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onn Guina\Portfolio_Optimiser\"/>
    </mc:Choice>
  </mc:AlternateContent>
  <xr:revisionPtr revIDLastSave="0" documentId="13_ncr:1_{DBDB6F24-84B8-41A3-9D96-9D71EB7A6953}" xr6:coauthVersionLast="47" xr6:coauthVersionMax="47" xr10:uidLastSave="{00000000-0000-0000-0000-000000000000}"/>
  <bookViews>
    <workbookView xWindow="180" yWindow="315" windowWidth="28800" windowHeight="11655" activeTab="7" xr2:uid="{00000000-000D-0000-FFFF-FFFF00000000}"/>
  </bookViews>
  <sheets>
    <sheet name="Input" sheetId="1" r:id="rId1"/>
    <sheet name="Cov" sheetId="2" r:id="rId2"/>
    <sheet name="FF5F" sheetId="3" r:id="rId3"/>
    <sheet name="Holdings" sheetId="4" r:id="rId4"/>
    <sheet name="OPT" sheetId="5" r:id="rId5"/>
    <sheet name="Tilts" sheetId="6" r:id="rId6"/>
    <sheet name="Lots" sheetId="7" r:id="rId7"/>
    <sheet name="CGT_Audit" sheetId="8" r:id="rId8"/>
    <sheet name="FF5F_Regional" sheetId="9" r:id="rId9"/>
    <sheet name="Regression_Diagnostics" sheetId="10" r:id="rId10"/>
    <sheet name="OOS_Validation" sheetId="11" r:id="rId11"/>
    <sheet name="Actual_Fills" sheetId="12" r:id="rId12"/>
    <sheet name="Drift_Fills" sheetId="13" r:id="rId13"/>
    <sheet name="Drift_NAV" sheetId="14" r:id="rId14"/>
    <sheet name="Cash_Ledger" sheetId="15" r:id="rId15"/>
    <sheet name="TLH_Log" sheetId="16" r:id="rId16"/>
    <sheet name="Tax_Ledger" sheetId="17" r:id="rId17"/>
  </sheets>
  <definedNames>
    <definedName name="Weighting1">#REF!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2" i="4"/>
</calcChain>
</file>

<file path=xl/sharedStrings.xml><?xml version="1.0" encoding="utf-8"?>
<sst xmlns="http://schemas.openxmlformats.org/spreadsheetml/2006/main" count="28250" uniqueCount="267">
  <si>
    <t>Security</t>
  </si>
  <si>
    <t>Units</t>
  </si>
  <si>
    <t>Last Price</t>
  </si>
  <si>
    <t>FX to AUD</t>
  </si>
  <si>
    <t>Market Value</t>
  </si>
  <si>
    <t>Weight</t>
  </si>
  <si>
    <t>Include?</t>
  </si>
  <si>
    <t>A200.AX</t>
  </si>
  <si>
    <t>AGVT.AX</t>
  </si>
  <si>
    <t>BBUS.AX</t>
  </si>
  <si>
    <t>BEAR.AX</t>
  </si>
  <si>
    <t>DJRE.AX</t>
  </si>
  <si>
    <t>GOLD.AX</t>
  </si>
  <si>
    <t>HBRD.AX</t>
  </si>
  <si>
    <t>IEF</t>
  </si>
  <si>
    <t>IEU.AX</t>
  </si>
  <si>
    <t>IJP.AX</t>
  </si>
  <si>
    <t>IOO.AX</t>
  </si>
  <si>
    <t>IVV.AX</t>
  </si>
  <si>
    <t>MTUM.AX</t>
  </si>
  <si>
    <t>MVW.AX</t>
  </si>
  <si>
    <t>NDQ.AX</t>
  </si>
  <si>
    <t>PDBC</t>
  </si>
  <si>
    <t>QHAL.AX</t>
  </si>
  <si>
    <t>QLTY.AX</t>
  </si>
  <si>
    <t>QQQ</t>
  </si>
  <si>
    <t>QUAL.AX</t>
  </si>
  <si>
    <t>REIT.AX</t>
  </si>
  <si>
    <t>SEMI.AX</t>
  </si>
  <si>
    <t>SMH</t>
  </si>
  <si>
    <t>SMLL.AX</t>
  </si>
  <si>
    <t>SOXL</t>
  </si>
  <si>
    <t>SOXX</t>
  </si>
  <si>
    <t>SPY</t>
  </si>
  <si>
    <t>SVIX</t>
  </si>
  <si>
    <t>TQQQ</t>
  </si>
  <si>
    <t>UVIX</t>
  </si>
  <si>
    <t>VAE.AX</t>
  </si>
  <si>
    <t>VAP.AX</t>
  </si>
  <si>
    <t>VAS.AX</t>
  </si>
  <si>
    <t>VBND.AX</t>
  </si>
  <si>
    <t>VDHG.AX</t>
  </si>
  <si>
    <t>VEA</t>
  </si>
  <si>
    <t>VEU.AX</t>
  </si>
  <si>
    <t>VGE.AX</t>
  </si>
  <si>
    <t>VGS.AX</t>
  </si>
  <si>
    <t>VIF.AX</t>
  </si>
  <si>
    <t>VLUE.AX</t>
  </si>
  <si>
    <t>VMIN.AX</t>
  </si>
  <si>
    <t>VSO.AX</t>
  </si>
  <si>
    <t>VVLU.AX</t>
  </si>
  <si>
    <t>VWO</t>
  </si>
  <si>
    <t>VXX</t>
  </si>
  <si>
    <t>^AORD</t>
  </si>
  <si>
    <t>Date</t>
  </si>
  <si>
    <t>Close</t>
  </si>
  <si>
    <t>Return</t>
  </si>
  <si>
    <t>LogRet</t>
  </si>
  <si>
    <t>Mkt-RF</t>
  </si>
  <si>
    <t>SMB</t>
  </si>
  <si>
    <t>HML</t>
  </si>
  <si>
    <t>RMW</t>
  </si>
  <si>
    <t>CMA</t>
  </si>
  <si>
    <t>MOM</t>
  </si>
  <si>
    <t>RF</t>
  </si>
  <si>
    <t>Optimal Portfolio Theory (long-only where possible)</t>
  </si>
  <si>
    <t>Expected returns use geometric (log-based) annualisation.</t>
  </si>
  <si>
    <t>Mode</t>
  </si>
  <si>
    <t>Variance is daily; annual vol = sqrt(252) * stdev.</t>
  </si>
  <si>
    <t>ensemble</t>
  </si>
  <si>
    <t>Expected Return (annual, FF5 AUD-adjusted)</t>
  </si>
  <si>
    <t>Covariance Matrix (daily, model) with weight row/column</t>
  </si>
  <si>
    <t>w</t>
  </si>
  <si>
    <t>Optimised Weights by Target Return</t>
  </si>
  <si>
    <t>Portfolio Statistics</t>
  </si>
  <si>
    <t>Target (%)</t>
  </si>
  <si>
    <t>Achieved Return</t>
  </si>
  <si>
    <t>Volatility (ann.)</t>
  </si>
  <si>
    <t>Sharpe</t>
  </si>
  <si>
    <t>Method</t>
  </si>
  <si>
    <t>Note</t>
  </si>
  <si>
    <t>Frontier CVXPY</t>
  </si>
  <si>
    <t>CVXPY success</t>
  </si>
  <si>
    <t>Trade Plan (rounded units)</t>
  </si>
  <si>
    <t>Transaction Costs (AUD)</t>
  </si>
  <si>
    <t>Achieved Factor Tilts vs Targets</t>
  </si>
  <si>
    <t>Curr Units</t>
  </si>
  <si>
    <t>Target Units</t>
  </si>
  <si>
    <t>Delta Units</t>
  </si>
  <si>
    <t>Last Px (AUD)</t>
  </si>
  <si>
    <t>Cash Flow (AUD)</t>
  </si>
  <si>
    <t>Brokerage (AUD)</t>
  </si>
  <si>
    <t>Brokerage</t>
  </si>
  <si>
    <t>CGT Tax</t>
  </si>
  <si>
    <t>Total</t>
  </si>
  <si>
    <t>Use?</t>
  </si>
  <si>
    <t>Target Beta</t>
  </si>
  <si>
    <t>Band</t>
  </si>
  <si>
    <t>Achieved Beta</t>
  </si>
  <si>
    <t>Diff</t>
  </si>
  <si>
    <t>Within Band?</t>
  </si>
  <si>
    <t>Yes</t>
  </si>
  <si>
    <t>Factor Feasible Ranges (long-only, sum=1)</t>
  </si>
  <si>
    <t>Min beta</t>
  </si>
  <si>
    <t>Max beta</t>
  </si>
  <si>
    <t>Within Range?</t>
  </si>
  <si>
    <t>Portfolio Value (Holdings)</t>
  </si>
  <si>
    <t>Cash</t>
  </si>
  <si>
    <t>Total Portfolio</t>
  </si>
  <si>
    <t>Alternative Trade Plan (rounded units)</t>
  </si>
  <si>
    <t>Transaction Costs (AUD) - Alternative</t>
  </si>
  <si>
    <t>Factor</t>
  </si>
  <si>
    <t>Target</t>
  </si>
  <si>
    <t>AcqDate</t>
  </si>
  <si>
    <t>CostBaseAUD</t>
  </si>
  <si>
    <t>Qty</t>
  </si>
  <si>
    <t>SaleDate</t>
  </si>
  <si>
    <t>Proceeds</t>
  </si>
  <si>
    <t>CostBase</t>
  </si>
  <si>
    <t>Gain</t>
  </si>
  <si>
    <t>LongTermEligible</t>
  </si>
  <si>
    <t>HoldingDays</t>
  </si>
  <si>
    <t>DiscountRate</t>
  </si>
  <si>
    <t>DiscountedGainIllustrative</t>
  </si>
  <si>
    <t>ProceedsTotal</t>
  </si>
  <si>
    <t>CostBaseTotal</t>
  </si>
  <si>
    <t>GainTotal</t>
  </si>
  <si>
    <t>LongTermGain</t>
  </si>
  <si>
    <t>ShortTermGain</t>
  </si>
  <si>
    <t>Region</t>
  </si>
  <si>
    <t>US</t>
  </si>
  <si>
    <t>AP_EX_JAPAN</t>
  </si>
  <si>
    <t>EUROPE</t>
  </si>
  <si>
    <t>JAPAN</t>
  </si>
  <si>
    <t>Standardised</t>
  </si>
  <si>
    <t>N obs</t>
  </si>
  <si>
    <t>R^2</t>
  </si>
  <si>
    <t>R^2 adj</t>
  </si>
  <si>
    <t>Mkt-RF_t</t>
  </si>
  <si>
    <t>SMB_t</t>
  </si>
  <si>
    <t>HML_t</t>
  </si>
  <si>
    <t>RMW_t</t>
  </si>
  <si>
    <t>CMA_t</t>
  </si>
  <si>
    <t>MOM_t</t>
  </si>
  <si>
    <t>alpha_daily</t>
  </si>
  <si>
    <t>alpha_annual</t>
  </si>
  <si>
    <t>alpha_t</t>
  </si>
  <si>
    <t>resid_std_daily</t>
  </si>
  <si>
    <t>resid_std_annual</t>
  </si>
  <si>
    <t>3Y Strategy</t>
  </si>
  <si>
    <t>3Y SPY (AUD)</t>
  </si>
  <si>
    <t>3Y ^AORD</t>
  </si>
  <si>
    <t>5Y Strategy</t>
  </si>
  <si>
    <t>5Y SPY (AUD)</t>
  </si>
  <si>
    <t>5Y ^AORD</t>
  </si>
  <si>
    <t>10Y Strategy</t>
  </si>
  <si>
    <t>10Y SPY (AUD)</t>
  </si>
  <si>
    <t>10Y ^AORD</t>
  </si>
  <si>
    <t>Cumulative Return</t>
  </si>
  <si>
    <t>Annualised Return</t>
  </si>
  <si>
    <t>Annualised Volatility</t>
  </si>
  <si>
    <t>Sharpe Ratio</t>
  </si>
  <si>
    <t>Sortino Ratio</t>
  </si>
  <si>
    <t>Max Drawdown</t>
  </si>
  <si>
    <t>IR vs ^AORD</t>
  </si>
  <si>
    <t>Beta vs SPY</t>
  </si>
  <si>
    <t>Alpha vs SPY (ann)</t>
  </si>
  <si>
    <t>Alpha vs FF5 (ann)</t>
  </si>
  <si>
    <t>Annual Turnover</t>
  </si>
  <si>
    <t>IBKR Actual Fills — Phase 3 paper-trade execution log</t>
  </si>
  <si>
    <t>Note: fills_log captures script-side state at write time. For broker truth use: ibkr_paper_exec.py --check-fills</t>
  </si>
  <si>
    <t>Exec TS</t>
  </si>
  <si>
    <t>Rec Run TS</t>
  </si>
  <si>
    <t>Ticker</t>
  </si>
  <si>
    <t>Side</t>
  </si>
  <si>
    <t>Qty Req</t>
  </si>
  <si>
    <t>Qty Filled</t>
  </si>
  <si>
    <t>Qty Remaining</t>
  </si>
  <si>
    <t>Avg Fill Px</t>
  </si>
  <si>
    <t>Rec Px (AUD)</t>
  </si>
  <si>
    <t>Status</t>
  </si>
  <si>
    <t>Done</t>
  </si>
  <si>
    <t>OrderId</t>
  </si>
  <si>
    <t>PermId</t>
  </si>
  <si>
    <t>N Fills</t>
  </si>
  <si>
    <t>2026-06-22T11:53:24</t>
  </si>
  <si>
    <t>2026-06-22T11:36:46</t>
  </si>
  <si>
    <t>BUY</t>
  </si>
  <si>
    <t>Cancelled</t>
  </si>
  <si>
    <t>(no fills in Actual_Fills yet — enter fills to populate)</t>
  </si>
  <si>
    <t>Live MaxDD (current from peak)</t>
  </si>
  <si>
    <t>%</t>
  </si>
  <si>
    <t>Live NAV samples</t>
  </si>
  <si>
    <t>Month</t>
  </si>
  <si>
    <t>Live Return</t>
  </si>
  <si>
    <t>OOS Return</t>
  </si>
  <si>
    <t>Drift</t>
  </si>
  <si>
    <t>Cumulative Drift</t>
  </si>
  <si>
    <t>Target Portfolio (AUD)</t>
  </si>
  <si>
    <t>Latest Portfolio (AUD)</t>
  </si>
  <si>
    <t>Total Drift vs Target</t>
  </si>
  <si>
    <t>Total Drift vs Start (run 1)</t>
  </si>
  <si>
    <t>Cum. Brokerage (all runs)</t>
  </si>
  <si>
    <t>Cum. CGT (all runs)</t>
  </si>
  <si>
    <t>Total Cost (Brokerage + CGT)</t>
  </si>
  <si>
    <t>Runs recorded</t>
  </si>
  <si>
    <t>Portfolio (AUD)</t>
  </si>
  <si>
    <t>Net Invested (AUD)</t>
  </si>
  <si>
    <t>Cash (AUD)</t>
  </si>
  <si>
    <t>Δ vs Prior (AUD)</t>
  </si>
  <si>
    <t>CGT (AUD)</t>
  </si>
  <si>
    <t>Tax Saved (AUD)</t>
  </si>
  <si>
    <t>Cum. Brokerage</t>
  </si>
  <si>
    <t>Cum. CGT</t>
  </si>
  <si>
    <t>Drift vs Start</t>
  </si>
  <si>
    <t>Drift vs Target</t>
  </si>
  <si>
    <t>Unexplained Δ</t>
  </si>
  <si>
    <t>Tax-Loss Harvesting — backtest engine activity</t>
  </si>
  <si>
    <t>TLH events</t>
  </si>
  <si>
    <t>Total loss realised (AUD)</t>
  </si>
  <si>
    <t>Tax saved (gross est, AUD)</t>
  </si>
  <si>
    <t>Drag offset (bps/yr, gross)</t>
  </si>
  <si>
    <t>Note: gross figure assumes 100% loss utilisation. Net Sharpe impact is typically smaller because FY-end netting already offsets most realised gains.</t>
  </si>
  <si>
    <t>date</t>
  </si>
  <si>
    <t>ticker_sold</t>
  </si>
  <si>
    <t>lot_date</t>
  </si>
  <si>
    <t>units_sold</t>
  </si>
  <si>
    <t>sale_price</t>
  </si>
  <si>
    <t>cost_basis_per_unit</t>
  </si>
  <si>
    <t>loss_aud</t>
  </si>
  <si>
    <t>loss_pct</t>
  </si>
  <si>
    <t>hold_days</t>
  </si>
  <si>
    <t>ticker_bought</t>
  </si>
  <si>
    <t>units_bought</t>
  </si>
  <si>
    <t>buy_price</t>
  </si>
  <si>
    <t>swap_value_aud</t>
  </si>
  <si>
    <t>nav_aud</t>
  </si>
  <si>
    <t>SKYY</t>
  </si>
  <si>
    <t>2026-07</t>
  </si>
  <si>
    <t>PMGOLD.AX</t>
  </si>
  <si>
    <t>FY Tax Ledger — ACTUAL fills (broker truth), profile=personal_30pc</t>
  </si>
  <si>
    <t>No sell fills recorded yet — ledger starts with the first executed sell.</t>
  </si>
  <si>
    <t>2026-07-08T08:50:42</t>
  </si>
  <si>
    <t>2026-07-08T08:47:39</t>
  </si>
  <si>
    <t>PreSubmitted</t>
  </si>
  <si>
    <t>Inactive</t>
  </si>
  <si>
    <t>SELL</t>
  </si>
  <si>
    <t>2026-07-08T10:57:35</t>
  </si>
  <si>
    <t>2026-07-08T09:49:17</t>
  </si>
  <si>
    <t>Px AUD</t>
  </si>
  <si>
    <t>Fees AUD</t>
  </si>
  <si>
    <t>Tax provision: ON — $0.00 AUD of unpaid CGT is held BACK as un-investable cash (so lodgement never forces a sale). At lodgement, pay the ATO from that reserve then run ibkr_paper_exec.py --record-tax-payment --fy &lt;FY&gt; --amount &lt;$&gt; to RELEASE it. 'Carry-Fwd Out' chains losses across FYs.</t>
  </si>
  <si>
    <t>2026-07-20T09:57:20</t>
  </si>
  <si>
    <t>2026-07-20T09:32:09</t>
  </si>
  <si>
    <t>2026-07-24T09:34:54</t>
  </si>
  <si>
    <t>2026-07-24T09:31:11</t>
  </si>
  <si>
    <t>Source: ibkr_fills_log.jsonl  ·  Total rows: 34</t>
  </si>
  <si>
    <t>Most recent batch: 2026-07-27T09:59:43</t>
  </si>
  <si>
    <t xml:space="preserve">  Submitted: 1  ·  Filled: 0  ·  Cancelled: 0  ·  Pending: 1</t>
  </si>
  <si>
    <t>2026-07-27T09:59:43</t>
  </si>
  <si>
    <t>flatten@2026-07-27T09:59:43</t>
  </si>
  <si>
    <t>Generated: 2026-07-27 11:47:48</t>
  </si>
  <si>
    <t>Trade Plan Validation</t>
  </si>
  <si>
    <t>Lookback (days)</t>
  </si>
  <si>
    <t>Selected Portfolio</t>
  </si>
  <si>
    <t>Sharpe (Optimised)</t>
  </si>
  <si>
    <t>Sharpe (With Tilts)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</si>
</sst>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%"/>
    <numFmt numFmtId="165" formatCode="0.000"/>
    <numFmt numFmtId="166" formatCode="0.0000"/>
    <numFmt numFmtId="167" formatCode="&quot;$&quot;0.00"/>
    <numFmt numFmtId="168" formatCode="0.0%"/>
    <numFmt numFmtId="169" formatCode="yyyy\-mm\-dd\ 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14">
    <xf numFmtId="0" fontId="0" fillId="0" borderId="0" xfId="0"/>
    <xf numFmtId="14" fontId="0" fillId="0" borderId="0" xfId="0" applyNumberFormat="1"/>
    <xf numFmtId="10" fontId="0" fillId="0" borderId="0" xfId="0" applyNumberFormat="1"/>
    <xf numFmtId="164" fontId="0" fillId="0" borderId="0" xfId="0" applyNumberFormat="1"/>
    <xf numFmtId="0" fontId="3" fillId="0" borderId="0" xfId="0" applyFon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1" fillId="0" borderId="0" xfId="0" applyFont="1"/>
    <xf numFmtId="1" fontId="0" fillId="0" borderId="0" xfId="0" applyNumberFormat="1"/>
    <xf numFmtId="2" fontId="0" fillId="0" borderId="0" xfId="0" applyNumberFormat="1"/>
    <xf numFmtId="168" fontId="0" fillId="0" borderId="0" xfId="0" applyNumberFormat="1"/>
    <xf numFmtId="11" fontId="0" fillId="0" borderId="0" xfId="0" applyNumberFormat="1"/>
    <xf numFmtId="169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Efficient Frontier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Efficient Frontier</c:v>
          </c:tx>
          <c:marker>
            <c:symbol val="none"/>
          </c:marker>
          <c:xVal>
            <c:numRef>
              <c:f>OPT!$C$162:$C$185</c:f>
              <c:numCache>
                <c:formatCode>0.00%</c:formatCode>
                <c:ptCount val="24"/>
                <c:pt idx="0">
                  <c:v>1.2146302500187355E-2</c:v>
                </c:pt>
                <c:pt idx="1">
                  <c:v>1.6174602372547524E-2</c:v>
                </c:pt>
                <c:pt idx="2">
                  <c:v>2.5759349819160407E-2</c:v>
                </c:pt>
                <c:pt idx="3">
                  <c:v>3.771842943050753E-2</c:v>
                </c:pt>
                <c:pt idx="4">
                  <c:v>5.0445277769322366E-2</c:v>
                </c:pt>
                <c:pt idx="5">
                  <c:v>6.3896260218318318E-2</c:v>
                </c:pt>
                <c:pt idx="6">
                  <c:v>7.8803322143042281E-2</c:v>
                </c:pt>
                <c:pt idx="7">
                  <c:v>9.5849483099180913E-2</c:v>
                </c:pt>
                <c:pt idx="8">
                  <c:v>0.11628392292186493</c:v>
                </c:pt>
                <c:pt idx="9">
                  <c:v>0.14144476177417437</c:v>
                </c:pt>
                <c:pt idx="10">
                  <c:v>0.16988494056844122</c:v>
                </c:pt>
                <c:pt idx="11">
                  <c:v>0.20021244996385507</c:v>
                </c:pt>
                <c:pt idx="12">
                  <c:v>0.2317514579074513</c:v>
                </c:pt>
                <c:pt idx="13">
                  <c:v>0.26433976765118122</c:v>
                </c:pt>
                <c:pt idx="14">
                  <c:v>0.29766468460826112</c:v>
                </c:pt>
                <c:pt idx="15">
                  <c:v>0.33161719902922149</c:v>
                </c:pt>
                <c:pt idx="16">
                  <c:v>0.36646503017653886</c:v>
                </c:pt>
                <c:pt idx="17">
                  <c:v>0.4020350535735025</c:v>
                </c:pt>
                <c:pt idx="18">
                  <c:v>0.43815143216501407</c:v>
                </c:pt>
                <c:pt idx="19">
                  <c:v>0.47480499950178873</c:v>
                </c:pt>
                <c:pt idx="20">
                  <c:v>0.51198293787136395</c:v>
                </c:pt>
                <c:pt idx="21">
                  <c:v>0.54957883953692255</c:v>
                </c:pt>
                <c:pt idx="22">
                  <c:v>0.58751247147440766</c:v>
                </c:pt>
                <c:pt idx="23">
                  <c:v>0.62572241328327194</c:v>
                </c:pt>
              </c:numCache>
            </c:numRef>
          </c:xVal>
          <c:yVal>
            <c:numRef>
              <c:f>OPT!$B$162:$B$185</c:f>
              <c:numCache>
                <c:formatCode>0.00%</c:formatCode>
                <c:ptCount val="24"/>
                <c:pt idx="0">
                  <c:v>7.980310129876389E-2</c:v>
                </c:pt>
                <c:pt idx="1">
                  <c:v>0.11531295040018645</c:v>
                </c:pt>
                <c:pt idx="2">
                  <c:v>0.15080425070131087</c:v>
                </c:pt>
                <c:pt idx="3">
                  <c:v>0.18633269440679184</c:v>
                </c:pt>
                <c:pt idx="4">
                  <c:v>0.22184778707428429</c:v>
                </c:pt>
                <c:pt idx="5">
                  <c:v>0.25736969290157963</c:v>
                </c:pt>
                <c:pt idx="6">
                  <c:v>0.29286231041667488</c:v>
                </c:pt>
                <c:pt idx="7">
                  <c:v>0.32837218241996602</c:v>
                </c:pt>
                <c:pt idx="8">
                  <c:v>0.36388205442325677</c:v>
                </c:pt>
                <c:pt idx="9">
                  <c:v>0.39939192642654764</c:v>
                </c:pt>
                <c:pt idx="10">
                  <c:v>0.434901798429839</c:v>
                </c:pt>
                <c:pt idx="11">
                  <c:v>0.4704116704331297</c:v>
                </c:pt>
                <c:pt idx="12">
                  <c:v>0.50592154243642073</c:v>
                </c:pt>
                <c:pt idx="13">
                  <c:v>0.54143141443971199</c:v>
                </c:pt>
                <c:pt idx="14">
                  <c:v>0.5769412864430028</c:v>
                </c:pt>
                <c:pt idx="15">
                  <c:v>0.61245115844629416</c:v>
                </c:pt>
                <c:pt idx="16">
                  <c:v>0.6479610304495852</c:v>
                </c:pt>
                <c:pt idx="17">
                  <c:v>0.68347090245287623</c:v>
                </c:pt>
                <c:pt idx="18">
                  <c:v>0.71898077445616682</c:v>
                </c:pt>
                <c:pt idx="19">
                  <c:v>0.75449064645945785</c:v>
                </c:pt>
                <c:pt idx="20">
                  <c:v>0.79000051846274888</c:v>
                </c:pt>
                <c:pt idx="21">
                  <c:v>0.82551039046603969</c:v>
                </c:pt>
                <c:pt idx="22">
                  <c:v>0.86102026246933083</c:v>
                </c:pt>
                <c:pt idx="23">
                  <c:v>0.89653013447262198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1C49-4AF5-A065-D07E4C1B2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064576"/>
        <c:axId val="2140066496"/>
      </c:scatterChart>
      <c:valAx>
        <c:axId val="2140064576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2140066496"/>
        <c:crosses val="autoZero"/>
        <c:crossBetween val="midCat"/>
      </c:valAx>
      <c:valAx>
        <c:axId val="214006649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400645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582706</xdr:colOff>
      <xdr:row>160</xdr:row>
      <xdr:rowOff>2801</xdr:rowOff>
    </xdr:from>
    <xdr:to>
      <xdr:col>12</xdr:col>
      <xdr:colOff>2185147</xdr:colOff>
      <xdr:row>176</xdr:row>
      <xdr:rowOff>66301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45C7BF5-C399-CA95-334B-80A4677F67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8696"/>
  <sheetViews>
    <sheetView zoomScale="85" zoomScaleNormal="85" workbookViewId="0">
      <selection activeCell="C6192" sqref="C6192"/>
    </sheetView>
  </sheetViews>
  <sheetFormatPr defaultRowHeight="15" x14ac:dyDescent="0.25"/>
  <cols>
    <col min="1" max="1" width="10.7109375" bestFit="1" customWidth="1"/>
  </cols>
  <sheetData>
    <row r="1" spans="1:5" x14ac:dyDescent="0.25">
      <c r="A1" t="s">
        <v>54</v>
      </c>
      <c r="B1" t="s">
        <v>0</v>
      </c>
      <c r="C1" t="s">
        <v>55</v>
      </c>
      <c r="D1" t="s">
        <v>56</v>
      </c>
      <c r="E1" t="s">
        <v>57</v>
      </c>
    </row>
    <row r="2" spans="1:5" x14ac:dyDescent="0.25">
      <c r="A2" s="1">
        <v>45499</v>
      </c>
      <c r="B2" t="s">
        <v>7</v>
      </c>
      <c r="C2">
        <v>124.58592987060547</v>
      </c>
      <c r="D2">
        <v>0</v>
      </c>
      <c r="E2">
        <v>0</v>
      </c>
    </row>
    <row r="3" spans="1:5" x14ac:dyDescent="0.25">
      <c r="A3" s="1">
        <v>45502</v>
      </c>
      <c r="B3" t="s">
        <v>7</v>
      </c>
      <c r="C3">
        <v>124.58592987060547</v>
      </c>
      <c r="D3">
        <v>0</v>
      </c>
      <c r="E3">
        <v>0</v>
      </c>
    </row>
    <row r="4" spans="1:5" x14ac:dyDescent="0.25">
      <c r="A4" s="1">
        <v>45503</v>
      </c>
      <c r="B4" t="s">
        <v>7</v>
      </c>
      <c r="C4">
        <v>124.05271148681641</v>
      </c>
      <c r="D4">
        <v>-4.2799245817153331E-3</v>
      </c>
      <c r="E4">
        <v>-4.289109675970345E-3</v>
      </c>
    </row>
    <row r="5" spans="1:5" x14ac:dyDescent="0.25">
      <c r="A5" s="1">
        <v>45504</v>
      </c>
      <c r="B5" t="s">
        <v>7</v>
      </c>
      <c r="C5">
        <v>126.24169921875</v>
      </c>
      <c r="D5">
        <v>1.7645625844834756E-2</v>
      </c>
      <c r="E5">
        <v>1.7491749317172636E-2</v>
      </c>
    </row>
    <row r="6" spans="1:5" x14ac:dyDescent="0.25">
      <c r="A6" s="1">
        <v>45505</v>
      </c>
      <c r="B6" t="s">
        <v>7</v>
      </c>
      <c r="C6">
        <v>126.63460540771484</v>
      </c>
      <c r="D6">
        <v>3.112332861458178E-3</v>
      </c>
      <c r="E6">
        <v>3.1074995794628112E-3</v>
      </c>
    </row>
    <row r="7" spans="1:5" x14ac:dyDescent="0.25">
      <c r="A7" s="1">
        <v>45506</v>
      </c>
      <c r="B7" t="s">
        <v>7</v>
      </c>
      <c r="C7">
        <v>123.77207946777344</v>
      </c>
      <c r="D7">
        <v>-2.2604610570113648E-2</v>
      </c>
      <c r="E7">
        <v>-2.2864011335552752E-2</v>
      </c>
    </row>
    <row r="8" spans="1:5" x14ac:dyDescent="0.25">
      <c r="A8" s="1">
        <v>45509</v>
      </c>
      <c r="B8" t="s">
        <v>7</v>
      </c>
      <c r="C8">
        <v>119.3753662109375</v>
      </c>
      <c r="D8">
        <v>-3.5522658064258472E-2</v>
      </c>
      <c r="E8">
        <v>-3.6168938943667558E-2</v>
      </c>
    </row>
    <row r="9" spans="1:5" x14ac:dyDescent="0.25">
      <c r="A9" s="1">
        <v>45510</v>
      </c>
      <c r="B9" t="s">
        <v>7</v>
      </c>
      <c r="C9">
        <v>119.89923095703125</v>
      </c>
      <c r="D9">
        <v>4.3883823163990421E-3</v>
      </c>
      <c r="E9">
        <v>4.3787814446709034E-3</v>
      </c>
    </row>
    <row r="10" spans="1:5" x14ac:dyDescent="0.25">
      <c r="A10" s="1">
        <v>45511</v>
      </c>
      <c r="B10" t="s">
        <v>7</v>
      </c>
      <c r="C10">
        <v>120.16115570068359</v>
      </c>
      <c r="D10">
        <v>2.1845406476894702E-3</v>
      </c>
      <c r="E10">
        <v>2.1821580081198009E-3</v>
      </c>
    </row>
    <row r="11" spans="1:5" x14ac:dyDescent="0.25">
      <c r="A11" s="1">
        <v>45512</v>
      </c>
      <c r="B11" t="s">
        <v>7</v>
      </c>
      <c r="C11">
        <v>119.656005859375</v>
      </c>
      <c r="D11">
        <v>-4.203936275104625E-3</v>
      </c>
      <c r="E11">
        <v>-4.2127976590561585E-3</v>
      </c>
    </row>
    <row r="12" spans="1:5" x14ac:dyDescent="0.25">
      <c r="A12" s="1">
        <v>45513</v>
      </c>
      <c r="B12" t="s">
        <v>7</v>
      </c>
      <c r="C12">
        <v>121.37728118896484</v>
      </c>
      <c r="D12">
        <v>1.4385197944955408E-2</v>
      </c>
      <c r="E12">
        <v>1.428271266312635E-2</v>
      </c>
    </row>
    <row r="13" spans="1:5" x14ac:dyDescent="0.25">
      <c r="A13" s="1">
        <v>45516</v>
      </c>
      <c r="B13" t="s">
        <v>7</v>
      </c>
      <c r="C13">
        <v>121.95726013183594</v>
      </c>
      <c r="D13">
        <v>4.7783154902618641E-3</v>
      </c>
      <c r="E13">
        <v>4.7669355776099251E-3</v>
      </c>
    </row>
    <row r="14" spans="1:5" x14ac:dyDescent="0.25">
      <c r="A14" s="1">
        <v>45517</v>
      </c>
      <c r="B14" t="s">
        <v>7</v>
      </c>
      <c r="C14">
        <v>122.04146575927734</v>
      </c>
      <c r="D14">
        <v>6.9045194480743532E-4</v>
      </c>
      <c r="E14">
        <v>6.9021369252491801E-4</v>
      </c>
    </row>
    <row r="15" spans="1:5" x14ac:dyDescent="0.25">
      <c r="A15" s="1">
        <v>45518</v>
      </c>
      <c r="B15" t="s">
        <v>7</v>
      </c>
      <c r="C15">
        <v>122.52789306640625</v>
      </c>
      <c r="D15">
        <v>3.9857543835828402E-3</v>
      </c>
      <c r="E15">
        <v>3.9778323079013465E-3</v>
      </c>
    </row>
    <row r="16" spans="1:5" x14ac:dyDescent="0.25">
      <c r="A16" s="1">
        <v>45519</v>
      </c>
      <c r="B16" t="s">
        <v>7</v>
      </c>
      <c r="C16">
        <v>122.80854034423828</v>
      </c>
      <c r="D16">
        <v>2.2904766482838568E-3</v>
      </c>
      <c r="E16">
        <v>2.287857505273847E-3</v>
      </c>
    </row>
    <row r="17" spans="1:5" x14ac:dyDescent="0.25">
      <c r="A17" s="1">
        <v>45520</v>
      </c>
      <c r="B17" t="s">
        <v>7</v>
      </c>
      <c r="C17">
        <v>124.29594421386719</v>
      </c>
      <c r="D17">
        <v>1.2111567041344529E-2</v>
      </c>
      <c r="E17">
        <v>1.2038808900838799E-2</v>
      </c>
    </row>
    <row r="18" spans="1:5" x14ac:dyDescent="0.25">
      <c r="A18" s="1">
        <v>45523</v>
      </c>
      <c r="B18" t="s">
        <v>7</v>
      </c>
      <c r="C18">
        <v>124.60466766357422</v>
      </c>
      <c r="D18">
        <v>2.4837773401185093E-3</v>
      </c>
      <c r="E18">
        <v>2.4806978632833528E-3</v>
      </c>
    </row>
    <row r="19" spans="1:5" x14ac:dyDescent="0.25">
      <c r="A19" s="1">
        <v>45524</v>
      </c>
      <c r="B19" t="s">
        <v>7</v>
      </c>
      <c r="C19">
        <v>124.85722351074219</v>
      </c>
      <c r="D19">
        <v>2.0268570343597858E-3</v>
      </c>
      <c r="E19">
        <v>2.0248057309723878E-3</v>
      </c>
    </row>
    <row r="20" spans="1:5" x14ac:dyDescent="0.25">
      <c r="A20" s="1">
        <v>45525</v>
      </c>
      <c r="B20" t="s">
        <v>7</v>
      </c>
      <c r="C20">
        <v>125.16593933105469</v>
      </c>
      <c r="D20">
        <v>2.472550739412771E-3</v>
      </c>
      <c r="E20">
        <v>2.469499015160203E-3</v>
      </c>
    </row>
    <row r="21" spans="1:5" x14ac:dyDescent="0.25">
      <c r="A21" s="1">
        <v>45526</v>
      </c>
      <c r="B21" t="s">
        <v>7</v>
      </c>
      <c r="C21">
        <v>125.60559844970703</v>
      </c>
      <c r="D21">
        <v>3.5126099081115303E-3</v>
      </c>
      <c r="E21">
        <v>3.5064551026709263E-3</v>
      </c>
    </row>
    <row r="22" spans="1:5" x14ac:dyDescent="0.25">
      <c r="A22" s="1">
        <v>45527</v>
      </c>
      <c r="B22" t="s">
        <v>7</v>
      </c>
      <c r="C22">
        <v>125.49333190917969</v>
      </c>
      <c r="D22">
        <v>-8.9380204316524825E-4</v>
      </c>
      <c r="E22">
        <v>-8.9420172238524761E-4</v>
      </c>
    </row>
    <row r="23" spans="1:5" x14ac:dyDescent="0.25">
      <c r="A23" s="1">
        <v>45530</v>
      </c>
      <c r="B23" t="s">
        <v>7</v>
      </c>
      <c r="C23">
        <v>126.51299285888672</v>
      </c>
      <c r="D23">
        <v>8.1252201546848646E-3</v>
      </c>
      <c r="E23">
        <v>8.0923882776569762E-3</v>
      </c>
    </row>
    <row r="24" spans="1:5" x14ac:dyDescent="0.25">
      <c r="A24" s="1">
        <v>45531</v>
      </c>
      <c r="B24" t="s">
        <v>7</v>
      </c>
      <c r="C24">
        <v>126.31656646728516</v>
      </c>
      <c r="D24">
        <v>-1.5526183292545737E-3</v>
      </c>
      <c r="E24">
        <v>-1.5538248901401607E-3</v>
      </c>
    </row>
    <row r="25" spans="1:5" x14ac:dyDescent="0.25">
      <c r="A25" s="1">
        <v>45532</v>
      </c>
      <c r="B25" t="s">
        <v>7</v>
      </c>
      <c r="C25">
        <v>126.25106811523438</v>
      </c>
      <c r="D25">
        <v>-5.1852543084873748E-4</v>
      </c>
      <c r="E25">
        <v>-5.186599116497754E-4</v>
      </c>
    </row>
    <row r="26" spans="1:5" x14ac:dyDescent="0.25">
      <c r="A26" s="1">
        <v>45533</v>
      </c>
      <c r="B26" t="s">
        <v>7</v>
      </c>
      <c r="C26">
        <v>126.04525756835938</v>
      </c>
      <c r="D26">
        <v>-1.6301687577577884E-3</v>
      </c>
      <c r="E26">
        <v>-1.6314989286457414E-3</v>
      </c>
    </row>
    <row r="27" spans="1:5" x14ac:dyDescent="0.25">
      <c r="A27" s="1">
        <v>45534</v>
      </c>
      <c r="B27" t="s">
        <v>7</v>
      </c>
      <c r="C27">
        <v>126.7843017578125</v>
      </c>
      <c r="D27">
        <v>5.8633240449550428E-3</v>
      </c>
      <c r="E27">
        <v>5.8462016573311562E-3</v>
      </c>
    </row>
    <row r="28" spans="1:5" x14ac:dyDescent="0.25">
      <c r="A28" s="1">
        <v>45537</v>
      </c>
      <c r="B28" t="s">
        <v>7</v>
      </c>
      <c r="C28">
        <v>127.07428741455078</v>
      </c>
      <c r="D28">
        <v>2.2872362959589498E-3</v>
      </c>
      <c r="E28">
        <v>2.2846245527133298E-3</v>
      </c>
    </row>
    <row r="29" spans="1:5" x14ac:dyDescent="0.25">
      <c r="A29" s="1">
        <v>45538</v>
      </c>
      <c r="B29" t="s">
        <v>7</v>
      </c>
      <c r="C29">
        <v>127.14910125732422</v>
      </c>
      <c r="D29">
        <v>5.887409978493352E-4</v>
      </c>
      <c r="E29">
        <v>5.8856775786038189E-4</v>
      </c>
    </row>
    <row r="30" spans="1:5" x14ac:dyDescent="0.25">
      <c r="A30" s="1">
        <v>45539</v>
      </c>
      <c r="B30" t="s">
        <v>7</v>
      </c>
      <c r="C30">
        <v>124.84788513183594</v>
      </c>
      <c r="D30">
        <v>-1.8098563833582104E-2</v>
      </c>
      <c r="E30">
        <v>-1.8264346167756573E-2</v>
      </c>
    </row>
    <row r="31" spans="1:5" x14ac:dyDescent="0.25">
      <c r="A31" s="1">
        <v>45540</v>
      </c>
      <c r="B31" t="s">
        <v>7</v>
      </c>
      <c r="C31">
        <v>125.33432006835938</v>
      </c>
      <c r="D31">
        <v>3.8962208771879947E-3</v>
      </c>
      <c r="E31">
        <v>3.8886502667681176E-3</v>
      </c>
    </row>
    <row r="32" spans="1:5" x14ac:dyDescent="0.25">
      <c r="A32" s="1">
        <v>45541</v>
      </c>
      <c r="B32" t="s">
        <v>7</v>
      </c>
      <c r="C32">
        <v>125.91431427001953</v>
      </c>
      <c r="D32">
        <v>4.6275768787338301E-3</v>
      </c>
      <c r="E32">
        <v>4.6169025629927739E-3</v>
      </c>
    </row>
    <row r="33" spans="1:5" x14ac:dyDescent="0.25">
      <c r="A33" s="1">
        <v>45544</v>
      </c>
      <c r="B33" t="s">
        <v>7</v>
      </c>
      <c r="C33">
        <v>125.54947662353516</v>
      </c>
      <c r="D33">
        <v>-2.8975073136005003E-3</v>
      </c>
      <c r="E33">
        <v>-2.9017132143001269E-3</v>
      </c>
    </row>
    <row r="34" spans="1:5" x14ac:dyDescent="0.25">
      <c r="A34" s="1">
        <v>45545</v>
      </c>
      <c r="B34" t="s">
        <v>7</v>
      </c>
      <c r="C34">
        <v>126.14817047119141</v>
      </c>
      <c r="D34">
        <v>4.7685889559814232E-3</v>
      </c>
      <c r="E34">
        <v>4.7572552519016811E-3</v>
      </c>
    </row>
    <row r="35" spans="1:5" x14ac:dyDescent="0.25">
      <c r="A35" s="1">
        <v>45546</v>
      </c>
      <c r="B35" t="s">
        <v>7</v>
      </c>
      <c r="C35">
        <v>125.68978118896484</v>
      </c>
      <c r="D35">
        <v>-3.6337370610638464E-3</v>
      </c>
      <c r="E35">
        <v>-3.6403551206347059E-3</v>
      </c>
    </row>
    <row r="36" spans="1:5" x14ac:dyDescent="0.25">
      <c r="A36" s="1">
        <v>45547</v>
      </c>
      <c r="B36" t="s">
        <v>7</v>
      </c>
      <c r="C36">
        <v>127.49523162841797</v>
      </c>
      <c r="D36">
        <v>1.4364337517134951E-2</v>
      </c>
      <c r="E36">
        <v>1.4262147849721287E-2</v>
      </c>
    </row>
    <row r="37" spans="1:5" x14ac:dyDescent="0.25">
      <c r="A37" s="1">
        <v>45548</v>
      </c>
      <c r="B37" t="s">
        <v>7</v>
      </c>
      <c r="C37">
        <v>127.85073089599609</v>
      </c>
      <c r="D37">
        <v>2.7883338305092487E-3</v>
      </c>
      <c r="E37">
        <v>2.7844536389069127E-3</v>
      </c>
    </row>
    <row r="38" spans="1:5" x14ac:dyDescent="0.25">
      <c r="A38" s="1">
        <v>45551</v>
      </c>
      <c r="B38" t="s">
        <v>7</v>
      </c>
      <c r="C38">
        <v>128.13136291503906</v>
      </c>
      <c r="D38">
        <v>2.1949973776158593E-3</v>
      </c>
      <c r="E38">
        <v>2.1925918902545045E-3</v>
      </c>
    </row>
    <row r="39" spans="1:5" x14ac:dyDescent="0.25">
      <c r="A39" s="1">
        <v>45552</v>
      </c>
      <c r="B39" t="s">
        <v>7</v>
      </c>
      <c r="C39">
        <v>128.49620056152344</v>
      </c>
      <c r="D39">
        <v>2.8473719328676594E-3</v>
      </c>
      <c r="E39">
        <v>2.8433258480581669E-3</v>
      </c>
    </row>
    <row r="40" spans="1:5" x14ac:dyDescent="0.25">
      <c r="A40" s="1">
        <v>45553</v>
      </c>
      <c r="B40" t="s">
        <v>7</v>
      </c>
      <c r="C40">
        <v>128.50555419921875</v>
      </c>
      <c r="D40">
        <v>7.2793107145807667E-5</v>
      </c>
      <c r="E40">
        <v>7.27904578561496E-5</v>
      </c>
    </row>
    <row r="41" spans="1:5" x14ac:dyDescent="0.25">
      <c r="A41" s="1">
        <v>45554</v>
      </c>
      <c r="B41" t="s">
        <v>7</v>
      </c>
      <c r="C41">
        <v>129.28199768066406</v>
      </c>
      <c r="D41">
        <v>6.042100563541597E-3</v>
      </c>
      <c r="E41">
        <v>6.0239202686241111E-3</v>
      </c>
    </row>
    <row r="42" spans="1:5" x14ac:dyDescent="0.25">
      <c r="A42" s="1">
        <v>45555</v>
      </c>
      <c r="B42" t="s">
        <v>7</v>
      </c>
      <c r="C42">
        <v>129.36618041992188</v>
      </c>
      <c r="D42">
        <v>6.5115592865261362E-4</v>
      </c>
      <c r="E42">
        <v>6.5094401861689804E-4</v>
      </c>
    </row>
    <row r="43" spans="1:5" x14ac:dyDescent="0.25">
      <c r="A43" s="1">
        <v>45558</v>
      </c>
      <c r="B43" t="s">
        <v>7</v>
      </c>
      <c r="C43">
        <v>128.75810241699219</v>
      </c>
      <c r="D43">
        <v>-4.7004402615573593E-3</v>
      </c>
      <c r="E43">
        <v>-4.7115220707749997E-3</v>
      </c>
    </row>
    <row r="44" spans="1:5" x14ac:dyDescent="0.25">
      <c r="A44" s="1">
        <v>45559</v>
      </c>
      <c r="B44" t="s">
        <v>7</v>
      </c>
      <c r="C44">
        <v>128.60845947265625</v>
      </c>
      <c r="D44">
        <v>-1.1622021568111762E-3</v>
      </c>
      <c r="E44">
        <v>-1.1628780374618739E-3</v>
      </c>
    </row>
    <row r="45" spans="1:5" x14ac:dyDescent="0.25">
      <c r="A45" s="1">
        <v>45560</v>
      </c>
      <c r="B45" t="s">
        <v>7</v>
      </c>
      <c r="C45">
        <v>128.15010070800781</v>
      </c>
      <c r="D45">
        <v>-3.5639861213475621E-3</v>
      </c>
      <c r="E45">
        <v>-3.5703522502484302E-3</v>
      </c>
    </row>
    <row r="46" spans="1:5" x14ac:dyDescent="0.25">
      <c r="A46" s="1">
        <v>45561</v>
      </c>
      <c r="B46" t="s">
        <v>7</v>
      </c>
      <c r="C46">
        <v>129.56263732910156</v>
      </c>
      <c r="D46">
        <v>1.1022516668264259E-2</v>
      </c>
      <c r="E46">
        <v>1.0962211470110794E-2</v>
      </c>
    </row>
    <row r="47" spans="1:5" x14ac:dyDescent="0.25">
      <c r="A47" s="1">
        <v>45562</v>
      </c>
      <c r="B47" t="s">
        <v>7</v>
      </c>
      <c r="C47">
        <v>129.63748168945313</v>
      </c>
      <c r="D47">
        <v>5.7766931805702804E-4</v>
      </c>
      <c r="E47">
        <v>5.7750253136512771E-4</v>
      </c>
    </row>
    <row r="48" spans="1:5" x14ac:dyDescent="0.25">
      <c r="A48" s="1">
        <v>45565</v>
      </c>
      <c r="B48" t="s">
        <v>7</v>
      </c>
      <c r="C48">
        <v>130.460693359375</v>
      </c>
      <c r="D48">
        <v>6.350105379969273E-3</v>
      </c>
      <c r="E48">
        <v>6.3300284098930532E-3</v>
      </c>
    </row>
    <row r="49" spans="1:5" x14ac:dyDescent="0.25">
      <c r="A49" s="1">
        <v>45566</v>
      </c>
      <c r="B49" t="s">
        <v>7</v>
      </c>
      <c r="C49">
        <v>129.50508117675781</v>
      </c>
      <c r="D49">
        <v>-7.3249049810336642E-3</v>
      </c>
      <c r="E49">
        <v>-7.3518638255144937E-3</v>
      </c>
    </row>
    <row r="50" spans="1:5" x14ac:dyDescent="0.25">
      <c r="A50" s="1">
        <v>45567</v>
      </c>
      <c r="B50" t="s">
        <v>7</v>
      </c>
      <c r="C50">
        <v>129.30683898925781</v>
      </c>
      <c r="D50">
        <v>-1.5307676401470349E-3</v>
      </c>
      <c r="E50">
        <v>-1.5319404619623539E-3</v>
      </c>
    </row>
    <row r="51" spans="1:5" x14ac:dyDescent="0.25">
      <c r="A51" s="1">
        <v>45568</v>
      </c>
      <c r="B51" t="s">
        <v>7</v>
      </c>
      <c r="C51">
        <v>129.42958068847656</v>
      </c>
      <c r="D51">
        <v>9.4922820925935625E-4</v>
      </c>
      <c r="E51">
        <v>9.4877797705560899E-4</v>
      </c>
    </row>
    <row r="52" spans="1:5" x14ac:dyDescent="0.25">
      <c r="A52" s="1">
        <v>45569</v>
      </c>
      <c r="B52" t="s">
        <v>7</v>
      </c>
      <c r="C52">
        <v>128.513916015625</v>
      </c>
      <c r="D52">
        <v>-7.0746166987550874E-3</v>
      </c>
      <c r="E52">
        <v>-7.0997604579569589E-3</v>
      </c>
    </row>
    <row r="53" spans="1:5" x14ac:dyDescent="0.25">
      <c r="A53" s="1">
        <v>45572</v>
      </c>
      <c r="B53" t="s">
        <v>7</v>
      </c>
      <c r="C53">
        <v>129.43902587890625</v>
      </c>
      <c r="D53">
        <v>7.1985189772660885E-3</v>
      </c>
      <c r="E53">
        <v>7.1727333113216583E-3</v>
      </c>
    </row>
    <row r="54" spans="1:5" x14ac:dyDescent="0.25">
      <c r="A54" s="1">
        <v>45573</v>
      </c>
      <c r="B54" t="s">
        <v>7</v>
      </c>
      <c r="C54">
        <v>129.00480651855469</v>
      </c>
      <c r="D54">
        <v>-3.3546247540350294E-3</v>
      </c>
      <c r="E54">
        <v>-3.3602641231654357E-3</v>
      </c>
    </row>
    <row r="55" spans="1:5" x14ac:dyDescent="0.25">
      <c r="A55" s="1">
        <v>45574</v>
      </c>
      <c r="B55" t="s">
        <v>7</v>
      </c>
      <c r="C55">
        <v>129.14640808105469</v>
      </c>
      <c r="D55">
        <v>1.0976456329139239E-3</v>
      </c>
      <c r="E55">
        <v>1.0970436604075889E-3</v>
      </c>
    </row>
    <row r="56" spans="1:5" x14ac:dyDescent="0.25">
      <c r="A56" s="1">
        <v>45575</v>
      </c>
      <c r="B56" t="s">
        <v>7</v>
      </c>
      <c r="C56">
        <v>129.69390869140625</v>
      </c>
      <c r="D56">
        <v>4.239379309782576E-3</v>
      </c>
      <c r="E56">
        <v>4.2304184580225961E-3</v>
      </c>
    </row>
    <row r="57" spans="1:5" x14ac:dyDescent="0.25">
      <c r="A57" s="1">
        <v>45576</v>
      </c>
      <c r="B57" t="s">
        <v>7</v>
      </c>
      <c r="C57">
        <v>129.61837768554688</v>
      </c>
      <c r="D57">
        <v>-5.8237897694246588E-4</v>
      </c>
      <c r="E57">
        <v>-5.8254862544853802E-4</v>
      </c>
    </row>
    <row r="58" spans="1:5" x14ac:dyDescent="0.25">
      <c r="A58" s="1">
        <v>45579</v>
      </c>
      <c r="B58" t="s">
        <v>7</v>
      </c>
      <c r="C58">
        <v>130.05262756347656</v>
      </c>
      <c r="D58">
        <v>3.3502184310867378E-3</v>
      </c>
      <c r="E58">
        <v>3.3446189521517465E-3</v>
      </c>
    </row>
    <row r="59" spans="1:5" x14ac:dyDescent="0.25">
      <c r="A59" s="1">
        <v>45580</v>
      </c>
      <c r="B59" t="s">
        <v>7</v>
      </c>
      <c r="C59">
        <v>131.30812072753906</v>
      </c>
      <c r="D59">
        <v>9.6537316283726859E-3</v>
      </c>
      <c r="E59">
        <v>9.6074320982008441E-3</v>
      </c>
    </row>
    <row r="60" spans="1:5" x14ac:dyDescent="0.25">
      <c r="A60" s="1">
        <v>45581</v>
      </c>
      <c r="B60" t="s">
        <v>7</v>
      </c>
      <c r="C60">
        <v>130.77005004882813</v>
      </c>
      <c r="D60">
        <v>-4.097771529511296E-3</v>
      </c>
      <c r="E60">
        <v>-4.1061904022142047E-3</v>
      </c>
    </row>
    <row r="61" spans="1:5" x14ac:dyDescent="0.25">
      <c r="A61" s="1">
        <v>45582</v>
      </c>
      <c r="B61" t="s">
        <v>7</v>
      </c>
      <c r="C61">
        <v>131.64796447753906</v>
      </c>
      <c r="D61">
        <v>6.7134212182615727E-3</v>
      </c>
      <c r="E61">
        <v>6.6909865589396189E-3</v>
      </c>
    </row>
    <row r="62" spans="1:5" x14ac:dyDescent="0.25">
      <c r="A62" s="1">
        <v>45583</v>
      </c>
      <c r="B62" t="s">
        <v>7</v>
      </c>
      <c r="C62">
        <v>130.67564392089844</v>
      </c>
      <c r="D62">
        <v>-7.3857621764179537E-3</v>
      </c>
      <c r="E62">
        <v>-7.4131719627180681E-3</v>
      </c>
    </row>
    <row r="63" spans="1:5" x14ac:dyDescent="0.25">
      <c r="A63" s="1">
        <v>45586</v>
      </c>
      <c r="B63" t="s">
        <v>7</v>
      </c>
      <c r="C63">
        <v>131.77067565917969</v>
      </c>
      <c r="D63">
        <v>8.3797692165503701E-3</v>
      </c>
      <c r="E63">
        <v>8.3448538699161176E-3</v>
      </c>
    </row>
    <row r="64" spans="1:5" x14ac:dyDescent="0.25">
      <c r="A64" s="1">
        <v>45587</v>
      </c>
      <c r="B64" t="s">
        <v>7</v>
      </c>
      <c r="C64">
        <v>129.49565124511719</v>
      </c>
      <c r="D64">
        <v>-1.7265028070029609E-2</v>
      </c>
      <c r="E64">
        <v>-1.7415806651609026E-2</v>
      </c>
    </row>
    <row r="65" spans="1:5" x14ac:dyDescent="0.25">
      <c r="A65" s="1">
        <v>45588</v>
      </c>
      <c r="B65" t="s">
        <v>7</v>
      </c>
      <c r="C65">
        <v>129.64669799804688</v>
      </c>
      <c r="D65">
        <v>1.1664233623087661E-3</v>
      </c>
      <c r="E65">
        <v>1.1657436191062505E-3</v>
      </c>
    </row>
    <row r="66" spans="1:5" x14ac:dyDescent="0.25">
      <c r="A66" s="1">
        <v>45589</v>
      </c>
      <c r="B66" t="s">
        <v>7</v>
      </c>
      <c r="C66">
        <v>129.5994873046875</v>
      </c>
      <c r="D66">
        <v>-3.6414882976876228E-4</v>
      </c>
      <c r="E66">
        <v>-3.6421514805417925E-4</v>
      </c>
    </row>
    <row r="67" spans="1:5" x14ac:dyDescent="0.25">
      <c r="A67" s="1">
        <v>45590</v>
      </c>
      <c r="B67" t="s">
        <v>7</v>
      </c>
      <c r="C67">
        <v>129.64669799804688</v>
      </c>
      <c r="D67">
        <v>3.6428148244427305E-4</v>
      </c>
      <c r="E67">
        <v>3.6421514805415155E-4</v>
      </c>
    </row>
    <row r="68" spans="1:5" x14ac:dyDescent="0.25">
      <c r="A68" s="1">
        <v>45593</v>
      </c>
      <c r="B68" t="s">
        <v>7</v>
      </c>
      <c r="C68">
        <v>129.81661987304688</v>
      </c>
      <c r="D68">
        <v>1.3106533187798863E-3</v>
      </c>
      <c r="E68">
        <v>1.3097951624673112E-3</v>
      </c>
    </row>
    <row r="69" spans="1:5" x14ac:dyDescent="0.25">
      <c r="A69" s="1">
        <v>45594</v>
      </c>
      <c r="B69" t="s">
        <v>7</v>
      </c>
      <c r="C69">
        <v>130.11869812011719</v>
      </c>
      <c r="D69">
        <v>2.3269612732617073E-3</v>
      </c>
      <c r="E69">
        <v>2.3242580915320485E-3</v>
      </c>
    </row>
    <row r="70" spans="1:5" x14ac:dyDescent="0.25">
      <c r="A70" s="1">
        <v>45595</v>
      </c>
      <c r="B70" t="s">
        <v>7</v>
      </c>
      <c r="C70">
        <v>129.07087707519531</v>
      </c>
      <c r="D70">
        <v>-8.0528091662475099E-3</v>
      </c>
      <c r="E70">
        <v>-8.085408160920118E-3</v>
      </c>
    </row>
    <row r="71" spans="1:5" x14ac:dyDescent="0.25">
      <c r="A71" s="1">
        <v>45596</v>
      </c>
      <c r="B71" t="s">
        <v>7</v>
      </c>
      <c r="C71">
        <v>128.570556640625</v>
      </c>
      <c r="D71">
        <v>-3.8763231947268606E-3</v>
      </c>
      <c r="E71">
        <v>-3.8838556071594051E-3</v>
      </c>
    </row>
    <row r="72" spans="1:5" x14ac:dyDescent="0.25">
      <c r="A72" s="1">
        <v>45597</v>
      </c>
      <c r="B72" t="s">
        <v>7</v>
      </c>
      <c r="C72">
        <v>128.05136108398438</v>
      </c>
      <c r="D72">
        <v>-4.0382150486588664E-3</v>
      </c>
      <c r="E72">
        <v>-4.0463906563792821E-3</v>
      </c>
    </row>
    <row r="73" spans="1:5" x14ac:dyDescent="0.25">
      <c r="A73" s="1">
        <v>45600</v>
      </c>
      <c r="B73" t="s">
        <v>7</v>
      </c>
      <c r="C73">
        <v>128.81599426269531</v>
      </c>
      <c r="D73">
        <v>5.9713006737152075E-3</v>
      </c>
      <c r="E73">
        <v>5.953543113271096E-3</v>
      </c>
    </row>
    <row r="74" spans="1:5" x14ac:dyDescent="0.25">
      <c r="A74" s="1">
        <v>45601</v>
      </c>
      <c r="B74" t="s">
        <v>7</v>
      </c>
      <c r="C74">
        <v>128.29679870605469</v>
      </c>
      <c r="D74">
        <v>-4.0305208962003736E-3</v>
      </c>
      <c r="E74">
        <v>-4.0386653371402362E-3</v>
      </c>
    </row>
    <row r="75" spans="1:5" x14ac:dyDescent="0.25">
      <c r="A75" s="1">
        <v>45602</v>
      </c>
      <c r="B75" t="s">
        <v>7</v>
      </c>
      <c r="C75">
        <v>129.40127563476563</v>
      </c>
      <c r="D75">
        <v>8.6087645198493767E-3</v>
      </c>
      <c r="E75">
        <v>8.5719204104072553E-3</v>
      </c>
    </row>
    <row r="76" spans="1:5" x14ac:dyDescent="0.25">
      <c r="A76" s="1">
        <v>45603</v>
      </c>
      <c r="B76" t="s">
        <v>7</v>
      </c>
      <c r="C76">
        <v>129.86383056640625</v>
      </c>
      <c r="D76">
        <v>3.5745778345044332E-3</v>
      </c>
      <c r="E76">
        <v>3.5682042153064252E-3</v>
      </c>
    </row>
    <row r="77" spans="1:5" x14ac:dyDescent="0.25">
      <c r="A77" s="1">
        <v>45604</v>
      </c>
      <c r="B77" t="s">
        <v>7</v>
      </c>
      <c r="C77">
        <v>131.01548767089844</v>
      </c>
      <c r="D77">
        <v>8.8681898529343606E-3</v>
      </c>
      <c r="E77">
        <v>8.8290984009191855E-3</v>
      </c>
    </row>
    <row r="78" spans="1:5" x14ac:dyDescent="0.25">
      <c r="A78" s="1">
        <v>45607</v>
      </c>
      <c r="B78" t="s">
        <v>7</v>
      </c>
      <c r="C78">
        <v>130.47740173339844</v>
      </c>
      <c r="D78">
        <v>-4.1070406794320169E-3</v>
      </c>
      <c r="E78">
        <v>-4.1154977345921563E-3</v>
      </c>
    </row>
    <row r="79" spans="1:5" x14ac:dyDescent="0.25">
      <c r="A79" s="1">
        <v>45608</v>
      </c>
      <c r="B79" t="s">
        <v>7</v>
      </c>
      <c r="C79">
        <v>130.48683166503906</v>
      </c>
      <c r="D79">
        <v>7.2272527773753481E-5</v>
      </c>
      <c r="E79">
        <v>7.2269916240445394E-5</v>
      </c>
    </row>
    <row r="80" spans="1:5" x14ac:dyDescent="0.25">
      <c r="A80" s="1">
        <v>45609</v>
      </c>
      <c r="B80" t="s">
        <v>7</v>
      </c>
      <c r="C80">
        <v>129.62783813476563</v>
      </c>
      <c r="D80">
        <v>-6.5829901708279737E-3</v>
      </c>
      <c r="E80">
        <v>-6.6047536155656008E-3</v>
      </c>
    </row>
    <row r="81" spans="1:5" x14ac:dyDescent="0.25">
      <c r="A81" s="1">
        <v>45610</v>
      </c>
      <c r="B81" t="s">
        <v>7</v>
      </c>
      <c r="C81">
        <v>130.24140930175781</v>
      </c>
      <c r="D81">
        <v>4.7333287033168858E-3</v>
      </c>
      <c r="E81">
        <v>4.7221617271249261E-3</v>
      </c>
    </row>
    <row r="82" spans="1:5" x14ac:dyDescent="0.25">
      <c r="A82" s="1">
        <v>45611</v>
      </c>
      <c r="B82" t="s">
        <v>7</v>
      </c>
      <c r="C82">
        <v>131.04380798339844</v>
      </c>
      <c r="D82">
        <v>6.1608568729591973E-3</v>
      </c>
      <c r="E82">
        <v>6.1419563833376833E-3</v>
      </c>
    </row>
    <row r="83" spans="1:5" x14ac:dyDescent="0.25">
      <c r="A83" s="1">
        <v>45614</v>
      </c>
      <c r="B83" t="s">
        <v>7</v>
      </c>
      <c r="C83">
        <v>131.44970703125</v>
      </c>
      <c r="D83">
        <v>3.0974301960378092E-3</v>
      </c>
      <c r="E83">
        <v>3.092643041831441E-3</v>
      </c>
    </row>
    <row r="84" spans="1:5" x14ac:dyDescent="0.25">
      <c r="A84" s="1">
        <v>45615</v>
      </c>
      <c r="B84" t="s">
        <v>7</v>
      </c>
      <c r="C84">
        <v>132.51641845703125</v>
      </c>
      <c r="D84">
        <v>8.1149775824731485E-3</v>
      </c>
      <c r="E84">
        <v>8.0822282062296726E-3</v>
      </c>
    </row>
    <row r="85" spans="1:5" x14ac:dyDescent="0.25">
      <c r="A85" s="1">
        <v>45616</v>
      </c>
      <c r="B85" t="s">
        <v>7</v>
      </c>
      <c r="C85">
        <v>131.69515991210938</v>
      </c>
      <c r="D85">
        <v>-6.1974097586117161E-3</v>
      </c>
      <c r="E85">
        <v>-6.2166934162385581E-3</v>
      </c>
    </row>
    <row r="86" spans="1:5" x14ac:dyDescent="0.25">
      <c r="A86" s="1">
        <v>45617</v>
      </c>
      <c r="B86" t="s">
        <v>7</v>
      </c>
      <c r="C86">
        <v>131.67630004882813</v>
      </c>
      <c r="D86">
        <v>-1.4320847701487782E-4</v>
      </c>
      <c r="E86">
        <v>-1.4321873232793248E-4</v>
      </c>
    </row>
    <row r="87" spans="1:5" x14ac:dyDescent="0.25">
      <c r="A87" s="1">
        <v>45618</v>
      </c>
      <c r="B87" t="s">
        <v>7</v>
      </c>
      <c r="C87">
        <v>132.79959106445313</v>
      </c>
      <c r="D87">
        <v>8.5307000212526685E-3</v>
      </c>
      <c r="E87">
        <v>8.4945192192571514E-3</v>
      </c>
    </row>
    <row r="88" spans="1:5" x14ac:dyDescent="0.25">
      <c r="A88" s="1">
        <v>45621</v>
      </c>
      <c r="B88" t="s">
        <v>7</v>
      </c>
      <c r="C88">
        <v>133.20552062988281</v>
      </c>
      <c r="D88">
        <v>3.056707947486581E-3</v>
      </c>
      <c r="E88">
        <v>3.052045714056313E-3</v>
      </c>
    </row>
    <row r="89" spans="1:5" x14ac:dyDescent="0.25">
      <c r="A89" s="1">
        <v>45622</v>
      </c>
      <c r="B89" t="s">
        <v>7</v>
      </c>
      <c r="C89">
        <v>132.25209045410156</v>
      </c>
      <c r="D89">
        <v>-7.1575875479695794E-3</v>
      </c>
      <c r="E89">
        <v>-7.1833259679226404E-3</v>
      </c>
    </row>
    <row r="90" spans="1:5" x14ac:dyDescent="0.25">
      <c r="A90" s="1">
        <v>45623</v>
      </c>
      <c r="B90" t="s">
        <v>7</v>
      </c>
      <c r="C90">
        <v>132.97897338867188</v>
      </c>
      <c r="D90">
        <v>5.4961924010008545E-3</v>
      </c>
      <c r="E90">
        <v>5.4811434516453513E-3</v>
      </c>
    </row>
    <row r="91" spans="1:5" x14ac:dyDescent="0.25">
      <c r="A91" s="1">
        <v>45624</v>
      </c>
      <c r="B91" t="s">
        <v>7</v>
      </c>
      <c r="C91">
        <v>133.59257507324219</v>
      </c>
      <c r="D91">
        <v>4.6142759936707023E-3</v>
      </c>
      <c r="E91">
        <v>4.6036628576339523E-3</v>
      </c>
    </row>
    <row r="92" spans="1:5" x14ac:dyDescent="0.25">
      <c r="A92" s="1">
        <v>45625</v>
      </c>
      <c r="B92" t="s">
        <v>7</v>
      </c>
      <c r="C92">
        <v>133.46983337402344</v>
      </c>
      <c r="D92">
        <v>-9.1877635528359036E-4</v>
      </c>
      <c r="E92">
        <v>-9.1919868898573346E-4</v>
      </c>
    </row>
    <row r="93" spans="1:5" x14ac:dyDescent="0.25">
      <c r="A93" s="1">
        <v>45628</v>
      </c>
      <c r="B93" t="s">
        <v>7</v>
      </c>
      <c r="C93">
        <v>133.66807556152344</v>
      </c>
      <c r="D93">
        <v>1.4852958341864397E-3</v>
      </c>
      <c r="E93">
        <v>1.4841938733525205E-3</v>
      </c>
    </row>
    <row r="94" spans="1:5" x14ac:dyDescent="0.25">
      <c r="A94" s="1">
        <v>45629</v>
      </c>
      <c r="B94" t="s">
        <v>7</v>
      </c>
      <c r="C94">
        <v>134.42326354980469</v>
      </c>
      <c r="D94">
        <v>5.6497258983403409E-3</v>
      </c>
      <c r="E94">
        <v>5.6338260553696808E-3</v>
      </c>
    </row>
    <row r="95" spans="1:5" x14ac:dyDescent="0.25">
      <c r="A95" s="1">
        <v>45630</v>
      </c>
      <c r="B95" t="s">
        <v>7</v>
      </c>
      <c r="C95">
        <v>133.90409851074219</v>
      </c>
      <c r="D95">
        <v>-3.8621666023614942E-3</v>
      </c>
      <c r="E95">
        <v>-3.8696440267086411E-3</v>
      </c>
    </row>
    <row r="96" spans="1:5" x14ac:dyDescent="0.25">
      <c r="A96" s="1">
        <v>45631</v>
      </c>
      <c r="B96" t="s">
        <v>7</v>
      </c>
      <c r="C96">
        <v>134.08341979980469</v>
      </c>
      <c r="D96">
        <v>1.33917700097963E-3</v>
      </c>
      <c r="E96">
        <v>1.3382811032142446E-3</v>
      </c>
    </row>
    <row r="97" spans="1:5" x14ac:dyDescent="0.25">
      <c r="A97" s="1">
        <v>45632</v>
      </c>
      <c r="B97" t="s">
        <v>7</v>
      </c>
      <c r="C97">
        <v>133.20552062988281</v>
      </c>
      <c r="D97">
        <v>-6.5474103452360932E-3</v>
      </c>
      <c r="E97">
        <v>-6.5689386575986308E-3</v>
      </c>
    </row>
    <row r="98" spans="1:5" x14ac:dyDescent="0.25">
      <c r="A98" s="1">
        <v>45635</v>
      </c>
      <c r="B98" t="s">
        <v>7</v>
      </c>
      <c r="C98">
        <v>133.23384094238281</v>
      </c>
      <c r="D98">
        <v>2.1260614699802893E-4</v>
      </c>
      <c r="E98">
        <v>2.1258354951401087E-4</v>
      </c>
    </row>
    <row r="99" spans="1:5" x14ac:dyDescent="0.25">
      <c r="A99" s="1">
        <v>45636</v>
      </c>
      <c r="B99" t="s">
        <v>7</v>
      </c>
      <c r="C99">
        <v>132.8468017578125</v>
      </c>
      <c r="D99">
        <v>-2.9049615460511324E-3</v>
      </c>
      <c r="E99">
        <v>-2.9091891361526668E-3</v>
      </c>
    </row>
    <row r="100" spans="1:5" x14ac:dyDescent="0.25">
      <c r="A100" s="1">
        <v>45637</v>
      </c>
      <c r="B100" t="s">
        <v>7</v>
      </c>
      <c r="C100">
        <v>132.20491027832031</v>
      </c>
      <c r="D100">
        <v>-4.8318173339422232E-3</v>
      </c>
      <c r="E100">
        <v>-4.8435283020510081E-3</v>
      </c>
    </row>
    <row r="101" spans="1:5" x14ac:dyDescent="0.25">
      <c r="A101" s="1">
        <v>45638</v>
      </c>
      <c r="B101" t="s">
        <v>7</v>
      </c>
      <c r="C101">
        <v>131.91227722167969</v>
      </c>
      <c r="D101">
        <v>-2.2134809972229608E-3</v>
      </c>
      <c r="E101">
        <v>-2.2159343672794101E-3</v>
      </c>
    </row>
    <row r="102" spans="1:5" x14ac:dyDescent="0.25">
      <c r="A102" s="1">
        <v>45639</v>
      </c>
      <c r="B102" t="s">
        <v>7</v>
      </c>
      <c r="C102">
        <v>131.34588623046875</v>
      </c>
      <c r="D102">
        <v>-4.2936942879024942E-3</v>
      </c>
      <c r="E102">
        <v>-4.3029386643957815E-3</v>
      </c>
    </row>
    <row r="103" spans="1:5" x14ac:dyDescent="0.25">
      <c r="A103" s="1">
        <v>45642</v>
      </c>
      <c r="B103" t="s">
        <v>7</v>
      </c>
      <c r="C103">
        <v>130.6190185546875</v>
      </c>
      <c r="D103">
        <v>-5.5339965083172071E-3</v>
      </c>
      <c r="E103">
        <v>-5.5493657956090696E-3</v>
      </c>
    </row>
    <row r="104" spans="1:5" x14ac:dyDescent="0.25">
      <c r="A104" s="1">
        <v>45643</v>
      </c>
      <c r="B104" t="s">
        <v>7</v>
      </c>
      <c r="C104">
        <v>131.67630004882813</v>
      </c>
      <c r="D104">
        <v>8.0943916578117836E-3</v>
      </c>
      <c r="E104">
        <v>8.061807782660432E-3</v>
      </c>
    </row>
    <row r="105" spans="1:5" x14ac:dyDescent="0.25">
      <c r="A105" s="1">
        <v>45644</v>
      </c>
      <c r="B105" t="s">
        <v>7</v>
      </c>
      <c r="C105">
        <v>131.47804260253906</v>
      </c>
      <c r="D105">
        <v>-1.5056425963939635E-3</v>
      </c>
      <c r="E105">
        <v>-1.5067772152379875E-3</v>
      </c>
    </row>
    <row r="106" spans="1:5" x14ac:dyDescent="0.25">
      <c r="A106" s="1">
        <v>45645</v>
      </c>
      <c r="B106" t="s">
        <v>7</v>
      </c>
      <c r="C106">
        <v>129.35406494140625</v>
      </c>
      <c r="D106">
        <v>-1.6154618817635136E-2</v>
      </c>
      <c r="E106">
        <v>-1.6286527221309341E-2</v>
      </c>
    </row>
    <row r="107" spans="1:5" x14ac:dyDescent="0.25">
      <c r="A107" s="1">
        <v>45646</v>
      </c>
      <c r="B107" t="s">
        <v>7</v>
      </c>
      <c r="C107">
        <v>127.69264984130859</v>
      </c>
      <c r="D107">
        <v>-1.2843934211501096E-2</v>
      </c>
      <c r="E107">
        <v>-1.2927130682260769E-2</v>
      </c>
    </row>
    <row r="108" spans="1:5" x14ac:dyDescent="0.25">
      <c r="A108" s="1">
        <v>45649</v>
      </c>
      <c r="B108" t="s">
        <v>7</v>
      </c>
      <c r="C108">
        <v>129.86383056640625</v>
      </c>
      <c r="D108">
        <v>1.7003176986270629E-2</v>
      </c>
      <c r="E108">
        <v>1.6860240941849031E-2</v>
      </c>
    </row>
    <row r="109" spans="1:5" x14ac:dyDescent="0.25">
      <c r="A109" s="1">
        <v>45650</v>
      </c>
      <c r="B109" t="s">
        <v>7</v>
      </c>
      <c r="C109">
        <v>130.14700317382813</v>
      </c>
      <c r="D109">
        <v>2.1805348432031302E-3</v>
      </c>
      <c r="E109">
        <v>2.1781609274129695E-3</v>
      </c>
    </row>
    <row r="110" spans="1:5" x14ac:dyDescent="0.25">
      <c r="A110" s="1">
        <v>45651</v>
      </c>
      <c r="B110" t="s">
        <v>7</v>
      </c>
      <c r="C110">
        <v>130.14700317382813</v>
      </c>
      <c r="D110">
        <v>0</v>
      </c>
      <c r="E110">
        <v>0</v>
      </c>
    </row>
    <row r="111" spans="1:5" x14ac:dyDescent="0.25">
      <c r="A111" s="1">
        <v>45652</v>
      </c>
      <c r="B111" t="s">
        <v>7</v>
      </c>
      <c r="C111">
        <v>130.14700317382813</v>
      </c>
      <c r="D111">
        <v>0</v>
      </c>
      <c r="E111">
        <v>0</v>
      </c>
    </row>
    <row r="112" spans="1:5" x14ac:dyDescent="0.25">
      <c r="A112" s="1">
        <v>45653</v>
      </c>
      <c r="B112" t="s">
        <v>7</v>
      </c>
      <c r="C112">
        <v>130.7889404296875</v>
      </c>
      <c r="D112">
        <v>4.9324013631109054E-3</v>
      </c>
      <c r="E112">
        <v>4.9202769235646513E-3</v>
      </c>
    </row>
    <row r="113" spans="1:5" x14ac:dyDescent="0.25">
      <c r="A113" s="1">
        <v>45656</v>
      </c>
      <c r="B113" t="s">
        <v>7</v>
      </c>
      <c r="C113">
        <v>130.49629211425781</v>
      </c>
      <c r="D113">
        <v>-2.2375616353205174E-3</v>
      </c>
      <c r="E113">
        <v>-2.240068716887643E-3</v>
      </c>
    </row>
    <row r="114" spans="1:5" x14ac:dyDescent="0.25">
      <c r="A114" s="1">
        <v>45657</v>
      </c>
      <c r="B114" t="s">
        <v>7</v>
      </c>
      <c r="C114">
        <v>129.41069030761719</v>
      </c>
      <c r="D114">
        <v>-8.3190241580972657E-3</v>
      </c>
      <c r="E114">
        <v>-8.3538203542135748E-3</v>
      </c>
    </row>
    <row r="115" spans="1:5" x14ac:dyDescent="0.25">
      <c r="A115" s="1">
        <v>45658</v>
      </c>
      <c r="B115" t="s">
        <v>7</v>
      </c>
      <c r="C115">
        <v>129.41069030761719</v>
      </c>
      <c r="D115">
        <v>0</v>
      </c>
      <c r="E115">
        <v>0</v>
      </c>
    </row>
    <row r="116" spans="1:5" x14ac:dyDescent="0.25">
      <c r="A116" s="1">
        <v>45659</v>
      </c>
      <c r="B116" t="s">
        <v>7</v>
      </c>
      <c r="C116">
        <v>130.04110717773438</v>
      </c>
      <c r="D116">
        <v>4.8714435308137016E-3</v>
      </c>
      <c r="E116">
        <v>4.859616444214127E-3</v>
      </c>
    </row>
    <row r="117" spans="1:5" x14ac:dyDescent="0.25">
      <c r="A117" s="1">
        <v>45660</v>
      </c>
      <c r="B117" t="s">
        <v>7</v>
      </c>
      <c r="C117">
        <v>130.8516845703125</v>
      </c>
      <c r="D117">
        <v>6.2332397052746735E-3</v>
      </c>
      <c r="E117">
        <v>6.2138934184042902E-3</v>
      </c>
    </row>
    <row r="118" spans="1:5" x14ac:dyDescent="0.25">
      <c r="A118" s="1">
        <v>45663</v>
      </c>
      <c r="B118" t="s">
        <v>7</v>
      </c>
      <c r="C118">
        <v>130.88981628417969</v>
      </c>
      <c r="D118">
        <v>2.9141171542734767E-4</v>
      </c>
      <c r="E118">
        <v>2.9136926328057186E-4</v>
      </c>
    </row>
    <row r="119" spans="1:5" x14ac:dyDescent="0.25">
      <c r="A119" s="1">
        <v>45664</v>
      </c>
      <c r="B119" t="s">
        <v>7</v>
      </c>
      <c r="C119">
        <v>131.29029846191406</v>
      </c>
      <c r="D119">
        <v>3.0596893563121785E-3</v>
      </c>
      <c r="E119">
        <v>3.0550180329403085E-3</v>
      </c>
    </row>
    <row r="120" spans="1:5" x14ac:dyDescent="0.25">
      <c r="A120" s="1">
        <v>45665</v>
      </c>
      <c r="B120" t="s">
        <v>7</v>
      </c>
      <c r="C120">
        <v>132.386962890625</v>
      </c>
      <c r="D120">
        <v>8.3529738416205923E-3</v>
      </c>
      <c r="E120">
        <v>8.318280815034565E-3</v>
      </c>
    </row>
    <row r="121" spans="1:5" x14ac:dyDescent="0.25">
      <c r="A121" s="1">
        <v>45666</v>
      </c>
      <c r="B121" t="s">
        <v>7</v>
      </c>
      <c r="C121">
        <v>131.9864501953125</v>
      </c>
      <c r="D121">
        <v>-3.0253182531529976E-3</v>
      </c>
      <c r="E121">
        <v>-3.0299037792052672E-3</v>
      </c>
    </row>
    <row r="122" spans="1:5" x14ac:dyDescent="0.25">
      <c r="A122" s="1">
        <v>45667</v>
      </c>
      <c r="B122" t="s">
        <v>7</v>
      </c>
      <c r="C122">
        <v>131.47148132324219</v>
      </c>
      <c r="D122">
        <v>-3.9016798414402976E-3</v>
      </c>
      <c r="E122">
        <v>-3.9093112509114066E-3</v>
      </c>
    </row>
    <row r="123" spans="1:5" x14ac:dyDescent="0.25">
      <c r="A123" s="1">
        <v>45670</v>
      </c>
      <c r="B123" t="s">
        <v>7</v>
      </c>
      <c r="C123">
        <v>129.85038757324219</v>
      </c>
      <c r="D123">
        <v>-1.233038324117075E-2</v>
      </c>
      <c r="E123">
        <v>-1.2407033150164394E-2</v>
      </c>
    </row>
    <row r="124" spans="1:5" x14ac:dyDescent="0.25">
      <c r="A124" s="1">
        <v>45671</v>
      </c>
      <c r="B124" t="s">
        <v>7</v>
      </c>
      <c r="C124">
        <v>130.39395141601563</v>
      </c>
      <c r="D124">
        <v>4.1860779388651626E-3</v>
      </c>
      <c r="E124">
        <v>4.1773406893281639E-3</v>
      </c>
    </row>
    <row r="125" spans="1:5" x14ac:dyDescent="0.25">
      <c r="A125" s="1">
        <v>45672</v>
      </c>
      <c r="B125" t="s">
        <v>7</v>
      </c>
      <c r="C125">
        <v>130.15554809570313</v>
      </c>
      <c r="D125">
        <v>-1.8283311282736303E-3</v>
      </c>
      <c r="E125">
        <v>-1.8300045656738095E-3</v>
      </c>
    </row>
    <row r="126" spans="1:5" x14ac:dyDescent="0.25">
      <c r="A126" s="1">
        <v>45673</v>
      </c>
      <c r="B126" t="s">
        <v>7</v>
      </c>
      <c r="C126">
        <v>131.91969299316406</v>
      </c>
      <c r="D126">
        <v>1.3554127528730309E-2</v>
      </c>
      <c r="E126">
        <v>1.3463092024273612E-2</v>
      </c>
    </row>
    <row r="127" spans="1:5" x14ac:dyDescent="0.25">
      <c r="A127" s="1">
        <v>45674</v>
      </c>
      <c r="B127" t="s">
        <v>7</v>
      </c>
      <c r="C127">
        <v>131.73851013183594</v>
      </c>
      <c r="D127">
        <v>-1.3734330122912031E-3</v>
      </c>
      <c r="E127">
        <v>-1.3743770358786035E-3</v>
      </c>
    </row>
    <row r="128" spans="1:5" x14ac:dyDescent="0.25">
      <c r="A128" s="1">
        <v>45677</v>
      </c>
      <c r="B128" t="s">
        <v>7</v>
      </c>
      <c r="C128">
        <v>132.32974243164063</v>
      </c>
      <c r="D128">
        <v>4.4879230774130807E-3</v>
      </c>
      <c r="E128">
        <v>4.4778823806799935E-3</v>
      </c>
    </row>
    <row r="129" spans="1:5" x14ac:dyDescent="0.25">
      <c r="A129" s="1">
        <v>45678</v>
      </c>
      <c r="B129" t="s">
        <v>7</v>
      </c>
      <c r="C129">
        <v>133.11167907714844</v>
      </c>
      <c r="D129">
        <v>5.9090014923270928E-3</v>
      </c>
      <c r="E129">
        <v>5.8916118131425999E-3</v>
      </c>
    </row>
    <row r="130" spans="1:5" x14ac:dyDescent="0.25">
      <c r="A130" s="1">
        <v>45679</v>
      </c>
      <c r="B130" t="s">
        <v>7</v>
      </c>
      <c r="C130">
        <v>133.64570617675781</v>
      </c>
      <c r="D130">
        <v>4.0118726118680836E-3</v>
      </c>
      <c r="E130">
        <v>4.0038465102446002E-3</v>
      </c>
    </row>
    <row r="131" spans="1:5" x14ac:dyDescent="0.25">
      <c r="A131" s="1">
        <v>45680</v>
      </c>
      <c r="B131" t="s">
        <v>7</v>
      </c>
      <c r="C131">
        <v>132.720703125</v>
      </c>
      <c r="D131">
        <v>-6.9213076739960133E-3</v>
      </c>
      <c r="E131">
        <v>-6.9453710214547422E-3</v>
      </c>
    </row>
    <row r="132" spans="1:5" x14ac:dyDescent="0.25">
      <c r="A132" s="1">
        <v>45681</v>
      </c>
      <c r="B132" t="s">
        <v>7</v>
      </c>
      <c r="C132">
        <v>133.29286193847656</v>
      </c>
      <c r="D132">
        <v>4.3109989625182976E-3</v>
      </c>
      <c r="E132">
        <v>4.3017332266645269E-3</v>
      </c>
    </row>
    <row r="133" spans="1:5" x14ac:dyDescent="0.25">
      <c r="A133" s="1">
        <v>45684</v>
      </c>
      <c r="B133" t="s">
        <v>7</v>
      </c>
      <c r="C133">
        <v>133.29286193847656</v>
      </c>
      <c r="D133">
        <v>0</v>
      </c>
      <c r="E133">
        <v>0</v>
      </c>
    </row>
    <row r="134" spans="1:5" x14ac:dyDescent="0.25">
      <c r="A134" s="1">
        <v>45685</v>
      </c>
      <c r="B134" t="s">
        <v>7</v>
      </c>
      <c r="C134">
        <v>133.12123107910156</v>
      </c>
      <c r="D134">
        <v>-1.2876222843367646E-3</v>
      </c>
      <c r="E134">
        <v>-1.2884519822117825E-3</v>
      </c>
    </row>
    <row r="135" spans="1:5" x14ac:dyDescent="0.25">
      <c r="A135" s="1">
        <v>45686</v>
      </c>
      <c r="B135" t="s">
        <v>7</v>
      </c>
      <c r="C135">
        <v>133.96038818359375</v>
      </c>
      <c r="D135">
        <v>6.3037060106028164E-3</v>
      </c>
      <c r="E135">
        <v>6.2839207592756633E-3</v>
      </c>
    </row>
    <row r="136" spans="1:5" x14ac:dyDescent="0.25">
      <c r="A136" s="1">
        <v>45687</v>
      </c>
      <c r="B136" t="s">
        <v>7</v>
      </c>
      <c r="C136">
        <v>134.65650939941406</v>
      </c>
      <c r="D136">
        <v>5.196470578050727E-3</v>
      </c>
      <c r="E136">
        <v>5.1830155172389019E-3</v>
      </c>
    </row>
    <row r="137" spans="1:5" x14ac:dyDescent="0.25">
      <c r="A137" s="1">
        <v>45688</v>
      </c>
      <c r="B137" t="s">
        <v>7</v>
      </c>
      <c r="C137">
        <v>135.31446838378906</v>
      </c>
      <c r="D137">
        <v>4.8862025854492508E-3</v>
      </c>
      <c r="E137">
        <v>4.8743038416367325E-3</v>
      </c>
    </row>
    <row r="138" spans="1:5" x14ac:dyDescent="0.25">
      <c r="A138" s="1">
        <v>45691</v>
      </c>
      <c r="B138" t="s">
        <v>7</v>
      </c>
      <c r="C138">
        <v>132.77793884277344</v>
      </c>
      <c r="D138">
        <v>-1.8745442163814463E-2</v>
      </c>
      <c r="E138">
        <v>-1.8923364967709785E-2</v>
      </c>
    </row>
    <row r="139" spans="1:5" x14ac:dyDescent="0.25">
      <c r="A139" s="1">
        <v>45692</v>
      </c>
      <c r="B139" t="s">
        <v>7</v>
      </c>
      <c r="C139">
        <v>132.720703125</v>
      </c>
      <c r="D139">
        <v>-4.3106346033294773E-4</v>
      </c>
      <c r="E139">
        <v>-4.3115639489445354E-4</v>
      </c>
    </row>
    <row r="140" spans="1:5" x14ac:dyDescent="0.25">
      <c r="A140" s="1">
        <v>45693</v>
      </c>
      <c r="B140" t="s">
        <v>7</v>
      </c>
      <c r="C140">
        <v>133.40730285644531</v>
      </c>
      <c r="D140">
        <v>5.1732677365237123E-3</v>
      </c>
      <c r="E140">
        <v>5.1599323588667539E-3</v>
      </c>
    </row>
    <row r="141" spans="1:5" x14ac:dyDescent="0.25">
      <c r="A141" s="1">
        <v>45694</v>
      </c>
      <c r="B141" t="s">
        <v>7</v>
      </c>
      <c r="C141">
        <v>134.93302917480469</v>
      </c>
      <c r="D141">
        <v>1.1436602687344255E-2</v>
      </c>
      <c r="E141">
        <v>1.1371699128875533E-2</v>
      </c>
    </row>
    <row r="142" spans="1:5" x14ac:dyDescent="0.25">
      <c r="A142" s="1">
        <v>45695</v>
      </c>
      <c r="B142" t="s">
        <v>7</v>
      </c>
      <c r="C142">
        <v>134.8853759765625</v>
      </c>
      <c r="D142">
        <v>-3.5316185024236724E-4</v>
      </c>
      <c r="E142">
        <v>-3.5322422657499354E-4</v>
      </c>
    </row>
    <row r="143" spans="1:5" x14ac:dyDescent="0.25">
      <c r="A143" s="1">
        <v>45698</v>
      </c>
      <c r="B143" t="s">
        <v>7</v>
      </c>
      <c r="C143">
        <v>134.35134887695313</v>
      </c>
      <c r="D143">
        <v>-3.959117849085203E-3</v>
      </c>
      <c r="E143">
        <v>-3.9669759036567911E-3</v>
      </c>
    </row>
    <row r="144" spans="1:5" x14ac:dyDescent="0.25">
      <c r="A144" s="1">
        <v>45699</v>
      </c>
      <c r="B144" t="s">
        <v>7</v>
      </c>
      <c r="C144">
        <v>134.51345825195313</v>
      </c>
      <c r="D144">
        <v>1.206607721880637E-3</v>
      </c>
      <c r="E144">
        <v>1.2058803558215943E-3</v>
      </c>
    </row>
    <row r="145" spans="1:5" x14ac:dyDescent="0.25">
      <c r="A145" s="1">
        <v>45700</v>
      </c>
      <c r="B145" t="s">
        <v>7</v>
      </c>
      <c r="C145">
        <v>135.20956420898438</v>
      </c>
      <c r="D145">
        <v>5.1749911575940111E-3</v>
      </c>
      <c r="E145">
        <v>5.16164690863461E-3</v>
      </c>
    </row>
    <row r="146" spans="1:5" x14ac:dyDescent="0.25">
      <c r="A146" s="1">
        <v>45701</v>
      </c>
      <c r="B146" t="s">
        <v>7</v>
      </c>
      <c r="C146">
        <v>135.36215209960938</v>
      </c>
      <c r="D146">
        <v>1.1285288249960335E-3</v>
      </c>
      <c r="E146">
        <v>1.1278925150260439E-3</v>
      </c>
    </row>
    <row r="147" spans="1:5" x14ac:dyDescent="0.25">
      <c r="A147" s="1">
        <v>45702</v>
      </c>
      <c r="B147" t="s">
        <v>7</v>
      </c>
      <c r="C147">
        <v>135.71499633789063</v>
      </c>
      <c r="D147">
        <v>2.6066683545455938E-3</v>
      </c>
      <c r="E147">
        <v>2.6032768869327177E-3</v>
      </c>
    </row>
    <row r="148" spans="1:5" x14ac:dyDescent="0.25">
      <c r="A148" s="1">
        <v>45705</v>
      </c>
      <c r="B148" t="s">
        <v>7</v>
      </c>
      <c r="C148">
        <v>135.18096923828125</v>
      </c>
      <c r="D148">
        <v>-3.9349159195333216E-3</v>
      </c>
      <c r="E148">
        <v>-3.9426780701445948E-3</v>
      </c>
    </row>
    <row r="149" spans="1:5" x14ac:dyDescent="0.25">
      <c r="A149" s="1">
        <v>45706</v>
      </c>
      <c r="B149" t="s">
        <v>7</v>
      </c>
      <c r="C149">
        <v>134.44671630859375</v>
      </c>
      <c r="D149">
        <v>-5.4316294211003147E-3</v>
      </c>
      <c r="E149">
        <v>-5.4464343544617985E-3</v>
      </c>
    </row>
    <row r="150" spans="1:5" x14ac:dyDescent="0.25">
      <c r="A150" s="1">
        <v>45707</v>
      </c>
      <c r="B150" t="s">
        <v>7</v>
      </c>
      <c r="C150">
        <v>133.56941223144531</v>
      </c>
      <c r="D150">
        <v>-6.5252919612761584E-3</v>
      </c>
      <c r="E150">
        <v>-6.5466747489125662E-3</v>
      </c>
    </row>
    <row r="151" spans="1:5" x14ac:dyDescent="0.25">
      <c r="A151" s="1">
        <v>45708</v>
      </c>
      <c r="B151" t="s">
        <v>7</v>
      </c>
      <c r="C151">
        <v>132.11994934082031</v>
      </c>
      <c r="D151">
        <v>-1.085175764727786E-2</v>
      </c>
      <c r="E151">
        <v>-1.0911067436549859E-2</v>
      </c>
    </row>
    <row r="152" spans="1:5" x14ac:dyDescent="0.25">
      <c r="A152" s="1">
        <v>45709</v>
      </c>
      <c r="B152" t="s">
        <v>7</v>
      </c>
      <c r="C152">
        <v>131.73851013183594</v>
      </c>
      <c r="D152">
        <v>-2.8870674783594286E-3</v>
      </c>
      <c r="E152">
        <v>-2.8912430964691226E-3</v>
      </c>
    </row>
    <row r="153" spans="1:5" x14ac:dyDescent="0.25">
      <c r="A153" s="1">
        <v>45712</v>
      </c>
      <c r="B153" t="s">
        <v>7</v>
      </c>
      <c r="C153">
        <v>131.97689819335938</v>
      </c>
      <c r="D153">
        <v>1.8095548620131741E-3</v>
      </c>
      <c r="E153">
        <v>1.8079195900595371E-3</v>
      </c>
    </row>
    <row r="154" spans="1:5" x14ac:dyDescent="0.25">
      <c r="A154" s="1">
        <v>45713</v>
      </c>
      <c r="B154" t="s">
        <v>7</v>
      </c>
      <c r="C154">
        <v>131.10914611816406</v>
      </c>
      <c r="D154">
        <v>-6.5750300777941417E-3</v>
      </c>
      <c r="E154">
        <v>-6.5967408061776388E-3</v>
      </c>
    </row>
    <row r="155" spans="1:5" x14ac:dyDescent="0.25">
      <c r="A155" s="1">
        <v>45714</v>
      </c>
      <c r="B155" t="s">
        <v>7</v>
      </c>
      <c r="C155">
        <v>131.11868286132813</v>
      </c>
      <c r="D155">
        <v>7.2738961746088293E-5</v>
      </c>
      <c r="E155">
        <v>7.2736316396089575E-5</v>
      </c>
    </row>
    <row r="156" spans="1:5" x14ac:dyDescent="0.25">
      <c r="A156" s="1">
        <v>45715</v>
      </c>
      <c r="B156" t="s">
        <v>7</v>
      </c>
      <c r="C156">
        <v>131.54779052734375</v>
      </c>
      <c r="D156">
        <v>3.2726660812285591E-3</v>
      </c>
      <c r="E156">
        <v>3.2673225647783517E-3</v>
      </c>
    </row>
    <row r="157" spans="1:5" x14ac:dyDescent="0.25">
      <c r="A157" s="1">
        <v>45716</v>
      </c>
      <c r="B157" t="s">
        <v>7</v>
      </c>
      <c r="C157">
        <v>130.02204895019531</v>
      </c>
      <c r="D157">
        <v>-1.1598382390400452E-2</v>
      </c>
      <c r="E157">
        <v>-1.166616827493026E-2</v>
      </c>
    </row>
    <row r="158" spans="1:5" x14ac:dyDescent="0.25">
      <c r="A158" s="1">
        <v>45719</v>
      </c>
      <c r="B158" t="s">
        <v>7</v>
      </c>
      <c r="C158">
        <v>131.29986572265625</v>
      </c>
      <c r="D158">
        <v>9.8276929396059476E-3</v>
      </c>
      <c r="E158">
        <v>9.7797152492585578E-3</v>
      </c>
    </row>
    <row r="159" spans="1:5" x14ac:dyDescent="0.25">
      <c r="A159" s="1">
        <v>45720</v>
      </c>
      <c r="B159" t="s">
        <v>7</v>
      </c>
      <c r="C159">
        <v>130.460693359375</v>
      </c>
      <c r="D159">
        <v>-6.391265967124693E-3</v>
      </c>
      <c r="E159">
        <v>-6.4117775508210949E-3</v>
      </c>
    </row>
    <row r="160" spans="1:5" x14ac:dyDescent="0.25">
      <c r="A160" s="1">
        <v>45721</v>
      </c>
      <c r="B160" t="s">
        <v>7</v>
      </c>
      <c r="C160">
        <v>129.68830871582031</v>
      </c>
      <c r="D160">
        <v>-5.9204395106733365E-3</v>
      </c>
      <c r="E160">
        <v>-5.9380347949225896E-3</v>
      </c>
    </row>
    <row r="161" spans="1:5" x14ac:dyDescent="0.25">
      <c r="A161" s="1">
        <v>45722</v>
      </c>
      <c r="B161" t="s">
        <v>7</v>
      </c>
      <c r="C161">
        <v>129.42131042480469</v>
      </c>
      <c r="D161">
        <v>-2.0587691647724338E-3</v>
      </c>
      <c r="E161">
        <v>-2.0608913432266524E-3</v>
      </c>
    </row>
    <row r="162" spans="1:5" x14ac:dyDescent="0.25">
      <c r="A162" s="1">
        <v>45723</v>
      </c>
      <c r="B162" t="s">
        <v>7</v>
      </c>
      <c r="C162">
        <v>127.04685211181641</v>
      </c>
      <c r="D162">
        <v>-1.8346733665379422E-2</v>
      </c>
      <c r="E162">
        <v>-1.8517122250646074E-2</v>
      </c>
    </row>
    <row r="163" spans="1:5" x14ac:dyDescent="0.25">
      <c r="A163" s="1">
        <v>45726</v>
      </c>
      <c r="B163" t="s">
        <v>7</v>
      </c>
      <c r="C163">
        <v>127.34246826171875</v>
      </c>
      <c r="D163">
        <v>2.3268278197257075E-3</v>
      </c>
      <c r="E163">
        <v>2.3241249478074557E-3</v>
      </c>
    </row>
    <row r="164" spans="1:5" x14ac:dyDescent="0.25">
      <c r="A164" s="1">
        <v>45727</v>
      </c>
      <c r="B164" t="s">
        <v>7</v>
      </c>
      <c r="C164">
        <v>126.24581909179688</v>
      </c>
      <c r="D164">
        <v>-8.6118102223996518E-3</v>
      </c>
      <c r="E164">
        <v>-8.6491061379934328E-3</v>
      </c>
    </row>
    <row r="165" spans="1:5" x14ac:dyDescent="0.25">
      <c r="A165" s="1">
        <v>45728</v>
      </c>
      <c r="B165" t="s">
        <v>7</v>
      </c>
      <c r="C165">
        <v>124.56752014160156</v>
      </c>
      <c r="D165">
        <v>-1.3293897273342403E-2</v>
      </c>
      <c r="E165">
        <v>-1.3383052151158537E-2</v>
      </c>
    </row>
    <row r="166" spans="1:5" x14ac:dyDescent="0.25">
      <c r="A166" s="1">
        <v>45729</v>
      </c>
      <c r="B166" t="s">
        <v>7</v>
      </c>
      <c r="C166">
        <v>124.08118438720703</v>
      </c>
      <c r="D166">
        <v>-3.9041939170153528E-3</v>
      </c>
      <c r="E166">
        <v>-3.9118351772115005E-3</v>
      </c>
    </row>
    <row r="167" spans="1:5" x14ac:dyDescent="0.25">
      <c r="A167" s="1">
        <v>45730</v>
      </c>
      <c r="B167" t="s">
        <v>7</v>
      </c>
      <c r="C167">
        <v>124.63425445556641</v>
      </c>
      <c r="D167">
        <v>4.4573242195486973E-3</v>
      </c>
      <c r="E167">
        <v>4.4474197706034658E-3</v>
      </c>
    </row>
    <row r="168" spans="1:5" x14ac:dyDescent="0.25">
      <c r="A168" s="1">
        <v>45733</v>
      </c>
      <c r="B168" t="s">
        <v>7</v>
      </c>
      <c r="C168">
        <v>125.70230102539063</v>
      </c>
      <c r="D168">
        <v>8.5694464534626924E-3</v>
      </c>
      <c r="E168">
        <v>8.532937175135551E-3</v>
      </c>
    </row>
    <row r="169" spans="1:5" x14ac:dyDescent="0.25">
      <c r="A169" s="1">
        <v>45734</v>
      </c>
      <c r="B169" t="s">
        <v>7</v>
      </c>
      <c r="C169">
        <v>125.86439514160156</v>
      </c>
      <c r="D169">
        <v>1.2895079476564764E-3</v>
      </c>
      <c r="E169">
        <v>1.2886772463368906E-3</v>
      </c>
    </row>
    <row r="170" spans="1:5" x14ac:dyDescent="0.25">
      <c r="A170" s="1">
        <v>45735</v>
      </c>
      <c r="B170" t="s">
        <v>7</v>
      </c>
      <c r="C170">
        <v>125.3685302734375</v>
      </c>
      <c r="D170">
        <v>-3.9396754547320612E-3</v>
      </c>
      <c r="E170">
        <v>-3.9474564191161405E-3</v>
      </c>
    </row>
    <row r="171" spans="1:5" x14ac:dyDescent="0.25">
      <c r="A171" s="1">
        <v>45736</v>
      </c>
      <c r="B171" t="s">
        <v>7</v>
      </c>
      <c r="C171">
        <v>126.82752227783203</v>
      </c>
      <c r="D171">
        <v>1.1637625496704551E-2</v>
      </c>
      <c r="E171">
        <v>1.1570429167765239E-2</v>
      </c>
    </row>
    <row r="172" spans="1:5" x14ac:dyDescent="0.25">
      <c r="A172" s="1">
        <v>45737</v>
      </c>
      <c r="B172" t="s">
        <v>7</v>
      </c>
      <c r="C172">
        <v>126.93240356445313</v>
      </c>
      <c r="D172">
        <v>8.2695999052417868E-4</v>
      </c>
      <c r="E172">
        <v>8.2661824750344037E-4</v>
      </c>
    </row>
    <row r="173" spans="1:5" x14ac:dyDescent="0.25">
      <c r="A173" s="1">
        <v>45740</v>
      </c>
      <c r="B173" t="s">
        <v>7</v>
      </c>
      <c r="C173">
        <v>127.07545471191406</v>
      </c>
      <c r="D173">
        <v>1.1269868327066224E-3</v>
      </c>
      <c r="E173">
        <v>1.1263522597715543E-3</v>
      </c>
    </row>
    <row r="174" spans="1:5" x14ac:dyDescent="0.25">
      <c r="A174" s="1">
        <v>45741</v>
      </c>
      <c r="B174" t="s">
        <v>7</v>
      </c>
      <c r="C174">
        <v>127.22803497314453</v>
      </c>
      <c r="D174">
        <v>1.2007060024012972E-3</v>
      </c>
      <c r="E174">
        <v>1.1999857314473152E-3</v>
      </c>
    </row>
    <row r="175" spans="1:5" x14ac:dyDescent="0.25">
      <c r="A175" s="1">
        <v>45742</v>
      </c>
      <c r="B175" t="s">
        <v>7</v>
      </c>
      <c r="C175">
        <v>128.20068359375</v>
      </c>
      <c r="D175">
        <v>7.6449237057758523E-3</v>
      </c>
      <c r="E175">
        <v>7.615849363276226E-3</v>
      </c>
    </row>
    <row r="176" spans="1:5" x14ac:dyDescent="0.25">
      <c r="A176" s="1">
        <v>45743</v>
      </c>
      <c r="B176" t="s">
        <v>7</v>
      </c>
      <c r="C176">
        <v>127.70484161376953</v>
      </c>
      <c r="D176">
        <v>-3.86770152920346E-3</v>
      </c>
      <c r="E176">
        <v>-3.8752004286778754E-3</v>
      </c>
    </row>
    <row r="177" spans="1:5" x14ac:dyDescent="0.25">
      <c r="A177" s="1">
        <v>45744</v>
      </c>
      <c r="B177" t="s">
        <v>7</v>
      </c>
      <c r="C177">
        <v>127.81925964355469</v>
      </c>
      <c r="D177">
        <v>8.9595686693844101E-4</v>
      </c>
      <c r="E177">
        <v>8.9555573716350442E-4</v>
      </c>
    </row>
    <row r="178" spans="1:5" x14ac:dyDescent="0.25">
      <c r="A178" s="1">
        <v>45747</v>
      </c>
      <c r="B178" t="s">
        <v>7</v>
      </c>
      <c r="C178">
        <v>125.71181488037109</v>
      </c>
      <c r="D178">
        <v>-1.6487693396602054E-2</v>
      </c>
      <c r="E178">
        <v>-1.662512816227403E-2</v>
      </c>
    </row>
    <row r="179" spans="1:5" x14ac:dyDescent="0.25">
      <c r="A179" s="1">
        <v>45748</v>
      </c>
      <c r="B179" t="s">
        <v>7</v>
      </c>
      <c r="C179">
        <v>126.97303009033203</v>
      </c>
      <c r="D179">
        <v>1.0032590899758498E-2</v>
      </c>
      <c r="E179">
        <v>9.9825985501430202E-3</v>
      </c>
    </row>
    <row r="180" spans="1:5" x14ac:dyDescent="0.25">
      <c r="A180" s="1">
        <v>45749</v>
      </c>
      <c r="B180" t="s">
        <v>7</v>
      </c>
      <c r="C180">
        <v>127.10742950439453</v>
      </c>
      <c r="D180">
        <v>1.0584878849224655E-3</v>
      </c>
      <c r="E180">
        <v>1.0579280816163884E-3</v>
      </c>
    </row>
    <row r="181" spans="1:5" x14ac:dyDescent="0.25">
      <c r="A181" s="1">
        <v>45750</v>
      </c>
      <c r="B181" t="s">
        <v>7</v>
      </c>
      <c r="C181">
        <v>125.95539093017578</v>
      </c>
      <c r="D181">
        <v>-9.0635030439264463E-3</v>
      </c>
      <c r="E181">
        <v>-9.1048264671271979E-3</v>
      </c>
    </row>
    <row r="182" spans="1:5" x14ac:dyDescent="0.25">
      <c r="A182" s="1">
        <v>45751</v>
      </c>
      <c r="B182" t="s">
        <v>7</v>
      </c>
      <c r="C182">
        <v>122.89289855957031</v>
      </c>
      <c r="D182">
        <v>-2.4314103175648749E-2</v>
      </c>
      <c r="E182">
        <v>-2.4614571390705109E-2</v>
      </c>
    </row>
    <row r="183" spans="1:5" x14ac:dyDescent="0.25">
      <c r="A183" s="1">
        <v>45754</v>
      </c>
      <c r="B183" t="s">
        <v>7</v>
      </c>
      <c r="C183">
        <v>117.77597045898438</v>
      </c>
      <c r="D183">
        <v>-4.1637296870376872E-2</v>
      </c>
      <c r="E183">
        <v>-4.2528968144443222E-2</v>
      </c>
    </row>
    <row r="184" spans="1:5" x14ac:dyDescent="0.25">
      <c r="A184" s="1">
        <v>45755</v>
      </c>
      <c r="B184" t="s">
        <v>7</v>
      </c>
      <c r="C184">
        <v>120.43524169921875</v>
      </c>
      <c r="D184">
        <v>2.2579064556810247E-2</v>
      </c>
      <c r="E184">
        <v>2.2327930695352056E-2</v>
      </c>
    </row>
    <row r="185" spans="1:5" x14ac:dyDescent="0.25">
      <c r="A185" s="1">
        <v>45756</v>
      </c>
      <c r="B185" t="s">
        <v>7</v>
      </c>
      <c r="C185">
        <v>118.31358337402344</v>
      </c>
      <c r="D185">
        <v>-1.761659042038588E-2</v>
      </c>
      <c r="E185">
        <v>-1.7773609374757818E-2</v>
      </c>
    </row>
    <row r="186" spans="1:5" x14ac:dyDescent="0.25">
      <c r="A186" s="1">
        <v>45757</v>
      </c>
      <c r="B186" t="s">
        <v>7</v>
      </c>
      <c r="C186">
        <v>123.64173126220703</v>
      </c>
      <c r="D186">
        <v>4.5034118114230193E-2</v>
      </c>
      <c r="E186">
        <v>4.4049533796949106E-2</v>
      </c>
    </row>
    <row r="187" spans="1:5" x14ac:dyDescent="0.25">
      <c r="A187" s="1">
        <v>45758</v>
      </c>
      <c r="B187" t="s">
        <v>7</v>
      </c>
      <c r="C187">
        <v>122.62409973144531</v>
      </c>
      <c r="D187">
        <v>-8.230485940087906E-3</v>
      </c>
      <c r="E187">
        <v>-8.2645433911444858E-3</v>
      </c>
    </row>
    <row r="188" spans="1:5" x14ac:dyDescent="0.25">
      <c r="A188" s="1">
        <v>45761</v>
      </c>
      <c r="B188" t="s">
        <v>7</v>
      </c>
      <c r="C188">
        <v>124.20814514160156</v>
      </c>
      <c r="D188">
        <v>1.2917896348478175E-2</v>
      </c>
      <c r="E188">
        <v>1.2835171980315176E-2</v>
      </c>
    </row>
    <row r="189" spans="1:5" x14ac:dyDescent="0.25">
      <c r="A189" s="1">
        <v>45762</v>
      </c>
      <c r="B189" t="s">
        <v>7</v>
      </c>
      <c r="C189">
        <v>124.457763671875</v>
      </c>
      <c r="D189">
        <v>2.0096792363244464E-3</v>
      </c>
      <c r="E189">
        <v>2.0076625325078268E-3</v>
      </c>
    </row>
    <row r="190" spans="1:5" x14ac:dyDescent="0.25">
      <c r="A190" s="1">
        <v>45763</v>
      </c>
      <c r="B190" t="s">
        <v>7</v>
      </c>
      <c r="C190">
        <v>124.35215759277344</v>
      </c>
      <c r="D190">
        <v>-8.4852946080560265E-4</v>
      </c>
      <c r="E190">
        <v>-8.4888966570592487E-4</v>
      </c>
    </row>
    <row r="191" spans="1:5" x14ac:dyDescent="0.25">
      <c r="A191" s="1">
        <v>45764</v>
      </c>
      <c r="B191" t="s">
        <v>7</v>
      </c>
      <c r="C191">
        <v>125.28337097167969</v>
      </c>
      <c r="D191">
        <v>7.4885180678230245E-3</v>
      </c>
      <c r="E191">
        <v>7.4606183150244141E-3</v>
      </c>
    </row>
    <row r="192" spans="1:5" x14ac:dyDescent="0.25">
      <c r="A192" s="1">
        <v>45765</v>
      </c>
      <c r="B192" t="s">
        <v>7</v>
      </c>
      <c r="C192">
        <v>125.28337097167969</v>
      </c>
      <c r="D192">
        <v>0</v>
      </c>
      <c r="E192">
        <v>0</v>
      </c>
    </row>
    <row r="193" spans="1:5" x14ac:dyDescent="0.25">
      <c r="A193" s="1">
        <v>45768</v>
      </c>
      <c r="B193" t="s">
        <v>7</v>
      </c>
      <c r="C193">
        <v>125.28337097167969</v>
      </c>
      <c r="D193">
        <v>0</v>
      </c>
      <c r="E193">
        <v>0</v>
      </c>
    </row>
    <row r="194" spans="1:5" x14ac:dyDescent="0.25">
      <c r="A194" s="1">
        <v>45769</v>
      </c>
      <c r="B194" t="s">
        <v>7</v>
      </c>
      <c r="C194">
        <v>125.31217193603516</v>
      </c>
      <c r="D194">
        <v>2.2988656939948449E-4</v>
      </c>
      <c r="E194">
        <v>2.2986014953106041E-4</v>
      </c>
    </row>
    <row r="195" spans="1:5" x14ac:dyDescent="0.25">
      <c r="A195" s="1">
        <v>45770</v>
      </c>
      <c r="B195" t="s">
        <v>7</v>
      </c>
      <c r="C195">
        <v>126.95383453369141</v>
      </c>
      <c r="D195">
        <v>1.3100583704623858E-2</v>
      </c>
      <c r="E195">
        <v>1.3015513234296257E-2</v>
      </c>
    </row>
    <row r="196" spans="1:5" x14ac:dyDescent="0.25">
      <c r="A196" s="1">
        <v>45771</v>
      </c>
      <c r="B196" t="s">
        <v>7</v>
      </c>
      <c r="C196">
        <v>127.73145294189453</v>
      </c>
      <c r="D196">
        <v>6.1252061511916089E-3</v>
      </c>
      <c r="E196">
        <v>6.106523327942228E-3</v>
      </c>
    </row>
    <row r="197" spans="1:5" x14ac:dyDescent="0.25">
      <c r="A197" s="1">
        <v>45772</v>
      </c>
      <c r="B197" t="s">
        <v>7</v>
      </c>
      <c r="C197">
        <v>127.73145294189453</v>
      </c>
      <c r="D197">
        <v>0</v>
      </c>
      <c r="E197">
        <v>0</v>
      </c>
    </row>
    <row r="198" spans="1:5" x14ac:dyDescent="0.25">
      <c r="A198" s="1">
        <v>45775</v>
      </c>
      <c r="B198" t="s">
        <v>7</v>
      </c>
      <c r="C198">
        <v>128.24986267089844</v>
      </c>
      <c r="D198">
        <v>4.0585910287871396E-3</v>
      </c>
      <c r="E198">
        <v>4.0503771651926182E-3</v>
      </c>
    </row>
    <row r="199" spans="1:5" x14ac:dyDescent="0.25">
      <c r="A199" s="1">
        <v>45776</v>
      </c>
      <c r="B199" t="s">
        <v>7</v>
      </c>
      <c r="C199">
        <v>129.37307739257813</v>
      </c>
      <c r="D199">
        <v>8.7580189037859135E-3</v>
      </c>
      <c r="E199">
        <v>8.7198899174252761E-3</v>
      </c>
    </row>
    <row r="200" spans="1:5" x14ac:dyDescent="0.25">
      <c r="A200" s="1">
        <v>45777</v>
      </c>
      <c r="B200" t="s">
        <v>7</v>
      </c>
      <c r="C200">
        <v>129.95870971679688</v>
      </c>
      <c r="D200">
        <v>4.5266939306209952E-3</v>
      </c>
      <c r="E200">
        <v>4.5164792658240818E-3</v>
      </c>
    </row>
    <row r="201" spans="1:5" x14ac:dyDescent="0.25">
      <c r="A201" s="1">
        <v>45778</v>
      </c>
      <c r="B201" t="s">
        <v>7</v>
      </c>
      <c r="C201">
        <v>130.61154174804688</v>
      </c>
      <c r="D201">
        <v>5.0233803696007051E-3</v>
      </c>
      <c r="E201">
        <v>5.0108052897892101E-3</v>
      </c>
    </row>
    <row r="202" spans="1:5" x14ac:dyDescent="0.25">
      <c r="A202" s="1">
        <v>45779</v>
      </c>
      <c r="B202" t="s">
        <v>7</v>
      </c>
      <c r="C202">
        <v>132.16677856445313</v>
      </c>
      <c r="D202">
        <v>1.1907345978706463E-2</v>
      </c>
      <c r="E202">
        <v>1.1837011316816843E-2</v>
      </c>
    </row>
    <row r="203" spans="1:5" x14ac:dyDescent="0.25">
      <c r="A203" s="1">
        <v>45782</v>
      </c>
      <c r="B203" t="s">
        <v>7</v>
      </c>
      <c r="C203">
        <v>130.77473449707031</v>
      </c>
      <c r="D203">
        <v>-1.0532480873807204E-2</v>
      </c>
      <c r="E203">
        <v>-1.0588340020284713E-2</v>
      </c>
    </row>
    <row r="204" spans="1:5" x14ac:dyDescent="0.25">
      <c r="A204" s="1">
        <v>45783</v>
      </c>
      <c r="B204" t="s">
        <v>7</v>
      </c>
      <c r="C204">
        <v>130.69792175292969</v>
      </c>
      <c r="D204">
        <v>-5.8736685213722772E-4</v>
      </c>
      <c r="E204">
        <v>-5.8753941962364528E-4</v>
      </c>
    </row>
    <row r="205" spans="1:5" x14ac:dyDescent="0.25">
      <c r="A205" s="1">
        <v>45784</v>
      </c>
      <c r="B205" t="s">
        <v>7</v>
      </c>
      <c r="C205">
        <v>131.11073303222656</v>
      </c>
      <c r="D205">
        <v>3.1585144871488779E-3</v>
      </c>
      <c r="E205">
        <v>3.1535368587861765E-3</v>
      </c>
    </row>
    <row r="206" spans="1:5" x14ac:dyDescent="0.25">
      <c r="A206" s="1">
        <v>45785</v>
      </c>
      <c r="B206" t="s">
        <v>7</v>
      </c>
      <c r="C206">
        <v>131.45632934570313</v>
      </c>
      <c r="D206">
        <v>2.6359116868914789E-3</v>
      </c>
      <c r="E206">
        <v>2.6324437644357416E-3</v>
      </c>
    </row>
    <row r="207" spans="1:5" x14ac:dyDescent="0.25">
      <c r="A207" s="1">
        <v>45786</v>
      </c>
      <c r="B207" t="s">
        <v>7</v>
      </c>
      <c r="C207">
        <v>132.0899658203125</v>
      </c>
      <c r="D207">
        <v>4.8201290707201583E-3</v>
      </c>
      <c r="E207">
        <v>4.8085494438800721E-3</v>
      </c>
    </row>
    <row r="208" spans="1:5" x14ac:dyDescent="0.25">
      <c r="A208" s="1">
        <v>45789</v>
      </c>
      <c r="B208" t="s">
        <v>7</v>
      </c>
      <c r="C208">
        <v>132.25315856933594</v>
      </c>
      <c r="D208">
        <v>1.2354666609986076E-3</v>
      </c>
      <c r="E208">
        <v>1.2347041000778294E-3</v>
      </c>
    </row>
    <row r="209" spans="1:5" x14ac:dyDescent="0.25">
      <c r="A209" s="1">
        <v>45790</v>
      </c>
      <c r="B209" t="s">
        <v>7</v>
      </c>
      <c r="C209">
        <v>132.99238586425781</v>
      </c>
      <c r="D209">
        <v>5.5894868819659216E-3</v>
      </c>
      <c r="E209">
        <v>5.5739236668227122E-3</v>
      </c>
    </row>
    <row r="210" spans="1:5" x14ac:dyDescent="0.25">
      <c r="A210" s="1">
        <v>45791</v>
      </c>
      <c r="B210" t="s">
        <v>7</v>
      </c>
      <c r="C210">
        <v>133.10757446289063</v>
      </c>
      <c r="D210">
        <v>8.6612927412543783E-4</v>
      </c>
      <c r="E210">
        <v>8.6575440060935726E-4</v>
      </c>
    </row>
    <row r="211" spans="1:5" x14ac:dyDescent="0.25">
      <c r="A211" s="1">
        <v>45792</v>
      </c>
      <c r="B211" t="s">
        <v>7</v>
      </c>
      <c r="C211">
        <v>133.443603515625</v>
      </c>
      <c r="D211">
        <v>2.5244923445588707E-3</v>
      </c>
      <c r="E211">
        <v>2.5213111665415597E-3</v>
      </c>
    </row>
    <row r="212" spans="1:5" x14ac:dyDescent="0.25">
      <c r="A212" s="1">
        <v>45793</v>
      </c>
      <c r="B212" t="s">
        <v>7</v>
      </c>
      <c r="C212">
        <v>134.15402221679688</v>
      </c>
      <c r="D212">
        <v>5.3237373875976157E-3</v>
      </c>
      <c r="E212">
        <v>5.3096163931839867E-3</v>
      </c>
    </row>
    <row r="213" spans="1:5" x14ac:dyDescent="0.25">
      <c r="A213" s="1">
        <v>45796</v>
      </c>
      <c r="B213" t="s">
        <v>7</v>
      </c>
      <c r="C213">
        <v>133.48199462890625</v>
      </c>
      <c r="D213">
        <v>-5.0093733813258989E-3</v>
      </c>
      <c r="E213">
        <v>-5.0219623516619396E-3</v>
      </c>
    </row>
    <row r="214" spans="1:5" x14ac:dyDescent="0.25">
      <c r="A214" s="1">
        <v>45797</v>
      </c>
      <c r="B214" t="s">
        <v>7</v>
      </c>
      <c r="C214">
        <v>134.28842163085938</v>
      </c>
      <c r="D214">
        <v>6.0414665228449849E-3</v>
      </c>
      <c r="E214">
        <v>6.023290035658658E-3</v>
      </c>
    </row>
    <row r="215" spans="1:5" x14ac:dyDescent="0.25">
      <c r="A215" s="1">
        <v>45798</v>
      </c>
      <c r="B215" t="s">
        <v>7</v>
      </c>
      <c r="C215">
        <v>134.97966003417969</v>
      </c>
      <c r="D215">
        <v>5.1474162472504581E-3</v>
      </c>
      <c r="E215">
        <v>5.1342135872492322E-3</v>
      </c>
    </row>
    <row r="216" spans="1:5" x14ac:dyDescent="0.25">
      <c r="A216" s="1">
        <v>45799</v>
      </c>
      <c r="B216" t="s">
        <v>7</v>
      </c>
      <c r="C216">
        <v>134.34602355957031</v>
      </c>
      <c r="D216">
        <v>-4.6943107905955683E-3</v>
      </c>
      <c r="E216">
        <v>-4.7053636714991512E-3</v>
      </c>
    </row>
    <row r="217" spans="1:5" x14ac:dyDescent="0.25">
      <c r="A217" s="1">
        <v>45800</v>
      </c>
      <c r="B217" t="s">
        <v>7</v>
      </c>
      <c r="C217">
        <v>134.59561157226563</v>
      </c>
      <c r="D217">
        <v>1.8577997776365596E-3</v>
      </c>
      <c r="E217">
        <v>1.856076202005122E-3</v>
      </c>
    </row>
    <row r="218" spans="1:5" x14ac:dyDescent="0.25">
      <c r="A218" s="1">
        <v>45803</v>
      </c>
      <c r="B218" t="s">
        <v>7</v>
      </c>
      <c r="C218">
        <v>134.576416015625</v>
      </c>
      <c r="D218">
        <v>-1.4261651190849989E-4</v>
      </c>
      <c r="E218">
        <v>-1.4262668261025253E-4</v>
      </c>
    </row>
    <row r="219" spans="1:5" x14ac:dyDescent="0.25">
      <c r="A219" s="1">
        <v>45804</v>
      </c>
      <c r="B219" t="s">
        <v>7</v>
      </c>
      <c r="C219">
        <v>135.32525634765625</v>
      </c>
      <c r="D219">
        <v>5.5644246904622552E-3</v>
      </c>
      <c r="E219">
        <v>5.549000470879575E-3</v>
      </c>
    </row>
    <row r="220" spans="1:5" x14ac:dyDescent="0.25">
      <c r="A220" s="1">
        <v>45805</v>
      </c>
      <c r="B220" t="s">
        <v>7</v>
      </c>
      <c r="C220">
        <v>135.13323974609375</v>
      </c>
      <c r="D220">
        <v>-1.4189265680694119E-3</v>
      </c>
      <c r="E220">
        <v>-1.4199341976532485E-3</v>
      </c>
    </row>
    <row r="221" spans="1:5" x14ac:dyDescent="0.25">
      <c r="A221" s="1">
        <v>45806</v>
      </c>
      <c r="B221" t="s">
        <v>7</v>
      </c>
      <c r="C221">
        <v>135.37324523925781</v>
      </c>
      <c r="D221">
        <v>1.7760655602945263E-3</v>
      </c>
      <c r="E221">
        <v>1.7744902208522379E-3</v>
      </c>
    </row>
    <row r="222" spans="1:5" x14ac:dyDescent="0.25">
      <c r="A222" s="1">
        <v>45807</v>
      </c>
      <c r="B222" t="s">
        <v>7</v>
      </c>
      <c r="C222">
        <v>135.80525207519531</v>
      </c>
      <c r="D222">
        <v>3.1912275957777236E-3</v>
      </c>
      <c r="E222">
        <v>3.1861464362148684E-3</v>
      </c>
    </row>
    <row r="223" spans="1:5" x14ac:dyDescent="0.25">
      <c r="A223" s="1">
        <v>45810</v>
      </c>
      <c r="B223" t="s">
        <v>7</v>
      </c>
      <c r="C223">
        <v>135.42124938964844</v>
      </c>
      <c r="D223">
        <v>-2.8275981943191031E-3</v>
      </c>
      <c r="E223">
        <v>-2.831603401953682E-3</v>
      </c>
    </row>
    <row r="224" spans="1:5" x14ac:dyDescent="0.25">
      <c r="A224" s="1">
        <v>45811</v>
      </c>
      <c r="B224" t="s">
        <v>7</v>
      </c>
      <c r="C224">
        <v>136.30445861816406</v>
      </c>
      <c r="D224">
        <v>6.5219397435505311E-3</v>
      </c>
      <c r="E224">
        <v>6.5007639163202745E-3</v>
      </c>
    </row>
    <row r="225" spans="1:5" x14ac:dyDescent="0.25">
      <c r="A225" s="1">
        <v>45812</v>
      </c>
      <c r="B225" t="s">
        <v>7</v>
      </c>
      <c r="C225">
        <v>137.48530578613281</v>
      </c>
      <c r="D225">
        <v>8.6633055142877335E-3</v>
      </c>
      <c r="E225">
        <v>8.6259944198200985E-3</v>
      </c>
    </row>
    <row r="226" spans="1:5" x14ac:dyDescent="0.25">
      <c r="A226" s="1">
        <v>45813</v>
      </c>
      <c r="B226" t="s">
        <v>7</v>
      </c>
      <c r="C226">
        <v>137.48530578613281</v>
      </c>
      <c r="D226">
        <v>0</v>
      </c>
      <c r="E226">
        <v>0</v>
      </c>
    </row>
    <row r="227" spans="1:5" x14ac:dyDescent="0.25">
      <c r="A227" s="1">
        <v>45814</v>
      </c>
      <c r="B227" t="s">
        <v>7</v>
      </c>
      <c r="C227">
        <v>137.1492919921875</v>
      </c>
      <c r="D227">
        <v>-2.4439978659829276E-3</v>
      </c>
      <c r="E227">
        <v>-2.4469893038064723E-3</v>
      </c>
    </row>
    <row r="228" spans="1:5" x14ac:dyDescent="0.25">
      <c r="A228" s="1">
        <v>45817</v>
      </c>
      <c r="B228" t="s">
        <v>7</v>
      </c>
      <c r="C228">
        <v>137.1492919921875</v>
      </c>
      <c r="D228">
        <v>0</v>
      </c>
      <c r="E228">
        <v>0</v>
      </c>
    </row>
    <row r="229" spans="1:5" x14ac:dyDescent="0.25">
      <c r="A229" s="1">
        <v>45818</v>
      </c>
      <c r="B229" t="s">
        <v>7</v>
      </c>
      <c r="C229">
        <v>138.19572448730469</v>
      </c>
      <c r="D229">
        <v>7.6298789437192482E-3</v>
      </c>
      <c r="E229">
        <v>7.6009186331970286E-3</v>
      </c>
    </row>
    <row r="230" spans="1:5" x14ac:dyDescent="0.25">
      <c r="A230" s="1">
        <v>45819</v>
      </c>
      <c r="B230" t="s">
        <v>7</v>
      </c>
      <c r="C230">
        <v>138.33973693847656</v>
      </c>
      <c r="D230">
        <v>1.0420904966934597E-3</v>
      </c>
      <c r="E230">
        <v>1.0415478973175285E-3</v>
      </c>
    </row>
    <row r="231" spans="1:5" x14ac:dyDescent="0.25">
      <c r="A231" s="1">
        <v>45820</v>
      </c>
      <c r="B231" t="s">
        <v>7</v>
      </c>
      <c r="C231">
        <v>137.83091735839844</v>
      </c>
      <c r="D231">
        <v>-3.678043571128109E-3</v>
      </c>
      <c r="E231">
        <v>-3.6848242048004368E-3</v>
      </c>
    </row>
    <row r="232" spans="1:5" x14ac:dyDescent="0.25">
      <c r="A232" s="1">
        <v>45821</v>
      </c>
      <c r="B232" t="s">
        <v>7</v>
      </c>
      <c r="C232">
        <v>137.59092712402344</v>
      </c>
      <c r="D232">
        <v>-1.7411930427115863E-3</v>
      </c>
      <c r="E232">
        <v>-1.7427106812412006E-3</v>
      </c>
    </row>
    <row r="233" spans="1:5" x14ac:dyDescent="0.25">
      <c r="A233" s="1">
        <v>45824</v>
      </c>
      <c r="B233" t="s">
        <v>7</v>
      </c>
      <c r="C233">
        <v>137.58131408691406</v>
      </c>
      <c r="D233">
        <v>-6.9866795073703081E-5</v>
      </c>
      <c r="E233">
        <v>-6.9869235871917841E-5</v>
      </c>
    </row>
    <row r="234" spans="1:5" x14ac:dyDescent="0.25">
      <c r="A234" s="1">
        <v>45825</v>
      </c>
      <c r="B234" t="s">
        <v>7</v>
      </c>
      <c r="C234">
        <v>137.46609497070313</v>
      </c>
      <c r="D234">
        <v>-8.374619545947759E-4</v>
      </c>
      <c r="E234">
        <v>-8.3781282176308624E-4</v>
      </c>
    </row>
    <row r="235" spans="1:5" x14ac:dyDescent="0.25">
      <c r="A235" s="1">
        <v>45826</v>
      </c>
      <c r="B235" t="s">
        <v>7</v>
      </c>
      <c r="C235">
        <v>137.37968444824219</v>
      </c>
      <c r="D235">
        <v>-6.2859516362456791E-4</v>
      </c>
      <c r="E235">
        <v>-6.2879281239614881E-4</v>
      </c>
    </row>
    <row r="236" spans="1:5" x14ac:dyDescent="0.25">
      <c r="A236" s="1">
        <v>45827</v>
      </c>
      <c r="B236" t="s">
        <v>7</v>
      </c>
      <c r="C236">
        <v>137.29330444335938</v>
      </c>
      <c r="D236">
        <v>-6.2876840363801367E-4</v>
      </c>
      <c r="E236">
        <v>-6.2896616139094977E-4</v>
      </c>
    </row>
    <row r="237" spans="1:5" x14ac:dyDescent="0.25">
      <c r="A237" s="1">
        <v>45828</v>
      </c>
      <c r="B237" t="s">
        <v>7</v>
      </c>
      <c r="C237">
        <v>136.91888427734375</v>
      </c>
      <c r="D237">
        <v>-2.7271553229319956E-3</v>
      </c>
      <c r="E237">
        <v>-2.7308807858285639E-3</v>
      </c>
    </row>
    <row r="238" spans="1:5" x14ac:dyDescent="0.25">
      <c r="A238" s="1">
        <v>45831</v>
      </c>
      <c r="B238" t="s">
        <v>7</v>
      </c>
      <c r="C238">
        <v>136.419677734375</v>
      </c>
      <c r="D238">
        <v>-3.6460021245685592E-3</v>
      </c>
      <c r="E238">
        <v>-3.6526649904604436E-3</v>
      </c>
    </row>
    <row r="239" spans="1:5" x14ac:dyDescent="0.25">
      <c r="A239" s="1">
        <v>45832</v>
      </c>
      <c r="B239" t="s">
        <v>7</v>
      </c>
      <c r="C239">
        <v>137.84051513671875</v>
      </c>
      <c r="D239">
        <v>1.0415193951053725E-2</v>
      </c>
      <c r="E239">
        <v>1.0361329501506625E-2</v>
      </c>
    </row>
    <row r="240" spans="1:5" x14ac:dyDescent="0.25">
      <c r="A240" s="1">
        <v>45833</v>
      </c>
      <c r="B240" t="s">
        <v>7</v>
      </c>
      <c r="C240">
        <v>137.85011291503906</v>
      </c>
      <c r="D240">
        <v>6.9629588302033696E-5</v>
      </c>
      <c r="E240">
        <v>6.9627164274772173E-5</v>
      </c>
    </row>
    <row r="241" spans="1:5" x14ac:dyDescent="0.25">
      <c r="A241" s="1">
        <v>45834</v>
      </c>
      <c r="B241" t="s">
        <v>7</v>
      </c>
      <c r="C241">
        <v>137.73489379882813</v>
      </c>
      <c r="D241">
        <v>-8.3582895780398569E-4</v>
      </c>
      <c r="E241">
        <v>-8.3617845758893563E-4</v>
      </c>
    </row>
    <row r="242" spans="1:5" x14ac:dyDescent="0.25">
      <c r="A242" s="1">
        <v>45835</v>
      </c>
      <c r="B242" t="s">
        <v>7</v>
      </c>
      <c r="C242">
        <v>137.3892822265625</v>
      </c>
      <c r="D242">
        <v>-2.5092521055006811E-3</v>
      </c>
      <c r="E242">
        <v>-2.512405554869352E-3</v>
      </c>
    </row>
    <row r="243" spans="1:5" x14ac:dyDescent="0.25">
      <c r="A243" s="1">
        <v>45838</v>
      </c>
      <c r="B243" t="s">
        <v>7</v>
      </c>
      <c r="C243">
        <v>137.75411987304688</v>
      </c>
      <c r="D243">
        <v>2.6555029662556073E-3</v>
      </c>
      <c r="E243">
        <v>2.6519833477816768E-3</v>
      </c>
    </row>
    <row r="244" spans="1:5" x14ac:dyDescent="0.25">
      <c r="A244" s="1">
        <v>45839</v>
      </c>
      <c r="B244" t="s">
        <v>7</v>
      </c>
      <c r="C244">
        <v>137.75967407226563</v>
      </c>
      <c r="D244">
        <v>4.0319659577958689E-5</v>
      </c>
      <c r="E244">
        <v>4.0318846762332671E-5</v>
      </c>
    </row>
    <row r="245" spans="1:5" x14ac:dyDescent="0.25">
      <c r="A245" s="1">
        <v>45840</v>
      </c>
      <c r="B245" t="s">
        <v>7</v>
      </c>
      <c r="C245">
        <v>138.60121154785156</v>
      </c>
      <c r="D245">
        <v>6.1087359653919648E-3</v>
      </c>
      <c r="E245">
        <v>6.0901532772684105E-3</v>
      </c>
    </row>
    <row r="246" spans="1:5" x14ac:dyDescent="0.25">
      <c r="A246" s="1">
        <v>45841</v>
      </c>
      <c r="B246" t="s">
        <v>7</v>
      </c>
      <c r="C246">
        <v>138.5528564453125</v>
      </c>
      <c r="D246">
        <v>-3.4887936403327213E-4</v>
      </c>
      <c r="E246">
        <v>-3.4894023659712888E-4</v>
      </c>
    </row>
    <row r="247" spans="1:5" x14ac:dyDescent="0.25">
      <c r="A247" s="1">
        <v>45842</v>
      </c>
      <c r="B247" t="s">
        <v>7</v>
      </c>
      <c r="C247">
        <v>138.58186340332031</v>
      </c>
      <c r="D247">
        <v>2.093566221008647E-4</v>
      </c>
      <c r="E247">
        <v>2.0933471006148963E-4</v>
      </c>
    </row>
    <row r="248" spans="1:5" x14ac:dyDescent="0.25">
      <c r="A248" s="1">
        <v>45845</v>
      </c>
      <c r="B248" t="s">
        <v>7</v>
      </c>
      <c r="C248">
        <v>138.45613098144531</v>
      </c>
      <c r="D248">
        <v>-9.0727905360221683E-4</v>
      </c>
      <c r="E248">
        <v>-9.0769088035613679E-4</v>
      </c>
    </row>
    <row r="249" spans="1:5" x14ac:dyDescent="0.25">
      <c r="A249" s="1">
        <v>45846</v>
      </c>
      <c r="B249" t="s">
        <v>7</v>
      </c>
      <c r="C249">
        <v>138.34004211425781</v>
      </c>
      <c r="D249">
        <v>-8.3845234129109603E-4</v>
      </c>
      <c r="E249">
        <v>-8.3880403905702309E-4</v>
      </c>
    </row>
    <row r="250" spans="1:5" x14ac:dyDescent="0.25">
      <c r="A250" s="1">
        <v>45847</v>
      </c>
      <c r="B250" t="s">
        <v>7</v>
      </c>
      <c r="C250">
        <v>137.65327453613281</v>
      </c>
      <c r="D250">
        <v>-4.9643441452604797E-3</v>
      </c>
      <c r="E250">
        <v>-4.9767074357146618E-3</v>
      </c>
    </row>
    <row r="251" spans="1:5" x14ac:dyDescent="0.25">
      <c r="A251" s="1">
        <v>45848</v>
      </c>
      <c r="B251" t="s">
        <v>7</v>
      </c>
      <c r="C251">
        <v>138.45613098144531</v>
      </c>
      <c r="D251">
        <v>5.8324543896102199E-3</v>
      </c>
      <c r="E251">
        <v>5.8155114747715769E-3</v>
      </c>
    </row>
    <row r="252" spans="1:5" x14ac:dyDescent="0.25">
      <c r="A252" s="1">
        <v>45849</v>
      </c>
      <c r="B252" t="s">
        <v>7</v>
      </c>
      <c r="C252">
        <v>138.27235412597656</v>
      </c>
      <c r="D252">
        <v>-1.3273291270385901E-3</v>
      </c>
      <c r="E252">
        <v>-1.328210808618452E-3</v>
      </c>
    </row>
    <row r="253" spans="1:5" x14ac:dyDescent="0.25">
      <c r="A253" s="1">
        <v>45852</v>
      </c>
      <c r="B253" t="s">
        <v>7</v>
      </c>
      <c r="C253">
        <v>138.18528747558594</v>
      </c>
      <c r="D253">
        <v>-6.2967504199218371E-4</v>
      </c>
      <c r="E253">
        <v>-6.298733705808493E-4</v>
      </c>
    </row>
    <row r="254" spans="1:5" x14ac:dyDescent="0.25">
      <c r="A254" s="1">
        <v>45853</v>
      </c>
      <c r="B254" t="s">
        <v>7</v>
      </c>
      <c r="C254">
        <v>139.1622314453125</v>
      </c>
      <c r="D254">
        <v>7.0698117547367545E-3</v>
      </c>
      <c r="E254">
        <v>7.0449378029072184E-3</v>
      </c>
    </row>
    <row r="255" spans="1:5" x14ac:dyDescent="0.25">
      <c r="A255" s="1">
        <v>45854</v>
      </c>
      <c r="B255" t="s">
        <v>7</v>
      </c>
      <c r="C255">
        <v>137.9918212890625</v>
      </c>
      <c r="D255">
        <v>-8.4104008975304234E-3</v>
      </c>
      <c r="E255">
        <v>-8.4459678812854964E-3</v>
      </c>
    </row>
    <row r="256" spans="1:5" x14ac:dyDescent="0.25">
      <c r="A256" s="1">
        <v>45855</v>
      </c>
      <c r="B256" t="s">
        <v>7</v>
      </c>
      <c r="C256">
        <v>139.200927734375</v>
      </c>
      <c r="D256">
        <v>8.7621602064349435E-3</v>
      </c>
      <c r="E256">
        <v>8.7239952569325742E-3</v>
      </c>
    </row>
    <row r="257" spans="1:5" x14ac:dyDescent="0.25">
      <c r="A257" s="1">
        <v>45856</v>
      </c>
      <c r="B257" t="s">
        <v>7</v>
      </c>
      <c r="C257">
        <v>141.19352722167969</v>
      </c>
      <c r="D257">
        <v>1.4314556086199248E-2</v>
      </c>
      <c r="E257">
        <v>1.421307016561597E-2</v>
      </c>
    </row>
    <row r="258" spans="1:5" x14ac:dyDescent="0.25">
      <c r="A258" s="1">
        <v>45859</v>
      </c>
      <c r="B258" t="s">
        <v>7</v>
      </c>
      <c r="C258">
        <v>139.67489624023438</v>
      </c>
      <c r="D258">
        <v>-1.0755669975302751E-2</v>
      </c>
      <c r="E258">
        <v>-1.0813930322923118E-2</v>
      </c>
    </row>
    <row r="259" spans="1:5" x14ac:dyDescent="0.25">
      <c r="A259" s="1">
        <v>45860</v>
      </c>
      <c r="B259" t="s">
        <v>7</v>
      </c>
      <c r="C259">
        <v>139.76194763183594</v>
      </c>
      <c r="D259">
        <v>6.2324293015292298E-4</v>
      </c>
      <c r="E259">
        <v>6.2304879493600988E-4</v>
      </c>
    </row>
    <row r="260" spans="1:5" x14ac:dyDescent="0.25">
      <c r="A260" s="1">
        <v>45861</v>
      </c>
      <c r="B260" t="s">
        <v>7</v>
      </c>
      <c r="C260">
        <v>140.83561706542969</v>
      </c>
      <c r="D260">
        <v>7.68212987716832E-3</v>
      </c>
      <c r="E260">
        <v>7.6527725726685163E-3</v>
      </c>
    </row>
    <row r="261" spans="1:5" x14ac:dyDescent="0.25">
      <c r="A261" s="1">
        <v>45862</v>
      </c>
      <c r="B261" t="s">
        <v>7</v>
      </c>
      <c r="C261">
        <v>140.371337890625</v>
      </c>
      <c r="D261">
        <v>-3.2966034052948068E-3</v>
      </c>
      <c r="E261">
        <v>-3.302049173954083E-3</v>
      </c>
    </row>
    <row r="262" spans="1:5" x14ac:dyDescent="0.25">
      <c r="A262" s="1">
        <v>45863</v>
      </c>
      <c r="B262" t="s">
        <v>7</v>
      </c>
      <c r="C262">
        <v>139.60720825195313</v>
      </c>
      <c r="D262">
        <v>-5.4436300896930634E-3</v>
      </c>
      <c r="E262">
        <v>-5.4585006350208977E-3</v>
      </c>
    </row>
    <row r="263" spans="1:5" x14ac:dyDescent="0.25">
      <c r="A263" s="1">
        <v>45866</v>
      </c>
      <c r="B263" t="s">
        <v>7</v>
      </c>
      <c r="C263">
        <v>140.14886474609375</v>
      </c>
      <c r="D263">
        <v>3.8798605095167193E-3</v>
      </c>
      <c r="E263">
        <v>3.8723532625122071E-3</v>
      </c>
    </row>
    <row r="264" spans="1:5" x14ac:dyDescent="0.25">
      <c r="A264" s="1">
        <v>45867</v>
      </c>
      <c r="B264" t="s">
        <v>7</v>
      </c>
      <c r="C264">
        <v>140.20689392089844</v>
      </c>
      <c r="D264">
        <v>4.1405383418413599E-4</v>
      </c>
      <c r="E264">
        <v>4.1396813754986534E-4</v>
      </c>
    </row>
    <row r="265" spans="1:5" x14ac:dyDescent="0.25">
      <c r="A265" s="1">
        <v>45868</v>
      </c>
      <c r="B265" t="s">
        <v>7</v>
      </c>
      <c r="C265">
        <v>141.10647583007813</v>
      </c>
      <c r="D265">
        <v>6.4161032601379731E-3</v>
      </c>
      <c r="E265">
        <v>6.395607690694814E-3</v>
      </c>
    </row>
    <row r="266" spans="1:5" x14ac:dyDescent="0.25">
      <c r="A266" s="1">
        <v>45869</v>
      </c>
      <c r="B266" t="s">
        <v>7</v>
      </c>
      <c r="C266">
        <v>140.86463928222656</v>
      </c>
      <c r="D266">
        <v>-1.7138586052052318E-3</v>
      </c>
      <c r="E266">
        <v>-1.7153289410698875E-3</v>
      </c>
    </row>
    <row r="267" spans="1:5" x14ac:dyDescent="0.25">
      <c r="A267" s="1">
        <v>45870</v>
      </c>
      <c r="B267" t="s">
        <v>7</v>
      </c>
      <c r="C267">
        <v>139.58784484863281</v>
      </c>
      <c r="D267">
        <v>-9.0639811389120473E-3</v>
      </c>
      <c r="E267">
        <v>-9.1053089350778722E-3</v>
      </c>
    </row>
    <row r="268" spans="1:5" x14ac:dyDescent="0.25">
      <c r="A268" s="1">
        <v>45873</v>
      </c>
      <c r="B268" t="s">
        <v>7</v>
      </c>
      <c r="C268">
        <v>139.55882263183594</v>
      </c>
      <c r="D268">
        <v>-2.0791363910188654E-4</v>
      </c>
      <c r="E268">
        <v>-2.0793525613891864E-4</v>
      </c>
    </row>
    <row r="269" spans="1:5" x14ac:dyDescent="0.25">
      <c r="A269" s="1">
        <v>45874</v>
      </c>
      <c r="B269" t="s">
        <v>7</v>
      </c>
      <c r="C269">
        <v>141.36761474609375</v>
      </c>
      <c r="D269">
        <v>1.2960786571190264E-2</v>
      </c>
      <c r="E269">
        <v>1.2877514321028967E-2</v>
      </c>
    </row>
    <row r="270" spans="1:5" x14ac:dyDescent="0.25">
      <c r="A270" s="1">
        <v>45875</v>
      </c>
      <c r="B270" t="s">
        <v>7</v>
      </c>
      <c r="C270">
        <v>142.47030639648438</v>
      </c>
      <c r="D270">
        <v>7.8001715765745328E-3</v>
      </c>
      <c r="E270">
        <v>7.7699075129813505E-3</v>
      </c>
    </row>
    <row r="271" spans="1:5" x14ac:dyDescent="0.25">
      <c r="A271" s="1">
        <v>45876</v>
      </c>
      <c r="B271" t="s">
        <v>7</v>
      </c>
      <c r="C271">
        <v>142.19949340820313</v>
      </c>
      <c r="D271">
        <v>-1.900838112382508E-3</v>
      </c>
      <c r="E271">
        <v>-1.9026469977762531E-3</v>
      </c>
    </row>
    <row r="272" spans="1:5" x14ac:dyDescent="0.25">
      <c r="A272" s="1">
        <v>45877</v>
      </c>
      <c r="B272" t="s">
        <v>7</v>
      </c>
      <c r="C272">
        <v>141.89964294433594</v>
      </c>
      <c r="D272">
        <v>-2.1086605632724131E-3</v>
      </c>
      <c r="E272">
        <v>-2.1108869182598559E-3</v>
      </c>
    </row>
    <row r="273" spans="1:5" x14ac:dyDescent="0.25">
      <c r="A273" s="1">
        <v>45880</v>
      </c>
      <c r="B273" t="s">
        <v>7</v>
      </c>
      <c r="C273">
        <v>142.45097351074219</v>
      </c>
      <c r="D273">
        <v>3.885355558100434E-3</v>
      </c>
      <c r="E273">
        <v>3.8778270584916901E-3</v>
      </c>
    </row>
    <row r="274" spans="1:5" x14ac:dyDescent="0.25">
      <c r="A274" s="1">
        <v>45881</v>
      </c>
      <c r="B274" t="s">
        <v>7</v>
      </c>
      <c r="C274">
        <v>143.14743041992188</v>
      </c>
      <c r="D274">
        <v>4.8890989792158557E-3</v>
      </c>
      <c r="E274">
        <v>4.8771861476978647E-3</v>
      </c>
    </row>
    <row r="275" spans="1:5" x14ac:dyDescent="0.25">
      <c r="A275" s="1">
        <v>45882</v>
      </c>
      <c r="B275" t="s">
        <v>7</v>
      </c>
      <c r="C275">
        <v>142.19949340820313</v>
      </c>
      <c r="D275">
        <v>-6.6221028832860185E-3</v>
      </c>
      <c r="E275">
        <v>-6.6441262879298781E-3</v>
      </c>
    </row>
    <row r="276" spans="1:5" x14ac:dyDescent="0.25">
      <c r="A276" s="1">
        <v>45883</v>
      </c>
      <c r="B276" t="s">
        <v>7</v>
      </c>
      <c r="C276">
        <v>142.98300170898438</v>
      </c>
      <c r="D276">
        <v>5.5099232915836183E-3</v>
      </c>
      <c r="E276">
        <v>5.4947991938888285E-3</v>
      </c>
    </row>
    <row r="277" spans="1:5" x14ac:dyDescent="0.25">
      <c r="A277" s="1">
        <v>45884</v>
      </c>
      <c r="B277" t="s">
        <v>7</v>
      </c>
      <c r="C277">
        <v>144.10501098632813</v>
      </c>
      <c r="D277">
        <v>7.847151507053951E-3</v>
      </c>
      <c r="E277">
        <v>7.8165227416971093E-3</v>
      </c>
    </row>
    <row r="278" spans="1:5" x14ac:dyDescent="0.25">
      <c r="A278" s="1">
        <v>45887</v>
      </c>
      <c r="B278" t="s">
        <v>7</v>
      </c>
      <c r="C278">
        <v>144.39521789550781</v>
      </c>
      <c r="D278">
        <v>2.0138571670296201E-3</v>
      </c>
      <c r="E278">
        <v>2.0118320750598848E-3</v>
      </c>
    </row>
    <row r="279" spans="1:5" x14ac:dyDescent="0.25">
      <c r="A279" s="1">
        <v>45888</v>
      </c>
      <c r="B279" t="s">
        <v>7</v>
      </c>
      <c r="C279">
        <v>143.50531005859375</v>
      </c>
      <c r="D279">
        <v>-6.1630007550391719E-3</v>
      </c>
      <c r="E279">
        <v>-6.1820704355352273E-3</v>
      </c>
    </row>
    <row r="280" spans="1:5" x14ac:dyDescent="0.25">
      <c r="A280" s="1">
        <v>45889</v>
      </c>
      <c r="B280" t="s">
        <v>7</v>
      </c>
      <c r="C280">
        <v>144.06634521484375</v>
      </c>
      <c r="D280">
        <v>3.909507989780403E-3</v>
      </c>
      <c r="E280">
        <v>3.9018857231686733E-3</v>
      </c>
    </row>
    <row r="281" spans="1:5" x14ac:dyDescent="0.25">
      <c r="A281" s="1">
        <v>45890</v>
      </c>
      <c r="B281" t="s">
        <v>7</v>
      </c>
      <c r="C281">
        <v>145.8267822265625</v>
      </c>
      <c r="D281">
        <v>1.221962706899693E-2</v>
      </c>
      <c r="E281">
        <v>1.2145570114685065E-2</v>
      </c>
    </row>
    <row r="282" spans="1:5" x14ac:dyDescent="0.25">
      <c r="A282" s="1">
        <v>45891</v>
      </c>
      <c r="B282" t="s">
        <v>7</v>
      </c>
      <c r="C282">
        <v>145.052978515625</v>
      </c>
      <c r="D282">
        <v>-5.3063209591726057E-3</v>
      </c>
      <c r="E282">
        <v>-5.320449482717619E-3</v>
      </c>
    </row>
    <row r="283" spans="1:5" x14ac:dyDescent="0.25">
      <c r="A283" s="1">
        <v>45894</v>
      </c>
      <c r="B283" t="s">
        <v>7</v>
      </c>
      <c r="C283">
        <v>145.16903686523438</v>
      </c>
      <c r="D283">
        <v>8.0011007562230674E-4</v>
      </c>
      <c r="E283">
        <v>7.9979015819048446E-4</v>
      </c>
    </row>
    <row r="284" spans="1:5" x14ac:dyDescent="0.25">
      <c r="A284" s="1">
        <v>45895</v>
      </c>
      <c r="B284" t="s">
        <v>7</v>
      </c>
      <c r="C284">
        <v>144.51127624511719</v>
      </c>
      <c r="D284">
        <v>-4.5309980304395481E-3</v>
      </c>
      <c r="E284">
        <v>-4.5412941148125002E-3</v>
      </c>
    </row>
    <row r="285" spans="1:5" x14ac:dyDescent="0.25">
      <c r="A285" s="1">
        <v>45896</v>
      </c>
      <c r="B285" t="s">
        <v>7</v>
      </c>
      <c r="C285">
        <v>144.94657897949219</v>
      </c>
      <c r="D285">
        <v>3.0122406063084473E-3</v>
      </c>
      <c r="E285">
        <v>3.0077128996558169E-3</v>
      </c>
    </row>
    <row r="286" spans="1:5" x14ac:dyDescent="0.25">
      <c r="A286" s="1">
        <v>45897</v>
      </c>
      <c r="B286" t="s">
        <v>7</v>
      </c>
      <c r="C286">
        <v>145.38185119628906</v>
      </c>
      <c r="D286">
        <v>3.0029837189773367E-3</v>
      </c>
      <c r="E286">
        <v>2.9984837699673422E-3</v>
      </c>
    </row>
    <row r="287" spans="1:5" x14ac:dyDescent="0.25">
      <c r="A287" s="1">
        <v>45898</v>
      </c>
      <c r="B287" t="s">
        <v>7</v>
      </c>
      <c r="C287">
        <v>145.32380676269531</v>
      </c>
      <c r="D287">
        <v>-3.9925501784521256E-4</v>
      </c>
      <c r="E287">
        <v>-3.9933474135056237E-4</v>
      </c>
    </row>
    <row r="288" spans="1:5" x14ac:dyDescent="0.25">
      <c r="A288" s="1">
        <v>45901</v>
      </c>
      <c r="B288" t="s">
        <v>7</v>
      </c>
      <c r="C288">
        <v>144.54997253417969</v>
      </c>
      <c r="D288">
        <v>-5.324896489803943E-3</v>
      </c>
      <c r="E288">
        <v>-5.3391242812716178E-3</v>
      </c>
    </row>
    <row r="289" spans="1:5" x14ac:dyDescent="0.25">
      <c r="A289" s="1">
        <v>45902</v>
      </c>
      <c r="B289" t="s">
        <v>7</v>
      </c>
      <c r="C289">
        <v>144.31781005859375</v>
      </c>
      <c r="D289">
        <v>-1.6061052902036632E-3</v>
      </c>
      <c r="E289">
        <v>-1.6073964599935559E-3</v>
      </c>
    </row>
    <row r="290" spans="1:5" x14ac:dyDescent="0.25">
      <c r="A290" s="1">
        <v>45903</v>
      </c>
      <c r="B290" t="s">
        <v>7</v>
      </c>
      <c r="C290">
        <v>141.71583557128906</v>
      </c>
      <c r="D290">
        <v>-1.802947596175597E-2</v>
      </c>
      <c r="E290">
        <v>-1.8193987332501924E-2</v>
      </c>
    </row>
    <row r="291" spans="1:5" x14ac:dyDescent="0.25">
      <c r="A291" s="1">
        <v>45904</v>
      </c>
      <c r="B291" t="s">
        <v>7</v>
      </c>
      <c r="C291">
        <v>143.46662902832031</v>
      </c>
      <c r="D291">
        <v>1.235425420153935E-2</v>
      </c>
      <c r="E291">
        <v>1.22785631696546E-2</v>
      </c>
    </row>
    <row r="292" spans="1:5" x14ac:dyDescent="0.25">
      <c r="A292" s="1">
        <v>45905</v>
      </c>
      <c r="B292" t="s">
        <v>7</v>
      </c>
      <c r="C292">
        <v>144.25979614257813</v>
      </c>
      <c r="D292">
        <v>5.528582637159829E-3</v>
      </c>
      <c r="E292">
        <v>5.5133561191010871E-3</v>
      </c>
    </row>
    <row r="293" spans="1:5" x14ac:dyDescent="0.25">
      <c r="A293" s="1">
        <v>45908</v>
      </c>
      <c r="B293" t="s">
        <v>7</v>
      </c>
      <c r="C293">
        <v>143.92124938964844</v>
      </c>
      <c r="D293">
        <v>-2.3467851888205882E-3</v>
      </c>
      <c r="E293">
        <v>-2.3495432050077668E-3</v>
      </c>
    </row>
    <row r="294" spans="1:5" x14ac:dyDescent="0.25">
      <c r="A294" s="1">
        <v>45909</v>
      </c>
      <c r="B294" t="s">
        <v>7</v>
      </c>
      <c r="C294">
        <v>143.14743041992188</v>
      </c>
      <c r="D294">
        <v>-5.3766832417605492E-3</v>
      </c>
      <c r="E294">
        <v>-5.3911896239478736E-3</v>
      </c>
    </row>
    <row r="295" spans="1:5" x14ac:dyDescent="0.25">
      <c r="A295" s="1">
        <v>45910</v>
      </c>
      <c r="B295" t="s">
        <v>7</v>
      </c>
      <c r="C295">
        <v>143.66007995605469</v>
      </c>
      <c r="D295">
        <v>3.5812695668302474E-3</v>
      </c>
      <c r="E295">
        <v>3.5748720904836347E-3</v>
      </c>
    </row>
    <row r="296" spans="1:5" x14ac:dyDescent="0.25">
      <c r="A296" s="1">
        <v>45911</v>
      </c>
      <c r="B296" t="s">
        <v>7</v>
      </c>
      <c r="C296">
        <v>143.26350402832031</v>
      </c>
      <c r="D296">
        <v>-2.7605158500237925E-3</v>
      </c>
      <c r="E296">
        <v>-2.7643331005751236E-3</v>
      </c>
    </row>
    <row r="297" spans="1:5" x14ac:dyDescent="0.25">
      <c r="A297" s="1">
        <v>45912</v>
      </c>
      <c r="B297" t="s">
        <v>7</v>
      </c>
      <c r="C297">
        <v>144.30815124511719</v>
      </c>
      <c r="D297">
        <v>7.291788818667877E-3</v>
      </c>
      <c r="E297">
        <v>7.265332259162198E-3</v>
      </c>
    </row>
    <row r="298" spans="1:5" x14ac:dyDescent="0.25">
      <c r="A298" s="1">
        <v>45915</v>
      </c>
      <c r="B298" t="s">
        <v>7</v>
      </c>
      <c r="C298">
        <v>144.06634521484375</v>
      </c>
      <c r="D298">
        <v>-1.6756228126206807E-3</v>
      </c>
      <c r="E298">
        <v>-1.677028238721212E-3</v>
      </c>
    </row>
    <row r="299" spans="1:5" x14ac:dyDescent="0.25">
      <c r="A299" s="1">
        <v>45916</v>
      </c>
      <c r="B299" t="s">
        <v>7</v>
      </c>
      <c r="C299">
        <v>144.50161743164063</v>
      </c>
      <c r="D299">
        <v>3.0213317076084323E-3</v>
      </c>
      <c r="E299">
        <v>3.0167766575365596E-3</v>
      </c>
    </row>
    <row r="300" spans="1:5" x14ac:dyDescent="0.25">
      <c r="A300" s="1">
        <v>45917</v>
      </c>
      <c r="B300" t="s">
        <v>7</v>
      </c>
      <c r="C300">
        <v>143.43760681152344</v>
      </c>
      <c r="D300">
        <v>-7.3633128751693366E-3</v>
      </c>
      <c r="E300">
        <v>-7.3905558783053053E-3</v>
      </c>
    </row>
    <row r="301" spans="1:5" x14ac:dyDescent="0.25">
      <c r="A301" s="1">
        <v>45918</v>
      </c>
      <c r="B301" t="s">
        <v>7</v>
      </c>
      <c r="C301">
        <v>142.39295959472656</v>
      </c>
      <c r="D301">
        <v>-7.2829381360882683E-3</v>
      </c>
      <c r="E301">
        <v>-7.3095882027301917E-3</v>
      </c>
    </row>
    <row r="302" spans="1:5" x14ac:dyDescent="0.25">
      <c r="A302" s="1">
        <v>45919</v>
      </c>
      <c r="B302" t="s">
        <v>7</v>
      </c>
      <c r="C302">
        <v>142.77986145019531</v>
      </c>
      <c r="D302">
        <v>2.717141750335994E-3</v>
      </c>
      <c r="E302">
        <v>2.7134569938515912E-3</v>
      </c>
    </row>
    <row r="303" spans="1:5" x14ac:dyDescent="0.25">
      <c r="A303" s="1">
        <v>45922</v>
      </c>
      <c r="B303" t="s">
        <v>7</v>
      </c>
      <c r="C303">
        <v>143.34088134765625</v>
      </c>
      <c r="D303">
        <v>3.9292648960627119E-3</v>
      </c>
      <c r="E303">
        <v>3.9215654968135965E-3</v>
      </c>
    </row>
    <row r="304" spans="1:5" x14ac:dyDescent="0.25">
      <c r="A304" s="1">
        <v>45923</v>
      </c>
      <c r="B304" t="s">
        <v>7</v>
      </c>
      <c r="C304">
        <v>143.91156005859375</v>
      </c>
      <c r="D304">
        <v>3.9812697227206151E-3</v>
      </c>
      <c r="E304">
        <v>3.9733654408578211E-3</v>
      </c>
    </row>
    <row r="305" spans="1:5" x14ac:dyDescent="0.25">
      <c r="A305" s="1">
        <v>45924</v>
      </c>
      <c r="B305" t="s">
        <v>7</v>
      </c>
      <c r="C305">
        <v>142.55740356445313</v>
      </c>
      <c r="D305">
        <v>-9.4096436282761209E-3</v>
      </c>
      <c r="E305">
        <v>-9.4541940139652569E-3</v>
      </c>
    </row>
    <row r="306" spans="1:5" x14ac:dyDescent="0.25">
      <c r="A306" s="1">
        <v>45925</v>
      </c>
      <c r="B306" t="s">
        <v>7</v>
      </c>
      <c r="C306">
        <v>142.72183227539063</v>
      </c>
      <c r="D306">
        <v>1.1534210558425961E-3</v>
      </c>
      <c r="E306">
        <v>1.1527563768306479E-3</v>
      </c>
    </row>
    <row r="307" spans="1:5" x14ac:dyDescent="0.25">
      <c r="A307" s="1">
        <v>45926</v>
      </c>
      <c r="B307" t="s">
        <v>7</v>
      </c>
      <c r="C307">
        <v>142.85725402832031</v>
      </c>
      <c r="D307">
        <v>9.4885099757124891E-4</v>
      </c>
      <c r="E307">
        <v>9.4840112301690903E-4</v>
      </c>
    </row>
    <row r="308" spans="1:5" x14ac:dyDescent="0.25">
      <c r="A308" s="1">
        <v>45929</v>
      </c>
      <c r="B308" t="s">
        <v>7</v>
      </c>
      <c r="C308">
        <v>144.21141052246094</v>
      </c>
      <c r="D308">
        <v>9.4790880823747425E-3</v>
      </c>
      <c r="E308">
        <v>9.4344434322462378E-3</v>
      </c>
    </row>
    <row r="309" spans="1:5" x14ac:dyDescent="0.25">
      <c r="A309" s="1">
        <v>45930</v>
      </c>
      <c r="B309" t="s">
        <v>7</v>
      </c>
      <c r="C309">
        <v>144.01795959472656</v>
      </c>
      <c r="D309">
        <v>-1.3414398141834427E-3</v>
      </c>
      <c r="E309">
        <v>-1.3423403500041414E-3</v>
      </c>
    </row>
    <row r="310" spans="1:5" x14ac:dyDescent="0.25">
      <c r="A310" s="1">
        <v>45931</v>
      </c>
      <c r="B310" t="s">
        <v>7</v>
      </c>
      <c r="C310">
        <v>143.94798278808594</v>
      </c>
      <c r="D310">
        <v>-4.8588944627148134E-4</v>
      </c>
      <c r="E310">
        <v>-4.860075288000658E-4</v>
      </c>
    </row>
    <row r="311" spans="1:5" x14ac:dyDescent="0.25">
      <c r="A311" s="1">
        <v>45932</v>
      </c>
      <c r="B311" t="s">
        <v>7</v>
      </c>
      <c r="C311">
        <v>145.65815734863281</v>
      </c>
      <c r="D311">
        <v>1.1880503828000988E-2</v>
      </c>
      <c r="E311">
        <v>1.1810484672030818E-2</v>
      </c>
    </row>
    <row r="312" spans="1:5" x14ac:dyDescent="0.25">
      <c r="A312" s="1">
        <v>45933</v>
      </c>
      <c r="B312" t="s">
        <v>7</v>
      </c>
      <c r="C312">
        <v>146.36177062988281</v>
      </c>
      <c r="D312">
        <v>4.8305793101988126E-3</v>
      </c>
      <c r="E312">
        <v>4.8189494994073014E-3</v>
      </c>
    </row>
    <row r="313" spans="1:5" x14ac:dyDescent="0.25">
      <c r="A313" s="1">
        <v>45936</v>
      </c>
      <c r="B313" t="s">
        <v>7</v>
      </c>
      <c r="C313">
        <v>146.17610168457031</v>
      </c>
      <c r="D313">
        <v>-1.2685617597645304E-3</v>
      </c>
      <c r="E313">
        <v>-1.2693670653589988E-3</v>
      </c>
    </row>
    <row r="314" spans="1:5" x14ac:dyDescent="0.25">
      <c r="A314" s="1">
        <v>45937</v>
      </c>
      <c r="B314" t="s">
        <v>7</v>
      </c>
      <c r="C314">
        <v>145.78518676757813</v>
      </c>
      <c r="D314">
        <v>-2.674273786803627E-3</v>
      </c>
      <c r="E314">
        <v>-2.6778560449984773E-3</v>
      </c>
    </row>
    <row r="315" spans="1:5" x14ac:dyDescent="0.25">
      <c r="A315" s="1">
        <v>45938</v>
      </c>
      <c r="B315" t="s">
        <v>7</v>
      </c>
      <c r="C315">
        <v>145.61906433105469</v>
      </c>
      <c r="D315">
        <v>-1.1395014830161143E-3</v>
      </c>
      <c r="E315">
        <v>-1.1401512084533094E-3</v>
      </c>
    </row>
    <row r="316" spans="1:5" x14ac:dyDescent="0.25">
      <c r="A316" s="1">
        <v>45939</v>
      </c>
      <c r="B316" t="s">
        <v>7</v>
      </c>
      <c r="C316">
        <v>145.93177795410156</v>
      </c>
      <c r="D316">
        <v>2.1474772172409562E-3</v>
      </c>
      <c r="E316">
        <v>2.1451746838777228E-3</v>
      </c>
    </row>
    <row r="317" spans="1:5" x14ac:dyDescent="0.25">
      <c r="A317" s="1">
        <v>45940</v>
      </c>
      <c r="B317" t="s">
        <v>7</v>
      </c>
      <c r="C317">
        <v>145.77543640136719</v>
      </c>
      <c r="D317">
        <v>-1.0713331594133235E-3</v>
      </c>
      <c r="E317">
        <v>-1.0719074469880739E-3</v>
      </c>
    </row>
    <row r="318" spans="1:5" x14ac:dyDescent="0.25">
      <c r="A318" s="1">
        <v>45943</v>
      </c>
      <c r="B318" t="s">
        <v>7</v>
      </c>
      <c r="C318">
        <v>144.61248779296875</v>
      </c>
      <c r="D318">
        <v>-7.9776719391631001E-3</v>
      </c>
      <c r="E318">
        <v>-8.0096638247246742E-3</v>
      </c>
    </row>
    <row r="319" spans="1:5" x14ac:dyDescent="0.25">
      <c r="A319" s="1">
        <v>45944</v>
      </c>
      <c r="B319" t="s">
        <v>7</v>
      </c>
      <c r="C319">
        <v>144.71023559570313</v>
      </c>
      <c r="D319">
        <v>6.7592919689141162E-4</v>
      </c>
      <c r="E319">
        <v>6.7570085963922319E-4</v>
      </c>
    </row>
    <row r="320" spans="1:5" x14ac:dyDescent="0.25">
      <c r="A320" s="1">
        <v>45945</v>
      </c>
      <c r="B320" t="s">
        <v>7</v>
      </c>
      <c r="C320">
        <v>146.30314636230469</v>
      </c>
      <c r="D320">
        <v>1.1007588786268618E-2</v>
      </c>
      <c r="E320">
        <v>1.0947446228034877E-2</v>
      </c>
    </row>
    <row r="321" spans="1:5" x14ac:dyDescent="0.25">
      <c r="A321" s="1">
        <v>45946</v>
      </c>
      <c r="B321" t="s">
        <v>7</v>
      </c>
      <c r="C321">
        <v>147.6322021484375</v>
      </c>
      <c r="D321">
        <v>9.0842597659626101E-3</v>
      </c>
      <c r="E321">
        <v>9.043246077089442E-3</v>
      </c>
    </row>
    <row r="322" spans="1:5" x14ac:dyDescent="0.25">
      <c r="A322" s="1">
        <v>45947</v>
      </c>
      <c r="B322" t="s">
        <v>7</v>
      </c>
      <c r="C322">
        <v>146.43995666503906</v>
      </c>
      <c r="D322">
        <v>-8.0757820180700213E-3</v>
      </c>
      <c r="E322">
        <v>-8.108567778747619E-3</v>
      </c>
    </row>
    <row r="323" spans="1:5" x14ac:dyDescent="0.25">
      <c r="A323" s="1">
        <v>45950</v>
      </c>
      <c r="B323" t="s">
        <v>7</v>
      </c>
      <c r="C323">
        <v>147.05561828613281</v>
      </c>
      <c r="D323">
        <v>4.2041915001518326E-3</v>
      </c>
      <c r="E323">
        <v>4.1953785792371015E-3</v>
      </c>
    </row>
    <row r="324" spans="1:5" x14ac:dyDescent="0.25">
      <c r="A324" s="1">
        <v>45951</v>
      </c>
      <c r="B324" t="s">
        <v>7</v>
      </c>
      <c r="C324">
        <v>148.09147644042969</v>
      </c>
      <c r="D324">
        <v>7.0439889775673059E-3</v>
      </c>
      <c r="E324">
        <v>7.019295977543155E-3</v>
      </c>
    </row>
    <row r="325" spans="1:5" x14ac:dyDescent="0.25">
      <c r="A325" s="1">
        <v>45952</v>
      </c>
      <c r="B325" t="s">
        <v>7</v>
      </c>
      <c r="C325">
        <v>147.08493041992188</v>
      </c>
      <c r="D325">
        <v>-6.7967856402100235E-3</v>
      </c>
      <c r="E325">
        <v>-6.8199889862763704E-3</v>
      </c>
    </row>
    <row r="326" spans="1:5" x14ac:dyDescent="0.25">
      <c r="A326" s="1">
        <v>45953</v>
      </c>
      <c r="B326" t="s">
        <v>7</v>
      </c>
      <c r="C326">
        <v>147.15333557128906</v>
      </c>
      <c r="D326">
        <v>4.6507246644433842E-4</v>
      </c>
      <c r="E326">
        <v>4.6496435376367135E-4</v>
      </c>
    </row>
    <row r="327" spans="1:5" x14ac:dyDescent="0.25">
      <c r="A327" s="1">
        <v>45954</v>
      </c>
      <c r="B327" t="s">
        <v>7</v>
      </c>
      <c r="C327">
        <v>147.15333557128906</v>
      </c>
      <c r="D327">
        <v>0</v>
      </c>
      <c r="E327">
        <v>0</v>
      </c>
    </row>
    <row r="328" spans="1:5" x14ac:dyDescent="0.25">
      <c r="A328" s="1">
        <v>45957</v>
      </c>
      <c r="B328" t="s">
        <v>7</v>
      </c>
      <c r="C328">
        <v>147.52470397949219</v>
      </c>
      <c r="D328">
        <v>2.5236832502735229E-3</v>
      </c>
      <c r="E328">
        <v>2.5205041093394475E-3</v>
      </c>
    </row>
    <row r="329" spans="1:5" x14ac:dyDescent="0.25">
      <c r="A329" s="1">
        <v>45958</v>
      </c>
      <c r="B329" t="s">
        <v>7</v>
      </c>
      <c r="C329">
        <v>146.83084106445313</v>
      </c>
      <c r="D329">
        <v>-4.7033676145218362E-3</v>
      </c>
      <c r="E329">
        <v>-4.7144632528952728E-3</v>
      </c>
    </row>
    <row r="330" spans="1:5" x14ac:dyDescent="0.25">
      <c r="A330" s="1">
        <v>45959</v>
      </c>
      <c r="B330" t="s">
        <v>7</v>
      </c>
      <c r="C330">
        <v>145.41384887695313</v>
      </c>
      <c r="D330">
        <v>-9.6505078716943027E-3</v>
      </c>
      <c r="E330">
        <v>-9.697375799406719E-3</v>
      </c>
    </row>
    <row r="331" spans="1:5" x14ac:dyDescent="0.25">
      <c r="A331" s="1">
        <v>45960</v>
      </c>
      <c r="B331" t="s">
        <v>7</v>
      </c>
      <c r="C331">
        <v>144.73956298828125</v>
      </c>
      <c r="D331">
        <v>-4.6370128696782142E-3</v>
      </c>
      <c r="E331">
        <v>-4.6477971647125652E-3</v>
      </c>
    </row>
    <row r="332" spans="1:5" x14ac:dyDescent="0.25">
      <c r="A332" s="1">
        <v>45961</v>
      </c>
      <c r="B332" t="s">
        <v>7</v>
      </c>
      <c r="C332">
        <v>144.74931335449219</v>
      </c>
      <c r="D332">
        <v>6.7364900167010688E-5</v>
      </c>
      <c r="E332">
        <v>6.7362631254019593E-5</v>
      </c>
    </row>
    <row r="333" spans="1:5" x14ac:dyDescent="0.25">
      <c r="A333" s="1">
        <v>45964</v>
      </c>
      <c r="B333" t="s">
        <v>7</v>
      </c>
      <c r="C333">
        <v>144.92523193359375</v>
      </c>
      <c r="D333">
        <v>1.2153327364721189E-3</v>
      </c>
      <c r="E333">
        <v>1.2145948174595246E-3</v>
      </c>
    </row>
    <row r="334" spans="1:5" x14ac:dyDescent="0.25">
      <c r="A334" s="1">
        <v>45965</v>
      </c>
      <c r="B334" t="s">
        <v>7</v>
      </c>
      <c r="C334">
        <v>143.62550354003906</v>
      </c>
      <c r="D334">
        <v>-8.9682685079313096E-3</v>
      </c>
      <c r="E334">
        <v>-9.0087254956772184E-3</v>
      </c>
    </row>
    <row r="335" spans="1:5" x14ac:dyDescent="0.25">
      <c r="A335" s="1">
        <v>45966</v>
      </c>
      <c r="B335" t="s">
        <v>7</v>
      </c>
      <c r="C335">
        <v>143.52777099609375</v>
      </c>
      <c r="D335">
        <v>-6.8046789418607645E-4</v>
      </c>
      <c r="E335">
        <v>-6.8069951754438517E-4</v>
      </c>
    </row>
    <row r="336" spans="1:5" x14ac:dyDescent="0.25">
      <c r="A336" s="1">
        <v>45967</v>
      </c>
      <c r="B336" t="s">
        <v>7</v>
      </c>
      <c r="C336">
        <v>143.987060546875</v>
      </c>
      <c r="D336">
        <v>3.2000047627978034E-3</v>
      </c>
      <c r="E336">
        <v>3.1948956441246517E-3</v>
      </c>
    </row>
    <row r="337" spans="1:5" x14ac:dyDescent="0.25">
      <c r="A337" s="1">
        <v>45968</v>
      </c>
      <c r="B337" t="s">
        <v>7</v>
      </c>
      <c r="C337">
        <v>143.14665222167969</v>
      </c>
      <c r="D337">
        <v>-5.8366933945548372E-3</v>
      </c>
      <c r="E337">
        <v>-5.8537934604719387E-3</v>
      </c>
    </row>
    <row r="338" spans="1:5" x14ac:dyDescent="0.25">
      <c r="A338" s="1">
        <v>45971</v>
      </c>
      <c r="B338" t="s">
        <v>7</v>
      </c>
      <c r="C338">
        <v>144.08479309082031</v>
      </c>
      <c r="D338">
        <v>6.55370457206228E-3</v>
      </c>
      <c r="E338">
        <v>6.532322420943865E-3</v>
      </c>
    </row>
    <row r="339" spans="1:5" x14ac:dyDescent="0.25">
      <c r="A339" s="1">
        <v>45972</v>
      </c>
      <c r="B339" t="s">
        <v>7</v>
      </c>
      <c r="C339">
        <v>144.04570007324219</v>
      </c>
      <c r="D339">
        <v>-2.7131952470160758E-4</v>
      </c>
      <c r="E339">
        <v>-2.7135633850286901E-4</v>
      </c>
    </row>
    <row r="340" spans="1:5" x14ac:dyDescent="0.25">
      <c r="A340" s="1">
        <v>45973</v>
      </c>
      <c r="B340" t="s">
        <v>7</v>
      </c>
      <c r="C340">
        <v>143.81117248535156</v>
      </c>
      <c r="D340">
        <v>-1.6281470933973141E-3</v>
      </c>
      <c r="E340">
        <v>-1.6294739653001831E-3</v>
      </c>
    </row>
    <row r="341" spans="1:5" x14ac:dyDescent="0.25">
      <c r="A341" s="1">
        <v>45974</v>
      </c>
      <c r="B341" t="s">
        <v>7</v>
      </c>
      <c r="C341">
        <v>143.06846618652344</v>
      </c>
      <c r="D341">
        <v>-5.1644547916037675E-3</v>
      </c>
      <c r="E341">
        <v>-5.177836681578377E-3</v>
      </c>
    </row>
    <row r="342" spans="1:5" x14ac:dyDescent="0.25">
      <c r="A342" s="1">
        <v>45975</v>
      </c>
      <c r="B342" t="s">
        <v>7</v>
      </c>
      <c r="C342">
        <v>141.27033996582031</v>
      </c>
      <c r="D342">
        <v>-1.2568291732147574E-2</v>
      </c>
      <c r="E342">
        <v>-1.2647940782712535E-2</v>
      </c>
    </row>
    <row r="343" spans="1:5" x14ac:dyDescent="0.25">
      <c r="A343" s="1">
        <v>45978</v>
      </c>
      <c r="B343" t="s">
        <v>7</v>
      </c>
      <c r="C343">
        <v>141.43646240234375</v>
      </c>
      <c r="D343">
        <v>1.1759187141733296E-3</v>
      </c>
      <c r="E343">
        <v>1.1752278632987674E-3</v>
      </c>
    </row>
    <row r="344" spans="1:5" x14ac:dyDescent="0.25">
      <c r="A344" s="1">
        <v>45979</v>
      </c>
      <c r="B344" t="s">
        <v>7</v>
      </c>
      <c r="C344">
        <v>138.59268188476563</v>
      </c>
      <c r="D344">
        <v>-2.0106417180376313E-2</v>
      </c>
      <c r="E344">
        <v>-2.0311302173295031E-2</v>
      </c>
    </row>
    <row r="345" spans="1:5" x14ac:dyDescent="0.25">
      <c r="A345" s="1">
        <v>45980</v>
      </c>
      <c r="B345" t="s">
        <v>7</v>
      </c>
      <c r="C345">
        <v>138.06497192382813</v>
      </c>
      <c r="D345">
        <v>-3.8076322195443879E-3</v>
      </c>
      <c r="E345">
        <v>-3.8148997049104985E-3</v>
      </c>
    </row>
    <row r="346" spans="1:5" x14ac:dyDescent="0.25">
      <c r="A346" s="1">
        <v>45981</v>
      </c>
      <c r="B346" t="s">
        <v>7</v>
      </c>
      <c r="C346">
        <v>139.84355163574219</v>
      </c>
      <c r="D346">
        <v>1.2882193702942413E-2</v>
      </c>
      <c r="E346">
        <v>1.2799924034859163E-2</v>
      </c>
    </row>
    <row r="347" spans="1:5" x14ac:dyDescent="0.25">
      <c r="A347" s="1">
        <v>45982</v>
      </c>
      <c r="B347" t="s">
        <v>7</v>
      </c>
      <c r="C347">
        <v>137.72294616699219</v>
      </c>
      <c r="D347">
        <v>-1.5164127655121762E-2</v>
      </c>
      <c r="E347">
        <v>-1.528027875491653E-2</v>
      </c>
    </row>
    <row r="348" spans="1:5" x14ac:dyDescent="0.25">
      <c r="A348" s="1">
        <v>45985</v>
      </c>
      <c r="B348" t="s">
        <v>7</v>
      </c>
      <c r="C348">
        <v>139.21812438964844</v>
      </c>
      <c r="D348">
        <v>1.0856420547693757E-2</v>
      </c>
      <c r="E348">
        <v>1.0797912690508445E-2</v>
      </c>
    </row>
    <row r="349" spans="1:5" x14ac:dyDescent="0.25">
      <c r="A349" s="1">
        <v>45986</v>
      </c>
      <c r="B349" t="s">
        <v>7</v>
      </c>
      <c r="C349">
        <v>139.50152587890625</v>
      </c>
      <c r="D349">
        <v>2.0356651872757148E-3</v>
      </c>
      <c r="E349">
        <v>2.0335960284988555E-3</v>
      </c>
    </row>
    <row r="350" spans="1:5" x14ac:dyDescent="0.25">
      <c r="A350" s="1">
        <v>45987</v>
      </c>
      <c r="B350" t="s">
        <v>7</v>
      </c>
      <c r="C350">
        <v>140.71331787109375</v>
      </c>
      <c r="D350">
        <v>8.6865859319660288E-3</v>
      </c>
      <c r="E350">
        <v>8.6490746180326542E-3</v>
      </c>
    </row>
    <row r="351" spans="1:5" x14ac:dyDescent="0.25">
      <c r="A351" s="1">
        <v>45988</v>
      </c>
      <c r="B351" t="s">
        <v>7</v>
      </c>
      <c r="C351">
        <v>140.89897155761719</v>
      </c>
      <c r="D351">
        <v>1.3193753749272119E-3</v>
      </c>
      <c r="E351">
        <v>1.3185057640486429E-3</v>
      </c>
    </row>
    <row r="352" spans="1:5" x14ac:dyDescent="0.25">
      <c r="A352" s="1">
        <v>45989</v>
      </c>
      <c r="B352" t="s">
        <v>7</v>
      </c>
      <c r="C352">
        <v>140.82081604003906</v>
      </c>
      <c r="D352">
        <v>-5.5469189529300245E-4</v>
      </c>
      <c r="E352">
        <v>-5.5484579375580576E-4</v>
      </c>
    </row>
    <row r="353" spans="1:5" x14ac:dyDescent="0.25">
      <c r="A353" s="1">
        <v>45992</v>
      </c>
      <c r="B353" t="s">
        <v>7</v>
      </c>
      <c r="C353">
        <v>140.01947021484375</v>
      </c>
      <c r="D353">
        <v>-5.6905353038677609E-3</v>
      </c>
      <c r="E353">
        <v>-5.7067880872430964E-3</v>
      </c>
    </row>
    <row r="354" spans="1:5" x14ac:dyDescent="0.25">
      <c r="A354" s="1">
        <v>45993</v>
      </c>
      <c r="B354" t="s">
        <v>7</v>
      </c>
      <c r="C354">
        <v>140.23446655273438</v>
      </c>
      <c r="D354">
        <v>1.5354745847897533E-3</v>
      </c>
      <c r="E354">
        <v>1.5342969490218903E-3</v>
      </c>
    </row>
    <row r="355" spans="1:5" x14ac:dyDescent="0.25">
      <c r="A355" s="1">
        <v>45994</v>
      </c>
      <c r="B355" t="s">
        <v>7</v>
      </c>
      <c r="C355">
        <v>140.38102722167969</v>
      </c>
      <c r="D355">
        <v>1.0451116087799583E-3</v>
      </c>
      <c r="E355">
        <v>1.0445658598551481E-3</v>
      </c>
    </row>
    <row r="356" spans="1:5" x14ac:dyDescent="0.25">
      <c r="A356" s="1">
        <v>45995</v>
      </c>
      <c r="B356" t="s">
        <v>7</v>
      </c>
      <c r="C356">
        <v>140.86965942382813</v>
      </c>
      <c r="D356">
        <v>3.4807567077907997E-3</v>
      </c>
      <c r="E356">
        <v>3.4747128947959552E-3</v>
      </c>
    </row>
    <row r="357" spans="1:5" x14ac:dyDescent="0.25">
      <c r="A357" s="1">
        <v>45996</v>
      </c>
      <c r="B357" t="s">
        <v>7</v>
      </c>
      <c r="C357">
        <v>141.13352966308594</v>
      </c>
      <c r="D357">
        <v>1.8731516803338621E-3</v>
      </c>
      <c r="E357">
        <v>1.8713995194259887E-3</v>
      </c>
    </row>
    <row r="358" spans="1:5" x14ac:dyDescent="0.25">
      <c r="A358" s="1">
        <v>45999</v>
      </c>
      <c r="B358" t="s">
        <v>7</v>
      </c>
      <c r="C358">
        <v>141.03581237792969</v>
      </c>
      <c r="D358">
        <v>-6.9237469926186623E-4</v>
      </c>
      <c r="E358">
        <v>-6.9261450131892879E-4</v>
      </c>
    </row>
    <row r="359" spans="1:5" x14ac:dyDescent="0.25">
      <c r="A359" s="1">
        <v>46000</v>
      </c>
      <c r="B359" t="s">
        <v>7</v>
      </c>
      <c r="C359">
        <v>140.29310607910156</v>
      </c>
      <c r="D359">
        <v>-5.2660830345552245E-3</v>
      </c>
      <c r="E359">
        <v>-5.279997721916025E-3</v>
      </c>
    </row>
    <row r="360" spans="1:5" x14ac:dyDescent="0.25">
      <c r="A360" s="1">
        <v>46001</v>
      </c>
      <c r="B360" t="s">
        <v>7</v>
      </c>
      <c r="C360">
        <v>140.33218383789063</v>
      </c>
      <c r="D360">
        <v>2.7854368529722784E-4</v>
      </c>
      <c r="E360">
        <v>2.7850489920716484E-4</v>
      </c>
    </row>
    <row r="361" spans="1:5" x14ac:dyDescent="0.25">
      <c r="A361" s="1">
        <v>46002</v>
      </c>
      <c r="B361" t="s">
        <v>7</v>
      </c>
      <c r="C361">
        <v>140.52763366699219</v>
      </c>
      <c r="D361">
        <v>1.392765535006113E-3</v>
      </c>
      <c r="E361">
        <v>1.391796536708969E-3</v>
      </c>
    </row>
    <row r="362" spans="1:5" x14ac:dyDescent="0.25">
      <c r="A362" s="1">
        <v>46003</v>
      </c>
      <c r="B362" t="s">
        <v>7</v>
      </c>
      <c r="C362">
        <v>142.35508728027344</v>
      </c>
      <c r="D362">
        <v>1.3004229599508976E-2</v>
      </c>
      <c r="E362">
        <v>1.29204005781742E-2</v>
      </c>
    </row>
    <row r="363" spans="1:5" x14ac:dyDescent="0.25">
      <c r="A363" s="1">
        <v>46006</v>
      </c>
      <c r="B363" t="s">
        <v>7</v>
      </c>
      <c r="C363">
        <v>141.26055908203125</v>
      </c>
      <c r="D363">
        <v>-7.6887185358345267E-3</v>
      </c>
      <c r="E363">
        <v>-7.7184291210599968E-3</v>
      </c>
    </row>
    <row r="364" spans="1:5" x14ac:dyDescent="0.25">
      <c r="A364" s="1">
        <v>46007</v>
      </c>
      <c r="B364" t="s">
        <v>7</v>
      </c>
      <c r="C364">
        <v>140.57650756835938</v>
      </c>
      <c r="D364">
        <v>-4.8424805771485335E-3</v>
      </c>
      <c r="E364">
        <v>-4.8542433756645588E-3</v>
      </c>
    </row>
    <row r="365" spans="1:5" x14ac:dyDescent="0.25">
      <c r="A365" s="1">
        <v>46008</v>
      </c>
      <c r="B365" t="s">
        <v>7</v>
      </c>
      <c r="C365">
        <v>140.37127685546875</v>
      </c>
      <c r="D365">
        <v>-1.4599218350251908E-3</v>
      </c>
      <c r="E365">
        <v>-1.4609885592564559E-3</v>
      </c>
    </row>
    <row r="366" spans="1:5" x14ac:dyDescent="0.25">
      <c r="A366" s="1">
        <v>46009</v>
      </c>
      <c r="B366" t="s">
        <v>7</v>
      </c>
      <c r="C366">
        <v>140.45921325683594</v>
      </c>
      <c r="D366">
        <v>6.264558058963754E-4</v>
      </c>
      <c r="E366">
        <v>6.2625966436972861E-4</v>
      </c>
    </row>
    <row r="367" spans="1:5" x14ac:dyDescent="0.25">
      <c r="A367" s="1">
        <v>46010</v>
      </c>
      <c r="B367" t="s">
        <v>7</v>
      </c>
      <c r="C367">
        <v>141.06512451171875</v>
      </c>
      <c r="D367">
        <v>4.3137879020784808E-3</v>
      </c>
      <c r="E367">
        <v>4.304510190862542E-3</v>
      </c>
    </row>
    <row r="368" spans="1:5" x14ac:dyDescent="0.25">
      <c r="A368" s="1">
        <v>46013</v>
      </c>
      <c r="B368" t="s">
        <v>7</v>
      </c>
      <c r="C368">
        <v>142.36483764648438</v>
      </c>
      <c r="D368">
        <v>9.2135681251084289E-3</v>
      </c>
      <c r="E368">
        <v>9.1713821306845245E-3</v>
      </c>
    </row>
    <row r="369" spans="1:5" x14ac:dyDescent="0.25">
      <c r="A369" s="1">
        <v>46014</v>
      </c>
      <c r="B369" t="s">
        <v>7</v>
      </c>
      <c r="C369">
        <v>143.967529296875</v>
      </c>
      <c r="D369">
        <v>1.1257636905893653E-2</v>
      </c>
      <c r="E369">
        <v>1.1194741308544167E-2</v>
      </c>
    </row>
    <row r="370" spans="1:5" x14ac:dyDescent="0.25">
      <c r="A370" s="1">
        <v>46015</v>
      </c>
      <c r="B370" t="s">
        <v>7</v>
      </c>
      <c r="C370">
        <v>143.31277465820313</v>
      </c>
      <c r="D370">
        <v>-4.5479327308709516E-3</v>
      </c>
      <c r="E370">
        <v>-4.5583060402910802E-3</v>
      </c>
    </row>
    <row r="371" spans="1:5" x14ac:dyDescent="0.25">
      <c r="A371" s="1">
        <v>46016</v>
      </c>
      <c r="B371" t="s">
        <v>7</v>
      </c>
      <c r="C371">
        <v>143.31277465820313</v>
      </c>
      <c r="D371">
        <v>0</v>
      </c>
      <c r="E371">
        <v>0</v>
      </c>
    </row>
    <row r="372" spans="1:5" x14ac:dyDescent="0.25">
      <c r="A372" s="1">
        <v>46017</v>
      </c>
      <c r="B372" t="s">
        <v>7</v>
      </c>
      <c r="C372">
        <v>143.31277465820313</v>
      </c>
      <c r="D372">
        <v>0</v>
      </c>
      <c r="E372">
        <v>0</v>
      </c>
    </row>
    <row r="373" spans="1:5" x14ac:dyDescent="0.25">
      <c r="A373" s="1">
        <v>46020</v>
      </c>
      <c r="B373" t="s">
        <v>7</v>
      </c>
      <c r="C373">
        <v>142.67756652832031</v>
      </c>
      <c r="D373">
        <v>-4.4323203663997335E-3</v>
      </c>
      <c r="E373">
        <v>-4.442172220140872E-3</v>
      </c>
    </row>
    <row r="374" spans="1:5" x14ac:dyDescent="0.25">
      <c r="A374" s="1">
        <v>46021</v>
      </c>
      <c r="B374" t="s">
        <v>7</v>
      </c>
      <c r="C374">
        <v>142.90232849121094</v>
      </c>
      <c r="D374">
        <v>1.5753139639229641E-3</v>
      </c>
      <c r="E374">
        <v>1.5740744584499414E-3</v>
      </c>
    </row>
    <row r="375" spans="1:5" x14ac:dyDescent="0.25">
      <c r="A375" s="1">
        <v>46022</v>
      </c>
      <c r="B375" t="s">
        <v>7</v>
      </c>
      <c r="C375">
        <v>142.75575256347656</v>
      </c>
      <c r="D375">
        <v>-1.0257070635724119E-3</v>
      </c>
      <c r="E375">
        <v>-1.0262334610463986E-3</v>
      </c>
    </row>
    <row r="376" spans="1:5" x14ac:dyDescent="0.25">
      <c r="A376" s="1">
        <v>46023</v>
      </c>
      <c r="B376" t="s">
        <v>7</v>
      </c>
      <c r="C376">
        <v>142.75575256347656</v>
      </c>
      <c r="D376">
        <v>0</v>
      </c>
      <c r="E376">
        <v>0</v>
      </c>
    </row>
    <row r="377" spans="1:5" x14ac:dyDescent="0.25">
      <c r="A377" s="1">
        <v>46024</v>
      </c>
      <c r="B377" t="s">
        <v>7</v>
      </c>
      <c r="C377">
        <v>143.03512573242188</v>
      </c>
      <c r="D377">
        <v>1.9570011290515055E-3</v>
      </c>
      <c r="E377">
        <v>1.9550886970232267E-3</v>
      </c>
    </row>
    <row r="378" spans="1:5" x14ac:dyDescent="0.25">
      <c r="A378" s="1">
        <v>46027</v>
      </c>
      <c r="B378" t="s">
        <v>7</v>
      </c>
      <c r="C378">
        <v>143.07452392578125</v>
      </c>
      <c r="D378">
        <v>2.7544418308189655E-4</v>
      </c>
      <c r="E378">
        <v>2.7540625529739831E-4</v>
      </c>
    </row>
    <row r="379" spans="1:5" x14ac:dyDescent="0.25">
      <c r="A379" s="1">
        <v>46028</v>
      </c>
      <c r="B379" t="s">
        <v>7</v>
      </c>
      <c r="C379">
        <v>142.29637145996094</v>
      </c>
      <c r="D379">
        <v>-5.4387912289959317E-3</v>
      </c>
      <c r="E379">
        <v>-5.4536353010165104E-3</v>
      </c>
    </row>
    <row r="380" spans="1:5" x14ac:dyDescent="0.25">
      <c r="A380" s="1">
        <v>46029</v>
      </c>
      <c r="B380" t="s">
        <v>7</v>
      </c>
      <c r="C380">
        <v>142.39486694335938</v>
      </c>
      <c r="D380">
        <v>6.9218548855376483E-4</v>
      </c>
      <c r="E380">
        <v>6.9194603866793542E-4</v>
      </c>
    </row>
    <row r="381" spans="1:5" x14ac:dyDescent="0.25">
      <c r="A381" s="1">
        <v>46030</v>
      </c>
      <c r="B381" t="s">
        <v>7</v>
      </c>
      <c r="C381">
        <v>142.85781860351563</v>
      </c>
      <c r="D381">
        <v>3.2511822237271115E-3</v>
      </c>
      <c r="E381">
        <v>3.245908558141533E-3</v>
      </c>
    </row>
    <row r="382" spans="1:5" x14ac:dyDescent="0.25">
      <c r="A382" s="1">
        <v>46031</v>
      </c>
      <c r="B382" t="s">
        <v>7</v>
      </c>
      <c r="C382">
        <v>142.79872131347656</v>
      </c>
      <c r="D382">
        <v>-4.136790734785567E-4</v>
      </c>
      <c r="E382">
        <v>-4.1376466227148267E-4</v>
      </c>
    </row>
    <row r="383" spans="1:5" x14ac:dyDescent="0.25">
      <c r="A383" s="1">
        <v>46034</v>
      </c>
      <c r="B383" t="s">
        <v>7</v>
      </c>
      <c r="C383">
        <v>143.4783935546875</v>
      </c>
      <c r="D383">
        <v>4.7596521520587576E-3</v>
      </c>
      <c r="E383">
        <v>4.748360822114721E-3</v>
      </c>
    </row>
    <row r="384" spans="1:5" x14ac:dyDescent="0.25">
      <c r="A384" s="1">
        <v>46035</v>
      </c>
      <c r="B384" t="s">
        <v>7</v>
      </c>
      <c r="C384">
        <v>144.22700500488281</v>
      </c>
      <c r="D384">
        <v>5.2175901308093575E-3</v>
      </c>
      <c r="E384">
        <v>5.2040256694977464E-3</v>
      </c>
    </row>
    <row r="385" spans="1:5" x14ac:dyDescent="0.25">
      <c r="A385" s="1">
        <v>46036</v>
      </c>
      <c r="B385" t="s">
        <v>7</v>
      </c>
      <c r="C385">
        <v>144.40432739257813</v>
      </c>
      <c r="D385">
        <v>1.2294673087700492E-3</v>
      </c>
      <c r="E385">
        <v>1.2287121327511578E-3</v>
      </c>
    </row>
    <row r="386" spans="1:5" x14ac:dyDescent="0.25">
      <c r="A386" s="1">
        <v>46037</v>
      </c>
      <c r="B386" t="s">
        <v>7</v>
      </c>
      <c r="C386">
        <v>145.03472900390625</v>
      </c>
      <c r="D386">
        <v>4.3655313016646158E-3</v>
      </c>
      <c r="E386">
        <v>4.3560300119737504E-3</v>
      </c>
    </row>
    <row r="387" spans="1:5" x14ac:dyDescent="0.25">
      <c r="A387" s="1">
        <v>46038</v>
      </c>
      <c r="B387" t="s">
        <v>7</v>
      </c>
      <c r="C387">
        <v>145.86215209960938</v>
      </c>
      <c r="D387">
        <v>5.704999770646868E-3</v>
      </c>
      <c r="E387">
        <v>5.6887878894161907E-3</v>
      </c>
    </row>
    <row r="388" spans="1:5" x14ac:dyDescent="0.25">
      <c r="A388" s="1">
        <v>46041</v>
      </c>
      <c r="B388" t="s">
        <v>7</v>
      </c>
      <c r="C388">
        <v>145.35978698730469</v>
      </c>
      <c r="D388">
        <v>-3.4441087360457256E-3</v>
      </c>
      <c r="E388">
        <v>-3.4500533316857585E-3</v>
      </c>
    </row>
    <row r="389" spans="1:5" x14ac:dyDescent="0.25">
      <c r="A389" s="1">
        <v>46042</v>
      </c>
      <c r="B389" t="s">
        <v>7</v>
      </c>
      <c r="C389">
        <v>144.33535766601563</v>
      </c>
      <c r="D389">
        <v>-7.0475428075478241E-3</v>
      </c>
      <c r="E389">
        <v>-7.0724940363706135E-3</v>
      </c>
    </row>
    <row r="390" spans="1:5" x14ac:dyDescent="0.25">
      <c r="A390" s="1">
        <v>46043</v>
      </c>
      <c r="B390" t="s">
        <v>7</v>
      </c>
      <c r="C390">
        <v>143.82313537597656</v>
      </c>
      <c r="D390">
        <v>-3.5488344527770943E-3</v>
      </c>
      <c r="E390">
        <v>-3.5551465038045952E-3</v>
      </c>
    </row>
    <row r="391" spans="1:5" x14ac:dyDescent="0.25">
      <c r="A391" s="1">
        <v>46044</v>
      </c>
      <c r="B391" t="s">
        <v>7</v>
      </c>
      <c r="C391">
        <v>144.857421875</v>
      </c>
      <c r="D391">
        <v>7.191377773260621E-3</v>
      </c>
      <c r="E391">
        <v>7.1656431208704284E-3</v>
      </c>
    </row>
    <row r="392" spans="1:5" x14ac:dyDescent="0.25">
      <c r="A392" s="1">
        <v>46045</v>
      </c>
      <c r="B392" t="s">
        <v>7</v>
      </c>
      <c r="C392">
        <v>145.07412719726563</v>
      </c>
      <c r="D392">
        <v>1.4959904674585189E-3</v>
      </c>
      <c r="E392">
        <v>1.49487258847115E-3</v>
      </c>
    </row>
    <row r="393" spans="1:5" x14ac:dyDescent="0.25">
      <c r="A393" s="1">
        <v>46048</v>
      </c>
      <c r="B393" t="s">
        <v>7</v>
      </c>
      <c r="C393">
        <v>145.07412719726563</v>
      </c>
      <c r="D393">
        <v>0</v>
      </c>
      <c r="E393">
        <v>0</v>
      </c>
    </row>
    <row r="394" spans="1:5" x14ac:dyDescent="0.25">
      <c r="A394" s="1">
        <v>46049</v>
      </c>
      <c r="B394" t="s">
        <v>7</v>
      </c>
      <c r="C394">
        <v>146.50241088867188</v>
      </c>
      <c r="D394">
        <v>9.8451992715704595E-3</v>
      </c>
      <c r="E394">
        <v>9.7970510584704986E-3</v>
      </c>
    </row>
    <row r="395" spans="1:5" x14ac:dyDescent="0.25">
      <c r="A395" s="1">
        <v>46050</v>
      </c>
      <c r="B395" t="s">
        <v>7</v>
      </c>
      <c r="C395">
        <v>146.30540466308594</v>
      </c>
      <c r="D395">
        <v>-1.3447302634196356E-3</v>
      </c>
      <c r="E395">
        <v>-1.3456352245370272E-3</v>
      </c>
    </row>
    <row r="396" spans="1:5" x14ac:dyDescent="0.25">
      <c r="A396" s="1">
        <v>46051</v>
      </c>
      <c r="B396" t="s">
        <v>7</v>
      </c>
      <c r="C396">
        <v>146.137939453125</v>
      </c>
      <c r="D396">
        <v>-1.1446276393314303E-3</v>
      </c>
      <c r="E396">
        <v>-1.1452832258638487E-3</v>
      </c>
    </row>
    <row r="397" spans="1:5" x14ac:dyDescent="0.25">
      <c r="A397" s="1">
        <v>46052</v>
      </c>
      <c r="B397" t="s">
        <v>7</v>
      </c>
      <c r="C397">
        <v>145.31053161621094</v>
      </c>
      <c r="D397">
        <v>-5.6618277225638503E-3</v>
      </c>
      <c r="E397">
        <v>-5.677916626284237E-3</v>
      </c>
    </row>
    <row r="398" spans="1:5" x14ac:dyDescent="0.25">
      <c r="A398" s="1">
        <v>46055</v>
      </c>
      <c r="B398" t="s">
        <v>7</v>
      </c>
      <c r="C398">
        <v>143.88224792480469</v>
      </c>
      <c r="D398">
        <v>-9.8291822039340282E-3</v>
      </c>
      <c r="E398">
        <v>-9.8778075090227499E-3</v>
      </c>
    </row>
    <row r="399" spans="1:5" x14ac:dyDescent="0.25">
      <c r="A399" s="1">
        <v>46056</v>
      </c>
      <c r="B399" t="s">
        <v>7</v>
      </c>
      <c r="C399">
        <v>145.12338256835938</v>
      </c>
      <c r="D399">
        <v>8.6260442928534076E-3</v>
      </c>
      <c r="E399">
        <v>8.5890525488464316E-3</v>
      </c>
    </row>
    <row r="400" spans="1:5" x14ac:dyDescent="0.25">
      <c r="A400" s="1">
        <v>46057</v>
      </c>
      <c r="B400" t="s">
        <v>7</v>
      </c>
      <c r="C400">
        <v>146.24629211425781</v>
      </c>
      <c r="D400">
        <v>7.7376197138285807E-3</v>
      </c>
      <c r="E400">
        <v>7.7078378628499212E-3</v>
      </c>
    </row>
    <row r="401" spans="1:5" x14ac:dyDescent="0.25">
      <c r="A401" s="1">
        <v>46058</v>
      </c>
      <c r="B401" t="s">
        <v>7</v>
      </c>
      <c r="C401">
        <v>145.75379943847656</v>
      </c>
      <c r="D401">
        <v>-3.3675566652758837E-3</v>
      </c>
      <c r="E401">
        <v>-3.3732396463167884E-3</v>
      </c>
    </row>
    <row r="402" spans="1:5" x14ac:dyDescent="0.25">
      <c r="A402" s="1">
        <v>46059</v>
      </c>
      <c r="B402" t="s">
        <v>7</v>
      </c>
      <c r="C402">
        <v>142.611572265625</v>
      </c>
      <c r="D402">
        <v>-2.1558458063921093E-2</v>
      </c>
      <c r="E402">
        <v>-2.1794236458941147E-2</v>
      </c>
    </row>
    <row r="403" spans="1:5" x14ac:dyDescent="0.25">
      <c r="A403" s="1">
        <v>46062</v>
      </c>
      <c r="B403" t="s">
        <v>7</v>
      </c>
      <c r="C403">
        <v>145.41888427734375</v>
      </c>
      <c r="D403">
        <v>1.968502252040194E-2</v>
      </c>
      <c r="E403">
        <v>1.9493778156607567E-2</v>
      </c>
    </row>
    <row r="404" spans="1:5" x14ac:dyDescent="0.25">
      <c r="A404" s="1">
        <v>46063</v>
      </c>
      <c r="B404" t="s">
        <v>7</v>
      </c>
      <c r="C404">
        <v>145.6947021484375</v>
      </c>
      <c r="D404">
        <v>1.8967128819920021E-3</v>
      </c>
      <c r="E404">
        <v>1.8949163933703647E-3</v>
      </c>
    </row>
    <row r="405" spans="1:5" x14ac:dyDescent="0.25">
      <c r="A405" s="1">
        <v>46064</v>
      </c>
      <c r="B405" t="s">
        <v>7</v>
      </c>
      <c r="C405">
        <v>147.75338745117188</v>
      </c>
      <c r="D405">
        <v>1.4130131517321232E-2</v>
      </c>
      <c r="E405">
        <v>1.4031231764487003E-2</v>
      </c>
    </row>
    <row r="406" spans="1:5" x14ac:dyDescent="0.25">
      <c r="A406" s="1">
        <v>46065</v>
      </c>
      <c r="B406" t="s">
        <v>7</v>
      </c>
      <c r="C406">
        <v>148.34440612792969</v>
      </c>
      <c r="D406">
        <v>4.0000346993946945E-3</v>
      </c>
      <c r="E406">
        <v>3.9920558306869502E-3</v>
      </c>
    </row>
    <row r="407" spans="1:5" x14ac:dyDescent="0.25">
      <c r="A407" s="1">
        <v>46066</v>
      </c>
      <c r="B407" t="s">
        <v>7</v>
      </c>
      <c r="C407">
        <v>146.37435913085938</v>
      </c>
      <c r="D407">
        <v>-1.3280224367687832E-2</v>
      </c>
      <c r="E407">
        <v>-1.3369195126372625E-2</v>
      </c>
    </row>
    <row r="408" spans="1:5" x14ac:dyDescent="0.25">
      <c r="A408" s="1">
        <v>46069</v>
      </c>
      <c r="B408" t="s">
        <v>7</v>
      </c>
      <c r="C408">
        <v>146.62062072753906</v>
      </c>
      <c r="D408">
        <v>1.6824093928877737E-3</v>
      </c>
      <c r="E408">
        <v>1.6809957275589205E-3</v>
      </c>
    </row>
    <row r="409" spans="1:5" x14ac:dyDescent="0.25">
      <c r="A409" s="1">
        <v>46070</v>
      </c>
      <c r="B409" t="s">
        <v>7</v>
      </c>
      <c r="C409">
        <v>147.14266967773438</v>
      </c>
      <c r="D409">
        <v>3.5605424912599215E-3</v>
      </c>
      <c r="E409">
        <v>3.5542187659935135E-3</v>
      </c>
    </row>
    <row r="410" spans="1:5" x14ac:dyDescent="0.25">
      <c r="A410" s="1">
        <v>46071</v>
      </c>
      <c r="B410" t="s">
        <v>7</v>
      </c>
      <c r="C410">
        <v>147.98980712890625</v>
      </c>
      <c r="D410">
        <v>5.7572521487290196E-3</v>
      </c>
      <c r="E410">
        <v>5.7407425090408399E-3</v>
      </c>
    </row>
    <row r="411" spans="1:5" x14ac:dyDescent="0.25">
      <c r="A411" s="1">
        <v>46072</v>
      </c>
      <c r="B411" t="s">
        <v>7</v>
      </c>
      <c r="C411">
        <v>149.33927917480469</v>
      </c>
      <c r="D411">
        <v>9.1186823746784995E-3</v>
      </c>
      <c r="E411">
        <v>9.0773582151707759E-3</v>
      </c>
    </row>
    <row r="412" spans="1:5" x14ac:dyDescent="0.25">
      <c r="A412" s="1">
        <v>46073</v>
      </c>
      <c r="B412" t="s">
        <v>7</v>
      </c>
      <c r="C412">
        <v>149.27030944824219</v>
      </c>
      <c r="D412">
        <v>-4.6183245924047434E-4</v>
      </c>
      <c r="E412">
        <v>-4.6193913669668405E-4</v>
      </c>
    </row>
    <row r="413" spans="1:5" x14ac:dyDescent="0.25">
      <c r="A413" s="1">
        <v>46076</v>
      </c>
      <c r="B413" t="s">
        <v>7</v>
      </c>
      <c r="C413">
        <v>148.41334533691406</v>
      </c>
      <c r="D413">
        <v>-5.7410218716352768E-3</v>
      </c>
      <c r="E413">
        <v>-5.7575648839488245E-3</v>
      </c>
    </row>
    <row r="414" spans="1:5" x14ac:dyDescent="0.25">
      <c r="A414" s="1">
        <v>46077</v>
      </c>
      <c r="B414" t="s">
        <v>7</v>
      </c>
      <c r="C414">
        <v>148.54139709472656</v>
      </c>
      <c r="D414">
        <v>8.6280487460088651E-4</v>
      </c>
      <c r="E414">
        <v>8.6243287243654488E-4</v>
      </c>
    </row>
    <row r="415" spans="1:5" x14ac:dyDescent="0.25">
      <c r="A415" s="1">
        <v>46078</v>
      </c>
      <c r="B415" t="s">
        <v>7</v>
      </c>
      <c r="C415">
        <v>150.2159423828125</v>
      </c>
      <c r="D415">
        <v>1.1273256619621419E-2</v>
      </c>
      <c r="E415">
        <v>1.1210187019438451E-2</v>
      </c>
    </row>
    <row r="416" spans="1:5" x14ac:dyDescent="0.25">
      <c r="A416" s="1">
        <v>46079</v>
      </c>
      <c r="B416" t="s">
        <v>7</v>
      </c>
      <c r="C416">
        <v>151.14186096191406</v>
      </c>
      <c r="D416">
        <v>6.1639168547233947E-3</v>
      </c>
      <c r="E416">
        <v>6.1449976238015982E-3</v>
      </c>
    </row>
    <row r="417" spans="1:5" x14ac:dyDescent="0.25">
      <c r="A417" s="1">
        <v>46080</v>
      </c>
      <c r="B417" t="s">
        <v>7</v>
      </c>
      <c r="C417">
        <v>151.42750549316406</v>
      </c>
      <c r="D417">
        <v>1.8899101111502503E-3</v>
      </c>
      <c r="E417">
        <v>1.8881264779535064E-3</v>
      </c>
    </row>
    <row r="418" spans="1:5" x14ac:dyDescent="0.25">
      <c r="A418" s="1">
        <v>46083</v>
      </c>
      <c r="B418" t="s">
        <v>7</v>
      </c>
      <c r="C418">
        <v>151.51617431640625</v>
      </c>
      <c r="D418">
        <v>5.8555295455353651E-4</v>
      </c>
      <c r="E418">
        <v>5.8538158531615551E-4</v>
      </c>
    </row>
    <row r="419" spans="1:5" x14ac:dyDescent="0.25">
      <c r="A419" s="1">
        <v>46084</v>
      </c>
      <c r="B419" t="s">
        <v>7</v>
      </c>
      <c r="C419">
        <v>149.43777465820313</v>
      </c>
      <c r="D419">
        <v>-1.3717345145362936E-2</v>
      </c>
      <c r="E419">
        <v>-1.3812297251410784E-2</v>
      </c>
    </row>
    <row r="420" spans="1:5" x14ac:dyDescent="0.25">
      <c r="A420" s="1">
        <v>46085</v>
      </c>
      <c r="B420" t="s">
        <v>7</v>
      </c>
      <c r="C420">
        <v>146.76835632324219</v>
      </c>
      <c r="D420">
        <v>-1.7863076060028904E-2</v>
      </c>
      <c r="E420">
        <v>-1.8024546600227863E-2</v>
      </c>
    </row>
    <row r="421" spans="1:5" x14ac:dyDescent="0.25">
      <c r="A421" s="1">
        <v>46086</v>
      </c>
      <c r="B421" t="s">
        <v>7</v>
      </c>
      <c r="C421">
        <v>147.95037841796875</v>
      </c>
      <c r="D421">
        <v>8.0536576434997453E-3</v>
      </c>
      <c r="E421">
        <v>8.0214000216017167E-3</v>
      </c>
    </row>
    <row r="422" spans="1:5" x14ac:dyDescent="0.25">
      <c r="A422" s="1">
        <v>46087</v>
      </c>
      <c r="B422" t="s">
        <v>7</v>
      </c>
      <c r="C422">
        <v>146.33494567871094</v>
      </c>
      <c r="D422">
        <v>-1.0918746924013401E-2</v>
      </c>
      <c r="E422">
        <v>-1.0978793933314714E-2</v>
      </c>
    </row>
    <row r="423" spans="1:5" x14ac:dyDescent="0.25">
      <c r="A423" s="1">
        <v>46090</v>
      </c>
      <c r="B423" t="s">
        <v>7</v>
      </c>
      <c r="C423">
        <v>142.33575439453125</v>
      </c>
      <c r="D423">
        <v>-2.7329024284877268E-2</v>
      </c>
      <c r="E423">
        <v>-2.7709408438408949E-2</v>
      </c>
    </row>
    <row r="424" spans="1:5" x14ac:dyDescent="0.25">
      <c r="A424" s="1">
        <v>46091</v>
      </c>
      <c r="B424" t="s">
        <v>7</v>
      </c>
      <c r="C424">
        <v>143.9906005859375</v>
      </c>
      <c r="D424">
        <v>1.1626356276015493E-2</v>
      </c>
      <c r="E424">
        <v>1.1559289523318743E-2</v>
      </c>
    </row>
    <row r="425" spans="1:5" x14ac:dyDescent="0.25">
      <c r="A425" s="1">
        <v>46092</v>
      </c>
      <c r="B425" t="s">
        <v>7</v>
      </c>
      <c r="C425">
        <v>144.83772277832031</v>
      </c>
      <c r="D425">
        <v>5.8831770194418542E-3</v>
      </c>
      <c r="E425">
        <v>5.8659387111567266E-3</v>
      </c>
    </row>
    <row r="426" spans="1:5" x14ac:dyDescent="0.25">
      <c r="A426" s="1">
        <v>46093</v>
      </c>
      <c r="B426" t="s">
        <v>7</v>
      </c>
      <c r="C426">
        <v>143.03512573242188</v>
      </c>
      <c r="D426">
        <v>-1.2445632334729395E-2</v>
      </c>
      <c r="E426">
        <v>-1.252372785881338E-2</v>
      </c>
    </row>
    <row r="427" spans="1:5" x14ac:dyDescent="0.25">
      <c r="A427" s="1">
        <v>46094</v>
      </c>
      <c r="B427" t="s">
        <v>7</v>
      </c>
      <c r="C427">
        <v>142.86767578125</v>
      </c>
      <c r="D427">
        <v>-1.1706911174051982E-3</v>
      </c>
      <c r="E427">
        <v>-1.1713769115390333E-3</v>
      </c>
    </row>
    <row r="428" spans="1:5" x14ac:dyDescent="0.25">
      <c r="A428" s="1">
        <v>46097</v>
      </c>
      <c r="B428" t="s">
        <v>7</v>
      </c>
      <c r="C428">
        <v>142.36531066894531</v>
      </c>
      <c r="D428">
        <v>-3.5162965279414982E-3</v>
      </c>
      <c r="E428">
        <v>-3.5224932291348624E-3</v>
      </c>
    </row>
    <row r="429" spans="1:5" x14ac:dyDescent="0.25">
      <c r="A429" s="1">
        <v>46098</v>
      </c>
      <c r="B429" t="s">
        <v>7</v>
      </c>
      <c r="C429">
        <v>142.92677307128906</v>
      </c>
      <c r="D429">
        <v>3.9438146814385622E-3</v>
      </c>
      <c r="E429">
        <v>3.9360582309650657E-3</v>
      </c>
    </row>
    <row r="430" spans="1:5" x14ac:dyDescent="0.25">
      <c r="A430" s="1">
        <v>46099</v>
      </c>
      <c r="B430" t="s">
        <v>7</v>
      </c>
      <c r="C430">
        <v>143.37004089355469</v>
      </c>
      <c r="D430">
        <v>3.1013631158141042E-3</v>
      </c>
      <c r="E430">
        <v>3.0965638095932515E-3</v>
      </c>
    </row>
    <row r="431" spans="1:5" x14ac:dyDescent="0.25">
      <c r="A431" s="1">
        <v>46100</v>
      </c>
      <c r="B431" t="s">
        <v>7</v>
      </c>
      <c r="C431">
        <v>141.0059814453125</v>
      </c>
      <c r="D431">
        <v>-1.6489215135241486E-2</v>
      </c>
      <c r="E431">
        <v>-1.6626675412681036E-2</v>
      </c>
    </row>
    <row r="432" spans="1:5" x14ac:dyDescent="0.25">
      <c r="A432" s="1">
        <v>46101</v>
      </c>
      <c r="B432" t="s">
        <v>7</v>
      </c>
      <c r="C432">
        <v>139.84365844726563</v>
      </c>
      <c r="D432">
        <v>-8.2430758336139442E-3</v>
      </c>
      <c r="E432">
        <v>-8.2772378461147614E-3</v>
      </c>
    </row>
    <row r="433" spans="1:5" x14ac:dyDescent="0.25">
      <c r="A433" s="1">
        <v>46104</v>
      </c>
      <c r="B433" t="s">
        <v>7</v>
      </c>
      <c r="C433">
        <v>138.7896728515625</v>
      </c>
      <c r="D433">
        <v>-7.536885171668839E-3</v>
      </c>
      <c r="E433">
        <v>-7.565431012312232E-3</v>
      </c>
    </row>
    <row r="434" spans="1:5" x14ac:dyDescent="0.25">
      <c r="A434" s="1">
        <v>46105</v>
      </c>
      <c r="B434" t="s">
        <v>7</v>
      </c>
      <c r="C434">
        <v>139.05563354492188</v>
      </c>
      <c r="D434">
        <v>1.916285901500947E-3</v>
      </c>
      <c r="E434">
        <v>1.9144521679376025E-3</v>
      </c>
    </row>
    <row r="435" spans="1:5" x14ac:dyDescent="0.25">
      <c r="A435" s="1">
        <v>46106</v>
      </c>
      <c r="B435" t="s">
        <v>7</v>
      </c>
      <c r="C435">
        <v>141.4886474609375</v>
      </c>
      <c r="D435">
        <v>1.7496694337303831E-2</v>
      </c>
      <c r="E435">
        <v>1.7345389520789008E-2</v>
      </c>
    </row>
    <row r="436" spans="1:5" x14ac:dyDescent="0.25">
      <c r="A436" s="1">
        <v>46107</v>
      </c>
      <c r="B436" t="s">
        <v>7</v>
      </c>
      <c r="C436">
        <v>141.38029479980469</v>
      </c>
      <c r="D436">
        <v>-7.6580462869102472E-4</v>
      </c>
      <c r="E436">
        <v>-7.6609800684548186E-4</v>
      </c>
    </row>
    <row r="437" spans="1:5" x14ac:dyDescent="0.25">
      <c r="A437" s="1">
        <v>46108</v>
      </c>
      <c r="B437" t="s">
        <v>7</v>
      </c>
      <c r="C437">
        <v>141.30149841308594</v>
      </c>
      <c r="D437">
        <v>-5.5733641544830625E-4</v>
      </c>
      <c r="E437">
        <v>-5.5749178511976447E-4</v>
      </c>
    </row>
    <row r="438" spans="1:5" x14ac:dyDescent="0.25">
      <c r="A438" s="1">
        <v>46111</v>
      </c>
      <c r="B438" t="s">
        <v>7</v>
      </c>
      <c r="C438">
        <v>140.31646728515625</v>
      </c>
      <c r="D438">
        <v>-6.9711300941056598E-3</v>
      </c>
      <c r="E438">
        <v>-6.9955419397549666E-3</v>
      </c>
    </row>
    <row r="439" spans="1:5" x14ac:dyDescent="0.25">
      <c r="A439" s="1">
        <v>46112</v>
      </c>
      <c r="B439" t="s">
        <v>7</v>
      </c>
      <c r="C439">
        <v>140.70062255859375</v>
      </c>
      <c r="D439">
        <v>2.737777545787301E-3</v>
      </c>
      <c r="E439">
        <v>2.7340366590970985E-3</v>
      </c>
    </row>
    <row r="440" spans="1:5" x14ac:dyDescent="0.25">
      <c r="A440" s="1">
        <v>46113</v>
      </c>
      <c r="B440" t="s">
        <v>7</v>
      </c>
      <c r="C440">
        <v>143.74618530273438</v>
      </c>
      <c r="D440">
        <v>2.1645694871551324E-2</v>
      </c>
      <c r="E440">
        <v>2.1414753466855157E-2</v>
      </c>
    </row>
    <row r="441" spans="1:5" x14ac:dyDescent="0.25">
      <c r="A441" s="1">
        <v>46114</v>
      </c>
      <c r="B441" t="s">
        <v>7</v>
      </c>
      <c r="C441">
        <v>142.31576538085938</v>
      </c>
      <c r="D441">
        <v>-9.9510113528403776E-3</v>
      </c>
      <c r="E441">
        <v>-1.0000853595789132E-2</v>
      </c>
    </row>
    <row r="442" spans="1:5" x14ac:dyDescent="0.25">
      <c r="A442" s="1">
        <v>46115</v>
      </c>
      <c r="B442" t="s">
        <v>7</v>
      </c>
      <c r="C442">
        <v>142.31576538085938</v>
      </c>
      <c r="D442">
        <v>0</v>
      </c>
      <c r="E442">
        <v>0</v>
      </c>
    </row>
    <row r="443" spans="1:5" x14ac:dyDescent="0.25">
      <c r="A443" s="1">
        <v>46118</v>
      </c>
      <c r="B443" t="s">
        <v>7</v>
      </c>
      <c r="C443">
        <v>142.31576538085938</v>
      </c>
      <c r="D443">
        <v>0</v>
      </c>
      <c r="E443">
        <v>0</v>
      </c>
    </row>
    <row r="444" spans="1:5" x14ac:dyDescent="0.25">
      <c r="A444" s="1">
        <v>46119</v>
      </c>
      <c r="B444" t="s">
        <v>7</v>
      </c>
      <c r="C444">
        <v>144.65010070800781</v>
      </c>
      <c r="D444">
        <v>1.6402506924664273E-2</v>
      </c>
      <c r="E444">
        <v>1.626943893531298E-2</v>
      </c>
    </row>
    <row r="445" spans="1:5" x14ac:dyDescent="0.25">
      <c r="A445" s="1">
        <v>46120</v>
      </c>
      <c r="B445" t="s">
        <v>7</v>
      </c>
      <c r="C445">
        <v>148.56387329101563</v>
      </c>
      <c r="D445">
        <v>2.7056825842853627E-2</v>
      </c>
      <c r="E445">
        <v>2.6697261297707643E-2</v>
      </c>
    </row>
    <row r="446" spans="1:5" x14ac:dyDescent="0.25">
      <c r="A446" s="1">
        <v>46121</v>
      </c>
      <c r="B446" t="s">
        <v>7</v>
      </c>
      <c r="C446">
        <v>148.80227661132813</v>
      </c>
      <c r="D446">
        <v>1.6047193374226776E-3</v>
      </c>
      <c r="E446">
        <v>1.6034331511415453E-3</v>
      </c>
    </row>
    <row r="447" spans="1:5" x14ac:dyDescent="0.25">
      <c r="A447" s="1">
        <v>46122</v>
      </c>
      <c r="B447" t="s">
        <v>7</v>
      </c>
      <c r="C447">
        <v>148.59367370605469</v>
      </c>
      <c r="D447">
        <v>-1.4018797966264263E-3</v>
      </c>
      <c r="E447">
        <v>-1.4028633494311911E-3</v>
      </c>
    </row>
    <row r="448" spans="1:5" x14ac:dyDescent="0.25">
      <c r="A448" s="1">
        <v>46125</v>
      </c>
      <c r="B448" t="s">
        <v>7</v>
      </c>
      <c r="C448">
        <v>148.0274658203125</v>
      </c>
      <c r="D448">
        <v>-3.8104440897144265E-3</v>
      </c>
      <c r="E448">
        <v>-3.8177223265540754E-3</v>
      </c>
    </row>
    <row r="449" spans="1:5" x14ac:dyDescent="0.25">
      <c r="A449" s="1">
        <v>46126</v>
      </c>
      <c r="B449" t="s">
        <v>7</v>
      </c>
      <c r="C449">
        <v>148.98106384277344</v>
      </c>
      <c r="D449">
        <v>6.4420343696114379E-3</v>
      </c>
      <c r="E449">
        <v>6.421373152244364E-3</v>
      </c>
    </row>
    <row r="450" spans="1:5" x14ac:dyDescent="0.25">
      <c r="A450" s="1">
        <v>46127</v>
      </c>
      <c r="B450" t="s">
        <v>7</v>
      </c>
      <c r="C450">
        <v>149.02081298828125</v>
      </c>
      <c r="D450">
        <v>2.6680669665357648E-4</v>
      </c>
      <c r="E450">
        <v>2.6677111007657086E-4</v>
      </c>
    </row>
    <row r="451" spans="1:5" x14ac:dyDescent="0.25">
      <c r="A451" s="1">
        <v>46128</v>
      </c>
      <c r="B451" t="s">
        <v>7</v>
      </c>
      <c r="C451">
        <v>148.64334106445313</v>
      </c>
      <c r="D451">
        <v>-2.5330147934289338E-3</v>
      </c>
      <c r="E451">
        <v>-2.536228303126217E-3</v>
      </c>
    </row>
    <row r="452" spans="1:5" x14ac:dyDescent="0.25">
      <c r="A452" s="1">
        <v>46129</v>
      </c>
      <c r="B452" t="s">
        <v>7</v>
      </c>
      <c r="C452">
        <v>148.38507080078125</v>
      </c>
      <c r="D452">
        <v>-1.7375165400775883E-3</v>
      </c>
      <c r="E452">
        <v>-1.7390277727226205E-3</v>
      </c>
    </row>
    <row r="453" spans="1:5" x14ac:dyDescent="0.25">
      <c r="A453" s="1">
        <v>46132</v>
      </c>
      <c r="B453" t="s">
        <v>7</v>
      </c>
      <c r="C453">
        <v>148.60360717773438</v>
      </c>
      <c r="D453">
        <v>1.4727652571364658E-3</v>
      </c>
      <c r="E453">
        <v>1.4716818020380465E-3</v>
      </c>
    </row>
    <row r="454" spans="1:5" x14ac:dyDescent="0.25">
      <c r="A454" s="1">
        <v>46133</v>
      </c>
      <c r="B454" t="s">
        <v>7</v>
      </c>
      <c r="C454">
        <v>148.45460510253906</v>
      </c>
      <c r="D454">
        <v>-1.0026814155130737E-3</v>
      </c>
      <c r="E454">
        <v>-1.0031844367984217E-3</v>
      </c>
    </row>
    <row r="455" spans="1:5" x14ac:dyDescent="0.25">
      <c r="A455" s="1">
        <v>46134</v>
      </c>
      <c r="B455" t="s">
        <v>7</v>
      </c>
      <c r="C455">
        <v>146.75599670410156</v>
      </c>
      <c r="D455">
        <v>-1.1441938074364555E-2</v>
      </c>
      <c r="E455">
        <v>-1.1507900690637155E-2</v>
      </c>
    </row>
    <row r="456" spans="1:5" x14ac:dyDescent="0.25">
      <c r="A456" s="1">
        <v>46135</v>
      </c>
      <c r="B456" t="s">
        <v>7</v>
      </c>
      <c r="C456">
        <v>145.87193298339844</v>
      </c>
      <c r="D456">
        <v>-6.0240381351205352E-3</v>
      </c>
      <c r="E456">
        <v>-6.0422558525098482E-3</v>
      </c>
    </row>
    <row r="457" spans="1:5" x14ac:dyDescent="0.25">
      <c r="A457" s="1">
        <v>46136</v>
      </c>
      <c r="B457" t="s">
        <v>7</v>
      </c>
      <c r="C457">
        <v>145.75271606445313</v>
      </c>
      <c r="D457">
        <v>-8.172711261656973E-4</v>
      </c>
      <c r="E457">
        <v>-8.1760527428467375E-4</v>
      </c>
    </row>
    <row r="458" spans="1:5" x14ac:dyDescent="0.25">
      <c r="A458" s="1">
        <v>46139</v>
      </c>
      <c r="B458" t="s">
        <v>7</v>
      </c>
      <c r="C458">
        <v>145.36531066894531</v>
      </c>
      <c r="D458">
        <v>-2.6579634738093105E-3</v>
      </c>
      <c r="E458">
        <v>-2.6615021305277484E-3</v>
      </c>
    </row>
    <row r="459" spans="1:5" x14ac:dyDescent="0.25">
      <c r="A459" s="1">
        <v>46140</v>
      </c>
      <c r="B459" t="s">
        <v>7</v>
      </c>
      <c r="C459">
        <v>144.60044860839844</v>
      </c>
      <c r="D459">
        <v>-5.2616546342941772E-3</v>
      </c>
      <c r="E459">
        <v>-5.2755458877840273E-3</v>
      </c>
    </row>
    <row r="460" spans="1:5" x14ac:dyDescent="0.25">
      <c r="A460" s="1">
        <v>46141</v>
      </c>
      <c r="B460" t="s">
        <v>7</v>
      </c>
      <c r="C460">
        <v>144.06404113769531</v>
      </c>
      <c r="D460">
        <v>-3.7095837244309759E-3</v>
      </c>
      <c r="E460">
        <v>-3.7164812934921965E-3</v>
      </c>
    </row>
    <row r="461" spans="1:5" x14ac:dyDescent="0.25">
      <c r="A461" s="1">
        <v>46142</v>
      </c>
      <c r="B461" t="s">
        <v>7</v>
      </c>
      <c r="C461">
        <v>143.77598571777344</v>
      </c>
      <c r="D461">
        <v>-1.9994956246337514E-3</v>
      </c>
      <c r="E461">
        <v>-2.0014972846622591E-3</v>
      </c>
    </row>
    <row r="462" spans="1:5" x14ac:dyDescent="0.25">
      <c r="A462" s="1">
        <v>46143</v>
      </c>
      <c r="B462" t="s">
        <v>7</v>
      </c>
      <c r="C462">
        <v>144.88851928710938</v>
      </c>
      <c r="D462">
        <v>7.7379651670050897E-3</v>
      </c>
      <c r="E462">
        <v>7.7081806635061045E-3</v>
      </c>
    </row>
    <row r="463" spans="1:5" x14ac:dyDescent="0.25">
      <c r="A463" s="1">
        <v>46146</v>
      </c>
      <c r="B463" t="s">
        <v>7</v>
      </c>
      <c r="C463">
        <v>144.33224487304688</v>
      </c>
      <c r="D463">
        <v>-3.8393270688354963E-3</v>
      </c>
      <c r="E463">
        <v>-3.8467162039406717E-3</v>
      </c>
    </row>
    <row r="464" spans="1:5" x14ac:dyDescent="0.25">
      <c r="A464" s="1">
        <v>46147</v>
      </c>
      <c r="B464" t="s">
        <v>7</v>
      </c>
      <c r="C464">
        <v>144.08390808105469</v>
      </c>
      <c r="D464">
        <v>-1.7205912109981014E-3</v>
      </c>
      <c r="E464">
        <v>-1.7220731281488194E-3</v>
      </c>
    </row>
    <row r="465" spans="1:5" x14ac:dyDescent="0.25">
      <c r="A465" s="1">
        <v>46148</v>
      </c>
      <c r="B465" t="s">
        <v>7</v>
      </c>
      <c r="C465">
        <v>145.981201171875</v>
      </c>
      <c r="D465">
        <v>1.3167973551584833E-2</v>
      </c>
      <c r="E465">
        <v>1.3082029438917302E-2</v>
      </c>
    </row>
    <row r="466" spans="1:5" x14ac:dyDescent="0.25">
      <c r="A466" s="1">
        <v>46149</v>
      </c>
      <c r="B466" t="s">
        <v>7</v>
      </c>
      <c r="C466">
        <v>147.40165710449219</v>
      </c>
      <c r="D466">
        <v>9.7304031013196735E-3</v>
      </c>
      <c r="E466">
        <v>9.6833675991936669E-3</v>
      </c>
    </row>
    <row r="467" spans="1:5" x14ac:dyDescent="0.25">
      <c r="A467" s="1">
        <v>46150</v>
      </c>
      <c r="B467" t="s">
        <v>7</v>
      </c>
      <c r="C467">
        <v>145.46466064453125</v>
      </c>
      <c r="D467">
        <v>-1.3140940868716311E-2</v>
      </c>
      <c r="E467">
        <v>-1.3228046977892963E-2</v>
      </c>
    </row>
    <row r="468" spans="1:5" x14ac:dyDescent="0.25">
      <c r="A468" s="1">
        <v>46153</v>
      </c>
      <c r="B468" t="s">
        <v>7</v>
      </c>
      <c r="C468">
        <v>144.90838623046875</v>
      </c>
      <c r="D468">
        <v>-3.8241206599440858E-3</v>
      </c>
      <c r="E468">
        <v>-3.8314513041682206E-3</v>
      </c>
    </row>
    <row r="469" spans="1:5" x14ac:dyDescent="0.25">
      <c r="A469" s="1">
        <v>46154</v>
      </c>
      <c r="B469" t="s">
        <v>7</v>
      </c>
      <c r="C469">
        <v>144.30244445800781</v>
      </c>
      <c r="D469">
        <v>-4.1815507592308787E-3</v>
      </c>
      <c r="E469">
        <v>-4.1903178912808623E-3</v>
      </c>
    </row>
    <row r="470" spans="1:5" x14ac:dyDescent="0.25">
      <c r="A470" s="1">
        <v>46155</v>
      </c>
      <c r="B470" t="s">
        <v>7</v>
      </c>
      <c r="C470">
        <v>143.59716796875</v>
      </c>
      <c r="D470">
        <v>-4.8874881635359024E-3</v>
      </c>
      <c r="E470">
        <v>-4.8994709937145208E-3</v>
      </c>
    </row>
    <row r="471" spans="1:5" x14ac:dyDescent="0.25">
      <c r="A471" s="1">
        <v>46156</v>
      </c>
      <c r="B471" t="s">
        <v>7</v>
      </c>
      <c r="C471">
        <v>143.68656921386719</v>
      </c>
      <c r="D471">
        <v>6.2258362321343519E-4</v>
      </c>
      <c r="E471">
        <v>6.2238989843190244E-4</v>
      </c>
    </row>
    <row r="472" spans="1:5" x14ac:dyDescent="0.25">
      <c r="A472" s="1">
        <v>46157</v>
      </c>
      <c r="B472" t="s">
        <v>7</v>
      </c>
      <c r="C472">
        <v>143.60711669921875</v>
      </c>
      <c r="D472">
        <v>-5.5295714194536494E-4</v>
      </c>
      <c r="E472">
        <v>-5.5311007912684895E-4</v>
      </c>
    </row>
    <row r="473" spans="1:5" x14ac:dyDescent="0.25">
      <c r="A473" s="1">
        <v>46160</v>
      </c>
      <c r="B473" t="s">
        <v>7</v>
      </c>
      <c r="C473">
        <v>141.69989013671875</v>
      </c>
      <c r="D473">
        <v>-1.3280863834169376E-2</v>
      </c>
      <c r="E473">
        <v>-1.3369843199619504E-2</v>
      </c>
    </row>
    <row r="474" spans="1:5" x14ac:dyDescent="0.25">
      <c r="A474" s="1">
        <v>46161</v>
      </c>
      <c r="B474" t="s">
        <v>7</v>
      </c>
      <c r="C474">
        <v>143.19984436035156</v>
      </c>
      <c r="D474">
        <v>1.0585429686540859E-2</v>
      </c>
      <c r="E474">
        <v>1.0529796283652738E-2</v>
      </c>
    </row>
    <row r="475" spans="1:5" x14ac:dyDescent="0.25">
      <c r="A475" s="1">
        <v>46162</v>
      </c>
      <c r="B475" t="s">
        <v>7</v>
      </c>
      <c r="C475">
        <v>141.501220703125</v>
      </c>
      <c r="D475">
        <v>-1.1861909940014348E-2</v>
      </c>
      <c r="E475">
        <v>-1.1932823733611753E-2</v>
      </c>
    </row>
    <row r="476" spans="1:5" x14ac:dyDescent="0.25">
      <c r="A476" s="1">
        <v>46163</v>
      </c>
      <c r="B476" t="s">
        <v>7</v>
      </c>
      <c r="C476">
        <v>143.54750061035156</v>
      </c>
      <c r="D476">
        <v>1.446121734539485E-2</v>
      </c>
      <c r="E476">
        <v>1.4357651209388008E-2</v>
      </c>
    </row>
    <row r="477" spans="1:5" x14ac:dyDescent="0.25">
      <c r="A477" s="1">
        <v>46164</v>
      </c>
      <c r="B477" t="s">
        <v>7</v>
      </c>
      <c r="C477">
        <v>144.20310974121094</v>
      </c>
      <c r="D477">
        <v>4.5671929366362107E-3</v>
      </c>
      <c r="E477">
        <v>4.5567949586699259E-3</v>
      </c>
    </row>
    <row r="478" spans="1:5" x14ac:dyDescent="0.25">
      <c r="A478" s="1">
        <v>46167</v>
      </c>
      <c r="B478" t="s">
        <v>7</v>
      </c>
      <c r="C478">
        <v>144.83885192871094</v>
      </c>
      <c r="D478">
        <v>4.4086579591862129E-3</v>
      </c>
      <c r="E478">
        <v>4.3989682951902347E-3</v>
      </c>
    </row>
    <row r="479" spans="1:5" x14ac:dyDescent="0.25">
      <c r="A479" s="1">
        <v>46168</v>
      </c>
      <c r="B479" t="s">
        <v>7</v>
      </c>
      <c r="C479">
        <v>144.23291015625</v>
      </c>
      <c r="D479">
        <v>-4.1835582400168159E-3</v>
      </c>
      <c r="E479">
        <v>-4.192333803730487E-3</v>
      </c>
    </row>
    <row r="480" spans="1:5" x14ac:dyDescent="0.25">
      <c r="A480" s="1">
        <v>46169</v>
      </c>
      <c r="B480" t="s">
        <v>7</v>
      </c>
      <c r="C480">
        <v>145.11697387695313</v>
      </c>
      <c r="D480">
        <v>6.1294174800008427E-3</v>
      </c>
      <c r="E480">
        <v>6.1107090097737259E-3</v>
      </c>
    </row>
    <row r="481" spans="1:5" x14ac:dyDescent="0.25">
      <c r="A481" s="1">
        <v>46170</v>
      </c>
      <c r="B481" t="s">
        <v>7</v>
      </c>
      <c r="C481">
        <v>143.14024353027344</v>
      </c>
      <c r="D481">
        <v>-1.3621634284875506E-2</v>
      </c>
      <c r="E481">
        <v>-1.3715259940322345E-2</v>
      </c>
    </row>
    <row r="482" spans="1:5" x14ac:dyDescent="0.25">
      <c r="A482" s="1">
        <v>46171</v>
      </c>
      <c r="B482" t="s">
        <v>7</v>
      </c>
      <c r="C482">
        <v>145.12692260742188</v>
      </c>
      <c r="D482">
        <v>1.3879248966963464E-2</v>
      </c>
      <c r="E482">
        <v>1.3783814218935334E-2</v>
      </c>
    </row>
    <row r="483" spans="1:5" x14ac:dyDescent="0.25">
      <c r="A483" s="1">
        <v>46174</v>
      </c>
      <c r="B483" t="s">
        <v>7</v>
      </c>
      <c r="C483">
        <v>145.35539245605469</v>
      </c>
      <c r="D483">
        <v>1.574276120019702E-3</v>
      </c>
      <c r="E483">
        <v>1.5730382463683278E-3</v>
      </c>
    </row>
    <row r="484" spans="1:5" x14ac:dyDescent="0.25">
      <c r="A484" s="1">
        <v>46175</v>
      </c>
      <c r="B484" t="s">
        <v>7</v>
      </c>
      <c r="C484">
        <v>145.30570983886719</v>
      </c>
      <c r="D484">
        <v>-3.4180099099190286E-4</v>
      </c>
      <c r="E484">
        <v>-3.4185941826467015E-4</v>
      </c>
    </row>
    <row r="485" spans="1:5" x14ac:dyDescent="0.25">
      <c r="A485" s="1">
        <v>46176</v>
      </c>
      <c r="B485" t="s">
        <v>7</v>
      </c>
      <c r="C485">
        <v>146.41824340820313</v>
      </c>
      <c r="D485">
        <v>7.6565027662687246E-3</v>
      </c>
      <c r="E485">
        <v>7.6273405083137902E-3</v>
      </c>
    </row>
    <row r="486" spans="1:5" x14ac:dyDescent="0.25">
      <c r="A486" s="1">
        <v>46177</v>
      </c>
      <c r="B486" t="s">
        <v>7</v>
      </c>
      <c r="C486">
        <v>144.57063293457031</v>
      </c>
      <c r="D486">
        <v>-1.2618717658576251E-2</v>
      </c>
      <c r="E486">
        <v>-1.2699009847661393E-2</v>
      </c>
    </row>
    <row r="487" spans="1:5" x14ac:dyDescent="0.25">
      <c r="A487" s="1">
        <v>46178</v>
      </c>
      <c r="B487" t="s">
        <v>7</v>
      </c>
      <c r="C487">
        <v>143.57730102539063</v>
      </c>
      <c r="D487">
        <v>-6.8709107030696659E-3</v>
      </c>
      <c r="E487">
        <v>-6.8946240941660138E-3</v>
      </c>
    </row>
    <row r="488" spans="1:5" x14ac:dyDescent="0.25">
      <c r="A488" s="1">
        <v>46181</v>
      </c>
      <c r="B488" t="s">
        <v>7</v>
      </c>
      <c r="C488">
        <v>143.57730102539063</v>
      </c>
      <c r="D488">
        <v>0</v>
      </c>
      <c r="E488">
        <v>0</v>
      </c>
    </row>
    <row r="489" spans="1:5" x14ac:dyDescent="0.25">
      <c r="A489" s="1">
        <v>46182</v>
      </c>
      <c r="B489" t="s">
        <v>7</v>
      </c>
      <c r="C489">
        <v>143.39849853515625</v>
      </c>
      <c r="D489">
        <v>-1.2453395415390478E-3</v>
      </c>
      <c r="E489">
        <v>-1.2461156212146241E-3</v>
      </c>
    </row>
    <row r="490" spans="1:5" x14ac:dyDescent="0.25">
      <c r="A490" s="1">
        <v>46183</v>
      </c>
      <c r="B490" t="s">
        <v>7</v>
      </c>
      <c r="C490">
        <v>144.06404113769531</v>
      </c>
      <c r="D490">
        <v>4.6412103985586928E-3</v>
      </c>
      <c r="E490">
        <v>4.63047319118488E-3</v>
      </c>
    </row>
    <row r="491" spans="1:5" x14ac:dyDescent="0.25">
      <c r="A491" s="1">
        <v>46184</v>
      </c>
      <c r="B491" t="s">
        <v>7</v>
      </c>
      <c r="C491">
        <v>143.79583740234375</v>
      </c>
      <c r="D491">
        <v>-1.8616979867669414E-3</v>
      </c>
      <c r="E491">
        <v>-1.8634331003032558E-3</v>
      </c>
    </row>
    <row r="492" spans="1:5" x14ac:dyDescent="0.25">
      <c r="A492" s="1">
        <v>46185</v>
      </c>
      <c r="B492" t="s">
        <v>7</v>
      </c>
      <c r="C492">
        <v>146.5672607421875</v>
      </c>
      <c r="D492">
        <v>1.9273321049546377E-2</v>
      </c>
      <c r="E492">
        <v>1.9089943053503061E-2</v>
      </c>
    </row>
    <row r="493" spans="1:5" x14ac:dyDescent="0.25">
      <c r="A493" s="1">
        <v>46188</v>
      </c>
      <c r="B493" t="s">
        <v>7</v>
      </c>
      <c r="C493">
        <v>148.48440551757813</v>
      </c>
      <c r="D493">
        <v>1.3080307059588847E-2</v>
      </c>
      <c r="E493">
        <v>1.299549858987027E-2</v>
      </c>
    </row>
    <row r="494" spans="1:5" x14ac:dyDescent="0.25">
      <c r="A494" s="1">
        <v>46189</v>
      </c>
      <c r="B494" t="s">
        <v>7</v>
      </c>
      <c r="C494">
        <v>148.52413940429688</v>
      </c>
      <c r="D494">
        <v>2.675963619227506E-4</v>
      </c>
      <c r="E494">
        <v>2.6756056440234189E-4</v>
      </c>
    </row>
    <row r="495" spans="1:5" x14ac:dyDescent="0.25">
      <c r="A495" s="1">
        <v>46190</v>
      </c>
      <c r="B495" t="s">
        <v>7</v>
      </c>
      <c r="C495">
        <v>149.27906799316406</v>
      </c>
      <c r="D495">
        <v>5.0828679559771217E-3</v>
      </c>
      <c r="E495">
        <v>5.0699937893457251E-3</v>
      </c>
    </row>
    <row r="496" spans="1:5" x14ac:dyDescent="0.25">
      <c r="A496" s="1">
        <v>46191</v>
      </c>
      <c r="B496" t="s">
        <v>7</v>
      </c>
      <c r="C496">
        <v>148.45460510253906</v>
      </c>
      <c r="D496">
        <v>-5.5229638134045578E-3</v>
      </c>
      <c r="E496">
        <v>-5.5382717675824585E-3</v>
      </c>
    </row>
    <row r="497" spans="1:5" x14ac:dyDescent="0.25">
      <c r="A497" s="1">
        <v>46192</v>
      </c>
      <c r="B497" t="s">
        <v>7</v>
      </c>
      <c r="C497">
        <v>147.14340209960938</v>
      </c>
      <c r="D497">
        <v>-8.832349808374218E-3</v>
      </c>
      <c r="E497">
        <v>-8.871586213901576E-3</v>
      </c>
    </row>
    <row r="498" spans="1:5" x14ac:dyDescent="0.25">
      <c r="A498" s="1">
        <v>46195</v>
      </c>
      <c r="B498" t="s">
        <v>7</v>
      </c>
      <c r="C498">
        <v>146.87519836425781</v>
      </c>
      <c r="D498">
        <v>-1.8227370818162392E-3</v>
      </c>
      <c r="E498">
        <v>-1.8244002884171377E-3</v>
      </c>
    </row>
    <row r="499" spans="1:5" x14ac:dyDescent="0.25">
      <c r="A499" s="1">
        <v>46196</v>
      </c>
      <c r="B499" t="s">
        <v>7</v>
      </c>
      <c r="C499">
        <v>146.35865783691406</v>
      </c>
      <c r="D499">
        <v>-3.5168669257740204E-3</v>
      </c>
      <c r="E499">
        <v>-3.5230656398966094E-3</v>
      </c>
    </row>
    <row r="500" spans="1:5" x14ac:dyDescent="0.25">
      <c r="A500" s="1">
        <v>46197</v>
      </c>
      <c r="B500" t="s">
        <v>7</v>
      </c>
      <c r="C500">
        <v>146.71626281738281</v>
      </c>
      <c r="D500">
        <v>2.443346951618075E-3</v>
      </c>
      <c r="E500">
        <v>2.4403668327774965E-3</v>
      </c>
    </row>
    <row r="501" spans="1:5" x14ac:dyDescent="0.25">
      <c r="A501" s="1">
        <v>46198</v>
      </c>
      <c r="B501" t="s">
        <v>7</v>
      </c>
      <c r="C501">
        <v>145.89178466796875</v>
      </c>
      <c r="D501">
        <v>-5.6195416484966509E-3</v>
      </c>
      <c r="E501">
        <v>-5.6353906767383239E-3</v>
      </c>
    </row>
    <row r="502" spans="1:5" x14ac:dyDescent="0.25">
      <c r="A502" s="1">
        <v>46199</v>
      </c>
      <c r="B502" t="s">
        <v>7</v>
      </c>
      <c r="C502">
        <v>146.04078674316406</v>
      </c>
      <c r="D502">
        <v>1.0213191615582318E-3</v>
      </c>
      <c r="E502">
        <v>1.0207979699817917E-3</v>
      </c>
    </row>
    <row r="503" spans="1:5" x14ac:dyDescent="0.25">
      <c r="A503" s="1">
        <v>46202</v>
      </c>
      <c r="B503" t="s">
        <v>7</v>
      </c>
      <c r="C503">
        <v>147.0738525390625</v>
      </c>
      <c r="D503">
        <v>7.0738169722082134E-3</v>
      </c>
      <c r="E503">
        <v>7.048914895120841E-3</v>
      </c>
    </row>
    <row r="504" spans="1:5" x14ac:dyDescent="0.25">
      <c r="A504" s="1">
        <v>46203</v>
      </c>
      <c r="B504" t="s">
        <v>7</v>
      </c>
      <c r="C504">
        <v>146.43812561035156</v>
      </c>
      <c r="D504">
        <v>-4.3225013674139667E-3</v>
      </c>
      <c r="E504">
        <v>-4.3318703845901833E-3</v>
      </c>
    </row>
    <row r="505" spans="1:5" x14ac:dyDescent="0.25">
      <c r="A505" s="1">
        <v>46204</v>
      </c>
      <c r="B505" t="s">
        <v>7</v>
      </c>
      <c r="C505">
        <v>145.58999633789063</v>
      </c>
      <c r="D505">
        <v>-5.791724449667357E-3</v>
      </c>
      <c r="E505">
        <v>-5.8085615276695273E-3</v>
      </c>
    </row>
    <row r="506" spans="1:5" x14ac:dyDescent="0.25">
      <c r="A506" s="1">
        <v>46205</v>
      </c>
      <c r="B506" t="s">
        <v>7</v>
      </c>
      <c r="C506">
        <v>145.47000122070313</v>
      </c>
      <c r="D506">
        <v>-8.2419891617424579E-4</v>
      </c>
      <c r="E506">
        <v>-8.2453875484356329E-4</v>
      </c>
    </row>
    <row r="507" spans="1:5" x14ac:dyDescent="0.25">
      <c r="A507" s="1">
        <v>46206</v>
      </c>
      <c r="B507" t="s">
        <v>7</v>
      </c>
      <c r="C507">
        <v>147.55999755859375</v>
      </c>
      <c r="D507">
        <v>1.4367198187616337E-2</v>
      </c>
      <c r="E507">
        <v>1.4264968006485296E-2</v>
      </c>
    </row>
    <row r="508" spans="1:5" x14ac:dyDescent="0.25">
      <c r="A508" s="1">
        <v>46209</v>
      </c>
      <c r="B508" t="s">
        <v>7</v>
      </c>
      <c r="C508">
        <v>147.21000671386719</v>
      </c>
      <c r="D508">
        <v>-2.3718545033696303E-3</v>
      </c>
      <c r="E508">
        <v>-2.3746718059650712E-3</v>
      </c>
    </row>
    <row r="509" spans="1:5" x14ac:dyDescent="0.25">
      <c r="A509" s="1">
        <v>46210</v>
      </c>
      <c r="B509" t="s">
        <v>7</v>
      </c>
      <c r="C509">
        <v>146.67999267578125</v>
      </c>
      <c r="D509">
        <v>-3.6003940894868691E-3</v>
      </c>
      <c r="E509">
        <v>-3.6068911075247865E-3</v>
      </c>
    </row>
    <row r="510" spans="1:5" x14ac:dyDescent="0.25">
      <c r="A510" s="1">
        <v>46211</v>
      </c>
      <c r="B510" t="s">
        <v>7</v>
      </c>
      <c r="C510">
        <v>146.3699951171875</v>
      </c>
      <c r="D510">
        <v>-2.1134276934343665E-3</v>
      </c>
      <c r="E510">
        <v>-2.1156641333336498E-3</v>
      </c>
    </row>
    <row r="511" spans="1:5" x14ac:dyDescent="0.25">
      <c r="A511" s="1">
        <v>46212</v>
      </c>
      <c r="B511" t="s">
        <v>7</v>
      </c>
      <c r="C511">
        <v>146.05000305175781</v>
      </c>
      <c r="D511">
        <v>-2.1861862137352306E-3</v>
      </c>
      <c r="E511">
        <v>-2.1885794074300246E-3</v>
      </c>
    </row>
    <row r="512" spans="1:5" x14ac:dyDescent="0.25">
      <c r="A512" s="1">
        <v>46213</v>
      </c>
      <c r="B512" t="s">
        <v>7</v>
      </c>
      <c r="C512">
        <v>146.8800048828125</v>
      </c>
      <c r="D512">
        <v>5.6829976974430707E-3</v>
      </c>
      <c r="E512">
        <v>5.6669103866843753E-3</v>
      </c>
    </row>
    <row r="513" spans="1:5" x14ac:dyDescent="0.25">
      <c r="A513" s="1">
        <v>46216</v>
      </c>
      <c r="B513" t="s">
        <v>7</v>
      </c>
      <c r="C513">
        <v>146.86000061035156</v>
      </c>
      <c r="D513">
        <v>-1.3619466091996379E-4</v>
      </c>
      <c r="E513">
        <v>-1.3620393625497231E-4</v>
      </c>
    </row>
    <row r="514" spans="1:5" x14ac:dyDescent="0.25">
      <c r="A514" s="1">
        <v>46217</v>
      </c>
      <c r="B514" t="s">
        <v>7</v>
      </c>
      <c r="C514">
        <v>146.83000183105469</v>
      </c>
      <c r="D514">
        <v>-2.0426786852922874E-4</v>
      </c>
      <c r="E514">
        <v>-2.0428873405177106E-4</v>
      </c>
    </row>
    <row r="515" spans="1:5" x14ac:dyDescent="0.25">
      <c r="A515" s="1">
        <v>46218</v>
      </c>
      <c r="B515" t="s">
        <v>7</v>
      </c>
      <c r="C515">
        <v>147.30000305175781</v>
      </c>
      <c r="D515">
        <v>3.200988999808807E-3</v>
      </c>
      <c r="E515">
        <v>3.1958767411377248E-3</v>
      </c>
    </row>
    <row r="516" spans="1:5" x14ac:dyDescent="0.25">
      <c r="A516" s="1">
        <v>46219</v>
      </c>
      <c r="B516" t="s">
        <v>7</v>
      </c>
      <c r="C516">
        <v>147.39999389648438</v>
      </c>
      <c r="D516">
        <v>6.7882445794276158E-4</v>
      </c>
      <c r="E516">
        <v>6.7859416083539017E-4</v>
      </c>
    </row>
    <row r="517" spans="1:5" x14ac:dyDescent="0.25">
      <c r="A517" s="1">
        <v>46220</v>
      </c>
      <c r="B517" t="s">
        <v>7</v>
      </c>
      <c r="C517">
        <v>146.6300048828125</v>
      </c>
      <c r="D517">
        <v>-5.2238062792093753E-3</v>
      </c>
      <c r="E517">
        <v>-5.2374980581795785E-3</v>
      </c>
    </row>
    <row r="518" spans="1:5" x14ac:dyDescent="0.25">
      <c r="A518" s="1">
        <v>46223</v>
      </c>
      <c r="B518" t="s">
        <v>7</v>
      </c>
      <c r="C518">
        <v>146.58000183105469</v>
      </c>
      <c r="D518">
        <v>-3.4101514078088702E-4</v>
      </c>
      <c r="E518">
        <v>-3.4107329966642411E-4</v>
      </c>
    </row>
    <row r="519" spans="1:5" x14ac:dyDescent="0.25">
      <c r="A519" s="1">
        <v>46224</v>
      </c>
      <c r="B519" t="s">
        <v>7</v>
      </c>
      <c r="C519">
        <v>146.53999328613281</v>
      </c>
      <c r="D519">
        <v>-2.7294681690603895E-4</v>
      </c>
      <c r="E519">
        <v>-2.7298407366803249E-4</v>
      </c>
    </row>
    <row r="520" spans="1:5" x14ac:dyDescent="0.25">
      <c r="A520" s="1">
        <v>46225</v>
      </c>
      <c r="B520" t="s">
        <v>7</v>
      </c>
      <c r="C520">
        <v>147.10000610351563</v>
      </c>
      <c r="D520">
        <v>3.8215698310382074E-3</v>
      </c>
      <c r="E520">
        <v>3.8142861837982141E-3</v>
      </c>
    </row>
    <row r="521" spans="1:5" x14ac:dyDescent="0.25">
      <c r="A521" s="1">
        <v>46226</v>
      </c>
      <c r="B521" t="s">
        <v>7</v>
      </c>
      <c r="C521">
        <v>147.46000671386719</v>
      </c>
      <c r="D521">
        <v>2.4473187995535106E-3</v>
      </c>
      <c r="E521">
        <v>2.4443289919149403E-3</v>
      </c>
    </row>
    <row r="522" spans="1:5" x14ac:dyDescent="0.25">
      <c r="A522" s="1">
        <v>46227</v>
      </c>
      <c r="B522" t="s">
        <v>7</v>
      </c>
      <c r="C522">
        <v>146.24000549316406</v>
      </c>
      <c r="D522">
        <v>-8.2734379842422934E-3</v>
      </c>
      <c r="E522">
        <v>-8.3078528230906088E-3</v>
      </c>
    </row>
    <row r="523" spans="1:5" x14ac:dyDescent="0.25">
      <c r="A523" s="1">
        <v>46230</v>
      </c>
      <c r="B523" t="s">
        <v>7</v>
      </c>
      <c r="C523">
        <v>147.46000671386719</v>
      </c>
      <c r="D523">
        <v>8.3424587997580346E-3</v>
      </c>
      <c r="E523">
        <v>8.3078528230904562E-3</v>
      </c>
    </row>
    <row r="524" spans="1:5" x14ac:dyDescent="0.25">
      <c r="A524" s="1">
        <v>45499</v>
      </c>
      <c r="B524" t="s">
        <v>8</v>
      </c>
      <c r="C524">
        <v>38.440456390380859</v>
      </c>
      <c r="D524">
        <v>0</v>
      </c>
      <c r="E524">
        <v>0</v>
      </c>
    </row>
    <row r="525" spans="1:5" x14ac:dyDescent="0.25">
      <c r="A525" s="1">
        <v>45502</v>
      </c>
      <c r="B525" t="s">
        <v>8</v>
      </c>
      <c r="C525">
        <v>38.440456390380859</v>
      </c>
      <c r="D525">
        <v>0</v>
      </c>
      <c r="E525">
        <v>0</v>
      </c>
    </row>
    <row r="526" spans="1:5" x14ac:dyDescent="0.25">
      <c r="A526" s="1">
        <v>45503</v>
      </c>
      <c r="B526" t="s">
        <v>8</v>
      </c>
      <c r="C526">
        <v>38.394107818603516</v>
      </c>
      <c r="D526">
        <v>-1.2057237642200125E-3</v>
      </c>
      <c r="E526">
        <v>-1.2064512339282835E-3</v>
      </c>
    </row>
    <row r="527" spans="1:5" x14ac:dyDescent="0.25">
      <c r="A527" s="1">
        <v>45504</v>
      </c>
      <c r="B527" t="s">
        <v>8</v>
      </c>
      <c r="C527">
        <v>38.876243591308594</v>
      </c>
      <c r="D527">
        <v>1.255754593863645E-2</v>
      </c>
      <c r="E527">
        <v>1.2479353878431186E-2</v>
      </c>
    </row>
    <row r="528" spans="1:5" x14ac:dyDescent="0.25">
      <c r="A528" s="1">
        <v>45505</v>
      </c>
      <c r="B528" t="s">
        <v>8</v>
      </c>
      <c r="C528">
        <v>39.005168914794922</v>
      </c>
      <c r="D528">
        <v>3.3163009482519712E-3</v>
      </c>
      <c r="E528">
        <v>3.3108141494997472E-3</v>
      </c>
    </row>
    <row r="529" spans="1:5" x14ac:dyDescent="0.25">
      <c r="A529" s="1">
        <v>45506</v>
      </c>
      <c r="B529" t="s">
        <v>8</v>
      </c>
      <c r="C529">
        <v>39.126064300537109</v>
      </c>
      <c r="D529">
        <v>3.0994708933649306E-3</v>
      </c>
      <c r="E529">
        <v>3.0946774356898047E-3</v>
      </c>
    </row>
    <row r="530" spans="1:5" x14ac:dyDescent="0.25">
      <c r="A530" s="1">
        <v>45509</v>
      </c>
      <c r="B530" t="s">
        <v>8</v>
      </c>
      <c r="C530">
        <v>39.600379943847656</v>
      </c>
      <c r="D530">
        <v>1.2122753765040351E-2</v>
      </c>
      <c r="E530">
        <v>1.2049861696042349E-2</v>
      </c>
    </row>
    <row r="531" spans="1:5" x14ac:dyDescent="0.25">
      <c r="A531" s="1">
        <v>45510</v>
      </c>
      <c r="B531" t="s">
        <v>8</v>
      </c>
      <c r="C531">
        <v>39.312080383300781</v>
      </c>
      <c r="D531">
        <v>-7.2802220826082564E-3</v>
      </c>
      <c r="E531">
        <v>-7.3068522270238953E-3</v>
      </c>
    </row>
    <row r="532" spans="1:5" x14ac:dyDescent="0.25">
      <c r="A532" s="1">
        <v>45511</v>
      </c>
      <c r="B532" t="s">
        <v>8</v>
      </c>
      <c r="C532">
        <v>38.995864868164063</v>
      </c>
      <c r="D532">
        <v>-8.0437237626082014E-3</v>
      </c>
      <c r="E532">
        <v>-8.0762490422531339E-3</v>
      </c>
    </row>
    <row r="533" spans="1:5" x14ac:dyDescent="0.25">
      <c r="A533" s="1">
        <v>45512</v>
      </c>
      <c r="B533" t="s">
        <v>8</v>
      </c>
      <c r="C533">
        <v>39.065608978271484</v>
      </c>
      <c r="D533">
        <v>1.7885001484954088E-3</v>
      </c>
      <c r="E533">
        <v>1.7869026865285245E-3</v>
      </c>
    </row>
    <row r="534" spans="1:5" x14ac:dyDescent="0.25">
      <c r="A534" s="1">
        <v>45513</v>
      </c>
      <c r="B534" t="s">
        <v>8</v>
      </c>
      <c r="C534">
        <v>39.144676208496094</v>
      </c>
      <c r="D534">
        <v>2.0239600070892649E-3</v>
      </c>
      <c r="E534">
        <v>2.0219145595051897E-3</v>
      </c>
    </row>
    <row r="535" spans="1:5" x14ac:dyDescent="0.25">
      <c r="A535" s="1">
        <v>45516</v>
      </c>
      <c r="B535" t="s">
        <v>8</v>
      </c>
      <c r="C535">
        <v>39.181861877441406</v>
      </c>
      <c r="D535">
        <v>9.4995469491809814E-4</v>
      </c>
      <c r="E535">
        <v>9.4950377350424729E-4</v>
      </c>
    </row>
    <row r="536" spans="1:5" x14ac:dyDescent="0.25">
      <c r="A536" s="1">
        <v>45517</v>
      </c>
      <c r="B536" t="s">
        <v>8</v>
      </c>
      <c r="C536">
        <v>39.312080383300781</v>
      </c>
      <c r="D536">
        <v>3.3234384385991689E-3</v>
      </c>
      <c r="E536">
        <v>3.317928022714885E-3</v>
      </c>
    </row>
    <row r="537" spans="1:5" x14ac:dyDescent="0.25">
      <c r="A537" s="1">
        <v>45518</v>
      </c>
      <c r="B537" t="s">
        <v>8</v>
      </c>
      <c r="C537">
        <v>39.479473114013672</v>
      </c>
      <c r="D537">
        <v>4.2580481389125069E-3</v>
      </c>
      <c r="E537">
        <v>4.249008304218399E-3</v>
      </c>
    </row>
    <row r="538" spans="1:5" x14ac:dyDescent="0.25">
      <c r="A538" s="1">
        <v>45519</v>
      </c>
      <c r="B538" t="s">
        <v>8</v>
      </c>
      <c r="C538">
        <v>39.618972778320313</v>
      </c>
      <c r="D538">
        <v>3.5334733040579547E-3</v>
      </c>
      <c r="E538">
        <v>3.5272452540497977E-3</v>
      </c>
    </row>
    <row r="539" spans="1:5" x14ac:dyDescent="0.25">
      <c r="A539" s="1">
        <v>45520</v>
      </c>
      <c r="B539" t="s">
        <v>8</v>
      </c>
      <c r="C539">
        <v>39.479473114013672</v>
      </c>
      <c r="D539">
        <v>-3.5210318320765266E-3</v>
      </c>
      <c r="E539">
        <v>-3.52724525404975E-3</v>
      </c>
    </row>
    <row r="540" spans="1:5" x14ac:dyDescent="0.25">
      <c r="A540" s="1">
        <v>45523</v>
      </c>
      <c r="B540" t="s">
        <v>8</v>
      </c>
      <c r="C540">
        <v>39.516681671142578</v>
      </c>
      <c r="D540">
        <v>9.4247856402374097E-4</v>
      </c>
      <c r="E540">
        <v>9.420347099619857E-4</v>
      </c>
    </row>
    <row r="541" spans="1:5" x14ac:dyDescent="0.25">
      <c r="A541" s="1">
        <v>45524</v>
      </c>
      <c r="B541" t="s">
        <v>8</v>
      </c>
      <c r="C541">
        <v>39.414379119873047</v>
      </c>
      <c r="D541">
        <v>-2.5888446838955304E-3</v>
      </c>
      <c r="E541">
        <v>-2.5922015371269112E-3</v>
      </c>
    </row>
    <row r="542" spans="1:5" x14ac:dyDescent="0.25">
      <c r="A542" s="1">
        <v>45525</v>
      </c>
      <c r="B542" t="s">
        <v>8</v>
      </c>
      <c r="C542">
        <v>39.711978912353516</v>
      </c>
      <c r="D542">
        <v>7.5505386390932738E-3</v>
      </c>
      <c r="E542">
        <v>7.5221760015450828E-3</v>
      </c>
    </row>
    <row r="543" spans="1:5" x14ac:dyDescent="0.25">
      <c r="A543" s="1">
        <v>45526</v>
      </c>
      <c r="B543" t="s">
        <v>8</v>
      </c>
      <c r="C543">
        <v>39.674774169921875</v>
      </c>
      <c r="D543">
        <v>-9.3686447894614222E-4</v>
      </c>
      <c r="E543">
        <v>-9.3730361076485634E-4</v>
      </c>
    </row>
    <row r="544" spans="1:5" x14ac:dyDescent="0.25">
      <c r="A544" s="1">
        <v>45527</v>
      </c>
      <c r="B544" t="s">
        <v>8</v>
      </c>
      <c r="C544">
        <v>39.600379943847656</v>
      </c>
      <c r="D544">
        <v>-1.8751014373918906E-3</v>
      </c>
      <c r="E544">
        <v>-1.8768616408096222E-3</v>
      </c>
    </row>
    <row r="545" spans="1:5" x14ac:dyDescent="0.25">
      <c r="A545" s="1">
        <v>45530</v>
      </c>
      <c r="B545" t="s">
        <v>8</v>
      </c>
      <c r="C545">
        <v>39.758476257324219</v>
      </c>
      <c r="D545">
        <v>3.9922928441782357E-3</v>
      </c>
      <c r="E545">
        <v>3.984344790051682E-3</v>
      </c>
    </row>
    <row r="546" spans="1:5" x14ac:dyDescent="0.25">
      <c r="A546" s="1">
        <v>45531</v>
      </c>
      <c r="B546" t="s">
        <v>8</v>
      </c>
      <c r="C546">
        <v>39.646881103515625</v>
      </c>
      <c r="D546">
        <v>-2.8068267276223358E-3</v>
      </c>
      <c r="E546">
        <v>-2.8107732522989924E-3</v>
      </c>
    </row>
    <row r="547" spans="1:5" x14ac:dyDescent="0.25">
      <c r="A547" s="1">
        <v>45532</v>
      </c>
      <c r="B547" t="s">
        <v>8</v>
      </c>
      <c r="C547">
        <v>39.572483062744141</v>
      </c>
      <c r="D547">
        <v>-1.8765168583434466E-3</v>
      </c>
      <c r="E547">
        <v>-1.8782797218104923E-3</v>
      </c>
    </row>
    <row r="548" spans="1:5" x14ac:dyDescent="0.25">
      <c r="A548" s="1">
        <v>45533</v>
      </c>
      <c r="B548" t="s">
        <v>8</v>
      </c>
      <c r="C548">
        <v>39.553871154785156</v>
      </c>
      <c r="D548">
        <v>-4.7032449112360819E-4</v>
      </c>
      <c r="E548">
        <v>-4.7043512837871733E-4</v>
      </c>
    </row>
    <row r="549" spans="1:5" x14ac:dyDescent="0.25">
      <c r="A549" s="1">
        <v>45534</v>
      </c>
      <c r="B549" t="s">
        <v>8</v>
      </c>
      <c r="C549">
        <v>39.5352783203125</v>
      </c>
      <c r="D549">
        <v>-4.7006358492440725E-4</v>
      </c>
      <c r="E549">
        <v>-4.7017409944526812E-4</v>
      </c>
    </row>
    <row r="550" spans="1:5" x14ac:dyDescent="0.25">
      <c r="A550" s="1">
        <v>45537</v>
      </c>
      <c r="B550" t="s">
        <v>8</v>
      </c>
      <c r="C550">
        <v>39.405223846435547</v>
      </c>
      <c r="D550">
        <v>-3.2895803293265802E-3</v>
      </c>
      <c r="E550">
        <v>-3.2950028939384129E-3</v>
      </c>
    </row>
    <row r="551" spans="1:5" x14ac:dyDescent="0.25">
      <c r="A551" s="1">
        <v>45538</v>
      </c>
      <c r="B551" t="s">
        <v>8</v>
      </c>
      <c r="C551">
        <v>39.41455078125</v>
      </c>
      <c r="D551">
        <v>2.3669285196303846E-4</v>
      </c>
      <c r="E551">
        <v>2.3666484462928991E-4</v>
      </c>
    </row>
    <row r="552" spans="1:5" x14ac:dyDescent="0.25">
      <c r="A552" s="1">
        <v>45539</v>
      </c>
      <c r="B552" t="s">
        <v>8</v>
      </c>
      <c r="C552">
        <v>39.601070404052734</v>
      </c>
      <c r="D552">
        <v>4.7322529143594139E-3</v>
      </c>
      <c r="E552">
        <v>4.7210910056681241E-3</v>
      </c>
    </row>
    <row r="553" spans="1:5" x14ac:dyDescent="0.25">
      <c r="A553" s="1">
        <v>45540</v>
      </c>
      <c r="B553" t="s">
        <v>8</v>
      </c>
      <c r="C553">
        <v>39.619739532470703</v>
      </c>
      <c r="D553">
        <v>4.7142989387616296E-4</v>
      </c>
      <c r="E553">
        <v>4.7131880571589139E-4</v>
      </c>
    </row>
    <row r="554" spans="1:5" x14ac:dyDescent="0.25">
      <c r="A554" s="1">
        <v>45541</v>
      </c>
      <c r="B554" t="s">
        <v>8</v>
      </c>
      <c r="C554">
        <v>39.750301361083984</v>
      </c>
      <c r="D554">
        <v>3.2953732193590213E-3</v>
      </c>
      <c r="E554">
        <v>3.2899553763119653E-3</v>
      </c>
    </row>
    <row r="555" spans="1:5" x14ac:dyDescent="0.25">
      <c r="A555" s="1">
        <v>45544</v>
      </c>
      <c r="B555" t="s">
        <v>8</v>
      </c>
      <c r="C555">
        <v>39.647712707519531</v>
      </c>
      <c r="D555">
        <v>-2.5808270642417863E-3</v>
      </c>
      <c r="E555">
        <v>-2.5841631395346577E-3</v>
      </c>
    </row>
    <row r="556" spans="1:5" x14ac:dyDescent="0.25">
      <c r="A556" s="1">
        <v>45545</v>
      </c>
      <c r="B556" t="s">
        <v>8</v>
      </c>
      <c r="C556">
        <v>39.740982055664063</v>
      </c>
      <c r="D556">
        <v>2.3524521788325092E-3</v>
      </c>
      <c r="E556">
        <v>2.3496894950782946E-3</v>
      </c>
    </row>
    <row r="557" spans="1:5" x14ac:dyDescent="0.25">
      <c r="A557" s="1">
        <v>45546</v>
      </c>
      <c r="B557" t="s">
        <v>8</v>
      </c>
      <c r="C557">
        <v>39.918190002441406</v>
      </c>
      <c r="D557">
        <v>4.459073168577854E-3</v>
      </c>
      <c r="E557">
        <v>4.449160957077359E-3</v>
      </c>
    </row>
    <row r="558" spans="1:5" x14ac:dyDescent="0.25">
      <c r="A558" s="1">
        <v>45547</v>
      </c>
      <c r="B558" t="s">
        <v>8</v>
      </c>
      <c r="C558">
        <v>39.918190002441406</v>
      </c>
      <c r="D558">
        <v>0</v>
      </c>
      <c r="E558">
        <v>0</v>
      </c>
    </row>
    <row r="559" spans="1:5" x14ac:dyDescent="0.25">
      <c r="A559" s="1">
        <v>45548</v>
      </c>
      <c r="B559" t="s">
        <v>8</v>
      </c>
      <c r="C559">
        <v>40.058094024658203</v>
      </c>
      <c r="D559">
        <v>3.5047686833555858E-3</v>
      </c>
      <c r="E559">
        <v>3.4986412941412888E-3</v>
      </c>
    </row>
    <row r="560" spans="1:5" x14ac:dyDescent="0.25">
      <c r="A560" s="1">
        <v>45551</v>
      </c>
      <c r="B560" t="s">
        <v>8</v>
      </c>
      <c r="C560">
        <v>40.039440155029297</v>
      </c>
      <c r="D560">
        <v>-4.6567042399525693E-4</v>
      </c>
      <c r="E560">
        <v>-4.6577888213895566E-4</v>
      </c>
    </row>
    <row r="561" spans="1:5" x14ac:dyDescent="0.25">
      <c r="A561" s="1">
        <v>45552</v>
      </c>
      <c r="B561" t="s">
        <v>8</v>
      </c>
      <c r="C561">
        <v>40.030105590820313</v>
      </c>
      <c r="D561">
        <v>-2.331342339663145E-4</v>
      </c>
      <c r="E561">
        <v>-2.3316141397631399E-4</v>
      </c>
    </row>
    <row r="562" spans="1:5" x14ac:dyDescent="0.25">
      <c r="A562" s="1">
        <v>45553</v>
      </c>
      <c r="B562" t="s">
        <v>8</v>
      </c>
      <c r="C562">
        <v>39.974151611328125</v>
      </c>
      <c r="D562">
        <v>-1.3977974493531997E-3</v>
      </c>
      <c r="E562">
        <v>-1.3987752795198032E-3</v>
      </c>
    </row>
    <row r="563" spans="1:5" x14ac:dyDescent="0.25">
      <c r="A563" s="1">
        <v>45554</v>
      </c>
      <c r="B563" t="s">
        <v>8</v>
      </c>
      <c r="C563">
        <v>39.778289794921875</v>
      </c>
      <c r="D563">
        <v>-4.8997116514348793E-3</v>
      </c>
      <c r="E563">
        <v>-4.9117545926321785E-3</v>
      </c>
    </row>
    <row r="564" spans="1:5" x14ac:dyDescent="0.25">
      <c r="A564" s="1">
        <v>45555</v>
      </c>
      <c r="B564" t="s">
        <v>8</v>
      </c>
      <c r="C564">
        <v>39.787609100341797</v>
      </c>
      <c r="D564">
        <v>2.3428119881385712E-4</v>
      </c>
      <c r="E564">
        <v>2.3425375925942909E-4</v>
      </c>
    </row>
    <row r="565" spans="1:5" x14ac:dyDescent="0.25">
      <c r="A565" s="1">
        <v>45558</v>
      </c>
      <c r="B565" t="s">
        <v>8</v>
      </c>
      <c r="C565">
        <v>39.591743469238281</v>
      </c>
      <c r="D565">
        <v>-4.9227796173817451E-3</v>
      </c>
      <c r="E565">
        <v>-4.9349364101803081E-3</v>
      </c>
    </row>
    <row r="566" spans="1:5" x14ac:dyDescent="0.25">
      <c r="A566" s="1">
        <v>45559</v>
      </c>
      <c r="B566" t="s">
        <v>8</v>
      </c>
      <c r="C566">
        <v>39.778289794921875</v>
      </c>
      <c r="D566">
        <v>4.7117481913503401E-3</v>
      </c>
      <c r="E566">
        <v>4.7006826509207386E-3</v>
      </c>
    </row>
    <row r="567" spans="1:5" x14ac:dyDescent="0.25">
      <c r="A567" s="1">
        <v>45560</v>
      </c>
      <c r="B567" t="s">
        <v>8</v>
      </c>
      <c r="C567">
        <v>39.796939849853516</v>
      </c>
      <c r="D567">
        <v>4.6885009455643889E-4</v>
      </c>
      <c r="E567">
        <v>4.6874021869305389E-4</v>
      </c>
    </row>
    <row r="568" spans="1:5" x14ac:dyDescent="0.25">
      <c r="A568" s="1">
        <v>45561</v>
      </c>
      <c r="B568" t="s">
        <v>8</v>
      </c>
      <c r="C568">
        <v>39.713001251220703</v>
      </c>
      <c r="D568">
        <v>-2.1091721863414348E-3</v>
      </c>
      <c r="E568">
        <v>-2.1113996225794124E-3</v>
      </c>
    </row>
    <row r="569" spans="1:5" x14ac:dyDescent="0.25">
      <c r="A569" s="1">
        <v>45562</v>
      </c>
      <c r="B569" t="s">
        <v>8</v>
      </c>
      <c r="C569">
        <v>39.657039642333984</v>
      </c>
      <c r="D569">
        <v>-1.409150835332551E-3</v>
      </c>
      <c r="E569">
        <v>-1.4101446220775723E-3</v>
      </c>
    </row>
    <row r="570" spans="1:5" x14ac:dyDescent="0.25">
      <c r="A570" s="1">
        <v>45565</v>
      </c>
      <c r="B570" t="s">
        <v>8</v>
      </c>
      <c r="C570">
        <v>39.70367431640625</v>
      </c>
      <c r="D570">
        <v>1.175949452931091E-3</v>
      </c>
      <c r="E570">
        <v>1.1752585659522319E-3</v>
      </c>
    </row>
    <row r="571" spans="1:5" x14ac:dyDescent="0.25">
      <c r="A571" s="1">
        <v>45566</v>
      </c>
      <c r="B571" t="s">
        <v>8</v>
      </c>
      <c r="C571">
        <v>39.577259063720703</v>
      </c>
      <c r="D571">
        <v>-3.1839686090038288E-3</v>
      </c>
      <c r="E571">
        <v>-3.1890482221402935E-3</v>
      </c>
    </row>
    <row r="572" spans="1:5" x14ac:dyDescent="0.25">
      <c r="A572" s="1">
        <v>45567</v>
      </c>
      <c r="B572" t="s">
        <v>8</v>
      </c>
      <c r="C572">
        <v>39.792404174804688</v>
      </c>
      <c r="D572">
        <v>5.436079106377667E-3</v>
      </c>
      <c r="E572">
        <v>5.421356958094245E-3</v>
      </c>
    </row>
    <row r="573" spans="1:5" x14ac:dyDescent="0.25">
      <c r="A573" s="1">
        <v>45568</v>
      </c>
      <c r="B573" t="s">
        <v>8</v>
      </c>
      <c r="C573">
        <v>39.567901611328125</v>
      </c>
      <c r="D573">
        <v>-5.6418446719213033E-3</v>
      </c>
      <c r="E573">
        <v>-5.6578199927602235E-3</v>
      </c>
    </row>
    <row r="574" spans="1:5" x14ac:dyDescent="0.25">
      <c r="A574" s="1">
        <v>45569</v>
      </c>
      <c r="B574" t="s">
        <v>8</v>
      </c>
      <c r="C574">
        <v>39.352752685546875</v>
      </c>
      <c r="D574">
        <v>-5.4374610990149952E-3</v>
      </c>
      <c r="E574">
        <v>-5.452297898069617E-3</v>
      </c>
    </row>
    <row r="575" spans="1:5" x14ac:dyDescent="0.25">
      <c r="A575" s="1">
        <v>45572</v>
      </c>
      <c r="B575" t="s">
        <v>8</v>
      </c>
      <c r="C575">
        <v>38.931816101074219</v>
      </c>
      <c r="D575">
        <v>-1.0696496578935788E-2</v>
      </c>
      <c r="E575">
        <v>-1.0754115346116061E-2</v>
      </c>
    </row>
    <row r="576" spans="1:5" x14ac:dyDescent="0.25">
      <c r="A576" s="1">
        <v>45573</v>
      </c>
      <c r="B576" t="s">
        <v>8</v>
      </c>
      <c r="C576">
        <v>39.118892669677734</v>
      </c>
      <c r="D576">
        <v>4.8052361112009834E-3</v>
      </c>
      <c r="E576">
        <v>4.7937278161503689E-3</v>
      </c>
    </row>
    <row r="577" spans="1:5" x14ac:dyDescent="0.25">
      <c r="A577" s="1">
        <v>45574</v>
      </c>
      <c r="B577" t="s">
        <v>8</v>
      </c>
      <c r="C577">
        <v>39.100189208984375</v>
      </c>
      <c r="D577">
        <v>-4.7811835706323969E-4</v>
      </c>
      <c r="E577">
        <v>-4.78232692090156E-4</v>
      </c>
    </row>
    <row r="578" spans="1:5" x14ac:dyDescent="0.25">
      <c r="A578" s="1">
        <v>45575</v>
      </c>
      <c r="B578" t="s">
        <v>8</v>
      </c>
      <c r="C578">
        <v>38.941169738769531</v>
      </c>
      <c r="D578">
        <v>-4.0669744426276022E-3</v>
      </c>
      <c r="E578">
        <v>-4.0752670747714655E-3</v>
      </c>
    </row>
    <row r="579" spans="1:5" x14ac:dyDescent="0.25">
      <c r="A579" s="1">
        <v>45576</v>
      </c>
      <c r="B579" t="s">
        <v>8</v>
      </c>
      <c r="C579">
        <v>38.997291564941406</v>
      </c>
      <c r="D579">
        <v>1.4411951810477941E-3</v>
      </c>
      <c r="E579">
        <v>1.4401576560039559E-3</v>
      </c>
    </row>
    <row r="580" spans="1:5" x14ac:dyDescent="0.25">
      <c r="A580" s="1">
        <v>45579</v>
      </c>
      <c r="B580" t="s">
        <v>8</v>
      </c>
      <c r="C580">
        <v>38.885044097900391</v>
      </c>
      <c r="D580">
        <v>-2.8783400727738773E-3</v>
      </c>
      <c r="E580">
        <v>-2.8824904596242368E-3</v>
      </c>
    </row>
    <row r="581" spans="1:5" x14ac:dyDescent="0.25">
      <c r="A581" s="1">
        <v>45580</v>
      </c>
      <c r="B581" t="s">
        <v>8</v>
      </c>
      <c r="C581">
        <v>38.941169738769531</v>
      </c>
      <c r="D581">
        <v>1.4433734658454433E-3</v>
      </c>
      <c r="E581">
        <v>1.4423328036202979E-3</v>
      </c>
    </row>
    <row r="582" spans="1:5" x14ac:dyDescent="0.25">
      <c r="A582" s="1">
        <v>45581</v>
      </c>
      <c r="B582" t="s">
        <v>8</v>
      </c>
      <c r="C582">
        <v>39.062774658203125</v>
      </c>
      <c r="D582">
        <v>3.1227854799782406E-3</v>
      </c>
      <c r="E582">
        <v>3.1179197126013419E-3</v>
      </c>
    </row>
    <row r="583" spans="1:5" x14ac:dyDescent="0.25">
      <c r="A583" s="1">
        <v>45582</v>
      </c>
      <c r="B583" t="s">
        <v>8</v>
      </c>
      <c r="C583">
        <v>38.987937927246094</v>
      </c>
      <c r="D583">
        <v>-1.9158068419831142E-3</v>
      </c>
      <c r="E583">
        <v>-1.9176443471560596E-3</v>
      </c>
    </row>
    <row r="584" spans="1:5" x14ac:dyDescent="0.25">
      <c r="A584" s="1">
        <v>45583</v>
      </c>
      <c r="B584" t="s">
        <v>8</v>
      </c>
      <c r="C584">
        <v>38.791507720947266</v>
      </c>
      <c r="D584">
        <v>-5.0382301999499779E-3</v>
      </c>
      <c r="E584">
        <v>-5.050964873207716E-3</v>
      </c>
    </row>
    <row r="585" spans="1:5" x14ac:dyDescent="0.25">
      <c r="A585" s="1">
        <v>45586</v>
      </c>
      <c r="B585" t="s">
        <v>8</v>
      </c>
      <c r="C585">
        <v>38.903755187988281</v>
      </c>
      <c r="D585">
        <v>2.8936092881071129E-3</v>
      </c>
      <c r="E585">
        <v>2.8894308593039337E-3</v>
      </c>
    </row>
    <row r="586" spans="1:5" x14ac:dyDescent="0.25">
      <c r="A586" s="1">
        <v>45587</v>
      </c>
      <c r="B586" t="s">
        <v>8</v>
      </c>
      <c r="C586">
        <v>38.454753875732422</v>
      </c>
      <c r="D586">
        <v>-1.1541336050626017E-2</v>
      </c>
      <c r="E586">
        <v>-1.1608454191317549E-2</v>
      </c>
    </row>
    <row r="587" spans="1:5" x14ac:dyDescent="0.25">
      <c r="A587" s="1">
        <v>45588</v>
      </c>
      <c r="B587" t="s">
        <v>8</v>
      </c>
      <c r="C587">
        <v>38.445404052734375</v>
      </c>
      <c r="D587">
        <v>-2.4313828735611498E-4</v>
      </c>
      <c r="E587">
        <v>-2.4316785026151744E-4</v>
      </c>
    </row>
    <row r="588" spans="1:5" x14ac:dyDescent="0.25">
      <c r="A588" s="1">
        <v>45589</v>
      </c>
      <c r="B588" t="s">
        <v>8</v>
      </c>
      <c r="C588">
        <v>38.473464965820313</v>
      </c>
      <c r="D588">
        <v>7.2988992513756124E-4</v>
      </c>
      <c r="E588">
        <v>7.2962368502892453E-4</v>
      </c>
    </row>
    <row r="589" spans="1:5" x14ac:dyDescent="0.25">
      <c r="A589" s="1">
        <v>45590</v>
      </c>
      <c r="B589" t="s">
        <v>8</v>
      </c>
      <c r="C589">
        <v>38.585723876953125</v>
      </c>
      <c r="D589">
        <v>2.9178269031018278E-3</v>
      </c>
      <c r="E589">
        <v>2.9135783086193866E-3</v>
      </c>
    </row>
    <row r="590" spans="1:5" x14ac:dyDescent="0.25">
      <c r="A590" s="1">
        <v>45593</v>
      </c>
      <c r="B590" t="s">
        <v>8</v>
      </c>
      <c r="C590">
        <v>38.454753875732422</v>
      </c>
      <c r="D590">
        <v>-3.3942605725981734E-3</v>
      </c>
      <c r="E590">
        <v>-3.4000341433867596E-3</v>
      </c>
    </row>
    <row r="591" spans="1:5" x14ac:dyDescent="0.25">
      <c r="A591" s="1">
        <v>45594</v>
      </c>
      <c r="B591" t="s">
        <v>8</v>
      </c>
      <c r="C591">
        <v>38.473464965820313</v>
      </c>
      <c r="D591">
        <v>4.8657417359510013E-4</v>
      </c>
      <c r="E591">
        <v>4.8645583476741736E-4</v>
      </c>
    </row>
    <row r="592" spans="1:5" x14ac:dyDescent="0.25">
      <c r="A592" s="1">
        <v>45595</v>
      </c>
      <c r="B592" t="s">
        <v>8</v>
      </c>
      <c r="C592">
        <v>38.473464965820313</v>
      </c>
      <c r="D592">
        <v>0</v>
      </c>
      <c r="E592">
        <v>0</v>
      </c>
    </row>
    <row r="593" spans="1:5" x14ac:dyDescent="0.25">
      <c r="A593" s="1">
        <v>45596</v>
      </c>
      <c r="B593" t="s">
        <v>8</v>
      </c>
      <c r="C593">
        <v>38.361217498779297</v>
      </c>
      <c r="D593">
        <v>-2.917529448952294E-3</v>
      </c>
      <c r="E593">
        <v>-2.9217937341331135E-3</v>
      </c>
    </row>
    <row r="594" spans="1:5" x14ac:dyDescent="0.25">
      <c r="A594" s="1">
        <v>45597</v>
      </c>
      <c r="B594" t="s">
        <v>8</v>
      </c>
      <c r="C594">
        <v>38.276870727539063</v>
      </c>
      <c r="D594">
        <v>-2.1987511538943405E-3</v>
      </c>
      <c r="E594">
        <v>-2.2011719563584755E-3</v>
      </c>
    </row>
    <row r="595" spans="1:5" x14ac:dyDescent="0.25">
      <c r="A595" s="1">
        <v>45600</v>
      </c>
      <c r="B595" t="s">
        <v>8</v>
      </c>
      <c r="C595">
        <v>38.267486572265625</v>
      </c>
      <c r="D595">
        <v>-2.4516516358497054E-4</v>
      </c>
      <c r="E595">
        <v>-2.4519522147655403E-4</v>
      </c>
    </row>
    <row r="596" spans="1:5" x14ac:dyDescent="0.25">
      <c r="A596" s="1">
        <v>45601</v>
      </c>
      <c r="B596" t="s">
        <v>8</v>
      </c>
      <c r="C596">
        <v>38.267486572265625</v>
      </c>
      <c r="D596">
        <v>0</v>
      </c>
      <c r="E596">
        <v>0</v>
      </c>
    </row>
    <row r="597" spans="1:5" x14ac:dyDescent="0.25">
      <c r="A597" s="1">
        <v>45602</v>
      </c>
      <c r="B597" t="s">
        <v>8</v>
      </c>
      <c r="C597">
        <v>38.079856872558594</v>
      </c>
      <c r="D597">
        <v>-4.9031100945892137E-3</v>
      </c>
      <c r="E597">
        <v>-4.9151697749984999E-3</v>
      </c>
    </row>
    <row r="598" spans="1:5" x14ac:dyDescent="0.25">
      <c r="A598" s="1">
        <v>45603</v>
      </c>
      <c r="B598" t="s">
        <v>8</v>
      </c>
      <c r="C598">
        <v>38.051719665527344</v>
      </c>
      <c r="D598">
        <v>-7.3890002069643135E-4</v>
      </c>
      <c r="E598">
        <v>-7.3917314186450265E-4</v>
      </c>
    </row>
    <row r="599" spans="1:5" x14ac:dyDescent="0.25">
      <c r="A599" s="1">
        <v>45604</v>
      </c>
      <c r="B599" t="s">
        <v>8</v>
      </c>
      <c r="C599">
        <v>38.314403533935547</v>
      </c>
      <c r="D599">
        <v>6.9033376340723596E-3</v>
      </c>
      <c r="E599">
        <v>6.8796186961514339E-3</v>
      </c>
    </row>
    <row r="600" spans="1:5" x14ac:dyDescent="0.25">
      <c r="A600" s="1">
        <v>45607</v>
      </c>
      <c r="B600" t="s">
        <v>8</v>
      </c>
      <c r="C600">
        <v>38.173667907714844</v>
      </c>
      <c r="D600">
        <v>-3.6731780542023085E-3</v>
      </c>
      <c r="E600">
        <v>-3.6799407381518097E-3</v>
      </c>
    </row>
    <row r="601" spans="1:5" x14ac:dyDescent="0.25">
      <c r="A601" s="1">
        <v>45608</v>
      </c>
      <c r="B601" t="s">
        <v>8</v>
      </c>
      <c r="C601">
        <v>38.258106231689453</v>
      </c>
      <c r="D601">
        <v>2.2119520759371625E-3</v>
      </c>
      <c r="E601">
        <v>2.2095093114661299E-3</v>
      </c>
    </row>
    <row r="602" spans="1:5" x14ac:dyDescent="0.25">
      <c r="A602" s="1">
        <v>45609</v>
      </c>
      <c r="B602" t="s">
        <v>8</v>
      </c>
      <c r="C602">
        <v>37.995429992675781</v>
      </c>
      <c r="D602">
        <v>-6.8658975805785394E-3</v>
      </c>
      <c r="E602">
        <v>-6.8895763013940951E-3</v>
      </c>
    </row>
    <row r="603" spans="1:5" x14ac:dyDescent="0.25">
      <c r="A603" s="1">
        <v>45610</v>
      </c>
      <c r="B603" t="s">
        <v>8</v>
      </c>
      <c r="C603">
        <v>37.939125061035156</v>
      </c>
      <c r="D603">
        <v>-1.481886944074029E-3</v>
      </c>
      <c r="E603">
        <v>-1.4829860244743279E-3</v>
      </c>
    </row>
    <row r="604" spans="1:5" x14ac:dyDescent="0.25">
      <c r="A604" s="1">
        <v>45611</v>
      </c>
      <c r="B604" t="s">
        <v>8</v>
      </c>
      <c r="C604">
        <v>38.089237213134766</v>
      </c>
      <c r="D604">
        <v>3.95665824813074E-3</v>
      </c>
      <c r="E604">
        <v>3.9488512621591015E-3</v>
      </c>
    </row>
    <row r="605" spans="1:5" x14ac:dyDescent="0.25">
      <c r="A605" s="1">
        <v>45614</v>
      </c>
      <c r="B605" t="s">
        <v>8</v>
      </c>
      <c r="C605">
        <v>38.229965209960938</v>
      </c>
      <c r="D605">
        <v>3.694691916215298E-3</v>
      </c>
      <c r="E605">
        <v>3.6878833073588323E-3</v>
      </c>
    </row>
    <row r="606" spans="1:5" x14ac:dyDescent="0.25">
      <c r="A606" s="1">
        <v>45615</v>
      </c>
      <c r="B606" t="s">
        <v>8</v>
      </c>
      <c r="C606">
        <v>38.314403533935547</v>
      </c>
      <c r="D606">
        <v>2.2086947636721366E-3</v>
      </c>
      <c r="E606">
        <v>2.2062591830360875E-3</v>
      </c>
    </row>
    <row r="607" spans="1:5" x14ac:dyDescent="0.25">
      <c r="A607" s="1">
        <v>45616</v>
      </c>
      <c r="B607" t="s">
        <v>8</v>
      </c>
      <c r="C607">
        <v>38.342533111572266</v>
      </c>
      <c r="D607">
        <v>7.3417762100369544E-4</v>
      </c>
      <c r="E607">
        <v>7.3390824445286422E-4</v>
      </c>
    </row>
    <row r="608" spans="1:5" x14ac:dyDescent="0.25">
      <c r="A608" s="1">
        <v>45617</v>
      </c>
      <c r="B608" t="s">
        <v>8</v>
      </c>
      <c r="C608">
        <v>38.295639038085938</v>
      </c>
      <c r="D608">
        <v>-1.2230301360077744E-3</v>
      </c>
      <c r="E608">
        <v>-1.2237786477284024E-3</v>
      </c>
    </row>
    <row r="609" spans="1:5" x14ac:dyDescent="0.25">
      <c r="A609" s="1">
        <v>45618</v>
      </c>
      <c r="B609" t="s">
        <v>8</v>
      </c>
      <c r="C609">
        <v>38.426979064941406</v>
      </c>
      <c r="D609">
        <v>3.4296340302573114E-3</v>
      </c>
      <c r="E609">
        <v>3.423766247869935E-3</v>
      </c>
    </row>
    <row r="610" spans="1:5" x14ac:dyDescent="0.25">
      <c r="A610" s="1">
        <v>45621</v>
      </c>
      <c r="B610" t="s">
        <v>8</v>
      </c>
      <c r="C610">
        <v>38.623985290527344</v>
      </c>
      <c r="D610">
        <v>5.126768493901146E-3</v>
      </c>
      <c r="E610">
        <v>5.1136713612118453E-3</v>
      </c>
    </row>
    <row r="611" spans="1:5" x14ac:dyDescent="0.25">
      <c r="A611" s="1">
        <v>45622</v>
      </c>
      <c r="B611" t="s">
        <v>8</v>
      </c>
      <c r="C611">
        <v>38.727184295654297</v>
      </c>
      <c r="D611">
        <v>2.6718890956149988E-3</v>
      </c>
      <c r="E611">
        <v>2.6683259454289448E-3</v>
      </c>
    </row>
    <row r="612" spans="1:5" x14ac:dyDescent="0.25">
      <c r="A612" s="1">
        <v>45623</v>
      </c>
      <c r="B612" t="s">
        <v>8</v>
      </c>
      <c r="C612">
        <v>38.745952606201172</v>
      </c>
      <c r="D612">
        <v>4.8462884374944615E-4</v>
      </c>
      <c r="E612">
        <v>4.8451144911836736E-4</v>
      </c>
    </row>
    <row r="613" spans="1:5" x14ac:dyDescent="0.25">
      <c r="A613" s="1">
        <v>45624</v>
      </c>
      <c r="B613" t="s">
        <v>8</v>
      </c>
      <c r="C613">
        <v>38.914817810058594</v>
      </c>
      <c r="D613">
        <v>4.3582669285151532E-3</v>
      </c>
      <c r="E613">
        <v>4.3487971876741685E-3</v>
      </c>
    </row>
    <row r="614" spans="1:5" x14ac:dyDescent="0.25">
      <c r="A614" s="1">
        <v>45625</v>
      </c>
      <c r="B614" t="s">
        <v>8</v>
      </c>
      <c r="C614">
        <v>38.952342987060547</v>
      </c>
      <c r="D614">
        <v>9.6429018851162951E-4</v>
      </c>
      <c r="E614">
        <v>9.6382555939534197E-4</v>
      </c>
    </row>
    <row r="615" spans="1:5" x14ac:dyDescent="0.25">
      <c r="A615" s="1">
        <v>45628</v>
      </c>
      <c r="B615" t="s">
        <v>8</v>
      </c>
      <c r="C615">
        <v>39.046905517578125</v>
      </c>
      <c r="D615">
        <v>2.4276467926200862E-3</v>
      </c>
      <c r="E615">
        <v>2.4247048185658104E-3</v>
      </c>
    </row>
    <row r="616" spans="1:5" x14ac:dyDescent="0.25">
      <c r="A616" s="1">
        <v>45629</v>
      </c>
      <c r="B616" t="s">
        <v>8</v>
      </c>
      <c r="C616">
        <v>39.07513427734375</v>
      </c>
      <c r="D616">
        <v>7.2294486314450346E-4</v>
      </c>
      <c r="E616">
        <v>7.2268366438754846E-4</v>
      </c>
    </row>
    <row r="617" spans="1:5" x14ac:dyDescent="0.25">
      <c r="A617" s="1">
        <v>45630</v>
      </c>
      <c r="B617" t="s">
        <v>8</v>
      </c>
      <c r="C617">
        <v>39.244499206542969</v>
      </c>
      <c r="D617">
        <v>4.3343402993094582E-3</v>
      </c>
      <c r="E617">
        <v>4.3249741008357621E-3</v>
      </c>
    </row>
    <row r="618" spans="1:5" x14ac:dyDescent="0.25">
      <c r="A618" s="1">
        <v>45631</v>
      </c>
      <c r="B618" t="s">
        <v>8</v>
      </c>
      <c r="C618">
        <v>39.300952911376953</v>
      </c>
      <c r="D618">
        <v>1.4385125552722755E-3</v>
      </c>
      <c r="E618">
        <v>1.4374788872639679E-3</v>
      </c>
    </row>
    <row r="619" spans="1:5" x14ac:dyDescent="0.25">
      <c r="A619" s="1">
        <v>45632</v>
      </c>
      <c r="B619" t="s">
        <v>8</v>
      </c>
      <c r="C619">
        <v>39.348003387451172</v>
      </c>
      <c r="D619">
        <v>1.1971841034061903E-3</v>
      </c>
      <c r="E619">
        <v>1.1964680499590228E-3</v>
      </c>
    </row>
    <row r="620" spans="1:5" x14ac:dyDescent="0.25">
      <c r="A620" s="1">
        <v>45635</v>
      </c>
      <c r="B620" t="s">
        <v>8</v>
      </c>
      <c r="C620">
        <v>39.366809844970703</v>
      </c>
      <c r="D620">
        <v>4.7795201536282583E-4</v>
      </c>
      <c r="E620">
        <v>4.7783783267944482E-4</v>
      </c>
    </row>
    <row r="621" spans="1:5" x14ac:dyDescent="0.25">
      <c r="A621" s="1">
        <v>45636</v>
      </c>
      <c r="B621" t="s">
        <v>8</v>
      </c>
      <c r="C621">
        <v>39.602031707763672</v>
      </c>
      <c r="D621">
        <v>5.9751314297320501E-3</v>
      </c>
      <c r="E621">
        <v>5.9573511232217805E-3</v>
      </c>
    </row>
    <row r="622" spans="1:5" x14ac:dyDescent="0.25">
      <c r="A622" s="1">
        <v>45637</v>
      </c>
      <c r="B622" t="s">
        <v>8</v>
      </c>
      <c r="C622">
        <v>39.489139556884766</v>
      </c>
      <c r="D622">
        <v>-2.850665635338423E-3</v>
      </c>
      <c r="E622">
        <v>-2.8547365209504638E-3</v>
      </c>
    </row>
    <row r="623" spans="1:5" x14ac:dyDescent="0.25">
      <c r="A623" s="1">
        <v>45638</v>
      </c>
      <c r="B623" t="s">
        <v>8</v>
      </c>
      <c r="C623">
        <v>39.206855773925781</v>
      </c>
      <c r="D623">
        <v>-7.1483903201372545E-3</v>
      </c>
      <c r="E623">
        <v>-7.1740624784525798E-3</v>
      </c>
    </row>
    <row r="624" spans="1:5" x14ac:dyDescent="0.25">
      <c r="A624" s="1">
        <v>45639</v>
      </c>
      <c r="B624" t="s">
        <v>8</v>
      </c>
      <c r="C624">
        <v>39.150417327880859</v>
      </c>
      <c r="D624">
        <v>-1.4395045185555677E-3</v>
      </c>
      <c r="E624">
        <v>-1.440541600560675E-3</v>
      </c>
    </row>
    <row r="625" spans="1:5" x14ac:dyDescent="0.25">
      <c r="A625" s="1">
        <v>45642</v>
      </c>
      <c r="B625" t="s">
        <v>8</v>
      </c>
      <c r="C625">
        <v>39.131595611572266</v>
      </c>
      <c r="D625">
        <v>-4.8075391255641975E-4</v>
      </c>
      <c r="E625">
        <v>-4.8086951176997306E-4</v>
      </c>
    </row>
    <row r="626" spans="1:5" x14ac:dyDescent="0.25">
      <c r="A626" s="1">
        <v>45643</v>
      </c>
      <c r="B626" t="s">
        <v>8</v>
      </c>
      <c r="C626">
        <v>39.197460174560547</v>
      </c>
      <c r="D626">
        <v>1.6831555667207176E-3</v>
      </c>
      <c r="E626">
        <v>1.6817406478530448E-3</v>
      </c>
    </row>
    <row r="627" spans="1:5" x14ac:dyDescent="0.25">
      <c r="A627" s="1">
        <v>45644</v>
      </c>
      <c r="B627" t="s">
        <v>8</v>
      </c>
      <c r="C627">
        <v>39.357406616210938</v>
      </c>
      <c r="D627">
        <v>4.0805307521989409E-3</v>
      </c>
      <c r="E627">
        <v>4.0722279654431667E-3</v>
      </c>
    </row>
    <row r="628" spans="1:5" x14ac:dyDescent="0.25">
      <c r="A628" s="1">
        <v>45645</v>
      </c>
      <c r="B628" t="s">
        <v>8</v>
      </c>
      <c r="C628">
        <v>38.962226867675781</v>
      </c>
      <c r="D628">
        <v>-1.0040797463834572E-2</v>
      </c>
      <c r="E628">
        <v>-1.0091546262067524E-2</v>
      </c>
    </row>
    <row r="629" spans="1:5" x14ac:dyDescent="0.25">
      <c r="A629" s="1">
        <v>45646</v>
      </c>
      <c r="B629" t="s">
        <v>8</v>
      </c>
      <c r="C629">
        <v>38.745826721191406</v>
      </c>
      <c r="D629">
        <v>-5.5541010840914895E-3</v>
      </c>
      <c r="E629">
        <v>-5.5695824535220029E-3</v>
      </c>
    </row>
    <row r="630" spans="1:5" x14ac:dyDescent="0.25">
      <c r="A630" s="1">
        <v>45649</v>
      </c>
      <c r="B630" t="s">
        <v>8</v>
      </c>
      <c r="C630">
        <v>39.018684387207031</v>
      </c>
      <c r="D630">
        <v>7.0422465877180151E-3</v>
      </c>
      <c r="E630">
        <v>7.0175657737231558E-3</v>
      </c>
    </row>
    <row r="631" spans="1:5" x14ac:dyDescent="0.25">
      <c r="A631" s="1">
        <v>45650</v>
      </c>
      <c r="B631" t="s">
        <v>8</v>
      </c>
      <c r="C631">
        <v>38.915195465087891</v>
      </c>
      <c r="D631">
        <v>-2.6522914276697618E-3</v>
      </c>
      <c r="E631">
        <v>-2.6558149842900924E-3</v>
      </c>
    </row>
    <row r="632" spans="1:5" x14ac:dyDescent="0.25">
      <c r="A632" s="1">
        <v>45651</v>
      </c>
      <c r="B632" t="s">
        <v>8</v>
      </c>
      <c r="C632">
        <v>38.915195465087891</v>
      </c>
      <c r="D632">
        <v>0</v>
      </c>
      <c r="E632">
        <v>0</v>
      </c>
    </row>
    <row r="633" spans="1:5" x14ac:dyDescent="0.25">
      <c r="A633" s="1">
        <v>45652</v>
      </c>
      <c r="B633" t="s">
        <v>8</v>
      </c>
      <c r="C633">
        <v>38.915195465087891</v>
      </c>
      <c r="D633">
        <v>0</v>
      </c>
      <c r="E633">
        <v>0</v>
      </c>
    </row>
    <row r="634" spans="1:5" x14ac:dyDescent="0.25">
      <c r="A634" s="1">
        <v>45653</v>
      </c>
      <c r="B634" t="s">
        <v>8</v>
      </c>
      <c r="C634">
        <v>39.112773895263672</v>
      </c>
      <c r="D634">
        <v>5.0771537394187494E-3</v>
      </c>
      <c r="E634">
        <v>5.0643084543507844E-3</v>
      </c>
    </row>
    <row r="635" spans="1:5" x14ac:dyDescent="0.25">
      <c r="A635" s="1">
        <v>45656</v>
      </c>
      <c r="B635" t="s">
        <v>8</v>
      </c>
      <c r="C635">
        <v>38.839908599853516</v>
      </c>
      <c r="D635">
        <v>-6.9763728888376786E-3</v>
      </c>
      <c r="E635">
        <v>-7.000821553199128E-3</v>
      </c>
    </row>
    <row r="636" spans="1:5" x14ac:dyDescent="0.25">
      <c r="A636" s="1">
        <v>45657</v>
      </c>
      <c r="B636" t="s">
        <v>8</v>
      </c>
      <c r="C636">
        <v>39.056312561035156</v>
      </c>
      <c r="D636">
        <v>5.5716907938978544E-3</v>
      </c>
      <c r="E636">
        <v>5.5562263402572729E-3</v>
      </c>
    </row>
    <row r="637" spans="1:5" x14ac:dyDescent="0.25">
      <c r="A637" s="1">
        <v>45658</v>
      </c>
      <c r="B637" t="s">
        <v>8</v>
      </c>
      <c r="C637">
        <v>39.056312561035156</v>
      </c>
      <c r="D637">
        <v>0</v>
      </c>
      <c r="E637">
        <v>0</v>
      </c>
    </row>
    <row r="638" spans="1:5" x14ac:dyDescent="0.25">
      <c r="A638" s="1">
        <v>45659</v>
      </c>
      <c r="B638" t="s">
        <v>8</v>
      </c>
      <c r="C638">
        <v>38.956039428710938</v>
      </c>
      <c r="D638">
        <v>-2.5673988594677732E-3</v>
      </c>
      <c r="E638">
        <v>-2.5707002798387949E-3</v>
      </c>
    </row>
    <row r="639" spans="1:5" x14ac:dyDescent="0.25">
      <c r="A639" s="1">
        <v>45660</v>
      </c>
      <c r="B639" t="s">
        <v>8</v>
      </c>
      <c r="C639">
        <v>39.097621917724609</v>
      </c>
      <c r="D639">
        <v>3.634416924563455E-3</v>
      </c>
      <c r="E639">
        <v>3.6278283902010104E-3</v>
      </c>
    </row>
    <row r="640" spans="1:5" x14ac:dyDescent="0.25">
      <c r="A640" s="1">
        <v>45663</v>
      </c>
      <c r="B640" t="s">
        <v>8</v>
      </c>
      <c r="C640">
        <v>38.937156677246094</v>
      </c>
      <c r="D640">
        <v>-4.1042199655055844E-3</v>
      </c>
      <c r="E640">
        <v>-4.1126653921145619E-3</v>
      </c>
    </row>
    <row r="641" spans="1:5" x14ac:dyDescent="0.25">
      <c r="A641" s="1">
        <v>45664</v>
      </c>
      <c r="B641" t="s">
        <v>8</v>
      </c>
      <c r="C641">
        <v>38.899402618408203</v>
      </c>
      <c r="D641">
        <v>-9.6961519688865128E-4</v>
      </c>
      <c r="E641">
        <v>-9.7008557778722939E-4</v>
      </c>
    </row>
    <row r="642" spans="1:5" x14ac:dyDescent="0.25">
      <c r="A642" s="1">
        <v>45665</v>
      </c>
      <c r="B642" t="s">
        <v>8</v>
      </c>
      <c r="C642">
        <v>38.748371124267578</v>
      </c>
      <c r="D642">
        <v>-3.8826173147746834E-3</v>
      </c>
      <c r="E642">
        <v>-3.8901742401560098E-3</v>
      </c>
    </row>
    <row r="643" spans="1:5" x14ac:dyDescent="0.25">
      <c r="A643" s="1">
        <v>45666</v>
      </c>
      <c r="B643" t="s">
        <v>8</v>
      </c>
      <c r="C643">
        <v>38.852210998535156</v>
      </c>
      <c r="D643">
        <v>2.6798513396746326E-3</v>
      </c>
      <c r="E643">
        <v>2.6762669404166344E-3</v>
      </c>
    </row>
    <row r="644" spans="1:5" x14ac:dyDescent="0.25">
      <c r="A644" s="1">
        <v>45667</v>
      </c>
      <c r="B644" t="s">
        <v>8</v>
      </c>
      <c r="C644">
        <v>38.748371124267578</v>
      </c>
      <c r="D644">
        <v>-2.6726889306633028E-3</v>
      </c>
      <c r="E644">
        <v>-2.6762669404166765E-3</v>
      </c>
    </row>
    <row r="645" spans="1:5" x14ac:dyDescent="0.25">
      <c r="A645" s="1">
        <v>45670</v>
      </c>
      <c r="B645" t="s">
        <v>8</v>
      </c>
      <c r="C645">
        <v>38.399120330810547</v>
      </c>
      <c r="D645">
        <v>-9.0133025808225575E-3</v>
      </c>
      <c r="E645">
        <v>-9.054168133588246E-3</v>
      </c>
    </row>
    <row r="646" spans="1:5" x14ac:dyDescent="0.25">
      <c r="A646" s="1">
        <v>45671</v>
      </c>
      <c r="B646" t="s">
        <v>8</v>
      </c>
      <c r="C646">
        <v>38.512393951416016</v>
      </c>
      <c r="D646">
        <v>2.9499014464291484E-3</v>
      </c>
      <c r="E646">
        <v>2.9455590248717448E-3</v>
      </c>
    </row>
    <row r="647" spans="1:5" x14ac:dyDescent="0.25">
      <c r="A647" s="1">
        <v>45672</v>
      </c>
      <c r="B647" t="s">
        <v>8</v>
      </c>
      <c r="C647">
        <v>38.418006896972656</v>
      </c>
      <c r="D647">
        <v>-2.4508228328373738E-3</v>
      </c>
      <c r="E647">
        <v>-2.4538310151360609E-3</v>
      </c>
    </row>
    <row r="648" spans="1:5" x14ac:dyDescent="0.25">
      <c r="A648" s="1">
        <v>45673</v>
      </c>
      <c r="B648" t="s">
        <v>8</v>
      </c>
      <c r="C648">
        <v>38.805007934570313</v>
      </c>
      <c r="D648">
        <v>1.0073428291985431E-2</v>
      </c>
      <c r="E648">
        <v>1.002302948975166E-2</v>
      </c>
    </row>
    <row r="649" spans="1:5" x14ac:dyDescent="0.25">
      <c r="A649" s="1">
        <v>45674</v>
      </c>
      <c r="B649" t="s">
        <v>8</v>
      </c>
      <c r="C649">
        <v>38.8427734375</v>
      </c>
      <c r="D649">
        <v>9.7321209142298137E-4</v>
      </c>
      <c r="E649">
        <v>9.7273882756804969E-4</v>
      </c>
    </row>
    <row r="650" spans="1:5" x14ac:dyDescent="0.25">
      <c r="A650" s="1">
        <v>45677</v>
      </c>
      <c r="B650" t="s">
        <v>8</v>
      </c>
      <c r="C650">
        <v>38.833320617675781</v>
      </c>
      <c r="D650">
        <v>-2.4336109365175052E-4</v>
      </c>
      <c r="E650">
        <v>-2.4339071076790218E-4</v>
      </c>
    </row>
    <row r="651" spans="1:5" x14ac:dyDescent="0.25">
      <c r="A651" s="1">
        <v>45678</v>
      </c>
      <c r="B651" t="s">
        <v>8</v>
      </c>
      <c r="C651">
        <v>39.107070922851563</v>
      </c>
      <c r="D651">
        <v>7.0493663900372816E-3</v>
      </c>
      <c r="E651">
        <v>7.0246357622712639E-3</v>
      </c>
    </row>
    <row r="652" spans="1:5" x14ac:dyDescent="0.25">
      <c r="A652" s="1">
        <v>45679</v>
      </c>
      <c r="B652" t="s">
        <v>8</v>
      </c>
      <c r="C652">
        <v>38.927722930908203</v>
      </c>
      <c r="D652">
        <v>-4.5860758095938037E-3</v>
      </c>
      <c r="E652">
        <v>-4.596624117842403E-3</v>
      </c>
    </row>
    <row r="653" spans="1:5" x14ac:dyDescent="0.25">
      <c r="A653" s="1">
        <v>45680</v>
      </c>
      <c r="B653" t="s">
        <v>8</v>
      </c>
      <c r="C653">
        <v>38.937156677246094</v>
      </c>
      <c r="D653">
        <v>2.4234005042211848E-4</v>
      </c>
      <c r="E653">
        <v>2.4231069081534246E-4</v>
      </c>
    </row>
    <row r="654" spans="1:5" x14ac:dyDescent="0.25">
      <c r="A654" s="1">
        <v>45681</v>
      </c>
      <c r="B654" t="s">
        <v>8</v>
      </c>
      <c r="C654">
        <v>38.927722930908203</v>
      </c>
      <c r="D654">
        <v>-2.4228133595083357E-4</v>
      </c>
      <c r="E654">
        <v>-2.4231069081522821E-4</v>
      </c>
    </row>
    <row r="655" spans="1:5" x14ac:dyDescent="0.25">
      <c r="A655" s="1">
        <v>45684</v>
      </c>
      <c r="B655" t="s">
        <v>8</v>
      </c>
      <c r="C655">
        <v>38.927722930908203</v>
      </c>
      <c r="D655">
        <v>0</v>
      </c>
      <c r="E655">
        <v>0</v>
      </c>
    </row>
    <row r="656" spans="1:5" x14ac:dyDescent="0.25">
      <c r="A656" s="1">
        <v>45685</v>
      </c>
      <c r="B656" t="s">
        <v>8</v>
      </c>
      <c r="C656">
        <v>39.059879302978516</v>
      </c>
      <c r="D656">
        <v>3.39491658181168E-3</v>
      </c>
      <c r="E656">
        <v>3.3891668620506755E-3</v>
      </c>
    </row>
    <row r="657" spans="1:5" x14ac:dyDescent="0.25">
      <c r="A657" s="1">
        <v>45686</v>
      </c>
      <c r="B657" t="s">
        <v>8</v>
      </c>
      <c r="C657">
        <v>39.229782104492188</v>
      </c>
      <c r="D657">
        <v>4.3498035463902518E-3</v>
      </c>
      <c r="E657">
        <v>4.3403704956631673E-3</v>
      </c>
    </row>
    <row r="658" spans="1:5" x14ac:dyDescent="0.25">
      <c r="A658" s="1">
        <v>45687</v>
      </c>
      <c r="B658" t="s">
        <v>8</v>
      </c>
      <c r="C658">
        <v>39.229782104492188</v>
      </c>
      <c r="D658">
        <v>0</v>
      </c>
      <c r="E658">
        <v>0</v>
      </c>
    </row>
    <row r="659" spans="1:5" x14ac:dyDescent="0.25">
      <c r="A659" s="1">
        <v>45688</v>
      </c>
      <c r="B659" t="s">
        <v>8</v>
      </c>
      <c r="C659">
        <v>39.078754425048828</v>
      </c>
      <c r="D659">
        <v>-3.8498220316667275E-3</v>
      </c>
      <c r="E659">
        <v>-3.8572516711611509E-3</v>
      </c>
    </row>
    <row r="660" spans="1:5" x14ac:dyDescent="0.25">
      <c r="A660" s="1">
        <v>45691</v>
      </c>
      <c r="B660" t="s">
        <v>8</v>
      </c>
      <c r="C660">
        <v>39.277095794677734</v>
      </c>
      <c r="D660">
        <v>5.075427109871633E-3</v>
      </c>
      <c r="E660">
        <v>5.0625905454083821E-3</v>
      </c>
    </row>
    <row r="661" spans="1:5" x14ac:dyDescent="0.25">
      <c r="A661" s="1">
        <v>45692</v>
      </c>
      <c r="B661" t="s">
        <v>8</v>
      </c>
      <c r="C661">
        <v>39.163478851318359</v>
      </c>
      <c r="D661">
        <v>-2.8927022495072174E-3</v>
      </c>
      <c r="E661">
        <v>-2.8968941986515884E-3</v>
      </c>
    </row>
    <row r="662" spans="1:5" x14ac:dyDescent="0.25">
      <c r="A662" s="1">
        <v>45693</v>
      </c>
      <c r="B662" t="s">
        <v>8</v>
      </c>
      <c r="C662">
        <v>39.324436187744141</v>
      </c>
      <c r="D662">
        <v>4.1098835227801889E-3</v>
      </c>
      <c r="E662">
        <v>4.1014610206103336E-3</v>
      </c>
    </row>
    <row r="663" spans="1:5" x14ac:dyDescent="0.25">
      <c r="A663" s="1">
        <v>45694</v>
      </c>
      <c r="B663" t="s">
        <v>8</v>
      </c>
      <c r="C663">
        <v>39.438064575195313</v>
      </c>
      <c r="D663">
        <v>2.8895109114517314E-3</v>
      </c>
      <c r="E663">
        <v>2.8853442991827382E-3</v>
      </c>
    </row>
    <row r="664" spans="1:5" x14ac:dyDescent="0.25">
      <c r="A664" s="1">
        <v>45695</v>
      </c>
      <c r="B664" t="s">
        <v>8</v>
      </c>
      <c r="C664">
        <v>39.362308502197266</v>
      </c>
      <c r="D664">
        <v>-1.9208871889138113E-3</v>
      </c>
      <c r="E664">
        <v>-1.9227344586870314E-3</v>
      </c>
    </row>
    <row r="665" spans="1:5" x14ac:dyDescent="0.25">
      <c r="A665" s="1">
        <v>45698</v>
      </c>
      <c r="B665" t="s">
        <v>8</v>
      </c>
      <c r="C665">
        <v>39.229751586914063</v>
      </c>
      <c r="D665">
        <v>-3.3676102933800633E-3</v>
      </c>
      <c r="E665">
        <v>-3.3732934556283166E-3</v>
      </c>
    </row>
    <row r="666" spans="1:5" x14ac:dyDescent="0.25">
      <c r="A666" s="1">
        <v>45699</v>
      </c>
      <c r="B666" t="s">
        <v>8</v>
      </c>
      <c r="C666">
        <v>39.286571502685547</v>
      </c>
      <c r="D666">
        <v>1.448388365284492E-3</v>
      </c>
      <c r="E666">
        <v>1.4473404625808342E-3</v>
      </c>
    </row>
    <row r="667" spans="1:5" x14ac:dyDescent="0.25">
      <c r="A667" s="1">
        <v>45700</v>
      </c>
      <c r="B667" t="s">
        <v>8</v>
      </c>
      <c r="C667">
        <v>39.106655120849609</v>
      </c>
      <c r="D667">
        <v>-4.5795897924979512E-3</v>
      </c>
      <c r="E667">
        <v>-4.590108239565834E-3</v>
      </c>
    </row>
    <row r="668" spans="1:5" x14ac:dyDescent="0.25">
      <c r="A668" s="1">
        <v>45701</v>
      </c>
      <c r="B668" t="s">
        <v>8</v>
      </c>
      <c r="C668">
        <v>39.059307098388672</v>
      </c>
      <c r="D668">
        <v>-1.2107407886104982E-3</v>
      </c>
      <c r="E668">
        <v>-1.2114743273824184E-3</v>
      </c>
    </row>
    <row r="669" spans="1:5" x14ac:dyDescent="0.25">
      <c r="A669" s="1">
        <v>45702</v>
      </c>
      <c r="B669" t="s">
        <v>8</v>
      </c>
      <c r="C669">
        <v>39.258155822753906</v>
      </c>
      <c r="D669">
        <v>5.090943468718967E-3</v>
      </c>
      <c r="E669">
        <v>5.0780284306249932E-3</v>
      </c>
    </row>
    <row r="670" spans="1:5" x14ac:dyDescent="0.25">
      <c r="A670" s="1">
        <v>45705</v>
      </c>
      <c r="B670" t="s">
        <v>8</v>
      </c>
      <c r="C670">
        <v>39.154003143310547</v>
      </c>
      <c r="D670">
        <v>-2.6530201753133253E-3</v>
      </c>
      <c r="E670">
        <v>-2.6565456701918523E-3</v>
      </c>
    </row>
    <row r="671" spans="1:5" x14ac:dyDescent="0.25">
      <c r="A671" s="1">
        <v>45706</v>
      </c>
      <c r="B671" t="s">
        <v>8</v>
      </c>
      <c r="C671">
        <v>39.049842834472656</v>
      </c>
      <c r="D671">
        <v>-2.6602722704149873E-3</v>
      </c>
      <c r="E671">
        <v>-2.6638170828645583E-3</v>
      </c>
    </row>
    <row r="672" spans="1:5" x14ac:dyDescent="0.25">
      <c r="A672" s="1">
        <v>45707</v>
      </c>
      <c r="B672" t="s">
        <v>8</v>
      </c>
      <c r="C672">
        <v>38.917274475097656</v>
      </c>
      <c r="D672">
        <v>-3.3948500109703961E-3</v>
      </c>
      <c r="E672">
        <v>-3.4006255894553647E-3</v>
      </c>
    </row>
    <row r="673" spans="1:5" x14ac:dyDescent="0.25">
      <c r="A673" s="1">
        <v>45708</v>
      </c>
      <c r="B673" t="s">
        <v>8</v>
      </c>
      <c r="C673">
        <v>38.955150604248047</v>
      </c>
      <c r="D673">
        <v>9.7324721890856836E-4</v>
      </c>
      <c r="E673">
        <v>9.7277392089976553E-4</v>
      </c>
    </row>
    <row r="674" spans="1:5" x14ac:dyDescent="0.25">
      <c r="A674" s="1">
        <v>45709</v>
      </c>
      <c r="B674" t="s">
        <v>8</v>
      </c>
      <c r="C674">
        <v>39.049842834472656</v>
      </c>
      <c r="D674">
        <v>2.430801287013562E-3</v>
      </c>
      <c r="E674">
        <v>2.427851668555644E-3</v>
      </c>
    </row>
    <row r="675" spans="1:5" x14ac:dyDescent="0.25">
      <c r="A675" s="1">
        <v>45712</v>
      </c>
      <c r="B675" t="s">
        <v>8</v>
      </c>
      <c r="C675">
        <v>39.210811614990234</v>
      </c>
      <c r="D675">
        <v>4.1221364500723112E-3</v>
      </c>
      <c r="E675">
        <v>4.1136637214640327E-3</v>
      </c>
    </row>
    <row r="676" spans="1:5" x14ac:dyDescent="0.25">
      <c r="A676" s="1">
        <v>45713</v>
      </c>
      <c r="B676" t="s">
        <v>8</v>
      </c>
      <c r="C676">
        <v>39.333904266357422</v>
      </c>
      <c r="D676">
        <v>3.1392528309750478E-3</v>
      </c>
      <c r="E676">
        <v>3.1343356649372999E-3</v>
      </c>
    </row>
    <row r="677" spans="1:5" x14ac:dyDescent="0.25">
      <c r="A677" s="1">
        <v>45714</v>
      </c>
      <c r="B677" t="s">
        <v>8</v>
      </c>
      <c r="C677">
        <v>39.438064575195313</v>
      </c>
      <c r="D677">
        <v>2.6481050071345269E-3</v>
      </c>
      <c r="E677">
        <v>2.6446049547127187E-3</v>
      </c>
    </row>
    <row r="678" spans="1:5" x14ac:dyDescent="0.25">
      <c r="A678" s="1">
        <v>45715</v>
      </c>
      <c r="B678" t="s">
        <v>8</v>
      </c>
      <c r="C678">
        <v>39.485404968261719</v>
      </c>
      <c r="D678">
        <v>1.200373131296617E-3</v>
      </c>
      <c r="E678">
        <v>1.1996532594883767E-3</v>
      </c>
    </row>
    <row r="679" spans="1:5" x14ac:dyDescent="0.25">
      <c r="A679" s="1">
        <v>45716</v>
      </c>
      <c r="B679" t="s">
        <v>8</v>
      </c>
      <c r="C679">
        <v>39.684253692626953</v>
      </c>
      <c r="D679">
        <v>5.0360056969167566E-3</v>
      </c>
      <c r="E679">
        <v>5.0233674333793289E-3</v>
      </c>
    </row>
    <row r="680" spans="1:5" x14ac:dyDescent="0.25">
      <c r="A680" s="1">
        <v>45719</v>
      </c>
      <c r="B680" t="s">
        <v>8</v>
      </c>
      <c r="C680">
        <v>39.577236175537109</v>
      </c>
      <c r="D680">
        <v>-2.6967249508771385E-3</v>
      </c>
      <c r="E680">
        <v>-2.7003676640115883E-3</v>
      </c>
    </row>
    <row r="681" spans="1:5" x14ac:dyDescent="0.25">
      <c r="A681" s="1">
        <v>45720</v>
      </c>
      <c r="B681" t="s">
        <v>8</v>
      </c>
      <c r="C681">
        <v>39.691177368164063</v>
      </c>
      <c r="D681">
        <v>2.8789577958800994E-3</v>
      </c>
      <c r="E681">
        <v>2.8748215337326155E-3</v>
      </c>
    </row>
    <row r="682" spans="1:5" x14ac:dyDescent="0.25">
      <c r="A682" s="1">
        <v>45721</v>
      </c>
      <c r="B682" t="s">
        <v>8</v>
      </c>
      <c r="C682">
        <v>39.510765075683594</v>
      </c>
      <c r="D682">
        <v>-4.5454003746731031E-3</v>
      </c>
      <c r="E682">
        <v>-4.5557621177255885E-3</v>
      </c>
    </row>
    <row r="683" spans="1:5" x14ac:dyDescent="0.25">
      <c r="A683" s="1">
        <v>45722</v>
      </c>
      <c r="B683" t="s">
        <v>8</v>
      </c>
      <c r="C683">
        <v>39.121456146240234</v>
      </c>
      <c r="D683">
        <v>-9.8532369266358666E-3</v>
      </c>
      <c r="E683">
        <v>-9.9021013121333209E-3</v>
      </c>
    </row>
    <row r="684" spans="1:5" x14ac:dyDescent="0.25">
      <c r="A684" s="1">
        <v>45723</v>
      </c>
      <c r="B684" t="s">
        <v>8</v>
      </c>
      <c r="C684">
        <v>39.425304412841797</v>
      </c>
      <c r="D684">
        <v>7.7667933797183064E-3</v>
      </c>
      <c r="E684">
        <v>7.7367871082122622E-3</v>
      </c>
    </row>
    <row r="685" spans="1:5" x14ac:dyDescent="0.25">
      <c r="A685" s="1">
        <v>45726</v>
      </c>
      <c r="B685" t="s">
        <v>8</v>
      </c>
      <c r="C685">
        <v>39.330345153808594</v>
      </c>
      <c r="D685">
        <v>-2.4085865777683235E-3</v>
      </c>
      <c r="E685">
        <v>-2.4114918884854601E-3</v>
      </c>
    </row>
    <row r="686" spans="1:5" x14ac:dyDescent="0.25">
      <c r="A686" s="1">
        <v>45727</v>
      </c>
      <c r="B686" t="s">
        <v>8</v>
      </c>
      <c r="C686">
        <v>39.577236175537109</v>
      </c>
      <c r="D686">
        <v>6.2773672787004298E-3</v>
      </c>
      <c r="E686">
        <v>6.2577466763992472E-3</v>
      </c>
    </row>
    <row r="687" spans="1:5" x14ac:dyDescent="0.25">
      <c r="A687" s="1">
        <v>45728</v>
      </c>
      <c r="B687" t="s">
        <v>8</v>
      </c>
      <c r="C687">
        <v>39.377826690673828</v>
      </c>
      <c r="D687">
        <v>-5.0384893977648559E-3</v>
      </c>
      <c r="E687">
        <v>-5.0512253835675184E-3</v>
      </c>
    </row>
    <row r="688" spans="1:5" x14ac:dyDescent="0.25">
      <c r="A688" s="1">
        <v>45729</v>
      </c>
      <c r="B688" t="s">
        <v>8</v>
      </c>
      <c r="C688">
        <v>39.444297790527344</v>
      </c>
      <c r="D688">
        <v>1.6880337347124907E-3</v>
      </c>
      <c r="E688">
        <v>1.6866106070676263E-3</v>
      </c>
    </row>
    <row r="689" spans="1:5" x14ac:dyDescent="0.25">
      <c r="A689" s="1">
        <v>45730</v>
      </c>
      <c r="B689" t="s">
        <v>8</v>
      </c>
      <c r="C689">
        <v>39.434803009033203</v>
      </c>
      <c r="D689">
        <v>-2.4071366524414106E-4</v>
      </c>
      <c r="E689">
        <v>-2.4074264142852768E-4</v>
      </c>
    </row>
    <row r="690" spans="1:5" x14ac:dyDescent="0.25">
      <c r="A690" s="1">
        <v>45733</v>
      </c>
      <c r="B690" t="s">
        <v>8</v>
      </c>
      <c r="C690">
        <v>39.453788757324219</v>
      </c>
      <c r="D690">
        <v>4.8144651024806251E-4</v>
      </c>
      <c r="E690">
        <v>4.8133065206180226E-4</v>
      </c>
    </row>
    <row r="691" spans="1:5" x14ac:dyDescent="0.25">
      <c r="A691" s="1">
        <v>45734</v>
      </c>
      <c r="B691" t="s">
        <v>8</v>
      </c>
      <c r="C691">
        <v>39.529754638671875</v>
      </c>
      <c r="D691">
        <v>1.9254394505661132E-3</v>
      </c>
      <c r="E691">
        <v>1.9235881680013018E-3</v>
      </c>
    </row>
    <row r="692" spans="1:5" x14ac:dyDescent="0.25">
      <c r="A692" s="1">
        <v>45735</v>
      </c>
      <c r="B692" t="s">
        <v>8</v>
      </c>
      <c r="C692">
        <v>39.453788757324219</v>
      </c>
      <c r="D692">
        <v>-1.9217392579851111E-3</v>
      </c>
      <c r="E692">
        <v>-1.9235881680013259E-3</v>
      </c>
    </row>
    <row r="693" spans="1:5" x14ac:dyDescent="0.25">
      <c r="A693" s="1">
        <v>45736</v>
      </c>
      <c r="B693" t="s">
        <v>8</v>
      </c>
      <c r="C693">
        <v>39.653190612792969</v>
      </c>
      <c r="D693">
        <v>5.0540610103442241E-3</v>
      </c>
      <c r="E693">
        <v>5.0413321143923844E-3</v>
      </c>
    </row>
    <row r="694" spans="1:5" x14ac:dyDescent="0.25">
      <c r="A694" s="1">
        <v>45737</v>
      </c>
      <c r="B694" t="s">
        <v>8</v>
      </c>
      <c r="C694">
        <v>39.567737579345703</v>
      </c>
      <c r="D694">
        <v>-2.1550102810565797E-3</v>
      </c>
      <c r="E694">
        <v>-2.1573356571191705E-3</v>
      </c>
    </row>
    <row r="695" spans="1:5" x14ac:dyDescent="0.25">
      <c r="A695" s="1">
        <v>45740</v>
      </c>
      <c r="B695" t="s">
        <v>8</v>
      </c>
      <c r="C695">
        <v>39.510765075683594</v>
      </c>
      <c r="D695">
        <v>-1.4398726626171365E-3</v>
      </c>
      <c r="E695">
        <v>-1.4409102753992025E-3</v>
      </c>
    </row>
    <row r="696" spans="1:5" x14ac:dyDescent="0.25">
      <c r="A696" s="1">
        <v>45741</v>
      </c>
      <c r="B696" t="s">
        <v>8</v>
      </c>
      <c r="C696">
        <v>39.529754638671875</v>
      </c>
      <c r="D696">
        <v>4.8061744569882769E-4</v>
      </c>
      <c r="E696">
        <v>4.8050198612738091E-4</v>
      </c>
    </row>
    <row r="697" spans="1:5" x14ac:dyDescent="0.25">
      <c r="A697" s="1">
        <v>45742</v>
      </c>
      <c r="B697" t="s">
        <v>8</v>
      </c>
      <c r="C697">
        <v>39.415805816650391</v>
      </c>
      <c r="D697">
        <v>-2.8826088869776667E-3</v>
      </c>
      <c r="E697">
        <v>-2.8867716055596443E-3</v>
      </c>
    </row>
    <row r="698" spans="1:5" x14ac:dyDescent="0.25">
      <c r="A698" s="1">
        <v>45743</v>
      </c>
      <c r="B698" t="s">
        <v>8</v>
      </c>
      <c r="C698">
        <v>39.320846557617188</v>
      </c>
      <c r="D698">
        <v>-2.4091670096743067E-3</v>
      </c>
      <c r="E698">
        <v>-2.4120737219565894E-3</v>
      </c>
    </row>
    <row r="699" spans="1:5" x14ac:dyDescent="0.25">
      <c r="A699" s="1">
        <v>45744</v>
      </c>
      <c r="B699" t="s">
        <v>8</v>
      </c>
      <c r="C699">
        <v>39.434803009033203</v>
      </c>
      <c r="D699">
        <v>2.8981179550402469E-3</v>
      </c>
      <c r="E699">
        <v>2.8939265074531444E-3</v>
      </c>
    </row>
    <row r="700" spans="1:5" x14ac:dyDescent="0.25">
      <c r="A700" s="1">
        <v>45747</v>
      </c>
      <c r="B700" t="s">
        <v>8</v>
      </c>
      <c r="C700">
        <v>39.653190612792969</v>
      </c>
      <c r="D700">
        <v>5.5379407806281922E-3</v>
      </c>
      <c r="E700">
        <v>5.5226627664540819E-3</v>
      </c>
    </row>
    <row r="701" spans="1:5" x14ac:dyDescent="0.25">
      <c r="A701" s="1">
        <v>45748</v>
      </c>
      <c r="B701" t="s">
        <v>8</v>
      </c>
      <c r="C701">
        <v>39.672420501708984</v>
      </c>
      <c r="D701">
        <v>4.8495186941677204E-4</v>
      </c>
      <c r="E701">
        <v>4.8483431826184604E-4</v>
      </c>
    </row>
    <row r="702" spans="1:5" x14ac:dyDescent="0.25">
      <c r="A702" s="1">
        <v>45749</v>
      </c>
      <c r="B702" t="s">
        <v>8</v>
      </c>
      <c r="C702">
        <v>39.662899017333984</v>
      </c>
      <c r="D702">
        <v>-2.4000260772061299E-4</v>
      </c>
      <c r="E702">
        <v>-2.4003141295544919E-4</v>
      </c>
    </row>
    <row r="703" spans="1:5" x14ac:dyDescent="0.25">
      <c r="A703" s="1">
        <v>45750</v>
      </c>
      <c r="B703" t="s">
        <v>8</v>
      </c>
      <c r="C703">
        <v>40.129646301269531</v>
      </c>
      <c r="D703">
        <v>1.1767855993873866E-2</v>
      </c>
      <c r="E703">
        <v>1.1699153240661595E-2</v>
      </c>
    </row>
    <row r="704" spans="1:5" x14ac:dyDescent="0.25">
      <c r="A704" s="1">
        <v>45751</v>
      </c>
      <c r="B704" t="s">
        <v>8</v>
      </c>
      <c r="C704">
        <v>40.215366363525391</v>
      </c>
      <c r="D704">
        <v>2.1360781904811166E-3</v>
      </c>
      <c r="E704">
        <v>2.1338000191211248E-3</v>
      </c>
    </row>
    <row r="705" spans="1:5" x14ac:dyDescent="0.25">
      <c r="A705" s="1">
        <v>45754</v>
      </c>
      <c r="B705" t="s">
        <v>8</v>
      </c>
      <c r="C705">
        <v>40.4249267578125</v>
      </c>
      <c r="D705">
        <v>5.210953255847528E-3</v>
      </c>
      <c r="E705">
        <v>5.1974232214936269E-3</v>
      </c>
    </row>
    <row r="706" spans="1:5" x14ac:dyDescent="0.25">
      <c r="A706" s="1">
        <v>45755</v>
      </c>
      <c r="B706" t="s">
        <v>8</v>
      </c>
      <c r="C706">
        <v>40.082015991210938</v>
      </c>
      <c r="D706">
        <v>-8.4826564722295661E-3</v>
      </c>
      <c r="E706">
        <v>-8.5188389637045649E-3</v>
      </c>
    </row>
    <row r="707" spans="1:5" x14ac:dyDescent="0.25">
      <c r="A707" s="1">
        <v>45756</v>
      </c>
      <c r="B707" t="s">
        <v>8</v>
      </c>
      <c r="C707">
        <v>39.615276336669922</v>
      </c>
      <c r="D707">
        <v>-1.1644615246981571E-2</v>
      </c>
      <c r="E707">
        <v>-1.1712944744202196E-2</v>
      </c>
    </row>
    <row r="708" spans="1:5" x14ac:dyDescent="0.25">
      <c r="A708" s="1">
        <v>45757</v>
      </c>
      <c r="B708" t="s">
        <v>8</v>
      </c>
      <c r="C708">
        <v>39.777206420898438</v>
      </c>
      <c r="D708">
        <v>4.0875666965529689E-3</v>
      </c>
      <c r="E708">
        <v>4.0792352915360328E-3</v>
      </c>
    </row>
    <row r="709" spans="1:5" x14ac:dyDescent="0.25">
      <c r="A709" s="1">
        <v>45758</v>
      </c>
      <c r="B709" t="s">
        <v>8</v>
      </c>
      <c r="C709">
        <v>39.672420501708984</v>
      </c>
      <c r="D709">
        <v>-2.6343207232975008E-3</v>
      </c>
      <c r="E709">
        <v>-2.6377966519500005E-3</v>
      </c>
    </row>
    <row r="710" spans="1:5" x14ac:dyDescent="0.25">
      <c r="A710" s="1">
        <v>45761</v>
      </c>
      <c r="B710" t="s">
        <v>8</v>
      </c>
      <c r="C710">
        <v>39.691478729248047</v>
      </c>
      <c r="D710">
        <v>4.8038983500497956E-4</v>
      </c>
      <c r="E710">
        <v>4.8027448474877334E-4</v>
      </c>
    </row>
    <row r="711" spans="1:5" x14ac:dyDescent="0.25">
      <c r="A711" s="1">
        <v>45762</v>
      </c>
      <c r="B711" t="s">
        <v>8</v>
      </c>
      <c r="C711">
        <v>39.939136505126953</v>
      </c>
      <c r="D711">
        <v>6.2395704017046416E-3</v>
      </c>
      <c r="E711">
        <v>6.2201848787392525E-3</v>
      </c>
    </row>
    <row r="712" spans="1:5" x14ac:dyDescent="0.25">
      <c r="A712" s="1">
        <v>45763</v>
      </c>
      <c r="B712" t="s">
        <v>8</v>
      </c>
      <c r="C712">
        <v>39.948650360107422</v>
      </c>
      <c r="D712">
        <v>2.3820883005942761E-4</v>
      </c>
      <c r="E712">
        <v>2.3818046284086036E-4</v>
      </c>
    </row>
    <row r="713" spans="1:5" x14ac:dyDescent="0.25">
      <c r="A713" s="1">
        <v>45764</v>
      </c>
      <c r="B713" t="s">
        <v>8</v>
      </c>
      <c r="C713">
        <v>40.167736053466797</v>
      </c>
      <c r="D713">
        <v>5.4841826040299413E-3</v>
      </c>
      <c r="E713">
        <v>5.4691992306869289E-3</v>
      </c>
    </row>
    <row r="714" spans="1:5" x14ac:dyDescent="0.25">
      <c r="A714" s="1">
        <v>45765</v>
      </c>
      <c r="B714" t="s">
        <v>8</v>
      </c>
      <c r="C714">
        <v>40.167736053466797</v>
      </c>
      <c r="D714">
        <v>0</v>
      </c>
      <c r="E714">
        <v>0</v>
      </c>
    </row>
    <row r="715" spans="1:5" x14ac:dyDescent="0.25">
      <c r="A715" s="1">
        <v>45768</v>
      </c>
      <c r="B715" t="s">
        <v>8</v>
      </c>
      <c r="C715">
        <v>40.167736053466797</v>
      </c>
      <c r="D715">
        <v>0</v>
      </c>
      <c r="E715">
        <v>0</v>
      </c>
    </row>
    <row r="716" spans="1:5" x14ac:dyDescent="0.25">
      <c r="A716" s="1">
        <v>45769</v>
      </c>
      <c r="B716" t="s">
        <v>8</v>
      </c>
      <c r="C716">
        <v>40.205837249755859</v>
      </c>
      <c r="D716">
        <v>9.4855224696632767E-4</v>
      </c>
      <c r="E716">
        <v>9.4810265556854025E-4</v>
      </c>
    </row>
    <row r="717" spans="1:5" x14ac:dyDescent="0.25">
      <c r="A717" s="1">
        <v>45770</v>
      </c>
      <c r="B717" t="s">
        <v>8</v>
      </c>
      <c r="C717">
        <v>40.253459930419922</v>
      </c>
      <c r="D717">
        <v>1.1844718061269077E-3</v>
      </c>
      <c r="E717">
        <v>1.1837708728330376E-3</v>
      </c>
    </row>
    <row r="718" spans="1:5" x14ac:dyDescent="0.25">
      <c r="A718" s="1">
        <v>45771</v>
      </c>
      <c r="B718" t="s">
        <v>8</v>
      </c>
      <c r="C718">
        <v>40.291561126708984</v>
      </c>
      <c r="D718">
        <v>9.4653220753992962E-4</v>
      </c>
      <c r="E718">
        <v>9.4608452840285102E-4</v>
      </c>
    </row>
    <row r="719" spans="1:5" x14ac:dyDescent="0.25">
      <c r="A719" s="1">
        <v>45772</v>
      </c>
      <c r="B719" t="s">
        <v>8</v>
      </c>
      <c r="C719">
        <v>40.291561126708984</v>
      </c>
      <c r="D719">
        <v>0</v>
      </c>
      <c r="E719">
        <v>0</v>
      </c>
    </row>
    <row r="720" spans="1:5" x14ac:dyDescent="0.25">
      <c r="A720" s="1">
        <v>45775</v>
      </c>
      <c r="B720" t="s">
        <v>8</v>
      </c>
      <c r="C720">
        <v>40.482070922851563</v>
      </c>
      <c r="D720">
        <v>4.7282803350177094E-3</v>
      </c>
      <c r="E720">
        <v>4.7171371292162329E-3</v>
      </c>
    </row>
    <row r="721" spans="1:5" x14ac:dyDescent="0.25">
      <c r="A721" s="1">
        <v>45776</v>
      </c>
      <c r="B721" t="s">
        <v>8</v>
      </c>
      <c r="C721">
        <v>40.472545623779297</v>
      </c>
      <c r="D721">
        <v>-2.3529673396449624E-4</v>
      </c>
      <c r="E721">
        <v>-2.3532442058413604E-4</v>
      </c>
    </row>
    <row r="722" spans="1:5" x14ac:dyDescent="0.25">
      <c r="A722" s="1">
        <v>45777</v>
      </c>
      <c r="B722" t="s">
        <v>8</v>
      </c>
      <c r="C722">
        <v>40.510639190673828</v>
      </c>
      <c r="D722">
        <v>9.4121993829188177E-4</v>
      </c>
      <c r="E722">
        <v>9.4077726855037818E-4</v>
      </c>
    </row>
    <row r="723" spans="1:5" x14ac:dyDescent="0.25">
      <c r="A723" s="1">
        <v>45778</v>
      </c>
      <c r="B723" t="s">
        <v>8</v>
      </c>
      <c r="C723">
        <v>40.451461791992188</v>
      </c>
      <c r="D723">
        <v>-1.4607865949265442E-3</v>
      </c>
      <c r="E723">
        <v>-1.4618545838604902E-3</v>
      </c>
    </row>
    <row r="724" spans="1:5" x14ac:dyDescent="0.25">
      <c r="A724" s="1">
        <v>45779</v>
      </c>
      <c r="B724" t="s">
        <v>8</v>
      </c>
      <c r="C724">
        <v>40.441909790039063</v>
      </c>
      <c r="D724">
        <v>-2.3613490168150619E-4</v>
      </c>
      <c r="E724">
        <v>-2.3616278591711613E-4</v>
      </c>
    </row>
    <row r="725" spans="1:5" x14ac:dyDescent="0.25">
      <c r="A725" s="1">
        <v>45782</v>
      </c>
      <c r="B725" t="s">
        <v>8</v>
      </c>
      <c r="C725">
        <v>40.279495239257813</v>
      </c>
      <c r="D725">
        <v>-4.0159960700286712E-3</v>
      </c>
      <c r="E725">
        <v>-4.0240818377807646E-3</v>
      </c>
    </row>
    <row r="726" spans="1:5" x14ac:dyDescent="0.25">
      <c r="A726" s="1">
        <v>45783</v>
      </c>
      <c r="B726" t="s">
        <v>8</v>
      </c>
      <c r="C726">
        <v>40.107521057128906</v>
      </c>
      <c r="D726">
        <v>-4.2695217779514794E-3</v>
      </c>
      <c r="E726">
        <v>-4.2786622121908074E-3</v>
      </c>
    </row>
    <row r="727" spans="1:5" x14ac:dyDescent="0.25">
      <c r="A727" s="1">
        <v>45784</v>
      </c>
      <c r="B727" t="s">
        <v>8</v>
      </c>
      <c r="C727">
        <v>40.241279602050781</v>
      </c>
      <c r="D727">
        <v>3.3349990574422783E-3</v>
      </c>
      <c r="E727">
        <v>3.3294502814383608E-3</v>
      </c>
    </row>
    <row r="728" spans="1:5" x14ac:dyDescent="0.25">
      <c r="A728" s="1">
        <v>45785</v>
      </c>
      <c r="B728" t="s">
        <v>8</v>
      </c>
      <c r="C728">
        <v>40.336818695068359</v>
      </c>
      <c r="D728">
        <v>2.374156437428665E-3</v>
      </c>
      <c r="E728">
        <v>2.3713425808444227E-3</v>
      </c>
    </row>
    <row r="729" spans="1:5" x14ac:dyDescent="0.25">
      <c r="A729" s="1">
        <v>45786</v>
      </c>
      <c r="B729" t="s">
        <v>8</v>
      </c>
      <c r="C729">
        <v>40.203060150146484</v>
      </c>
      <c r="D729">
        <v>-3.3160410079198233E-3</v>
      </c>
      <c r="E729">
        <v>-3.3215512567491357E-3</v>
      </c>
    </row>
    <row r="730" spans="1:5" x14ac:dyDescent="0.25">
      <c r="A730" s="1">
        <v>45789</v>
      </c>
      <c r="B730" t="s">
        <v>8</v>
      </c>
      <c r="C730">
        <v>40.078849792480469</v>
      </c>
      <c r="D730">
        <v>-3.0895747040680099E-3</v>
      </c>
      <c r="E730">
        <v>-3.0943572933122645E-3</v>
      </c>
    </row>
    <row r="731" spans="1:5" x14ac:dyDescent="0.25">
      <c r="A731" s="1">
        <v>45790</v>
      </c>
      <c r="B731" t="s">
        <v>8</v>
      </c>
      <c r="C731">
        <v>39.878231048583984</v>
      </c>
      <c r="D731">
        <v>-5.0056013317558712E-3</v>
      </c>
      <c r="E731">
        <v>-5.0181713185414884E-3</v>
      </c>
    </row>
    <row r="732" spans="1:5" x14ac:dyDescent="0.25">
      <c r="A732" s="1">
        <v>45791</v>
      </c>
      <c r="B732" t="s">
        <v>8</v>
      </c>
      <c r="C732">
        <v>39.77313232421875</v>
      </c>
      <c r="D732">
        <v>-2.6354911339270259E-3</v>
      </c>
      <c r="E732">
        <v>-2.6389701546487439E-3</v>
      </c>
    </row>
    <row r="733" spans="1:5" x14ac:dyDescent="0.25">
      <c r="A733" s="1">
        <v>45792</v>
      </c>
      <c r="B733" t="s">
        <v>8</v>
      </c>
      <c r="C733">
        <v>39.582050323486328</v>
      </c>
      <c r="D733">
        <v>-4.8042985192812138E-3</v>
      </c>
      <c r="E733">
        <v>-4.8158762582393719E-3</v>
      </c>
    </row>
    <row r="734" spans="1:5" x14ac:dyDescent="0.25">
      <c r="A734" s="1">
        <v>45793</v>
      </c>
      <c r="B734" t="s">
        <v>8</v>
      </c>
      <c r="C734">
        <v>39.792236328125</v>
      </c>
      <c r="D734">
        <v>5.3101343391996902E-3</v>
      </c>
      <c r="E734">
        <v>5.2960852888000237E-3</v>
      </c>
    </row>
    <row r="735" spans="1:5" x14ac:dyDescent="0.25">
      <c r="A735" s="1">
        <v>45796</v>
      </c>
      <c r="B735" t="s">
        <v>8</v>
      </c>
      <c r="C735">
        <v>39.696704864501953</v>
      </c>
      <c r="D735">
        <v>-2.4007563393848574E-3</v>
      </c>
      <c r="E735">
        <v>-2.4036427755641365E-3</v>
      </c>
    </row>
    <row r="736" spans="1:5" x14ac:dyDescent="0.25">
      <c r="A736" s="1">
        <v>45797</v>
      </c>
      <c r="B736" t="s">
        <v>8</v>
      </c>
      <c r="C736">
        <v>40.021526336669922</v>
      </c>
      <c r="D736">
        <v>8.1825802236406009E-3</v>
      </c>
      <c r="E736">
        <v>8.1492844211529716E-3</v>
      </c>
    </row>
    <row r="737" spans="1:5" x14ac:dyDescent="0.25">
      <c r="A737" s="1">
        <v>45798</v>
      </c>
      <c r="B737" t="s">
        <v>8</v>
      </c>
      <c r="C737">
        <v>39.906894683837891</v>
      </c>
      <c r="D737">
        <v>-2.8642499006090727E-3</v>
      </c>
      <c r="E737">
        <v>-2.8683597139198985E-3</v>
      </c>
    </row>
    <row r="738" spans="1:5" x14ac:dyDescent="0.25">
      <c r="A738" s="1">
        <v>45799</v>
      </c>
      <c r="B738" t="s">
        <v>8</v>
      </c>
      <c r="C738">
        <v>39.830448150634766</v>
      </c>
      <c r="D738">
        <v>-1.915622195331701E-3</v>
      </c>
      <c r="E738">
        <v>-1.9174593460954286E-3</v>
      </c>
    </row>
    <row r="739" spans="1:5" x14ac:dyDescent="0.25">
      <c r="A739" s="1">
        <v>45800</v>
      </c>
      <c r="B739" t="s">
        <v>8</v>
      </c>
      <c r="C739">
        <v>39.916439056396484</v>
      </c>
      <c r="D739">
        <v>2.1589238824657464E-3</v>
      </c>
      <c r="E739">
        <v>2.1565967550926171E-3</v>
      </c>
    </row>
    <row r="740" spans="1:5" x14ac:dyDescent="0.25">
      <c r="A740" s="1">
        <v>45803</v>
      </c>
      <c r="B740" t="s">
        <v>8</v>
      </c>
      <c r="C740">
        <v>40.088409423828125</v>
      </c>
      <c r="D740">
        <v>4.3082592409775522E-3</v>
      </c>
      <c r="E740">
        <v>4.299005261641232E-3</v>
      </c>
    </row>
    <row r="741" spans="1:5" x14ac:dyDescent="0.25">
      <c r="A741" s="1">
        <v>45804</v>
      </c>
      <c r="B741" t="s">
        <v>8</v>
      </c>
      <c r="C741">
        <v>40.375030517578125</v>
      </c>
      <c r="D741">
        <v>7.1497247675691433E-3</v>
      </c>
      <c r="E741">
        <v>7.124286663769022E-3</v>
      </c>
    </row>
    <row r="742" spans="1:5" x14ac:dyDescent="0.25">
      <c r="A742" s="1">
        <v>45805</v>
      </c>
      <c r="B742" t="s">
        <v>8</v>
      </c>
      <c r="C742">
        <v>40.231719970703125</v>
      </c>
      <c r="D742">
        <v>-3.5494845462125113E-3</v>
      </c>
      <c r="E742">
        <v>-3.5557989127433945E-3</v>
      </c>
    </row>
    <row r="743" spans="1:5" x14ac:dyDescent="0.25">
      <c r="A743" s="1">
        <v>45806</v>
      </c>
      <c r="B743" t="s">
        <v>8</v>
      </c>
      <c r="C743">
        <v>40.174396514892578</v>
      </c>
      <c r="D743">
        <v>-1.4248323425468667E-3</v>
      </c>
      <c r="E743">
        <v>-1.4258483813870664E-3</v>
      </c>
    </row>
    <row r="744" spans="1:5" x14ac:dyDescent="0.25">
      <c r="A744" s="1">
        <v>45807</v>
      </c>
      <c r="B744" t="s">
        <v>8</v>
      </c>
      <c r="C744">
        <v>40.375030517578125</v>
      </c>
      <c r="D744">
        <v>4.9940763294644697E-3</v>
      </c>
      <c r="E744">
        <v>4.9816472941303699E-3</v>
      </c>
    </row>
    <row r="745" spans="1:5" x14ac:dyDescent="0.25">
      <c r="A745" s="1">
        <v>45810</v>
      </c>
      <c r="B745" t="s">
        <v>8</v>
      </c>
      <c r="C745">
        <v>40.487667083740234</v>
      </c>
      <c r="D745">
        <v>2.7897580439739667E-3</v>
      </c>
      <c r="E745">
        <v>2.7858738912226798E-3</v>
      </c>
    </row>
    <row r="746" spans="1:5" x14ac:dyDescent="0.25">
      <c r="A746" s="1">
        <v>45811</v>
      </c>
      <c r="B746" t="s">
        <v>8</v>
      </c>
      <c r="C746">
        <v>40.487667083740234</v>
      </c>
      <c r="D746">
        <v>0</v>
      </c>
      <c r="E746">
        <v>0</v>
      </c>
    </row>
    <row r="747" spans="1:5" x14ac:dyDescent="0.25">
      <c r="A747" s="1">
        <v>45812</v>
      </c>
      <c r="B747" t="s">
        <v>8</v>
      </c>
      <c r="C747">
        <v>40.535579681396484</v>
      </c>
      <c r="D747">
        <v>1.1833874635738262E-3</v>
      </c>
      <c r="E747">
        <v>1.1826878125471248E-3</v>
      </c>
    </row>
    <row r="748" spans="1:5" x14ac:dyDescent="0.25">
      <c r="A748" s="1">
        <v>45813</v>
      </c>
      <c r="B748" t="s">
        <v>8</v>
      </c>
      <c r="C748">
        <v>40.6026611328125</v>
      </c>
      <c r="D748">
        <v>1.6548783055099214E-3</v>
      </c>
      <c r="E748">
        <v>1.6535105032298558E-3</v>
      </c>
    </row>
    <row r="749" spans="1:5" x14ac:dyDescent="0.25">
      <c r="A749" s="1">
        <v>45814</v>
      </c>
      <c r="B749" t="s">
        <v>8</v>
      </c>
      <c r="C749">
        <v>40.49725341796875</v>
      </c>
      <c r="D749">
        <v>-2.5960789737144996E-3</v>
      </c>
      <c r="E749">
        <v>-2.5994546303131382E-3</v>
      </c>
    </row>
    <row r="750" spans="1:5" x14ac:dyDescent="0.25">
      <c r="A750" s="1">
        <v>45817</v>
      </c>
      <c r="B750" t="s">
        <v>8</v>
      </c>
      <c r="C750">
        <v>40.49725341796875</v>
      </c>
      <c r="D750">
        <v>0</v>
      </c>
      <c r="E750">
        <v>0</v>
      </c>
    </row>
    <row r="751" spans="1:5" x14ac:dyDescent="0.25">
      <c r="A751" s="1">
        <v>45818</v>
      </c>
      <c r="B751" t="s">
        <v>8</v>
      </c>
      <c r="C751">
        <v>40.49725341796875</v>
      </c>
      <c r="D751">
        <v>0</v>
      </c>
      <c r="E751">
        <v>0</v>
      </c>
    </row>
    <row r="752" spans="1:5" x14ac:dyDescent="0.25">
      <c r="A752" s="1">
        <v>45819</v>
      </c>
      <c r="B752" t="s">
        <v>8</v>
      </c>
      <c r="C752">
        <v>40.43975830078125</v>
      </c>
      <c r="D752">
        <v>-1.4197288046697842E-3</v>
      </c>
      <c r="E752">
        <v>-1.4207375745086343E-3</v>
      </c>
    </row>
    <row r="753" spans="1:5" x14ac:dyDescent="0.25">
      <c r="A753" s="1">
        <v>45820</v>
      </c>
      <c r="B753" t="s">
        <v>8</v>
      </c>
      <c r="C753">
        <v>40.573925018310547</v>
      </c>
      <c r="D753">
        <v>3.3176933583873858E-3</v>
      </c>
      <c r="E753">
        <v>3.3122019562840093E-3</v>
      </c>
    </row>
    <row r="754" spans="1:5" x14ac:dyDescent="0.25">
      <c r="A754" s="1">
        <v>45821</v>
      </c>
      <c r="B754" t="s">
        <v>8</v>
      </c>
      <c r="C754">
        <v>40.842243194580078</v>
      </c>
      <c r="D754">
        <v>6.6130692593442397E-3</v>
      </c>
      <c r="E754">
        <v>6.5912988436335612E-3</v>
      </c>
    </row>
    <row r="755" spans="1:5" x14ac:dyDescent="0.25">
      <c r="A755" s="1">
        <v>45824</v>
      </c>
      <c r="B755" t="s">
        <v>8</v>
      </c>
      <c r="C755">
        <v>40.6026611328125</v>
      </c>
      <c r="D755">
        <v>-5.8660358253626033E-3</v>
      </c>
      <c r="E755">
        <v>-5.8833085950960326E-3</v>
      </c>
    </row>
    <row r="756" spans="1:5" x14ac:dyDescent="0.25">
      <c r="A756" s="1">
        <v>45825</v>
      </c>
      <c r="B756" t="s">
        <v>8</v>
      </c>
      <c r="C756">
        <v>40.6026611328125</v>
      </c>
      <c r="D756">
        <v>0</v>
      </c>
      <c r="E756">
        <v>0</v>
      </c>
    </row>
    <row r="757" spans="1:5" x14ac:dyDescent="0.25">
      <c r="A757" s="1">
        <v>45826</v>
      </c>
      <c r="B757" t="s">
        <v>8</v>
      </c>
      <c r="C757">
        <v>40.621829986572266</v>
      </c>
      <c r="D757">
        <v>4.7210831075972237E-4</v>
      </c>
      <c r="E757">
        <v>4.7199690269424804E-4</v>
      </c>
    </row>
    <row r="758" spans="1:5" x14ac:dyDescent="0.25">
      <c r="A758" s="1">
        <v>45827</v>
      </c>
      <c r="B758" t="s">
        <v>8</v>
      </c>
      <c r="C758">
        <v>40.708076477050781</v>
      </c>
      <c r="D758">
        <v>2.1231562070695986E-3</v>
      </c>
      <c r="E758">
        <v>2.1209054961074079E-3</v>
      </c>
    </row>
    <row r="759" spans="1:5" x14ac:dyDescent="0.25">
      <c r="A759" s="1">
        <v>45828</v>
      </c>
      <c r="B759" t="s">
        <v>8</v>
      </c>
      <c r="C759">
        <v>40.727252960205078</v>
      </c>
      <c r="D759">
        <v>4.7107318286343514E-4</v>
      </c>
      <c r="E759">
        <v>4.709622627245967E-4</v>
      </c>
    </row>
    <row r="760" spans="1:5" x14ac:dyDescent="0.25">
      <c r="A760" s="1">
        <v>45831</v>
      </c>
      <c r="B760" t="s">
        <v>8</v>
      </c>
      <c r="C760">
        <v>40.727252960205078</v>
      </c>
      <c r="D760">
        <v>0</v>
      </c>
      <c r="E760">
        <v>0</v>
      </c>
    </row>
    <row r="761" spans="1:5" x14ac:dyDescent="0.25">
      <c r="A761" s="1">
        <v>45832</v>
      </c>
      <c r="B761" t="s">
        <v>8</v>
      </c>
      <c r="C761">
        <v>40.957233428955078</v>
      </c>
      <c r="D761">
        <v>5.6468446073374423E-3</v>
      </c>
      <c r="E761">
        <v>5.6309609473143571E-3</v>
      </c>
    </row>
    <row r="762" spans="1:5" x14ac:dyDescent="0.25">
      <c r="A762" s="1">
        <v>45833</v>
      </c>
      <c r="B762" t="s">
        <v>8</v>
      </c>
      <c r="C762">
        <v>41.062637329101563</v>
      </c>
      <c r="D762">
        <v>2.5735112292024631E-3</v>
      </c>
      <c r="E762">
        <v>2.5702054196563595E-3</v>
      </c>
    </row>
    <row r="763" spans="1:5" x14ac:dyDescent="0.25">
      <c r="A763" s="1">
        <v>45834</v>
      </c>
      <c r="B763" t="s">
        <v>8</v>
      </c>
      <c r="C763">
        <v>41.081809997558594</v>
      </c>
      <c r="D763">
        <v>4.6691273878418649E-4</v>
      </c>
      <c r="E763">
        <v>4.6680376894965017E-4</v>
      </c>
    </row>
    <row r="764" spans="1:5" x14ac:dyDescent="0.25">
      <c r="A764" s="1">
        <v>45835</v>
      </c>
      <c r="B764" t="s">
        <v>8</v>
      </c>
      <c r="C764">
        <v>40.957233428955078</v>
      </c>
      <c r="D764">
        <v>-3.0324021412619917E-3</v>
      </c>
      <c r="E764">
        <v>-3.03700918860601E-3</v>
      </c>
    </row>
    <row r="765" spans="1:5" x14ac:dyDescent="0.25">
      <c r="A765" s="1">
        <v>45838</v>
      </c>
      <c r="B765" t="s">
        <v>8</v>
      </c>
      <c r="C765">
        <v>40.890151977539063</v>
      </c>
      <c r="D765">
        <v>-1.6378413725716134E-3</v>
      </c>
      <c r="E765">
        <v>-1.6391841010702725E-3</v>
      </c>
    </row>
    <row r="766" spans="1:5" x14ac:dyDescent="0.25">
      <c r="A766" s="1">
        <v>45839</v>
      </c>
      <c r="B766" t="s">
        <v>8</v>
      </c>
      <c r="C766">
        <v>41.066436767578125</v>
      </c>
      <c r="D766">
        <v>4.3111796242747413E-3</v>
      </c>
      <c r="E766">
        <v>4.3019131129152805E-3</v>
      </c>
    </row>
    <row r="767" spans="1:5" x14ac:dyDescent="0.25">
      <c r="A767" s="1">
        <v>45840</v>
      </c>
      <c r="B767" t="s">
        <v>8</v>
      </c>
      <c r="C767">
        <v>40.989528656005859</v>
      </c>
      <c r="D767">
        <v>-1.8727729412595373E-3</v>
      </c>
      <c r="E767">
        <v>-1.8745287730295771E-3</v>
      </c>
    </row>
    <row r="768" spans="1:5" x14ac:dyDescent="0.25">
      <c r="A768" s="1">
        <v>45841</v>
      </c>
      <c r="B768" t="s">
        <v>8</v>
      </c>
      <c r="C768">
        <v>40.874176025390625</v>
      </c>
      <c r="D768">
        <v>-2.8141975377005135E-3</v>
      </c>
      <c r="E768">
        <v>-2.8181648365143207E-3</v>
      </c>
    </row>
    <row r="769" spans="1:5" x14ac:dyDescent="0.25">
      <c r="A769" s="1">
        <v>45842</v>
      </c>
      <c r="B769" t="s">
        <v>8</v>
      </c>
      <c r="C769">
        <v>40.86456298828125</v>
      </c>
      <c r="D769">
        <v>-2.3518607698425065E-4</v>
      </c>
      <c r="E769">
        <v>-2.3521373756666187E-4</v>
      </c>
    </row>
    <row r="770" spans="1:5" x14ac:dyDescent="0.25">
      <c r="A770" s="1">
        <v>45845</v>
      </c>
      <c r="B770" t="s">
        <v>8</v>
      </c>
      <c r="C770">
        <v>40.86456298828125</v>
      </c>
      <c r="D770">
        <v>0</v>
      </c>
      <c r="E770">
        <v>0</v>
      </c>
    </row>
    <row r="771" spans="1:5" x14ac:dyDescent="0.25">
      <c r="A771" s="1">
        <v>45846</v>
      </c>
      <c r="B771" t="s">
        <v>8</v>
      </c>
      <c r="C771">
        <v>40.614620208740234</v>
      </c>
      <c r="D771">
        <v>-6.1163698144206524E-3</v>
      </c>
      <c r="E771">
        <v>-6.1351514269616398E-3</v>
      </c>
    </row>
    <row r="772" spans="1:5" x14ac:dyDescent="0.25">
      <c r="A772" s="1">
        <v>45847</v>
      </c>
      <c r="B772" t="s">
        <v>8</v>
      </c>
      <c r="C772">
        <v>40.403141021728516</v>
      </c>
      <c r="D772">
        <v>-5.2069719210672272E-3</v>
      </c>
      <c r="E772">
        <v>-5.2205754420091071E-3</v>
      </c>
    </row>
    <row r="773" spans="1:5" x14ac:dyDescent="0.25">
      <c r="A773" s="1">
        <v>45848</v>
      </c>
      <c r="B773" t="s">
        <v>8</v>
      </c>
      <c r="C773">
        <v>40.614620208740234</v>
      </c>
      <c r="D773">
        <v>5.2342263909130882E-3</v>
      </c>
      <c r="E773">
        <v>5.2205754420089753E-3</v>
      </c>
    </row>
    <row r="774" spans="1:5" x14ac:dyDescent="0.25">
      <c r="A774" s="1">
        <v>45849</v>
      </c>
      <c r="B774" t="s">
        <v>8</v>
      </c>
      <c r="C774">
        <v>40.5377197265625</v>
      </c>
      <c r="D774">
        <v>-1.8934187192322094E-3</v>
      </c>
      <c r="E774">
        <v>-1.8952135023304814E-3</v>
      </c>
    </row>
    <row r="775" spans="1:5" x14ac:dyDescent="0.25">
      <c r="A775" s="1">
        <v>45852</v>
      </c>
      <c r="B775" t="s">
        <v>8</v>
      </c>
      <c r="C775">
        <v>40.422370910644531</v>
      </c>
      <c r="D775">
        <v>-2.8454687805833379E-3</v>
      </c>
      <c r="E775">
        <v>-2.8495248229291345E-3</v>
      </c>
    </row>
    <row r="776" spans="1:5" x14ac:dyDescent="0.25">
      <c r="A776" s="1">
        <v>45853</v>
      </c>
      <c r="B776" t="s">
        <v>8</v>
      </c>
      <c r="C776">
        <v>40.374301910400391</v>
      </c>
      <c r="D776">
        <v>-1.1891682541431692E-3</v>
      </c>
      <c r="E776">
        <v>-1.1898758757545652E-3</v>
      </c>
    </row>
    <row r="777" spans="1:5" x14ac:dyDescent="0.25">
      <c r="A777" s="1">
        <v>45854</v>
      </c>
      <c r="B777" t="s">
        <v>8</v>
      </c>
      <c r="C777">
        <v>40.364688873291016</v>
      </c>
      <c r="D777">
        <v>-2.3809791512208189E-4</v>
      </c>
      <c r="E777">
        <v>-2.3812626493078417E-4</v>
      </c>
    </row>
    <row r="778" spans="1:5" x14ac:dyDescent="0.25">
      <c r="A778" s="1">
        <v>45855</v>
      </c>
      <c r="B778" t="s">
        <v>8</v>
      </c>
      <c r="C778">
        <v>40.528110504150391</v>
      </c>
      <c r="D778">
        <v>4.0486285270864286E-3</v>
      </c>
      <c r="E778">
        <v>4.0404548845456752E-3</v>
      </c>
    </row>
    <row r="779" spans="1:5" x14ac:dyDescent="0.25">
      <c r="A779" s="1">
        <v>45856</v>
      </c>
      <c r="B779" t="s">
        <v>8</v>
      </c>
      <c r="C779">
        <v>40.595401763916016</v>
      </c>
      <c r="D779">
        <v>1.6603601532012568E-3</v>
      </c>
      <c r="E779">
        <v>1.6589832791426139E-3</v>
      </c>
    </row>
    <row r="780" spans="1:5" x14ac:dyDescent="0.25">
      <c r="A780" s="1">
        <v>45859</v>
      </c>
      <c r="B780" t="s">
        <v>8</v>
      </c>
      <c r="C780">
        <v>40.576175689697266</v>
      </c>
      <c r="D780">
        <v>-4.7360226487125345E-4</v>
      </c>
      <c r="E780">
        <v>-4.7371444984600276E-4</v>
      </c>
    </row>
    <row r="781" spans="1:5" x14ac:dyDescent="0.25">
      <c r="A781" s="1">
        <v>45860</v>
      </c>
      <c r="B781" t="s">
        <v>8</v>
      </c>
      <c r="C781">
        <v>40.672306060791016</v>
      </c>
      <c r="D781">
        <v>2.3691333512774193E-3</v>
      </c>
      <c r="E781">
        <v>2.3663313794832896E-3</v>
      </c>
    </row>
    <row r="782" spans="1:5" x14ac:dyDescent="0.25">
      <c r="A782" s="1">
        <v>45861</v>
      </c>
      <c r="B782" t="s">
        <v>8</v>
      </c>
      <c r="C782">
        <v>40.71075439453125</v>
      </c>
      <c r="D782">
        <v>9.4531973876188502E-4</v>
      </c>
      <c r="E782">
        <v>9.4487320544665247E-4</v>
      </c>
    </row>
    <row r="783" spans="1:5" x14ac:dyDescent="0.25">
      <c r="A783" s="1">
        <v>45862</v>
      </c>
      <c r="B783" t="s">
        <v>8</v>
      </c>
      <c r="C783">
        <v>40.566562652587891</v>
      </c>
      <c r="D783">
        <v>-3.5418587566810045E-3</v>
      </c>
      <c r="E783">
        <v>-3.548145988455151E-3</v>
      </c>
    </row>
    <row r="784" spans="1:5" x14ac:dyDescent="0.25">
      <c r="A784" s="1">
        <v>45863</v>
      </c>
      <c r="B784" t="s">
        <v>8</v>
      </c>
      <c r="C784">
        <v>40.5377197265625</v>
      </c>
      <c r="D784">
        <v>-7.1100246457656002E-4</v>
      </c>
      <c r="E784">
        <v>-7.1125534670252503E-4</v>
      </c>
    </row>
    <row r="785" spans="1:5" x14ac:dyDescent="0.25">
      <c r="A785" s="1">
        <v>45866</v>
      </c>
      <c r="B785" t="s">
        <v>8</v>
      </c>
      <c r="C785">
        <v>40.556949615478516</v>
      </c>
      <c r="D785">
        <v>4.7437026664853832E-4</v>
      </c>
      <c r="E785">
        <v>4.7425778864300676E-4</v>
      </c>
    </row>
    <row r="786" spans="1:5" x14ac:dyDescent="0.25">
      <c r="A786" s="1">
        <v>45867</v>
      </c>
      <c r="B786" t="s">
        <v>8</v>
      </c>
      <c r="C786">
        <v>40.624240875244141</v>
      </c>
      <c r="D786">
        <v>1.6591795093963135E-3</v>
      </c>
      <c r="E786">
        <v>1.6578045916875489E-3</v>
      </c>
    </row>
    <row r="787" spans="1:5" x14ac:dyDescent="0.25">
      <c r="A787" s="1">
        <v>45868</v>
      </c>
      <c r="B787" t="s">
        <v>8</v>
      </c>
      <c r="C787">
        <v>40.854957580566406</v>
      </c>
      <c r="D787">
        <v>5.6792865626902334E-3</v>
      </c>
      <c r="E787">
        <v>5.6632202163138922E-3</v>
      </c>
    </row>
    <row r="788" spans="1:5" x14ac:dyDescent="0.25">
      <c r="A788" s="1">
        <v>45869</v>
      </c>
      <c r="B788" t="s">
        <v>8</v>
      </c>
      <c r="C788">
        <v>40.854957580566406</v>
      </c>
      <c r="D788">
        <v>0</v>
      </c>
      <c r="E788">
        <v>0</v>
      </c>
    </row>
    <row r="789" spans="1:5" x14ac:dyDescent="0.25">
      <c r="A789" s="1">
        <v>45870</v>
      </c>
      <c r="B789" t="s">
        <v>8</v>
      </c>
      <c r="C789">
        <v>40.722015380859375</v>
      </c>
      <c r="D789">
        <v>-3.2540041057408375E-3</v>
      </c>
      <c r="E789">
        <v>-3.2593098902572288E-3</v>
      </c>
    </row>
    <row r="790" spans="1:5" x14ac:dyDescent="0.25">
      <c r="A790" s="1">
        <v>45873</v>
      </c>
      <c r="B790" t="s">
        <v>8</v>
      </c>
      <c r="C790">
        <v>40.876304626464844</v>
      </c>
      <c r="D790">
        <v>3.788841101366236E-3</v>
      </c>
      <c r="E790">
        <v>3.7816815215623071E-3</v>
      </c>
    </row>
    <row r="791" spans="1:5" x14ac:dyDescent="0.25">
      <c r="A791" s="1">
        <v>45874</v>
      </c>
      <c r="B791" t="s">
        <v>8</v>
      </c>
      <c r="C791">
        <v>41.001663208007813</v>
      </c>
      <c r="D791">
        <v>3.0667787288629622E-3</v>
      </c>
      <c r="E791">
        <v>3.0620857554030699E-3</v>
      </c>
    </row>
    <row r="792" spans="1:5" x14ac:dyDescent="0.25">
      <c r="A792" s="1">
        <v>45875</v>
      </c>
      <c r="B792" t="s">
        <v>8</v>
      </c>
      <c r="C792">
        <v>40.895591735839844</v>
      </c>
      <c r="D792">
        <v>-2.5870041327311633E-3</v>
      </c>
      <c r="E792">
        <v>-2.5903562103964566E-3</v>
      </c>
    </row>
    <row r="793" spans="1:5" x14ac:dyDescent="0.25">
      <c r="A793" s="1">
        <v>45876</v>
      </c>
      <c r="B793" t="s">
        <v>8</v>
      </c>
      <c r="C793">
        <v>40.924518585205078</v>
      </c>
      <c r="D793">
        <v>7.0733416824197981E-4</v>
      </c>
      <c r="E793">
        <v>7.070841253315138E-4</v>
      </c>
    </row>
    <row r="794" spans="1:5" x14ac:dyDescent="0.25">
      <c r="A794" s="1">
        <v>45877</v>
      </c>
      <c r="B794" t="s">
        <v>8</v>
      </c>
      <c r="C794">
        <v>40.963088989257813</v>
      </c>
      <c r="D794">
        <v>9.4247667134883528E-4</v>
      </c>
      <c r="E794">
        <v>9.4203281906920415E-4</v>
      </c>
    </row>
    <row r="795" spans="1:5" x14ac:dyDescent="0.25">
      <c r="A795" s="1">
        <v>45880</v>
      </c>
      <c r="B795" t="s">
        <v>8</v>
      </c>
      <c r="C795">
        <v>40.934165954589844</v>
      </c>
      <c r="D795">
        <v>-7.060755275450914E-4</v>
      </c>
      <c r="E795">
        <v>-7.0632491626881672E-4</v>
      </c>
    </row>
    <row r="796" spans="1:5" x14ac:dyDescent="0.25">
      <c r="A796" s="1">
        <v>45881</v>
      </c>
      <c r="B796" t="s">
        <v>8</v>
      </c>
      <c r="C796">
        <v>40.982383728027344</v>
      </c>
      <c r="D796">
        <v>1.1779346742031294E-3</v>
      </c>
      <c r="E796">
        <v>1.1772414534805316E-3</v>
      </c>
    </row>
    <row r="797" spans="1:5" x14ac:dyDescent="0.25">
      <c r="A797" s="1">
        <v>45882</v>
      </c>
      <c r="B797" t="s">
        <v>8</v>
      </c>
      <c r="C797">
        <v>41.040229797363281</v>
      </c>
      <c r="D797">
        <v>1.4114862063618894E-3</v>
      </c>
      <c r="E797">
        <v>1.4104909960801679E-3</v>
      </c>
    </row>
    <row r="798" spans="1:5" x14ac:dyDescent="0.25">
      <c r="A798" s="1">
        <v>45883</v>
      </c>
      <c r="B798" t="s">
        <v>8</v>
      </c>
      <c r="C798">
        <v>41.088447570800781</v>
      </c>
      <c r="D798">
        <v>1.1748904349604405E-3</v>
      </c>
      <c r="E798">
        <v>1.1742007913109909E-3</v>
      </c>
    </row>
    <row r="799" spans="1:5" x14ac:dyDescent="0.25">
      <c r="A799" s="1">
        <v>45884</v>
      </c>
      <c r="B799" t="s">
        <v>8</v>
      </c>
      <c r="C799">
        <v>41.088447570800781</v>
      </c>
      <c r="D799">
        <v>0</v>
      </c>
      <c r="E799">
        <v>0</v>
      </c>
    </row>
    <row r="800" spans="1:5" x14ac:dyDescent="0.25">
      <c r="A800" s="1">
        <v>45887</v>
      </c>
      <c r="B800" t="s">
        <v>8</v>
      </c>
      <c r="C800">
        <v>41.011306762695313</v>
      </c>
      <c r="D800">
        <v>-1.8774330174569087E-3</v>
      </c>
      <c r="E800">
        <v>-1.8791976037653797E-3</v>
      </c>
    </row>
    <row r="801" spans="1:5" x14ac:dyDescent="0.25">
      <c r="A801" s="1">
        <v>45888</v>
      </c>
      <c r="B801" t="s">
        <v>8</v>
      </c>
      <c r="C801">
        <v>40.789512634277344</v>
      </c>
      <c r="D801">
        <v>-5.4081214651691134E-3</v>
      </c>
      <c r="E801">
        <v>-5.4227982940259741E-3</v>
      </c>
    </row>
    <row r="802" spans="1:5" x14ac:dyDescent="0.25">
      <c r="A802" s="1">
        <v>45889</v>
      </c>
      <c r="B802" t="s">
        <v>8</v>
      </c>
      <c r="C802">
        <v>40.924518585205078</v>
      </c>
      <c r="D802">
        <v>3.3098201525036952E-3</v>
      </c>
      <c r="E802">
        <v>3.3043547541194624E-3</v>
      </c>
    </row>
    <row r="803" spans="1:5" x14ac:dyDescent="0.25">
      <c r="A803" s="1">
        <v>45890</v>
      </c>
      <c r="B803" t="s">
        <v>8</v>
      </c>
      <c r="C803">
        <v>40.972736358642578</v>
      </c>
      <c r="D803">
        <v>1.1782123554393564E-3</v>
      </c>
      <c r="E803">
        <v>1.1775188079727772E-3</v>
      </c>
    </row>
    <row r="804" spans="1:5" x14ac:dyDescent="0.25">
      <c r="A804" s="1">
        <v>45891</v>
      </c>
      <c r="B804" t="s">
        <v>8</v>
      </c>
      <c r="C804">
        <v>40.808803558349609</v>
      </c>
      <c r="D804">
        <v>-4.0010215294881135E-3</v>
      </c>
      <c r="E804">
        <v>-4.0090470300809576E-3</v>
      </c>
    </row>
    <row r="805" spans="1:5" x14ac:dyDescent="0.25">
      <c r="A805" s="1">
        <v>45894</v>
      </c>
      <c r="B805" t="s">
        <v>8</v>
      </c>
      <c r="C805">
        <v>40.953445434570313</v>
      </c>
      <c r="D805">
        <v>3.5443792419420639E-3</v>
      </c>
      <c r="E805">
        <v>3.5381127327281979E-3</v>
      </c>
    </row>
    <row r="806" spans="1:5" x14ac:dyDescent="0.25">
      <c r="A806" s="1">
        <v>45895</v>
      </c>
      <c r="B806" t="s">
        <v>8</v>
      </c>
      <c r="C806">
        <v>40.866661071777344</v>
      </c>
      <c r="D806">
        <v>-2.1190979628715745E-3</v>
      </c>
      <c r="E806">
        <v>-2.1213464279998535E-3</v>
      </c>
    </row>
    <row r="807" spans="1:5" x14ac:dyDescent="0.25">
      <c r="A807" s="1">
        <v>45896</v>
      </c>
      <c r="B807" t="s">
        <v>8</v>
      </c>
      <c r="C807">
        <v>40.828094482421875</v>
      </c>
      <c r="D807">
        <v>-9.437176501336797E-4</v>
      </c>
      <c r="E807">
        <v>-9.4416323199296762E-4</v>
      </c>
    </row>
    <row r="808" spans="1:5" x14ac:dyDescent="0.25">
      <c r="A808" s="1">
        <v>45897</v>
      </c>
      <c r="B808" t="s">
        <v>8</v>
      </c>
      <c r="C808">
        <v>40.934165954589844</v>
      </c>
      <c r="D808">
        <v>2.5980020256306524E-3</v>
      </c>
      <c r="E808">
        <v>2.5946330521730947E-3</v>
      </c>
    </row>
    <row r="809" spans="1:5" x14ac:dyDescent="0.25">
      <c r="A809" s="1">
        <v>45898</v>
      </c>
      <c r="B809" t="s">
        <v>8</v>
      </c>
      <c r="C809">
        <v>40.953445434570313</v>
      </c>
      <c r="D809">
        <v>4.7098748761253972E-4</v>
      </c>
      <c r="E809">
        <v>4.7087660781975981E-4</v>
      </c>
    </row>
    <row r="810" spans="1:5" x14ac:dyDescent="0.25">
      <c r="A810" s="1">
        <v>45901</v>
      </c>
      <c r="B810" t="s">
        <v>8</v>
      </c>
      <c r="C810">
        <v>40.83160400390625</v>
      </c>
      <c r="D810">
        <v>-2.9751203927084191E-3</v>
      </c>
      <c r="E810">
        <v>-2.9795548609526539E-3</v>
      </c>
    </row>
    <row r="811" spans="1:5" x14ac:dyDescent="0.25">
      <c r="A811" s="1">
        <v>45902</v>
      </c>
      <c r="B811" t="s">
        <v>8</v>
      </c>
      <c r="C811">
        <v>40.734886169433594</v>
      </c>
      <c r="D811">
        <v>-2.3687003445518329E-3</v>
      </c>
      <c r="E811">
        <v>-2.3715101531529884E-3</v>
      </c>
    </row>
    <row r="812" spans="1:5" x14ac:dyDescent="0.25">
      <c r="A812" s="1">
        <v>45903</v>
      </c>
      <c r="B812" t="s">
        <v>8</v>
      </c>
      <c r="C812">
        <v>40.560806274414063</v>
      </c>
      <c r="D812">
        <v>-4.2734842634752912E-3</v>
      </c>
      <c r="E812">
        <v>-4.2826416960921295E-3</v>
      </c>
    </row>
    <row r="813" spans="1:5" x14ac:dyDescent="0.25">
      <c r="A813" s="1">
        <v>45904</v>
      </c>
      <c r="B813" t="s">
        <v>8</v>
      </c>
      <c r="C813">
        <v>40.773574829101563</v>
      </c>
      <c r="D813">
        <v>5.2456687682196357E-3</v>
      </c>
      <c r="E813">
        <v>5.2319581743946325E-3</v>
      </c>
    </row>
    <row r="814" spans="1:5" x14ac:dyDescent="0.25">
      <c r="A814" s="1">
        <v>45905</v>
      </c>
      <c r="B814" t="s">
        <v>8</v>
      </c>
      <c r="C814">
        <v>40.841262817382813</v>
      </c>
      <c r="D814">
        <v>1.6600945235967224E-3</v>
      </c>
      <c r="E814">
        <v>1.6587180898126549E-3</v>
      </c>
    </row>
    <row r="815" spans="1:5" x14ac:dyDescent="0.25">
      <c r="A815" s="1">
        <v>45908</v>
      </c>
      <c r="B815" t="s">
        <v>8</v>
      </c>
      <c r="C815">
        <v>41.015350341796875</v>
      </c>
      <c r="D815">
        <v>4.2625401959894837E-3</v>
      </c>
      <c r="E815">
        <v>4.2534813049962591E-3</v>
      </c>
    </row>
    <row r="816" spans="1:5" x14ac:dyDescent="0.25">
      <c r="A816" s="1">
        <v>45909</v>
      </c>
      <c r="B816" t="s">
        <v>8</v>
      </c>
      <c r="C816">
        <v>41.025012969970703</v>
      </c>
      <c r="D816">
        <v>2.3558565496339945E-4</v>
      </c>
      <c r="E816">
        <v>2.3555790902059904E-4</v>
      </c>
    </row>
    <row r="817" spans="1:5" x14ac:dyDescent="0.25">
      <c r="A817" s="1">
        <v>45910</v>
      </c>
      <c r="B817" t="s">
        <v>8</v>
      </c>
      <c r="C817">
        <v>41.025012969970703</v>
      </c>
      <c r="D817">
        <v>0</v>
      </c>
      <c r="E817">
        <v>0</v>
      </c>
    </row>
    <row r="818" spans="1:5" x14ac:dyDescent="0.25">
      <c r="A818" s="1">
        <v>45911</v>
      </c>
      <c r="B818" t="s">
        <v>8</v>
      </c>
      <c r="C818">
        <v>41.141078948974609</v>
      </c>
      <c r="D818">
        <v>2.8291515492966379E-3</v>
      </c>
      <c r="E818">
        <v>2.8251570323411745E-3</v>
      </c>
    </row>
    <row r="819" spans="1:5" x14ac:dyDescent="0.25">
      <c r="A819" s="1">
        <v>45912</v>
      </c>
      <c r="B819" t="s">
        <v>8</v>
      </c>
      <c r="C819">
        <v>41.131404876708984</v>
      </c>
      <c r="D819">
        <v>-2.3514386381606744E-4</v>
      </c>
      <c r="E819">
        <v>-2.3517151446908515E-4</v>
      </c>
    </row>
    <row r="820" spans="1:5" x14ac:dyDescent="0.25">
      <c r="A820" s="1">
        <v>45915</v>
      </c>
      <c r="B820" t="s">
        <v>8</v>
      </c>
      <c r="C820">
        <v>41.015350341796875</v>
      </c>
      <c r="D820">
        <v>-2.8215553361229384E-3</v>
      </c>
      <c r="E820">
        <v>-2.8255434268927436E-3</v>
      </c>
    </row>
    <row r="821" spans="1:5" x14ac:dyDescent="0.25">
      <c r="A821" s="1">
        <v>45916</v>
      </c>
      <c r="B821" t="s">
        <v>8</v>
      </c>
      <c r="C821">
        <v>41.179759979248047</v>
      </c>
      <c r="D821">
        <v>4.0084903842361186E-3</v>
      </c>
      <c r="E821">
        <v>4.0004777917850703E-3</v>
      </c>
    </row>
    <row r="822" spans="1:5" x14ac:dyDescent="0.25">
      <c r="A822" s="1">
        <v>45917</v>
      </c>
      <c r="B822" t="s">
        <v>8</v>
      </c>
      <c r="C822">
        <v>41.237785339355469</v>
      </c>
      <c r="D822">
        <v>1.4090747526616099E-3</v>
      </c>
      <c r="E822">
        <v>1.4080829384166037E-3</v>
      </c>
    </row>
    <row r="823" spans="1:5" x14ac:dyDescent="0.25">
      <c r="A823" s="1">
        <v>45918</v>
      </c>
      <c r="B823" t="s">
        <v>8</v>
      </c>
      <c r="C823">
        <v>41.295818328857422</v>
      </c>
      <c r="D823">
        <v>1.4072770645752186E-3</v>
      </c>
      <c r="E823">
        <v>1.4062877782315367E-3</v>
      </c>
    </row>
    <row r="824" spans="1:5" x14ac:dyDescent="0.25">
      <c r="A824" s="1">
        <v>45919</v>
      </c>
      <c r="B824" t="s">
        <v>8</v>
      </c>
      <c r="C824">
        <v>41.208778381347656</v>
      </c>
      <c r="D824">
        <v>-2.1077181911405285E-3</v>
      </c>
      <c r="E824">
        <v>-2.1099425552318671E-3</v>
      </c>
    </row>
    <row r="825" spans="1:5" x14ac:dyDescent="0.25">
      <c r="A825" s="1">
        <v>45922</v>
      </c>
      <c r="B825" t="s">
        <v>8</v>
      </c>
      <c r="C825">
        <v>41.044368743896484</v>
      </c>
      <c r="D825">
        <v>-3.9896751107183492E-3</v>
      </c>
      <c r="E825">
        <v>-3.997655096568649E-3</v>
      </c>
    </row>
    <row r="826" spans="1:5" x14ac:dyDescent="0.25">
      <c r="A826" s="1">
        <v>45923</v>
      </c>
      <c r="B826" t="s">
        <v>8</v>
      </c>
      <c r="C826">
        <v>41.141078948974609</v>
      </c>
      <c r="D826">
        <v>2.3562356551654062E-3</v>
      </c>
      <c r="E826">
        <v>2.3534640847290124E-3</v>
      </c>
    </row>
    <row r="827" spans="1:5" x14ac:dyDescent="0.25">
      <c r="A827" s="1">
        <v>45924</v>
      </c>
      <c r="B827" t="s">
        <v>8</v>
      </c>
      <c r="C827">
        <v>41.044368743896484</v>
      </c>
      <c r="D827">
        <v>-2.3506968594108058E-3</v>
      </c>
      <c r="E827">
        <v>-2.353464084729041E-3</v>
      </c>
    </row>
    <row r="828" spans="1:5" x14ac:dyDescent="0.25">
      <c r="A828" s="1">
        <v>45925</v>
      </c>
      <c r="B828" t="s">
        <v>8</v>
      </c>
      <c r="C828">
        <v>40.986335754394531</v>
      </c>
      <c r="D828">
        <v>-1.4139086865743167E-3</v>
      </c>
      <c r="E828">
        <v>-1.4149091986609926E-3</v>
      </c>
    </row>
    <row r="829" spans="1:5" x14ac:dyDescent="0.25">
      <c r="A829" s="1">
        <v>45926</v>
      </c>
      <c r="B829" t="s">
        <v>8</v>
      </c>
      <c r="C829">
        <v>40.802581787109375</v>
      </c>
      <c r="D829">
        <v>-4.4832982481352035E-3</v>
      </c>
      <c r="E829">
        <v>-4.4933783691350569E-3</v>
      </c>
    </row>
    <row r="830" spans="1:5" x14ac:dyDescent="0.25">
      <c r="A830" s="1">
        <v>45929</v>
      </c>
      <c r="B830" t="s">
        <v>8</v>
      </c>
      <c r="C830">
        <v>40.937984466552734</v>
      </c>
      <c r="D830">
        <v>3.318483132999539E-3</v>
      </c>
      <c r="E830">
        <v>3.3129891190207383E-3</v>
      </c>
    </row>
    <row r="831" spans="1:5" x14ac:dyDescent="0.25">
      <c r="A831" s="1">
        <v>45930</v>
      </c>
      <c r="B831" t="s">
        <v>8</v>
      </c>
      <c r="C831">
        <v>40.986335754394531</v>
      </c>
      <c r="D831">
        <v>1.1810861836958342E-3</v>
      </c>
      <c r="E831">
        <v>1.1803892501142813E-3</v>
      </c>
    </row>
    <row r="832" spans="1:5" x14ac:dyDescent="0.25">
      <c r="A832" s="1">
        <v>45931</v>
      </c>
      <c r="B832" t="s">
        <v>8</v>
      </c>
      <c r="C832">
        <v>40.943946838378906</v>
      </c>
      <c r="D832">
        <v>-1.0342206795366238E-3</v>
      </c>
      <c r="E832">
        <v>-1.0347558547682948E-3</v>
      </c>
    </row>
    <row r="833" spans="1:5" x14ac:dyDescent="0.25">
      <c r="A833" s="1">
        <v>45932</v>
      </c>
      <c r="B833" t="s">
        <v>8</v>
      </c>
      <c r="C833">
        <v>41.002151489257813</v>
      </c>
      <c r="D833">
        <v>1.4215691298316013E-3</v>
      </c>
      <c r="E833">
        <v>1.4205596570131727E-3</v>
      </c>
    </row>
    <row r="834" spans="1:5" x14ac:dyDescent="0.25">
      <c r="A834" s="1">
        <v>45933</v>
      </c>
      <c r="B834" t="s">
        <v>8</v>
      </c>
      <c r="C834">
        <v>41.040962219238281</v>
      </c>
      <c r="D834">
        <v>9.4655349953121082E-4</v>
      </c>
      <c r="E834">
        <v>9.4610580025940836E-4</v>
      </c>
    </row>
    <row r="835" spans="1:5" x14ac:dyDescent="0.25">
      <c r="A835" s="1">
        <v>45936</v>
      </c>
      <c r="B835" t="s">
        <v>8</v>
      </c>
      <c r="C835">
        <v>40.914833068847656</v>
      </c>
      <c r="D835">
        <v>-3.0732503228567687E-3</v>
      </c>
      <c r="E835">
        <v>-3.0779824544673361E-3</v>
      </c>
    </row>
    <row r="836" spans="1:5" x14ac:dyDescent="0.25">
      <c r="A836" s="1">
        <v>45937</v>
      </c>
      <c r="B836" t="s">
        <v>8</v>
      </c>
      <c r="C836">
        <v>40.914833068847656</v>
      </c>
      <c r="D836">
        <v>0</v>
      </c>
      <c r="E836">
        <v>0</v>
      </c>
    </row>
    <row r="837" spans="1:5" x14ac:dyDescent="0.25">
      <c r="A837" s="1">
        <v>45938</v>
      </c>
      <c r="B837" t="s">
        <v>8</v>
      </c>
      <c r="C837">
        <v>40.982742309570313</v>
      </c>
      <c r="D837">
        <v>1.6597706902137244E-3</v>
      </c>
      <c r="E837">
        <v>1.6583947930804443E-3</v>
      </c>
    </row>
    <row r="838" spans="1:5" x14ac:dyDescent="0.25">
      <c r="A838" s="1">
        <v>45939</v>
      </c>
      <c r="B838" t="s">
        <v>8</v>
      </c>
      <c r="C838">
        <v>41.070068359375</v>
      </c>
      <c r="D838">
        <v>2.1308005488029913E-3</v>
      </c>
      <c r="E838">
        <v>2.1285336130011405E-3</v>
      </c>
    </row>
    <row r="839" spans="1:5" x14ac:dyDescent="0.25">
      <c r="A839" s="1">
        <v>45940</v>
      </c>
      <c r="B839" t="s">
        <v>8</v>
      </c>
      <c r="C839">
        <v>41.002151489257813</v>
      </c>
      <c r="D839">
        <v>-1.6536829089958127E-3</v>
      </c>
      <c r="E839">
        <v>-1.6550517518737597E-3</v>
      </c>
    </row>
    <row r="840" spans="1:5" x14ac:dyDescent="0.25">
      <c r="A840" s="1">
        <v>45943</v>
      </c>
      <c r="B840" t="s">
        <v>8</v>
      </c>
      <c r="C840">
        <v>41.235008239746094</v>
      </c>
      <c r="D840">
        <v>5.6791349241585021E-3</v>
      </c>
      <c r="E840">
        <v>5.6630694341060954E-3</v>
      </c>
    </row>
    <row r="841" spans="1:5" x14ac:dyDescent="0.25">
      <c r="A841" s="1">
        <v>45944</v>
      </c>
      <c r="B841" t="s">
        <v>8</v>
      </c>
      <c r="C841">
        <v>41.34173583984375</v>
      </c>
      <c r="D841">
        <v>2.5882764343618803E-3</v>
      </c>
      <c r="E841">
        <v>2.5849326154871646E-3</v>
      </c>
    </row>
    <row r="842" spans="1:5" x14ac:dyDescent="0.25">
      <c r="A842" s="1">
        <v>45945</v>
      </c>
      <c r="B842" t="s">
        <v>8</v>
      </c>
      <c r="C842">
        <v>41.399944305419922</v>
      </c>
      <c r="D842">
        <v>1.4079831045719082E-3</v>
      </c>
      <c r="E842">
        <v>1.406992825782083E-3</v>
      </c>
    </row>
    <row r="843" spans="1:5" x14ac:dyDescent="0.25">
      <c r="A843" s="1">
        <v>45946</v>
      </c>
      <c r="B843" t="s">
        <v>8</v>
      </c>
      <c r="C843">
        <v>41.5745849609375</v>
      </c>
      <c r="D843">
        <v>4.2183789965803964E-3</v>
      </c>
      <c r="E843">
        <v>4.2095065786304665E-3</v>
      </c>
    </row>
    <row r="844" spans="1:5" x14ac:dyDescent="0.25">
      <c r="A844" s="1">
        <v>45947</v>
      </c>
      <c r="B844" t="s">
        <v>8</v>
      </c>
      <c r="C844">
        <v>41.758937835693359</v>
      </c>
      <c r="D844">
        <v>4.4342685544322968E-3</v>
      </c>
      <c r="E844">
        <v>4.4244661525980507E-3</v>
      </c>
    </row>
    <row r="845" spans="1:5" x14ac:dyDescent="0.25">
      <c r="A845" s="1">
        <v>45950</v>
      </c>
      <c r="B845" t="s">
        <v>8</v>
      </c>
      <c r="C845">
        <v>41.58428955078125</v>
      </c>
      <c r="D845">
        <v>-4.1822971072513759E-3</v>
      </c>
      <c r="E845">
        <v>-4.1910673735793208E-3</v>
      </c>
    </row>
    <row r="846" spans="1:5" x14ac:dyDescent="0.25">
      <c r="A846" s="1">
        <v>45951</v>
      </c>
      <c r="B846" t="s">
        <v>8</v>
      </c>
      <c r="C846">
        <v>41.758937835693359</v>
      </c>
      <c r="D846">
        <v>4.1998621786920598E-3</v>
      </c>
      <c r="E846">
        <v>4.1910673735792063E-3</v>
      </c>
    </row>
    <row r="847" spans="1:5" x14ac:dyDescent="0.25">
      <c r="A847" s="1">
        <v>45952</v>
      </c>
      <c r="B847" t="s">
        <v>8</v>
      </c>
      <c r="C847">
        <v>41.758937835693359</v>
      </c>
      <c r="D847">
        <v>0</v>
      </c>
      <c r="E847">
        <v>0</v>
      </c>
    </row>
    <row r="848" spans="1:5" x14ac:dyDescent="0.25">
      <c r="A848" s="1">
        <v>45953</v>
      </c>
      <c r="B848" t="s">
        <v>8</v>
      </c>
      <c r="C848">
        <v>41.700717926025391</v>
      </c>
      <c r="D848">
        <v>-1.3941903861885985E-3</v>
      </c>
      <c r="E848">
        <v>-1.3951631738776914E-3</v>
      </c>
    </row>
    <row r="849" spans="1:5" x14ac:dyDescent="0.25">
      <c r="A849" s="1">
        <v>45954</v>
      </c>
      <c r="B849" t="s">
        <v>8</v>
      </c>
      <c r="C849">
        <v>41.700717926025391</v>
      </c>
      <c r="D849">
        <v>0</v>
      </c>
      <c r="E849">
        <v>0</v>
      </c>
    </row>
    <row r="850" spans="1:5" x14ac:dyDescent="0.25">
      <c r="A850" s="1">
        <v>45957</v>
      </c>
      <c r="B850" t="s">
        <v>8</v>
      </c>
      <c r="C850">
        <v>41.545482635498047</v>
      </c>
      <c r="D850">
        <v>-3.7226047475422686E-3</v>
      </c>
      <c r="E850">
        <v>-3.7295508844352445E-3</v>
      </c>
    </row>
    <row r="851" spans="1:5" x14ac:dyDescent="0.25">
      <c r="A851" s="1">
        <v>45958</v>
      </c>
      <c r="B851" t="s">
        <v>8</v>
      </c>
      <c r="C851">
        <v>41.535778045654297</v>
      </c>
      <c r="D851">
        <v>-2.3358953195695698E-4</v>
      </c>
      <c r="E851">
        <v>-2.3361681824095318E-4</v>
      </c>
    </row>
    <row r="852" spans="1:5" x14ac:dyDescent="0.25">
      <c r="A852" s="1">
        <v>45959</v>
      </c>
      <c r="B852" t="s">
        <v>8</v>
      </c>
      <c r="C852">
        <v>41.361141204833984</v>
      </c>
      <c r="D852">
        <v>-4.2044918630959049E-3</v>
      </c>
      <c r="E852">
        <v>-4.2133555927199974E-3</v>
      </c>
    </row>
    <row r="853" spans="1:5" x14ac:dyDescent="0.25">
      <c r="A853" s="1">
        <v>45960</v>
      </c>
      <c r="B853" t="s">
        <v>8</v>
      </c>
      <c r="C853">
        <v>41.225303649902344</v>
      </c>
      <c r="D853">
        <v>-3.284182954694792E-3</v>
      </c>
      <c r="E853">
        <v>-3.2895877202716983E-3</v>
      </c>
    </row>
    <row r="854" spans="1:5" x14ac:dyDescent="0.25">
      <c r="A854" s="1">
        <v>45961</v>
      </c>
      <c r="B854" t="s">
        <v>8</v>
      </c>
      <c r="C854">
        <v>41.205902099609375</v>
      </c>
      <c r="D854">
        <v>-4.7062237449435607E-4</v>
      </c>
      <c r="E854">
        <v>-4.7073315196164334E-4</v>
      </c>
    </row>
    <row r="855" spans="1:5" x14ac:dyDescent="0.25">
      <c r="A855" s="1">
        <v>45964</v>
      </c>
      <c r="B855" t="s">
        <v>8</v>
      </c>
      <c r="C855">
        <v>41.131969451904297</v>
      </c>
      <c r="D855">
        <v>-1.7942247090321217E-3</v>
      </c>
      <c r="E855">
        <v>-1.7958362581280073E-3</v>
      </c>
    </row>
    <row r="856" spans="1:5" x14ac:dyDescent="0.25">
      <c r="A856" s="1">
        <v>45965</v>
      </c>
      <c r="B856" t="s">
        <v>8</v>
      </c>
      <c r="C856">
        <v>41.073574066162109</v>
      </c>
      <c r="D856">
        <v>-1.4197079916260513E-3</v>
      </c>
      <c r="E856">
        <v>-1.4207167318742297E-3</v>
      </c>
    </row>
    <row r="857" spans="1:5" x14ac:dyDescent="0.25">
      <c r="A857" s="1">
        <v>45966</v>
      </c>
      <c r="B857" t="s">
        <v>8</v>
      </c>
      <c r="C857">
        <v>41.170906066894531</v>
      </c>
      <c r="D857">
        <v>2.3696988378862915E-3</v>
      </c>
      <c r="E857">
        <v>2.3668955293863017E-3</v>
      </c>
    </row>
    <row r="858" spans="1:5" x14ac:dyDescent="0.25">
      <c r="A858" s="1">
        <v>45967</v>
      </c>
      <c r="B858" t="s">
        <v>8</v>
      </c>
      <c r="C858">
        <v>41.073574066162109</v>
      </c>
      <c r="D858">
        <v>-2.3640966408239317E-3</v>
      </c>
      <c r="E858">
        <v>-2.3668955293863533E-3</v>
      </c>
    </row>
    <row r="859" spans="1:5" x14ac:dyDescent="0.25">
      <c r="A859" s="1">
        <v>45968</v>
      </c>
      <c r="B859" t="s">
        <v>8</v>
      </c>
      <c r="C859">
        <v>41.170906066894531</v>
      </c>
      <c r="D859">
        <v>2.3696988378862915E-3</v>
      </c>
      <c r="E859">
        <v>2.3668955293863017E-3</v>
      </c>
    </row>
    <row r="860" spans="1:5" x14ac:dyDescent="0.25">
      <c r="A860" s="1">
        <v>45971</v>
      </c>
      <c r="B860" t="s">
        <v>8</v>
      </c>
      <c r="C860">
        <v>40.995708465576172</v>
      </c>
      <c r="D860">
        <v>-4.255373953483077E-3</v>
      </c>
      <c r="E860">
        <v>-4.2644538252134198E-3</v>
      </c>
    </row>
    <row r="861" spans="1:5" x14ac:dyDescent="0.25">
      <c r="A861" s="1">
        <v>45972</v>
      </c>
      <c r="B861" t="s">
        <v>8</v>
      </c>
      <c r="C861">
        <v>41.005443572998047</v>
      </c>
      <c r="D861">
        <v>2.3746650042766326E-4</v>
      </c>
      <c r="E861">
        <v>2.3743830972106124E-4</v>
      </c>
    </row>
    <row r="862" spans="1:5" x14ac:dyDescent="0.25">
      <c r="A862" s="1">
        <v>45973</v>
      </c>
      <c r="B862" t="s">
        <v>8</v>
      </c>
      <c r="C862">
        <v>41.044376373291016</v>
      </c>
      <c r="D862">
        <v>9.4945443581551103E-4</v>
      </c>
      <c r="E862">
        <v>9.490039890492388E-4</v>
      </c>
    </row>
    <row r="863" spans="1:5" x14ac:dyDescent="0.25">
      <c r="A863" s="1">
        <v>45974</v>
      </c>
      <c r="B863" t="s">
        <v>8</v>
      </c>
      <c r="C863">
        <v>40.917842864990234</v>
      </c>
      <c r="D863">
        <v>-3.0828464087255814E-3</v>
      </c>
      <c r="E863">
        <v>-3.0876081687503413E-3</v>
      </c>
    </row>
    <row r="864" spans="1:5" x14ac:dyDescent="0.25">
      <c r="A864" s="1">
        <v>45975</v>
      </c>
      <c r="B864" t="s">
        <v>8</v>
      </c>
      <c r="C864">
        <v>40.898380279541016</v>
      </c>
      <c r="D864">
        <v>-4.7565032969687504E-4</v>
      </c>
      <c r="E864">
        <v>-4.7576348719863672E-4</v>
      </c>
    </row>
    <row r="865" spans="1:5" x14ac:dyDescent="0.25">
      <c r="A865" s="1">
        <v>45978</v>
      </c>
      <c r="B865" t="s">
        <v>8</v>
      </c>
      <c r="C865">
        <v>40.781581878662109</v>
      </c>
      <c r="D865">
        <v>-2.8558197190350354E-3</v>
      </c>
      <c r="E865">
        <v>-2.8599053525780785E-3</v>
      </c>
    </row>
    <row r="866" spans="1:5" x14ac:dyDescent="0.25">
      <c r="A866" s="1">
        <v>45979</v>
      </c>
      <c r="B866" t="s">
        <v>8</v>
      </c>
      <c r="C866">
        <v>40.927574157714844</v>
      </c>
      <c r="D866">
        <v>3.5798581694821419E-3</v>
      </c>
      <c r="E866">
        <v>3.5734657287037038E-3</v>
      </c>
    </row>
    <row r="867" spans="1:5" x14ac:dyDescent="0.25">
      <c r="A867" s="1">
        <v>45980</v>
      </c>
      <c r="B867" t="s">
        <v>8</v>
      </c>
      <c r="C867">
        <v>40.937313079833984</v>
      </c>
      <c r="D867">
        <v>2.3795502957524306E-4</v>
      </c>
      <c r="E867">
        <v>2.3792672276760213E-4</v>
      </c>
    </row>
    <row r="868" spans="1:5" x14ac:dyDescent="0.25">
      <c r="A868" s="1">
        <v>45981</v>
      </c>
      <c r="B868" t="s">
        <v>8</v>
      </c>
      <c r="C868">
        <v>40.849708557128906</v>
      </c>
      <c r="D868">
        <v>-2.1399675776042626E-3</v>
      </c>
      <c r="E868">
        <v>-2.1422605801055734E-3</v>
      </c>
    </row>
    <row r="869" spans="1:5" x14ac:dyDescent="0.25">
      <c r="A869" s="1">
        <v>45982</v>
      </c>
      <c r="B869" t="s">
        <v>8</v>
      </c>
      <c r="C869">
        <v>40.878913879394531</v>
      </c>
      <c r="D869">
        <v>7.1494567029239953E-4</v>
      </c>
      <c r="E869">
        <v>7.1469021838556975E-4</v>
      </c>
    </row>
    <row r="870" spans="1:5" x14ac:dyDescent="0.25">
      <c r="A870" s="1">
        <v>45985</v>
      </c>
      <c r="B870" t="s">
        <v>8</v>
      </c>
      <c r="C870">
        <v>40.859443664550781</v>
      </c>
      <c r="D870">
        <v>-4.7628992544157533E-4</v>
      </c>
      <c r="E870">
        <v>-4.7640338751677309E-4</v>
      </c>
    </row>
    <row r="871" spans="1:5" x14ac:dyDescent="0.25">
      <c r="A871" s="1">
        <v>45986</v>
      </c>
      <c r="B871" t="s">
        <v>8</v>
      </c>
      <c r="C871">
        <v>40.966506958007813</v>
      </c>
      <c r="D871">
        <v>2.620282702231691E-3</v>
      </c>
      <c r="E871">
        <v>2.6168557466015761E-3</v>
      </c>
    </row>
    <row r="872" spans="1:5" x14ac:dyDescent="0.25">
      <c r="A872" s="1">
        <v>45987</v>
      </c>
      <c r="B872" t="s">
        <v>8</v>
      </c>
      <c r="C872">
        <v>40.693984985351563</v>
      </c>
      <c r="D872">
        <v>-6.6523116783082648E-3</v>
      </c>
      <c r="E872">
        <v>-6.6745369246539307E-3</v>
      </c>
    </row>
    <row r="873" spans="1:5" x14ac:dyDescent="0.25">
      <c r="A873" s="1">
        <v>45988</v>
      </c>
      <c r="B873" t="s">
        <v>8</v>
      </c>
      <c r="C873">
        <v>40.742645263671875</v>
      </c>
      <c r="D873">
        <v>1.1957609542989633E-3</v>
      </c>
      <c r="E873">
        <v>1.1950466015757373E-3</v>
      </c>
    </row>
    <row r="874" spans="1:5" x14ac:dyDescent="0.25">
      <c r="A874" s="1">
        <v>45989</v>
      </c>
      <c r="B874" t="s">
        <v>8</v>
      </c>
      <c r="C874">
        <v>40.635585784912109</v>
      </c>
      <c r="D874">
        <v>-2.6277007314305934E-3</v>
      </c>
      <c r="E874">
        <v>-2.6311591968675445E-3</v>
      </c>
    </row>
    <row r="875" spans="1:5" x14ac:dyDescent="0.25">
      <c r="A875" s="1">
        <v>45992</v>
      </c>
      <c r="B875" t="s">
        <v>8</v>
      </c>
      <c r="C875">
        <v>40.507591247558594</v>
      </c>
      <c r="D875">
        <v>-3.1498140086131388E-3</v>
      </c>
      <c r="E875">
        <v>-3.1547851142075369E-3</v>
      </c>
    </row>
    <row r="876" spans="1:5" x14ac:dyDescent="0.25">
      <c r="A876" s="1">
        <v>45993</v>
      </c>
      <c r="B876" t="s">
        <v>8</v>
      </c>
      <c r="C876">
        <v>40.419750213623047</v>
      </c>
      <c r="D876">
        <v>-2.1685079569089272E-3</v>
      </c>
      <c r="E876">
        <v>-2.1708625749096095E-3</v>
      </c>
    </row>
    <row r="877" spans="1:5" x14ac:dyDescent="0.25">
      <c r="A877" s="1">
        <v>45994</v>
      </c>
      <c r="B877" t="s">
        <v>8</v>
      </c>
      <c r="C877">
        <v>40.351425170898438</v>
      </c>
      <c r="D877">
        <v>-1.6903875546856462E-3</v>
      </c>
      <c r="E877">
        <v>-1.6918178718156086E-3</v>
      </c>
    </row>
    <row r="878" spans="1:5" x14ac:dyDescent="0.25">
      <c r="A878" s="1">
        <v>45995</v>
      </c>
      <c r="B878" t="s">
        <v>8</v>
      </c>
      <c r="C878">
        <v>40.263565063476563</v>
      </c>
      <c r="D878">
        <v>-2.1773730927659996E-3</v>
      </c>
      <c r="E878">
        <v>-2.1797470161291064E-3</v>
      </c>
    </row>
    <row r="879" spans="1:5" x14ac:dyDescent="0.25">
      <c r="A879" s="1">
        <v>45996</v>
      </c>
      <c r="B879" t="s">
        <v>8</v>
      </c>
      <c r="C879">
        <v>40.234294891357422</v>
      </c>
      <c r="D879">
        <v>-7.2696424355356282E-4</v>
      </c>
      <c r="E879">
        <v>-7.2722861019042511E-4</v>
      </c>
    </row>
    <row r="880" spans="1:5" x14ac:dyDescent="0.25">
      <c r="A880" s="1">
        <v>45999</v>
      </c>
      <c r="B880" t="s">
        <v>8</v>
      </c>
      <c r="C880">
        <v>40.214763641357422</v>
      </c>
      <c r="D880">
        <v>-4.8543785973476083E-4</v>
      </c>
      <c r="E880">
        <v>-4.8555572283761109E-4</v>
      </c>
    </row>
    <row r="881" spans="1:5" x14ac:dyDescent="0.25">
      <c r="A881" s="1">
        <v>46000</v>
      </c>
      <c r="B881" t="s">
        <v>8</v>
      </c>
      <c r="C881">
        <v>40.078117370605469</v>
      </c>
      <c r="D881">
        <v>-3.3979130642315392E-3</v>
      </c>
      <c r="E881">
        <v>-3.4036990814680377E-3</v>
      </c>
    </row>
    <row r="882" spans="1:5" x14ac:dyDescent="0.25">
      <c r="A882" s="1">
        <v>46001</v>
      </c>
      <c r="B882" t="s">
        <v>8</v>
      </c>
      <c r="C882">
        <v>39.941459655761719</v>
      </c>
      <c r="D882">
        <v>-3.4097837874984549E-3</v>
      </c>
      <c r="E882">
        <v>-3.4156103488839377E-3</v>
      </c>
    </row>
    <row r="883" spans="1:5" x14ac:dyDescent="0.25">
      <c r="A883" s="1">
        <v>46002</v>
      </c>
      <c r="B883" t="s">
        <v>8</v>
      </c>
      <c r="C883">
        <v>40.224525451660156</v>
      </c>
      <c r="D883">
        <v>7.0870168075494178E-3</v>
      </c>
      <c r="E883">
        <v>7.062021927210848E-3</v>
      </c>
    </row>
    <row r="884" spans="1:5" x14ac:dyDescent="0.25">
      <c r="A884" s="1">
        <v>46003</v>
      </c>
      <c r="B884" t="s">
        <v>8</v>
      </c>
      <c r="C884">
        <v>40.165962219238281</v>
      </c>
      <c r="D884">
        <v>-1.455908597163047E-3</v>
      </c>
      <c r="E884">
        <v>-1.4569694618911029E-3</v>
      </c>
    </row>
    <row r="885" spans="1:5" x14ac:dyDescent="0.25">
      <c r="A885" s="1">
        <v>46006</v>
      </c>
      <c r="B885" t="s">
        <v>8</v>
      </c>
      <c r="C885">
        <v>40.234294891357422</v>
      </c>
      <c r="D885">
        <v>1.7012581883675271E-3</v>
      </c>
      <c r="E885">
        <v>1.6998126878699389E-3</v>
      </c>
    </row>
    <row r="886" spans="1:5" x14ac:dyDescent="0.25">
      <c r="A886" s="1">
        <v>46007</v>
      </c>
      <c r="B886" t="s">
        <v>8</v>
      </c>
      <c r="C886">
        <v>40.244052886962891</v>
      </c>
      <c r="D886">
        <v>2.4252930570334286E-4</v>
      </c>
      <c r="E886">
        <v>2.4249990022564438E-4</v>
      </c>
    </row>
    <row r="887" spans="1:5" x14ac:dyDescent="0.25">
      <c r="A887" s="1">
        <v>46008</v>
      </c>
      <c r="B887" t="s">
        <v>8</v>
      </c>
      <c r="C887">
        <v>40.156200408935547</v>
      </c>
      <c r="D887">
        <v>-2.182992808256734E-3</v>
      </c>
      <c r="E887">
        <v>-2.1853790103977377E-3</v>
      </c>
    </row>
    <row r="888" spans="1:5" x14ac:dyDescent="0.25">
      <c r="A888" s="1">
        <v>46009</v>
      </c>
      <c r="B888" t="s">
        <v>8</v>
      </c>
      <c r="C888">
        <v>40.205005645751953</v>
      </c>
      <c r="D888">
        <v>1.2153848302227654E-3</v>
      </c>
      <c r="E888">
        <v>1.2146468479744279E-3</v>
      </c>
    </row>
    <row r="889" spans="1:5" x14ac:dyDescent="0.25">
      <c r="A889" s="1">
        <v>46010</v>
      </c>
      <c r="B889" t="s">
        <v>8</v>
      </c>
      <c r="C889">
        <v>40.175727844238281</v>
      </c>
      <c r="D889">
        <v>-7.2821284423241206E-4</v>
      </c>
      <c r="E889">
        <v>-7.284781199982962E-4</v>
      </c>
    </row>
    <row r="890" spans="1:5" x14ac:dyDescent="0.25">
      <c r="A890" s="1">
        <v>46013</v>
      </c>
      <c r="B890" t="s">
        <v>8</v>
      </c>
      <c r="C890">
        <v>40.078117370605469</v>
      </c>
      <c r="D890">
        <v>-2.4295881834736077E-3</v>
      </c>
      <c r="E890">
        <v>-2.4325444221099408E-3</v>
      </c>
    </row>
    <row r="891" spans="1:5" x14ac:dyDescent="0.25">
      <c r="A891" s="1">
        <v>46014</v>
      </c>
      <c r="B891" t="s">
        <v>8</v>
      </c>
      <c r="C891">
        <v>40.165962219238281</v>
      </c>
      <c r="D891">
        <v>2.1918406950232061E-3</v>
      </c>
      <c r="E891">
        <v>2.1894421164357029E-3</v>
      </c>
    </row>
    <row r="892" spans="1:5" x14ac:dyDescent="0.25">
      <c r="A892" s="1">
        <v>46015</v>
      </c>
      <c r="B892" t="s">
        <v>8</v>
      </c>
      <c r="C892">
        <v>40.146442413330078</v>
      </c>
      <c r="D892">
        <v>-4.8597879472322969E-4</v>
      </c>
      <c r="E892">
        <v>-4.8609692069038373E-4</v>
      </c>
    </row>
    <row r="893" spans="1:5" x14ac:dyDescent="0.25">
      <c r="A893" s="1">
        <v>46016</v>
      </c>
      <c r="B893" t="s">
        <v>8</v>
      </c>
      <c r="C893">
        <v>40.146442413330078</v>
      </c>
      <c r="D893">
        <v>0</v>
      </c>
      <c r="E893">
        <v>0</v>
      </c>
    </row>
    <row r="894" spans="1:5" x14ac:dyDescent="0.25">
      <c r="A894" s="1">
        <v>46017</v>
      </c>
      <c r="B894" t="s">
        <v>8</v>
      </c>
      <c r="C894">
        <v>40.146442413330078</v>
      </c>
      <c r="D894">
        <v>0</v>
      </c>
      <c r="E894">
        <v>0</v>
      </c>
    </row>
    <row r="895" spans="1:5" x14ac:dyDescent="0.25">
      <c r="A895" s="1">
        <v>46020</v>
      </c>
      <c r="B895" t="s">
        <v>8</v>
      </c>
      <c r="C895">
        <v>40.244052886962891</v>
      </c>
      <c r="D895">
        <v>2.431360483398759E-3</v>
      </c>
      <c r="E895">
        <v>2.4284095087861194E-3</v>
      </c>
    </row>
    <row r="896" spans="1:5" x14ac:dyDescent="0.25">
      <c r="A896" s="1">
        <v>46021</v>
      </c>
      <c r="B896" t="s">
        <v>8</v>
      </c>
      <c r="C896">
        <v>40.224525451660156</v>
      </c>
      <c r="D896">
        <v>-4.8522536628159418E-4</v>
      </c>
      <c r="E896">
        <v>-4.8534312620457761E-4</v>
      </c>
    </row>
    <row r="897" spans="1:5" x14ac:dyDescent="0.25">
      <c r="A897" s="1">
        <v>46022</v>
      </c>
      <c r="B897" t="s">
        <v>8</v>
      </c>
      <c r="C897">
        <v>40.156200408935547</v>
      </c>
      <c r="D897">
        <v>-1.6985916417265878E-3</v>
      </c>
      <c r="E897">
        <v>-1.700035884193088E-3</v>
      </c>
    </row>
    <row r="898" spans="1:5" x14ac:dyDescent="0.25">
      <c r="A898" s="1">
        <v>46023</v>
      </c>
      <c r="B898" t="s">
        <v>8</v>
      </c>
      <c r="C898">
        <v>40.156200408935547</v>
      </c>
      <c r="D898">
        <v>0</v>
      </c>
      <c r="E898">
        <v>0</v>
      </c>
    </row>
    <row r="899" spans="1:5" x14ac:dyDescent="0.25">
      <c r="A899" s="1">
        <v>46024</v>
      </c>
      <c r="B899" t="s">
        <v>8</v>
      </c>
      <c r="C899">
        <v>40.113414764404297</v>
      </c>
      <c r="D899">
        <v>-1.0654804014208485E-3</v>
      </c>
      <c r="E899">
        <v>-1.0660484291812307E-3</v>
      </c>
    </row>
    <row r="900" spans="1:5" x14ac:dyDescent="0.25">
      <c r="A900" s="1">
        <v>46027</v>
      </c>
      <c r="B900" t="s">
        <v>8</v>
      </c>
      <c r="C900">
        <v>40.133003234863281</v>
      </c>
      <c r="D900">
        <v>4.8832717369062806E-4</v>
      </c>
      <c r="E900">
        <v>4.8820798077819244E-4</v>
      </c>
    </row>
    <row r="901" spans="1:5" x14ac:dyDescent="0.25">
      <c r="A901" s="1">
        <v>46028</v>
      </c>
      <c r="B901" t="s">
        <v>8</v>
      </c>
      <c r="C901">
        <v>40.201576232910156</v>
      </c>
      <c r="D901">
        <v>1.7086435731106242E-3</v>
      </c>
      <c r="E901">
        <v>1.7071855023265683E-3</v>
      </c>
    </row>
    <row r="902" spans="1:5" x14ac:dyDescent="0.25">
      <c r="A902" s="1">
        <v>46029</v>
      </c>
      <c r="B902" t="s">
        <v>8</v>
      </c>
      <c r="C902">
        <v>40.230964660644531</v>
      </c>
      <c r="D902">
        <v>7.3102675288438945E-4</v>
      </c>
      <c r="E902">
        <v>7.3075968297657882E-4</v>
      </c>
    </row>
    <row r="903" spans="1:5" x14ac:dyDescent="0.25">
      <c r="A903" s="1">
        <v>46030</v>
      </c>
      <c r="B903" t="s">
        <v>8</v>
      </c>
      <c r="C903">
        <v>40.554225921630859</v>
      </c>
      <c r="D903">
        <v>8.0351357148180647E-3</v>
      </c>
      <c r="E903">
        <v>8.003025901629204E-3</v>
      </c>
    </row>
    <row r="904" spans="1:5" x14ac:dyDescent="0.25">
      <c r="A904" s="1">
        <v>46031</v>
      </c>
      <c r="B904" t="s">
        <v>8</v>
      </c>
      <c r="C904">
        <v>40.534629821777344</v>
      </c>
      <c r="D904">
        <v>-4.8320734542894872E-4</v>
      </c>
      <c r="E904">
        <v>-4.8332412771984271E-4</v>
      </c>
    </row>
    <row r="905" spans="1:5" x14ac:dyDescent="0.25">
      <c r="A905" s="1">
        <v>46034</v>
      </c>
      <c r="B905" t="s">
        <v>8</v>
      </c>
      <c r="C905">
        <v>40.524829864501953</v>
      </c>
      <c r="D905">
        <v>-2.4176752861637674E-4</v>
      </c>
      <c r="E905">
        <v>-2.4179675909673896E-4</v>
      </c>
    </row>
    <row r="906" spans="1:5" x14ac:dyDescent="0.25">
      <c r="A906" s="1">
        <v>46035</v>
      </c>
      <c r="B906" t="s">
        <v>8</v>
      </c>
      <c r="C906">
        <v>40.505241394042969</v>
      </c>
      <c r="D906">
        <v>-4.8336959154371417E-4</v>
      </c>
      <c r="E906">
        <v>-4.8348645228419831E-4</v>
      </c>
    </row>
    <row r="907" spans="1:5" x14ac:dyDescent="0.25">
      <c r="A907" s="1">
        <v>46036</v>
      </c>
      <c r="B907" t="s">
        <v>8</v>
      </c>
      <c r="C907">
        <v>40.466064453125</v>
      </c>
      <c r="D907">
        <v>-9.6720670139571752E-4</v>
      </c>
      <c r="E907">
        <v>-9.6767474761996406E-4</v>
      </c>
    </row>
    <row r="908" spans="1:5" x14ac:dyDescent="0.25">
      <c r="A908" s="1">
        <v>46037</v>
      </c>
      <c r="B908" t="s">
        <v>8</v>
      </c>
      <c r="C908">
        <v>40.554225921630859</v>
      </c>
      <c r="D908">
        <v>2.1786519074020738E-3</v>
      </c>
      <c r="E908">
        <v>2.1762820867206392E-3</v>
      </c>
    </row>
    <row r="909" spans="1:5" x14ac:dyDescent="0.25">
      <c r="A909" s="1">
        <v>46038</v>
      </c>
      <c r="B909" t="s">
        <v>8</v>
      </c>
      <c r="C909">
        <v>40.505241394042969</v>
      </c>
      <c r="D909">
        <v>-1.2078772674036786E-3</v>
      </c>
      <c r="E909">
        <v>-1.2086073391007848E-3</v>
      </c>
    </row>
    <row r="910" spans="1:5" x14ac:dyDescent="0.25">
      <c r="A910" s="1">
        <v>46041</v>
      </c>
      <c r="B910" t="s">
        <v>8</v>
      </c>
      <c r="C910">
        <v>40.436668395996094</v>
      </c>
      <c r="D910">
        <v>-1.6929413499794377E-3</v>
      </c>
      <c r="E910">
        <v>-1.6943759945947717E-3</v>
      </c>
    </row>
    <row r="911" spans="1:5" x14ac:dyDescent="0.25">
      <c r="A911" s="1">
        <v>46042</v>
      </c>
      <c r="B911" t="s">
        <v>8</v>
      </c>
      <c r="C911">
        <v>40.358303070068359</v>
      </c>
      <c r="D911">
        <v>-1.9379768174841994E-3</v>
      </c>
      <c r="E911">
        <v>-1.939857124276806E-3</v>
      </c>
    </row>
    <row r="912" spans="1:5" x14ac:dyDescent="0.25">
      <c r="A912" s="1">
        <v>46043</v>
      </c>
      <c r="B912" t="s">
        <v>8</v>
      </c>
      <c r="C912">
        <v>40.3876953125</v>
      </c>
      <c r="D912">
        <v>7.2828241516020853E-4</v>
      </c>
      <c r="E912">
        <v>7.2801734621098812E-4</v>
      </c>
    </row>
    <row r="913" spans="1:5" x14ac:dyDescent="0.25">
      <c r="A913" s="1">
        <v>46044</v>
      </c>
      <c r="B913" t="s">
        <v>8</v>
      </c>
      <c r="C913">
        <v>40.279941558837891</v>
      </c>
      <c r="D913">
        <v>-2.6679847123823874E-3</v>
      </c>
      <c r="E913">
        <v>-2.6715501266542821E-3</v>
      </c>
    </row>
    <row r="914" spans="1:5" x14ac:dyDescent="0.25">
      <c r="A914" s="1">
        <v>46045</v>
      </c>
      <c r="B914" t="s">
        <v>8</v>
      </c>
      <c r="C914">
        <v>40.270149230957031</v>
      </c>
      <c r="D914">
        <v>-2.4310680457551026E-4</v>
      </c>
      <c r="E914">
        <v>-2.431363598248776E-4</v>
      </c>
    </row>
    <row r="915" spans="1:5" x14ac:dyDescent="0.25">
      <c r="A915" s="1">
        <v>46048</v>
      </c>
      <c r="B915" t="s">
        <v>8</v>
      </c>
      <c r="C915">
        <v>40.270149230957031</v>
      </c>
      <c r="D915">
        <v>0</v>
      </c>
      <c r="E915">
        <v>0</v>
      </c>
    </row>
    <row r="916" spans="1:5" x14ac:dyDescent="0.25">
      <c r="A916" s="1">
        <v>46049</v>
      </c>
      <c r="B916" t="s">
        <v>8</v>
      </c>
      <c r="C916">
        <v>40.172183990478516</v>
      </c>
      <c r="D916">
        <v>-2.4327012029845552E-3</v>
      </c>
      <c r="E916">
        <v>-2.4356650282659868E-3</v>
      </c>
    </row>
    <row r="917" spans="1:5" x14ac:dyDescent="0.25">
      <c r="A917" s="1">
        <v>46050</v>
      </c>
      <c r="B917" t="s">
        <v>8</v>
      </c>
      <c r="C917">
        <v>40.270149230957031</v>
      </c>
      <c r="D917">
        <v>2.4386336700472633E-3</v>
      </c>
      <c r="E917">
        <v>2.4356650282659322E-3</v>
      </c>
    </row>
    <row r="918" spans="1:5" x14ac:dyDescent="0.25">
      <c r="A918" s="1">
        <v>46051</v>
      </c>
      <c r="B918" t="s">
        <v>8</v>
      </c>
      <c r="C918">
        <v>40.270149230957031</v>
      </c>
      <c r="D918">
        <v>0</v>
      </c>
      <c r="E918">
        <v>0</v>
      </c>
    </row>
    <row r="919" spans="1:5" x14ac:dyDescent="0.25">
      <c r="A919" s="1">
        <v>46052</v>
      </c>
      <c r="B919" t="s">
        <v>8</v>
      </c>
      <c r="C919">
        <v>40.338718414306641</v>
      </c>
      <c r="D919">
        <v>1.7027298050560358E-3</v>
      </c>
      <c r="E919">
        <v>1.7012818041313906E-3</v>
      </c>
    </row>
    <row r="920" spans="1:5" x14ac:dyDescent="0.25">
      <c r="A920" s="1">
        <v>46055</v>
      </c>
      <c r="B920" t="s">
        <v>8</v>
      </c>
      <c r="C920">
        <v>40.350879669189453</v>
      </c>
      <c r="D920">
        <v>3.0147846438510761E-4</v>
      </c>
      <c r="E920">
        <v>3.0143302888451754E-4</v>
      </c>
    </row>
    <row r="921" spans="1:5" x14ac:dyDescent="0.25">
      <c r="A921" s="1">
        <v>46056</v>
      </c>
      <c r="B921" t="s">
        <v>8</v>
      </c>
      <c r="C921">
        <v>40.232948303222656</v>
      </c>
      <c r="D921">
        <v>-2.9226467163452341E-3</v>
      </c>
      <c r="E921">
        <v>-2.9269259881598854E-3</v>
      </c>
    </row>
    <row r="922" spans="1:5" x14ac:dyDescent="0.25">
      <c r="A922" s="1">
        <v>46057</v>
      </c>
      <c r="B922" t="s">
        <v>8</v>
      </c>
      <c r="C922">
        <v>40.203468322753906</v>
      </c>
      <c r="D922">
        <v>-7.3273229310888421E-4</v>
      </c>
      <c r="E922">
        <v>-7.3300087262150222E-4</v>
      </c>
    </row>
    <row r="923" spans="1:5" x14ac:dyDescent="0.25">
      <c r="A923" s="1">
        <v>46058</v>
      </c>
      <c r="B923" t="s">
        <v>8</v>
      </c>
      <c r="C923">
        <v>40.213291168212891</v>
      </c>
      <c r="D923">
        <v>2.4432830969023378E-4</v>
      </c>
      <c r="E923">
        <v>2.4429846638971889E-4</v>
      </c>
    </row>
    <row r="924" spans="1:5" x14ac:dyDescent="0.25">
      <c r="A924" s="1">
        <v>46059</v>
      </c>
      <c r="B924" t="s">
        <v>8</v>
      </c>
      <c r="C924">
        <v>40.331226348876953</v>
      </c>
      <c r="D924">
        <v>2.9327413210407105E-3</v>
      </c>
      <c r="E924">
        <v>2.9284492249034063E-3</v>
      </c>
    </row>
    <row r="925" spans="1:5" x14ac:dyDescent="0.25">
      <c r="A925" s="1">
        <v>46062</v>
      </c>
      <c r="B925" t="s">
        <v>8</v>
      </c>
      <c r="C925">
        <v>40.203468322753906</v>
      </c>
      <c r="D925">
        <v>-3.1677198461038669E-3</v>
      </c>
      <c r="E925">
        <v>-3.1727476912931747E-3</v>
      </c>
    </row>
    <row r="926" spans="1:5" x14ac:dyDescent="0.25">
      <c r="A926" s="1">
        <v>46063</v>
      </c>
      <c r="B926" t="s">
        <v>8</v>
      </c>
      <c r="C926">
        <v>40.341053009033203</v>
      </c>
      <c r="D926">
        <v>3.4222093769316064E-3</v>
      </c>
      <c r="E926">
        <v>3.4163669439799846E-3</v>
      </c>
    </row>
    <row r="927" spans="1:5" x14ac:dyDescent="0.25">
      <c r="A927" s="1">
        <v>46064</v>
      </c>
      <c r="B927" t="s">
        <v>8</v>
      </c>
      <c r="C927">
        <v>40.547420501708984</v>
      </c>
      <c r="D927">
        <v>5.1155703007943476E-3</v>
      </c>
      <c r="E927">
        <v>5.1025302237571154E-3</v>
      </c>
    </row>
    <row r="928" spans="1:5" x14ac:dyDescent="0.25">
      <c r="A928" s="1">
        <v>46065</v>
      </c>
      <c r="B928" t="s">
        <v>8</v>
      </c>
      <c r="C928">
        <v>40.429496765136719</v>
      </c>
      <c r="D928">
        <v>-2.9082919483692793E-3</v>
      </c>
      <c r="E928">
        <v>-2.9125292469261298E-3</v>
      </c>
    </row>
    <row r="929" spans="1:5" x14ac:dyDescent="0.25">
      <c r="A929" s="1">
        <v>46066</v>
      </c>
      <c r="B929" t="s">
        <v>8</v>
      </c>
      <c r="C929">
        <v>40.60638427734375</v>
      </c>
      <c r="D929">
        <v>4.3752093486251198E-3</v>
      </c>
      <c r="E929">
        <v>4.3656659463327512E-3</v>
      </c>
    </row>
    <row r="930" spans="1:5" x14ac:dyDescent="0.25">
      <c r="A930" s="1">
        <v>46069</v>
      </c>
      <c r="B930" t="s">
        <v>8</v>
      </c>
      <c r="C930">
        <v>40.704658508300781</v>
      </c>
      <c r="D930">
        <v>2.4201669935892678E-3</v>
      </c>
      <c r="E930">
        <v>2.4172431060314036E-3</v>
      </c>
    </row>
    <row r="931" spans="1:5" x14ac:dyDescent="0.25">
      <c r="A931" s="1">
        <v>46070</v>
      </c>
      <c r="B931" t="s">
        <v>8</v>
      </c>
      <c r="C931">
        <v>40.743972778320313</v>
      </c>
      <c r="D931">
        <v>9.6584203037886063E-4</v>
      </c>
      <c r="E931">
        <v>9.6537590507649854E-4</v>
      </c>
    </row>
    <row r="932" spans="1:5" x14ac:dyDescent="0.25">
      <c r="A932" s="1">
        <v>46071</v>
      </c>
      <c r="B932" t="s">
        <v>8</v>
      </c>
      <c r="C932">
        <v>40.685009002685547</v>
      </c>
      <c r="D932">
        <v>-1.447177867400784E-3</v>
      </c>
      <c r="E932">
        <v>-1.4482260406748909E-3</v>
      </c>
    </row>
    <row r="933" spans="1:5" x14ac:dyDescent="0.25">
      <c r="A933" s="1">
        <v>46072</v>
      </c>
      <c r="B933" t="s">
        <v>8</v>
      </c>
      <c r="C933">
        <v>40.488456726074219</v>
      </c>
      <c r="D933">
        <v>-4.8310736910087693E-3</v>
      </c>
      <c r="E933">
        <v>-4.8427810488042081E-3</v>
      </c>
    </row>
    <row r="934" spans="1:5" x14ac:dyDescent="0.25">
      <c r="A934" s="1">
        <v>46073</v>
      </c>
      <c r="B934" t="s">
        <v>8</v>
      </c>
      <c r="C934">
        <v>40.635871887207031</v>
      </c>
      <c r="D934">
        <v>3.6409182530752204E-3</v>
      </c>
      <c r="E934">
        <v>3.634306154758619E-3</v>
      </c>
    </row>
    <row r="935" spans="1:5" x14ac:dyDescent="0.25">
      <c r="A935" s="1">
        <v>46076</v>
      </c>
      <c r="B935" t="s">
        <v>8</v>
      </c>
      <c r="C935">
        <v>40.665351867675781</v>
      </c>
      <c r="D935">
        <v>7.25466911367878E-4</v>
      </c>
      <c r="E935">
        <v>7.2520388745054491E-4</v>
      </c>
    </row>
    <row r="936" spans="1:5" x14ac:dyDescent="0.25">
      <c r="A936" s="1">
        <v>46077</v>
      </c>
      <c r="B936" t="s">
        <v>8</v>
      </c>
      <c r="C936">
        <v>40.753803253173828</v>
      </c>
      <c r="D936">
        <v>2.1751043931912406E-3</v>
      </c>
      <c r="E936">
        <v>2.1727422782415367E-3</v>
      </c>
    </row>
    <row r="937" spans="1:5" x14ac:dyDescent="0.25">
      <c r="A937" s="1">
        <v>46078</v>
      </c>
      <c r="B937" t="s">
        <v>8</v>
      </c>
      <c r="C937">
        <v>40.675178527832031</v>
      </c>
      <c r="D937">
        <v>-1.9292610521123299E-3</v>
      </c>
      <c r="E937">
        <v>-1.9311244732855735E-3</v>
      </c>
    </row>
    <row r="938" spans="1:5" x14ac:dyDescent="0.25">
      <c r="A938" s="1">
        <v>46079</v>
      </c>
      <c r="B938" t="s">
        <v>8</v>
      </c>
      <c r="C938">
        <v>40.753803253173828</v>
      </c>
      <c r="D938">
        <v>1.9329902950024902E-3</v>
      </c>
      <c r="E938">
        <v>1.9311244732854744E-3</v>
      </c>
    </row>
    <row r="939" spans="1:5" x14ac:dyDescent="0.25">
      <c r="A939" s="1">
        <v>46080</v>
      </c>
      <c r="B939" t="s">
        <v>8</v>
      </c>
      <c r="C939">
        <v>40.911033630371094</v>
      </c>
      <c r="D939">
        <v>3.8580540868911051E-3</v>
      </c>
      <c r="E939">
        <v>3.8506308828450829E-3</v>
      </c>
    </row>
    <row r="940" spans="1:5" x14ac:dyDescent="0.25">
      <c r="A940" s="1">
        <v>46083</v>
      </c>
      <c r="B940" t="s">
        <v>8</v>
      </c>
      <c r="C940">
        <v>40.935459136962891</v>
      </c>
      <c r="D940">
        <v>5.9703958625156872E-4</v>
      </c>
      <c r="E940">
        <v>5.9686142902554368E-4</v>
      </c>
    </row>
    <row r="941" spans="1:5" x14ac:dyDescent="0.25">
      <c r="A941" s="1">
        <v>46084</v>
      </c>
      <c r="B941" t="s">
        <v>8</v>
      </c>
      <c r="C941">
        <v>40.551040649414063</v>
      </c>
      <c r="D941">
        <v>-9.39084343142782E-3</v>
      </c>
      <c r="E941">
        <v>-9.4352154136515872E-3</v>
      </c>
    </row>
    <row r="942" spans="1:5" x14ac:dyDescent="0.25">
      <c r="A942" s="1">
        <v>46085</v>
      </c>
      <c r="B942" t="s">
        <v>8</v>
      </c>
      <c r="C942">
        <v>40.620037078857422</v>
      </c>
      <c r="D942">
        <v>1.7014712406488997E-3</v>
      </c>
      <c r="E942">
        <v>1.7000253782873402E-3</v>
      </c>
    </row>
    <row r="943" spans="1:5" x14ac:dyDescent="0.25">
      <c r="A943" s="1">
        <v>46086</v>
      </c>
      <c r="B943" t="s">
        <v>8</v>
      </c>
      <c r="C943">
        <v>40.452476501464844</v>
      </c>
      <c r="D943">
        <v>-4.1250719950669534E-3</v>
      </c>
      <c r="E943">
        <v>-4.1336035748862692E-3</v>
      </c>
    </row>
    <row r="944" spans="1:5" x14ac:dyDescent="0.25">
      <c r="A944" s="1">
        <v>46087</v>
      </c>
      <c r="B944" t="s">
        <v>8</v>
      </c>
      <c r="C944">
        <v>40.344047546386719</v>
      </c>
      <c r="D944">
        <v>-2.6804033882622536E-3</v>
      </c>
      <c r="E944">
        <v>-2.6840021015314399E-3</v>
      </c>
    </row>
    <row r="945" spans="1:5" x14ac:dyDescent="0.25">
      <c r="A945" s="1">
        <v>46090</v>
      </c>
      <c r="B945" t="s">
        <v>8</v>
      </c>
      <c r="C945">
        <v>39.959636688232422</v>
      </c>
      <c r="D945">
        <v>-9.5283166051276513E-3</v>
      </c>
      <c r="E945">
        <v>-9.5740014451423869E-3</v>
      </c>
    </row>
    <row r="946" spans="1:5" x14ac:dyDescent="0.25">
      <c r="A946" s="1">
        <v>46091</v>
      </c>
      <c r="B946" t="s">
        <v>8</v>
      </c>
      <c r="C946">
        <v>40.235622406005859</v>
      </c>
      <c r="D946">
        <v>6.9066122879619662E-3</v>
      </c>
      <c r="E946">
        <v>6.882870893698414E-3</v>
      </c>
    </row>
    <row r="947" spans="1:5" x14ac:dyDescent="0.25">
      <c r="A947" s="1">
        <v>46092</v>
      </c>
      <c r="B947" t="s">
        <v>8</v>
      </c>
      <c r="C947">
        <v>40.265193939208984</v>
      </c>
      <c r="D947">
        <v>7.3495900982289974E-4</v>
      </c>
      <c r="E947">
        <v>7.3468905970992056E-4</v>
      </c>
    </row>
    <row r="948" spans="1:5" x14ac:dyDescent="0.25">
      <c r="A948" s="1">
        <v>46093</v>
      </c>
      <c r="B948" t="s">
        <v>8</v>
      </c>
      <c r="C948">
        <v>39.989200592041016</v>
      </c>
      <c r="D948">
        <v>-6.8543901113367056E-3</v>
      </c>
      <c r="E948">
        <v>-6.8779893439573792E-3</v>
      </c>
    </row>
    <row r="949" spans="1:5" x14ac:dyDescent="0.25">
      <c r="A949" s="1">
        <v>46094</v>
      </c>
      <c r="B949" t="s">
        <v>8</v>
      </c>
      <c r="C949">
        <v>39.939918518066406</v>
      </c>
      <c r="D949">
        <v>-1.2323845749598883E-3</v>
      </c>
      <c r="E949">
        <v>-1.2331445853110458E-3</v>
      </c>
    </row>
    <row r="950" spans="1:5" x14ac:dyDescent="0.25">
      <c r="A950" s="1">
        <v>46097</v>
      </c>
      <c r="B950" t="s">
        <v>8</v>
      </c>
      <c r="C950">
        <v>39.880775451660156</v>
      </c>
      <c r="D950">
        <v>-1.480800877936117E-3</v>
      </c>
      <c r="E950">
        <v>-1.4818983471121781E-3</v>
      </c>
    </row>
    <row r="951" spans="1:5" x14ac:dyDescent="0.25">
      <c r="A951" s="1">
        <v>46098</v>
      </c>
      <c r="B951" t="s">
        <v>8</v>
      </c>
      <c r="C951">
        <v>39.989200592041016</v>
      </c>
      <c r="D951">
        <v>2.7187319993886572E-3</v>
      </c>
      <c r="E951">
        <v>2.7150429324233291E-3</v>
      </c>
    </row>
    <row r="952" spans="1:5" x14ac:dyDescent="0.25">
      <c r="A952" s="1">
        <v>46099</v>
      </c>
      <c r="B952" t="s">
        <v>8</v>
      </c>
      <c r="C952">
        <v>40.14691162109375</v>
      </c>
      <c r="D952">
        <v>3.9438405048817238E-3</v>
      </c>
      <c r="E952">
        <v>3.9360839529650939E-3</v>
      </c>
    </row>
    <row r="953" spans="1:5" x14ac:dyDescent="0.25">
      <c r="A953" s="1">
        <v>46100</v>
      </c>
      <c r="B953" t="s">
        <v>8</v>
      </c>
      <c r="C953">
        <v>39.900489807128906</v>
      </c>
      <c r="D953">
        <v>-6.1380017544205856E-3</v>
      </c>
      <c r="E953">
        <v>-6.1569167269994122E-3</v>
      </c>
    </row>
    <row r="954" spans="1:5" x14ac:dyDescent="0.25">
      <c r="A954" s="1">
        <v>46101</v>
      </c>
      <c r="B954" t="s">
        <v>8</v>
      </c>
      <c r="C954">
        <v>39.792064666748047</v>
      </c>
      <c r="D954">
        <v>-2.7173887063783875E-3</v>
      </c>
      <c r="E954">
        <v>-2.721087509312286E-3</v>
      </c>
    </row>
    <row r="955" spans="1:5" x14ac:dyDescent="0.25">
      <c r="A955" s="1">
        <v>46104</v>
      </c>
      <c r="B955" t="s">
        <v>8</v>
      </c>
      <c r="C955">
        <v>39.486507415771484</v>
      </c>
      <c r="D955">
        <v>-7.6788488744062855E-3</v>
      </c>
      <c r="E955">
        <v>-7.7084830360658668E-3</v>
      </c>
    </row>
    <row r="956" spans="1:5" x14ac:dyDescent="0.25">
      <c r="A956" s="1">
        <v>46105</v>
      </c>
      <c r="B956" t="s">
        <v>8</v>
      </c>
      <c r="C956">
        <v>39.683639526367188</v>
      </c>
      <c r="D956">
        <v>4.9923916673615398E-3</v>
      </c>
      <c r="E956">
        <v>4.9799710021455699E-3</v>
      </c>
    </row>
    <row r="957" spans="1:5" x14ac:dyDescent="0.25">
      <c r="A957" s="1">
        <v>46106</v>
      </c>
      <c r="B957" t="s">
        <v>8</v>
      </c>
      <c r="C957">
        <v>39.890632629394531</v>
      </c>
      <c r="D957">
        <v>5.2160816270345745E-3</v>
      </c>
      <c r="E957">
        <v>5.2025249944981436E-3</v>
      </c>
    </row>
    <row r="958" spans="1:5" x14ac:dyDescent="0.25">
      <c r="A958" s="1">
        <v>46107</v>
      </c>
      <c r="B958" t="s">
        <v>8</v>
      </c>
      <c r="C958">
        <v>39.841350555419922</v>
      </c>
      <c r="D958">
        <v>-1.2354297419262528E-3</v>
      </c>
      <c r="E958">
        <v>-1.2361935143728076E-3</v>
      </c>
    </row>
    <row r="959" spans="1:5" x14ac:dyDescent="0.25">
      <c r="A959" s="1">
        <v>46108</v>
      </c>
      <c r="B959" t="s">
        <v>8</v>
      </c>
      <c r="C959">
        <v>39.555503845214844</v>
      </c>
      <c r="D959">
        <v>-7.1746240079753054E-3</v>
      </c>
      <c r="E959">
        <v>-7.2004853941925236E-3</v>
      </c>
    </row>
    <row r="960" spans="1:5" x14ac:dyDescent="0.25">
      <c r="A960" s="1">
        <v>46111</v>
      </c>
      <c r="B960" t="s">
        <v>8</v>
      </c>
      <c r="C960">
        <v>39.683639526367188</v>
      </c>
      <c r="D960">
        <v>3.2393894324731498E-3</v>
      </c>
      <c r="E960">
        <v>3.2341539140672642E-3</v>
      </c>
    </row>
    <row r="961" spans="1:5" x14ac:dyDescent="0.25">
      <c r="A961" s="1">
        <v>46112</v>
      </c>
      <c r="B961" t="s">
        <v>8</v>
      </c>
      <c r="C961">
        <v>39.979343414306641</v>
      </c>
      <c r="D961">
        <v>7.4515314489482787E-3</v>
      </c>
      <c r="E961">
        <v>7.4239059385070374E-3</v>
      </c>
    </row>
    <row r="962" spans="1:5" x14ac:dyDescent="0.25">
      <c r="A962" s="1">
        <v>46113</v>
      </c>
      <c r="B962" t="s">
        <v>8</v>
      </c>
      <c r="C962">
        <v>40.193790435791016</v>
      </c>
      <c r="D962">
        <v>5.3639455571357075E-3</v>
      </c>
      <c r="E962">
        <v>5.3496108387505554E-3</v>
      </c>
    </row>
    <row r="963" spans="1:5" x14ac:dyDescent="0.25">
      <c r="A963" s="1">
        <v>46114</v>
      </c>
      <c r="B963" t="s">
        <v>8</v>
      </c>
      <c r="C963">
        <v>39.887115478515625</v>
      </c>
      <c r="D963">
        <v>-7.6299088478679611E-3</v>
      </c>
      <c r="E963">
        <v>-7.6591655145232434E-3</v>
      </c>
    </row>
    <row r="964" spans="1:5" x14ac:dyDescent="0.25">
      <c r="A964" s="1">
        <v>46115</v>
      </c>
      <c r="B964" t="s">
        <v>8</v>
      </c>
      <c r="C964">
        <v>39.887115478515625</v>
      </c>
      <c r="D964">
        <v>0</v>
      </c>
      <c r="E964">
        <v>0</v>
      </c>
    </row>
    <row r="965" spans="1:5" x14ac:dyDescent="0.25">
      <c r="A965" s="1">
        <v>46118</v>
      </c>
      <c r="B965" t="s">
        <v>8</v>
      </c>
      <c r="C965">
        <v>39.887115478515625</v>
      </c>
      <c r="D965">
        <v>0</v>
      </c>
      <c r="E965">
        <v>0</v>
      </c>
    </row>
    <row r="966" spans="1:5" x14ac:dyDescent="0.25">
      <c r="A966" s="1">
        <v>46119</v>
      </c>
      <c r="B966" t="s">
        <v>8</v>
      </c>
      <c r="C966">
        <v>39.956371307373047</v>
      </c>
      <c r="D966">
        <v>1.7362957442916827E-3</v>
      </c>
      <c r="E966">
        <v>1.7347901253837268E-3</v>
      </c>
    </row>
    <row r="967" spans="1:5" x14ac:dyDescent="0.25">
      <c r="A967" s="1">
        <v>46120</v>
      </c>
      <c r="B967" t="s">
        <v>8</v>
      </c>
      <c r="C967">
        <v>40.332290649414063</v>
      </c>
      <c r="D967">
        <v>9.4082452870700717E-3</v>
      </c>
      <c r="E967">
        <v>9.3642633938034649E-3</v>
      </c>
    </row>
    <row r="968" spans="1:5" x14ac:dyDescent="0.25">
      <c r="A968" s="1">
        <v>46121</v>
      </c>
      <c r="B968" t="s">
        <v>8</v>
      </c>
      <c r="C968">
        <v>40.203681945800781</v>
      </c>
      <c r="D968">
        <v>-3.1887279780661304E-3</v>
      </c>
      <c r="E968">
        <v>-3.1938228046855493E-3</v>
      </c>
    </row>
    <row r="969" spans="1:5" x14ac:dyDescent="0.25">
      <c r="A969" s="1">
        <v>46122</v>
      </c>
      <c r="B969" t="s">
        <v>8</v>
      </c>
      <c r="C969">
        <v>40.104759216308594</v>
      </c>
      <c r="D969">
        <v>-2.4605390527551174E-3</v>
      </c>
      <c r="E969">
        <v>-2.4635711537265982E-3</v>
      </c>
    </row>
    <row r="970" spans="1:5" x14ac:dyDescent="0.25">
      <c r="A970" s="1">
        <v>46125</v>
      </c>
      <c r="B970" t="s">
        <v>8</v>
      </c>
      <c r="C970">
        <v>39.966262817382813</v>
      </c>
      <c r="D970">
        <v>-3.453365676098108E-3</v>
      </c>
      <c r="E970">
        <v>-3.4593423069728866E-3</v>
      </c>
    </row>
    <row r="971" spans="1:5" x14ac:dyDescent="0.25">
      <c r="A971" s="1">
        <v>46126</v>
      </c>
      <c r="B971" t="s">
        <v>8</v>
      </c>
      <c r="C971">
        <v>40.174007415771484</v>
      </c>
      <c r="D971">
        <v>5.1979991058437314E-3</v>
      </c>
      <c r="E971">
        <v>5.1845361419879795E-3</v>
      </c>
    </row>
    <row r="972" spans="1:5" x14ac:dyDescent="0.25">
      <c r="A972" s="1">
        <v>46127</v>
      </c>
      <c r="B972" t="s">
        <v>8</v>
      </c>
      <c r="C972">
        <v>40.223464965820313</v>
      </c>
      <c r="D972">
        <v>1.2310833105837471E-3</v>
      </c>
      <c r="E972">
        <v>1.2303261488806625E-3</v>
      </c>
    </row>
    <row r="973" spans="1:5" x14ac:dyDescent="0.25">
      <c r="A973" s="1">
        <v>46128</v>
      </c>
      <c r="B973" t="s">
        <v>8</v>
      </c>
      <c r="C973">
        <v>40.174007415771484</v>
      </c>
      <c r="D973">
        <v>-1.2295696079602791E-3</v>
      </c>
      <c r="E973">
        <v>-1.2303261488807555E-3</v>
      </c>
    </row>
    <row r="974" spans="1:5" x14ac:dyDescent="0.25">
      <c r="A974" s="1">
        <v>46129</v>
      </c>
      <c r="B974" t="s">
        <v>8</v>
      </c>
      <c r="C974">
        <v>40.084972381591797</v>
      </c>
      <c r="D974">
        <v>-2.2162348221386186E-3</v>
      </c>
      <c r="E974">
        <v>-2.2186943050651045E-3</v>
      </c>
    </row>
    <row r="975" spans="1:5" x14ac:dyDescent="0.25">
      <c r="A975" s="1">
        <v>46132</v>
      </c>
      <c r="B975" t="s">
        <v>8</v>
      </c>
      <c r="C975">
        <v>40.272933959960938</v>
      </c>
      <c r="D975">
        <v>4.6890784052393553E-3</v>
      </c>
      <c r="E975">
        <v>4.6781189236525028E-3</v>
      </c>
    </row>
    <row r="976" spans="1:5" x14ac:dyDescent="0.25">
      <c r="A976" s="1">
        <v>46133</v>
      </c>
      <c r="B976" t="s">
        <v>8</v>
      </c>
      <c r="C976">
        <v>40.371860504150391</v>
      </c>
      <c r="D976">
        <v>2.4564027117519593E-3</v>
      </c>
      <c r="E976">
        <v>2.4533906861010962E-3</v>
      </c>
    </row>
    <row r="977" spans="1:5" x14ac:dyDescent="0.25">
      <c r="A977" s="1">
        <v>46134</v>
      </c>
      <c r="B977" t="s">
        <v>8</v>
      </c>
      <c r="C977">
        <v>40.233360290527344</v>
      </c>
      <c r="D977">
        <v>-3.430612607234429E-3</v>
      </c>
      <c r="E977">
        <v>-3.4365106517990243E-3</v>
      </c>
    </row>
    <row r="978" spans="1:5" x14ac:dyDescent="0.25">
      <c r="A978" s="1">
        <v>46135</v>
      </c>
      <c r="B978" t="s">
        <v>8</v>
      </c>
      <c r="C978">
        <v>40.114646911621094</v>
      </c>
      <c r="D978">
        <v>-2.9506205310472211E-3</v>
      </c>
      <c r="E978">
        <v>-2.9549821936601327E-3</v>
      </c>
    </row>
    <row r="979" spans="1:5" x14ac:dyDescent="0.25">
      <c r="A979" s="1">
        <v>46136</v>
      </c>
      <c r="B979" t="s">
        <v>8</v>
      </c>
      <c r="C979">
        <v>40.164112091064453</v>
      </c>
      <c r="D979">
        <v>1.2330952221102365E-3</v>
      </c>
      <c r="E979">
        <v>1.2323355846029676E-3</v>
      </c>
    </row>
    <row r="980" spans="1:5" x14ac:dyDescent="0.25">
      <c r="A980" s="1">
        <v>46139</v>
      </c>
      <c r="B980" t="s">
        <v>8</v>
      </c>
      <c r="C980">
        <v>40.114646911621094</v>
      </c>
      <c r="D980">
        <v>-1.231576570924986E-3</v>
      </c>
      <c r="E980">
        <v>-1.2323355846029877E-3</v>
      </c>
    </row>
    <row r="981" spans="1:5" x14ac:dyDescent="0.25">
      <c r="A981" s="1">
        <v>46140</v>
      </c>
      <c r="B981" t="s">
        <v>8</v>
      </c>
      <c r="C981">
        <v>40.025615692138672</v>
      </c>
      <c r="D981">
        <v>-2.2194192480011754E-3</v>
      </c>
      <c r="E981">
        <v>-2.2218858091316651E-3</v>
      </c>
    </row>
    <row r="982" spans="1:5" x14ac:dyDescent="0.25">
      <c r="A982" s="1">
        <v>46141</v>
      </c>
      <c r="B982" t="s">
        <v>8</v>
      </c>
      <c r="C982">
        <v>40.124542236328125</v>
      </c>
      <c r="D982">
        <v>2.4715808233997105E-3</v>
      </c>
      <c r="E982">
        <v>2.4685314909306828E-3</v>
      </c>
    </row>
    <row r="983" spans="1:5" x14ac:dyDescent="0.25">
      <c r="A983" s="1">
        <v>46142</v>
      </c>
      <c r="B983" t="s">
        <v>8</v>
      </c>
      <c r="C983">
        <v>39.956371307373047</v>
      </c>
      <c r="D983">
        <v>-4.1912236148283766E-3</v>
      </c>
      <c r="E983">
        <v>-4.200031411434749E-3</v>
      </c>
    </row>
    <row r="984" spans="1:5" x14ac:dyDescent="0.25">
      <c r="A984" s="1">
        <v>46143</v>
      </c>
      <c r="B984" t="s">
        <v>8</v>
      </c>
      <c r="C984">
        <v>40.094493865966797</v>
      </c>
      <c r="D984">
        <v>3.4568343939747059E-3</v>
      </c>
      <c r="E984">
        <v>3.4508732757432331E-3</v>
      </c>
    </row>
    <row r="985" spans="1:5" x14ac:dyDescent="0.25">
      <c r="A985" s="1">
        <v>46146</v>
      </c>
      <c r="B985" t="s">
        <v>8</v>
      </c>
      <c r="C985">
        <v>40.203689575195313</v>
      </c>
      <c r="D985">
        <v>2.7234589765254835E-3</v>
      </c>
      <c r="E985">
        <v>2.7197570819092686E-3</v>
      </c>
    </row>
    <row r="986" spans="1:5" x14ac:dyDescent="0.25">
      <c r="A986" s="1">
        <v>46147</v>
      </c>
      <c r="B986" t="s">
        <v>8</v>
      </c>
      <c r="C986">
        <v>40.253318786621094</v>
      </c>
      <c r="D986">
        <v>1.2344442002756306E-3</v>
      </c>
      <c r="E986">
        <v>1.2336829004908282E-3</v>
      </c>
    </row>
    <row r="987" spans="1:5" x14ac:dyDescent="0.25">
      <c r="A987" s="1">
        <v>46148</v>
      </c>
      <c r="B987" t="s">
        <v>8</v>
      </c>
      <c r="C987">
        <v>40.302955627441406</v>
      </c>
      <c r="D987">
        <v>1.2331117611303899E-3</v>
      </c>
      <c r="E987">
        <v>1.2323521032539149E-3</v>
      </c>
    </row>
    <row r="988" spans="1:5" x14ac:dyDescent="0.25">
      <c r="A988" s="1">
        <v>46149</v>
      </c>
      <c r="B988" t="s">
        <v>8</v>
      </c>
      <c r="C988">
        <v>40.422077178955078</v>
      </c>
      <c r="D988">
        <v>2.9556529951506594E-3</v>
      </c>
      <c r="E988">
        <v>2.9512936405507247E-3</v>
      </c>
    </row>
    <row r="989" spans="1:5" x14ac:dyDescent="0.25">
      <c r="A989" s="1">
        <v>46150</v>
      </c>
      <c r="B989" t="s">
        <v>8</v>
      </c>
      <c r="C989">
        <v>40.243396759033203</v>
      </c>
      <c r="D989">
        <v>-4.4203670961990849E-3</v>
      </c>
      <c r="E989">
        <v>-4.4301658054215513E-3</v>
      </c>
    </row>
    <row r="990" spans="1:5" x14ac:dyDescent="0.25">
      <c r="A990" s="1">
        <v>46153</v>
      </c>
      <c r="B990" t="s">
        <v>8</v>
      </c>
      <c r="C990">
        <v>40.213611602783203</v>
      </c>
      <c r="D990">
        <v>-7.4012530374478747E-4</v>
      </c>
      <c r="E990">
        <v>-7.4039933169576546E-4</v>
      </c>
    </row>
    <row r="991" spans="1:5" x14ac:dyDescent="0.25">
      <c r="A991" s="1">
        <v>46154</v>
      </c>
      <c r="B991" t="s">
        <v>8</v>
      </c>
      <c r="C991">
        <v>40.144123077392578</v>
      </c>
      <c r="D991">
        <v>-1.7279851926012002E-3</v>
      </c>
      <c r="E991">
        <v>-1.7294798811287289E-3</v>
      </c>
    </row>
    <row r="992" spans="1:5" x14ac:dyDescent="0.25">
      <c r="A992" s="1">
        <v>46155</v>
      </c>
      <c r="B992" t="s">
        <v>8</v>
      </c>
      <c r="C992">
        <v>40.01507568359375</v>
      </c>
      <c r="D992">
        <v>-3.2146023852617223E-3</v>
      </c>
      <c r="E992">
        <v>-3.2197803191528667E-3</v>
      </c>
    </row>
    <row r="993" spans="1:5" x14ac:dyDescent="0.25">
      <c r="A993" s="1">
        <v>46156</v>
      </c>
      <c r="B993" t="s">
        <v>8</v>
      </c>
      <c r="C993">
        <v>40.203689575195313</v>
      </c>
      <c r="D993">
        <v>4.7135707824961237E-3</v>
      </c>
      <c r="E993">
        <v>4.7024966931034206E-3</v>
      </c>
    </row>
    <row r="994" spans="1:5" x14ac:dyDescent="0.25">
      <c r="A994" s="1">
        <v>46157</v>
      </c>
      <c r="B994" t="s">
        <v>8</v>
      </c>
      <c r="C994">
        <v>40.074638366699219</v>
      </c>
      <c r="D994">
        <v>-3.2099344577497524E-3</v>
      </c>
      <c r="E994">
        <v>-3.2150973486827282E-3</v>
      </c>
    </row>
    <row r="995" spans="1:5" x14ac:dyDescent="0.25">
      <c r="A995" s="1">
        <v>46160</v>
      </c>
      <c r="B995" t="s">
        <v>8</v>
      </c>
      <c r="C995">
        <v>39.965442657470703</v>
      </c>
      <c r="D995">
        <v>-2.7248083495933217E-3</v>
      </c>
      <c r="E995">
        <v>-2.7285273971952208E-3</v>
      </c>
    </row>
    <row r="996" spans="1:5" x14ac:dyDescent="0.25">
      <c r="A996" s="1">
        <v>46161</v>
      </c>
      <c r="B996" t="s">
        <v>8</v>
      </c>
      <c r="C996">
        <v>40.124271392822266</v>
      </c>
      <c r="D996">
        <v>3.9741517869031906E-3</v>
      </c>
      <c r="E996">
        <v>3.9662757059551381E-3</v>
      </c>
    </row>
    <row r="997" spans="1:5" x14ac:dyDescent="0.25">
      <c r="A997" s="1">
        <v>46162</v>
      </c>
      <c r="B997" t="s">
        <v>8</v>
      </c>
      <c r="C997">
        <v>40.054782867431641</v>
      </c>
      <c r="D997">
        <v>-1.7318327032115333E-3</v>
      </c>
      <c r="E997">
        <v>-1.7333340591160539E-3</v>
      </c>
    </row>
    <row r="998" spans="1:5" x14ac:dyDescent="0.25">
      <c r="A998" s="1">
        <v>46163</v>
      </c>
      <c r="B998" t="s">
        <v>8</v>
      </c>
      <c r="C998">
        <v>40.402225494384766</v>
      </c>
      <c r="D998">
        <v>8.6741857546213108E-3</v>
      </c>
      <c r="E998">
        <v>8.6367811527101306E-3</v>
      </c>
    </row>
    <row r="999" spans="1:5" x14ac:dyDescent="0.25">
      <c r="A999" s="1">
        <v>46164</v>
      </c>
      <c r="B999" t="s">
        <v>8</v>
      </c>
      <c r="C999">
        <v>40.531272888183594</v>
      </c>
      <c r="D999">
        <v>3.19406647083742E-3</v>
      </c>
      <c r="E999">
        <v>3.1889762765930784E-3</v>
      </c>
    </row>
    <row r="1000" spans="1:5" x14ac:dyDescent="0.25">
      <c r="A1000" s="1">
        <v>46167</v>
      </c>
      <c r="B1000" t="s">
        <v>8</v>
      </c>
      <c r="C1000">
        <v>40.650394439697266</v>
      </c>
      <c r="D1000">
        <v>2.9390034663432374E-3</v>
      </c>
      <c r="E1000">
        <v>2.9346930391640348E-3</v>
      </c>
    </row>
    <row r="1001" spans="1:5" x14ac:dyDescent="0.25">
      <c r="A1001" s="1">
        <v>46168</v>
      </c>
      <c r="B1001" t="s">
        <v>8</v>
      </c>
      <c r="C1001">
        <v>40.590835571289063</v>
      </c>
      <c r="D1001">
        <v>-1.46514859767366E-3</v>
      </c>
      <c r="E1001">
        <v>-1.466222977425847E-3</v>
      </c>
    </row>
    <row r="1002" spans="1:5" x14ac:dyDescent="0.25">
      <c r="A1002" s="1">
        <v>46169</v>
      </c>
      <c r="B1002" t="s">
        <v>8</v>
      </c>
      <c r="C1002">
        <v>40.739734649658203</v>
      </c>
      <c r="D1002">
        <v>3.6682930093328014E-3</v>
      </c>
      <c r="E1002">
        <v>3.6615812313693244E-3</v>
      </c>
    </row>
    <row r="1003" spans="1:5" x14ac:dyDescent="0.25">
      <c r="A1003" s="1">
        <v>46170</v>
      </c>
      <c r="B1003" t="s">
        <v>8</v>
      </c>
      <c r="C1003">
        <v>40.610687255859375</v>
      </c>
      <c r="D1003">
        <v>-3.1676051625906254E-3</v>
      </c>
      <c r="E1003">
        <v>-3.1726326433468674E-3</v>
      </c>
    </row>
    <row r="1004" spans="1:5" x14ac:dyDescent="0.25">
      <c r="A1004" s="1">
        <v>46171</v>
      </c>
      <c r="B1004" t="s">
        <v>8</v>
      </c>
      <c r="C1004">
        <v>40.799297332763672</v>
      </c>
      <c r="D1004">
        <v>4.6443458520166736E-3</v>
      </c>
      <c r="E1004">
        <v>4.633594154701718E-3</v>
      </c>
    </row>
    <row r="1005" spans="1:5" x14ac:dyDescent="0.25">
      <c r="A1005" s="1">
        <v>46174</v>
      </c>
      <c r="B1005" t="s">
        <v>8</v>
      </c>
      <c r="C1005">
        <v>40.682876586914063</v>
      </c>
      <c r="D1005">
        <v>-2.8534987968069636E-3</v>
      </c>
      <c r="E1005">
        <v>-2.8575777859403549E-3</v>
      </c>
    </row>
    <row r="1006" spans="1:5" x14ac:dyDescent="0.25">
      <c r="A1006" s="1">
        <v>46175</v>
      </c>
      <c r="B1006" t="s">
        <v>8</v>
      </c>
      <c r="C1006">
        <v>40.722724914550781</v>
      </c>
      <c r="D1006">
        <v>9.7948648128620697E-4</v>
      </c>
      <c r="E1006">
        <v>9.7900709741050853E-4</v>
      </c>
    </row>
    <row r="1007" spans="1:5" x14ac:dyDescent="0.25">
      <c r="A1007" s="1">
        <v>46176</v>
      </c>
      <c r="B1007" t="s">
        <v>8</v>
      </c>
      <c r="C1007">
        <v>40.623104095458984</v>
      </c>
      <c r="D1007">
        <v>-2.4463200657822703E-3</v>
      </c>
      <c r="E1007">
        <v>-2.4493171956714815E-3</v>
      </c>
    </row>
    <row r="1008" spans="1:5" x14ac:dyDescent="0.25">
      <c r="A1008" s="1">
        <v>46177</v>
      </c>
      <c r="B1008" t="s">
        <v>8</v>
      </c>
      <c r="C1008">
        <v>40.652992248535156</v>
      </c>
      <c r="D1008">
        <v>7.3574271936327484E-4</v>
      </c>
      <c r="E1008">
        <v>7.3547219337227992E-4</v>
      </c>
    </row>
    <row r="1009" spans="1:5" x14ac:dyDescent="0.25">
      <c r="A1009" s="1">
        <v>46178</v>
      </c>
      <c r="B1009" t="s">
        <v>8</v>
      </c>
      <c r="C1009">
        <v>40.712760925292969</v>
      </c>
      <c r="D1009">
        <v>1.4702159288155769E-3</v>
      </c>
      <c r="E1009">
        <v>1.4691362195178885E-3</v>
      </c>
    </row>
    <row r="1010" spans="1:5" x14ac:dyDescent="0.25">
      <c r="A1010" s="1">
        <v>46181</v>
      </c>
      <c r="B1010" t="s">
        <v>8</v>
      </c>
      <c r="C1010">
        <v>40.712760925292969</v>
      </c>
      <c r="D1010">
        <v>0</v>
      </c>
      <c r="E1010">
        <v>0</v>
      </c>
    </row>
    <row r="1011" spans="1:5" x14ac:dyDescent="0.25">
      <c r="A1011" s="1">
        <v>46182</v>
      </c>
      <c r="B1011" t="s">
        <v>8</v>
      </c>
      <c r="C1011">
        <v>40.662952423095703</v>
      </c>
      <c r="D1011">
        <v>-1.2234125386058059E-3</v>
      </c>
      <c r="E1011">
        <v>-1.2241615186623298E-3</v>
      </c>
    </row>
    <row r="1012" spans="1:5" x14ac:dyDescent="0.25">
      <c r="A1012" s="1">
        <v>46183</v>
      </c>
      <c r="B1012" t="s">
        <v>8</v>
      </c>
      <c r="C1012">
        <v>40.742645263671875</v>
      </c>
      <c r="D1012">
        <v>1.9598390138269028E-3</v>
      </c>
      <c r="E1012">
        <v>1.9579210348912961E-3</v>
      </c>
    </row>
    <row r="1013" spans="1:5" x14ac:dyDescent="0.25">
      <c r="A1013" s="1">
        <v>46184</v>
      </c>
      <c r="B1013" t="s">
        <v>8</v>
      </c>
      <c r="C1013">
        <v>40.742645263671875</v>
      </c>
      <c r="D1013">
        <v>0</v>
      </c>
      <c r="E1013">
        <v>0</v>
      </c>
    </row>
    <row r="1014" spans="1:5" x14ac:dyDescent="0.25">
      <c r="A1014" s="1">
        <v>46185</v>
      </c>
      <c r="B1014" t="s">
        <v>8</v>
      </c>
      <c r="C1014">
        <v>40.971759796142578</v>
      </c>
      <c r="D1014">
        <v>5.6234574605540377E-3</v>
      </c>
      <c r="E1014">
        <v>5.6077048521386728E-3</v>
      </c>
    </row>
    <row r="1015" spans="1:5" x14ac:dyDescent="0.25">
      <c r="A1015" s="1">
        <v>46188</v>
      </c>
      <c r="B1015" t="s">
        <v>8</v>
      </c>
      <c r="C1015">
        <v>41.031528472900391</v>
      </c>
      <c r="D1015">
        <v>1.4587773885035293E-3</v>
      </c>
      <c r="E1015">
        <v>1.4577144064128447E-3</v>
      </c>
    </row>
    <row r="1016" spans="1:5" x14ac:dyDescent="0.25">
      <c r="A1016" s="1">
        <v>46189</v>
      </c>
      <c r="B1016" t="s">
        <v>8</v>
      </c>
      <c r="C1016">
        <v>40.971759796142578</v>
      </c>
      <c r="D1016">
        <v>-1.4566524568366823E-3</v>
      </c>
      <c r="E1016">
        <v>-1.457714406412939E-3</v>
      </c>
    </row>
    <row r="1017" spans="1:5" x14ac:dyDescent="0.25">
      <c r="A1017" s="1">
        <v>46190</v>
      </c>
      <c r="B1017" t="s">
        <v>8</v>
      </c>
      <c r="C1017">
        <v>41.151069641113281</v>
      </c>
      <c r="D1017">
        <v>4.3764252710372098E-3</v>
      </c>
      <c r="E1017">
        <v>4.3668765712712799E-3</v>
      </c>
    </row>
    <row r="1018" spans="1:5" x14ac:dyDescent="0.25">
      <c r="A1018" s="1">
        <v>46191</v>
      </c>
      <c r="B1018" t="s">
        <v>8</v>
      </c>
      <c r="C1018">
        <v>41.141105651855469</v>
      </c>
      <c r="D1018">
        <v>-2.4213196266120729E-4</v>
      </c>
      <c r="E1018">
        <v>-2.42161281337633E-4</v>
      </c>
    </row>
    <row r="1019" spans="1:5" x14ac:dyDescent="0.25">
      <c r="A1019" s="1">
        <v>46192</v>
      </c>
      <c r="B1019" t="s">
        <v>8</v>
      </c>
      <c r="C1019">
        <v>41.031528472900391</v>
      </c>
      <c r="D1019">
        <v>-2.6634475962397097E-3</v>
      </c>
      <c r="E1019">
        <v>-2.6670008835206855E-3</v>
      </c>
    </row>
    <row r="1020" spans="1:5" x14ac:dyDescent="0.25">
      <c r="A1020" s="1">
        <v>46195</v>
      </c>
      <c r="B1020" t="s">
        <v>8</v>
      </c>
      <c r="C1020">
        <v>41.021568298339844</v>
      </c>
      <c r="D1020">
        <v>-2.4274441950478121E-4</v>
      </c>
      <c r="E1020">
        <v>-2.4277388670014286E-4</v>
      </c>
    </row>
    <row r="1021" spans="1:5" x14ac:dyDescent="0.25">
      <c r="A1021" s="1">
        <v>46196</v>
      </c>
      <c r="B1021" t="s">
        <v>8</v>
      </c>
      <c r="C1021">
        <v>41.180953979492188</v>
      </c>
      <c r="D1021">
        <v>3.8854116935065353E-3</v>
      </c>
      <c r="E1021">
        <v>3.8778829766343554E-3</v>
      </c>
    </row>
    <row r="1022" spans="1:5" x14ac:dyDescent="0.25">
      <c r="A1022" s="1">
        <v>46197</v>
      </c>
      <c r="B1022" t="s">
        <v>8</v>
      </c>
      <c r="C1022">
        <v>41.180953979492188</v>
      </c>
      <c r="D1022">
        <v>0</v>
      </c>
      <c r="E1022">
        <v>0</v>
      </c>
    </row>
    <row r="1023" spans="1:5" x14ac:dyDescent="0.25">
      <c r="A1023" s="1">
        <v>46198</v>
      </c>
      <c r="B1023" t="s">
        <v>8</v>
      </c>
      <c r="C1023">
        <v>41.340335845947266</v>
      </c>
      <c r="D1023">
        <v>3.8702810657191833E-3</v>
      </c>
      <c r="E1023">
        <v>3.862810796446093E-3</v>
      </c>
    </row>
    <row r="1024" spans="1:5" x14ac:dyDescent="0.25">
      <c r="A1024" s="1">
        <v>46199</v>
      </c>
      <c r="B1024" t="s">
        <v>8</v>
      </c>
      <c r="C1024">
        <v>41.350296020507813</v>
      </c>
      <c r="D1024">
        <v>2.4093114767298474E-4</v>
      </c>
      <c r="E1024">
        <v>2.4090212842502547E-4</v>
      </c>
    </row>
    <row r="1025" spans="1:5" x14ac:dyDescent="0.25">
      <c r="A1025" s="1">
        <v>46202</v>
      </c>
      <c r="B1025" t="s">
        <v>8</v>
      </c>
      <c r="C1025">
        <v>41.270606994628906</v>
      </c>
      <c r="D1025">
        <v>-1.9271694171036913E-3</v>
      </c>
      <c r="E1025">
        <v>-1.9290287973626927E-3</v>
      </c>
    </row>
    <row r="1026" spans="1:5" x14ac:dyDescent="0.25">
      <c r="A1026" s="1">
        <v>46203</v>
      </c>
      <c r="B1026" t="s">
        <v>8</v>
      </c>
      <c r="C1026">
        <v>41.370220184326172</v>
      </c>
      <c r="D1026">
        <v>2.4136594286152668E-3</v>
      </c>
      <c r="E1026">
        <v>2.4107512313550502E-3</v>
      </c>
    </row>
    <row r="1027" spans="1:5" x14ac:dyDescent="0.25">
      <c r="A1027" s="1">
        <v>46204</v>
      </c>
      <c r="B1027" t="s">
        <v>8</v>
      </c>
      <c r="C1027">
        <v>41.209999084472656</v>
      </c>
      <c r="D1027">
        <v>-3.8728606988226444E-3</v>
      </c>
      <c r="E1027">
        <v>-3.8803796433136617E-3</v>
      </c>
    </row>
    <row r="1028" spans="1:5" x14ac:dyDescent="0.25">
      <c r="A1028" s="1">
        <v>46205</v>
      </c>
      <c r="B1028" t="s">
        <v>8</v>
      </c>
      <c r="C1028">
        <v>41.069999694824219</v>
      </c>
      <c r="D1028">
        <v>-3.3972189458549851E-3</v>
      </c>
      <c r="E1028">
        <v>-3.4030025967386442E-3</v>
      </c>
    </row>
    <row r="1029" spans="1:5" x14ac:dyDescent="0.25">
      <c r="A1029" s="1">
        <v>46206</v>
      </c>
      <c r="B1029" t="s">
        <v>8</v>
      </c>
      <c r="C1029">
        <v>41.169998168945313</v>
      </c>
      <c r="D1029">
        <v>2.4348301646979209E-3</v>
      </c>
      <c r="E1029">
        <v>2.4318707685104341E-3</v>
      </c>
    </row>
    <row r="1030" spans="1:5" x14ac:dyDescent="0.25">
      <c r="A1030" s="1">
        <v>46209</v>
      </c>
      <c r="B1030" t="s">
        <v>8</v>
      </c>
      <c r="C1030">
        <v>41.200000762939453</v>
      </c>
      <c r="D1030">
        <v>7.2874897567443142E-4</v>
      </c>
      <c r="E1030">
        <v>7.2848356707599341E-4</v>
      </c>
    </row>
    <row r="1031" spans="1:5" x14ac:dyDescent="0.25">
      <c r="A1031" s="1">
        <v>46210</v>
      </c>
      <c r="B1031" t="s">
        <v>8</v>
      </c>
      <c r="C1031">
        <v>41.150001525878906</v>
      </c>
      <c r="D1031">
        <v>-1.2135736925888985E-3</v>
      </c>
      <c r="E1031">
        <v>-1.2143106694533989E-3</v>
      </c>
    </row>
    <row r="1032" spans="1:5" x14ac:dyDescent="0.25">
      <c r="A1032" s="1">
        <v>46211</v>
      </c>
      <c r="B1032" t="s">
        <v>8</v>
      </c>
      <c r="C1032">
        <v>40.990001678466797</v>
      </c>
      <c r="D1032">
        <v>-3.8882099994937969E-3</v>
      </c>
      <c r="E1032">
        <v>-3.8957887395276746E-3</v>
      </c>
    </row>
    <row r="1033" spans="1:5" x14ac:dyDescent="0.25">
      <c r="A1033" s="1">
        <v>46212</v>
      </c>
      <c r="B1033" t="s">
        <v>8</v>
      </c>
      <c r="C1033">
        <v>40.990001678466797</v>
      </c>
      <c r="D1033">
        <v>0</v>
      </c>
      <c r="E1033">
        <v>0</v>
      </c>
    </row>
    <row r="1034" spans="1:5" x14ac:dyDescent="0.25">
      <c r="A1034" s="1">
        <v>46213</v>
      </c>
      <c r="B1034" t="s">
        <v>8</v>
      </c>
      <c r="C1034">
        <v>41.169998168945313</v>
      </c>
      <c r="D1034">
        <v>4.3912291560863626E-3</v>
      </c>
      <c r="E1034">
        <v>4.3816158419049886E-3</v>
      </c>
    </row>
    <row r="1035" spans="1:5" x14ac:dyDescent="0.25">
      <c r="A1035" s="1">
        <v>46216</v>
      </c>
      <c r="B1035" t="s">
        <v>8</v>
      </c>
      <c r="C1035">
        <v>41.020000457763672</v>
      </c>
      <c r="D1035">
        <v>-3.6433742495228794E-3</v>
      </c>
      <c r="E1035">
        <v>-3.6500275025938916E-3</v>
      </c>
    </row>
    <row r="1036" spans="1:5" x14ac:dyDescent="0.25">
      <c r="A1036" s="1">
        <v>46217</v>
      </c>
      <c r="B1036" t="s">
        <v>8</v>
      </c>
      <c r="C1036">
        <v>40.939998626708984</v>
      </c>
      <c r="D1036">
        <v>-1.9503127782034557E-3</v>
      </c>
      <c r="E1036">
        <v>-1.9522171146071216E-3</v>
      </c>
    </row>
    <row r="1037" spans="1:5" x14ac:dyDescent="0.25">
      <c r="A1037" s="1">
        <v>46218</v>
      </c>
      <c r="B1037" t="s">
        <v>8</v>
      </c>
      <c r="C1037">
        <v>40.950000762939453</v>
      </c>
      <c r="D1037">
        <v>2.443120802633203E-4</v>
      </c>
      <c r="E1037">
        <v>2.442822409270136E-4</v>
      </c>
    </row>
    <row r="1038" spans="1:5" x14ac:dyDescent="0.25">
      <c r="A1038" s="1">
        <v>46219</v>
      </c>
      <c r="B1038" t="s">
        <v>8</v>
      </c>
      <c r="C1038">
        <v>40.990001678466797</v>
      </c>
      <c r="D1038">
        <v>9.7682331580184467E-4</v>
      </c>
      <c r="E1038">
        <v>9.7634653436891664E-4</v>
      </c>
    </row>
    <row r="1039" spans="1:5" x14ac:dyDescent="0.25">
      <c r="A1039" s="1">
        <v>46220</v>
      </c>
      <c r="B1039" t="s">
        <v>8</v>
      </c>
      <c r="C1039">
        <v>40.979999542236328</v>
      </c>
      <c r="D1039">
        <v>-2.4401404783847003E-4</v>
      </c>
      <c r="E1039">
        <v>-2.4404382411022553E-4</v>
      </c>
    </row>
    <row r="1040" spans="1:5" x14ac:dyDescent="0.25">
      <c r="A1040" s="1">
        <v>46223</v>
      </c>
      <c r="B1040" t="s">
        <v>8</v>
      </c>
      <c r="C1040">
        <v>40.860000610351563</v>
      </c>
      <c r="D1040">
        <v>-2.9282316550806042E-3</v>
      </c>
      <c r="E1040">
        <v>-2.9325273132311254E-3</v>
      </c>
    </row>
    <row r="1041" spans="1:5" x14ac:dyDescent="0.25">
      <c r="A1041" s="1">
        <v>46224</v>
      </c>
      <c r="B1041" t="s">
        <v>8</v>
      </c>
      <c r="C1041">
        <v>40.849998474121094</v>
      </c>
      <c r="D1041">
        <v>-2.4479040824920695E-4</v>
      </c>
      <c r="E1041">
        <v>-2.4482037431156187E-4</v>
      </c>
    </row>
    <row r="1042" spans="1:5" x14ac:dyDescent="0.25">
      <c r="A1042" s="1">
        <v>46225</v>
      </c>
      <c r="B1042" t="s">
        <v>8</v>
      </c>
      <c r="C1042">
        <v>40.790000915527344</v>
      </c>
      <c r="D1042">
        <v>-1.4687285394088256E-3</v>
      </c>
      <c r="E1042">
        <v>-1.4698081784306463E-3</v>
      </c>
    </row>
    <row r="1043" spans="1:5" x14ac:dyDescent="0.25">
      <c r="A1043" s="1">
        <v>46226</v>
      </c>
      <c r="B1043" t="s">
        <v>8</v>
      </c>
      <c r="C1043">
        <v>40.709999084472656</v>
      </c>
      <c r="D1043">
        <v>-1.9613098617076163E-3</v>
      </c>
      <c r="E1043">
        <v>-1.9632357484802528E-3</v>
      </c>
    </row>
    <row r="1044" spans="1:5" x14ac:dyDescent="0.25">
      <c r="A1044" s="1">
        <v>46227</v>
      </c>
      <c r="B1044" t="s">
        <v>8</v>
      </c>
      <c r="C1044">
        <v>40.490001678466797</v>
      </c>
      <c r="D1044">
        <v>-5.404014024892656E-3</v>
      </c>
      <c r="E1044">
        <v>-5.4186685279543571E-3</v>
      </c>
    </row>
    <row r="1045" spans="1:5" x14ac:dyDescent="0.25">
      <c r="A1045" s="1">
        <v>46230</v>
      </c>
      <c r="B1045" t="s">
        <v>8</v>
      </c>
      <c r="C1045">
        <v>40.689998626708984</v>
      </c>
      <c r="D1045">
        <v>4.9394156569904091E-3</v>
      </c>
      <c r="E1045">
        <v>4.9272567655825683E-3</v>
      </c>
    </row>
    <row r="1046" spans="1:5" x14ac:dyDescent="0.25">
      <c r="A1046" s="1">
        <v>45499</v>
      </c>
      <c r="B1046" t="s">
        <v>9</v>
      </c>
      <c r="C1046">
        <v>5.1500000953674316</v>
      </c>
      <c r="D1046">
        <v>0</v>
      </c>
      <c r="E1046">
        <v>0</v>
      </c>
    </row>
    <row r="1047" spans="1:5" x14ac:dyDescent="0.25">
      <c r="A1047" s="1">
        <v>45502</v>
      </c>
      <c r="B1047" t="s">
        <v>9</v>
      </c>
      <c r="C1047">
        <v>5.1500000953674316</v>
      </c>
      <c r="D1047">
        <v>0</v>
      </c>
      <c r="E1047">
        <v>0</v>
      </c>
    </row>
    <row r="1048" spans="1:5" x14ac:dyDescent="0.25">
      <c r="A1048" s="1">
        <v>45503</v>
      </c>
      <c r="B1048" t="s">
        <v>9</v>
      </c>
      <c r="C1048">
        <v>5.190000057220459</v>
      </c>
      <c r="D1048">
        <v>7.7669827402544467E-3</v>
      </c>
      <c r="E1048">
        <v>7.7369750093413663E-3</v>
      </c>
    </row>
    <row r="1049" spans="1:5" x14ac:dyDescent="0.25">
      <c r="A1049" s="1">
        <v>45504</v>
      </c>
      <c r="B1049" t="s">
        <v>9</v>
      </c>
      <c r="C1049">
        <v>5.190000057220459</v>
      </c>
      <c r="D1049">
        <v>0</v>
      </c>
      <c r="E1049">
        <v>0</v>
      </c>
    </row>
    <row r="1050" spans="1:5" x14ac:dyDescent="0.25">
      <c r="A1050" s="1">
        <v>45505</v>
      </c>
      <c r="B1050" t="s">
        <v>9</v>
      </c>
      <c r="C1050">
        <v>5.0399999618530273</v>
      </c>
      <c r="D1050">
        <v>-2.890175216062818E-2</v>
      </c>
      <c r="E1050">
        <v>-2.9327633688500405E-2</v>
      </c>
    </row>
    <row r="1051" spans="1:5" x14ac:dyDescent="0.25">
      <c r="A1051" s="1">
        <v>45506</v>
      </c>
      <c r="B1051" t="s">
        <v>9</v>
      </c>
      <c r="C1051">
        <v>5.3299999237060547</v>
      </c>
      <c r="D1051">
        <v>5.7539675406347524E-2</v>
      </c>
      <c r="E1051">
        <v>5.5945149349258552E-2</v>
      </c>
    </row>
    <row r="1052" spans="1:5" x14ac:dyDescent="0.25">
      <c r="A1052" s="1">
        <v>45509</v>
      </c>
      <c r="B1052" t="s">
        <v>9</v>
      </c>
      <c r="C1052">
        <v>5.8000001907348633</v>
      </c>
      <c r="D1052">
        <v>8.8180163931786293E-2</v>
      </c>
      <c r="E1052">
        <v>8.4506726574002294E-2</v>
      </c>
    </row>
    <row r="1053" spans="1:5" x14ac:dyDescent="0.25">
      <c r="A1053" s="1">
        <v>45510</v>
      </c>
      <c r="B1053" t="s">
        <v>9</v>
      </c>
      <c r="C1053">
        <v>5.619999885559082</v>
      </c>
      <c r="D1053">
        <v>-3.1034534354554055E-2</v>
      </c>
      <c r="E1053">
        <v>-3.1526306895247519E-2</v>
      </c>
    </row>
    <row r="1054" spans="1:5" x14ac:dyDescent="0.25">
      <c r="A1054" s="1">
        <v>45511</v>
      </c>
      <c r="B1054" t="s">
        <v>9</v>
      </c>
      <c r="C1054">
        <v>5.570000171661377</v>
      </c>
      <c r="D1054">
        <v>-8.8967464263091101E-3</v>
      </c>
      <c r="E1054">
        <v>-8.9365587843360465E-3</v>
      </c>
    </row>
    <row r="1055" spans="1:5" x14ac:dyDescent="0.25">
      <c r="A1055" s="1">
        <v>45512</v>
      </c>
      <c r="B1055" t="s">
        <v>9</v>
      </c>
      <c r="C1055">
        <v>5.7899999618530273</v>
      </c>
      <c r="D1055">
        <v>3.9497268116964968E-2</v>
      </c>
      <c r="E1055">
        <v>3.8737200238369393E-2</v>
      </c>
    </row>
    <row r="1056" spans="1:5" x14ac:dyDescent="0.25">
      <c r="A1056" s="1">
        <v>45513</v>
      </c>
      <c r="B1056" t="s">
        <v>9</v>
      </c>
      <c r="C1056">
        <v>5.4699997901916504</v>
      </c>
      <c r="D1056">
        <v>-5.5267732948130144E-2</v>
      </c>
      <c r="E1056">
        <v>-5.6853706918779355E-2</v>
      </c>
    </row>
    <row r="1057" spans="1:5" x14ac:dyDescent="0.25">
      <c r="A1057" s="1">
        <v>45516</v>
      </c>
      <c r="B1057" t="s">
        <v>9</v>
      </c>
      <c r="C1057">
        <v>5.4000000953674316</v>
      </c>
      <c r="D1057">
        <v>-1.2797019654321784E-2</v>
      </c>
      <c r="E1057">
        <v>-1.2879606846836811E-2</v>
      </c>
    </row>
    <row r="1058" spans="1:5" x14ac:dyDescent="0.25">
      <c r="A1058" s="1">
        <v>45517</v>
      </c>
      <c r="B1058" t="s">
        <v>9</v>
      </c>
      <c r="C1058">
        <v>5.3899998664855957</v>
      </c>
      <c r="D1058">
        <v>-1.851894204671356E-3</v>
      </c>
      <c r="E1058">
        <v>-1.8536110807199774E-3</v>
      </c>
    </row>
    <row r="1059" spans="1:5" x14ac:dyDescent="0.25">
      <c r="A1059" s="1">
        <v>45518</v>
      </c>
      <c r="B1059" t="s">
        <v>9</v>
      </c>
      <c r="C1059">
        <v>5.190000057220459</v>
      </c>
      <c r="D1059">
        <v>-3.7105716923800491E-2</v>
      </c>
      <c r="E1059">
        <v>-3.7811651947210242E-2</v>
      </c>
    </row>
    <row r="1060" spans="1:5" x14ac:dyDescent="0.25">
      <c r="A1060" s="1">
        <v>45519</v>
      </c>
      <c r="B1060" t="s">
        <v>9</v>
      </c>
      <c r="C1060">
        <v>5.119999885559082</v>
      </c>
      <c r="D1060">
        <v>-1.348750884192973E-2</v>
      </c>
      <c r="E1060">
        <v>-1.3579291503259398E-2</v>
      </c>
    </row>
    <row r="1061" spans="1:5" x14ac:dyDescent="0.25">
      <c r="A1061" s="1">
        <v>45520</v>
      </c>
      <c r="B1061" t="s">
        <v>9</v>
      </c>
      <c r="C1061">
        <v>4.8899998664855957</v>
      </c>
      <c r="D1061">
        <v>-4.492187972937256E-2</v>
      </c>
      <c r="E1061">
        <v>-4.5962140516453261E-2</v>
      </c>
    </row>
    <row r="1062" spans="1:5" x14ac:dyDescent="0.25">
      <c r="A1062" s="1">
        <v>45523</v>
      </c>
      <c r="B1062" t="s">
        <v>9</v>
      </c>
      <c r="C1062">
        <v>4.9200000762939453</v>
      </c>
      <c r="D1062">
        <v>6.1350123982539806E-3</v>
      </c>
      <c r="E1062">
        <v>6.1162698278949216E-3</v>
      </c>
    </row>
    <row r="1063" spans="1:5" x14ac:dyDescent="0.25">
      <c r="A1063" s="1">
        <v>45524</v>
      </c>
      <c r="B1063" t="s">
        <v>9</v>
      </c>
      <c r="C1063">
        <v>4.8000001907348633</v>
      </c>
      <c r="D1063">
        <v>-2.4390220263873164E-2</v>
      </c>
      <c r="E1063">
        <v>-2.4692588360841788E-2</v>
      </c>
    </row>
    <row r="1064" spans="1:5" x14ac:dyDescent="0.25">
      <c r="A1064" s="1">
        <v>45525</v>
      </c>
      <c r="B1064" t="s">
        <v>9</v>
      </c>
      <c r="C1064">
        <v>4.809999942779541</v>
      </c>
      <c r="D1064">
        <v>2.0832815931923765E-3</v>
      </c>
      <c r="E1064">
        <v>2.0811145712501381E-3</v>
      </c>
    </row>
    <row r="1065" spans="1:5" x14ac:dyDescent="0.25">
      <c r="A1065" s="1">
        <v>45526</v>
      </c>
      <c r="B1065" t="s">
        <v>9</v>
      </c>
      <c r="C1065">
        <v>4.7800002098083496</v>
      </c>
      <c r="D1065">
        <v>-6.2369507958570658E-3</v>
      </c>
      <c r="E1065">
        <v>-6.2564818252005862E-3</v>
      </c>
    </row>
    <row r="1066" spans="1:5" x14ac:dyDescent="0.25">
      <c r="A1066" s="1">
        <v>45527</v>
      </c>
      <c r="B1066" t="s">
        <v>9</v>
      </c>
      <c r="C1066">
        <v>4.8400001525878906</v>
      </c>
      <c r="D1066">
        <v>1.25522887334657E-2</v>
      </c>
      <c r="E1066">
        <v>1.2474161858639712E-2</v>
      </c>
    </row>
    <row r="1067" spans="1:5" x14ac:dyDescent="0.25">
      <c r="A1067" s="1">
        <v>45530</v>
      </c>
      <c r="B1067" t="s">
        <v>9</v>
      </c>
      <c r="C1067">
        <v>4.7600002288818359</v>
      </c>
      <c r="D1067">
        <v>-1.6528909335525421E-2</v>
      </c>
      <c r="E1067">
        <v>-1.6667035927216679E-2</v>
      </c>
    </row>
    <row r="1068" spans="1:5" x14ac:dyDescent="0.25">
      <c r="A1068" s="1">
        <v>45531</v>
      </c>
      <c r="B1068" t="s">
        <v>9</v>
      </c>
      <c r="C1068">
        <v>4.8000001907348633</v>
      </c>
      <c r="D1068">
        <v>8.4033529263976003E-3</v>
      </c>
      <c r="E1068">
        <v>8.3682413225275275E-3</v>
      </c>
    </row>
    <row r="1069" spans="1:5" x14ac:dyDescent="0.25">
      <c r="A1069" s="1">
        <v>45532</v>
      </c>
      <c r="B1069" t="s">
        <v>9</v>
      </c>
      <c r="C1069">
        <v>4.7699999809265137</v>
      </c>
      <c r="D1069">
        <v>-6.2500434617184242E-3</v>
      </c>
      <c r="E1069">
        <v>-6.269656748658918E-3</v>
      </c>
    </row>
    <row r="1070" spans="1:5" x14ac:dyDescent="0.25">
      <c r="A1070" s="1">
        <v>45533</v>
      </c>
      <c r="B1070" t="s">
        <v>9</v>
      </c>
      <c r="C1070">
        <v>4.880000114440918</v>
      </c>
      <c r="D1070">
        <v>2.3060824728355245E-2</v>
      </c>
      <c r="E1070">
        <v>2.2798942414447902E-2</v>
      </c>
    </row>
    <row r="1071" spans="1:5" x14ac:dyDescent="0.25">
      <c r="A1071" s="1">
        <v>45534</v>
      </c>
      <c r="B1071" t="s">
        <v>9</v>
      </c>
      <c r="C1071">
        <v>4.820000171661377</v>
      </c>
      <c r="D1071">
        <v>-1.229506995337748E-2</v>
      </c>
      <c r="E1071">
        <v>-1.237127963916149E-2</v>
      </c>
    </row>
    <row r="1072" spans="1:5" x14ac:dyDescent="0.25">
      <c r="A1072" s="1">
        <v>45537</v>
      </c>
      <c r="B1072" t="s">
        <v>9</v>
      </c>
      <c r="C1072">
        <v>4.7600002288818359</v>
      </c>
      <c r="D1072">
        <v>-1.2448120465286205E-2</v>
      </c>
      <c r="E1072">
        <v>-1.2526247349155065E-2</v>
      </c>
    </row>
    <row r="1073" spans="1:5" x14ac:dyDescent="0.25">
      <c r="A1073" s="1">
        <v>45538</v>
      </c>
      <c r="B1073" t="s">
        <v>9</v>
      </c>
      <c r="C1073">
        <v>4.7600002288818359</v>
      </c>
      <c r="D1073">
        <v>0</v>
      </c>
      <c r="E1073">
        <v>0</v>
      </c>
    </row>
    <row r="1074" spans="1:5" x14ac:dyDescent="0.25">
      <c r="A1074" s="1">
        <v>45539</v>
      </c>
      <c r="B1074" t="s">
        <v>9</v>
      </c>
      <c r="C1074">
        <v>5.0399999618530273</v>
      </c>
      <c r="D1074">
        <v>5.882347048478298E-2</v>
      </c>
      <c r="E1074">
        <v>5.7158358186686548E-2</v>
      </c>
    </row>
    <row r="1075" spans="1:5" x14ac:dyDescent="0.25">
      <c r="A1075" s="1">
        <v>45540</v>
      </c>
      <c r="B1075" t="s">
        <v>9</v>
      </c>
      <c r="C1075">
        <v>5</v>
      </c>
      <c r="D1075">
        <v>-7.9365004277343054E-3</v>
      </c>
      <c r="E1075">
        <v>-7.9681620803330813E-3</v>
      </c>
    </row>
    <row r="1076" spans="1:5" x14ac:dyDescent="0.25">
      <c r="A1076" s="1">
        <v>45541</v>
      </c>
      <c r="B1076" t="s">
        <v>9</v>
      </c>
      <c r="C1076">
        <v>5.070000171661377</v>
      </c>
      <c r="D1076">
        <v>1.4000034332275479E-2</v>
      </c>
      <c r="E1076">
        <v>1.3902939027250689E-2</v>
      </c>
    </row>
    <row r="1077" spans="1:5" x14ac:dyDescent="0.25">
      <c r="A1077" s="1">
        <v>45544</v>
      </c>
      <c r="B1077" t="s">
        <v>9</v>
      </c>
      <c r="C1077">
        <v>5.190000057220459</v>
      </c>
      <c r="D1077">
        <v>2.366861567970302E-2</v>
      </c>
      <c r="E1077">
        <v>2.3392856741582729E-2</v>
      </c>
    </row>
    <row r="1078" spans="1:5" x14ac:dyDescent="0.25">
      <c r="A1078" s="1">
        <v>45545</v>
      </c>
      <c r="B1078" t="s">
        <v>9</v>
      </c>
      <c r="C1078">
        <v>5.119999885559082</v>
      </c>
      <c r="D1078">
        <v>-1.348750884192973E-2</v>
      </c>
      <c r="E1078">
        <v>-1.3579291503259398E-2</v>
      </c>
    </row>
    <row r="1079" spans="1:5" x14ac:dyDescent="0.25">
      <c r="A1079" s="1">
        <v>45546</v>
      </c>
      <c r="B1079" t="s">
        <v>9</v>
      </c>
      <c r="C1079">
        <v>5.1100001335144043</v>
      </c>
      <c r="D1079">
        <v>-1.9530766148807555E-3</v>
      </c>
      <c r="E1079">
        <v>-1.9549863559981595E-3</v>
      </c>
    </row>
    <row r="1080" spans="1:5" x14ac:dyDescent="0.25">
      <c r="A1080" s="1">
        <v>45547</v>
      </c>
      <c r="B1080" t="s">
        <v>9</v>
      </c>
      <c r="C1080">
        <v>4.9200000762939453</v>
      </c>
      <c r="D1080">
        <v>-3.7182006312353355E-2</v>
      </c>
      <c r="E1080">
        <v>-3.7890884332560125E-2</v>
      </c>
    </row>
    <row r="1081" spans="1:5" x14ac:dyDescent="0.25">
      <c r="A1081" s="1">
        <v>45548</v>
      </c>
      <c r="B1081" t="s">
        <v>9</v>
      </c>
      <c r="C1081">
        <v>4.8600001335144043</v>
      </c>
      <c r="D1081">
        <v>-1.2195110131936526E-2</v>
      </c>
      <c r="E1081">
        <v>-1.227008062661436E-2</v>
      </c>
    </row>
    <row r="1082" spans="1:5" x14ac:dyDescent="0.25">
      <c r="A1082" s="1">
        <v>45551</v>
      </c>
      <c r="B1082" t="s">
        <v>9</v>
      </c>
      <c r="C1082">
        <v>4.8000001907348633</v>
      </c>
      <c r="D1082">
        <v>-1.2345666899427288E-2</v>
      </c>
      <c r="E1082">
        <v>-1.2422507734227357E-2</v>
      </c>
    </row>
    <row r="1083" spans="1:5" x14ac:dyDescent="0.25">
      <c r="A1083" s="1">
        <v>45552</v>
      </c>
      <c r="B1083" t="s">
        <v>9</v>
      </c>
      <c r="C1083">
        <v>4.7899999618530273</v>
      </c>
      <c r="D1083">
        <v>-2.0833809342630794E-3</v>
      </c>
      <c r="E1083">
        <v>-2.0855541913278978E-3</v>
      </c>
    </row>
    <row r="1084" spans="1:5" x14ac:dyDescent="0.25">
      <c r="A1084" s="1">
        <v>45553</v>
      </c>
      <c r="B1084" t="s">
        <v>9</v>
      </c>
      <c r="C1084">
        <v>4.7800002098083496</v>
      </c>
      <c r="D1084">
        <v>-2.0876309236564916E-3</v>
      </c>
      <c r="E1084">
        <v>-2.0898130626226526E-3</v>
      </c>
    </row>
    <row r="1085" spans="1:5" x14ac:dyDescent="0.25">
      <c r="A1085" s="1">
        <v>45554</v>
      </c>
      <c r="B1085" t="s">
        <v>9</v>
      </c>
      <c r="C1085">
        <v>4.7199997901916504</v>
      </c>
      <c r="D1085">
        <v>-1.2552388490189026E-2</v>
      </c>
      <c r="E1085">
        <v>-1.2631835249782369E-2</v>
      </c>
    </row>
    <row r="1086" spans="1:5" x14ac:dyDescent="0.25">
      <c r="A1086" s="1">
        <v>45555</v>
      </c>
      <c r="B1086" t="s">
        <v>9</v>
      </c>
      <c r="C1086">
        <v>4.6599998474121094</v>
      </c>
      <c r="D1086">
        <v>-1.2711852848854677E-2</v>
      </c>
      <c r="E1086">
        <v>-1.2793339753170103E-2</v>
      </c>
    </row>
    <row r="1087" spans="1:5" x14ac:dyDescent="0.25">
      <c r="A1087" s="1">
        <v>45558</v>
      </c>
      <c r="B1087" t="s">
        <v>9</v>
      </c>
      <c r="C1087">
        <v>4.6500000953674316</v>
      </c>
      <c r="D1087">
        <v>-2.1458696077492068E-3</v>
      </c>
      <c r="E1087">
        <v>-2.1481752849815835E-3</v>
      </c>
    </row>
    <row r="1088" spans="1:5" x14ac:dyDescent="0.25">
      <c r="A1088" s="1">
        <v>45559</v>
      </c>
      <c r="B1088" t="s">
        <v>9</v>
      </c>
      <c r="C1088">
        <v>4.6399998664855957</v>
      </c>
      <c r="D1088">
        <v>-2.1505868122021488E-3</v>
      </c>
      <c r="E1088">
        <v>-2.1529026448824321E-3</v>
      </c>
    </row>
    <row r="1089" spans="1:5" x14ac:dyDescent="0.25">
      <c r="A1089" s="1">
        <v>45560</v>
      </c>
      <c r="B1089" t="s">
        <v>9</v>
      </c>
      <c r="C1089">
        <v>4.6399998664855957</v>
      </c>
      <c r="D1089">
        <v>0</v>
      </c>
      <c r="E1089">
        <v>0</v>
      </c>
    </row>
    <row r="1090" spans="1:5" x14ac:dyDescent="0.25">
      <c r="A1090" s="1">
        <v>45561</v>
      </c>
      <c r="B1090" t="s">
        <v>9</v>
      </c>
      <c r="C1090">
        <v>4.570000171661377</v>
      </c>
      <c r="D1090">
        <v>-1.508614156000776E-2</v>
      </c>
      <c r="E1090">
        <v>-1.5201094994730229E-2</v>
      </c>
    </row>
    <row r="1091" spans="1:5" x14ac:dyDescent="0.25">
      <c r="A1091" s="1">
        <v>45562</v>
      </c>
      <c r="B1091" t="s">
        <v>9</v>
      </c>
      <c r="C1091">
        <v>4.5799999237060547</v>
      </c>
      <c r="D1091">
        <v>2.1881294680656804E-3</v>
      </c>
      <c r="E1091">
        <v>2.1857389992495659E-3</v>
      </c>
    </row>
    <row r="1092" spans="1:5" x14ac:dyDescent="0.25">
      <c r="A1092" s="1">
        <v>45565</v>
      </c>
      <c r="B1092" t="s">
        <v>9</v>
      </c>
      <c r="C1092">
        <v>4.630000114440918</v>
      </c>
      <c r="D1092">
        <v>1.0917072394709626E-2</v>
      </c>
      <c r="E1092">
        <v>1.0857911347376573E-2</v>
      </c>
    </row>
    <row r="1093" spans="1:5" x14ac:dyDescent="0.25">
      <c r="A1093" s="1">
        <v>45566</v>
      </c>
      <c r="B1093" t="s">
        <v>9</v>
      </c>
      <c r="C1093">
        <v>4.5900001525878906</v>
      </c>
      <c r="D1093">
        <v>-8.6393004026648068E-3</v>
      </c>
      <c r="E1093">
        <v>-8.6768354994009502E-3</v>
      </c>
    </row>
    <row r="1094" spans="1:5" x14ac:dyDescent="0.25">
      <c r="A1094" s="1">
        <v>45567</v>
      </c>
      <c r="B1094" t="s">
        <v>9</v>
      </c>
      <c r="C1094">
        <v>4.7199997901916504</v>
      </c>
      <c r="D1094">
        <v>2.8322360192180929E-2</v>
      </c>
      <c r="E1094">
        <v>2.7928697830539084E-2</v>
      </c>
    </row>
    <row r="1095" spans="1:5" x14ac:dyDescent="0.25">
      <c r="A1095" s="1">
        <v>45568</v>
      </c>
      <c r="B1095" t="s">
        <v>9</v>
      </c>
      <c r="C1095">
        <v>4.7049999237060547</v>
      </c>
      <c r="D1095">
        <v>-3.1779379560070709E-3</v>
      </c>
      <c r="E1095">
        <v>-3.1829983247024032E-3</v>
      </c>
    </row>
    <row r="1096" spans="1:5" x14ac:dyDescent="0.25">
      <c r="A1096" s="1">
        <v>45569</v>
      </c>
      <c r="B1096" t="s">
        <v>9</v>
      </c>
      <c r="C1096">
        <v>4.6999998092651367</v>
      </c>
      <c r="D1096">
        <v>-1.062723596598758E-3</v>
      </c>
      <c r="E1096">
        <v>-1.0632886877127252E-3</v>
      </c>
    </row>
    <row r="1097" spans="1:5" x14ac:dyDescent="0.25">
      <c r="A1097" s="1">
        <v>45572</v>
      </c>
      <c r="B1097" t="s">
        <v>9</v>
      </c>
      <c r="C1097">
        <v>4.6100001335144043</v>
      </c>
      <c r="D1097">
        <v>-1.914886795810411E-2</v>
      </c>
      <c r="E1097">
        <v>-1.9334582163659759E-2</v>
      </c>
    </row>
    <row r="1098" spans="1:5" x14ac:dyDescent="0.25">
      <c r="A1098" s="1">
        <v>45573</v>
      </c>
      <c r="B1098" t="s">
        <v>9</v>
      </c>
      <c r="C1098">
        <v>4.7100000381469727</v>
      </c>
      <c r="D1098">
        <v>2.1691952654312452E-2</v>
      </c>
      <c r="E1098">
        <v>2.1460030157004768E-2</v>
      </c>
    </row>
    <row r="1099" spans="1:5" x14ac:dyDescent="0.25">
      <c r="A1099" s="1">
        <v>45574</v>
      </c>
      <c r="B1099" t="s">
        <v>9</v>
      </c>
      <c r="C1099">
        <v>4.630000114440918</v>
      </c>
      <c r="D1099">
        <v>-1.6985121668391501E-2</v>
      </c>
      <c r="E1099">
        <v>-1.713102331206804E-2</v>
      </c>
    </row>
    <row r="1100" spans="1:5" x14ac:dyDescent="0.25">
      <c r="A1100" s="1">
        <v>45575</v>
      </c>
      <c r="B1100" t="s">
        <v>9</v>
      </c>
      <c r="C1100">
        <v>4.5300002098083496</v>
      </c>
      <c r="D1100">
        <v>-2.1598251006661906E-2</v>
      </c>
      <c r="E1100">
        <v>-2.1834907005152743E-2</v>
      </c>
    </row>
    <row r="1101" spans="1:5" x14ac:dyDescent="0.25">
      <c r="A1101" s="1">
        <v>45576</v>
      </c>
      <c r="B1101" t="s">
        <v>9</v>
      </c>
      <c r="C1101">
        <v>4.5399999618530273</v>
      </c>
      <c r="D1101">
        <v>2.2074506802507443E-3</v>
      </c>
      <c r="E1101">
        <v>2.205017840589091E-3</v>
      </c>
    </row>
    <row r="1102" spans="1:5" x14ac:dyDescent="0.25">
      <c r="A1102" s="1">
        <v>45579</v>
      </c>
      <c r="B1102" t="s">
        <v>9</v>
      </c>
      <c r="C1102">
        <v>4.4899997711181641</v>
      </c>
      <c r="D1102">
        <v>-1.1013257963653267E-2</v>
      </c>
      <c r="E1102">
        <v>-1.1074352872588102E-2</v>
      </c>
    </row>
    <row r="1103" spans="1:5" x14ac:dyDescent="0.25">
      <c r="A1103" s="1">
        <v>45580</v>
      </c>
      <c r="B1103" t="s">
        <v>9</v>
      </c>
      <c r="C1103">
        <v>4.380000114440918</v>
      </c>
      <c r="D1103">
        <v>-2.4498811199238135E-2</v>
      </c>
      <c r="E1103">
        <v>-2.4803900261833791E-2</v>
      </c>
    </row>
    <row r="1104" spans="1:5" x14ac:dyDescent="0.25">
      <c r="A1104" s="1">
        <v>45581</v>
      </c>
      <c r="B1104" t="s">
        <v>9</v>
      </c>
      <c r="C1104">
        <v>4.4699997901916504</v>
      </c>
      <c r="D1104">
        <v>2.0547870639090249E-2</v>
      </c>
      <c r="E1104">
        <v>2.0339611172067524E-2</v>
      </c>
    </row>
    <row r="1105" spans="1:5" x14ac:dyDescent="0.25">
      <c r="A1105" s="1">
        <v>45582</v>
      </c>
      <c r="B1105" t="s">
        <v>9</v>
      </c>
      <c r="C1105">
        <v>4.4600000381469727</v>
      </c>
      <c r="D1105">
        <v>-2.2370810993369572E-3</v>
      </c>
      <c r="E1105">
        <v>-2.2395871033798909E-3</v>
      </c>
    </row>
    <row r="1106" spans="1:5" x14ac:dyDescent="0.25">
      <c r="A1106" s="1">
        <v>45583</v>
      </c>
      <c r="B1106" t="s">
        <v>9</v>
      </c>
      <c r="C1106">
        <v>4.440000057220459</v>
      </c>
      <c r="D1106">
        <v>-4.4843006178141298E-3</v>
      </c>
      <c r="E1106">
        <v>-4.4943852534814442E-3</v>
      </c>
    </row>
    <row r="1107" spans="1:5" x14ac:dyDescent="0.25">
      <c r="A1107" s="1">
        <v>45586</v>
      </c>
      <c r="B1107" t="s">
        <v>9</v>
      </c>
      <c r="C1107">
        <v>4.4000000953674316</v>
      </c>
      <c r="D1107">
        <v>-9.0090003012450737E-3</v>
      </c>
      <c r="E1107">
        <v>-9.0498267329925212E-3</v>
      </c>
    </row>
    <row r="1108" spans="1:5" x14ac:dyDescent="0.25">
      <c r="A1108" s="1">
        <v>45587</v>
      </c>
      <c r="B1108" t="s">
        <v>9</v>
      </c>
      <c r="C1108">
        <v>4.429999828338623</v>
      </c>
      <c r="D1108">
        <v>6.81812098203749E-3</v>
      </c>
      <c r="E1108">
        <v>6.7949827086655557E-3</v>
      </c>
    </row>
    <row r="1109" spans="1:5" x14ac:dyDescent="0.25">
      <c r="A1109" s="1">
        <v>45588</v>
      </c>
      <c r="B1109" t="s">
        <v>9</v>
      </c>
      <c r="C1109">
        <v>4.429999828338623</v>
      </c>
      <c r="D1109">
        <v>0</v>
      </c>
      <c r="E1109">
        <v>0</v>
      </c>
    </row>
    <row r="1110" spans="1:5" x14ac:dyDescent="0.25">
      <c r="A1110" s="1">
        <v>45589</v>
      </c>
      <c r="B1110" t="s">
        <v>9</v>
      </c>
      <c r="C1110">
        <v>4.5100002288818359</v>
      </c>
      <c r="D1110">
        <v>1.8058781860769368E-2</v>
      </c>
      <c r="E1110">
        <v>1.7897658957141432E-2</v>
      </c>
    </row>
    <row r="1111" spans="1:5" x14ac:dyDescent="0.25">
      <c r="A1111" s="1">
        <v>45590</v>
      </c>
      <c r="B1111" t="s">
        <v>9</v>
      </c>
      <c r="C1111">
        <v>4.5100002288818359</v>
      </c>
      <c r="D1111">
        <v>0</v>
      </c>
      <c r="E1111">
        <v>0</v>
      </c>
    </row>
    <row r="1112" spans="1:5" x14ac:dyDescent="0.25">
      <c r="A1112" s="1">
        <v>45593</v>
      </c>
      <c r="B1112" t="s">
        <v>9</v>
      </c>
      <c r="C1112">
        <v>4.4499998092651367</v>
      </c>
      <c r="D1112">
        <v>-1.3303861767558045E-2</v>
      </c>
      <c r="E1112">
        <v>-1.3393150948057524E-2</v>
      </c>
    </row>
    <row r="1113" spans="1:5" x14ac:dyDescent="0.25">
      <c r="A1113" s="1">
        <v>45594</v>
      </c>
      <c r="B1113" t="s">
        <v>9</v>
      </c>
      <c r="C1113">
        <v>4.5</v>
      </c>
      <c r="D1113">
        <v>1.1235998399541591E-2</v>
      </c>
      <c r="E1113">
        <v>1.1173343459893216E-2</v>
      </c>
    </row>
    <row r="1114" spans="1:5" x14ac:dyDescent="0.25">
      <c r="A1114" s="1">
        <v>45595</v>
      </c>
      <c r="B1114" t="s">
        <v>9</v>
      </c>
      <c r="C1114">
        <v>4.4499998092651367</v>
      </c>
      <c r="D1114">
        <v>-1.1111153496636272E-2</v>
      </c>
      <c r="E1114">
        <v>-1.1173343459893164E-2</v>
      </c>
    </row>
    <row r="1115" spans="1:5" x14ac:dyDescent="0.25">
      <c r="A1115" s="1">
        <v>45596</v>
      </c>
      <c r="B1115" t="s">
        <v>9</v>
      </c>
      <c r="C1115">
        <v>4.5300002098083496</v>
      </c>
      <c r="D1115">
        <v>1.7977618870150813E-2</v>
      </c>
      <c r="E1115">
        <v>1.7817932493869548E-2</v>
      </c>
    </row>
    <row r="1116" spans="1:5" x14ac:dyDescent="0.25">
      <c r="A1116" s="1">
        <v>45597</v>
      </c>
      <c r="B1116" t="s">
        <v>9</v>
      </c>
      <c r="C1116">
        <v>4.6700000762939453</v>
      </c>
      <c r="D1116">
        <v>3.0905046357937893E-2</v>
      </c>
      <c r="E1116">
        <v>3.0437102207588464E-2</v>
      </c>
    </row>
    <row r="1117" spans="1:5" x14ac:dyDescent="0.25">
      <c r="A1117" s="1">
        <v>45600</v>
      </c>
      <c r="B1117" t="s">
        <v>9</v>
      </c>
      <c r="C1117">
        <v>4.6399998664855957</v>
      </c>
      <c r="D1117">
        <v>-6.4240276912709282E-3</v>
      </c>
      <c r="E1117">
        <v>-6.4447505543316925E-3</v>
      </c>
    </row>
    <row r="1118" spans="1:5" x14ac:dyDescent="0.25">
      <c r="A1118" s="1">
        <v>45601</v>
      </c>
      <c r="B1118" t="s">
        <v>9</v>
      </c>
      <c r="C1118">
        <v>4.679999828338623</v>
      </c>
      <c r="D1118">
        <v>8.6206816818992227E-3</v>
      </c>
      <c r="E1118">
        <v>8.5837357862658843E-3</v>
      </c>
    </row>
    <row r="1119" spans="1:5" x14ac:dyDescent="0.25">
      <c r="A1119" s="1">
        <v>45602</v>
      </c>
      <c r="B1119" t="s">
        <v>9</v>
      </c>
      <c r="C1119">
        <v>4.4499998092651367</v>
      </c>
      <c r="D1119">
        <v>-4.9145305023469477E-2</v>
      </c>
      <c r="E1119">
        <v>-5.0394019933392417E-2</v>
      </c>
    </row>
    <row r="1120" spans="1:5" x14ac:dyDescent="0.25">
      <c r="A1120" s="1">
        <v>45603</v>
      </c>
      <c r="B1120" t="s">
        <v>9</v>
      </c>
      <c r="C1120">
        <v>4.3000001907348633</v>
      </c>
      <c r="D1120">
        <v>-3.3707780889780325E-2</v>
      </c>
      <c r="E1120">
        <v>-3.4288986259920197E-2</v>
      </c>
    </row>
    <row r="1121" spans="1:5" x14ac:dyDescent="0.25">
      <c r="A1121" s="1">
        <v>45604</v>
      </c>
      <c r="B1121" t="s">
        <v>9</v>
      </c>
      <c r="C1121">
        <v>4.2399997711181641</v>
      </c>
      <c r="D1121">
        <v>-1.3953585338433494E-2</v>
      </c>
      <c r="E1121">
        <v>-1.4051851794160847E-2</v>
      </c>
    </row>
    <row r="1122" spans="1:5" x14ac:dyDescent="0.25">
      <c r="A1122" s="1">
        <v>45607</v>
      </c>
      <c r="B1122" t="s">
        <v>9</v>
      </c>
      <c r="C1122">
        <v>4.179999828338623</v>
      </c>
      <c r="D1122">
        <v>-1.4150930664724504E-2</v>
      </c>
      <c r="E1122">
        <v>-1.425200979295079E-2</v>
      </c>
    </row>
    <row r="1123" spans="1:5" x14ac:dyDescent="0.25">
      <c r="A1123" s="1">
        <v>45608</v>
      </c>
      <c r="B1123" t="s">
        <v>9</v>
      </c>
      <c r="C1123">
        <v>4.1999998092651367</v>
      </c>
      <c r="D1123">
        <v>4.7846846286745404E-3</v>
      </c>
      <c r="E1123">
        <v>4.7732744069099477E-3</v>
      </c>
    </row>
    <row r="1124" spans="1:5" x14ac:dyDescent="0.25">
      <c r="A1124" s="1">
        <v>45609</v>
      </c>
      <c r="B1124" t="s">
        <v>9</v>
      </c>
      <c r="C1124">
        <v>4.2300000190734863</v>
      </c>
      <c r="D1124">
        <v>7.1429074216073918E-3</v>
      </c>
      <c r="E1124">
        <v>7.1175176910261012E-3</v>
      </c>
    </row>
    <row r="1125" spans="1:5" x14ac:dyDescent="0.25">
      <c r="A1125" s="1">
        <v>45610</v>
      </c>
      <c r="B1125" t="s">
        <v>9</v>
      </c>
      <c r="C1125">
        <v>4.2300000190734863</v>
      </c>
      <c r="D1125">
        <v>0</v>
      </c>
      <c r="E1125">
        <v>0</v>
      </c>
    </row>
    <row r="1126" spans="1:5" x14ac:dyDescent="0.25">
      <c r="A1126" s="1">
        <v>45611</v>
      </c>
      <c r="B1126" t="s">
        <v>9</v>
      </c>
      <c r="C1126">
        <v>4.320000171661377</v>
      </c>
      <c r="D1126">
        <v>2.1276631721529826E-2</v>
      </c>
      <c r="E1126">
        <v>2.105344442516301E-2</v>
      </c>
    </row>
    <row r="1127" spans="1:5" x14ac:dyDescent="0.25">
      <c r="A1127" s="1">
        <v>45614</v>
      </c>
      <c r="B1127" t="s">
        <v>9</v>
      </c>
      <c r="C1127">
        <v>4.3899998664855957</v>
      </c>
      <c r="D1127">
        <v>1.6203632417287173E-2</v>
      </c>
      <c r="E1127">
        <v>1.6073754681327504E-2</v>
      </c>
    </row>
    <row r="1128" spans="1:5" x14ac:dyDescent="0.25">
      <c r="A1128" s="1">
        <v>45615</v>
      </c>
      <c r="B1128" t="s">
        <v>9</v>
      </c>
      <c r="C1128">
        <v>4.369999885559082</v>
      </c>
      <c r="D1128">
        <v>-4.5558044498358319E-3</v>
      </c>
      <c r="E1128">
        <v>-4.5662137541302474E-3</v>
      </c>
    </row>
    <row r="1129" spans="1:5" x14ac:dyDescent="0.25">
      <c r="A1129" s="1">
        <v>45616</v>
      </c>
      <c r="B1129" t="s">
        <v>9</v>
      </c>
      <c r="C1129">
        <v>4.3400001525878906</v>
      </c>
      <c r="D1129">
        <v>-6.864927633139617E-3</v>
      </c>
      <c r="E1129">
        <v>-6.8885996488323624E-3</v>
      </c>
    </row>
    <row r="1130" spans="1:5" x14ac:dyDescent="0.25">
      <c r="A1130" s="1">
        <v>45617</v>
      </c>
      <c r="B1130" t="s">
        <v>9</v>
      </c>
      <c r="C1130">
        <v>4.380000114440918</v>
      </c>
      <c r="D1130">
        <v>9.2165807480850681E-3</v>
      </c>
      <c r="E1130">
        <v>9.1743672456049714E-3</v>
      </c>
    </row>
    <row r="1131" spans="1:5" x14ac:dyDescent="0.25">
      <c r="A1131" s="1">
        <v>45618</v>
      </c>
      <c r="B1131" t="s">
        <v>9</v>
      </c>
      <c r="C1131">
        <v>4.3000001907348633</v>
      </c>
      <c r="D1131">
        <v>-1.8264822286714999E-2</v>
      </c>
      <c r="E1131">
        <v>-1.8433683459957186E-2</v>
      </c>
    </row>
    <row r="1132" spans="1:5" x14ac:dyDescent="0.25">
      <c r="A1132" s="1">
        <v>45621</v>
      </c>
      <c r="B1132" t="s">
        <v>9</v>
      </c>
      <c r="C1132">
        <v>4.2249999046325684</v>
      </c>
      <c r="D1132">
        <v>-1.7441926226863136E-2</v>
      </c>
      <c r="E1132">
        <v>-1.7595828819496954E-2</v>
      </c>
    </row>
    <row r="1133" spans="1:5" x14ac:dyDescent="0.25">
      <c r="A1133" s="1">
        <v>45622</v>
      </c>
      <c r="B1133" t="s">
        <v>9</v>
      </c>
      <c r="C1133">
        <v>4.2300000190734863</v>
      </c>
      <c r="D1133">
        <v>1.1834590659838273E-3</v>
      </c>
      <c r="E1133">
        <v>1.182759330321328E-3</v>
      </c>
    </row>
    <row r="1134" spans="1:5" x14ac:dyDescent="0.25">
      <c r="A1134" s="1">
        <v>45623</v>
      </c>
      <c r="B1134" t="s">
        <v>9</v>
      </c>
      <c r="C1134">
        <v>4.190000057220459</v>
      </c>
      <c r="D1134">
        <v>-9.4562557145776438E-3</v>
      </c>
      <c r="E1134">
        <v>-9.5012499768045849E-3</v>
      </c>
    </row>
    <row r="1135" spans="1:5" x14ac:dyDescent="0.25">
      <c r="A1135" s="1">
        <v>45624</v>
      </c>
      <c r="B1135" t="s">
        <v>9</v>
      </c>
      <c r="C1135">
        <v>4.2100000381469727</v>
      </c>
      <c r="D1135">
        <v>4.7732650724070513E-3</v>
      </c>
      <c r="E1135">
        <v>4.761909164848319E-3</v>
      </c>
    </row>
    <row r="1136" spans="1:5" x14ac:dyDescent="0.25">
      <c r="A1136" s="1">
        <v>45625</v>
      </c>
      <c r="B1136" t="s">
        <v>9</v>
      </c>
      <c r="C1136">
        <v>4.190000057220459</v>
      </c>
      <c r="D1136">
        <v>-4.7505892506634062E-3</v>
      </c>
      <c r="E1136">
        <v>-4.7619091648482175E-3</v>
      </c>
    </row>
    <row r="1137" spans="1:5" x14ac:dyDescent="0.25">
      <c r="A1137" s="1">
        <v>45628</v>
      </c>
      <c r="B1137" t="s">
        <v>9</v>
      </c>
      <c r="C1137">
        <v>4.179999828338623</v>
      </c>
      <c r="D1137">
        <v>-2.3866894380115689E-3</v>
      </c>
      <c r="E1137">
        <v>-2.3895421211313534E-3</v>
      </c>
    </row>
    <row r="1138" spans="1:5" x14ac:dyDescent="0.25">
      <c r="A1138" s="1">
        <v>45629</v>
      </c>
      <c r="B1138" t="s">
        <v>9</v>
      </c>
      <c r="C1138">
        <v>4.1399998664855957</v>
      </c>
      <c r="D1138">
        <v>-9.5693692573488587E-3</v>
      </c>
      <c r="E1138">
        <v>-9.6154498819826049E-3</v>
      </c>
    </row>
    <row r="1139" spans="1:5" x14ac:dyDescent="0.25">
      <c r="A1139" s="1">
        <v>45630</v>
      </c>
      <c r="B1139" t="s">
        <v>9</v>
      </c>
      <c r="C1139">
        <v>4.130000114440918</v>
      </c>
      <c r="D1139">
        <v>-2.4153991225044358E-3</v>
      </c>
      <c r="E1139">
        <v>-2.4183209047600263E-3</v>
      </c>
    </row>
    <row r="1140" spans="1:5" x14ac:dyDescent="0.25">
      <c r="A1140" s="1">
        <v>45631</v>
      </c>
      <c r="B1140" t="s">
        <v>9</v>
      </c>
      <c r="C1140">
        <v>4.0900001525878906</v>
      </c>
      <c r="D1140">
        <v>-9.685220519283777E-3</v>
      </c>
      <c r="E1140">
        <v>-9.7324273203440136E-3</v>
      </c>
    </row>
    <row r="1141" spans="1:5" x14ac:dyDescent="0.25">
      <c r="A1141" s="1">
        <v>45632</v>
      </c>
      <c r="B1141" t="s">
        <v>9</v>
      </c>
      <c r="C1141">
        <v>4.1100001335144043</v>
      </c>
      <c r="D1141">
        <v>4.88997070424535E-3</v>
      </c>
      <c r="E1141">
        <v>4.8780536311368592E-3</v>
      </c>
    </row>
    <row r="1142" spans="1:5" x14ac:dyDescent="0.25">
      <c r="A1142" s="1">
        <v>45635</v>
      </c>
      <c r="B1142" t="s">
        <v>9</v>
      </c>
      <c r="C1142">
        <v>4.0799999237060547</v>
      </c>
      <c r="D1142">
        <v>-7.299320884132654E-3</v>
      </c>
      <c r="E1142">
        <v>-7.3260912768254929E-3</v>
      </c>
    </row>
    <row r="1143" spans="1:5" x14ac:dyDescent="0.25">
      <c r="A1143" s="1">
        <v>45636</v>
      </c>
      <c r="B1143" t="s">
        <v>9</v>
      </c>
      <c r="C1143">
        <v>4.1500000953674316</v>
      </c>
      <c r="D1143">
        <v>1.7156905139790402E-2</v>
      </c>
      <c r="E1143">
        <v>1.7011387506136896E-2</v>
      </c>
    </row>
    <row r="1144" spans="1:5" x14ac:dyDescent="0.25">
      <c r="A1144" s="1">
        <v>45637</v>
      </c>
      <c r="B1144" t="s">
        <v>9</v>
      </c>
      <c r="C1144">
        <v>4.1599998474121094</v>
      </c>
      <c r="D1144">
        <v>2.4095787505740152E-3</v>
      </c>
      <c r="E1144">
        <v>2.4066803706791098E-3</v>
      </c>
    </row>
    <row r="1145" spans="1:5" x14ac:dyDescent="0.25">
      <c r="A1145" s="1">
        <v>45638</v>
      </c>
      <c r="B1145" t="s">
        <v>9</v>
      </c>
      <c r="C1145">
        <v>4.0999999046325684</v>
      </c>
      <c r="D1145">
        <v>-1.4423063697193705E-2</v>
      </c>
      <c r="E1145">
        <v>-1.4528087143477158E-2</v>
      </c>
    </row>
    <row r="1146" spans="1:5" x14ac:dyDescent="0.25">
      <c r="A1146" s="1">
        <v>45639</v>
      </c>
      <c r="B1146" t="s">
        <v>9</v>
      </c>
      <c r="C1146">
        <v>4.1399998664855957</v>
      </c>
      <c r="D1146">
        <v>9.7560884837659678E-3</v>
      </c>
      <c r="E1146">
        <v>9.7088051374537212E-3</v>
      </c>
    </row>
    <row r="1147" spans="1:5" x14ac:dyDescent="0.25">
      <c r="A1147" s="1">
        <v>45642</v>
      </c>
      <c r="B1147" t="s">
        <v>9</v>
      </c>
      <c r="C1147">
        <v>4.1399998664855957</v>
      </c>
      <c r="D1147">
        <v>0</v>
      </c>
      <c r="E1147">
        <v>0</v>
      </c>
    </row>
    <row r="1148" spans="1:5" x14ac:dyDescent="0.25">
      <c r="A1148" s="1">
        <v>45643</v>
      </c>
      <c r="B1148" t="s">
        <v>9</v>
      </c>
      <c r="C1148">
        <v>4.1100001335144043</v>
      </c>
      <c r="D1148">
        <v>-7.246312545574507E-3</v>
      </c>
      <c r="E1148">
        <v>-7.2726945939671417E-3</v>
      </c>
    </row>
    <row r="1149" spans="1:5" x14ac:dyDescent="0.25">
      <c r="A1149" s="1">
        <v>45644</v>
      </c>
      <c r="B1149" t="s">
        <v>9</v>
      </c>
      <c r="C1149">
        <v>4.1399998664855957</v>
      </c>
      <c r="D1149">
        <v>7.2992048653630626E-3</v>
      </c>
      <c r="E1149">
        <v>7.2726945939670983E-3</v>
      </c>
    </row>
    <row r="1150" spans="1:5" x14ac:dyDescent="0.25">
      <c r="A1150" s="1">
        <v>45645</v>
      </c>
      <c r="B1150" t="s">
        <v>9</v>
      </c>
      <c r="C1150">
        <v>4.4699997901916504</v>
      </c>
      <c r="D1150">
        <v>7.971012906968733E-2</v>
      </c>
      <c r="E1150">
        <v>7.6692606101119123E-2</v>
      </c>
    </row>
    <row r="1151" spans="1:5" x14ac:dyDescent="0.25">
      <c r="A1151" s="1">
        <v>45646</v>
      </c>
      <c r="B1151" t="s">
        <v>9</v>
      </c>
      <c r="C1151">
        <v>4.5500001907348633</v>
      </c>
      <c r="D1151">
        <v>1.7897182169617665E-2</v>
      </c>
      <c r="E1151">
        <v>1.77389131941229E-2</v>
      </c>
    </row>
    <row r="1152" spans="1:5" x14ac:dyDescent="0.25">
      <c r="A1152" s="1">
        <v>45649</v>
      </c>
      <c r="B1152" t="s">
        <v>9</v>
      </c>
      <c r="C1152">
        <v>4.3400001525878906</v>
      </c>
      <c r="D1152">
        <v>-4.615385260303817E-2</v>
      </c>
      <c r="E1152">
        <v>-4.7252891611795272E-2</v>
      </c>
    </row>
    <row r="1153" spans="1:5" x14ac:dyDescent="0.25">
      <c r="A1153" s="1">
        <v>45650</v>
      </c>
      <c r="B1153" t="s">
        <v>9</v>
      </c>
      <c r="C1153">
        <v>4.320000171661377</v>
      </c>
      <c r="D1153">
        <v>-4.6082903740425341E-3</v>
      </c>
      <c r="E1153">
        <v>-4.6189412783650676E-3</v>
      </c>
    </row>
    <row r="1154" spans="1:5" x14ac:dyDescent="0.25">
      <c r="A1154" s="1">
        <v>45651</v>
      </c>
      <c r="B1154" t="s">
        <v>9</v>
      </c>
      <c r="C1154">
        <v>4.320000171661377</v>
      </c>
      <c r="D1154">
        <v>0</v>
      </c>
      <c r="E1154">
        <v>0</v>
      </c>
    </row>
    <row r="1155" spans="1:5" x14ac:dyDescent="0.25">
      <c r="A1155" s="1">
        <v>45652</v>
      </c>
      <c r="B1155" t="s">
        <v>9</v>
      </c>
      <c r="C1155">
        <v>4.320000171661377</v>
      </c>
      <c r="D1155">
        <v>0</v>
      </c>
      <c r="E1155">
        <v>0</v>
      </c>
    </row>
    <row r="1156" spans="1:5" x14ac:dyDescent="0.25">
      <c r="A1156" s="1">
        <v>45653</v>
      </c>
      <c r="B1156" t="s">
        <v>9</v>
      </c>
      <c r="C1156">
        <v>4.2300000190734863</v>
      </c>
      <c r="D1156">
        <v>-2.0833367826760707E-2</v>
      </c>
      <c r="E1156">
        <v>-2.1053444425163048E-2</v>
      </c>
    </row>
    <row r="1157" spans="1:5" x14ac:dyDescent="0.25">
      <c r="A1157" s="1">
        <v>45656</v>
      </c>
      <c r="B1157" t="s">
        <v>9</v>
      </c>
      <c r="C1157">
        <v>4.3499999046325684</v>
      </c>
      <c r="D1157">
        <v>2.8368767143732931E-2</v>
      </c>
      <c r="E1157">
        <v>2.7973825609759865E-2</v>
      </c>
    </row>
    <row r="1158" spans="1:5" x14ac:dyDescent="0.25">
      <c r="A1158" s="1">
        <v>45657</v>
      </c>
      <c r="B1158" t="s">
        <v>9</v>
      </c>
      <c r="C1158">
        <v>4.4600000381469727</v>
      </c>
      <c r="D1158">
        <v>2.5287387569194797E-2</v>
      </c>
      <c r="E1158">
        <v>2.4972951408060533E-2</v>
      </c>
    </row>
    <row r="1159" spans="1:5" x14ac:dyDescent="0.25">
      <c r="A1159" s="1">
        <v>45658</v>
      </c>
      <c r="B1159" t="s">
        <v>9</v>
      </c>
      <c r="C1159">
        <v>4.4600000381469727</v>
      </c>
      <c r="D1159">
        <v>0</v>
      </c>
      <c r="E1159">
        <v>0</v>
      </c>
    </row>
    <row r="1160" spans="1:5" x14ac:dyDescent="0.25">
      <c r="A1160" s="1">
        <v>45659</v>
      </c>
      <c r="B1160" t="s">
        <v>9</v>
      </c>
      <c r="C1160">
        <v>4.4699997901916504</v>
      </c>
      <c r="D1160">
        <v>2.2420968518270801E-3</v>
      </c>
      <c r="E1160">
        <v>2.2395871033799087E-3</v>
      </c>
    </row>
    <row r="1161" spans="1:5" x14ac:dyDescent="0.25">
      <c r="A1161" s="1">
        <v>45660</v>
      </c>
      <c r="B1161" t="s">
        <v>9</v>
      </c>
      <c r="C1161">
        <v>4.5199999809265137</v>
      </c>
      <c r="D1161">
        <v>1.1185725521638101E-2</v>
      </c>
      <c r="E1161">
        <v>1.1123627935856644E-2</v>
      </c>
    </row>
    <row r="1162" spans="1:5" x14ac:dyDescent="0.25">
      <c r="A1162" s="1">
        <v>45663</v>
      </c>
      <c r="B1162" t="s">
        <v>9</v>
      </c>
      <c r="C1162">
        <v>4.4099998474121094</v>
      </c>
      <c r="D1162">
        <v>-2.433631282712001E-2</v>
      </c>
      <c r="E1162">
        <v>-2.4637334766016598E-2</v>
      </c>
    </row>
    <row r="1163" spans="1:5" x14ac:dyDescent="0.25">
      <c r="A1163" s="1">
        <v>45664</v>
      </c>
      <c r="B1163" t="s">
        <v>9</v>
      </c>
      <c r="C1163">
        <v>4.3600001335144043</v>
      </c>
      <c r="D1163">
        <v>-1.1337803997214624E-2</v>
      </c>
      <c r="E1163">
        <v>-1.1402566874812996E-2</v>
      </c>
    </row>
    <row r="1164" spans="1:5" x14ac:dyDescent="0.25">
      <c r="A1164" s="1">
        <v>45665</v>
      </c>
      <c r="B1164" t="s">
        <v>9</v>
      </c>
      <c r="C1164">
        <v>4.4499998092651367</v>
      </c>
      <c r="D1164">
        <v>2.064212683364941E-2</v>
      </c>
      <c r="E1164">
        <v>2.0431965332868684E-2</v>
      </c>
    </row>
    <row r="1165" spans="1:5" x14ac:dyDescent="0.25">
      <c r="A1165" s="1">
        <v>45666</v>
      </c>
      <c r="B1165" t="s">
        <v>9</v>
      </c>
      <c r="C1165">
        <v>4.5</v>
      </c>
      <c r="D1165">
        <v>1.1235998399541591E-2</v>
      </c>
      <c r="E1165">
        <v>1.1173343459893216E-2</v>
      </c>
    </row>
    <row r="1166" spans="1:5" x14ac:dyDescent="0.25">
      <c r="A1166" s="1">
        <v>45667</v>
      </c>
      <c r="B1166" t="s">
        <v>9</v>
      </c>
      <c r="C1166">
        <v>4.5</v>
      </c>
      <c r="D1166">
        <v>0</v>
      </c>
      <c r="E1166">
        <v>0</v>
      </c>
    </row>
    <row r="1167" spans="1:5" x14ac:dyDescent="0.25">
      <c r="A1167" s="1">
        <v>45670</v>
      </c>
      <c r="B1167" t="s">
        <v>9</v>
      </c>
      <c r="C1167">
        <v>4.679999828338623</v>
      </c>
      <c r="D1167">
        <v>3.9999961853027344E-2</v>
      </c>
      <c r="E1167">
        <v>3.9220676473499222E-2</v>
      </c>
    </row>
    <row r="1168" spans="1:5" x14ac:dyDescent="0.25">
      <c r="A1168" s="1">
        <v>45671</v>
      </c>
      <c r="B1168" t="s">
        <v>9</v>
      </c>
      <c r="C1168">
        <v>4.5999999046325684</v>
      </c>
      <c r="D1168">
        <v>-1.7094001418896276E-2</v>
      </c>
      <c r="E1168">
        <v>-1.7241790486774565E-2</v>
      </c>
    </row>
    <row r="1169" spans="1:5" x14ac:dyDescent="0.25">
      <c r="A1169" s="1">
        <v>45672</v>
      </c>
      <c r="B1169" t="s">
        <v>9</v>
      </c>
      <c r="C1169">
        <v>4.6100001335144043</v>
      </c>
      <c r="D1169">
        <v>2.173962845469779E-3</v>
      </c>
      <c r="E1169">
        <v>2.1716032074677672E-3</v>
      </c>
    </row>
    <row r="1170" spans="1:5" x14ac:dyDescent="0.25">
      <c r="A1170" s="1">
        <v>45673</v>
      </c>
      <c r="B1170" t="s">
        <v>9</v>
      </c>
      <c r="C1170">
        <v>4.4200000762939453</v>
      </c>
      <c r="D1170">
        <v>-4.121476176088823E-2</v>
      </c>
      <c r="E1170">
        <v>-4.2088172619786375E-2</v>
      </c>
    </row>
    <row r="1171" spans="1:5" x14ac:dyDescent="0.25">
      <c r="A1171" s="1">
        <v>45674</v>
      </c>
      <c r="B1171" t="s">
        <v>9</v>
      </c>
      <c r="C1171">
        <v>4.4200000762939453</v>
      </c>
      <c r="D1171">
        <v>0</v>
      </c>
      <c r="E1171">
        <v>0</v>
      </c>
    </row>
    <row r="1172" spans="1:5" x14ac:dyDescent="0.25">
      <c r="A1172" s="1">
        <v>45677</v>
      </c>
      <c r="B1172" t="s">
        <v>9</v>
      </c>
      <c r="C1172">
        <v>4.3299999237060547</v>
      </c>
      <c r="D1172">
        <v>-2.0362025120903016E-2</v>
      </c>
      <c r="E1172">
        <v>-2.0572188956130673E-2</v>
      </c>
    </row>
    <row r="1173" spans="1:5" x14ac:dyDescent="0.25">
      <c r="A1173" s="1">
        <v>45678</v>
      </c>
      <c r="B1173" t="s">
        <v>9</v>
      </c>
      <c r="C1173">
        <v>4.320000171661377</v>
      </c>
      <c r="D1173">
        <v>-2.3094115983537389E-3</v>
      </c>
      <c r="E1173">
        <v>-2.312082402101478E-3</v>
      </c>
    </row>
    <row r="1174" spans="1:5" x14ac:dyDescent="0.25">
      <c r="A1174" s="1">
        <v>45679</v>
      </c>
      <c r="B1174" t="s">
        <v>9</v>
      </c>
      <c r="C1174">
        <v>4.1999998092651367</v>
      </c>
      <c r="D1174">
        <v>-2.7777860562003376E-2</v>
      </c>
      <c r="E1174">
        <v>-2.8170962116189135E-2</v>
      </c>
    </row>
    <row r="1175" spans="1:5" x14ac:dyDescent="0.25">
      <c r="A1175" s="1">
        <v>45680</v>
      </c>
      <c r="B1175" t="s">
        <v>9</v>
      </c>
      <c r="C1175">
        <v>4.190000057220459</v>
      </c>
      <c r="D1175">
        <v>-2.380893452094579E-3</v>
      </c>
      <c r="E1175">
        <v>-2.3837322857785362E-3</v>
      </c>
    </row>
    <row r="1176" spans="1:5" x14ac:dyDescent="0.25">
      <c r="A1176" s="1">
        <v>45681</v>
      </c>
      <c r="B1176" t="s">
        <v>9</v>
      </c>
      <c r="C1176">
        <v>4.1399998664855957</v>
      </c>
      <c r="D1176">
        <v>-1.1933219582825561E-2</v>
      </c>
      <c r="E1176">
        <v>-1.2004992003114039E-2</v>
      </c>
    </row>
    <row r="1177" spans="1:5" x14ac:dyDescent="0.25">
      <c r="A1177" s="1">
        <v>45684</v>
      </c>
      <c r="B1177" t="s">
        <v>9</v>
      </c>
      <c r="C1177">
        <v>4.1399998664855957</v>
      </c>
      <c r="D1177">
        <v>0</v>
      </c>
      <c r="E1177">
        <v>0</v>
      </c>
    </row>
    <row r="1178" spans="1:5" x14ac:dyDescent="0.25">
      <c r="A1178" s="1">
        <v>45685</v>
      </c>
      <c r="B1178" t="s">
        <v>9</v>
      </c>
      <c r="C1178">
        <v>4.2800002098083496</v>
      </c>
      <c r="D1178">
        <v>3.381650913955192E-2</v>
      </c>
      <c r="E1178">
        <v>3.325730302698026E-2</v>
      </c>
    </row>
    <row r="1179" spans="1:5" x14ac:dyDescent="0.25">
      <c r="A1179" s="1">
        <v>45686</v>
      </c>
      <c r="B1179" t="s">
        <v>9</v>
      </c>
      <c r="C1179">
        <v>4.1999998092651367</v>
      </c>
      <c r="D1179">
        <v>-1.8691681453631315E-2</v>
      </c>
      <c r="E1179">
        <v>-1.8868578738087744E-2</v>
      </c>
    </row>
    <row r="1180" spans="1:5" x14ac:dyDescent="0.25">
      <c r="A1180" s="1">
        <v>45687</v>
      </c>
      <c r="B1180" t="s">
        <v>9</v>
      </c>
      <c r="C1180">
        <v>4.2100000381469727</v>
      </c>
      <c r="D1180">
        <v>2.3810069847565174E-3</v>
      </c>
      <c r="E1180">
        <v>2.3781768790698331E-3</v>
      </c>
    </row>
    <row r="1181" spans="1:5" x14ac:dyDescent="0.25">
      <c r="A1181" s="1">
        <v>45688</v>
      </c>
      <c r="B1181" t="s">
        <v>9</v>
      </c>
      <c r="C1181">
        <v>4.190000057220459</v>
      </c>
      <c r="D1181">
        <v>-4.7505892506634062E-3</v>
      </c>
      <c r="E1181">
        <v>-4.7619091648482175E-3</v>
      </c>
    </row>
    <row r="1182" spans="1:5" x14ac:dyDescent="0.25">
      <c r="A1182" s="1">
        <v>45691</v>
      </c>
      <c r="B1182" t="s">
        <v>9</v>
      </c>
      <c r="C1182">
        <v>4.4600000381469727</v>
      </c>
      <c r="D1182">
        <v>6.4439135379302348E-2</v>
      </c>
      <c r="E1182">
        <v>6.2448026994625164E-2</v>
      </c>
    </row>
    <row r="1183" spans="1:5" x14ac:dyDescent="0.25">
      <c r="A1183" s="1">
        <v>45692</v>
      </c>
      <c r="B1183" t="s">
        <v>9</v>
      </c>
      <c r="C1183">
        <v>4.3499999046325684</v>
      </c>
      <c r="D1183">
        <v>-2.4663706855057921E-2</v>
      </c>
      <c r="E1183">
        <v>-2.4972951408060516E-2</v>
      </c>
    </row>
    <row r="1184" spans="1:5" x14ac:dyDescent="0.25">
      <c r="A1184" s="1">
        <v>45693</v>
      </c>
      <c r="B1184" t="s">
        <v>9</v>
      </c>
      <c r="C1184">
        <v>4.309999942779541</v>
      </c>
      <c r="D1184">
        <v>-9.1953937310271794E-3</v>
      </c>
      <c r="E1184">
        <v>-9.2379323375971854E-3</v>
      </c>
    </row>
    <row r="1185" spans="1:5" x14ac:dyDescent="0.25">
      <c r="A1185" s="1">
        <v>45694</v>
      </c>
      <c r="B1185" t="s">
        <v>9</v>
      </c>
      <c r="C1185">
        <v>4.2199997901916504</v>
      </c>
      <c r="D1185">
        <v>-2.0881706214095463E-2</v>
      </c>
      <c r="E1185">
        <v>-2.1102812509146942E-2</v>
      </c>
    </row>
    <row r="1186" spans="1:5" x14ac:dyDescent="0.25">
      <c r="A1186" s="1">
        <v>45695</v>
      </c>
      <c r="B1186" t="s">
        <v>9</v>
      </c>
      <c r="C1186">
        <v>4.2100000381469727</v>
      </c>
      <c r="D1186">
        <v>-2.3696096070714434E-3</v>
      </c>
      <c r="E1186">
        <v>-2.3724215749721367E-3</v>
      </c>
    </row>
    <row r="1187" spans="1:5" x14ac:dyDescent="0.25">
      <c r="A1187" s="1">
        <v>45698</v>
      </c>
      <c r="B1187" t="s">
        <v>9</v>
      </c>
      <c r="C1187">
        <v>4.2600002288818359</v>
      </c>
      <c r="D1187">
        <v>1.1876529758149568E-2</v>
      </c>
      <c r="E1187">
        <v>1.1806557254079482E-2</v>
      </c>
    </row>
    <row r="1188" spans="1:5" x14ac:dyDescent="0.25">
      <c r="A1188" s="1">
        <v>45699</v>
      </c>
      <c r="B1188" t="s">
        <v>9</v>
      </c>
      <c r="C1188">
        <v>4.25</v>
      </c>
      <c r="D1188">
        <v>-2.3474714423807885E-3</v>
      </c>
      <c r="E1188">
        <v>-2.3502310730826028E-3</v>
      </c>
    </row>
    <row r="1189" spans="1:5" x14ac:dyDescent="0.25">
      <c r="A1189" s="1">
        <v>45700</v>
      </c>
      <c r="B1189" t="s">
        <v>9</v>
      </c>
      <c r="C1189">
        <v>4.2300000190734863</v>
      </c>
      <c r="D1189">
        <v>-4.705877865062047E-3</v>
      </c>
      <c r="E1189">
        <v>-4.7169853690404535E-3</v>
      </c>
    </row>
    <row r="1190" spans="1:5" x14ac:dyDescent="0.25">
      <c r="A1190" s="1">
        <v>45701</v>
      </c>
      <c r="B1190" t="s">
        <v>9</v>
      </c>
      <c r="C1190">
        <v>4.2199997901916504</v>
      </c>
      <c r="D1190">
        <v>-2.3641202923744276E-3</v>
      </c>
      <c r="E1190">
        <v>-2.3669192369841817E-3</v>
      </c>
    </row>
    <row r="1191" spans="1:5" x14ac:dyDescent="0.25">
      <c r="A1191" s="1">
        <v>45702</v>
      </c>
      <c r="B1191" t="s">
        <v>9</v>
      </c>
      <c r="C1191">
        <v>4.1399998664855957</v>
      </c>
      <c r="D1191">
        <v>-1.8957328834943277E-2</v>
      </c>
      <c r="E1191">
        <v>-1.913932274293444E-2</v>
      </c>
    </row>
    <row r="1192" spans="1:5" x14ac:dyDescent="0.25">
      <c r="A1192" s="1">
        <v>45705</v>
      </c>
      <c r="B1192" t="s">
        <v>9</v>
      </c>
      <c r="C1192">
        <v>4.1449999809265137</v>
      </c>
      <c r="D1192">
        <v>1.2077571502828732E-3</v>
      </c>
      <c r="E1192">
        <v>1.2070283983270822E-3</v>
      </c>
    </row>
    <row r="1193" spans="1:5" x14ac:dyDescent="0.25">
      <c r="A1193" s="1">
        <v>45706</v>
      </c>
      <c r="B1193" t="s">
        <v>9</v>
      </c>
      <c r="C1193">
        <v>4.1500000953674316</v>
      </c>
      <c r="D1193">
        <v>1.2063002325515271E-3</v>
      </c>
      <c r="E1193">
        <v>1.2055732370171875E-3</v>
      </c>
    </row>
    <row r="1194" spans="1:5" x14ac:dyDescent="0.25">
      <c r="A1194" s="1">
        <v>45707</v>
      </c>
      <c r="B1194" t="s">
        <v>9</v>
      </c>
      <c r="C1194">
        <v>4.130000114440918</v>
      </c>
      <c r="D1194">
        <v>-4.8192724016655752E-3</v>
      </c>
      <c r="E1194">
        <v>-4.8309225401043281E-3</v>
      </c>
    </row>
    <row r="1195" spans="1:5" x14ac:dyDescent="0.25">
      <c r="A1195" s="1">
        <v>45708</v>
      </c>
      <c r="B1195" t="s">
        <v>9</v>
      </c>
      <c r="C1195">
        <v>4.1500000953674316</v>
      </c>
      <c r="D1195">
        <v>4.842610259641944E-3</v>
      </c>
      <c r="E1195">
        <v>4.8309225401043819E-3</v>
      </c>
    </row>
    <row r="1196" spans="1:5" x14ac:dyDescent="0.25">
      <c r="A1196" s="1">
        <v>45709</v>
      </c>
      <c r="B1196" t="s">
        <v>9</v>
      </c>
      <c r="C1196">
        <v>4.1700000762939453</v>
      </c>
      <c r="D1196">
        <v>4.8192724016655752E-3</v>
      </c>
      <c r="E1196">
        <v>4.8076968839094077E-3</v>
      </c>
    </row>
    <row r="1197" spans="1:5" x14ac:dyDescent="0.25">
      <c r="A1197" s="1">
        <v>45712</v>
      </c>
      <c r="B1197" t="s">
        <v>9</v>
      </c>
      <c r="C1197">
        <v>4.2699999809265137</v>
      </c>
      <c r="D1197">
        <v>2.3980792039083765E-2</v>
      </c>
      <c r="E1197">
        <v>2.3697768667054531E-2</v>
      </c>
    </row>
    <row r="1198" spans="1:5" x14ac:dyDescent="0.25">
      <c r="A1198" s="1">
        <v>45713</v>
      </c>
      <c r="B1198" t="s">
        <v>9</v>
      </c>
      <c r="C1198">
        <v>4.3600001335144043</v>
      </c>
      <c r="D1198">
        <v>2.1077319201383782E-2</v>
      </c>
      <c r="E1198">
        <v>2.0858265209837763E-2</v>
      </c>
    </row>
    <row r="1199" spans="1:5" x14ac:dyDescent="0.25">
      <c r="A1199" s="1">
        <v>45714</v>
      </c>
      <c r="B1199" t="s">
        <v>9</v>
      </c>
      <c r="C1199">
        <v>4.380000114440918</v>
      </c>
      <c r="D1199">
        <v>4.5871514481794495E-3</v>
      </c>
      <c r="E1199">
        <v>4.5766625329054988E-3</v>
      </c>
    </row>
    <row r="1200" spans="1:5" x14ac:dyDescent="0.25">
      <c r="A1200" s="1">
        <v>45715</v>
      </c>
      <c r="B1200" t="s">
        <v>9</v>
      </c>
      <c r="C1200">
        <v>4.4099998474121094</v>
      </c>
      <c r="D1200">
        <v>6.8492539240538886E-3</v>
      </c>
      <c r="E1200">
        <v>6.8259043419073235E-3</v>
      </c>
    </row>
    <row r="1201" spans="1:5" x14ac:dyDescent="0.25">
      <c r="A1201" s="1">
        <v>45716</v>
      </c>
      <c r="B1201" t="s">
        <v>9</v>
      </c>
      <c r="C1201">
        <v>4.559999942779541</v>
      </c>
      <c r="D1201">
        <v>3.4013628244330851E-2</v>
      </c>
      <c r="E1201">
        <v>3.3447956119622972E-2</v>
      </c>
    </row>
    <row r="1202" spans="1:5" x14ac:dyDescent="0.25">
      <c r="A1202" s="1">
        <v>45719</v>
      </c>
      <c r="B1202" t="s">
        <v>9</v>
      </c>
      <c r="C1202">
        <v>4.4200000762939453</v>
      </c>
      <c r="D1202">
        <v>-3.0701725491746212E-2</v>
      </c>
      <c r="E1202">
        <v>-3.11828976272682E-2</v>
      </c>
    </row>
    <row r="1203" spans="1:5" x14ac:dyDescent="0.25">
      <c r="A1203" s="1">
        <v>45720</v>
      </c>
      <c r="B1203" t="s">
        <v>9</v>
      </c>
      <c r="C1203">
        <v>4.570000171661377</v>
      </c>
      <c r="D1203">
        <v>3.3936672574268911E-2</v>
      </c>
      <c r="E1203">
        <v>3.3373529118096865E-2</v>
      </c>
    </row>
    <row r="1204" spans="1:5" x14ac:dyDescent="0.25">
      <c r="A1204" s="1">
        <v>45721</v>
      </c>
      <c r="B1204" t="s">
        <v>9</v>
      </c>
      <c r="C1204">
        <v>4.6399998664855957</v>
      </c>
      <c r="D1204">
        <v>1.5317219298652818E-2</v>
      </c>
      <c r="E1204">
        <v>1.5201094994730128E-2</v>
      </c>
    </row>
    <row r="1205" spans="1:5" x14ac:dyDescent="0.25">
      <c r="A1205" s="1">
        <v>45722</v>
      </c>
      <c r="B1205" t="s">
        <v>9</v>
      </c>
      <c r="C1205">
        <v>4.5999999046325684</v>
      </c>
      <c r="D1205">
        <v>-8.6206816818992227E-3</v>
      </c>
      <c r="E1205">
        <v>-8.6580547005086113E-3</v>
      </c>
    </row>
    <row r="1206" spans="1:5" x14ac:dyDescent="0.25">
      <c r="A1206" s="1">
        <v>45723</v>
      </c>
      <c r="B1206" t="s">
        <v>9</v>
      </c>
      <c r="C1206">
        <v>4.75</v>
      </c>
      <c r="D1206">
        <v>3.2608717060269798E-2</v>
      </c>
      <c r="E1206">
        <v>3.208833528355106E-2</v>
      </c>
    </row>
    <row r="1207" spans="1:5" x14ac:dyDescent="0.25">
      <c r="A1207" s="1">
        <v>45726</v>
      </c>
      <c r="B1207" t="s">
        <v>9</v>
      </c>
      <c r="C1207">
        <v>4.7800002098083496</v>
      </c>
      <c r="D1207">
        <v>6.3158336438631224E-3</v>
      </c>
      <c r="E1207">
        <v>6.29597234977402E-3</v>
      </c>
    </row>
    <row r="1208" spans="1:5" x14ac:dyDescent="0.25">
      <c r="A1208" s="1">
        <v>45727</v>
      </c>
      <c r="B1208" t="s">
        <v>9</v>
      </c>
      <c r="C1208">
        <v>4.9899997711181641</v>
      </c>
      <c r="D1208">
        <v>4.3932960688768397E-2</v>
      </c>
      <c r="E1208">
        <v>4.2995273498999127E-2</v>
      </c>
    </row>
    <row r="1209" spans="1:5" x14ac:dyDescent="0.25">
      <c r="A1209" s="1">
        <v>45728</v>
      </c>
      <c r="B1209" t="s">
        <v>9</v>
      </c>
      <c r="C1209">
        <v>5.070000171661377</v>
      </c>
      <c r="D1209">
        <v>1.6032145132801601E-2</v>
      </c>
      <c r="E1209">
        <v>1.5904987566028182E-2</v>
      </c>
    </row>
    <row r="1210" spans="1:5" x14ac:dyDescent="0.25">
      <c r="A1210" s="1">
        <v>45729</v>
      </c>
      <c r="B1210" t="s">
        <v>9</v>
      </c>
      <c r="C1210">
        <v>5.0900001525878906</v>
      </c>
      <c r="D1210">
        <v>3.9447692799505774E-3</v>
      </c>
      <c r="E1210">
        <v>3.9370090790545867E-3</v>
      </c>
    </row>
    <row r="1211" spans="1:5" x14ac:dyDescent="0.25">
      <c r="A1211" s="1">
        <v>45730</v>
      </c>
      <c r="B1211" t="s">
        <v>9</v>
      </c>
      <c r="C1211">
        <v>5.0999999046325684</v>
      </c>
      <c r="D1211">
        <v>1.9645877691365499E-3</v>
      </c>
      <c r="E1211">
        <v>1.9626604903779277E-3</v>
      </c>
    </row>
    <row r="1212" spans="1:5" x14ac:dyDescent="0.25">
      <c r="A1212" s="1">
        <v>45733</v>
      </c>
      <c r="B1212" t="s">
        <v>9</v>
      </c>
      <c r="C1212">
        <v>5.0300002098083496</v>
      </c>
      <c r="D1212">
        <v>-1.372543061434861E-2</v>
      </c>
      <c r="E1212">
        <v>-1.382049520773505E-2</v>
      </c>
    </row>
    <row r="1213" spans="1:5" x14ac:dyDescent="0.25">
      <c r="A1213" s="1">
        <v>45734</v>
      </c>
      <c r="B1213" t="s">
        <v>9</v>
      </c>
      <c r="C1213">
        <v>4.9200000762939453</v>
      </c>
      <c r="D1213">
        <v>-2.1868812907782309E-2</v>
      </c>
      <c r="E1213">
        <v>-2.2111479811932455E-2</v>
      </c>
    </row>
    <row r="1214" spans="1:5" x14ac:dyDescent="0.25">
      <c r="A1214" s="1">
        <v>45735</v>
      </c>
      <c r="B1214" t="s">
        <v>9</v>
      </c>
      <c r="C1214">
        <v>5</v>
      </c>
      <c r="D1214">
        <v>1.6260146842582035E-2</v>
      </c>
      <c r="E1214">
        <v>1.612936642298423E-2</v>
      </c>
    </row>
    <row r="1215" spans="1:5" x14ac:dyDescent="0.25">
      <c r="A1215" s="1">
        <v>45736</v>
      </c>
      <c r="B1215" t="s">
        <v>9</v>
      </c>
      <c r="C1215">
        <v>4.8400001525878906</v>
      </c>
      <c r="D1215">
        <v>-3.1999969482421897E-2</v>
      </c>
      <c r="E1215">
        <v>-3.2523160179136874E-2</v>
      </c>
    </row>
    <row r="1216" spans="1:5" x14ac:dyDescent="0.25">
      <c r="A1216" s="1">
        <v>45737</v>
      </c>
      <c r="B1216" t="s">
        <v>9</v>
      </c>
      <c r="C1216">
        <v>4.940000057220459</v>
      </c>
      <c r="D1216">
        <v>2.0661136669406943E-2</v>
      </c>
      <c r="E1216">
        <v>2.0450590527956513E-2</v>
      </c>
    </row>
    <row r="1217" spans="1:5" x14ac:dyDescent="0.25">
      <c r="A1217" s="1">
        <v>45740</v>
      </c>
      <c r="B1217" t="s">
        <v>9</v>
      </c>
      <c r="C1217">
        <v>4.8400001525878906</v>
      </c>
      <c r="D1217">
        <v>-2.024289544013369E-2</v>
      </c>
      <c r="E1217">
        <v>-2.0450590527956374E-2</v>
      </c>
    </row>
    <row r="1218" spans="1:5" x14ac:dyDescent="0.25">
      <c r="A1218" s="1">
        <v>45741</v>
      </c>
      <c r="B1218" t="s">
        <v>9</v>
      </c>
      <c r="C1218">
        <v>4.7300000190734863</v>
      </c>
      <c r="D1218">
        <v>-2.2727299596382977E-2</v>
      </c>
      <c r="E1218">
        <v>-2.2989545718672396E-2</v>
      </c>
    </row>
    <row r="1219" spans="1:5" x14ac:dyDescent="0.25">
      <c r="A1219" s="1">
        <v>45742</v>
      </c>
      <c r="B1219" t="s">
        <v>9</v>
      </c>
      <c r="C1219">
        <v>4.690000057220459</v>
      </c>
      <c r="D1219">
        <v>-8.4566515204501647E-3</v>
      </c>
      <c r="E1219">
        <v>-8.4926118775788557E-3</v>
      </c>
    </row>
    <row r="1220" spans="1:5" x14ac:dyDescent="0.25">
      <c r="A1220" s="1">
        <v>45743</v>
      </c>
      <c r="B1220" t="s">
        <v>9</v>
      </c>
      <c r="C1220">
        <v>4.804999828338623</v>
      </c>
      <c r="D1220">
        <v>2.4520206762282948E-2</v>
      </c>
      <c r="E1220">
        <v>2.4224412037970315E-2</v>
      </c>
    </row>
    <row r="1221" spans="1:5" x14ac:dyDescent="0.25">
      <c r="A1221" s="1">
        <v>45744</v>
      </c>
      <c r="B1221" t="s">
        <v>9</v>
      </c>
      <c r="C1221">
        <v>4.8600001335144043</v>
      </c>
      <c r="D1221">
        <v>1.144647391065523E-2</v>
      </c>
      <c r="E1221">
        <v>1.1381458687819151E-2</v>
      </c>
    </row>
    <row r="1222" spans="1:5" x14ac:dyDescent="0.25">
      <c r="A1222" s="1">
        <v>45747</v>
      </c>
      <c r="B1222" t="s">
        <v>9</v>
      </c>
      <c r="C1222">
        <v>5.190000057220459</v>
      </c>
      <c r="D1222">
        <v>6.7901217004169512E-2</v>
      </c>
      <c r="E1222">
        <v>6.5695242818432087E-2</v>
      </c>
    </row>
    <row r="1223" spans="1:5" x14ac:dyDescent="0.25">
      <c r="A1223" s="1">
        <v>45748</v>
      </c>
      <c r="B1223" t="s">
        <v>9</v>
      </c>
      <c r="C1223">
        <v>5.0900001525878906</v>
      </c>
      <c r="D1223">
        <v>-1.9267804148372925E-2</v>
      </c>
      <c r="E1223">
        <v>-1.9455847662528253E-2</v>
      </c>
    </row>
    <row r="1224" spans="1:5" x14ac:dyDescent="0.25">
      <c r="A1224" s="1">
        <v>45749</v>
      </c>
      <c r="B1224" t="s">
        <v>9</v>
      </c>
      <c r="C1224">
        <v>5.0199999809265137</v>
      </c>
      <c r="D1224">
        <v>-1.3752489108627475E-2</v>
      </c>
      <c r="E1224">
        <v>-1.3847930636266995E-2</v>
      </c>
    </row>
    <row r="1225" spans="1:5" x14ac:dyDescent="0.25">
      <c r="A1225" s="1">
        <v>45750</v>
      </c>
      <c r="B1225" t="s">
        <v>9</v>
      </c>
      <c r="C1225">
        <v>5.25</v>
      </c>
      <c r="D1225">
        <v>4.5816737041308953E-2</v>
      </c>
      <c r="E1225">
        <v>4.4798146699393769E-2</v>
      </c>
    </row>
    <row r="1226" spans="1:5" x14ac:dyDescent="0.25">
      <c r="A1226" s="1">
        <v>45751</v>
      </c>
      <c r="B1226" t="s">
        <v>9</v>
      </c>
      <c r="C1226">
        <v>5.6100001335144043</v>
      </c>
      <c r="D1226">
        <v>6.8571454002743781E-2</v>
      </c>
      <c r="E1226">
        <v>6.632266673043144E-2</v>
      </c>
    </row>
    <row r="1227" spans="1:5" x14ac:dyDescent="0.25">
      <c r="A1227" s="1">
        <v>45754</v>
      </c>
      <c r="B1227" t="s">
        <v>9</v>
      </c>
      <c r="C1227">
        <v>6.619999885559082</v>
      </c>
      <c r="D1227">
        <v>0.1800356021403442</v>
      </c>
      <c r="E1227">
        <v>0.16554460932780515</v>
      </c>
    </row>
    <row r="1228" spans="1:5" x14ac:dyDescent="0.25">
      <c r="A1228" s="1">
        <v>45755</v>
      </c>
      <c r="B1228" t="s">
        <v>9</v>
      </c>
      <c r="C1228">
        <v>5.8600001335144043</v>
      </c>
      <c r="D1228">
        <v>-0.11480358990678341</v>
      </c>
      <c r="E1228">
        <v>-0.12194572628881997</v>
      </c>
    </row>
    <row r="1229" spans="1:5" x14ac:dyDescent="0.25">
      <c r="A1229" s="1">
        <v>45756</v>
      </c>
      <c r="B1229" t="s">
        <v>9</v>
      </c>
      <c r="C1229">
        <v>6.4899997711181641</v>
      </c>
      <c r="D1229">
        <v>0.10750846813137049</v>
      </c>
      <c r="E1229">
        <v>0.10211286907620221</v>
      </c>
    </row>
    <row r="1230" spans="1:5" x14ac:dyDescent="0.25">
      <c r="A1230" s="1">
        <v>45757</v>
      </c>
      <c r="B1230" t="s">
        <v>9</v>
      </c>
      <c r="C1230">
        <v>4.9000000953674316</v>
      </c>
      <c r="D1230">
        <v>-0.24499225451849149</v>
      </c>
      <c r="E1230">
        <v>-0.28102727086982937</v>
      </c>
    </row>
    <row r="1231" spans="1:5" x14ac:dyDescent="0.25">
      <c r="A1231" s="1">
        <v>45758</v>
      </c>
      <c r="B1231" t="s">
        <v>9</v>
      </c>
      <c r="C1231">
        <v>5.0999999046325684</v>
      </c>
      <c r="D1231">
        <v>4.0816286810733127E-2</v>
      </c>
      <c r="E1231">
        <v>4.0005296451461635E-2</v>
      </c>
    </row>
    <row r="1232" spans="1:5" x14ac:dyDescent="0.25">
      <c r="A1232" s="1">
        <v>45761</v>
      </c>
      <c r="B1232" t="s">
        <v>9</v>
      </c>
      <c r="C1232">
        <v>4.9499998092651367</v>
      </c>
      <c r="D1232">
        <v>-2.9411783955364257E-2</v>
      </c>
      <c r="E1232">
        <v>-2.9852982982480888E-2</v>
      </c>
    </row>
    <row r="1233" spans="1:5" x14ac:dyDescent="0.25">
      <c r="A1233" s="1">
        <v>45762</v>
      </c>
      <c r="B1233" t="s">
        <v>9</v>
      </c>
      <c r="C1233">
        <v>4.9699997901916504</v>
      </c>
      <c r="D1233">
        <v>4.0404003428604618E-3</v>
      </c>
      <c r="E1233">
        <v>4.0322598452742905E-3</v>
      </c>
    </row>
    <row r="1234" spans="1:5" x14ac:dyDescent="0.25">
      <c r="A1234" s="1">
        <v>45763</v>
      </c>
      <c r="B1234" t="s">
        <v>9</v>
      </c>
      <c r="C1234">
        <v>5.1500000953674316</v>
      </c>
      <c r="D1234">
        <v>3.6217366755429969E-2</v>
      </c>
      <c r="E1234">
        <v>3.5576935300015662E-2</v>
      </c>
    </row>
    <row r="1235" spans="1:5" x14ac:dyDescent="0.25">
      <c r="A1235" s="1">
        <v>45764</v>
      </c>
      <c r="B1235" t="s">
        <v>9</v>
      </c>
      <c r="C1235">
        <v>5.1399998664855957</v>
      </c>
      <c r="D1235">
        <v>-1.9417919799324945E-3</v>
      </c>
      <c r="E1235">
        <v>-1.9436797020841571E-3</v>
      </c>
    </row>
    <row r="1236" spans="1:5" x14ac:dyDescent="0.25">
      <c r="A1236" s="1">
        <v>45765</v>
      </c>
      <c r="B1236" t="s">
        <v>9</v>
      </c>
      <c r="C1236">
        <v>5.1399998664855957</v>
      </c>
      <c r="D1236">
        <v>0</v>
      </c>
      <c r="E1236">
        <v>0</v>
      </c>
    </row>
    <row r="1237" spans="1:5" x14ac:dyDescent="0.25">
      <c r="A1237" s="1">
        <v>45768</v>
      </c>
      <c r="B1237" t="s">
        <v>9</v>
      </c>
      <c r="C1237">
        <v>5.1399998664855957</v>
      </c>
      <c r="D1237">
        <v>0</v>
      </c>
      <c r="E1237">
        <v>0</v>
      </c>
    </row>
    <row r="1238" spans="1:5" x14ac:dyDescent="0.25">
      <c r="A1238" s="1">
        <v>45769</v>
      </c>
      <c r="B1238" t="s">
        <v>9</v>
      </c>
      <c r="C1238">
        <v>5.4200000762939453</v>
      </c>
      <c r="D1238">
        <v>5.4474750404963634E-2</v>
      </c>
      <c r="E1238">
        <v>5.3042776036419985E-2</v>
      </c>
    </row>
    <row r="1239" spans="1:5" x14ac:dyDescent="0.25">
      <c r="A1239" s="1">
        <v>45770</v>
      </c>
      <c r="B1239" t="s">
        <v>9</v>
      </c>
      <c r="C1239">
        <v>4.9600000381469727</v>
      </c>
      <c r="D1239">
        <v>-8.4870854552000052E-2</v>
      </c>
      <c r="E1239">
        <v>-8.8690081100170418E-2</v>
      </c>
    </row>
    <row r="1240" spans="1:5" x14ac:dyDescent="0.25">
      <c r="A1240" s="1">
        <v>45771</v>
      </c>
      <c r="B1240" t="s">
        <v>9</v>
      </c>
      <c r="C1240">
        <v>5.0100002288818359</v>
      </c>
      <c r="D1240">
        <v>1.0080683538369994E-2</v>
      </c>
      <c r="E1240">
        <v>1.0030212354011478E-2</v>
      </c>
    </row>
    <row r="1241" spans="1:5" x14ac:dyDescent="0.25">
      <c r="A1241" s="1">
        <v>45772</v>
      </c>
      <c r="B1241" t="s">
        <v>9</v>
      </c>
      <c r="C1241">
        <v>5.0100002288818359</v>
      </c>
      <c r="D1241">
        <v>0</v>
      </c>
      <c r="E1241">
        <v>0</v>
      </c>
    </row>
    <row r="1242" spans="1:5" x14ac:dyDescent="0.25">
      <c r="A1242" s="1">
        <v>45775</v>
      </c>
      <c r="B1242" t="s">
        <v>9</v>
      </c>
      <c r="C1242">
        <v>4.6700000762939453</v>
      </c>
      <c r="D1242">
        <v>-6.7864298813370305E-2</v>
      </c>
      <c r="E1242">
        <v>-7.0276872763930492E-2</v>
      </c>
    </row>
    <row r="1243" spans="1:5" x14ac:dyDescent="0.25">
      <c r="A1243" s="1">
        <v>45776</v>
      </c>
      <c r="B1243" t="s">
        <v>9</v>
      </c>
      <c r="C1243">
        <v>4.6100001335144043</v>
      </c>
      <c r="D1243">
        <v>-1.2847953276085677E-2</v>
      </c>
      <c r="E1243">
        <v>-1.2931202047372541E-2</v>
      </c>
    </row>
    <row r="1244" spans="1:5" x14ac:dyDescent="0.25">
      <c r="A1244" s="1">
        <v>45777</v>
      </c>
      <c r="B1244" t="s">
        <v>9</v>
      </c>
      <c r="C1244">
        <v>4.5900001525878906</v>
      </c>
      <c r="D1244">
        <v>-4.3383905308624904E-3</v>
      </c>
      <c r="E1244">
        <v>-4.3478286544641753E-3</v>
      </c>
    </row>
    <row r="1245" spans="1:5" x14ac:dyDescent="0.25">
      <c r="A1245" s="1">
        <v>45778</v>
      </c>
      <c r="B1245" t="s">
        <v>9</v>
      </c>
      <c r="C1245">
        <v>4.429999828338623</v>
      </c>
      <c r="D1245">
        <v>-3.4858457283287403E-2</v>
      </c>
      <c r="E1245">
        <v>-3.5480512008705375E-2</v>
      </c>
    </row>
    <row r="1246" spans="1:5" x14ac:dyDescent="0.25">
      <c r="A1246" s="1">
        <v>45779</v>
      </c>
      <c r="B1246" t="s">
        <v>9</v>
      </c>
      <c r="C1246">
        <v>4.4000000953674316</v>
      </c>
      <c r="D1246">
        <v>-6.7719490143732797E-3</v>
      </c>
      <c r="E1246">
        <v>-6.7949827086655323E-3</v>
      </c>
    </row>
    <row r="1247" spans="1:5" x14ac:dyDescent="0.25">
      <c r="A1247" s="1">
        <v>45782</v>
      </c>
      <c r="B1247" t="s">
        <v>9</v>
      </c>
      <c r="C1247">
        <v>4.380000114440918</v>
      </c>
      <c r="D1247">
        <v>-4.5454501120513191E-3</v>
      </c>
      <c r="E1247">
        <v>-4.5558120822136502E-3</v>
      </c>
    </row>
    <row r="1248" spans="1:5" x14ac:dyDescent="0.25">
      <c r="A1248" s="1">
        <v>45783</v>
      </c>
      <c r="B1248" t="s">
        <v>9</v>
      </c>
      <c r="C1248">
        <v>4.429999828338623</v>
      </c>
      <c r="D1248">
        <v>1.1415459495732749E-2</v>
      </c>
      <c r="E1248">
        <v>1.1350794790879151E-2</v>
      </c>
    </row>
    <row r="1249" spans="1:5" x14ac:dyDescent="0.25">
      <c r="A1249" s="1">
        <v>45784</v>
      </c>
      <c r="B1249" t="s">
        <v>9</v>
      </c>
      <c r="C1249">
        <v>4.4200000762939453</v>
      </c>
      <c r="D1249">
        <v>-2.2572804587280837E-3</v>
      </c>
      <c r="E1249">
        <v>-2.2598319566167757E-3</v>
      </c>
    </row>
    <row r="1250" spans="1:5" x14ac:dyDescent="0.25">
      <c r="A1250" s="1">
        <v>45785</v>
      </c>
      <c r="B1250" t="s">
        <v>9</v>
      </c>
      <c r="C1250">
        <v>4.3499999046325684</v>
      </c>
      <c r="D1250">
        <v>-1.5837142636447754E-2</v>
      </c>
      <c r="E1250">
        <v>-1.5963890173635278E-2</v>
      </c>
    </row>
    <row r="1251" spans="1:5" x14ac:dyDescent="0.25">
      <c r="A1251" s="1">
        <v>45786</v>
      </c>
      <c r="B1251" t="s">
        <v>9</v>
      </c>
      <c r="C1251">
        <v>4.3499999046325684</v>
      </c>
      <c r="D1251">
        <v>0</v>
      </c>
      <c r="E1251">
        <v>0</v>
      </c>
    </row>
    <row r="1252" spans="1:5" x14ac:dyDescent="0.25">
      <c r="A1252" s="1">
        <v>45789</v>
      </c>
      <c r="B1252" t="s">
        <v>9</v>
      </c>
      <c r="C1252">
        <v>4.1999998092651367</v>
      </c>
      <c r="D1252">
        <v>-3.4482781300222087E-2</v>
      </c>
      <c r="E1252">
        <v>-3.5091343300786115E-2</v>
      </c>
    </row>
    <row r="1253" spans="1:5" x14ac:dyDescent="0.25">
      <c r="A1253" s="1">
        <v>45790</v>
      </c>
      <c r="B1253" t="s">
        <v>9</v>
      </c>
      <c r="C1253">
        <v>4.0500001907348633</v>
      </c>
      <c r="D1253">
        <v>-3.5714196510051366E-2</v>
      </c>
      <c r="E1253">
        <v>-3.6367551662784249E-2</v>
      </c>
    </row>
    <row r="1254" spans="1:5" x14ac:dyDescent="0.25">
      <c r="A1254" s="1">
        <v>45791</v>
      </c>
      <c r="B1254" t="s">
        <v>9</v>
      </c>
      <c r="C1254">
        <v>3.940000057220459</v>
      </c>
      <c r="D1254">
        <v>-2.716052551455439E-2</v>
      </c>
      <c r="E1254">
        <v>-2.7536190380673183E-2</v>
      </c>
    </row>
    <row r="1255" spans="1:5" x14ac:dyDescent="0.25">
      <c r="A1255" s="1">
        <v>45792</v>
      </c>
      <c r="B1255" t="s">
        <v>9</v>
      </c>
      <c r="C1255">
        <v>3.9800000190734863</v>
      </c>
      <c r="D1255">
        <v>1.0152274434545472E-2</v>
      </c>
      <c r="E1255">
        <v>1.0101086255878002E-2</v>
      </c>
    </row>
    <row r="1256" spans="1:5" x14ac:dyDescent="0.25">
      <c r="A1256" s="1">
        <v>45793</v>
      </c>
      <c r="B1256" t="s">
        <v>9</v>
      </c>
      <c r="C1256">
        <v>3.9100000858306885</v>
      </c>
      <c r="D1256">
        <v>-1.7587922841038939E-2</v>
      </c>
      <c r="E1256">
        <v>-1.7744428139822715E-2</v>
      </c>
    </row>
    <row r="1257" spans="1:5" x14ac:dyDescent="0.25">
      <c r="A1257" s="1">
        <v>45796</v>
      </c>
      <c r="B1257" t="s">
        <v>9</v>
      </c>
      <c r="C1257">
        <v>3.9300000667572021</v>
      </c>
      <c r="D1257">
        <v>5.1150845236527243E-3</v>
      </c>
      <c r="E1257">
        <v>5.1020469188781878E-3</v>
      </c>
    </row>
    <row r="1258" spans="1:5" x14ac:dyDescent="0.25">
      <c r="A1258" s="1">
        <v>45797</v>
      </c>
      <c r="B1258" t="s">
        <v>9</v>
      </c>
      <c r="C1258">
        <v>3.869999885559082</v>
      </c>
      <c r="D1258">
        <v>-1.5267221419573263E-2</v>
      </c>
      <c r="E1258">
        <v>-1.5384965397341733E-2</v>
      </c>
    </row>
    <row r="1259" spans="1:5" x14ac:dyDescent="0.25">
      <c r="A1259" s="1">
        <v>45798</v>
      </c>
      <c r="B1259" t="s">
        <v>9</v>
      </c>
      <c r="C1259">
        <v>3.9200000762939453</v>
      </c>
      <c r="D1259">
        <v>1.2919946308380892E-2</v>
      </c>
      <c r="E1259">
        <v>1.2837195794718828E-2</v>
      </c>
    </row>
    <row r="1260" spans="1:5" x14ac:dyDescent="0.25">
      <c r="A1260" s="1">
        <v>45799</v>
      </c>
      <c r="B1260" t="s">
        <v>9</v>
      </c>
      <c r="C1260">
        <v>4.0100002288818359</v>
      </c>
      <c r="D1260">
        <v>2.2959222152102221E-2</v>
      </c>
      <c r="E1260">
        <v>2.269962513112856E-2</v>
      </c>
    </row>
    <row r="1261" spans="1:5" x14ac:dyDescent="0.25">
      <c r="A1261" s="1">
        <v>45800</v>
      </c>
      <c r="B1261" t="s">
        <v>9</v>
      </c>
      <c r="C1261">
        <v>4.0399999618530273</v>
      </c>
      <c r="D1261">
        <v>7.4812297403674677E-3</v>
      </c>
      <c r="E1261">
        <v>7.4533841344978655E-3</v>
      </c>
    </row>
    <row r="1262" spans="1:5" x14ac:dyDescent="0.25">
      <c r="A1262" s="1">
        <v>45803</v>
      </c>
      <c r="B1262" t="s">
        <v>9</v>
      </c>
      <c r="C1262">
        <v>4</v>
      </c>
      <c r="D1262">
        <v>-9.900980750178201E-3</v>
      </c>
      <c r="E1262">
        <v>-9.9503214108481106E-3</v>
      </c>
    </row>
    <row r="1263" spans="1:5" x14ac:dyDescent="0.25">
      <c r="A1263" s="1">
        <v>45804</v>
      </c>
      <c r="B1263" t="s">
        <v>9</v>
      </c>
      <c r="C1263">
        <v>3.9900000095367432</v>
      </c>
      <c r="D1263">
        <v>-2.499997615814209E-3</v>
      </c>
      <c r="E1263">
        <v>-2.5031278279573394E-3</v>
      </c>
    </row>
    <row r="1264" spans="1:5" x14ac:dyDescent="0.25">
      <c r="A1264" s="1">
        <v>45805</v>
      </c>
      <c r="B1264" t="s">
        <v>9</v>
      </c>
      <c r="C1264">
        <v>3.9200000762939453</v>
      </c>
      <c r="D1264">
        <v>-1.754384287606181E-2</v>
      </c>
      <c r="E1264">
        <v>-1.7699560026821121E-2</v>
      </c>
    </row>
    <row r="1265" spans="1:5" x14ac:dyDescent="0.25">
      <c r="A1265" s="1">
        <v>45806</v>
      </c>
      <c r="B1265" t="s">
        <v>9</v>
      </c>
      <c r="C1265">
        <v>3.8199999332427979</v>
      </c>
      <c r="D1265">
        <v>-2.5510240077773139E-2</v>
      </c>
      <c r="E1265">
        <v>-2.5841268122335868E-2</v>
      </c>
    </row>
    <row r="1266" spans="1:5" x14ac:dyDescent="0.25">
      <c r="A1266" s="1">
        <v>45807</v>
      </c>
      <c r="B1266" t="s">
        <v>9</v>
      </c>
      <c r="C1266">
        <v>3.9300000667572021</v>
      </c>
      <c r="D1266">
        <v>2.8795846972967221E-2</v>
      </c>
      <c r="E1266">
        <v>2.8389037724958942E-2</v>
      </c>
    </row>
    <row r="1267" spans="1:5" x14ac:dyDescent="0.25">
      <c r="A1267" s="1">
        <v>45810</v>
      </c>
      <c r="B1267" t="s">
        <v>9</v>
      </c>
      <c r="C1267">
        <v>4</v>
      </c>
      <c r="D1267">
        <v>1.7811687545480792E-2</v>
      </c>
      <c r="E1267">
        <v>1.7654918252155486E-2</v>
      </c>
    </row>
    <row r="1268" spans="1:5" x14ac:dyDescent="0.25">
      <c r="A1268" s="1">
        <v>45811</v>
      </c>
      <c r="B1268" t="s">
        <v>9</v>
      </c>
      <c r="C1268">
        <v>3.9200000762939453</v>
      </c>
      <c r="D1268">
        <v>-1.9999980926513672E-2</v>
      </c>
      <c r="E1268">
        <v>-2.0202687854778488E-2</v>
      </c>
    </row>
    <row r="1269" spans="1:5" x14ac:dyDescent="0.25">
      <c r="A1269" s="1">
        <v>45812</v>
      </c>
      <c r="B1269" t="s">
        <v>9</v>
      </c>
      <c r="C1269">
        <v>3.8299999237060547</v>
      </c>
      <c r="D1269">
        <v>-2.2959222152102332E-2</v>
      </c>
      <c r="E1269">
        <v>-2.3226889992647909E-2</v>
      </c>
    </row>
    <row r="1270" spans="1:5" x14ac:dyDescent="0.25">
      <c r="A1270" s="1">
        <v>45813</v>
      </c>
      <c r="B1270" t="s">
        <v>9</v>
      </c>
      <c r="C1270">
        <v>3.8499999046325684</v>
      </c>
      <c r="D1270">
        <v>5.2219272388811522E-3</v>
      </c>
      <c r="E1270">
        <v>5.2083402564667451E-3</v>
      </c>
    </row>
    <row r="1271" spans="1:5" x14ac:dyDescent="0.25">
      <c r="A1271" s="1">
        <v>45814</v>
      </c>
      <c r="B1271" t="s">
        <v>9</v>
      </c>
      <c r="C1271">
        <v>3.8599998950958252</v>
      </c>
      <c r="D1271">
        <v>2.5974001846660322E-3</v>
      </c>
      <c r="E1271">
        <v>2.5940327705606821E-3</v>
      </c>
    </row>
    <row r="1272" spans="1:5" x14ac:dyDescent="0.25">
      <c r="A1272" s="1">
        <v>45817</v>
      </c>
      <c r="B1272" t="s">
        <v>9</v>
      </c>
      <c r="C1272">
        <v>3.8599998950958252</v>
      </c>
      <c r="D1272">
        <v>0</v>
      </c>
      <c r="E1272">
        <v>0</v>
      </c>
    </row>
    <row r="1273" spans="1:5" x14ac:dyDescent="0.25">
      <c r="A1273" s="1">
        <v>45818</v>
      </c>
      <c r="B1273" t="s">
        <v>9</v>
      </c>
      <c r="C1273">
        <v>3.7999999523162842</v>
      </c>
      <c r="D1273">
        <v>-1.5544027049267939E-2</v>
      </c>
      <c r="E1273">
        <v>-1.5666102115498001E-2</v>
      </c>
    </row>
    <row r="1274" spans="1:5" x14ac:dyDescent="0.25">
      <c r="A1274" s="1">
        <v>45819</v>
      </c>
      <c r="B1274" t="s">
        <v>9</v>
      </c>
      <c r="C1274">
        <v>3.7699999809265137</v>
      </c>
      <c r="D1274">
        <v>-7.8947294121632927E-3</v>
      </c>
      <c r="E1274">
        <v>-7.9260577833545412E-3</v>
      </c>
    </row>
    <row r="1275" spans="1:5" x14ac:dyDescent="0.25">
      <c r="A1275" s="1">
        <v>45820</v>
      </c>
      <c r="B1275" t="s">
        <v>9</v>
      </c>
      <c r="C1275">
        <v>3.7999999523162842</v>
      </c>
      <c r="D1275">
        <v>7.9575521330368382E-3</v>
      </c>
      <c r="E1275">
        <v>7.9260577833545776E-3</v>
      </c>
    </row>
    <row r="1276" spans="1:5" x14ac:dyDescent="0.25">
      <c r="A1276" s="1">
        <v>45821</v>
      </c>
      <c r="B1276" t="s">
        <v>9</v>
      </c>
      <c r="C1276">
        <v>3.869999885559082</v>
      </c>
      <c r="D1276">
        <v>1.8421035295047794E-2</v>
      </c>
      <c r="E1276">
        <v>1.8253423286399721E-2</v>
      </c>
    </row>
    <row r="1277" spans="1:5" x14ac:dyDescent="0.25">
      <c r="A1277" s="1">
        <v>45824</v>
      </c>
      <c r="B1277" t="s">
        <v>9</v>
      </c>
      <c r="C1277">
        <v>3.809999942779541</v>
      </c>
      <c r="D1277">
        <v>-1.5503861641813277E-2</v>
      </c>
      <c r="E1277">
        <v>-1.562530335027711E-2</v>
      </c>
    </row>
    <row r="1278" spans="1:5" x14ac:dyDescent="0.25">
      <c r="A1278" s="1">
        <v>45825</v>
      </c>
      <c r="B1278" t="s">
        <v>9</v>
      </c>
      <c r="C1278">
        <v>3.7899999618530273</v>
      </c>
      <c r="D1278">
        <v>-5.2493389046938121E-3</v>
      </c>
      <c r="E1278">
        <v>-5.2631650909457173E-3</v>
      </c>
    </row>
    <row r="1279" spans="1:5" x14ac:dyDescent="0.25">
      <c r="A1279" s="1">
        <v>45826</v>
      </c>
      <c r="B1279" t="s">
        <v>9</v>
      </c>
      <c r="C1279">
        <v>3.8199999332427979</v>
      </c>
      <c r="D1279">
        <v>7.9155598131201987E-3</v>
      </c>
      <c r="E1279">
        <v>7.8843961136057586E-3</v>
      </c>
    </row>
    <row r="1280" spans="1:5" x14ac:dyDescent="0.25">
      <c r="A1280" s="1">
        <v>45827</v>
      </c>
      <c r="B1280" t="s">
        <v>9</v>
      </c>
      <c r="C1280">
        <v>3.880000114440918</v>
      </c>
      <c r="D1280">
        <v>1.5706853991273695E-2</v>
      </c>
      <c r="E1280">
        <v>1.5584777987487237E-2</v>
      </c>
    </row>
    <row r="1281" spans="1:5" x14ac:dyDescent="0.25">
      <c r="A1281" s="1">
        <v>45828</v>
      </c>
      <c r="B1281" t="s">
        <v>9</v>
      </c>
      <c r="C1281">
        <v>3.8499999046325684</v>
      </c>
      <c r="D1281">
        <v>-7.732012609147132E-3</v>
      </c>
      <c r="E1281">
        <v>-7.7620596013324742E-3</v>
      </c>
    </row>
    <row r="1282" spans="1:5" x14ac:dyDescent="0.25">
      <c r="A1282" s="1">
        <v>45831</v>
      </c>
      <c r="B1282" t="s">
        <v>9</v>
      </c>
      <c r="C1282">
        <v>3.869999885559082</v>
      </c>
      <c r="D1282">
        <v>5.1948003693320643E-3</v>
      </c>
      <c r="E1282">
        <v>5.1813539414622863E-3</v>
      </c>
    </row>
    <row r="1283" spans="1:5" x14ac:dyDescent="0.25">
      <c r="A1283" s="1">
        <v>45832</v>
      </c>
      <c r="B1283" t="s">
        <v>9</v>
      </c>
      <c r="C1283">
        <v>3.690000057220459</v>
      </c>
      <c r="D1283">
        <v>-4.651158492543972E-2</v>
      </c>
      <c r="E1283">
        <v>-4.7628003911058266E-2</v>
      </c>
    </row>
    <row r="1284" spans="1:5" x14ac:dyDescent="0.25">
      <c r="A1284" s="1">
        <v>45833</v>
      </c>
      <c r="B1284" t="s">
        <v>9</v>
      </c>
      <c r="C1284">
        <v>3.6500000953674316</v>
      </c>
      <c r="D1284">
        <v>-1.084009789505469E-2</v>
      </c>
      <c r="E1284">
        <v>-1.0899279836871851E-2</v>
      </c>
    </row>
    <row r="1285" spans="1:5" x14ac:dyDescent="0.25">
      <c r="A1285" s="1">
        <v>45834</v>
      </c>
      <c r="B1285" t="s">
        <v>9</v>
      </c>
      <c r="C1285">
        <v>3.6500000953674316</v>
      </c>
      <c r="D1285">
        <v>0</v>
      </c>
      <c r="E1285">
        <v>0</v>
      </c>
    </row>
    <row r="1286" spans="1:5" x14ac:dyDescent="0.25">
      <c r="A1286" s="1">
        <v>45835</v>
      </c>
      <c r="B1286" t="s">
        <v>9</v>
      </c>
      <c r="C1286">
        <v>3.5799999237060547</v>
      </c>
      <c r="D1286">
        <v>-1.9178128721207721E-2</v>
      </c>
      <c r="E1286">
        <v>-1.9364414621012484E-2</v>
      </c>
    </row>
    <row r="1287" spans="1:5" x14ac:dyDescent="0.25">
      <c r="A1287" s="1">
        <v>45838</v>
      </c>
      <c r="B1287" t="s">
        <v>9</v>
      </c>
      <c r="C1287">
        <v>3.5</v>
      </c>
      <c r="D1287">
        <v>-2.234634788015244E-2</v>
      </c>
      <c r="E1287">
        <v>-2.2599810606082807E-2</v>
      </c>
    </row>
    <row r="1288" spans="1:5" x14ac:dyDescent="0.25">
      <c r="A1288" s="1">
        <v>45839</v>
      </c>
      <c r="B1288" t="s">
        <v>9</v>
      </c>
      <c r="C1288">
        <v>3.5199999809265137</v>
      </c>
      <c r="D1288">
        <v>5.7142802647180968E-3</v>
      </c>
      <c r="E1288">
        <v>5.6980156960335475E-3</v>
      </c>
    </row>
    <row r="1289" spans="1:5" x14ac:dyDescent="0.25">
      <c r="A1289" s="1">
        <v>45840</v>
      </c>
      <c r="B1289" t="s">
        <v>9</v>
      </c>
      <c r="C1289">
        <v>3.4900000095367432</v>
      </c>
      <c r="D1289">
        <v>-8.522719191002448E-3</v>
      </c>
      <c r="E1289">
        <v>-8.5592452444747218E-3</v>
      </c>
    </row>
    <row r="1290" spans="1:5" x14ac:dyDescent="0.25">
      <c r="A1290" s="1">
        <v>45841</v>
      </c>
      <c r="B1290" t="s">
        <v>9</v>
      </c>
      <c r="C1290">
        <v>3.4700000286102295</v>
      </c>
      <c r="D1290">
        <v>-5.7306535449460627E-3</v>
      </c>
      <c r="E1290">
        <v>-5.7471367431362165E-3</v>
      </c>
    </row>
    <row r="1291" spans="1:5" x14ac:dyDescent="0.25">
      <c r="A1291" s="1">
        <v>45842</v>
      </c>
      <c r="B1291" t="s">
        <v>9</v>
      </c>
      <c r="C1291">
        <v>3.440000057220459</v>
      </c>
      <c r="D1291">
        <v>-8.6455248249048822E-3</v>
      </c>
      <c r="E1291">
        <v>-8.6831141846294632E-3</v>
      </c>
    </row>
    <row r="1292" spans="1:5" x14ac:dyDescent="0.25">
      <c r="A1292" s="1">
        <v>45845</v>
      </c>
      <c r="B1292" t="s">
        <v>9</v>
      </c>
      <c r="C1292">
        <v>3.4600000381469727</v>
      </c>
      <c r="D1292">
        <v>5.8139478470455863E-3</v>
      </c>
      <c r="E1292">
        <v>5.7971120756082056E-3</v>
      </c>
    </row>
    <row r="1293" spans="1:5" x14ac:dyDescent="0.25">
      <c r="A1293" s="1">
        <v>45846</v>
      </c>
      <c r="B1293" t="s">
        <v>9</v>
      </c>
      <c r="C1293">
        <v>3.4700000286102295</v>
      </c>
      <c r="D1293">
        <v>2.8901706222559387E-3</v>
      </c>
      <c r="E1293">
        <v>2.8860021090212572E-3</v>
      </c>
    </row>
    <row r="1294" spans="1:5" x14ac:dyDescent="0.25">
      <c r="A1294" s="1">
        <v>45847</v>
      </c>
      <c r="B1294" t="s">
        <v>9</v>
      </c>
      <c r="C1294">
        <v>3.4900000095367432</v>
      </c>
      <c r="D1294">
        <v>5.7636832166032548E-3</v>
      </c>
      <c r="E1294">
        <v>5.7471367431362348E-3</v>
      </c>
    </row>
    <row r="1295" spans="1:5" x14ac:dyDescent="0.25">
      <c r="A1295" s="1">
        <v>45848</v>
      </c>
      <c r="B1295" t="s">
        <v>9</v>
      </c>
      <c r="C1295">
        <v>3.4500000476837158</v>
      </c>
      <c r="D1295">
        <v>-1.1461307089892236E-2</v>
      </c>
      <c r="E1295">
        <v>-1.1527494082291789E-2</v>
      </c>
    </row>
    <row r="1296" spans="1:5" x14ac:dyDescent="0.25">
      <c r="A1296" s="1">
        <v>45849</v>
      </c>
      <c r="B1296" t="s">
        <v>9</v>
      </c>
      <c r="C1296">
        <v>3.4500000476837158</v>
      </c>
      <c r="D1296">
        <v>0</v>
      </c>
      <c r="E1296">
        <v>0</v>
      </c>
    </row>
    <row r="1297" spans="1:5" x14ac:dyDescent="0.25">
      <c r="A1297" s="1">
        <v>45852</v>
      </c>
      <c r="B1297" t="s">
        <v>9</v>
      </c>
      <c r="C1297">
        <v>3.5</v>
      </c>
      <c r="D1297">
        <v>1.4492739601511984E-2</v>
      </c>
      <c r="E1297">
        <v>1.4388723630732752E-2</v>
      </c>
    </row>
    <row r="1298" spans="1:5" x14ac:dyDescent="0.25">
      <c r="A1298" s="1">
        <v>45853</v>
      </c>
      <c r="B1298" t="s">
        <v>9</v>
      </c>
      <c r="C1298">
        <v>3.4000000953674316</v>
      </c>
      <c r="D1298">
        <v>-2.8571401323590928E-2</v>
      </c>
      <c r="E1298">
        <v>-2.8987508824008051E-2</v>
      </c>
    </row>
    <row r="1299" spans="1:5" x14ac:dyDescent="0.25">
      <c r="A1299" s="1">
        <v>45854</v>
      </c>
      <c r="B1299" t="s">
        <v>9</v>
      </c>
      <c r="C1299">
        <v>3.4800000190734863</v>
      </c>
      <c r="D1299">
        <v>2.3529388665328721E-2</v>
      </c>
      <c r="E1299">
        <v>2.3256839595910014E-2</v>
      </c>
    </row>
    <row r="1300" spans="1:5" x14ac:dyDescent="0.25">
      <c r="A1300" s="1">
        <v>45855</v>
      </c>
      <c r="B1300" t="s">
        <v>9</v>
      </c>
      <c r="C1300">
        <v>3.4300000667572021</v>
      </c>
      <c r="D1300">
        <v>-1.4367802310988553E-2</v>
      </c>
      <c r="E1300">
        <v>-1.4472018626680341E-2</v>
      </c>
    </row>
    <row r="1301" spans="1:5" x14ac:dyDescent="0.25">
      <c r="A1301" s="1">
        <v>45856</v>
      </c>
      <c r="B1301" t="s">
        <v>9</v>
      </c>
      <c r="C1301">
        <v>3.369999885559082</v>
      </c>
      <c r="D1301">
        <v>-1.7492763857245519E-2</v>
      </c>
      <c r="E1301">
        <v>-1.7647570235049093E-2</v>
      </c>
    </row>
    <row r="1302" spans="1:5" x14ac:dyDescent="0.25">
      <c r="A1302" s="1">
        <v>45859</v>
      </c>
      <c r="B1302" t="s">
        <v>9</v>
      </c>
      <c r="C1302">
        <v>3.380000114440918</v>
      </c>
      <c r="D1302">
        <v>2.9674270686739224E-3</v>
      </c>
      <c r="E1302">
        <v>2.9630329476462128E-3</v>
      </c>
    </row>
    <row r="1303" spans="1:5" x14ac:dyDescent="0.25">
      <c r="A1303" s="1">
        <v>45860</v>
      </c>
      <c r="B1303" t="s">
        <v>9</v>
      </c>
      <c r="C1303">
        <v>3.3900001049041748</v>
      </c>
      <c r="D1303">
        <v>2.958576959962933E-3</v>
      </c>
      <c r="E1303">
        <v>2.9542089843561685E-3</v>
      </c>
    </row>
    <row r="1304" spans="1:5" x14ac:dyDescent="0.25">
      <c r="A1304" s="1">
        <v>45861</v>
      </c>
      <c r="B1304" t="s">
        <v>9</v>
      </c>
      <c r="C1304">
        <v>3.369999885559082</v>
      </c>
      <c r="D1304">
        <v>-5.8997695357470015E-3</v>
      </c>
      <c r="E1304">
        <v>-5.917241932002314E-3</v>
      </c>
    </row>
    <row r="1305" spans="1:5" x14ac:dyDescent="0.25">
      <c r="A1305" s="1">
        <v>45862</v>
      </c>
      <c r="B1305" t="s">
        <v>9</v>
      </c>
      <c r="C1305">
        <v>3.3199999332427979</v>
      </c>
      <c r="D1305">
        <v>-1.4836781606593186E-2</v>
      </c>
      <c r="E1305">
        <v>-1.4947947584734434E-2</v>
      </c>
    </row>
    <row r="1306" spans="1:5" x14ac:dyDescent="0.25">
      <c r="A1306" s="1">
        <v>45863</v>
      </c>
      <c r="B1306" t="s">
        <v>9</v>
      </c>
      <c r="C1306">
        <v>3.309999942779541</v>
      </c>
      <c r="D1306">
        <v>-3.012045380823114E-3</v>
      </c>
      <c r="E1306">
        <v>-3.0165907189823641E-3</v>
      </c>
    </row>
    <row r="1307" spans="1:5" x14ac:dyDescent="0.25">
      <c r="A1307" s="1">
        <v>45866</v>
      </c>
      <c r="B1307" t="s">
        <v>9</v>
      </c>
      <c r="C1307">
        <v>3.25</v>
      </c>
      <c r="D1307">
        <v>-1.8126871243736797E-2</v>
      </c>
      <c r="E1307">
        <v>-1.8293175760177503E-2</v>
      </c>
    </row>
    <row r="1308" spans="1:5" x14ac:dyDescent="0.25">
      <c r="A1308" s="1">
        <v>45867</v>
      </c>
      <c r="B1308" t="s">
        <v>9</v>
      </c>
      <c r="C1308">
        <v>3.2799999713897705</v>
      </c>
      <c r="D1308">
        <v>9.2307604276216093E-3</v>
      </c>
      <c r="E1308">
        <v>9.1884173317751811E-3</v>
      </c>
    </row>
    <row r="1309" spans="1:5" x14ac:dyDescent="0.25">
      <c r="A1309" s="1">
        <v>45868</v>
      </c>
      <c r="B1309" t="s">
        <v>9</v>
      </c>
      <c r="C1309">
        <v>3.2899999618530273</v>
      </c>
      <c r="D1309">
        <v>3.0487776068546246E-3</v>
      </c>
      <c r="E1309">
        <v>3.04413950903459E-3</v>
      </c>
    </row>
    <row r="1310" spans="1:5" x14ac:dyDescent="0.25">
      <c r="A1310" s="1">
        <v>45869</v>
      </c>
      <c r="B1310" t="s">
        <v>9</v>
      </c>
      <c r="C1310">
        <v>3.25</v>
      </c>
      <c r="D1310">
        <v>-1.2158043257392115E-2</v>
      </c>
      <c r="E1310">
        <v>-1.2232556840809877E-2</v>
      </c>
    </row>
    <row r="1311" spans="1:5" x14ac:dyDescent="0.25">
      <c r="A1311" s="1">
        <v>45870</v>
      </c>
      <c r="B1311" t="s">
        <v>9</v>
      </c>
      <c r="C1311">
        <v>3.380000114440918</v>
      </c>
      <c r="D1311">
        <v>4.0000035212590213E-2</v>
      </c>
      <c r="E1311">
        <v>3.922074701154054E-2</v>
      </c>
    </row>
    <row r="1312" spans="1:5" x14ac:dyDescent="0.25">
      <c r="A1312" s="1">
        <v>45873</v>
      </c>
      <c r="B1312" t="s">
        <v>9</v>
      </c>
      <c r="C1312">
        <v>3.4700000286102295</v>
      </c>
      <c r="D1312">
        <v>2.6627192639665953E-2</v>
      </c>
      <c r="E1312">
        <v>2.6278858850604037E-2</v>
      </c>
    </row>
    <row r="1313" spans="1:5" x14ac:dyDescent="0.25">
      <c r="A1313" s="1">
        <v>45874</v>
      </c>
      <c r="B1313" t="s">
        <v>9</v>
      </c>
      <c r="C1313">
        <v>3.3599998950958252</v>
      </c>
      <c r="D1313">
        <v>-3.1700326399841661E-2</v>
      </c>
      <c r="E1313">
        <v>-3.2213659450158881E-2</v>
      </c>
    </row>
    <row r="1314" spans="1:5" x14ac:dyDescent="0.25">
      <c r="A1314" s="1">
        <v>45875</v>
      </c>
      <c r="B1314" t="s">
        <v>9</v>
      </c>
      <c r="C1314">
        <v>3.380000114440918</v>
      </c>
      <c r="D1314">
        <v>5.952446419502655E-3</v>
      </c>
      <c r="E1314">
        <v>5.9348005995547137E-3</v>
      </c>
    </row>
    <row r="1315" spans="1:5" x14ac:dyDescent="0.25">
      <c r="A1315" s="1">
        <v>45876</v>
      </c>
      <c r="B1315" t="s">
        <v>9</v>
      </c>
      <c r="C1315">
        <v>3.3299999237060547</v>
      </c>
      <c r="D1315">
        <v>-1.4792955337853186E-2</v>
      </c>
      <c r="E1315">
        <v>-1.490346227192905E-2</v>
      </c>
    </row>
    <row r="1316" spans="1:5" x14ac:dyDescent="0.25">
      <c r="A1316" s="1">
        <v>45877</v>
      </c>
      <c r="B1316" t="s">
        <v>9</v>
      </c>
      <c r="C1316">
        <v>3.3599998950958252</v>
      </c>
      <c r="D1316">
        <v>9.0090006237546483E-3</v>
      </c>
      <c r="E1316">
        <v>8.9686616723743534E-3</v>
      </c>
    </row>
    <row r="1317" spans="1:5" x14ac:dyDescent="0.25">
      <c r="A1317" s="1">
        <v>45880</v>
      </c>
      <c r="B1317" t="s">
        <v>9</v>
      </c>
      <c r="C1317">
        <v>3.2899999618530273</v>
      </c>
      <c r="D1317">
        <v>-2.0833314115565327E-2</v>
      </c>
      <c r="E1317">
        <v>-2.1053389571175848E-2</v>
      </c>
    </row>
    <row r="1318" spans="1:5" x14ac:dyDescent="0.25">
      <c r="A1318" s="1">
        <v>45881</v>
      </c>
      <c r="B1318" t="s">
        <v>9</v>
      </c>
      <c r="C1318">
        <v>3.3199999332427979</v>
      </c>
      <c r="D1318">
        <v>9.1185324430440584E-3</v>
      </c>
      <c r="E1318">
        <v>9.0772096383500336E-3</v>
      </c>
    </row>
    <row r="1319" spans="1:5" x14ac:dyDescent="0.25">
      <c r="A1319" s="1">
        <v>45882</v>
      </c>
      <c r="B1319" t="s">
        <v>9</v>
      </c>
      <c r="C1319">
        <v>3.2300000190734863</v>
      </c>
      <c r="D1319">
        <v>-2.7108408427407582E-2</v>
      </c>
      <c r="E1319">
        <v>-2.7482619681136727E-2</v>
      </c>
    </row>
    <row r="1320" spans="1:5" x14ac:dyDescent="0.25">
      <c r="A1320" s="1">
        <v>45883</v>
      </c>
      <c r="B1320" t="s">
        <v>9</v>
      </c>
      <c r="C1320">
        <v>3.2200000286102295</v>
      </c>
      <c r="D1320">
        <v>-3.0959722613640439E-3</v>
      </c>
      <c r="E1320">
        <v>-3.1007746981879481E-3</v>
      </c>
    </row>
    <row r="1321" spans="1:5" x14ac:dyDescent="0.25">
      <c r="A1321" s="1">
        <v>45884</v>
      </c>
      <c r="B1321" t="s">
        <v>9</v>
      </c>
      <c r="C1321">
        <v>3.1800000667572021</v>
      </c>
      <c r="D1321">
        <v>-1.2422348291186713E-2</v>
      </c>
      <c r="E1321">
        <v>-1.250015065656526E-2</v>
      </c>
    </row>
    <row r="1322" spans="1:5" x14ac:dyDescent="0.25">
      <c r="A1322" s="1">
        <v>45887</v>
      </c>
      <c r="B1322" t="s">
        <v>9</v>
      </c>
      <c r="C1322">
        <v>3.2000000476837158</v>
      </c>
      <c r="D1322">
        <v>6.2893020461187721E-3</v>
      </c>
      <c r="E1322">
        <v>6.2696069219259076E-3</v>
      </c>
    </row>
    <row r="1323" spans="1:5" x14ac:dyDescent="0.25">
      <c r="A1323" s="1">
        <v>45888</v>
      </c>
      <c r="B1323" t="s">
        <v>9</v>
      </c>
      <c r="C1323">
        <v>3.2400000095367432</v>
      </c>
      <c r="D1323">
        <v>1.2499987892806708E-2</v>
      </c>
      <c r="E1323">
        <v>1.2422508040835311E-2</v>
      </c>
    </row>
    <row r="1324" spans="1:5" x14ac:dyDescent="0.25">
      <c r="A1324" s="1">
        <v>45889</v>
      </c>
      <c r="B1324" t="s">
        <v>9</v>
      </c>
      <c r="C1324">
        <v>3.2899999618530273</v>
      </c>
      <c r="D1324">
        <v>1.5432084002812374E-2</v>
      </c>
      <c r="E1324">
        <v>1.53142204347786E-2</v>
      </c>
    </row>
    <row r="1325" spans="1:5" x14ac:dyDescent="0.25">
      <c r="A1325" s="1">
        <v>45890</v>
      </c>
      <c r="B1325" t="s">
        <v>9</v>
      </c>
      <c r="C1325">
        <v>3.2899999618530273</v>
      </c>
      <c r="D1325">
        <v>0</v>
      </c>
      <c r="E1325">
        <v>0</v>
      </c>
    </row>
    <row r="1326" spans="1:5" x14ac:dyDescent="0.25">
      <c r="A1326" s="1">
        <v>45891</v>
      </c>
      <c r="B1326" t="s">
        <v>9</v>
      </c>
      <c r="C1326">
        <v>3.3199999332427979</v>
      </c>
      <c r="D1326">
        <v>9.1185324430440584E-3</v>
      </c>
      <c r="E1326">
        <v>9.0772096383500336E-3</v>
      </c>
    </row>
    <row r="1327" spans="1:5" x14ac:dyDescent="0.25">
      <c r="A1327" s="1">
        <v>45894</v>
      </c>
      <c r="B1327" t="s">
        <v>9</v>
      </c>
      <c r="C1327">
        <v>3.2000000476837158</v>
      </c>
      <c r="D1327">
        <v>-3.6144544569876702E-2</v>
      </c>
      <c r="E1327">
        <v>-3.6813938113964002E-2</v>
      </c>
    </row>
    <row r="1328" spans="1:5" x14ac:dyDescent="0.25">
      <c r="A1328" s="1">
        <v>45895</v>
      </c>
      <c r="B1328" t="s">
        <v>9</v>
      </c>
      <c r="C1328">
        <v>3.2400000095367432</v>
      </c>
      <c r="D1328">
        <v>1.2499987892806708E-2</v>
      </c>
      <c r="E1328">
        <v>1.2422508040835311E-2</v>
      </c>
    </row>
    <row r="1329" spans="1:5" x14ac:dyDescent="0.25">
      <c r="A1329" s="1">
        <v>45896</v>
      </c>
      <c r="B1329" t="s">
        <v>9</v>
      </c>
      <c r="C1329">
        <v>3.2000000476837158</v>
      </c>
      <c r="D1329">
        <v>-1.2345667202249944E-2</v>
      </c>
      <c r="E1329">
        <v>-1.2422508040835292E-2</v>
      </c>
    </row>
    <row r="1330" spans="1:5" x14ac:dyDescent="0.25">
      <c r="A1330" s="1">
        <v>45897</v>
      </c>
      <c r="B1330" t="s">
        <v>9</v>
      </c>
      <c r="C1330">
        <v>3.2100000381469727</v>
      </c>
      <c r="D1330">
        <v>3.1249969732016769E-3</v>
      </c>
      <c r="E1330">
        <v>3.120124318874584E-3</v>
      </c>
    </row>
    <row r="1331" spans="1:5" x14ac:dyDescent="0.25">
      <c r="A1331" s="1">
        <v>45898</v>
      </c>
      <c r="B1331" t="s">
        <v>9</v>
      </c>
      <c r="C1331">
        <v>3.1800000667572021</v>
      </c>
      <c r="D1331">
        <v>-9.3457853686159664E-3</v>
      </c>
      <c r="E1331">
        <v>-9.3897312408004717E-3</v>
      </c>
    </row>
    <row r="1332" spans="1:5" x14ac:dyDescent="0.25">
      <c r="A1332" s="1">
        <v>45901</v>
      </c>
      <c r="B1332" t="s">
        <v>9</v>
      </c>
      <c r="C1332">
        <v>3.2200000286102295</v>
      </c>
      <c r="D1332">
        <v>1.2578604092237322E-2</v>
      </c>
      <c r="E1332">
        <v>1.2500150656565149E-2</v>
      </c>
    </row>
    <row r="1333" spans="1:5" x14ac:dyDescent="0.25">
      <c r="A1333" s="1">
        <v>45902</v>
      </c>
      <c r="B1333" t="s">
        <v>9</v>
      </c>
      <c r="C1333">
        <v>3.2300000190734863</v>
      </c>
      <c r="D1333">
        <v>3.1055870727967338E-3</v>
      </c>
      <c r="E1333">
        <v>3.1007746981880084E-3</v>
      </c>
    </row>
    <row r="1334" spans="1:5" x14ac:dyDescent="0.25">
      <c r="A1334" s="1">
        <v>45903</v>
      </c>
      <c r="B1334" t="s">
        <v>9</v>
      </c>
      <c r="C1334">
        <v>3.2699999809265137</v>
      </c>
      <c r="D1334">
        <v>1.2383889045456176E-2</v>
      </c>
      <c r="E1334">
        <v>1.2307835936622302E-2</v>
      </c>
    </row>
    <row r="1335" spans="1:5" x14ac:dyDescent="0.25">
      <c r="A1335" s="1">
        <v>45904</v>
      </c>
      <c r="B1335" t="s">
        <v>9</v>
      </c>
      <c r="C1335">
        <v>3.2300000190734863</v>
      </c>
      <c r="D1335">
        <v>-1.2232404307749856E-2</v>
      </c>
      <c r="E1335">
        <v>-1.2307835936622316E-2</v>
      </c>
    </row>
    <row r="1336" spans="1:5" x14ac:dyDescent="0.25">
      <c r="A1336" s="1">
        <v>45905</v>
      </c>
      <c r="B1336" t="s">
        <v>9</v>
      </c>
      <c r="C1336">
        <v>3.1600000858306885</v>
      </c>
      <c r="D1336">
        <v>-2.1671805829548307E-2</v>
      </c>
      <c r="E1336">
        <v>-2.1910088379238652E-2</v>
      </c>
    </row>
    <row r="1337" spans="1:5" x14ac:dyDescent="0.25">
      <c r="A1337" s="1">
        <v>45908</v>
      </c>
      <c r="B1337" t="s">
        <v>9</v>
      </c>
      <c r="C1337">
        <v>3.190000057220459</v>
      </c>
      <c r="D1337">
        <v>9.4936615743426156E-3</v>
      </c>
      <c r="E1337">
        <v>9.4488799737702418E-3</v>
      </c>
    </row>
    <row r="1338" spans="1:5" x14ac:dyDescent="0.25">
      <c r="A1338" s="1">
        <v>45909</v>
      </c>
      <c r="B1338" t="s">
        <v>9</v>
      </c>
      <c r="C1338">
        <v>3.1700000762939453</v>
      </c>
      <c r="D1338">
        <v>-6.2695863848792888E-3</v>
      </c>
      <c r="E1338">
        <v>-6.2893227775213676E-3</v>
      </c>
    </row>
    <row r="1339" spans="1:5" x14ac:dyDescent="0.25">
      <c r="A1339" s="1">
        <v>45910</v>
      </c>
      <c r="B1339" t="s">
        <v>9</v>
      </c>
      <c r="C1339">
        <v>3.1500000953674316</v>
      </c>
      <c r="D1339">
        <v>-6.3091420962663181E-3</v>
      </c>
      <c r="E1339">
        <v>-6.3291288437631989E-3</v>
      </c>
    </row>
    <row r="1340" spans="1:5" x14ac:dyDescent="0.25">
      <c r="A1340" s="1">
        <v>45911</v>
      </c>
      <c r="B1340" t="s">
        <v>9</v>
      </c>
      <c r="C1340">
        <v>3.1500000953674316</v>
      </c>
      <c r="D1340">
        <v>0</v>
      </c>
      <c r="E1340">
        <v>0</v>
      </c>
    </row>
    <row r="1341" spans="1:5" x14ac:dyDescent="0.25">
      <c r="A1341" s="1">
        <v>45912</v>
      </c>
      <c r="B1341" t="s">
        <v>9</v>
      </c>
      <c r="C1341">
        <v>3.0899999141693115</v>
      </c>
      <c r="D1341">
        <v>-1.9047675994156243E-2</v>
      </c>
      <c r="E1341">
        <v>-1.9231419980184485E-2</v>
      </c>
    </row>
    <row r="1342" spans="1:5" x14ac:dyDescent="0.25">
      <c r="A1342" s="1">
        <v>45915</v>
      </c>
      <c r="B1342" t="s">
        <v>9</v>
      </c>
      <c r="C1342">
        <v>3.0799999237060547</v>
      </c>
      <c r="D1342">
        <v>-3.2362429582607488E-3</v>
      </c>
      <c r="E1342">
        <v>-3.2414909180105162E-3</v>
      </c>
    </row>
    <row r="1343" spans="1:5" x14ac:dyDescent="0.25">
      <c r="A1343" s="1">
        <v>45916</v>
      </c>
      <c r="B1343" t="s">
        <v>9</v>
      </c>
      <c r="C1343">
        <v>3.0499999523162842</v>
      </c>
      <c r="D1343">
        <v>-9.7402506924976207E-3</v>
      </c>
      <c r="E1343">
        <v>-9.7879972294063859E-3</v>
      </c>
    </row>
    <row r="1344" spans="1:5" x14ac:dyDescent="0.25">
      <c r="A1344" s="1">
        <v>45917</v>
      </c>
      <c r="B1344" t="s">
        <v>9</v>
      </c>
      <c r="C1344">
        <v>3.0799999237060547</v>
      </c>
      <c r="D1344">
        <v>9.8360563471442397E-3</v>
      </c>
      <c r="E1344">
        <v>9.787997229406287E-3</v>
      </c>
    </row>
    <row r="1345" spans="1:5" x14ac:dyDescent="0.25">
      <c r="A1345" s="1">
        <v>45918</v>
      </c>
      <c r="B1345" t="s">
        <v>9</v>
      </c>
      <c r="C1345">
        <v>3.0499999523162842</v>
      </c>
      <c r="D1345">
        <v>-9.7402506924976207E-3</v>
      </c>
      <c r="E1345">
        <v>-9.7879972294063859E-3</v>
      </c>
    </row>
    <row r="1346" spans="1:5" x14ac:dyDescent="0.25">
      <c r="A1346" s="1">
        <v>45919</v>
      </c>
      <c r="B1346" t="s">
        <v>9</v>
      </c>
      <c r="C1346">
        <v>3.0499999523162842</v>
      </c>
      <c r="D1346">
        <v>0</v>
      </c>
      <c r="E1346">
        <v>0</v>
      </c>
    </row>
    <row r="1347" spans="1:5" x14ac:dyDescent="0.25">
      <c r="A1347" s="1">
        <v>45922</v>
      </c>
      <c r="B1347" t="s">
        <v>9</v>
      </c>
      <c r="C1347">
        <v>3.0199999809265137</v>
      </c>
      <c r="D1347">
        <v>-9.8360563471443507E-3</v>
      </c>
      <c r="E1347">
        <v>-9.8847499142606602E-3</v>
      </c>
    </row>
    <row r="1348" spans="1:5" x14ac:dyDescent="0.25">
      <c r="A1348" s="1">
        <v>45923</v>
      </c>
      <c r="B1348" t="s">
        <v>9</v>
      </c>
      <c r="C1348">
        <v>2.9700000286102295</v>
      </c>
      <c r="D1348">
        <v>-1.6556275705983503E-2</v>
      </c>
      <c r="E1348">
        <v>-1.6694862623372227E-2</v>
      </c>
    </row>
    <row r="1349" spans="1:5" x14ac:dyDescent="0.25">
      <c r="A1349" s="1">
        <v>45924</v>
      </c>
      <c r="B1349" t="s">
        <v>9</v>
      </c>
      <c r="C1349">
        <v>3</v>
      </c>
      <c r="D1349">
        <v>1.0101000370632551E-2</v>
      </c>
      <c r="E1349">
        <v>1.0050326220427621E-2</v>
      </c>
    </row>
    <row r="1350" spans="1:5" x14ac:dyDescent="0.25">
      <c r="A1350" s="1">
        <v>45925</v>
      </c>
      <c r="B1350" t="s">
        <v>9</v>
      </c>
      <c r="C1350">
        <v>3.0399999618530273</v>
      </c>
      <c r="D1350">
        <v>1.3333320617675781E-2</v>
      </c>
      <c r="E1350">
        <v>1.3245214201674292E-2</v>
      </c>
    </row>
    <row r="1351" spans="1:5" x14ac:dyDescent="0.25">
      <c r="A1351" s="1">
        <v>45926</v>
      </c>
      <c r="B1351" t="s">
        <v>9</v>
      </c>
      <c r="C1351">
        <v>3.0699999332427979</v>
      </c>
      <c r="D1351">
        <v>9.8684117652041436E-3</v>
      </c>
      <c r="E1351">
        <v>9.8200369843045986E-3</v>
      </c>
    </row>
    <row r="1352" spans="1:5" x14ac:dyDescent="0.25">
      <c r="A1352" s="1">
        <v>45929</v>
      </c>
      <c r="B1352" t="s">
        <v>9</v>
      </c>
      <c r="C1352">
        <v>3.0199999809265137</v>
      </c>
      <c r="D1352">
        <v>-1.6286629773138106E-2</v>
      </c>
      <c r="E1352">
        <v>-1.6420714783034251E-2</v>
      </c>
    </row>
    <row r="1353" spans="1:5" x14ac:dyDescent="0.25">
      <c r="A1353" s="1">
        <v>45930</v>
      </c>
      <c r="B1353" t="s">
        <v>9</v>
      </c>
      <c r="C1353">
        <v>3.0199999809265137</v>
      </c>
      <c r="D1353">
        <v>0</v>
      </c>
      <c r="E1353">
        <v>0</v>
      </c>
    </row>
    <row r="1354" spans="1:5" x14ac:dyDescent="0.25">
      <c r="A1354" s="1">
        <v>45931</v>
      </c>
      <c r="B1354" t="s">
        <v>9</v>
      </c>
      <c r="C1354">
        <v>3.0199999809265137</v>
      </c>
      <c r="D1354">
        <v>0</v>
      </c>
      <c r="E1354">
        <v>0</v>
      </c>
    </row>
    <row r="1355" spans="1:5" x14ac:dyDescent="0.25">
      <c r="A1355" s="1">
        <v>45932</v>
      </c>
      <c r="B1355" t="s">
        <v>9</v>
      </c>
      <c r="C1355">
        <v>2.9600000381469727</v>
      </c>
      <c r="D1355">
        <v>-1.9867530847180181E-2</v>
      </c>
      <c r="E1355">
        <v>-2.0067543847594634E-2</v>
      </c>
    </row>
    <row r="1356" spans="1:5" x14ac:dyDescent="0.25">
      <c r="A1356" s="1">
        <v>45933</v>
      </c>
      <c r="B1356" t="s">
        <v>9</v>
      </c>
      <c r="C1356">
        <v>2.940000057220459</v>
      </c>
      <c r="D1356">
        <v>-6.7567502259338053E-3</v>
      </c>
      <c r="E1356">
        <v>-6.7796804101284648E-3</v>
      </c>
    </row>
    <row r="1357" spans="1:5" x14ac:dyDescent="0.25">
      <c r="A1357" s="1">
        <v>45936</v>
      </c>
      <c r="B1357" t="s">
        <v>9</v>
      </c>
      <c r="C1357">
        <v>2.940000057220459</v>
      </c>
      <c r="D1357">
        <v>0</v>
      </c>
      <c r="E1357">
        <v>0</v>
      </c>
    </row>
    <row r="1358" spans="1:5" x14ac:dyDescent="0.25">
      <c r="A1358" s="1">
        <v>45937</v>
      </c>
      <c r="B1358" t="s">
        <v>9</v>
      </c>
      <c r="C1358">
        <v>2.940000057220459</v>
      </c>
      <c r="D1358">
        <v>0</v>
      </c>
      <c r="E1358">
        <v>0</v>
      </c>
    </row>
    <row r="1359" spans="1:5" x14ac:dyDescent="0.25">
      <c r="A1359" s="1">
        <v>45938</v>
      </c>
      <c r="B1359" t="s">
        <v>9</v>
      </c>
      <c r="C1359">
        <v>2.9500000476837158</v>
      </c>
      <c r="D1359">
        <v>3.4013572342277421E-3</v>
      </c>
      <c r="E1359">
        <v>3.3955857023685687E-3</v>
      </c>
    </row>
    <row r="1360" spans="1:5" x14ac:dyDescent="0.25">
      <c r="A1360" s="1">
        <v>45939</v>
      </c>
      <c r="B1360" t="s">
        <v>9</v>
      </c>
      <c r="C1360">
        <v>2.9300000667572021</v>
      </c>
      <c r="D1360">
        <v>-6.7796544417744187E-3</v>
      </c>
      <c r="E1360">
        <v>-6.8027407026960687E-3</v>
      </c>
    </row>
    <row r="1361" spans="1:5" x14ac:dyDescent="0.25">
      <c r="A1361" s="1">
        <v>45940</v>
      </c>
      <c r="B1361" t="s">
        <v>9</v>
      </c>
      <c r="C1361">
        <v>2.940000057220459</v>
      </c>
      <c r="D1361">
        <v>3.412965950654101E-3</v>
      </c>
      <c r="E1361">
        <v>3.4071550003274003E-3</v>
      </c>
    </row>
    <row r="1362" spans="1:5" x14ac:dyDescent="0.25">
      <c r="A1362" s="1">
        <v>45943</v>
      </c>
      <c r="B1362" t="s">
        <v>9</v>
      </c>
      <c r="C1362">
        <v>3.0699999332427979</v>
      </c>
      <c r="D1362">
        <v>4.4217644044960869E-2</v>
      </c>
      <c r="E1362">
        <v>4.3267939040757347E-2</v>
      </c>
    </row>
    <row r="1363" spans="1:5" x14ac:dyDescent="0.25">
      <c r="A1363" s="1">
        <v>45944</v>
      </c>
      <c r="B1363" t="s">
        <v>9</v>
      </c>
      <c r="C1363">
        <v>3.0799999237060547</v>
      </c>
      <c r="D1363">
        <v>3.2573259546275768E-3</v>
      </c>
      <c r="E1363">
        <v>3.2520323606327192E-3</v>
      </c>
    </row>
    <row r="1364" spans="1:5" x14ac:dyDescent="0.25">
      <c r="A1364" s="1">
        <v>45945</v>
      </c>
      <c r="B1364" t="s">
        <v>9</v>
      </c>
      <c r="C1364">
        <v>3.0299999713897705</v>
      </c>
      <c r="D1364">
        <v>-1.6233751154162701E-2</v>
      </c>
      <c r="E1364">
        <v>-1.6366962135763569E-2</v>
      </c>
    </row>
    <row r="1365" spans="1:5" x14ac:dyDescent="0.25">
      <c r="A1365" s="1">
        <v>45946</v>
      </c>
      <c r="B1365" t="s">
        <v>9</v>
      </c>
      <c r="C1365">
        <v>3.0299999713897705</v>
      </c>
      <c r="D1365">
        <v>0</v>
      </c>
      <c r="E1365">
        <v>0</v>
      </c>
    </row>
    <row r="1366" spans="1:5" x14ac:dyDescent="0.25">
      <c r="A1366" s="1">
        <v>45947</v>
      </c>
      <c r="B1366" t="s">
        <v>9</v>
      </c>
      <c r="C1366">
        <v>3.1099998950958252</v>
      </c>
      <c r="D1366">
        <v>2.6402615333808388E-2</v>
      </c>
      <c r="E1366">
        <v>2.6060082380938463E-2</v>
      </c>
    </row>
    <row r="1367" spans="1:5" x14ac:dyDescent="0.25">
      <c r="A1367" s="1">
        <v>45950</v>
      </c>
      <c r="B1367" t="s">
        <v>9</v>
      </c>
      <c r="C1367">
        <v>3.0099999904632568</v>
      </c>
      <c r="D1367">
        <v>-3.2154311255848778E-2</v>
      </c>
      <c r="E1367">
        <v>-3.2682616867465084E-2</v>
      </c>
    </row>
    <row r="1368" spans="1:5" x14ac:dyDescent="0.25">
      <c r="A1368" s="1">
        <v>45951</v>
      </c>
      <c r="B1368" t="s">
        <v>9</v>
      </c>
      <c r="C1368">
        <v>2.9500000476837158</v>
      </c>
      <c r="D1368">
        <v>-1.9933535870312991E-2</v>
      </c>
      <c r="E1368">
        <v>-2.0134889076731378E-2</v>
      </c>
    </row>
    <row r="1369" spans="1:5" x14ac:dyDescent="0.25">
      <c r="A1369" s="1">
        <v>45952</v>
      </c>
      <c r="B1369" t="s">
        <v>9</v>
      </c>
      <c r="C1369">
        <v>2.9500000476837158</v>
      </c>
      <c r="D1369">
        <v>0</v>
      </c>
      <c r="E1369">
        <v>0</v>
      </c>
    </row>
    <row r="1370" spans="1:5" x14ac:dyDescent="0.25">
      <c r="A1370" s="1">
        <v>45953</v>
      </c>
      <c r="B1370" t="s">
        <v>9</v>
      </c>
      <c r="C1370">
        <v>3</v>
      </c>
      <c r="D1370">
        <v>1.6949136104436047E-2</v>
      </c>
      <c r="E1370">
        <v>1.6807102152409884E-2</v>
      </c>
    </row>
    <row r="1371" spans="1:5" x14ac:dyDescent="0.25">
      <c r="A1371" s="1">
        <v>45954</v>
      </c>
      <c r="B1371" t="s">
        <v>9</v>
      </c>
      <c r="C1371">
        <v>3</v>
      </c>
      <c r="D1371">
        <v>0</v>
      </c>
      <c r="E1371">
        <v>0</v>
      </c>
    </row>
    <row r="1372" spans="1:5" x14ac:dyDescent="0.25">
      <c r="A1372" s="1">
        <v>45957</v>
      </c>
      <c r="B1372" t="s">
        <v>9</v>
      </c>
      <c r="C1372">
        <v>2.8399999141693115</v>
      </c>
      <c r="D1372">
        <v>-5.3333361943562863E-2</v>
      </c>
      <c r="E1372">
        <v>-5.4808266717068919E-2</v>
      </c>
    </row>
    <row r="1373" spans="1:5" x14ac:dyDescent="0.25">
      <c r="A1373" s="1">
        <v>45958</v>
      </c>
      <c r="B1373" t="s">
        <v>9</v>
      </c>
      <c r="C1373">
        <v>2.8199999332427979</v>
      </c>
      <c r="D1373">
        <v>-7.0422470179417607E-3</v>
      </c>
      <c r="E1373">
        <v>-7.0671606737855944E-3</v>
      </c>
    </row>
    <row r="1374" spans="1:5" x14ac:dyDescent="0.25">
      <c r="A1374" s="1">
        <v>45959</v>
      </c>
      <c r="B1374" t="s">
        <v>9</v>
      </c>
      <c r="C1374">
        <v>2.7899999618530273</v>
      </c>
      <c r="D1374">
        <v>-1.0638287978706695E-2</v>
      </c>
      <c r="E1374">
        <v>-1.069527911673112E-2</v>
      </c>
    </row>
    <row r="1375" spans="1:5" x14ac:dyDescent="0.25">
      <c r="A1375" s="1">
        <v>45960</v>
      </c>
      <c r="B1375" t="s">
        <v>9</v>
      </c>
      <c r="C1375">
        <v>2.7899999618530273</v>
      </c>
      <c r="D1375">
        <v>0</v>
      </c>
      <c r="E1375">
        <v>0</v>
      </c>
    </row>
    <row r="1376" spans="1:5" x14ac:dyDescent="0.25">
      <c r="A1376" s="1">
        <v>45961</v>
      </c>
      <c r="B1376" t="s">
        <v>9</v>
      </c>
      <c r="C1376">
        <v>2.809999942779541</v>
      </c>
      <c r="D1376">
        <v>7.1684520429995402E-3</v>
      </c>
      <c r="E1376">
        <v>7.1428808219775224E-3</v>
      </c>
    </row>
    <row r="1377" spans="1:5" x14ac:dyDescent="0.25">
      <c r="A1377" s="1">
        <v>45964</v>
      </c>
      <c r="B1377" t="s">
        <v>9</v>
      </c>
      <c r="C1377">
        <v>2.8299999237060547</v>
      </c>
      <c r="D1377">
        <v>7.1174310796358053E-3</v>
      </c>
      <c r="E1377">
        <v>7.0922217136531853E-3</v>
      </c>
    </row>
    <row r="1378" spans="1:5" x14ac:dyDescent="0.25">
      <c r="A1378" s="1">
        <v>45965</v>
      </c>
      <c r="B1378" t="s">
        <v>9</v>
      </c>
      <c r="C1378">
        <v>2.869999885559082</v>
      </c>
      <c r="D1378">
        <v>1.4134262519924334E-2</v>
      </c>
      <c r="E1378">
        <v>1.4035305200489975E-2</v>
      </c>
    </row>
    <row r="1379" spans="1:5" x14ac:dyDescent="0.25">
      <c r="A1379" s="1">
        <v>45966</v>
      </c>
      <c r="B1379" t="s">
        <v>9</v>
      </c>
      <c r="C1379">
        <v>2.9200000762939453</v>
      </c>
      <c r="D1379">
        <v>1.7421669940284046E-2</v>
      </c>
      <c r="E1379">
        <v>1.7271652511608875E-2</v>
      </c>
    </row>
    <row r="1380" spans="1:5" x14ac:dyDescent="0.25">
      <c r="A1380" s="1">
        <v>45967</v>
      </c>
      <c r="B1380" t="s">
        <v>9</v>
      </c>
      <c r="C1380">
        <v>2.880000114440918</v>
      </c>
      <c r="D1380">
        <v>-1.3698616715036249E-2</v>
      </c>
      <c r="E1380">
        <v>-1.3793308523969885E-2</v>
      </c>
    </row>
    <row r="1381" spans="1:5" x14ac:dyDescent="0.25">
      <c r="A1381" s="1">
        <v>45968</v>
      </c>
      <c r="B1381" t="s">
        <v>9</v>
      </c>
      <c r="C1381">
        <v>2.9600000381469727</v>
      </c>
      <c r="D1381">
        <v>2.7777750183035854E-2</v>
      </c>
      <c r="E1381">
        <v>2.7398947339175996E-2</v>
      </c>
    </row>
    <row r="1382" spans="1:5" x14ac:dyDescent="0.25">
      <c r="A1382" s="1">
        <v>45971</v>
      </c>
      <c r="B1382" t="s">
        <v>9</v>
      </c>
      <c r="C1382">
        <v>2.9000000953674316</v>
      </c>
      <c r="D1382">
        <v>-2.0270250677801416E-2</v>
      </c>
      <c r="E1382">
        <v>-2.0478511345710583E-2</v>
      </c>
    </row>
    <row r="1383" spans="1:5" x14ac:dyDescent="0.25">
      <c r="A1383" s="1">
        <v>45972</v>
      </c>
      <c r="B1383" t="s">
        <v>9</v>
      </c>
      <c r="C1383">
        <v>2.8599998950958252</v>
      </c>
      <c r="D1383">
        <v>-1.379317205385755E-2</v>
      </c>
      <c r="E1383">
        <v>-1.3889181725769854E-2</v>
      </c>
    </row>
    <row r="1384" spans="1:5" x14ac:dyDescent="0.25">
      <c r="A1384" s="1">
        <v>45973</v>
      </c>
      <c r="B1384" t="s">
        <v>9</v>
      </c>
      <c r="C1384">
        <v>2.8299999237060547</v>
      </c>
      <c r="D1384">
        <v>-1.0489500870686341E-2</v>
      </c>
      <c r="E1384">
        <v>-1.054490345582453E-2</v>
      </c>
    </row>
    <row r="1385" spans="1:5" x14ac:dyDescent="0.25">
      <c r="A1385" s="1">
        <v>45974</v>
      </c>
      <c r="B1385" t="s">
        <v>9</v>
      </c>
      <c r="C1385">
        <v>2.8299999237060547</v>
      </c>
      <c r="D1385">
        <v>0</v>
      </c>
      <c r="E1385">
        <v>0</v>
      </c>
    </row>
    <row r="1386" spans="1:5" x14ac:dyDescent="0.25">
      <c r="A1386" s="1">
        <v>45975</v>
      </c>
      <c r="B1386" t="s">
        <v>9</v>
      </c>
      <c r="C1386">
        <v>2.9600000381469727</v>
      </c>
      <c r="D1386">
        <v>4.5936437436604249E-2</v>
      </c>
      <c r="E1386">
        <v>4.4912596527305074E-2</v>
      </c>
    </row>
    <row r="1387" spans="1:5" x14ac:dyDescent="0.25">
      <c r="A1387" s="1">
        <v>45978</v>
      </c>
      <c r="B1387" t="s">
        <v>9</v>
      </c>
      <c r="C1387">
        <v>2.9200000762939453</v>
      </c>
      <c r="D1387">
        <v>-1.3513500451867611E-2</v>
      </c>
      <c r="E1387">
        <v>-1.3605638815206152E-2</v>
      </c>
    </row>
    <row r="1388" spans="1:5" x14ac:dyDescent="0.25">
      <c r="A1388" s="1">
        <v>45979</v>
      </c>
      <c r="B1388" t="s">
        <v>9</v>
      </c>
      <c r="C1388">
        <v>3.0499999523162842</v>
      </c>
      <c r="D1388">
        <v>4.4520504323867893E-2</v>
      </c>
      <c r="E1388">
        <v>4.3557932577061545E-2</v>
      </c>
    </row>
    <row r="1389" spans="1:5" x14ac:dyDescent="0.25">
      <c r="A1389" s="1">
        <v>45980</v>
      </c>
      <c r="B1389" t="s">
        <v>9</v>
      </c>
      <c r="C1389">
        <v>3.0699999332427979</v>
      </c>
      <c r="D1389">
        <v>6.5573708980961598E-3</v>
      </c>
      <c r="E1389">
        <v>6.5359648687735531E-3</v>
      </c>
    </row>
    <row r="1390" spans="1:5" x14ac:dyDescent="0.25">
      <c r="A1390" s="1">
        <v>45981</v>
      </c>
      <c r="B1390" t="s">
        <v>9</v>
      </c>
      <c r="C1390">
        <v>2.9500000476837158</v>
      </c>
      <c r="D1390">
        <v>-3.9087911455531477E-2</v>
      </c>
      <c r="E1390">
        <v>-3.9872353338388768E-2</v>
      </c>
    </row>
    <row r="1391" spans="1:5" x14ac:dyDescent="0.25">
      <c r="A1391" s="1">
        <v>45982</v>
      </c>
      <c r="B1391" t="s">
        <v>9</v>
      </c>
      <c r="C1391">
        <v>3.130000114440918</v>
      </c>
      <c r="D1391">
        <v>6.1016970795825909E-2</v>
      </c>
      <c r="E1391">
        <v>5.9227854598955049E-2</v>
      </c>
    </row>
    <row r="1392" spans="1:5" x14ac:dyDescent="0.25">
      <c r="A1392" s="1">
        <v>45985</v>
      </c>
      <c r="B1392" t="s">
        <v>9</v>
      </c>
      <c r="C1392">
        <v>3.0399999618530273</v>
      </c>
      <c r="D1392">
        <v>-2.8754041309026146E-2</v>
      </c>
      <c r="E1392">
        <v>-2.9175538244870829E-2</v>
      </c>
    </row>
    <row r="1393" spans="1:5" x14ac:dyDescent="0.25">
      <c r="A1393" s="1">
        <v>45986</v>
      </c>
      <c r="B1393" t="s">
        <v>9</v>
      </c>
      <c r="C1393">
        <v>2.9700000286102295</v>
      </c>
      <c r="D1393">
        <v>-2.3026294118809632E-2</v>
      </c>
      <c r="E1393">
        <v>-2.3295540422101881E-2</v>
      </c>
    </row>
    <row r="1394" spans="1:5" x14ac:dyDescent="0.25">
      <c r="A1394" s="1">
        <v>45987</v>
      </c>
      <c r="B1394" t="s">
        <v>9</v>
      </c>
      <c r="C1394">
        <v>2.880000114440918</v>
      </c>
      <c r="D1394">
        <v>-3.0303001111897543E-2</v>
      </c>
      <c r="E1394">
        <v>-3.0771628563398483E-2</v>
      </c>
    </row>
    <row r="1395" spans="1:5" x14ac:dyDescent="0.25">
      <c r="A1395" s="1">
        <v>45988</v>
      </c>
      <c r="B1395" t="s">
        <v>9</v>
      </c>
      <c r="C1395">
        <v>2.8499999046325684</v>
      </c>
      <c r="D1395">
        <v>-1.0416739102864003E-2</v>
      </c>
      <c r="E1395">
        <v>-1.0471373065981707E-2</v>
      </c>
    </row>
    <row r="1396" spans="1:5" x14ac:dyDescent="0.25">
      <c r="A1396" s="1">
        <v>45989</v>
      </c>
      <c r="B1396" t="s">
        <v>9</v>
      </c>
      <c r="C1396">
        <v>2.8399999141693115</v>
      </c>
      <c r="D1396">
        <v>-3.5087687010102453E-3</v>
      </c>
      <c r="E1396">
        <v>-3.5149388672611106E-3</v>
      </c>
    </row>
    <row r="1397" spans="1:5" x14ac:dyDescent="0.25">
      <c r="A1397" s="1">
        <v>45993</v>
      </c>
      <c r="B1397" t="s">
        <v>9</v>
      </c>
      <c r="C1397">
        <v>28.549999237060547</v>
      </c>
      <c r="D1397">
        <v>-5.2265338638111114E-3</v>
      </c>
      <c r="E1397">
        <v>-5.2402399697355174E-3</v>
      </c>
    </row>
    <row r="1398" spans="1:5" x14ac:dyDescent="0.25">
      <c r="A1398" s="1">
        <v>45994</v>
      </c>
      <c r="B1398" t="s">
        <v>9</v>
      </c>
      <c r="C1398">
        <v>28.200000762939453</v>
      </c>
      <c r="D1398">
        <v>-1.2259141277550789E-2</v>
      </c>
      <c r="E1398">
        <v>-1.2334904380437696E-2</v>
      </c>
    </row>
    <row r="1399" spans="1:5" x14ac:dyDescent="0.25">
      <c r="A1399" s="1">
        <v>45995</v>
      </c>
      <c r="B1399" t="s">
        <v>9</v>
      </c>
      <c r="C1399">
        <v>28.139999389648438</v>
      </c>
      <c r="D1399">
        <v>-2.1277082151667237E-3</v>
      </c>
      <c r="E1399">
        <v>-2.1299750022362438E-3</v>
      </c>
    </row>
    <row r="1400" spans="1:5" x14ac:dyDescent="0.25">
      <c r="A1400" s="1">
        <v>45996</v>
      </c>
      <c r="B1400" t="s">
        <v>9</v>
      </c>
      <c r="C1400">
        <v>27.959999084472656</v>
      </c>
      <c r="D1400">
        <v>-6.396599469792319E-3</v>
      </c>
      <c r="E1400">
        <v>-6.417145374995349E-3</v>
      </c>
    </row>
    <row r="1401" spans="1:5" x14ac:dyDescent="0.25">
      <c r="A1401" s="1">
        <v>45999</v>
      </c>
      <c r="B1401" t="s">
        <v>9</v>
      </c>
      <c r="C1401">
        <v>27.829999923706055</v>
      </c>
      <c r="D1401">
        <v>-4.6494694214348486E-3</v>
      </c>
      <c r="E1401">
        <v>-4.6603118250551877E-3</v>
      </c>
    </row>
    <row r="1402" spans="1:5" x14ac:dyDescent="0.25">
      <c r="A1402" s="1">
        <v>46000</v>
      </c>
      <c r="B1402" t="s">
        <v>9</v>
      </c>
      <c r="C1402">
        <v>28.170000076293945</v>
      </c>
      <c r="D1402">
        <v>1.2217037496226268E-2</v>
      </c>
      <c r="E1402">
        <v>1.2143011800250248E-2</v>
      </c>
    </row>
    <row r="1403" spans="1:5" x14ac:dyDescent="0.25">
      <c r="A1403" s="1">
        <v>46001</v>
      </c>
      <c r="B1403" t="s">
        <v>9</v>
      </c>
      <c r="C1403">
        <v>28.340000152587891</v>
      </c>
      <c r="D1403">
        <v>6.0347914743885678E-3</v>
      </c>
      <c r="E1403">
        <v>6.0166550501009183E-3</v>
      </c>
    </row>
    <row r="1404" spans="1:5" x14ac:dyDescent="0.25">
      <c r="A1404" s="1">
        <v>46002</v>
      </c>
      <c r="B1404" t="s">
        <v>9</v>
      </c>
      <c r="C1404">
        <v>28.450000762939453</v>
      </c>
      <c r="D1404">
        <v>3.8814611771100793E-3</v>
      </c>
      <c r="E1404">
        <v>3.8739477424696309E-3</v>
      </c>
    </row>
    <row r="1405" spans="1:5" x14ac:dyDescent="0.25">
      <c r="A1405" s="1">
        <v>46003</v>
      </c>
      <c r="B1405" t="s">
        <v>9</v>
      </c>
      <c r="C1405">
        <v>27.709999084472656</v>
      </c>
      <c r="D1405">
        <v>-2.6010603115018682E-2</v>
      </c>
      <c r="E1405">
        <v>-2.6354861553906549E-2</v>
      </c>
    </row>
    <row r="1406" spans="1:5" x14ac:dyDescent="0.25">
      <c r="A1406" s="1">
        <v>46006</v>
      </c>
      <c r="B1406" t="s">
        <v>9</v>
      </c>
      <c r="C1406">
        <v>28.309999465942383</v>
      </c>
      <c r="D1406">
        <v>2.1652847394207919E-2</v>
      </c>
      <c r="E1406">
        <v>2.1421754423894646E-2</v>
      </c>
    </row>
    <row r="1407" spans="1:5" x14ac:dyDescent="0.25">
      <c r="A1407" s="1">
        <v>46007</v>
      </c>
      <c r="B1407" t="s">
        <v>9</v>
      </c>
      <c r="C1407">
        <v>28.899999618530273</v>
      </c>
      <c r="D1407">
        <v>2.0840698117909673E-2</v>
      </c>
      <c r="E1407">
        <v>2.0626501659561716E-2</v>
      </c>
    </row>
    <row r="1408" spans="1:5" x14ac:dyDescent="0.25">
      <c r="A1408" s="1">
        <v>46008</v>
      </c>
      <c r="B1408" t="s">
        <v>9</v>
      </c>
      <c r="C1408">
        <v>28.700000762939453</v>
      </c>
      <c r="D1408">
        <v>-6.9203757173263991E-3</v>
      </c>
      <c r="E1408">
        <v>-6.9444325699105514E-3</v>
      </c>
    </row>
    <row r="1409" spans="1:5" x14ac:dyDescent="0.25">
      <c r="A1409" s="1">
        <v>46009</v>
      </c>
      <c r="B1409" t="s">
        <v>9</v>
      </c>
      <c r="C1409">
        <v>29.510000228881836</v>
      </c>
      <c r="D1409">
        <v>2.8222977157141393E-2</v>
      </c>
      <c r="E1409">
        <v>2.7832047362093788E-2</v>
      </c>
    </row>
    <row r="1410" spans="1:5" x14ac:dyDescent="0.25">
      <c r="A1410" s="1">
        <v>46010</v>
      </c>
      <c r="B1410" t="s">
        <v>9</v>
      </c>
      <c r="C1410">
        <v>29.079999923706055</v>
      </c>
      <c r="D1410">
        <v>-1.4571341980368246E-2</v>
      </c>
      <c r="E1410">
        <v>-1.4678546669194782E-2</v>
      </c>
    </row>
    <row r="1411" spans="1:5" x14ac:dyDescent="0.25">
      <c r="A1411" s="1">
        <v>46013</v>
      </c>
      <c r="B1411" t="s">
        <v>9</v>
      </c>
      <c r="C1411">
        <v>28.290000915527344</v>
      </c>
      <c r="D1411">
        <v>-2.7166403378656945E-2</v>
      </c>
      <c r="E1411">
        <v>-2.7542232366030189E-2</v>
      </c>
    </row>
    <row r="1412" spans="1:5" x14ac:dyDescent="0.25">
      <c r="A1412" s="1">
        <v>46014</v>
      </c>
      <c r="B1412" t="s">
        <v>9</v>
      </c>
      <c r="C1412">
        <v>28.069999694824219</v>
      </c>
      <c r="D1412">
        <v>-7.7766424030892844E-3</v>
      </c>
      <c r="E1412">
        <v>-7.807038173864321E-3</v>
      </c>
    </row>
    <row r="1413" spans="1:5" x14ac:dyDescent="0.25">
      <c r="A1413" s="1">
        <v>46015</v>
      </c>
      <c r="B1413" t="s">
        <v>9</v>
      </c>
      <c r="C1413">
        <v>27.770000457763672</v>
      </c>
      <c r="D1413">
        <v>-1.0687539733599039E-2</v>
      </c>
      <c r="E1413">
        <v>-1.074506169902012E-2</v>
      </c>
    </row>
    <row r="1414" spans="1:5" x14ac:dyDescent="0.25">
      <c r="A1414" s="1">
        <v>46016</v>
      </c>
      <c r="B1414" t="s">
        <v>9</v>
      </c>
      <c r="C1414">
        <v>27.770000457763672</v>
      </c>
      <c r="D1414">
        <v>0</v>
      </c>
      <c r="E1414">
        <v>0</v>
      </c>
    </row>
    <row r="1415" spans="1:5" x14ac:dyDescent="0.25">
      <c r="A1415" s="1">
        <v>46017</v>
      </c>
      <c r="B1415" t="s">
        <v>9</v>
      </c>
      <c r="C1415">
        <v>27.770000457763672</v>
      </c>
      <c r="D1415">
        <v>0</v>
      </c>
      <c r="E1415">
        <v>0</v>
      </c>
    </row>
    <row r="1416" spans="1:5" x14ac:dyDescent="0.25">
      <c r="A1416" s="1">
        <v>46020</v>
      </c>
      <c r="B1416" t="s">
        <v>9</v>
      </c>
      <c r="C1416">
        <v>27.520000457763672</v>
      </c>
      <c r="D1416">
        <v>-9.0025205573991407E-3</v>
      </c>
      <c r="E1416">
        <v>-9.043288103818688E-3</v>
      </c>
    </row>
    <row r="1417" spans="1:5" x14ac:dyDescent="0.25">
      <c r="A1417" s="1">
        <v>46021</v>
      </c>
      <c r="B1417" t="s">
        <v>9</v>
      </c>
      <c r="C1417">
        <v>27.790000915527344</v>
      </c>
      <c r="D1417">
        <v>9.8110629822865114E-3</v>
      </c>
      <c r="E1417">
        <v>9.7632469999035191E-3</v>
      </c>
    </row>
    <row r="1418" spans="1:5" x14ac:dyDescent="0.25">
      <c r="A1418" s="1">
        <v>46022</v>
      </c>
      <c r="B1418" t="s">
        <v>9</v>
      </c>
      <c r="C1418">
        <v>27.979999542236328</v>
      </c>
      <c r="D1418">
        <v>6.8369420816687398E-3</v>
      </c>
      <c r="E1418">
        <v>6.8136761780457217E-3</v>
      </c>
    </row>
    <row r="1419" spans="1:5" x14ac:dyDescent="0.25">
      <c r="A1419" s="1">
        <v>46023</v>
      </c>
      <c r="B1419" t="s">
        <v>9</v>
      </c>
      <c r="C1419">
        <v>27.979999542236328</v>
      </c>
      <c r="D1419">
        <v>0</v>
      </c>
      <c r="E1419">
        <v>0</v>
      </c>
    </row>
    <row r="1420" spans="1:5" x14ac:dyDescent="0.25">
      <c r="A1420" s="1">
        <v>46024</v>
      </c>
      <c r="B1420" t="s">
        <v>9</v>
      </c>
      <c r="C1420">
        <v>28.100000381469727</v>
      </c>
      <c r="D1420">
        <v>4.2888077625682364E-3</v>
      </c>
      <c r="E1420">
        <v>4.2796370381886894E-3</v>
      </c>
    </row>
    <row r="1421" spans="1:5" x14ac:dyDescent="0.25">
      <c r="A1421" s="1">
        <v>46027</v>
      </c>
      <c r="B1421" t="s">
        <v>9</v>
      </c>
      <c r="C1421">
        <v>28.239999771118164</v>
      </c>
      <c r="D1421">
        <v>4.9821846173625506E-3</v>
      </c>
      <c r="E1421">
        <v>4.969814605025419E-3</v>
      </c>
    </row>
    <row r="1422" spans="1:5" x14ac:dyDescent="0.25">
      <c r="A1422" s="1">
        <v>46028</v>
      </c>
      <c r="B1422" t="s">
        <v>9</v>
      </c>
      <c r="C1422">
        <v>27.799999237060547</v>
      </c>
      <c r="D1422">
        <v>-1.5580755581578232E-2</v>
      </c>
      <c r="E1422">
        <v>-1.5703411267434637E-2</v>
      </c>
    </row>
    <row r="1423" spans="1:5" x14ac:dyDescent="0.25">
      <c r="A1423" s="1">
        <v>46029</v>
      </c>
      <c r="B1423" t="s">
        <v>9</v>
      </c>
      <c r="C1423">
        <v>27.459999084472656</v>
      </c>
      <c r="D1423">
        <v>-1.2230221651755691E-2</v>
      </c>
      <c r="E1423">
        <v>-1.2305626253299846E-2</v>
      </c>
    </row>
    <row r="1424" spans="1:5" x14ac:dyDescent="0.25">
      <c r="A1424" s="1">
        <v>46030</v>
      </c>
      <c r="B1424" t="s">
        <v>9</v>
      </c>
      <c r="C1424">
        <v>27.780000686645508</v>
      </c>
      <c r="D1424">
        <v>1.165337264536892E-2</v>
      </c>
      <c r="E1424">
        <v>1.1585995044032318E-2</v>
      </c>
    </row>
    <row r="1425" spans="1:5" x14ac:dyDescent="0.25">
      <c r="A1425" s="1">
        <v>46031</v>
      </c>
      <c r="B1425" t="s">
        <v>9</v>
      </c>
      <c r="C1425">
        <v>27.719999313354492</v>
      </c>
      <c r="D1425">
        <v>-2.1598765949584209E-3</v>
      </c>
      <c r="E1425">
        <v>-2.1622124925175499E-3</v>
      </c>
    </row>
    <row r="1426" spans="1:5" x14ac:dyDescent="0.25">
      <c r="A1426" s="1">
        <v>46034</v>
      </c>
      <c r="B1426" t="s">
        <v>9</v>
      </c>
      <c r="C1426">
        <v>27.670000076293945</v>
      </c>
      <c r="D1426">
        <v>-1.8037243253631319E-3</v>
      </c>
      <c r="E1426">
        <v>-1.8053529948258956E-3</v>
      </c>
    </row>
    <row r="1427" spans="1:5" x14ac:dyDescent="0.25">
      <c r="A1427" s="1">
        <v>46035</v>
      </c>
      <c r="B1427" t="s">
        <v>9</v>
      </c>
      <c r="C1427">
        <v>27.290000915527344</v>
      </c>
      <c r="D1427">
        <v>-1.3733254778418358E-2</v>
      </c>
      <c r="E1427">
        <v>-1.3828428287779406E-2</v>
      </c>
    </row>
    <row r="1428" spans="1:5" x14ac:dyDescent="0.25">
      <c r="A1428" s="1">
        <v>46036</v>
      </c>
      <c r="B1428" t="s">
        <v>9</v>
      </c>
      <c r="C1428">
        <v>27.420000076293945</v>
      </c>
      <c r="D1428">
        <v>4.7636187763056004E-3</v>
      </c>
      <c r="E1428">
        <v>4.7523086482526237E-3</v>
      </c>
    </row>
    <row r="1429" spans="1:5" x14ac:dyDescent="0.25">
      <c r="A1429" s="1">
        <v>46037</v>
      </c>
      <c r="B1429" t="s">
        <v>9</v>
      </c>
      <c r="C1429">
        <v>27.739999771118164</v>
      </c>
      <c r="D1429">
        <v>1.1670302477529093E-2</v>
      </c>
      <c r="E1429">
        <v>1.1602729719130249E-2</v>
      </c>
    </row>
    <row r="1430" spans="1:5" x14ac:dyDescent="0.25">
      <c r="A1430" s="1">
        <v>46038</v>
      </c>
      <c r="B1430" t="s">
        <v>9</v>
      </c>
      <c r="C1430">
        <v>27.350000381469727</v>
      </c>
      <c r="D1430">
        <v>-1.4059098517170465E-2</v>
      </c>
      <c r="E1430">
        <v>-1.4158863820023123E-2</v>
      </c>
    </row>
    <row r="1431" spans="1:5" x14ac:dyDescent="0.25">
      <c r="A1431" s="1">
        <v>46041</v>
      </c>
      <c r="B1431" t="s">
        <v>9</v>
      </c>
      <c r="C1431">
        <v>28.170000076293945</v>
      </c>
      <c r="D1431">
        <v>2.998170688801105E-2</v>
      </c>
      <c r="E1431">
        <v>2.9541041780926463E-2</v>
      </c>
    </row>
    <row r="1432" spans="1:5" x14ac:dyDescent="0.25">
      <c r="A1432" s="1">
        <v>46042</v>
      </c>
      <c r="B1432" t="s">
        <v>9</v>
      </c>
      <c r="C1432">
        <v>28.270000457763672</v>
      </c>
      <c r="D1432">
        <v>3.5498892864356257E-3</v>
      </c>
      <c r="E1432">
        <v>3.5436033014373753E-3</v>
      </c>
    </row>
    <row r="1433" spans="1:5" x14ac:dyDescent="0.25">
      <c r="A1433" s="1">
        <v>46043</v>
      </c>
      <c r="B1433" t="s">
        <v>9</v>
      </c>
      <c r="C1433">
        <v>28.75</v>
      </c>
      <c r="D1433">
        <v>1.6979113352101338E-2</v>
      </c>
      <c r="E1433">
        <v>1.6836579345300508E-2</v>
      </c>
    </row>
    <row r="1434" spans="1:5" x14ac:dyDescent="0.25">
      <c r="A1434" s="1">
        <v>46044</v>
      </c>
      <c r="B1434" t="s">
        <v>9</v>
      </c>
      <c r="C1434">
        <v>28.069999694824219</v>
      </c>
      <c r="D1434">
        <v>-2.3652184527853226E-2</v>
      </c>
      <c r="E1434">
        <v>-2.3936387741523502E-2</v>
      </c>
    </row>
    <row r="1435" spans="1:5" x14ac:dyDescent="0.25">
      <c r="A1435" s="1">
        <v>46045</v>
      </c>
      <c r="B1435" t="s">
        <v>9</v>
      </c>
      <c r="C1435">
        <v>27.780000686645508</v>
      </c>
      <c r="D1435">
        <v>-1.0331279349182987E-2</v>
      </c>
      <c r="E1435">
        <v>-1.0385017458377579E-2</v>
      </c>
    </row>
    <row r="1436" spans="1:5" x14ac:dyDescent="0.25">
      <c r="A1436" s="1">
        <v>46048</v>
      </c>
      <c r="B1436" t="s">
        <v>9</v>
      </c>
      <c r="C1436">
        <v>27.780000686645508</v>
      </c>
      <c r="D1436">
        <v>0</v>
      </c>
      <c r="E1436">
        <v>0</v>
      </c>
    </row>
    <row r="1437" spans="1:5" x14ac:dyDescent="0.25">
      <c r="A1437" s="1">
        <v>46049</v>
      </c>
      <c r="B1437" t="s">
        <v>9</v>
      </c>
      <c r="C1437">
        <v>27.459999084472656</v>
      </c>
      <c r="D1437">
        <v>-1.1519135862609331E-2</v>
      </c>
      <c r="E1437">
        <v>-1.1585995044032349E-2</v>
      </c>
    </row>
    <row r="1438" spans="1:5" x14ac:dyDescent="0.25">
      <c r="A1438" s="1">
        <v>46050</v>
      </c>
      <c r="B1438" t="s">
        <v>9</v>
      </c>
      <c r="C1438">
        <v>27.260000228881836</v>
      </c>
      <c r="D1438">
        <v>-7.2832797617939926E-3</v>
      </c>
      <c r="E1438">
        <v>-7.3099323347871805E-3</v>
      </c>
    </row>
    <row r="1439" spans="1:5" x14ac:dyDescent="0.25">
      <c r="A1439" s="1">
        <v>46051</v>
      </c>
      <c r="B1439" t="s">
        <v>9</v>
      </c>
      <c r="C1439">
        <v>27.409999847412109</v>
      </c>
      <c r="D1439">
        <v>5.5025538250490502E-3</v>
      </c>
      <c r="E1439">
        <v>5.4874700831861762E-3</v>
      </c>
    </row>
    <row r="1440" spans="1:5" x14ac:dyDescent="0.25">
      <c r="A1440" s="1">
        <v>46052</v>
      </c>
      <c r="B1440" t="s">
        <v>9</v>
      </c>
      <c r="C1440">
        <v>27.790000915527344</v>
      </c>
      <c r="D1440">
        <v>1.3863592492909582E-2</v>
      </c>
      <c r="E1440">
        <v>1.3768371951075647E-2</v>
      </c>
    </row>
    <row r="1441" spans="1:5" x14ac:dyDescent="0.25">
      <c r="A1441" s="1">
        <v>46055</v>
      </c>
      <c r="B1441" t="s">
        <v>9</v>
      </c>
      <c r="C1441">
        <v>28.389999389648438</v>
      </c>
      <c r="D1441">
        <v>2.1590444561153443E-2</v>
      </c>
      <c r="E1441">
        <v>2.1360672287156872E-2</v>
      </c>
    </row>
    <row r="1442" spans="1:5" x14ac:dyDescent="0.25">
      <c r="A1442" s="1">
        <v>46056</v>
      </c>
      <c r="B1442" t="s">
        <v>9</v>
      </c>
      <c r="C1442">
        <v>27.329999923706055</v>
      </c>
      <c r="D1442">
        <v>-3.7337072516066327E-2</v>
      </c>
      <c r="E1442">
        <v>-3.8051951837663064E-2</v>
      </c>
    </row>
    <row r="1443" spans="1:5" x14ac:dyDescent="0.25">
      <c r="A1443" s="1">
        <v>46057</v>
      </c>
      <c r="B1443" t="s">
        <v>9</v>
      </c>
      <c r="C1443">
        <v>27.969999313354492</v>
      </c>
      <c r="D1443">
        <v>2.3417467670510339E-2</v>
      </c>
      <c r="E1443">
        <v>2.3147485516116988E-2</v>
      </c>
    </row>
    <row r="1444" spans="1:5" x14ac:dyDescent="0.25">
      <c r="A1444" s="1">
        <v>46058</v>
      </c>
      <c r="B1444" t="s">
        <v>9</v>
      </c>
      <c r="C1444">
        <v>28.319999694824219</v>
      </c>
      <c r="D1444">
        <v>1.2513421167751559E-2</v>
      </c>
      <c r="E1444">
        <v>1.2435775385026658E-2</v>
      </c>
    </row>
    <row r="1445" spans="1:5" x14ac:dyDescent="0.25">
      <c r="A1445" s="1">
        <v>46059</v>
      </c>
      <c r="B1445" t="s">
        <v>9</v>
      </c>
      <c r="C1445">
        <v>29.350000381469727</v>
      </c>
      <c r="D1445">
        <v>3.6370081135055576E-2</v>
      </c>
      <c r="E1445">
        <v>3.5724301221832289E-2</v>
      </c>
    </row>
    <row r="1446" spans="1:5" x14ac:dyDescent="0.25">
      <c r="A1446" s="1">
        <v>46062</v>
      </c>
      <c r="B1446" t="s">
        <v>9</v>
      </c>
      <c r="C1446">
        <v>27.860000610351563</v>
      </c>
      <c r="D1446">
        <v>-5.0766601422563618E-2</v>
      </c>
      <c r="E1446">
        <v>-5.2100569011901784E-2</v>
      </c>
    </row>
    <row r="1447" spans="1:5" x14ac:dyDescent="0.25">
      <c r="A1447" s="1">
        <v>46063</v>
      </c>
      <c r="B1447" t="s">
        <v>9</v>
      </c>
      <c r="C1447">
        <v>27.670000076293945</v>
      </c>
      <c r="D1447">
        <v>-6.8198323724020238E-3</v>
      </c>
      <c r="E1447">
        <v>-6.8431937033536713E-3</v>
      </c>
    </row>
    <row r="1448" spans="1:5" x14ac:dyDescent="0.25">
      <c r="A1448" s="1">
        <v>46064</v>
      </c>
      <c r="B1448" t="s">
        <v>9</v>
      </c>
      <c r="C1448">
        <v>27.709999084472656</v>
      </c>
      <c r="D1448">
        <v>1.4455731141460593E-3</v>
      </c>
      <c r="E1448">
        <v>1.4445292791706499E-3</v>
      </c>
    </row>
    <row r="1449" spans="1:5" x14ac:dyDescent="0.25">
      <c r="A1449" s="1">
        <v>46065</v>
      </c>
      <c r="B1449" t="s">
        <v>9</v>
      </c>
      <c r="C1449">
        <v>27.670000076293945</v>
      </c>
      <c r="D1449">
        <v>-1.4434864489448751E-3</v>
      </c>
      <c r="E1449">
        <v>-1.4445292791706948E-3</v>
      </c>
    </row>
    <row r="1450" spans="1:5" x14ac:dyDescent="0.25">
      <c r="A1450" s="1">
        <v>46066</v>
      </c>
      <c r="B1450" t="s">
        <v>9</v>
      </c>
      <c r="C1450">
        <v>28.809999465942383</v>
      </c>
      <c r="D1450">
        <v>4.1199833267262065E-2</v>
      </c>
      <c r="E1450">
        <v>4.0373734003091466E-2</v>
      </c>
    </row>
    <row r="1451" spans="1:5" x14ac:dyDescent="0.25">
      <c r="A1451" s="1">
        <v>46069</v>
      </c>
      <c r="B1451" t="s">
        <v>9</v>
      </c>
      <c r="C1451">
        <v>28.709999084472656</v>
      </c>
      <c r="D1451">
        <v>-3.4710303132057252E-3</v>
      </c>
      <c r="E1451">
        <v>-3.4770683150305167E-3</v>
      </c>
    </row>
    <row r="1452" spans="1:5" x14ac:dyDescent="0.25">
      <c r="A1452" s="1">
        <v>46070</v>
      </c>
      <c r="B1452" t="s">
        <v>9</v>
      </c>
      <c r="C1452">
        <v>29.079999923706055</v>
      </c>
      <c r="D1452">
        <v>1.2887525288480584E-2</v>
      </c>
      <c r="E1452">
        <v>1.2805187797554596E-2</v>
      </c>
    </row>
    <row r="1453" spans="1:5" x14ac:dyDescent="0.25">
      <c r="A1453" s="1">
        <v>46071</v>
      </c>
      <c r="B1453" t="s">
        <v>9</v>
      </c>
      <c r="C1453">
        <v>28.629999160766602</v>
      </c>
      <c r="D1453">
        <v>-1.5474579233840102E-2</v>
      </c>
      <c r="E1453">
        <v>-1.5595560244784293E-2</v>
      </c>
    </row>
    <row r="1454" spans="1:5" x14ac:dyDescent="0.25">
      <c r="A1454" s="1">
        <v>46072</v>
      </c>
      <c r="B1454" t="s">
        <v>9</v>
      </c>
      <c r="C1454">
        <v>28.459999084472656</v>
      </c>
      <c r="D1454">
        <v>-5.9378302926011983E-3</v>
      </c>
      <c r="E1454">
        <v>-5.9555293041561787E-3</v>
      </c>
    </row>
    <row r="1455" spans="1:5" x14ac:dyDescent="0.25">
      <c r="A1455" s="1">
        <v>46073</v>
      </c>
      <c r="B1455" t="s">
        <v>9</v>
      </c>
      <c r="C1455">
        <v>28.479999542236328</v>
      </c>
      <c r="D1455">
        <v>7.0275679575071415E-4</v>
      </c>
      <c r="E1455">
        <v>7.0250997782227555E-4</v>
      </c>
    </row>
    <row r="1456" spans="1:5" x14ac:dyDescent="0.25">
      <c r="A1456" s="1">
        <v>46076</v>
      </c>
      <c r="B1456" t="s">
        <v>9</v>
      </c>
      <c r="C1456">
        <v>28.659999847412109</v>
      </c>
      <c r="D1456">
        <v>6.3202355361291485E-3</v>
      </c>
      <c r="E1456">
        <v>6.3003466053420682E-3</v>
      </c>
    </row>
    <row r="1457" spans="1:5" x14ac:dyDescent="0.25">
      <c r="A1457" s="1">
        <v>46077</v>
      </c>
      <c r="B1457" t="s">
        <v>9</v>
      </c>
      <c r="C1457">
        <v>28.600000381469727</v>
      </c>
      <c r="D1457">
        <v>-2.0934914955277328E-3</v>
      </c>
      <c r="E1457">
        <v>-2.095685912045103E-3</v>
      </c>
    </row>
    <row r="1458" spans="1:5" x14ac:dyDescent="0.25">
      <c r="A1458" s="1">
        <v>46078</v>
      </c>
      <c r="B1458" t="s">
        <v>9</v>
      </c>
      <c r="C1458">
        <v>28.340000152587891</v>
      </c>
      <c r="D1458">
        <v>-9.0909169725149619E-3</v>
      </c>
      <c r="E1458">
        <v>-9.1324915171867409E-3</v>
      </c>
    </row>
    <row r="1459" spans="1:5" x14ac:dyDescent="0.25">
      <c r="A1459" s="1">
        <v>46079</v>
      </c>
      <c r="B1459" t="s">
        <v>9</v>
      </c>
      <c r="C1459">
        <v>28</v>
      </c>
      <c r="D1459">
        <v>-1.1997182454384858E-2</v>
      </c>
      <c r="E1459">
        <v>-1.2069729471518572E-2</v>
      </c>
    </row>
    <row r="1460" spans="1:5" x14ac:dyDescent="0.25">
      <c r="A1460" s="1">
        <v>46080</v>
      </c>
      <c r="B1460" t="s">
        <v>9</v>
      </c>
      <c r="C1460">
        <v>28.409999847412109</v>
      </c>
      <c r="D1460">
        <v>1.4642851693289716E-2</v>
      </c>
      <c r="E1460">
        <v>1.4536680319970843E-2</v>
      </c>
    </row>
    <row r="1461" spans="1:5" x14ac:dyDescent="0.25">
      <c r="A1461" s="1">
        <v>46083</v>
      </c>
      <c r="B1461" t="s">
        <v>9</v>
      </c>
      <c r="C1461">
        <v>29.020000457763672</v>
      </c>
      <c r="D1461">
        <v>2.1471334516995011E-2</v>
      </c>
      <c r="E1461">
        <v>2.1244072734942526E-2</v>
      </c>
    </row>
    <row r="1462" spans="1:5" x14ac:dyDescent="0.25">
      <c r="A1462" s="1">
        <v>46084</v>
      </c>
      <c r="B1462" t="s">
        <v>9</v>
      </c>
      <c r="C1462">
        <v>28.959999084472656</v>
      </c>
      <c r="D1462">
        <v>-2.067586917455233E-3</v>
      </c>
      <c r="E1462">
        <v>-2.0697273261153764E-3</v>
      </c>
    </row>
    <row r="1463" spans="1:5" x14ac:dyDescent="0.25">
      <c r="A1463" s="1">
        <v>46085</v>
      </c>
      <c r="B1463" t="s">
        <v>9</v>
      </c>
      <c r="C1463">
        <v>29.340000152587891</v>
      </c>
      <c r="D1463">
        <v>1.3121584258577457E-2</v>
      </c>
      <c r="E1463">
        <v>1.30362420115117E-2</v>
      </c>
    </row>
    <row r="1464" spans="1:5" x14ac:dyDescent="0.25">
      <c r="A1464" s="1">
        <v>46086</v>
      </c>
      <c r="B1464" t="s">
        <v>9</v>
      </c>
      <c r="C1464">
        <v>28.690000534057617</v>
      </c>
      <c r="D1464">
        <v>-2.2154042779476302E-2</v>
      </c>
      <c r="E1464">
        <v>-2.2403129307475005E-2</v>
      </c>
    </row>
    <row r="1465" spans="1:5" x14ac:dyDescent="0.25">
      <c r="A1465" s="1">
        <v>46087</v>
      </c>
      <c r="B1465" t="s">
        <v>9</v>
      </c>
      <c r="C1465">
        <v>28.860000610351563</v>
      </c>
      <c r="D1465">
        <v>5.9254120993179615E-3</v>
      </c>
      <c r="E1465">
        <v>5.9079258863887528E-3</v>
      </c>
    </row>
    <row r="1466" spans="1:5" x14ac:dyDescent="0.25">
      <c r="A1466" s="1">
        <v>46090</v>
      </c>
      <c r="B1466" t="s">
        <v>9</v>
      </c>
      <c r="C1466">
        <v>30.870000839233398</v>
      </c>
      <c r="D1466">
        <v>6.9646576104398505E-2</v>
      </c>
      <c r="E1466">
        <v>6.7328291205691365E-2</v>
      </c>
    </row>
    <row r="1467" spans="1:5" x14ac:dyDescent="0.25">
      <c r="A1467" s="1">
        <v>46091</v>
      </c>
      <c r="B1467" t="s">
        <v>9</v>
      </c>
      <c r="C1467">
        <v>29.190000534057617</v>
      </c>
      <c r="D1467">
        <v>-5.442177711380658E-2</v>
      </c>
      <c r="E1467">
        <v>-5.5958662538185357E-2</v>
      </c>
    </row>
    <row r="1468" spans="1:5" x14ac:dyDescent="0.25">
      <c r="A1468" s="1">
        <v>46092</v>
      </c>
      <c r="B1468" t="s">
        <v>9</v>
      </c>
      <c r="C1468">
        <v>28.860000610351563</v>
      </c>
      <c r="D1468">
        <v>-1.1305238700527798E-2</v>
      </c>
      <c r="E1468">
        <v>-1.1369628667506007E-2</v>
      </c>
    </row>
    <row r="1469" spans="1:5" x14ac:dyDescent="0.25">
      <c r="A1469" s="1">
        <v>46093</v>
      </c>
      <c r="B1469" t="s">
        <v>9</v>
      </c>
      <c r="C1469">
        <v>29.829999923706055</v>
      </c>
      <c r="D1469">
        <v>3.3610509107424358E-2</v>
      </c>
      <c r="E1469">
        <v>3.3058021474605098E-2</v>
      </c>
    </row>
    <row r="1470" spans="1:5" x14ac:dyDescent="0.25">
      <c r="A1470" s="1">
        <v>46094</v>
      </c>
      <c r="B1470" t="s">
        <v>9</v>
      </c>
      <c r="C1470">
        <v>30.139999389648438</v>
      </c>
      <c r="D1470">
        <v>1.0392204717909692E-2</v>
      </c>
      <c r="E1470">
        <v>1.0338576978767281E-2</v>
      </c>
    </row>
    <row r="1471" spans="1:5" x14ac:dyDescent="0.25">
      <c r="A1471" s="1">
        <v>46097</v>
      </c>
      <c r="B1471" t="s">
        <v>9</v>
      </c>
      <c r="C1471">
        <v>30.370000839233398</v>
      </c>
      <c r="D1471">
        <v>7.6311033258997796E-3</v>
      </c>
      <c r="E1471">
        <v>7.6021337434892481E-3</v>
      </c>
    </row>
    <row r="1472" spans="1:5" x14ac:dyDescent="0.25">
      <c r="A1472" s="1">
        <v>46098</v>
      </c>
      <c r="B1472" t="s">
        <v>9</v>
      </c>
      <c r="C1472">
        <v>30.100000381469727</v>
      </c>
      <c r="D1472">
        <v>-8.8903671485867086E-3</v>
      </c>
      <c r="E1472">
        <v>-8.9301222630460159E-3</v>
      </c>
    </row>
    <row r="1473" spans="1:5" x14ac:dyDescent="0.25">
      <c r="A1473" s="1">
        <v>46099</v>
      </c>
      <c r="B1473" t="s">
        <v>9</v>
      </c>
      <c r="C1473">
        <v>29.5</v>
      </c>
      <c r="D1473">
        <v>-1.9933567238062277E-2</v>
      </c>
      <c r="E1473">
        <v>-2.0134921082468681E-2</v>
      </c>
    </row>
    <row r="1474" spans="1:5" x14ac:dyDescent="0.25">
      <c r="A1474" s="1">
        <v>46100</v>
      </c>
      <c r="B1474" t="s">
        <v>9</v>
      </c>
      <c r="C1474">
        <v>30.819999694824219</v>
      </c>
      <c r="D1474">
        <v>4.4745752366922575E-2</v>
      </c>
      <c r="E1474">
        <v>4.3773556644320616E-2</v>
      </c>
    </row>
    <row r="1475" spans="1:5" x14ac:dyDescent="0.25">
      <c r="A1475" s="1">
        <v>46101</v>
      </c>
      <c r="B1475" t="s">
        <v>9</v>
      </c>
      <c r="C1475">
        <v>30.950000762939453</v>
      </c>
      <c r="D1475">
        <v>4.2180749319431499E-3</v>
      </c>
      <c r="E1475">
        <v>4.2092037912192428E-3</v>
      </c>
    </row>
    <row r="1476" spans="1:5" x14ac:dyDescent="0.25">
      <c r="A1476" s="1">
        <v>46104</v>
      </c>
      <c r="B1476" t="s">
        <v>9</v>
      </c>
      <c r="C1476">
        <v>32.299999237060547</v>
      </c>
      <c r="D1476">
        <v>4.361868952641923E-2</v>
      </c>
      <c r="E1476">
        <v>4.2694182826879971E-2</v>
      </c>
    </row>
    <row r="1477" spans="1:5" x14ac:dyDescent="0.25">
      <c r="A1477" s="1">
        <v>46105</v>
      </c>
      <c r="B1477" t="s">
        <v>9</v>
      </c>
      <c r="C1477">
        <v>31.75</v>
      </c>
      <c r="D1477">
        <v>-1.702784055887796E-2</v>
      </c>
      <c r="E1477">
        <v>-1.7174481269493412E-2</v>
      </c>
    </row>
    <row r="1478" spans="1:5" x14ac:dyDescent="0.25">
      <c r="A1478" s="1">
        <v>46106</v>
      </c>
      <c r="B1478" t="s">
        <v>9</v>
      </c>
      <c r="C1478">
        <v>31.040000915527344</v>
      </c>
      <c r="D1478">
        <v>-2.2362175888902547E-2</v>
      </c>
      <c r="E1478">
        <v>-2.2616000528601125E-2</v>
      </c>
    </row>
    <row r="1479" spans="1:5" x14ac:dyDescent="0.25">
      <c r="A1479" s="1">
        <v>46107</v>
      </c>
      <c r="B1479" t="s">
        <v>9</v>
      </c>
      <c r="C1479">
        <v>31.430000305175781</v>
      </c>
      <c r="D1479">
        <v>1.256441295571431E-2</v>
      </c>
      <c r="E1479">
        <v>1.2486135709073757E-2</v>
      </c>
    </row>
    <row r="1480" spans="1:5" x14ac:dyDescent="0.25">
      <c r="A1480" s="1">
        <v>46108</v>
      </c>
      <c r="B1480" t="s">
        <v>9</v>
      </c>
      <c r="C1480">
        <v>32.119998931884766</v>
      </c>
      <c r="D1480">
        <v>2.1953503659220663E-2</v>
      </c>
      <c r="E1480">
        <v>2.171599530548805E-2</v>
      </c>
    </row>
    <row r="1481" spans="1:5" x14ac:dyDescent="0.25">
      <c r="A1481" s="1">
        <v>46111</v>
      </c>
      <c r="B1481" t="s">
        <v>9</v>
      </c>
      <c r="C1481">
        <v>33.669998168945313</v>
      </c>
      <c r="D1481">
        <v>4.8256515834497637E-2</v>
      </c>
      <c r="E1481">
        <v>4.7128322965941549E-2</v>
      </c>
    </row>
    <row r="1482" spans="1:5" x14ac:dyDescent="0.25">
      <c r="A1482" s="1">
        <v>46112</v>
      </c>
      <c r="B1482" t="s">
        <v>9</v>
      </c>
      <c r="C1482">
        <v>33.529998779296875</v>
      </c>
      <c r="D1482">
        <v>-4.1579862566658576E-3</v>
      </c>
      <c r="E1482">
        <v>-4.1666547187631789E-3</v>
      </c>
    </row>
    <row r="1483" spans="1:5" x14ac:dyDescent="0.25">
      <c r="A1483" s="1">
        <v>46113</v>
      </c>
      <c r="B1483" t="s">
        <v>9</v>
      </c>
      <c r="C1483">
        <v>31.840000152587891</v>
      </c>
      <c r="D1483">
        <v>-5.0402585393247157E-2</v>
      </c>
      <c r="E1483">
        <v>-5.1717158303324386E-2</v>
      </c>
    </row>
    <row r="1484" spans="1:5" x14ac:dyDescent="0.25">
      <c r="A1484" s="1">
        <v>46114</v>
      </c>
      <c r="B1484" t="s">
        <v>9</v>
      </c>
      <c r="C1484">
        <v>32.439998626708984</v>
      </c>
      <c r="D1484">
        <v>1.8844173091887573E-2</v>
      </c>
      <c r="E1484">
        <v>1.8668821145433862E-2</v>
      </c>
    </row>
    <row r="1485" spans="1:5" x14ac:dyDescent="0.25">
      <c r="A1485" s="1">
        <v>46115</v>
      </c>
      <c r="B1485" t="s">
        <v>9</v>
      </c>
      <c r="C1485">
        <v>32.439998626708984</v>
      </c>
      <c r="D1485">
        <v>0</v>
      </c>
      <c r="E1485">
        <v>0</v>
      </c>
    </row>
    <row r="1486" spans="1:5" x14ac:dyDescent="0.25">
      <c r="A1486" s="1">
        <v>46118</v>
      </c>
      <c r="B1486" t="s">
        <v>9</v>
      </c>
      <c r="C1486">
        <v>32.439998626708984</v>
      </c>
      <c r="D1486">
        <v>0</v>
      </c>
      <c r="E1486">
        <v>0</v>
      </c>
    </row>
    <row r="1487" spans="1:5" x14ac:dyDescent="0.25">
      <c r="A1487" s="1">
        <v>46119</v>
      </c>
      <c r="B1487" t="s">
        <v>9</v>
      </c>
      <c r="C1487">
        <v>31.479999542236328</v>
      </c>
      <c r="D1487">
        <v>-2.9593067975109411E-2</v>
      </c>
      <c r="E1487">
        <v>-3.0039777906159675E-2</v>
      </c>
    </row>
    <row r="1488" spans="1:5" x14ac:dyDescent="0.25">
      <c r="A1488" s="1">
        <v>46120</v>
      </c>
      <c r="B1488" t="s">
        <v>9</v>
      </c>
      <c r="C1488">
        <v>29.270000457763672</v>
      </c>
      <c r="D1488">
        <v>-7.0203275622908734E-2</v>
      </c>
      <c r="E1488">
        <v>-7.2789292664648869E-2</v>
      </c>
    </row>
    <row r="1489" spans="1:5" x14ac:dyDescent="0.25">
      <c r="A1489" s="1">
        <v>46121</v>
      </c>
      <c r="B1489" t="s">
        <v>9</v>
      </c>
      <c r="C1489">
        <v>29.530000686645508</v>
      </c>
      <c r="D1489">
        <v>8.882822849866745E-3</v>
      </c>
      <c r="E1489">
        <v>8.8436026651624138E-3</v>
      </c>
    </row>
    <row r="1490" spans="1:5" x14ac:dyDescent="0.25">
      <c r="A1490" s="1">
        <v>46122</v>
      </c>
      <c r="B1490" t="s">
        <v>9</v>
      </c>
      <c r="C1490">
        <v>29.059999465942383</v>
      </c>
      <c r="D1490">
        <v>-1.5916058576851855E-2</v>
      </c>
      <c r="E1490">
        <v>-1.6044079243923651E-2</v>
      </c>
    </row>
    <row r="1491" spans="1:5" x14ac:dyDescent="0.25">
      <c r="A1491" s="1">
        <v>46125</v>
      </c>
      <c r="B1491" t="s">
        <v>9</v>
      </c>
      <c r="C1491">
        <v>29.579999923706055</v>
      </c>
      <c r="D1491">
        <v>1.7894028469377599E-2</v>
      </c>
      <c r="E1491">
        <v>1.77358149390331E-2</v>
      </c>
    </row>
    <row r="1492" spans="1:5" x14ac:dyDescent="0.25">
      <c r="A1492" s="1">
        <v>46126</v>
      </c>
      <c r="B1492" t="s">
        <v>9</v>
      </c>
      <c r="C1492">
        <v>28.409999847412109</v>
      </c>
      <c r="D1492">
        <v>-3.9553755216756525E-2</v>
      </c>
      <c r="E1492">
        <v>-4.0357264208238208E-2</v>
      </c>
    </row>
    <row r="1493" spans="1:5" x14ac:dyDescent="0.25">
      <c r="A1493" s="1">
        <v>46127</v>
      </c>
      <c r="B1493" t="s">
        <v>9</v>
      </c>
      <c r="C1493">
        <v>27.569999694824219</v>
      </c>
      <c r="D1493">
        <v>-2.9567059384000949E-2</v>
      </c>
      <c r="E1493">
        <v>-3.0012976528594582E-2</v>
      </c>
    </row>
    <row r="1494" spans="1:5" x14ac:dyDescent="0.25">
      <c r="A1494" s="1">
        <v>46128</v>
      </c>
      <c r="B1494" t="s">
        <v>9</v>
      </c>
      <c r="C1494">
        <v>26.819999694824219</v>
      </c>
      <c r="D1494">
        <v>-2.7203482346820573E-2</v>
      </c>
      <c r="E1494">
        <v>-2.7580347491712176E-2</v>
      </c>
    </row>
    <row r="1495" spans="1:5" x14ac:dyDescent="0.25">
      <c r="A1495" s="1">
        <v>46129</v>
      </c>
      <c r="B1495" t="s">
        <v>9</v>
      </c>
      <c r="C1495">
        <v>26.75</v>
      </c>
      <c r="D1495">
        <v>-2.609981193912092E-3</v>
      </c>
      <c r="E1495">
        <v>-2.6133931328523887E-3</v>
      </c>
    </row>
    <row r="1496" spans="1:5" x14ac:dyDescent="0.25">
      <c r="A1496" s="1">
        <v>46132</v>
      </c>
      <c r="B1496" t="s">
        <v>9</v>
      </c>
      <c r="C1496">
        <v>26.469999313354492</v>
      </c>
      <c r="D1496">
        <v>-1.0467315388617116E-2</v>
      </c>
      <c r="E1496">
        <v>-1.0522483043523854E-2</v>
      </c>
    </row>
    <row r="1497" spans="1:5" x14ac:dyDescent="0.25">
      <c r="A1497" s="1">
        <v>46133</v>
      </c>
      <c r="B1497" t="s">
        <v>9</v>
      </c>
      <c r="C1497">
        <v>26.030000686645508</v>
      </c>
      <c r="D1497">
        <v>-1.6622540163308552E-2</v>
      </c>
      <c r="E1497">
        <v>-1.6762244913012765E-2</v>
      </c>
    </row>
    <row r="1498" spans="1:5" x14ac:dyDescent="0.25">
      <c r="A1498" s="1">
        <v>46134</v>
      </c>
      <c r="B1498" t="s">
        <v>9</v>
      </c>
      <c r="C1498">
        <v>26.280000686645508</v>
      </c>
      <c r="D1498">
        <v>9.6043024742700212E-3</v>
      </c>
      <c r="E1498">
        <v>9.558474358993924E-3</v>
      </c>
    </row>
    <row r="1499" spans="1:5" x14ac:dyDescent="0.25">
      <c r="A1499" s="1">
        <v>46135</v>
      </c>
      <c r="B1499" t="s">
        <v>9</v>
      </c>
      <c r="C1499">
        <v>26.270000457763672</v>
      </c>
      <c r="D1499">
        <v>-3.8052620321726849E-4</v>
      </c>
      <c r="E1499">
        <v>-3.8059862168493504E-4</v>
      </c>
    </row>
    <row r="1500" spans="1:5" x14ac:dyDescent="0.25">
      <c r="A1500" s="1">
        <v>46136</v>
      </c>
      <c r="B1500" t="s">
        <v>9</v>
      </c>
      <c r="C1500">
        <v>26.159999847412109</v>
      </c>
      <c r="D1500">
        <v>-4.1873090382475997E-3</v>
      </c>
      <c r="E1500">
        <v>-4.1961003666604662E-3</v>
      </c>
    </row>
    <row r="1501" spans="1:5" x14ac:dyDescent="0.25">
      <c r="A1501" s="1">
        <v>46139</v>
      </c>
      <c r="B1501" t="s">
        <v>9</v>
      </c>
      <c r="C1501">
        <v>25.809999465942383</v>
      </c>
      <c r="D1501">
        <v>-1.3379219553181665E-2</v>
      </c>
      <c r="E1501">
        <v>-1.3469527717492704E-2</v>
      </c>
    </row>
    <row r="1502" spans="1:5" x14ac:dyDescent="0.25">
      <c r="A1502" s="1">
        <v>46140</v>
      </c>
      <c r="B1502" t="s">
        <v>9</v>
      </c>
      <c r="C1502">
        <v>25.75</v>
      </c>
      <c r="D1502">
        <v>-2.3246597126650448E-3</v>
      </c>
      <c r="E1502">
        <v>-2.3273659288895908E-3</v>
      </c>
    </row>
    <row r="1503" spans="1:5" x14ac:dyDescent="0.25">
      <c r="A1503" s="1">
        <v>46141</v>
      </c>
      <c r="B1503" t="s">
        <v>9</v>
      </c>
      <c r="C1503">
        <v>25.850000381469727</v>
      </c>
      <c r="D1503">
        <v>3.8835099599894285E-3</v>
      </c>
      <c r="E1503">
        <v>3.8759886017423074E-3</v>
      </c>
    </row>
    <row r="1504" spans="1:5" x14ac:dyDescent="0.25">
      <c r="A1504" s="1">
        <v>46142</v>
      </c>
      <c r="B1504" t="s">
        <v>9</v>
      </c>
      <c r="C1504">
        <v>26.270000457763672</v>
      </c>
      <c r="D1504">
        <v>1.6247584916672553E-2</v>
      </c>
      <c r="E1504">
        <v>1.6117005411300629E-2</v>
      </c>
    </row>
    <row r="1505" spans="1:5" x14ac:dyDescent="0.25">
      <c r="A1505" s="1">
        <v>46143</v>
      </c>
      <c r="B1505" t="s">
        <v>9</v>
      </c>
      <c r="C1505">
        <v>25.229999542236328</v>
      </c>
      <c r="D1505">
        <v>-3.9588918820136043E-2</v>
      </c>
      <c r="E1505">
        <v>-4.0393876613447233E-2</v>
      </c>
    </row>
    <row r="1506" spans="1:5" x14ac:dyDescent="0.25">
      <c r="A1506" s="1">
        <v>46146</v>
      </c>
      <c r="B1506" t="s">
        <v>9</v>
      </c>
      <c r="C1506">
        <v>25.190000534057617</v>
      </c>
      <c r="D1506">
        <v>-1.5853749070328105E-3</v>
      </c>
      <c r="E1506">
        <v>-1.5866329436463348E-3</v>
      </c>
    </row>
    <row r="1507" spans="1:5" x14ac:dyDescent="0.25">
      <c r="A1507" s="1">
        <v>46147</v>
      </c>
      <c r="B1507" t="s">
        <v>9</v>
      </c>
      <c r="C1507">
        <v>25.370000839233398</v>
      </c>
      <c r="D1507">
        <v>7.1457046986727057E-3</v>
      </c>
      <c r="E1507">
        <v>7.1202951252512508E-3</v>
      </c>
    </row>
    <row r="1508" spans="1:5" x14ac:dyDescent="0.25">
      <c r="A1508" s="1">
        <v>46148</v>
      </c>
      <c r="B1508" t="s">
        <v>9</v>
      </c>
      <c r="C1508">
        <v>24.790000915527344</v>
      </c>
      <c r="D1508">
        <v>-2.2861643851785574E-2</v>
      </c>
      <c r="E1508">
        <v>-2.3127023712530264E-2</v>
      </c>
    </row>
    <row r="1509" spans="1:5" x14ac:dyDescent="0.25">
      <c r="A1509" s="1">
        <v>46149</v>
      </c>
      <c r="B1509" t="s">
        <v>9</v>
      </c>
      <c r="C1509">
        <v>24.090000152587891</v>
      </c>
      <c r="D1509">
        <v>-2.8237222149556485E-2</v>
      </c>
      <c r="E1509">
        <v>-2.8643560017559345E-2</v>
      </c>
    </row>
    <row r="1510" spans="1:5" x14ac:dyDescent="0.25">
      <c r="A1510" s="1">
        <v>46150</v>
      </c>
      <c r="B1510" t="s">
        <v>9</v>
      </c>
      <c r="C1510">
        <v>24.139999389648438</v>
      </c>
      <c r="D1510">
        <v>2.0755183372289654E-3</v>
      </c>
      <c r="E1510">
        <v>2.073367424702949E-3</v>
      </c>
    </row>
    <row r="1511" spans="1:5" x14ac:dyDescent="0.25">
      <c r="A1511" s="1">
        <v>46153</v>
      </c>
      <c r="B1511" t="s">
        <v>9</v>
      </c>
      <c r="C1511">
        <v>23.909999847412109</v>
      </c>
      <c r="D1511">
        <v>-9.5277360419053769E-3</v>
      </c>
      <c r="E1511">
        <v>-9.5734152970860017E-3</v>
      </c>
    </row>
    <row r="1512" spans="1:5" x14ac:dyDescent="0.25">
      <c r="A1512" s="1">
        <v>46154</v>
      </c>
      <c r="B1512" t="s">
        <v>9</v>
      </c>
      <c r="C1512">
        <v>23.850000381469727</v>
      </c>
      <c r="D1512">
        <v>-2.5093879684351394E-3</v>
      </c>
      <c r="E1512">
        <v>-2.5125417595850325E-3</v>
      </c>
    </row>
    <row r="1513" spans="1:5" x14ac:dyDescent="0.25">
      <c r="A1513" s="1">
        <v>46155</v>
      </c>
      <c r="B1513" t="s">
        <v>9</v>
      </c>
      <c r="C1513">
        <v>23.709999084472656</v>
      </c>
      <c r="D1513">
        <v>-5.8700752518999755E-3</v>
      </c>
      <c r="E1513">
        <v>-5.8873718651276238E-3</v>
      </c>
    </row>
    <row r="1514" spans="1:5" x14ac:dyDescent="0.25">
      <c r="A1514" s="1">
        <v>46156</v>
      </c>
      <c r="B1514" t="s">
        <v>9</v>
      </c>
      <c r="C1514">
        <v>23.379999160766602</v>
      </c>
      <c r="D1514">
        <v>-1.3918175303607172E-2</v>
      </c>
      <c r="E1514">
        <v>-1.4015941315193561E-2</v>
      </c>
    </row>
    <row r="1515" spans="1:5" x14ac:dyDescent="0.25">
      <c r="A1515" s="1">
        <v>46157</v>
      </c>
      <c r="B1515" t="s">
        <v>9</v>
      </c>
      <c r="C1515">
        <v>23.459999084472656</v>
      </c>
      <c r="D1515">
        <v>3.4217248322361282E-3</v>
      </c>
      <c r="E1515">
        <v>3.4158840517259145E-3</v>
      </c>
    </row>
    <row r="1516" spans="1:5" x14ac:dyDescent="0.25">
      <c r="A1516" s="1">
        <v>46160</v>
      </c>
      <c r="B1516" t="s">
        <v>9</v>
      </c>
      <c r="C1516">
        <v>24.139999389648438</v>
      </c>
      <c r="D1516">
        <v>2.8985521385883173E-2</v>
      </c>
      <c r="E1516">
        <v>2.8573386185266354E-2</v>
      </c>
    </row>
    <row r="1517" spans="1:5" x14ac:dyDescent="0.25">
      <c r="A1517" s="1">
        <v>46161</v>
      </c>
      <c r="B1517" t="s">
        <v>9</v>
      </c>
      <c r="C1517">
        <v>24.030000686645508</v>
      </c>
      <c r="D1517">
        <v>-4.5566986654563824E-3</v>
      </c>
      <c r="E1517">
        <v>-4.5671120626704833E-3</v>
      </c>
    </row>
    <row r="1518" spans="1:5" x14ac:dyDescent="0.25">
      <c r="A1518" s="1">
        <v>46162</v>
      </c>
      <c r="B1518" t="s">
        <v>9</v>
      </c>
      <c r="C1518">
        <v>24.200000762939453</v>
      </c>
      <c r="D1518">
        <v>7.0744931933530708E-3</v>
      </c>
      <c r="E1518">
        <v>7.0495863661753254E-3</v>
      </c>
    </row>
    <row r="1519" spans="1:5" x14ac:dyDescent="0.25">
      <c r="A1519" s="1">
        <v>46163</v>
      </c>
      <c r="B1519" t="s">
        <v>9</v>
      </c>
      <c r="C1519">
        <v>23.649999618530273</v>
      </c>
      <c r="D1519">
        <v>-2.2727319300397175E-2</v>
      </c>
      <c r="E1519">
        <v>-2.298956588092024E-2</v>
      </c>
    </row>
    <row r="1520" spans="1:5" x14ac:dyDescent="0.25">
      <c r="A1520" s="1">
        <v>46164</v>
      </c>
      <c r="B1520" t="s">
        <v>9</v>
      </c>
      <c r="C1520">
        <v>23.360000610351563</v>
      </c>
      <c r="D1520">
        <v>-1.2262114708513128E-2</v>
      </c>
      <c r="E1520">
        <v>-1.2337914720054207E-2</v>
      </c>
    </row>
    <row r="1521" spans="1:5" x14ac:dyDescent="0.25">
      <c r="A1521" s="1">
        <v>46167</v>
      </c>
      <c r="B1521" t="s">
        <v>9</v>
      </c>
      <c r="C1521">
        <v>22.819999694824219</v>
      </c>
      <c r="D1521">
        <v>-2.311647694427077E-2</v>
      </c>
      <c r="E1521">
        <v>-2.3387853027331741E-2</v>
      </c>
    </row>
    <row r="1522" spans="1:5" x14ac:dyDescent="0.25">
      <c r="A1522" s="1">
        <v>46168</v>
      </c>
      <c r="B1522" t="s">
        <v>9</v>
      </c>
      <c r="C1522">
        <v>23</v>
      </c>
      <c r="D1522">
        <v>7.887831182425753E-3</v>
      </c>
      <c r="E1522">
        <v>7.8568848683920074E-3</v>
      </c>
    </row>
    <row r="1523" spans="1:5" x14ac:dyDescent="0.25">
      <c r="A1523" s="1">
        <v>46169</v>
      </c>
      <c r="B1523" t="s">
        <v>9</v>
      </c>
      <c r="C1523">
        <v>22.959999084472656</v>
      </c>
      <c r="D1523">
        <v>-1.7391702403193321E-3</v>
      </c>
      <c r="E1523">
        <v>-1.7406843526691651E-3</v>
      </c>
    </row>
    <row r="1524" spans="1:5" x14ac:dyDescent="0.25">
      <c r="A1524" s="1">
        <v>46170</v>
      </c>
      <c r="B1524" t="s">
        <v>9</v>
      </c>
      <c r="C1524">
        <v>23.079999923706055</v>
      </c>
      <c r="D1524">
        <v>5.226517596621072E-3</v>
      </c>
      <c r="E1524">
        <v>5.2129067577880986E-3</v>
      </c>
    </row>
    <row r="1525" spans="1:5" x14ac:dyDescent="0.25">
      <c r="A1525" s="1">
        <v>46171</v>
      </c>
      <c r="B1525" t="s">
        <v>9</v>
      </c>
      <c r="C1525">
        <v>22.629999160766602</v>
      </c>
      <c r="D1525">
        <v>-1.949743346737387E-2</v>
      </c>
      <c r="E1525">
        <v>-1.9690015773816565E-2</v>
      </c>
    </row>
    <row r="1526" spans="1:5" x14ac:dyDescent="0.25">
      <c r="A1526" s="1">
        <v>46174</v>
      </c>
      <c r="B1526" t="s">
        <v>9</v>
      </c>
      <c r="C1526">
        <v>22.399999618530273</v>
      </c>
      <c r="D1526">
        <v>-1.0163479927788766E-2</v>
      </c>
      <c r="E1526">
        <v>-1.0215480729356494E-2</v>
      </c>
    </row>
    <row r="1527" spans="1:5" x14ac:dyDescent="0.25">
      <c r="A1527" s="1">
        <v>46175</v>
      </c>
      <c r="B1527" t="s">
        <v>9</v>
      </c>
      <c r="C1527">
        <v>22.600000381469727</v>
      </c>
      <c r="D1527">
        <v>8.9286056404216385E-3</v>
      </c>
      <c r="E1527">
        <v>8.8889813263359242E-3</v>
      </c>
    </row>
    <row r="1528" spans="1:5" x14ac:dyDescent="0.25">
      <c r="A1528" s="1">
        <v>46176</v>
      </c>
      <c r="B1528" t="s">
        <v>9</v>
      </c>
      <c r="C1528">
        <v>22.389999389648438</v>
      </c>
      <c r="D1528">
        <v>-9.2920791272850245E-3</v>
      </c>
      <c r="E1528">
        <v>-9.3355198067756346E-3</v>
      </c>
    </row>
    <row r="1529" spans="1:5" x14ac:dyDescent="0.25">
      <c r="A1529" s="1">
        <v>46177</v>
      </c>
      <c r="B1529" t="s">
        <v>9</v>
      </c>
      <c r="C1529">
        <v>22.989999771118164</v>
      </c>
      <c r="D1529">
        <v>2.6797695302623659E-2</v>
      </c>
      <c r="E1529">
        <v>2.6444925468721642E-2</v>
      </c>
    </row>
    <row r="1530" spans="1:5" x14ac:dyDescent="0.25">
      <c r="A1530" s="1">
        <v>46178</v>
      </c>
      <c r="B1530" t="s">
        <v>9</v>
      </c>
      <c r="C1530">
        <v>22.799999237060547</v>
      </c>
      <c r="D1530">
        <v>-8.2644861221925492E-3</v>
      </c>
      <c r="E1530">
        <v>-8.2988263212395233E-3</v>
      </c>
    </row>
    <row r="1531" spans="1:5" x14ac:dyDescent="0.25">
      <c r="A1531" s="1">
        <v>46181</v>
      </c>
      <c r="B1531" t="s">
        <v>9</v>
      </c>
      <c r="C1531">
        <v>22.799999237060547</v>
      </c>
      <c r="D1531">
        <v>0</v>
      </c>
      <c r="E1531">
        <v>0</v>
      </c>
    </row>
    <row r="1532" spans="1:5" x14ac:dyDescent="0.25">
      <c r="A1532" s="1">
        <v>46182</v>
      </c>
      <c r="B1532" t="s">
        <v>9</v>
      </c>
      <c r="C1532">
        <v>23.760000228881836</v>
      </c>
      <c r="D1532">
        <v>4.2105308067767133E-2</v>
      </c>
      <c r="E1532">
        <v>4.1243001629380265E-2</v>
      </c>
    </row>
    <row r="1533" spans="1:5" x14ac:dyDescent="0.25">
      <c r="A1533" s="1">
        <v>46183</v>
      </c>
      <c r="B1533" t="s">
        <v>9</v>
      </c>
      <c r="C1533">
        <v>24.280000686645508</v>
      </c>
      <c r="D1533">
        <v>2.1885540940844717E-2</v>
      </c>
      <c r="E1533">
        <v>2.1649490344071879E-2</v>
      </c>
    </row>
    <row r="1534" spans="1:5" x14ac:dyDescent="0.25">
      <c r="A1534" s="1">
        <v>46184</v>
      </c>
      <c r="B1534" t="s">
        <v>9</v>
      </c>
      <c r="C1534">
        <v>24.819999694824219</v>
      </c>
      <c r="D1534">
        <v>2.2240485704587476E-2</v>
      </c>
      <c r="E1534">
        <v>2.1996773009312045E-2</v>
      </c>
    </row>
    <row r="1535" spans="1:5" x14ac:dyDescent="0.25">
      <c r="A1535" s="1">
        <v>46185</v>
      </c>
      <c r="B1535" t="s">
        <v>9</v>
      </c>
      <c r="C1535">
        <v>24.049999237060547</v>
      </c>
      <c r="D1535">
        <v>-3.1023387076199005E-2</v>
      </c>
      <c r="E1535">
        <v>-3.1514802652186341E-2</v>
      </c>
    </row>
    <row r="1536" spans="1:5" x14ac:dyDescent="0.25">
      <c r="A1536" s="1">
        <v>46188</v>
      </c>
      <c r="B1536" t="s">
        <v>9</v>
      </c>
      <c r="C1536">
        <v>23.069999694824219</v>
      </c>
      <c r="D1536">
        <v>-4.0748423007272661E-2</v>
      </c>
      <c r="E1536">
        <v>-4.1601905871305613E-2</v>
      </c>
    </row>
    <row r="1537" spans="1:5" x14ac:dyDescent="0.25">
      <c r="A1537" s="1">
        <v>46189</v>
      </c>
      <c r="B1537" t="s">
        <v>9</v>
      </c>
      <c r="C1537">
        <v>22.934999465942383</v>
      </c>
      <c r="D1537">
        <v>-5.8517655252559031E-3</v>
      </c>
      <c r="E1537">
        <v>-5.8689541939786873E-3</v>
      </c>
    </row>
    <row r="1538" spans="1:5" x14ac:dyDescent="0.25">
      <c r="A1538" s="1">
        <v>46190</v>
      </c>
      <c r="B1538" t="s">
        <v>9</v>
      </c>
      <c r="C1538">
        <v>22.979999542236328</v>
      </c>
      <c r="D1538">
        <v>1.9620700824853898E-3</v>
      </c>
      <c r="E1538">
        <v>1.9601477370879842E-3</v>
      </c>
    </row>
    <row r="1539" spans="1:5" x14ac:dyDescent="0.25">
      <c r="A1539" s="1">
        <v>46191</v>
      </c>
      <c r="B1539" t="s">
        <v>9</v>
      </c>
      <c r="C1539">
        <v>23.469999313354492</v>
      </c>
      <c r="D1539">
        <v>2.13228799338121E-2</v>
      </c>
      <c r="E1539">
        <v>2.1098728106106121E-2</v>
      </c>
    </row>
    <row r="1540" spans="1:5" x14ac:dyDescent="0.25">
      <c r="A1540" s="1">
        <v>46192</v>
      </c>
      <c r="B1540" t="s">
        <v>9</v>
      </c>
      <c r="C1540">
        <v>23.579999923706055</v>
      </c>
      <c r="D1540">
        <v>4.6868603992233915E-3</v>
      </c>
      <c r="E1540">
        <v>4.6759112670630796E-3</v>
      </c>
    </row>
    <row r="1541" spans="1:5" x14ac:dyDescent="0.25">
      <c r="A1541" s="1">
        <v>46195</v>
      </c>
      <c r="B1541" t="s">
        <v>9</v>
      </c>
      <c r="C1541">
        <v>23.430000305175781</v>
      </c>
      <c r="D1541">
        <v>-6.361306998117211E-3</v>
      </c>
      <c r="E1541">
        <v>-6.3816263289831034E-3</v>
      </c>
    </row>
    <row r="1542" spans="1:5" x14ac:dyDescent="0.25">
      <c r="A1542" s="1">
        <v>46196</v>
      </c>
      <c r="B1542" t="s">
        <v>9</v>
      </c>
      <c r="C1542">
        <v>24.100000381469727</v>
      </c>
      <c r="D1542">
        <v>2.8595820212001355E-2</v>
      </c>
      <c r="E1542">
        <v>2.8194590780522933E-2</v>
      </c>
    </row>
    <row r="1543" spans="1:5" x14ac:dyDescent="0.25">
      <c r="A1543" s="1">
        <v>46197</v>
      </c>
      <c r="B1543" t="s">
        <v>9</v>
      </c>
      <c r="C1543">
        <v>24.190000534057617</v>
      </c>
      <c r="D1543">
        <v>3.7344461063615331E-3</v>
      </c>
      <c r="E1543">
        <v>3.7274903743266773E-3</v>
      </c>
    </row>
    <row r="1544" spans="1:5" x14ac:dyDescent="0.25">
      <c r="A1544" s="1">
        <v>46198</v>
      </c>
      <c r="B1544" t="s">
        <v>9</v>
      </c>
      <c r="C1544">
        <v>24</v>
      </c>
      <c r="D1544">
        <v>-7.8545072287250495E-3</v>
      </c>
      <c r="E1544">
        <v>-7.8855163516096324E-3</v>
      </c>
    </row>
    <row r="1545" spans="1:5" x14ac:dyDescent="0.25">
      <c r="A1545" s="1">
        <v>46199</v>
      </c>
      <c r="B1545" t="s">
        <v>9</v>
      </c>
      <c r="C1545">
        <v>24.809999465942383</v>
      </c>
      <c r="D1545">
        <v>3.3749977747599358E-2</v>
      </c>
      <c r="E1545">
        <v>3.3192945829862319E-2</v>
      </c>
    </row>
    <row r="1546" spans="1:5" x14ac:dyDescent="0.25">
      <c r="A1546" s="1">
        <v>46202</v>
      </c>
      <c r="B1546" t="s">
        <v>9</v>
      </c>
      <c r="C1546">
        <v>24.209999084472656</v>
      </c>
      <c r="D1546">
        <v>-2.4183812752328726E-2</v>
      </c>
      <c r="E1546">
        <v>-2.448104304392339E-2</v>
      </c>
    </row>
    <row r="1547" spans="1:5" x14ac:dyDescent="0.25">
      <c r="A1547" s="1">
        <v>46203</v>
      </c>
      <c r="B1547" t="s">
        <v>9</v>
      </c>
      <c r="C1547">
        <v>23.739999771118164</v>
      </c>
      <c r="D1547">
        <v>-1.9413437882198514E-2</v>
      </c>
      <c r="E1547">
        <v>-1.9604353593551942E-2</v>
      </c>
    </row>
    <row r="1548" spans="1:5" x14ac:dyDescent="0.25">
      <c r="A1548" s="1">
        <v>46204</v>
      </c>
      <c r="B1548" t="s">
        <v>9</v>
      </c>
      <c r="C1548">
        <v>23.620000839233398</v>
      </c>
      <c r="D1548">
        <v>-5.0547149554212023E-3</v>
      </c>
      <c r="E1548">
        <v>-5.0675332404904669E-3</v>
      </c>
    </row>
    <row r="1549" spans="1:5" x14ac:dyDescent="0.25">
      <c r="A1549" s="1">
        <v>46205</v>
      </c>
      <c r="B1549" t="s">
        <v>9</v>
      </c>
      <c r="C1549">
        <v>23.530000686645508</v>
      </c>
      <c r="D1549">
        <v>-3.8103365533500577E-3</v>
      </c>
      <c r="E1549">
        <v>-3.817614378866884E-3</v>
      </c>
    </row>
    <row r="1550" spans="1:5" x14ac:dyDescent="0.25">
      <c r="A1550" s="1">
        <v>46206</v>
      </c>
      <c r="B1550" t="s">
        <v>9</v>
      </c>
      <c r="C1550">
        <v>23.340000152587891</v>
      </c>
      <c r="D1550">
        <v>-8.0748205912910542E-3</v>
      </c>
      <c r="E1550">
        <v>-8.1075985249522125E-3</v>
      </c>
    </row>
    <row r="1551" spans="1:5" x14ac:dyDescent="0.25">
      <c r="A1551" s="1">
        <v>46209</v>
      </c>
      <c r="B1551" t="s">
        <v>9</v>
      </c>
      <c r="C1551">
        <v>23.430000305175781</v>
      </c>
      <c r="D1551">
        <v>3.8560476435092195E-3</v>
      </c>
      <c r="E1551">
        <v>3.8486321486825275E-3</v>
      </c>
    </row>
    <row r="1552" spans="1:5" x14ac:dyDescent="0.25">
      <c r="A1552" s="1">
        <v>46210</v>
      </c>
      <c r="B1552" t="s">
        <v>9</v>
      </c>
      <c r="C1552">
        <v>23.270000457763672</v>
      </c>
      <c r="D1552">
        <v>-6.8288452978280123E-3</v>
      </c>
      <c r="E1552">
        <v>-6.8522685586672608E-3</v>
      </c>
    </row>
    <row r="1553" spans="1:5" x14ac:dyDescent="0.25">
      <c r="A1553" s="1">
        <v>46211</v>
      </c>
      <c r="B1553" t="s">
        <v>9</v>
      </c>
      <c r="C1553">
        <v>23.510000228881836</v>
      </c>
      <c r="D1553">
        <v>1.0313698598922505E-2</v>
      </c>
      <c r="E1553">
        <v>1.0260875301449642E-2</v>
      </c>
    </row>
    <row r="1554" spans="1:5" x14ac:dyDescent="0.25">
      <c r="A1554" s="1">
        <v>46212</v>
      </c>
      <c r="B1554" t="s">
        <v>9</v>
      </c>
      <c r="C1554">
        <v>23.379999160766602</v>
      </c>
      <c r="D1554">
        <v>-5.52960726710372E-3</v>
      </c>
      <c r="E1554">
        <v>-5.5449521389211781E-3</v>
      </c>
    </row>
    <row r="1555" spans="1:5" x14ac:dyDescent="0.25">
      <c r="A1555" s="1">
        <v>46213</v>
      </c>
      <c r="B1555" t="s">
        <v>9</v>
      </c>
      <c r="C1555">
        <v>23.239999771118164</v>
      </c>
      <c r="D1555">
        <v>-5.9879980613244399E-3</v>
      </c>
      <c r="E1555">
        <v>-6.0059980134723433E-3</v>
      </c>
    </row>
    <row r="1556" spans="1:5" x14ac:dyDescent="0.25">
      <c r="A1556" s="1">
        <v>46216</v>
      </c>
      <c r="B1556" t="s">
        <v>9</v>
      </c>
      <c r="C1556">
        <v>23.280000686645508</v>
      </c>
      <c r="D1556">
        <v>1.7212098072847404E-3</v>
      </c>
      <c r="E1556">
        <v>1.7197302232241608E-3</v>
      </c>
    </row>
    <row r="1557" spans="1:5" x14ac:dyDescent="0.25">
      <c r="A1557" s="1">
        <v>46217</v>
      </c>
      <c r="B1557" t="s">
        <v>9</v>
      </c>
      <c r="C1557">
        <v>23.299999237060547</v>
      </c>
      <c r="D1557">
        <v>8.5904423647686912E-4</v>
      </c>
      <c r="E1557">
        <v>8.5867546915327465E-4</v>
      </c>
    </row>
    <row r="1558" spans="1:5" x14ac:dyDescent="0.25">
      <c r="A1558" s="1">
        <v>46218</v>
      </c>
      <c r="B1558" t="s">
        <v>9</v>
      </c>
      <c r="C1558">
        <v>23.010000228881836</v>
      </c>
      <c r="D1558">
        <v>-1.2446309771437458E-2</v>
      </c>
      <c r="E1558">
        <v>-1.2524413833138031E-2</v>
      </c>
    </row>
    <row r="1559" spans="1:5" x14ac:dyDescent="0.25">
      <c r="A1559" s="1">
        <v>46219</v>
      </c>
      <c r="B1559" t="s">
        <v>9</v>
      </c>
      <c r="C1559">
        <v>22.899999618530273</v>
      </c>
      <c r="D1559">
        <v>-4.7805566821981227E-3</v>
      </c>
      <c r="E1559">
        <v>-4.7920200922066114E-3</v>
      </c>
    </row>
    <row r="1560" spans="1:5" x14ac:dyDescent="0.25">
      <c r="A1560" s="1">
        <v>46220</v>
      </c>
      <c r="B1560" t="s">
        <v>9</v>
      </c>
      <c r="C1560">
        <v>23.780000686645508</v>
      </c>
      <c r="D1560">
        <v>3.8427994880976035E-2</v>
      </c>
      <c r="E1560">
        <v>3.7708026235424422E-2</v>
      </c>
    </row>
    <row r="1561" spans="1:5" x14ac:dyDescent="0.25">
      <c r="A1561" s="1">
        <v>46223</v>
      </c>
      <c r="B1561" t="s">
        <v>9</v>
      </c>
      <c r="C1561">
        <v>23.870000839233398</v>
      </c>
      <c r="D1561">
        <v>3.7846993267092177E-3</v>
      </c>
      <c r="E1561">
        <v>3.7775553716867302E-3</v>
      </c>
    </row>
    <row r="1562" spans="1:5" x14ac:dyDescent="0.25">
      <c r="A1562" s="1">
        <v>46224</v>
      </c>
      <c r="B1562" t="s">
        <v>9</v>
      </c>
      <c r="C1562">
        <v>23.680000305175781</v>
      </c>
      <c r="D1562">
        <v>-7.9598042470667707E-3</v>
      </c>
      <c r="E1562">
        <v>-7.9916526059426486E-3</v>
      </c>
    </row>
    <row r="1563" spans="1:5" x14ac:dyDescent="0.25">
      <c r="A1563" s="1">
        <v>46225</v>
      </c>
      <c r="B1563" t="s">
        <v>9</v>
      </c>
      <c r="C1563">
        <v>23.600000381469727</v>
      </c>
      <c r="D1563">
        <v>-3.3783751129669026E-3</v>
      </c>
      <c r="E1563">
        <v>-3.3840947077598857E-3</v>
      </c>
    </row>
    <row r="1564" spans="1:5" x14ac:dyDescent="0.25">
      <c r="A1564" s="1">
        <v>46226</v>
      </c>
      <c r="B1564" t="s">
        <v>9</v>
      </c>
      <c r="C1564">
        <v>23.670000076293945</v>
      </c>
      <c r="D1564">
        <v>2.9660887157942906E-3</v>
      </c>
      <c r="E1564">
        <v>2.9616985535906764E-3</v>
      </c>
    </row>
    <row r="1565" spans="1:5" x14ac:dyDescent="0.25">
      <c r="A1565" s="1">
        <v>46227</v>
      </c>
      <c r="B1565" t="s">
        <v>9</v>
      </c>
      <c r="C1565">
        <v>24.260000228881836</v>
      </c>
      <c r="D1565">
        <v>2.4926073117286895E-2</v>
      </c>
      <c r="E1565">
        <v>2.4620486201313251E-2</v>
      </c>
    </row>
    <row r="1566" spans="1:5" x14ac:dyDescent="0.25">
      <c r="A1566" s="1">
        <v>46230</v>
      </c>
      <c r="B1566" t="s">
        <v>9</v>
      </c>
      <c r="C1566">
        <v>23.899999618530273</v>
      </c>
      <c r="D1566">
        <v>-1.4839266568636655E-2</v>
      </c>
      <c r="E1566">
        <v>-1.4950469974051347E-2</v>
      </c>
    </row>
    <row r="1567" spans="1:5" x14ac:dyDescent="0.25">
      <c r="A1567" s="1">
        <v>45499</v>
      </c>
      <c r="B1567" t="s">
        <v>10</v>
      </c>
      <c r="C1567">
        <v>7.8850002288818359</v>
      </c>
      <c r="D1567">
        <v>0</v>
      </c>
      <c r="E1567">
        <v>0</v>
      </c>
    </row>
    <row r="1568" spans="1:5" x14ac:dyDescent="0.25">
      <c r="A1568" s="1">
        <v>45502</v>
      </c>
      <c r="B1568" t="s">
        <v>10</v>
      </c>
      <c r="C1568">
        <v>7.8850002288818359</v>
      </c>
      <c r="D1568">
        <v>0</v>
      </c>
      <c r="E1568">
        <v>0</v>
      </c>
    </row>
    <row r="1569" spans="1:5" x14ac:dyDescent="0.25">
      <c r="A1569" s="1">
        <v>45503</v>
      </c>
      <c r="B1569" t="s">
        <v>10</v>
      </c>
      <c r="C1569">
        <v>7.9200000762939453</v>
      </c>
      <c r="D1569">
        <v>4.4387883825176555E-3</v>
      </c>
      <c r="E1569">
        <v>4.428966016907304E-3</v>
      </c>
    </row>
    <row r="1570" spans="1:5" x14ac:dyDescent="0.25">
      <c r="A1570" s="1">
        <v>45504</v>
      </c>
      <c r="B1570" t="s">
        <v>10</v>
      </c>
      <c r="C1570">
        <v>7.7899999618530273</v>
      </c>
      <c r="D1570">
        <v>-1.6414155705633537E-2</v>
      </c>
      <c r="E1570">
        <v>-1.6550360473667119E-2</v>
      </c>
    </row>
    <row r="1571" spans="1:5" x14ac:dyDescent="0.25">
      <c r="A1571" s="1">
        <v>45505</v>
      </c>
      <c r="B1571" t="s">
        <v>10</v>
      </c>
      <c r="C1571">
        <v>7.75</v>
      </c>
      <c r="D1571">
        <v>-5.1347833182161517E-3</v>
      </c>
      <c r="E1571">
        <v>-5.1480116204856447E-3</v>
      </c>
    </row>
    <row r="1572" spans="1:5" x14ac:dyDescent="0.25">
      <c r="A1572" s="1">
        <v>45506</v>
      </c>
      <c r="B1572" t="s">
        <v>10</v>
      </c>
      <c r="C1572">
        <v>7.9549999237060547</v>
      </c>
      <c r="D1572">
        <v>2.6451603058845752E-2</v>
      </c>
      <c r="E1572">
        <v>2.6107808833803703E-2</v>
      </c>
    </row>
    <row r="1573" spans="1:5" x14ac:dyDescent="0.25">
      <c r="A1573" s="1">
        <v>45509</v>
      </c>
      <c r="B1573" t="s">
        <v>10</v>
      </c>
      <c r="C1573">
        <v>8.25</v>
      </c>
      <c r="D1573">
        <v>3.7083605169478284E-2</v>
      </c>
      <c r="E1573">
        <v>3.6412548147530262E-2</v>
      </c>
    </row>
    <row r="1574" spans="1:5" x14ac:dyDescent="0.25">
      <c r="A1574" s="1">
        <v>45510</v>
      </c>
      <c r="B1574" t="s">
        <v>10</v>
      </c>
      <c r="C1574">
        <v>8.1999998092651367</v>
      </c>
      <c r="D1574">
        <v>-6.0606291799834011E-3</v>
      </c>
      <c r="E1574">
        <v>-6.0790693367316117E-3</v>
      </c>
    </row>
    <row r="1575" spans="1:5" x14ac:dyDescent="0.25">
      <c r="A1575" s="1">
        <v>45511</v>
      </c>
      <c r="B1575" t="s">
        <v>10</v>
      </c>
      <c r="C1575">
        <v>8.1850004196166992</v>
      </c>
      <c r="D1575">
        <v>-1.8291939021132242E-3</v>
      </c>
      <c r="E1575">
        <v>-1.8308689202125839E-3</v>
      </c>
    </row>
    <row r="1576" spans="1:5" x14ac:dyDescent="0.25">
      <c r="A1576" s="1">
        <v>45512</v>
      </c>
      <c r="B1576" t="s">
        <v>10</v>
      </c>
      <c r="C1576">
        <v>8.2200002670288086</v>
      </c>
      <c r="D1576">
        <v>4.2760959826253497E-3</v>
      </c>
      <c r="E1576">
        <v>4.2669794636992072E-3</v>
      </c>
    </row>
    <row r="1577" spans="1:5" x14ac:dyDescent="0.25">
      <c r="A1577" s="1">
        <v>45513</v>
      </c>
      <c r="B1577" t="s">
        <v>10</v>
      </c>
      <c r="C1577">
        <v>8.1149997711181641</v>
      </c>
      <c r="D1577">
        <v>-1.2773782542539691E-2</v>
      </c>
      <c r="E1577">
        <v>-1.2856068791576058E-2</v>
      </c>
    </row>
    <row r="1578" spans="1:5" x14ac:dyDescent="0.25">
      <c r="A1578" s="1">
        <v>45516</v>
      </c>
      <c r="B1578" t="s">
        <v>10</v>
      </c>
      <c r="C1578">
        <v>8.0850000381469727</v>
      </c>
      <c r="D1578">
        <v>-3.6968248696644945E-3</v>
      </c>
      <c r="E1578">
        <v>-3.7036750144579917E-3</v>
      </c>
    </row>
    <row r="1579" spans="1:5" x14ac:dyDescent="0.25">
      <c r="A1579" s="1">
        <v>45517</v>
      </c>
      <c r="B1579" t="s">
        <v>10</v>
      </c>
      <c r="C1579">
        <v>8.0749998092651367</v>
      </c>
      <c r="D1579">
        <v>-1.2368866833212255E-3</v>
      </c>
      <c r="E1579">
        <v>-1.2376522590069401E-3</v>
      </c>
    </row>
    <row r="1580" spans="1:5" x14ac:dyDescent="0.25">
      <c r="A1580" s="1">
        <v>45518</v>
      </c>
      <c r="B1580" t="s">
        <v>10</v>
      </c>
      <c r="C1580">
        <v>8.0500001907348633</v>
      </c>
      <c r="D1580">
        <v>-3.0959280644922149E-3</v>
      </c>
      <c r="E1580">
        <v>-3.1007303640598681E-3</v>
      </c>
    </row>
    <row r="1581" spans="1:5" x14ac:dyDescent="0.25">
      <c r="A1581" s="1">
        <v>45519</v>
      </c>
      <c r="B1581" t="s">
        <v>10</v>
      </c>
      <c r="C1581">
        <v>8.0399999618530273</v>
      </c>
      <c r="D1581">
        <v>-1.2422644279369566E-3</v>
      </c>
      <c r="E1581">
        <v>-1.2430366780168702E-3</v>
      </c>
    </row>
    <row r="1582" spans="1:5" x14ac:dyDescent="0.25">
      <c r="A1582" s="1">
        <v>45520</v>
      </c>
      <c r="B1582" t="s">
        <v>10</v>
      </c>
      <c r="C1582">
        <v>7.940000057220459</v>
      </c>
      <c r="D1582">
        <v>-1.243779914266574E-2</v>
      </c>
      <c r="E1582">
        <v>-1.2515795980575372E-2</v>
      </c>
    </row>
    <row r="1583" spans="1:5" x14ac:dyDescent="0.25">
      <c r="A1583" s="1">
        <v>45523</v>
      </c>
      <c r="B1583" t="s">
        <v>10</v>
      </c>
      <c r="C1583">
        <v>7.929999828338623</v>
      </c>
      <c r="D1583">
        <v>-1.2594746611799268E-3</v>
      </c>
      <c r="E1583">
        <v>-1.2602684659790264E-3</v>
      </c>
    </row>
    <row r="1584" spans="1:5" x14ac:dyDescent="0.25">
      <c r="A1584" s="1">
        <v>45524</v>
      </c>
      <c r="B1584" t="s">
        <v>10</v>
      </c>
      <c r="C1584">
        <v>7.9050002098083496</v>
      </c>
      <c r="D1584">
        <v>-3.152537083410123E-3</v>
      </c>
      <c r="E1584">
        <v>-3.1575167970165903E-3</v>
      </c>
    </row>
    <row r="1585" spans="1:5" x14ac:dyDescent="0.25">
      <c r="A1585" s="1">
        <v>45525</v>
      </c>
      <c r="B1585" t="s">
        <v>10</v>
      </c>
      <c r="C1585">
        <v>7.8899998664855957</v>
      </c>
      <c r="D1585">
        <v>-1.8975765875555162E-3</v>
      </c>
      <c r="E1585">
        <v>-1.8993792668506669E-3</v>
      </c>
    </row>
    <row r="1586" spans="1:5" x14ac:dyDescent="0.25">
      <c r="A1586" s="1">
        <v>45526</v>
      </c>
      <c r="B1586" t="s">
        <v>10</v>
      </c>
      <c r="C1586">
        <v>7.8550000190734863</v>
      </c>
      <c r="D1586">
        <v>-4.435975665953884E-3</v>
      </c>
      <c r="E1586">
        <v>-4.4458438000236798E-3</v>
      </c>
    </row>
    <row r="1587" spans="1:5" x14ac:dyDescent="0.25">
      <c r="A1587" s="1">
        <v>45527</v>
      </c>
      <c r="B1587" t="s">
        <v>10</v>
      </c>
      <c r="C1587">
        <v>7.875</v>
      </c>
      <c r="D1587">
        <v>2.5461465153342466E-3</v>
      </c>
      <c r="E1587">
        <v>2.542910575915516E-3</v>
      </c>
    </row>
    <row r="1588" spans="1:5" x14ac:dyDescent="0.25">
      <c r="A1588" s="1">
        <v>45530</v>
      </c>
      <c r="B1588" t="s">
        <v>10</v>
      </c>
      <c r="C1588">
        <v>7.809999942779541</v>
      </c>
      <c r="D1588">
        <v>-8.2539755200582432E-3</v>
      </c>
      <c r="E1588">
        <v>-8.2882281866653983E-3</v>
      </c>
    </row>
    <row r="1589" spans="1:5" x14ac:dyDescent="0.25">
      <c r="A1589" s="1">
        <v>45531</v>
      </c>
      <c r="B1589" t="s">
        <v>10</v>
      </c>
      <c r="C1589">
        <v>7.820000171661377</v>
      </c>
      <c r="D1589">
        <v>1.2804390467482385E-3</v>
      </c>
      <c r="E1589">
        <v>1.2796199837709452E-3</v>
      </c>
    </row>
    <row r="1590" spans="1:5" x14ac:dyDescent="0.25">
      <c r="A1590" s="1">
        <v>45532</v>
      </c>
      <c r="B1590" t="s">
        <v>10</v>
      </c>
      <c r="C1590">
        <v>7.8350000381469727</v>
      </c>
      <c r="D1590">
        <v>1.9181414522153606E-3</v>
      </c>
      <c r="E1590">
        <v>1.9163041679722207E-3</v>
      </c>
    </row>
    <row r="1591" spans="1:5" x14ac:dyDescent="0.25">
      <c r="A1591" s="1">
        <v>45533</v>
      </c>
      <c r="B1591" t="s">
        <v>10</v>
      </c>
      <c r="C1591">
        <v>7.8499999046325684</v>
      </c>
      <c r="D1591">
        <v>1.9144692294275067E-3</v>
      </c>
      <c r="E1591">
        <v>1.9126389688250635E-3</v>
      </c>
    </row>
    <row r="1592" spans="1:5" x14ac:dyDescent="0.25">
      <c r="A1592" s="1">
        <v>45534</v>
      </c>
      <c r="B1592" t="s">
        <v>10</v>
      </c>
      <c r="C1592">
        <v>7.820000171661377</v>
      </c>
      <c r="D1592">
        <v>-3.8216220809744739E-3</v>
      </c>
      <c r="E1592">
        <v>-3.8289431367973729E-3</v>
      </c>
    </row>
    <row r="1593" spans="1:5" x14ac:dyDescent="0.25">
      <c r="A1593" s="1">
        <v>45537</v>
      </c>
      <c r="B1593" t="s">
        <v>10</v>
      </c>
      <c r="C1593">
        <v>7.7899999618530273</v>
      </c>
      <c r="D1593">
        <v>-3.8363438810482542E-3</v>
      </c>
      <c r="E1593">
        <v>-3.843721523060911E-3</v>
      </c>
    </row>
    <row r="1594" spans="1:5" x14ac:dyDescent="0.25">
      <c r="A1594" s="1">
        <v>45538</v>
      </c>
      <c r="B1594" t="s">
        <v>10</v>
      </c>
      <c r="C1594">
        <v>7.8000001907348633</v>
      </c>
      <c r="D1594">
        <v>1.2837264352767441E-3</v>
      </c>
      <c r="E1594">
        <v>1.2829031629920387E-3</v>
      </c>
    </row>
    <row r="1595" spans="1:5" x14ac:dyDescent="0.25">
      <c r="A1595" s="1">
        <v>45539</v>
      </c>
      <c r="B1595" t="s">
        <v>10</v>
      </c>
      <c r="C1595">
        <v>7.940000057220459</v>
      </c>
      <c r="D1595">
        <v>1.7948700392583783E-2</v>
      </c>
      <c r="E1595">
        <v>1.7789524316917989E-2</v>
      </c>
    </row>
    <row r="1596" spans="1:5" x14ac:dyDescent="0.25">
      <c r="A1596" s="1">
        <v>45540</v>
      </c>
      <c r="B1596" t="s">
        <v>10</v>
      </c>
      <c r="C1596">
        <v>7.9099998474121094</v>
      </c>
      <c r="D1596">
        <v>-3.7783639284824089E-3</v>
      </c>
      <c r="E1596">
        <v>-3.7855199765934929E-3</v>
      </c>
    </row>
    <row r="1597" spans="1:5" x14ac:dyDescent="0.25">
      <c r="A1597" s="1">
        <v>45541</v>
      </c>
      <c r="B1597" t="s">
        <v>10</v>
      </c>
      <c r="C1597">
        <v>7.869999885559082</v>
      </c>
      <c r="D1597">
        <v>-5.056885287565982E-3</v>
      </c>
      <c r="E1597">
        <v>-5.0697146011587793E-3</v>
      </c>
    </row>
    <row r="1598" spans="1:5" x14ac:dyDescent="0.25">
      <c r="A1598" s="1">
        <v>45544</v>
      </c>
      <c r="B1598" t="s">
        <v>10</v>
      </c>
      <c r="C1598">
        <v>7.9000000953674316</v>
      </c>
      <c r="D1598">
        <v>3.8119708061747914E-3</v>
      </c>
      <c r="E1598">
        <v>3.8047236569035475E-3</v>
      </c>
    </row>
    <row r="1599" spans="1:5" x14ac:dyDescent="0.25">
      <c r="A1599" s="1">
        <v>45545</v>
      </c>
      <c r="B1599" t="s">
        <v>10</v>
      </c>
      <c r="C1599">
        <v>7.8600001335144043</v>
      </c>
      <c r="D1599">
        <v>-5.0632862493866782E-3</v>
      </c>
      <c r="E1599">
        <v>-5.0761481171220646E-3</v>
      </c>
    </row>
    <row r="1600" spans="1:5" x14ac:dyDescent="0.25">
      <c r="A1600" s="1">
        <v>45546</v>
      </c>
      <c r="B1600" t="s">
        <v>10</v>
      </c>
      <c r="C1600">
        <v>7.9000000953674316</v>
      </c>
      <c r="D1600">
        <v>5.08905358442302E-3</v>
      </c>
      <c r="E1600">
        <v>5.0761481171220056E-3</v>
      </c>
    </row>
    <row r="1601" spans="1:5" x14ac:dyDescent="0.25">
      <c r="A1601" s="1">
        <v>45547</v>
      </c>
      <c r="B1601" t="s">
        <v>10</v>
      </c>
      <c r="C1601">
        <v>7.7899999618530273</v>
      </c>
      <c r="D1601">
        <v>-1.3924067365379988E-2</v>
      </c>
      <c r="E1601">
        <v>-1.402191655906128E-2</v>
      </c>
    </row>
    <row r="1602" spans="1:5" x14ac:dyDescent="0.25">
      <c r="A1602" s="1">
        <v>45548</v>
      </c>
      <c r="B1602" t="s">
        <v>10</v>
      </c>
      <c r="C1602">
        <v>7.7600002288818359</v>
      </c>
      <c r="D1602">
        <v>-3.8510568829394076E-3</v>
      </c>
      <c r="E1602">
        <v>-3.8584912955324227E-3</v>
      </c>
    </row>
    <row r="1603" spans="1:5" x14ac:dyDescent="0.25">
      <c r="A1603" s="1">
        <v>45551</v>
      </c>
      <c r="B1603" t="s">
        <v>10</v>
      </c>
      <c r="C1603">
        <v>7.75</v>
      </c>
      <c r="D1603">
        <v>-1.2886892508864323E-3</v>
      </c>
      <c r="E1603">
        <v>-1.2895203249533146E-3</v>
      </c>
    </row>
    <row r="1604" spans="1:5" x14ac:dyDescent="0.25">
      <c r="A1604" s="1">
        <v>45552</v>
      </c>
      <c r="B1604" t="s">
        <v>10</v>
      </c>
      <c r="C1604">
        <v>7.7199997901916504</v>
      </c>
      <c r="D1604">
        <v>-3.8709948139805661E-3</v>
      </c>
      <c r="E1604">
        <v>-3.8785065058185237E-3</v>
      </c>
    </row>
    <row r="1605" spans="1:5" x14ac:dyDescent="0.25">
      <c r="A1605" s="1">
        <v>45553</v>
      </c>
      <c r="B1605" t="s">
        <v>10</v>
      </c>
      <c r="C1605">
        <v>7.7300000190734863</v>
      </c>
      <c r="D1605">
        <v>1.2953664706754076E-3</v>
      </c>
      <c r="E1605">
        <v>1.2945282073561078E-3</v>
      </c>
    </row>
    <row r="1606" spans="1:5" x14ac:dyDescent="0.25">
      <c r="A1606" s="1">
        <v>45554</v>
      </c>
      <c r="B1606" t="s">
        <v>10</v>
      </c>
      <c r="C1606">
        <v>7.690000057220459</v>
      </c>
      <c r="D1606">
        <v>-5.1746392955147602E-3</v>
      </c>
      <c r="E1606">
        <v>-5.1880741083487536E-3</v>
      </c>
    </row>
    <row r="1607" spans="1:5" x14ac:dyDescent="0.25">
      <c r="A1607" s="1">
        <v>45555</v>
      </c>
      <c r="B1607" t="s">
        <v>10</v>
      </c>
      <c r="C1607">
        <v>7.679999828338623</v>
      </c>
      <c r="D1607">
        <v>-1.3004198709265502E-3</v>
      </c>
      <c r="E1607">
        <v>-1.3012661506057374E-3</v>
      </c>
    </row>
    <row r="1608" spans="1:5" x14ac:dyDescent="0.25">
      <c r="A1608" s="1">
        <v>45558</v>
      </c>
      <c r="B1608" t="s">
        <v>10</v>
      </c>
      <c r="C1608">
        <v>7.7199997901916504</v>
      </c>
      <c r="D1608">
        <v>5.2083284826949239E-3</v>
      </c>
      <c r="E1608">
        <v>5.1948120515984244E-3</v>
      </c>
    </row>
    <row r="1609" spans="1:5" x14ac:dyDescent="0.25">
      <c r="A1609" s="1">
        <v>45559</v>
      </c>
      <c r="B1609" t="s">
        <v>10</v>
      </c>
      <c r="C1609">
        <v>7.7199997901916504</v>
      </c>
      <c r="D1609">
        <v>0</v>
      </c>
      <c r="E1609">
        <v>0</v>
      </c>
    </row>
    <row r="1610" spans="1:5" x14ac:dyDescent="0.25">
      <c r="A1610" s="1">
        <v>45560</v>
      </c>
      <c r="B1610" t="s">
        <v>10</v>
      </c>
      <c r="C1610">
        <v>7.75</v>
      </c>
      <c r="D1610">
        <v>3.8860376455533974E-3</v>
      </c>
      <c r="E1610">
        <v>3.8785065058184846E-3</v>
      </c>
    </row>
    <row r="1611" spans="1:5" x14ac:dyDescent="0.25">
      <c r="A1611" s="1">
        <v>45561</v>
      </c>
      <c r="B1611" t="s">
        <v>10</v>
      </c>
      <c r="C1611">
        <v>7.6599998474121094</v>
      </c>
      <c r="D1611">
        <v>-1.1612922914566504E-2</v>
      </c>
      <c r="E1611">
        <v>-1.1680879532846026E-2</v>
      </c>
    </row>
    <row r="1612" spans="1:5" x14ac:dyDescent="0.25">
      <c r="A1612" s="1">
        <v>45562</v>
      </c>
      <c r="B1612" t="s">
        <v>10</v>
      </c>
      <c r="C1612">
        <v>7.6700000762939453</v>
      </c>
      <c r="D1612">
        <v>1.3055129348618078E-3</v>
      </c>
      <c r="E1612">
        <v>1.3046614938145647E-3</v>
      </c>
    </row>
    <row r="1613" spans="1:5" x14ac:dyDescent="0.25">
      <c r="A1613" s="1">
        <v>45565</v>
      </c>
      <c r="B1613" t="s">
        <v>10</v>
      </c>
      <c r="C1613">
        <v>7.619999885559082</v>
      </c>
      <c r="D1613">
        <v>-6.5189296267937902E-3</v>
      </c>
      <c r="E1613">
        <v>-6.5402706461625036E-3</v>
      </c>
    </row>
    <row r="1614" spans="1:5" x14ac:dyDescent="0.25">
      <c r="A1614" s="1">
        <v>45566</v>
      </c>
      <c r="B1614" t="s">
        <v>10</v>
      </c>
      <c r="C1614">
        <v>7.679999828338623</v>
      </c>
      <c r="D1614">
        <v>7.8740083570405517E-3</v>
      </c>
      <c r="E1614">
        <v>7.843170127777039E-3</v>
      </c>
    </row>
    <row r="1615" spans="1:5" x14ac:dyDescent="0.25">
      <c r="A1615" s="1">
        <v>45567</v>
      </c>
      <c r="B1615" t="s">
        <v>10</v>
      </c>
      <c r="C1615">
        <v>7.690000057220459</v>
      </c>
      <c r="D1615">
        <v>1.3021131647601436E-3</v>
      </c>
      <c r="E1615">
        <v>1.3012661506056817E-3</v>
      </c>
    </row>
    <row r="1616" spans="1:5" x14ac:dyDescent="0.25">
      <c r="A1616" s="1">
        <v>45568</v>
      </c>
      <c r="B1616" t="s">
        <v>10</v>
      </c>
      <c r="C1616">
        <v>7.6999998092651367</v>
      </c>
      <c r="D1616">
        <v>1.3003578634942503E-3</v>
      </c>
      <c r="E1616">
        <v>1.2995131304318951E-3</v>
      </c>
    </row>
    <row r="1617" spans="1:5" x14ac:dyDescent="0.25">
      <c r="A1617" s="1">
        <v>45569</v>
      </c>
      <c r="B1617" t="s">
        <v>10</v>
      </c>
      <c r="C1617">
        <v>7.75</v>
      </c>
      <c r="D1617">
        <v>6.4935314251177711E-3</v>
      </c>
      <c r="E1617">
        <v>6.4725392763793277E-3</v>
      </c>
    </row>
    <row r="1618" spans="1:5" x14ac:dyDescent="0.25">
      <c r="A1618" s="1">
        <v>45572</v>
      </c>
      <c r="B1618" t="s">
        <v>10</v>
      </c>
      <c r="C1618">
        <v>7.6999998092651367</v>
      </c>
      <c r="D1618">
        <v>-6.4516375141758786E-3</v>
      </c>
      <c r="E1618">
        <v>-6.4725392763792054E-3</v>
      </c>
    </row>
    <row r="1619" spans="1:5" x14ac:dyDescent="0.25">
      <c r="A1619" s="1">
        <v>45573</v>
      </c>
      <c r="B1619" t="s">
        <v>10</v>
      </c>
      <c r="C1619">
        <v>7.7100000381469727</v>
      </c>
      <c r="D1619">
        <v>1.2987310557857068E-3</v>
      </c>
      <c r="E1619">
        <v>1.2978884340884829E-3</v>
      </c>
    </row>
    <row r="1620" spans="1:5" x14ac:dyDescent="0.25">
      <c r="A1620" s="1">
        <v>45574</v>
      </c>
      <c r="B1620" t="s">
        <v>10</v>
      </c>
      <c r="C1620">
        <v>7.7300000190734863</v>
      </c>
      <c r="D1620">
        <v>2.5940312357404238E-3</v>
      </c>
      <c r="E1620">
        <v>2.5906725438283895E-3</v>
      </c>
    </row>
    <row r="1621" spans="1:5" x14ac:dyDescent="0.25">
      <c r="A1621" s="1">
        <v>45575</v>
      </c>
      <c r="B1621" t="s">
        <v>10</v>
      </c>
      <c r="C1621">
        <v>7.6700000762939453</v>
      </c>
      <c r="D1621">
        <v>-7.7619589432721403E-3</v>
      </c>
      <c r="E1621">
        <v>-7.7922397405691462E-3</v>
      </c>
    </row>
    <row r="1622" spans="1:5" x14ac:dyDescent="0.25">
      <c r="A1622" s="1">
        <v>45576</v>
      </c>
      <c r="B1622" t="s">
        <v>10</v>
      </c>
      <c r="C1622">
        <v>7.690000057220459</v>
      </c>
      <c r="D1622">
        <v>2.6075594168935012E-3</v>
      </c>
      <c r="E1622">
        <v>2.6041656322204447E-3</v>
      </c>
    </row>
    <row r="1623" spans="1:5" x14ac:dyDescent="0.25">
      <c r="A1623" s="1">
        <v>45579</v>
      </c>
      <c r="B1623" t="s">
        <v>10</v>
      </c>
      <c r="C1623">
        <v>7.679999828338623</v>
      </c>
      <c r="D1623">
        <v>-1.3004198709265502E-3</v>
      </c>
      <c r="E1623">
        <v>-1.3012661506057374E-3</v>
      </c>
    </row>
    <row r="1624" spans="1:5" x14ac:dyDescent="0.25">
      <c r="A1624" s="1">
        <v>45580</v>
      </c>
      <c r="B1624" t="s">
        <v>10</v>
      </c>
      <c r="C1624">
        <v>7.5799999237060547</v>
      </c>
      <c r="D1624">
        <v>-1.3020821206737088E-2</v>
      </c>
      <c r="E1624">
        <v>-1.3106335218722858E-2</v>
      </c>
    </row>
    <row r="1625" spans="1:5" x14ac:dyDescent="0.25">
      <c r="A1625" s="1">
        <v>45581</v>
      </c>
      <c r="B1625" t="s">
        <v>10</v>
      </c>
      <c r="C1625">
        <v>7.5999999046325684</v>
      </c>
      <c r="D1625">
        <v>2.6385199377068069E-3</v>
      </c>
      <c r="E1625">
        <v>2.6350451548232076E-3</v>
      </c>
    </row>
    <row r="1626" spans="1:5" x14ac:dyDescent="0.25">
      <c r="A1626" s="1">
        <v>45582</v>
      </c>
      <c r="B1626" t="s">
        <v>10</v>
      </c>
      <c r="C1626">
        <v>7.559999942779541</v>
      </c>
      <c r="D1626">
        <v>-5.2631529414421951E-3</v>
      </c>
      <c r="E1626">
        <v>-5.2770521213412218E-3</v>
      </c>
    </row>
    <row r="1627" spans="1:5" x14ac:dyDescent="0.25">
      <c r="A1627" s="1">
        <v>45583</v>
      </c>
      <c r="B1627" t="s">
        <v>10</v>
      </c>
      <c r="C1627">
        <v>7.630000114440918</v>
      </c>
      <c r="D1627">
        <v>9.2592820358725625E-3</v>
      </c>
      <c r="E1627">
        <v>9.2166776725773007E-3</v>
      </c>
    </row>
    <row r="1628" spans="1:5" x14ac:dyDescent="0.25">
      <c r="A1628" s="1">
        <v>45586</v>
      </c>
      <c r="B1628" t="s">
        <v>10</v>
      </c>
      <c r="C1628">
        <v>7.559999942779541</v>
      </c>
      <c r="D1628">
        <v>-9.1743342872159239E-3</v>
      </c>
      <c r="E1628">
        <v>-9.21667767257737E-3</v>
      </c>
    </row>
    <row r="1629" spans="1:5" x14ac:dyDescent="0.25">
      <c r="A1629" s="1">
        <v>45587</v>
      </c>
      <c r="B1629" t="s">
        <v>10</v>
      </c>
      <c r="C1629">
        <v>7.6999998092651367</v>
      </c>
      <c r="D1629">
        <v>1.8518500998046639E-2</v>
      </c>
      <c r="E1629">
        <v>1.8349121466278543E-2</v>
      </c>
    </row>
    <row r="1630" spans="1:5" x14ac:dyDescent="0.25">
      <c r="A1630" s="1">
        <v>45588</v>
      </c>
      <c r="B1630" t="s">
        <v>10</v>
      </c>
      <c r="C1630">
        <v>7.690000057220459</v>
      </c>
      <c r="D1630">
        <v>-1.2986691288804364E-3</v>
      </c>
      <c r="E1630">
        <v>-1.2995131304318981E-3</v>
      </c>
    </row>
    <row r="1631" spans="1:5" x14ac:dyDescent="0.25">
      <c r="A1631" s="1">
        <v>45589</v>
      </c>
      <c r="B1631" t="s">
        <v>10</v>
      </c>
      <c r="C1631">
        <v>7.6999998092651367</v>
      </c>
      <c r="D1631">
        <v>1.3003578634942503E-3</v>
      </c>
      <c r="E1631">
        <v>1.2995131304318951E-3</v>
      </c>
    </row>
    <row r="1632" spans="1:5" x14ac:dyDescent="0.25">
      <c r="A1632" s="1">
        <v>45590</v>
      </c>
      <c r="B1632" t="s">
        <v>10</v>
      </c>
      <c r="C1632">
        <v>7.690000057220459</v>
      </c>
      <c r="D1632">
        <v>-1.2986691288804364E-3</v>
      </c>
      <c r="E1632">
        <v>-1.2995131304318981E-3</v>
      </c>
    </row>
    <row r="1633" spans="1:5" x14ac:dyDescent="0.25">
      <c r="A1633" s="1">
        <v>45593</v>
      </c>
      <c r="B1633" t="s">
        <v>10</v>
      </c>
      <c r="C1633">
        <v>7.695000171661377</v>
      </c>
      <c r="D1633">
        <v>6.502099354632751E-4</v>
      </c>
      <c r="E1633">
        <v>6.4999864056891957E-4</v>
      </c>
    </row>
    <row r="1634" spans="1:5" x14ac:dyDescent="0.25">
      <c r="A1634" s="1">
        <v>45594</v>
      </c>
      <c r="B1634" t="s">
        <v>10</v>
      </c>
      <c r="C1634">
        <v>7.6599998474121094</v>
      </c>
      <c r="D1634">
        <v>-4.5484500933690164E-3</v>
      </c>
      <c r="E1634">
        <v>-4.5588257666038974E-3</v>
      </c>
    </row>
    <row r="1635" spans="1:5" x14ac:dyDescent="0.25">
      <c r="A1635" s="1">
        <v>45595</v>
      </c>
      <c r="B1635" t="s">
        <v>10</v>
      </c>
      <c r="C1635">
        <v>7.7300000190734863</v>
      </c>
      <c r="D1635">
        <v>9.138403793183647E-3</v>
      </c>
      <c r="E1635">
        <v>9.0969012343836766E-3</v>
      </c>
    </row>
    <row r="1636" spans="1:5" x14ac:dyDescent="0.25">
      <c r="A1636" s="1">
        <v>45596</v>
      </c>
      <c r="B1636" t="s">
        <v>10</v>
      </c>
      <c r="C1636">
        <v>7.7800002098083496</v>
      </c>
      <c r="D1636">
        <v>6.4683299626764335E-3</v>
      </c>
      <c r="E1636">
        <v>6.4475000911607067E-3</v>
      </c>
    </row>
    <row r="1637" spans="1:5" x14ac:dyDescent="0.25">
      <c r="A1637" s="1">
        <v>45597</v>
      </c>
      <c r="B1637" t="s">
        <v>10</v>
      </c>
      <c r="C1637">
        <v>7.7950000762939453</v>
      </c>
      <c r="D1637">
        <v>1.9280033523245699E-3</v>
      </c>
      <c r="E1637">
        <v>1.9261471393349256E-3</v>
      </c>
    </row>
    <row r="1638" spans="1:5" x14ac:dyDescent="0.25">
      <c r="A1638" s="1">
        <v>45600</v>
      </c>
      <c r="B1638" t="s">
        <v>10</v>
      </c>
      <c r="C1638">
        <v>7.744999885559082</v>
      </c>
      <c r="D1638">
        <v>-6.4143925908254351E-3</v>
      </c>
      <c r="E1638">
        <v>-6.4350532045601289E-3</v>
      </c>
    </row>
    <row r="1639" spans="1:5" x14ac:dyDescent="0.25">
      <c r="A1639" s="1">
        <v>45601</v>
      </c>
      <c r="B1639" t="s">
        <v>10</v>
      </c>
      <c r="C1639">
        <v>7.7699999809265137</v>
      </c>
      <c r="D1639">
        <v>3.2279013217346719E-3</v>
      </c>
      <c r="E1639">
        <v>3.2227028320670334E-3</v>
      </c>
    </row>
    <row r="1640" spans="1:5" x14ac:dyDescent="0.25">
      <c r="A1640" s="1">
        <v>45602</v>
      </c>
      <c r="B1640" t="s">
        <v>10</v>
      </c>
      <c r="C1640">
        <v>7.7100000381469727</v>
      </c>
      <c r="D1640">
        <v>-7.7220003766829137E-3</v>
      </c>
      <c r="E1640">
        <v>-7.7519694018311092E-3</v>
      </c>
    </row>
    <row r="1641" spans="1:5" x14ac:dyDescent="0.25">
      <c r="A1641" s="1">
        <v>45603</v>
      </c>
      <c r="B1641" t="s">
        <v>10</v>
      </c>
      <c r="C1641">
        <v>7.7199997901916504</v>
      </c>
      <c r="D1641">
        <v>1.2969846945787289E-3</v>
      </c>
      <c r="E1641">
        <v>1.2961443364723306E-3</v>
      </c>
    </row>
    <row r="1642" spans="1:5" x14ac:dyDescent="0.25">
      <c r="A1642" s="1">
        <v>45604</v>
      </c>
      <c r="B1642" t="s">
        <v>10</v>
      </c>
      <c r="C1642">
        <v>7.630000114440918</v>
      </c>
      <c r="D1642">
        <v>-1.1657989403714542E-2</v>
      </c>
      <c r="E1642">
        <v>-1.1726476564261897E-2</v>
      </c>
    </row>
    <row r="1643" spans="1:5" x14ac:dyDescent="0.25">
      <c r="A1643" s="1">
        <v>45607</v>
      </c>
      <c r="B1643" t="s">
        <v>10</v>
      </c>
      <c r="C1643">
        <v>7.6700000762939453</v>
      </c>
      <c r="D1643">
        <v>5.2424588798263283E-3</v>
      </c>
      <c r="E1643">
        <v>5.2287650310488274E-3</v>
      </c>
    </row>
    <row r="1644" spans="1:5" x14ac:dyDescent="0.25">
      <c r="A1644" s="1">
        <v>45608</v>
      </c>
      <c r="B1644" t="s">
        <v>10</v>
      </c>
      <c r="C1644">
        <v>7.6599998474121094</v>
      </c>
      <c r="D1644">
        <v>-1.3038107930068987E-3</v>
      </c>
      <c r="E1644">
        <v>-1.3046614938145387E-3</v>
      </c>
    </row>
    <row r="1645" spans="1:5" x14ac:dyDescent="0.25">
      <c r="A1645" s="1">
        <v>45609</v>
      </c>
      <c r="B1645" t="s">
        <v>10</v>
      </c>
      <c r="C1645">
        <v>7.7199997901916504</v>
      </c>
      <c r="D1645">
        <v>7.8328908583218393E-3</v>
      </c>
      <c r="E1645">
        <v>7.8023730270274988E-3</v>
      </c>
    </row>
    <row r="1646" spans="1:5" x14ac:dyDescent="0.25">
      <c r="A1646" s="1">
        <v>45610</v>
      </c>
      <c r="B1646" t="s">
        <v>10</v>
      </c>
      <c r="C1646">
        <v>7.684999942779541</v>
      </c>
      <c r="D1646">
        <v>-4.5336591144182758E-3</v>
      </c>
      <c r="E1646">
        <v>-4.5439673146110563E-3</v>
      </c>
    </row>
    <row r="1647" spans="1:5" x14ac:dyDescent="0.25">
      <c r="A1647" s="1">
        <v>45611</v>
      </c>
      <c r="B1647" t="s">
        <v>10</v>
      </c>
      <c r="C1647">
        <v>7.6399998664855957</v>
      </c>
      <c r="D1647">
        <v>-5.8555727558885495E-3</v>
      </c>
      <c r="E1647">
        <v>-5.8727838421043909E-3</v>
      </c>
    </row>
    <row r="1648" spans="1:5" x14ac:dyDescent="0.25">
      <c r="A1648" s="1">
        <v>45614</v>
      </c>
      <c r="B1648" t="s">
        <v>10</v>
      </c>
      <c r="C1648">
        <v>7.630000114440918</v>
      </c>
      <c r="D1648">
        <v>-1.3088680915485096E-3</v>
      </c>
      <c r="E1648">
        <v>-1.3097254075464006E-3</v>
      </c>
    </row>
    <row r="1649" spans="1:5" x14ac:dyDescent="0.25">
      <c r="A1649" s="1">
        <v>45615</v>
      </c>
      <c r="B1649" t="s">
        <v>10</v>
      </c>
      <c r="C1649">
        <v>7.5349998474121094</v>
      </c>
      <c r="D1649">
        <v>-1.2450886710867359E-2</v>
      </c>
      <c r="E1649">
        <v>-1.2529048467266195E-2</v>
      </c>
    </row>
    <row r="1650" spans="1:5" x14ac:dyDescent="0.25">
      <c r="A1650" s="1">
        <v>45616</v>
      </c>
      <c r="B1650" t="s">
        <v>10</v>
      </c>
      <c r="C1650">
        <v>7.6050000190734863</v>
      </c>
      <c r="D1650">
        <v>9.2900030628957353E-3</v>
      </c>
      <c r="E1650">
        <v>9.2471163913664146E-3</v>
      </c>
    </row>
    <row r="1651" spans="1:5" x14ac:dyDescent="0.25">
      <c r="A1651" s="1">
        <v>45617</v>
      </c>
      <c r="B1651" t="s">
        <v>10</v>
      </c>
      <c r="C1651">
        <v>7.619999885559082</v>
      </c>
      <c r="D1651">
        <v>1.9723690266897353E-3</v>
      </c>
      <c r="E1651">
        <v>1.9704264607861648E-3</v>
      </c>
    </row>
    <row r="1652" spans="1:5" x14ac:dyDescent="0.25">
      <c r="A1652" s="1">
        <v>45618</v>
      </c>
      <c r="B1652" t="s">
        <v>10</v>
      </c>
      <c r="C1652">
        <v>7.5300002098083496</v>
      </c>
      <c r="D1652">
        <v>-1.1810981247033059E-2</v>
      </c>
      <c r="E1652">
        <v>-1.1881285005265156E-2</v>
      </c>
    </row>
    <row r="1653" spans="1:5" x14ac:dyDescent="0.25">
      <c r="A1653" s="1">
        <v>45621</v>
      </c>
      <c r="B1653" t="s">
        <v>10</v>
      </c>
      <c r="C1653">
        <v>7.5</v>
      </c>
      <c r="D1653">
        <v>-3.9840914970058483E-3</v>
      </c>
      <c r="E1653">
        <v>-3.9920491325317132E-3</v>
      </c>
    </row>
    <row r="1654" spans="1:5" x14ac:dyDescent="0.25">
      <c r="A1654" s="1">
        <v>45622</v>
      </c>
      <c r="B1654" t="s">
        <v>10</v>
      </c>
      <c r="C1654">
        <v>7.5850000381469727</v>
      </c>
      <c r="D1654">
        <v>1.1333338419596384E-2</v>
      </c>
      <c r="E1654">
        <v>1.1269597287495518E-2</v>
      </c>
    </row>
    <row r="1655" spans="1:5" x14ac:dyDescent="0.25">
      <c r="A1655" s="1">
        <v>45623</v>
      </c>
      <c r="B1655" t="s">
        <v>10</v>
      </c>
      <c r="C1655">
        <v>7.5300002098083496</v>
      </c>
      <c r="D1655">
        <v>-7.2511309244580602E-3</v>
      </c>
      <c r="E1655">
        <v>-7.2775481549637927E-3</v>
      </c>
    </row>
    <row r="1656" spans="1:5" x14ac:dyDescent="0.25">
      <c r="A1656" s="1">
        <v>45624</v>
      </c>
      <c r="B1656" t="s">
        <v>10</v>
      </c>
      <c r="C1656">
        <v>7.4800000190734863</v>
      </c>
      <c r="D1656">
        <v>-6.6401313866810696E-3</v>
      </c>
      <c r="E1656">
        <v>-6.6622751384792823E-3</v>
      </c>
    </row>
    <row r="1657" spans="1:5" x14ac:dyDescent="0.25">
      <c r="A1657" s="1">
        <v>45625</v>
      </c>
      <c r="B1657" t="s">
        <v>10</v>
      </c>
      <c r="C1657">
        <v>7.5399999618530273</v>
      </c>
      <c r="D1657">
        <v>8.0213827040835906E-3</v>
      </c>
      <c r="E1657">
        <v>7.9893824242672964E-3</v>
      </c>
    </row>
    <row r="1658" spans="1:5" x14ac:dyDescent="0.25">
      <c r="A1658" s="1">
        <v>45628</v>
      </c>
      <c r="B1658" t="s">
        <v>10</v>
      </c>
      <c r="C1658">
        <v>7.5199999809265137</v>
      </c>
      <c r="D1658">
        <v>-2.652517377678909E-3</v>
      </c>
      <c r="E1658">
        <v>-2.6560415352038808E-3</v>
      </c>
    </row>
    <row r="1659" spans="1:5" x14ac:dyDescent="0.25">
      <c r="A1659" s="1">
        <v>45629</v>
      </c>
      <c r="B1659" t="s">
        <v>10</v>
      </c>
      <c r="C1659">
        <v>7.4549999237060547</v>
      </c>
      <c r="D1659">
        <v>-8.6436246523036164E-3</v>
      </c>
      <c r="E1659">
        <v>-8.6811974426085417E-3</v>
      </c>
    </row>
    <row r="1660" spans="1:5" x14ac:dyDescent="0.25">
      <c r="A1660" s="1">
        <v>45630</v>
      </c>
      <c r="B1660" t="s">
        <v>10</v>
      </c>
      <c r="C1660">
        <v>7.505000114440918</v>
      </c>
      <c r="D1660">
        <v>6.7069337688212549E-3</v>
      </c>
      <c r="E1660">
        <v>6.6845423512765035E-3</v>
      </c>
    </row>
    <row r="1661" spans="1:5" x14ac:dyDescent="0.25">
      <c r="A1661" s="1">
        <v>45631</v>
      </c>
      <c r="B1661" t="s">
        <v>10</v>
      </c>
      <c r="C1661">
        <v>7.4899997711181641</v>
      </c>
      <c r="D1661">
        <v>-1.9987132703557231E-3</v>
      </c>
      <c r="E1661">
        <v>-2.0007133632434361E-3</v>
      </c>
    </row>
    <row r="1662" spans="1:5" x14ac:dyDescent="0.25">
      <c r="A1662" s="1">
        <v>45632</v>
      </c>
      <c r="B1662" t="s">
        <v>10</v>
      </c>
      <c r="C1662">
        <v>7.5399999618530273</v>
      </c>
      <c r="D1662">
        <v>6.6755930924946583E-3</v>
      </c>
      <c r="E1662">
        <v>6.6534099897793712E-3</v>
      </c>
    </row>
    <row r="1663" spans="1:5" x14ac:dyDescent="0.25">
      <c r="A1663" s="1">
        <v>45635</v>
      </c>
      <c r="B1663" t="s">
        <v>10</v>
      </c>
      <c r="C1663">
        <v>7.554999828338623</v>
      </c>
      <c r="D1663">
        <v>1.9893722230084343E-3</v>
      </c>
      <c r="E1663">
        <v>1.9873960425592216E-3</v>
      </c>
    </row>
    <row r="1664" spans="1:5" x14ac:dyDescent="0.25">
      <c r="A1664" s="1">
        <v>45636</v>
      </c>
      <c r="B1664" t="s">
        <v>10</v>
      </c>
      <c r="C1664">
        <v>7.570000171661377</v>
      </c>
      <c r="D1664">
        <v>1.9854855941210392E-3</v>
      </c>
      <c r="E1664">
        <v>1.9835171227491864E-3</v>
      </c>
    </row>
    <row r="1665" spans="1:5" x14ac:dyDescent="0.25">
      <c r="A1665" s="1">
        <v>45637</v>
      </c>
      <c r="B1665" t="s">
        <v>10</v>
      </c>
      <c r="C1665">
        <v>7.619999885559082</v>
      </c>
      <c r="D1665">
        <v>6.6049818710547381E-3</v>
      </c>
      <c r="E1665">
        <v>6.583264554168489E-3</v>
      </c>
    </row>
    <row r="1666" spans="1:5" x14ac:dyDescent="0.25">
      <c r="A1666" s="1">
        <v>45638</v>
      </c>
      <c r="B1666" t="s">
        <v>10</v>
      </c>
      <c r="C1666">
        <v>7.630000114440918</v>
      </c>
      <c r="D1666">
        <v>1.312366014701416E-3</v>
      </c>
      <c r="E1666">
        <v>1.3115056151136611E-3</v>
      </c>
    </row>
    <row r="1667" spans="1:5" x14ac:dyDescent="0.25">
      <c r="A1667" s="1">
        <v>45639</v>
      </c>
      <c r="B1667" t="s">
        <v>10</v>
      </c>
      <c r="C1667">
        <v>7.6700000762939453</v>
      </c>
      <c r="D1667">
        <v>5.2424588798263283E-3</v>
      </c>
      <c r="E1667">
        <v>5.2287650310488274E-3</v>
      </c>
    </row>
    <row r="1668" spans="1:5" x14ac:dyDescent="0.25">
      <c r="A1668" s="1">
        <v>45642</v>
      </c>
      <c r="B1668" t="s">
        <v>10</v>
      </c>
      <c r="C1668">
        <v>7.690000057220459</v>
      </c>
      <c r="D1668">
        <v>2.6075594168935012E-3</v>
      </c>
      <c r="E1668">
        <v>2.6041656322204447E-3</v>
      </c>
    </row>
    <row r="1669" spans="1:5" x14ac:dyDescent="0.25">
      <c r="A1669" s="1">
        <v>45643</v>
      </c>
      <c r="B1669" t="s">
        <v>10</v>
      </c>
      <c r="C1669">
        <v>7.630000114440918</v>
      </c>
      <c r="D1669">
        <v>-7.8023332032624015E-3</v>
      </c>
      <c r="E1669">
        <v>-7.8329306632692868E-3</v>
      </c>
    </row>
    <row r="1670" spans="1:5" x14ac:dyDescent="0.25">
      <c r="A1670" s="1">
        <v>45644</v>
      </c>
      <c r="B1670" t="s">
        <v>10</v>
      </c>
      <c r="C1670">
        <v>7.6399998664855957</v>
      </c>
      <c r="D1670">
        <v>1.3105834724369547E-3</v>
      </c>
      <c r="E1670">
        <v>1.3097254075464622E-3</v>
      </c>
    </row>
    <row r="1671" spans="1:5" x14ac:dyDescent="0.25">
      <c r="A1671" s="1">
        <v>45645</v>
      </c>
      <c r="B1671" t="s">
        <v>10</v>
      </c>
      <c r="C1671">
        <v>7.7899999618530273</v>
      </c>
      <c r="D1671">
        <v>1.963352067916091E-2</v>
      </c>
      <c r="E1671">
        <v>1.9443269283019652E-2</v>
      </c>
    </row>
    <row r="1672" spans="1:5" x14ac:dyDescent="0.25">
      <c r="A1672" s="1">
        <v>45646</v>
      </c>
      <c r="B1672" t="s">
        <v>10</v>
      </c>
      <c r="C1672">
        <v>7.880000114440918</v>
      </c>
      <c r="D1672">
        <v>1.1553293071709048E-2</v>
      </c>
      <c r="E1672">
        <v>1.148706340700548E-2</v>
      </c>
    </row>
    <row r="1673" spans="1:5" x14ac:dyDescent="0.25">
      <c r="A1673" s="1">
        <v>45649</v>
      </c>
      <c r="B1673" t="s">
        <v>10</v>
      </c>
      <c r="C1673">
        <v>7.7800002098083496</v>
      </c>
      <c r="D1673">
        <v>-1.2690343043181951E-2</v>
      </c>
      <c r="E1673">
        <v>-1.2771553234792713E-2</v>
      </c>
    </row>
    <row r="1674" spans="1:5" x14ac:dyDescent="0.25">
      <c r="A1674" s="1">
        <v>45650</v>
      </c>
      <c r="B1674" t="s">
        <v>10</v>
      </c>
      <c r="C1674">
        <v>7.75</v>
      </c>
      <c r="D1674">
        <v>-3.8560679947704513E-3</v>
      </c>
      <c r="E1674">
        <v>-3.8635217926984043E-3</v>
      </c>
    </row>
    <row r="1675" spans="1:5" x14ac:dyDescent="0.25">
      <c r="A1675" s="1">
        <v>45651</v>
      </c>
      <c r="B1675" t="s">
        <v>10</v>
      </c>
      <c r="C1675">
        <v>7.75</v>
      </c>
      <c r="D1675">
        <v>0</v>
      </c>
      <c r="E1675">
        <v>0</v>
      </c>
    </row>
    <row r="1676" spans="1:5" x14ac:dyDescent="0.25">
      <c r="A1676" s="1">
        <v>45652</v>
      </c>
      <c r="B1676" t="s">
        <v>10</v>
      </c>
      <c r="C1676">
        <v>7.75</v>
      </c>
      <c r="D1676">
        <v>0</v>
      </c>
      <c r="E1676">
        <v>0</v>
      </c>
    </row>
    <row r="1677" spans="1:5" x14ac:dyDescent="0.25">
      <c r="A1677" s="1">
        <v>45653</v>
      </c>
      <c r="B1677" t="s">
        <v>10</v>
      </c>
      <c r="C1677">
        <v>7.7150001525878906</v>
      </c>
      <c r="D1677">
        <v>-4.5161093434979982E-3</v>
      </c>
      <c r="E1677">
        <v>-4.5263377720512312E-3</v>
      </c>
    </row>
    <row r="1678" spans="1:5" x14ac:dyDescent="0.25">
      <c r="A1678" s="1">
        <v>45656</v>
      </c>
      <c r="B1678" t="s">
        <v>10</v>
      </c>
      <c r="C1678">
        <v>7.7600002288818359</v>
      </c>
      <c r="D1678">
        <v>5.8328030335619285E-3</v>
      </c>
      <c r="E1678">
        <v>5.8158580970044975E-3</v>
      </c>
    </row>
    <row r="1679" spans="1:5" x14ac:dyDescent="0.25">
      <c r="A1679" s="1">
        <v>45657</v>
      </c>
      <c r="B1679" t="s">
        <v>10</v>
      </c>
      <c r="C1679">
        <v>7.7899999618530273</v>
      </c>
      <c r="D1679">
        <v>3.8659448564879462E-3</v>
      </c>
      <c r="E1679">
        <v>3.858491295532319E-3</v>
      </c>
    </row>
    <row r="1680" spans="1:5" x14ac:dyDescent="0.25">
      <c r="A1680" s="1">
        <v>45658</v>
      </c>
      <c r="B1680" t="s">
        <v>10</v>
      </c>
      <c r="C1680">
        <v>7.7899999618530273</v>
      </c>
      <c r="D1680">
        <v>0</v>
      </c>
      <c r="E1680">
        <v>0</v>
      </c>
    </row>
    <row r="1681" spans="1:5" x14ac:dyDescent="0.25">
      <c r="A1681" s="1">
        <v>45659</v>
      </c>
      <c r="B1681" t="s">
        <v>10</v>
      </c>
      <c r="C1681">
        <v>7.7899999618530273</v>
      </c>
      <c r="D1681">
        <v>0</v>
      </c>
      <c r="E1681">
        <v>0</v>
      </c>
    </row>
    <row r="1682" spans="1:5" x14ac:dyDescent="0.25">
      <c r="A1682" s="1">
        <v>45660</v>
      </c>
      <c r="B1682" t="s">
        <v>10</v>
      </c>
      <c r="C1682">
        <v>7.7300000190734863</v>
      </c>
      <c r="D1682">
        <v>-7.7021749773241721E-3</v>
      </c>
      <c r="E1682">
        <v>-7.7319899189479723E-3</v>
      </c>
    </row>
    <row r="1683" spans="1:5" x14ac:dyDescent="0.25">
      <c r="A1683" s="1">
        <v>45663</v>
      </c>
      <c r="B1683" t="s">
        <v>10</v>
      </c>
      <c r="C1683">
        <v>7.7399997711181641</v>
      </c>
      <c r="D1683">
        <v>1.2936289805955958E-3</v>
      </c>
      <c r="E1683">
        <v>1.292792963545462E-3</v>
      </c>
    </row>
    <row r="1684" spans="1:5" x14ac:dyDescent="0.25">
      <c r="A1684" s="1">
        <v>45664</v>
      </c>
      <c r="B1684" t="s">
        <v>10</v>
      </c>
      <c r="C1684">
        <v>7.7199997901916504</v>
      </c>
      <c r="D1684">
        <v>-2.5839769403022128E-3</v>
      </c>
      <c r="E1684">
        <v>-2.5873211709016119E-3</v>
      </c>
    </row>
    <row r="1685" spans="1:5" x14ac:dyDescent="0.25">
      <c r="A1685" s="1">
        <v>45665</v>
      </c>
      <c r="B1685" t="s">
        <v>10</v>
      </c>
      <c r="C1685">
        <v>7.6500000953674316</v>
      </c>
      <c r="D1685">
        <v>-9.0673182288365517E-3</v>
      </c>
      <c r="E1685">
        <v>-9.1086765546617952E-3</v>
      </c>
    </row>
    <row r="1686" spans="1:5" x14ac:dyDescent="0.25">
      <c r="A1686" s="1">
        <v>45666</v>
      </c>
      <c r="B1686" t="s">
        <v>10</v>
      </c>
      <c r="C1686">
        <v>7.690000057220459</v>
      </c>
      <c r="D1686">
        <v>5.2287531182189095E-3</v>
      </c>
      <c r="E1686">
        <v>5.2151306536691979E-3</v>
      </c>
    </row>
    <row r="1687" spans="1:5" x14ac:dyDescent="0.25">
      <c r="A1687" s="1">
        <v>45667</v>
      </c>
      <c r="B1687" t="s">
        <v>10</v>
      </c>
      <c r="C1687">
        <v>7.7100000381469727</v>
      </c>
      <c r="D1687">
        <v>2.6007777344208005E-3</v>
      </c>
      <c r="E1687">
        <v>2.5974015645202665E-3</v>
      </c>
    </row>
    <row r="1688" spans="1:5" x14ac:dyDescent="0.25">
      <c r="A1688" s="1">
        <v>45670</v>
      </c>
      <c r="B1688" t="s">
        <v>10</v>
      </c>
      <c r="C1688">
        <v>7.809999942779541</v>
      </c>
      <c r="D1688">
        <v>1.2970156178702563E-2</v>
      </c>
      <c r="E1688">
        <v>1.2886764002066613E-2</v>
      </c>
    </row>
    <row r="1689" spans="1:5" x14ac:dyDescent="0.25">
      <c r="A1689" s="1">
        <v>45671</v>
      </c>
      <c r="B1689" t="s">
        <v>10</v>
      </c>
      <c r="C1689">
        <v>7.7800002098083496</v>
      </c>
      <c r="D1689">
        <v>-3.8411950308561149E-3</v>
      </c>
      <c r="E1689">
        <v>-3.8485913670772464E-3</v>
      </c>
    </row>
    <row r="1690" spans="1:5" x14ac:dyDescent="0.25">
      <c r="A1690" s="1">
        <v>45672</v>
      </c>
      <c r="B1690" t="s">
        <v>10</v>
      </c>
      <c r="C1690">
        <v>7.7899999618530273</v>
      </c>
      <c r="D1690">
        <v>1.2853151381757577E-3</v>
      </c>
      <c r="E1690">
        <v>1.2844898277871418E-3</v>
      </c>
    </row>
    <row r="1691" spans="1:5" x14ac:dyDescent="0.25">
      <c r="A1691" s="1">
        <v>45673</v>
      </c>
      <c r="B1691" t="s">
        <v>10</v>
      </c>
      <c r="C1691">
        <v>7.690000057220459</v>
      </c>
      <c r="D1691">
        <v>-1.2836958295540324E-2</v>
      </c>
      <c r="E1691">
        <v>-1.2920064027296708E-2</v>
      </c>
    </row>
    <row r="1692" spans="1:5" x14ac:dyDescent="0.25">
      <c r="A1692" s="1">
        <v>45674</v>
      </c>
      <c r="B1692" t="s">
        <v>10</v>
      </c>
      <c r="C1692">
        <v>7.6999998092651367</v>
      </c>
      <c r="D1692">
        <v>1.3003578634942503E-3</v>
      </c>
      <c r="E1692">
        <v>1.2995131304318951E-3</v>
      </c>
    </row>
    <row r="1693" spans="1:5" x14ac:dyDescent="0.25">
      <c r="A1693" s="1">
        <v>45677</v>
      </c>
      <c r="B1693" t="s">
        <v>10</v>
      </c>
      <c r="C1693">
        <v>7.679999828338623</v>
      </c>
      <c r="D1693">
        <v>-2.5974001846660322E-3</v>
      </c>
      <c r="E1693">
        <v>-2.600779281037636E-3</v>
      </c>
    </row>
    <row r="1694" spans="1:5" x14ac:dyDescent="0.25">
      <c r="A1694" s="1">
        <v>45678</v>
      </c>
      <c r="B1694" t="s">
        <v>10</v>
      </c>
      <c r="C1694">
        <v>7.630000114440918</v>
      </c>
      <c r="D1694">
        <v>-6.5103795592820202E-3</v>
      </c>
      <c r="E1694">
        <v>-6.5316645126635544E-3</v>
      </c>
    </row>
    <row r="1695" spans="1:5" x14ac:dyDescent="0.25">
      <c r="A1695" s="1">
        <v>45679</v>
      </c>
      <c r="B1695" t="s">
        <v>10</v>
      </c>
      <c r="C1695">
        <v>7.5999999046325684</v>
      </c>
      <c r="D1695">
        <v>-3.9318754073894846E-3</v>
      </c>
      <c r="E1695">
        <v>-3.9396255512361179E-3</v>
      </c>
    </row>
    <row r="1696" spans="1:5" x14ac:dyDescent="0.25">
      <c r="A1696" s="1">
        <v>45680</v>
      </c>
      <c r="B1696" t="s">
        <v>10</v>
      </c>
      <c r="C1696">
        <v>7.6649999618530273</v>
      </c>
      <c r="D1696">
        <v>8.5526392152766029E-3</v>
      </c>
      <c r="E1696">
        <v>8.5162726030643902E-3</v>
      </c>
    </row>
    <row r="1697" spans="1:5" x14ac:dyDescent="0.25">
      <c r="A1697" s="1">
        <v>45681</v>
      </c>
      <c r="B1697" t="s">
        <v>10</v>
      </c>
      <c r="C1697">
        <v>7.619999885559082</v>
      </c>
      <c r="D1697">
        <v>-5.8708514700457348E-3</v>
      </c>
      <c r="E1697">
        <v>-5.8881526669418262E-3</v>
      </c>
    </row>
    <row r="1698" spans="1:5" x14ac:dyDescent="0.25">
      <c r="A1698" s="1">
        <v>45684</v>
      </c>
      <c r="B1698" t="s">
        <v>10</v>
      </c>
      <c r="C1698">
        <v>7.619999885559082</v>
      </c>
      <c r="D1698">
        <v>0</v>
      </c>
      <c r="E1698">
        <v>0</v>
      </c>
    </row>
    <row r="1699" spans="1:5" x14ac:dyDescent="0.25">
      <c r="A1699" s="1">
        <v>45685</v>
      </c>
      <c r="B1699" t="s">
        <v>10</v>
      </c>
      <c r="C1699">
        <v>7.630000114440918</v>
      </c>
      <c r="D1699">
        <v>1.312366014701416E-3</v>
      </c>
      <c r="E1699">
        <v>1.3115056151136611E-3</v>
      </c>
    </row>
    <row r="1700" spans="1:5" x14ac:dyDescent="0.25">
      <c r="A1700" s="1">
        <v>45686</v>
      </c>
      <c r="B1700" t="s">
        <v>10</v>
      </c>
      <c r="C1700">
        <v>7.5799999237060547</v>
      </c>
      <c r="D1700">
        <v>-6.5531048473027598E-3</v>
      </c>
      <c r="E1700">
        <v>-6.5746707060592843E-3</v>
      </c>
    </row>
    <row r="1701" spans="1:5" x14ac:dyDescent="0.25">
      <c r="A1701" s="1">
        <v>45687</v>
      </c>
      <c r="B1701" t="s">
        <v>10</v>
      </c>
      <c r="C1701">
        <v>7.5500001907348633</v>
      </c>
      <c r="D1701">
        <v>-3.9577484529212947E-3</v>
      </c>
      <c r="E1701">
        <v>-3.965601065287103E-3</v>
      </c>
    </row>
    <row r="1702" spans="1:5" x14ac:dyDescent="0.25">
      <c r="A1702" s="1">
        <v>45688</v>
      </c>
      <c r="B1702" t="s">
        <v>10</v>
      </c>
      <c r="C1702">
        <v>7.5199999809265137</v>
      </c>
      <c r="D1702">
        <v>-3.9735376225771279E-3</v>
      </c>
      <c r="E1702">
        <v>-3.9814530984482064E-3</v>
      </c>
    </row>
    <row r="1703" spans="1:5" x14ac:dyDescent="0.25">
      <c r="A1703" s="1">
        <v>45691</v>
      </c>
      <c r="B1703" t="s">
        <v>10</v>
      </c>
      <c r="C1703">
        <v>7.679999828338623</v>
      </c>
      <c r="D1703">
        <v>2.1276575507703122E-2</v>
      </c>
      <c r="E1703">
        <v>2.1053389382458119E-2</v>
      </c>
    </row>
    <row r="1704" spans="1:5" x14ac:dyDescent="0.25">
      <c r="A1704" s="1">
        <v>45692</v>
      </c>
      <c r="B1704" t="s">
        <v>10</v>
      </c>
      <c r="C1704">
        <v>7.630000114440918</v>
      </c>
      <c r="D1704">
        <v>-6.5103795592820202E-3</v>
      </c>
      <c r="E1704">
        <v>-6.5316645126635544E-3</v>
      </c>
    </row>
    <row r="1705" spans="1:5" x14ac:dyDescent="0.25">
      <c r="A1705" s="1">
        <v>45693</v>
      </c>
      <c r="B1705" t="s">
        <v>10</v>
      </c>
      <c r="C1705">
        <v>7.630000114440918</v>
      </c>
      <c r="D1705">
        <v>0</v>
      </c>
      <c r="E1705">
        <v>0</v>
      </c>
    </row>
    <row r="1706" spans="1:5" x14ac:dyDescent="0.25">
      <c r="A1706" s="1">
        <v>45694</v>
      </c>
      <c r="B1706" t="s">
        <v>10</v>
      </c>
      <c r="C1706">
        <v>7.5500001907348633</v>
      </c>
      <c r="D1706">
        <v>-1.0484917759652879E-2</v>
      </c>
      <c r="E1706">
        <v>-1.0540271771346456E-2</v>
      </c>
    </row>
    <row r="1707" spans="1:5" x14ac:dyDescent="0.25">
      <c r="A1707" s="1">
        <v>45695</v>
      </c>
      <c r="B1707" t="s">
        <v>10</v>
      </c>
      <c r="C1707">
        <v>7.570000171661377</v>
      </c>
      <c r="D1707">
        <v>2.6490040293054573E-3</v>
      </c>
      <c r="E1707">
        <v>2.645501602064255E-3</v>
      </c>
    </row>
    <row r="1708" spans="1:5" x14ac:dyDescent="0.25">
      <c r="A1708" s="1">
        <v>45698</v>
      </c>
      <c r="B1708" t="s">
        <v>10</v>
      </c>
      <c r="C1708">
        <v>7.5799999237060547</v>
      </c>
      <c r="D1708">
        <v>1.3209711780604039E-3</v>
      </c>
      <c r="E1708">
        <v>1.3200994632227747E-3</v>
      </c>
    </row>
    <row r="1709" spans="1:5" x14ac:dyDescent="0.25">
      <c r="A1709" s="1">
        <v>45699</v>
      </c>
      <c r="B1709" t="s">
        <v>10</v>
      </c>
      <c r="C1709">
        <v>7.5999999046325684</v>
      </c>
      <c r="D1709">
        <v>2.6385199377068069E-3</v>
      </c>
      <c r="E1709">
        <v>2.6350451548232076E-3</v>
      </c>
    </row>
    <row r="1710" spans="1:5" x14ac:dyDescent="0.25">
      <c r="A1710" s="1">
        <v>45700</v>
      </c>
      <c r="B1710" t="s">
        <v>10</v>
      </c>
      <c r="C1710">
        <v>7.559999942779541</v>
      </c>
      <c r="D1710">
        <v>-5.2631529414421951E-3</v>
      </c>
      <c r="E1710">
        <v>-5.2770521213412218E-3</v>
      </c>
    </row>
    <row r="1711" spans="1:5" x14ac:dyDescent="0.25">
      <c r="A1711" s="1">
        <v>45701</v>
      </c>
      <c r="B1711" t="s">
        <v>10</v>
      </c>
      <c r="C1711">
        <v>7.5399999618530273</v>
      </c>
      <c r="D1711">
        <v>-2.6455001425781388E-3</v>
      </c>
      <c r="E1711">
        <v>-2.649005662013365E-3</v>
      </c>
    </row>
    <row r="1712" spans="1:5" x14ac:dyDescent="0.25">
      <c r="A1712" s="1">
        <v>45702</v>
      </c>
      <c r="B1712" t="s">
        <v>10</v>
      </c>
      <c r="C1712">
        <v>7.5100002288818359</v>
      </c>
      <c r="D1712">
        <v>-3.9787444460170907E-3</v>
      </c>
      <c r="E1712">
        <v>-3.9866807075994385E-3</v>
      </c>
    </row>
    <row r="1713" spans="1:5" x14ac:dyDescent="0.25">
      <c r="A1713" s="1">
        <v>45705</v>
      </c>
      <c r="B1713" t="s">
        <v>10</v>
      </c>
      <c r="C1713">
        <v>7.559999942779541</v>
      </c>
      <c r="D1713">
        <v>6.6577513147625389E-3</v>
      </c>
      <c r="E1713">
        <v>6.6356863696126981E-3</v>
      </c>
    </row>
    <row r="1714" spans="1:5" x14ac:dyDescent="0.25">
      <c r="A1714" s="1">
        <v>45706</v>
      </c>
      <c r="B1714" t="s">
        <v>10</v>
      </c>
      <c r="C1714">
        <v>7.5799999237060547</v>
      </c>
      <c r="D1714">
        <v>2.6455001425780278E-3</v>
      </c>
      <c r="E1714">
        <v>2.642006966518061E-3</v>
      </c>
    </row>
    <row r="1715" spans="1:5" x14ac:dyDescent="0.25">
      <c r="A1715" s="1">
        <v>45707</v>
      </c>
      <c r="B1715" t="s">
        <v>10</v>
      </c>
      <c r="C1715">
        <v>7.6599998474121094</v>
      </c>
      <c r="D1715">
        <v>1.0554079750826784E-2</v>
      </c>
      <c r="E1715">
        <v>1.0498774243293617E-2</v>
      </c>
    </row>
    <row r="1716" spans="1:5" x14ac:dyDescent="0.25">
      <c r="A1716" s="1">
        <v>45708</v>
      </c>
      <c r="B1716" t="s">
        <v>10</v>
      </c>
      <c r="C1716">
        <v>7.7399997711181641</v>
      </c>
      <c r="D1716">
        <v>1.0443854477762526E-2</v>
      </c>
      <c r="E1716">
        <v>1.0389694197929174E-2</v>
      </c>
    </row>
    <row r="1717" spans="1:5" x14ac:dyDescent="0.25">
      <c r="A1717" s="1">
        <v>45709</v>
      </c>
      <c r="B1717" t="s">
        <v>10</v>
      </c>
      <c r="C1717">
        <v>7.7399997711181641</v>
      </c>
      <c r="D1717">
        <v>0</v>
      </c>
      <c r="E1717">
        <v>0</v>
      </c>
    </row>
    <row r="1718" spans="1:5" x14ac:dyDescent="0.25">
      <c r="A1718" s="1">
        <v>45712</v>
      </c>
      <c r="B1718" t="s">
        <v>10</v>
      </c>
      <c r="C1718">
        <v>7.75</v>
      </c>
      <c r="D1718">
        <v>1.2920192735859093E-3</v>
      </c>
      <c r="E1718">
        <v>1.2911853349168536E-3</v>
      </c>
    </row>
    <row r="1719" spans="1:5" x14ac:dyDescent="0.25">
      <c r="A1719" s="1">
        <v>45713</v>
      </c>
      <c r="B1719" t="s">
        <v>10</v>
      </c>
      <c r="C1719">
        <v>7.7849998474121094</v>
      </c>
      <c r="D1719">
        <v>4.5161093434979982E-3</v>
      </c>
      <c r="E1719">
        <v>4.5059423204629927E-3</v>
      </c>
    </row>
    <row r="1720" spans="1:5" x14ac:dyDescent="0.25">
      <c r="A1720" s="1">
        <v>45714</v>
      </c>
      <c r="B1720" t="s">
        <v>10</v>
      </c>
      <c r="C1720">
        <v>7.809999942779541</v>
      </c>
      <c r="D1720">
        <v>3.2113161024327486E-3</v>
      </c>
      <c r="E1720">
        <v>3.2061708393126328E-3</v>
      </c>
    </row>
    <row r="1721" spans="1:5" x14ac:dyDescent="0.25">
      <c r="A1721" s="1">
        <v>45715</v>
      </c>
      <c r="B1721" t="s">
        <v>10</v>
      </c>
      <c r="C1721">
        <v>7.7849998474121094</v>
      </c>
      <c r="D1721">
        <v>-3.2010365621761849E-3</v>
      </c>
      <c r="E1721">
        <v>-3.2061708393126614E-3</v>
      </c>
    </row>
    <row r="1722" spans="1:5" x14ac:dyDescent="0.25">
      <c r="A1722" s="1">
        <v>45716</v>
      </c>
      <c r="B1722" t="s">
        <v>10</v>
      </c>
      <c r="C1722">
        <v>7.8600001335144043</v>
      </c>
      <c r="D1722">
        <v>9.6339483072984677E-3</v>
      </c>
      <c r="E1722">
        <v>9.5878377419618341E-3</v>
      </c>
    </row>
    <row r="1723" spans="1:5" x14ac:dyDescent="0.25">
      <c r="A1723" s="1">
        <v>45719</v>
      </c>
      <c r="B1723" t="s">
        <v>10</v>
      </c>
      <c r="C1723">
        <v>7.7950000762939453</v>
      </c>
      <c r="D1723">
        <v>-8.2697272412635137E-3</v>
      </c>
      <c r="E1723">
        <v>-8.3041111303915529E-3</v>
      </c>
    </row>
    <row r="1724" spans="1:5" x14ac:dyDescent="0.25">
      <c r="A1724" s="1">
        <v>45720</v>
      </c>
      <c r="B1724" t="s">
        <v>10</v>
      </c>
      <c r="C1724">
        <v>7.8499999046325684</v>
      </c>
      <c r="D1724">
        <v>7.0557829121629112E-3</v>
      </c>
      <c r="E1724">
        <v>7.0310073483107255E-3</v>
      </c>
    </row>
    <row r="1725" spans="1:5" x14ac:dyDescent="0.25">
      <c r="A1725" s="1">
        <v>45721</v>
      </c>
      <c r="B1725" t="s">
        <v>10</v>
      </c>
      <c r="C1725">
        <v>7.9000000953674316</v>
      </c>
      <c r="D1725">
        <v>6.3694511264078546E-3</v>
      </c>
      <c r="E1725">
        <v>6.3492518992029666E-3</v>
      </c>
    </row>
    <row r="1726" spans="1:5" x14ac:dyDescent="0.25">
      <c r="A1726" s="1">
        <v>45722</v>
      </c>
      <c r="B1726" t="s">
        <v>10</v>
      </c>
      <c r="C1726">
        <v>7.9099998474121094</v>
      </c>
      <c r="D1726">
        <v>1.265791382780046E-3</v>
      </c>
      <c r="E1726">
        <v>1.2649909442552761E-3</v>
      </c>
    </row>
    <row r="1727" spans="1:5" x14ac:dyDescent="0.25">
      <c r="A1727" s="1">
        <v>45723</v>
      </c>
      <c r="B1727" t="s">
        <v>10</v>
      </c>
      <c r="C1727">
        <v>8.0399999618530273</v>
      </c>
      <c r="D1727">
        <v>1.6434907326003279E-2</v>
      </c>
      <c r="E1727">
        <v>1.6301315957168851E-2</v>
      </c>
    </row>
    <row r="1728" spans="1:5" x14ac:dyDescent="0.25">
      <c r="A1728" s="1">
        <v>45726</v>
      </c>
      <c r="B1728" t="s">
        <v>10</v>
      </c>
      <c r="C1728">
        <v>8.0200004577636719</v>
      </c>
      <c r="D1728">
        <v>-2.487500520428565E-3</v>
      </c>
      <c r="E1728">
        <v>-2.4905994900405264E-3</v>
      </c>
    </row>
    <row r="1729" spans="1:5" x14ac:dyDescent="0.25">
      <c r="A1729" s="1">
        <v>45727</v>
      </c>
      <c r="B1729" t="s">
        <v>10</v>
      </c>
      <c r="C1729">
        <v>8.0900001525878906</v>
      </c>
      <c r="D1729">
        <v>8.7281410010964233E-3</v>
      </c>
      <c r="E1729">
        <v>8.6902709755108665E-3</v>
      </c>
    </row>
    <row r="1730" spans="1:5" x14ac:dyDescent="0.25">
      <c r="A1730" s="1">
        <v>45728</v>
      </c>
      <c r="B1730" t="s">
        <v>10</v>
      </c>
      <c r="C1730">
        <v>8.2200002670288086</v>
      </c>
      <c r="D1730">
        <v>1.6069235103701729E-2</v>
      </c>
      <c r="E1730">
        <v>1.5941491621647621E-2</v>
      </c>
    </row>
    <row r="1731" spans="1:5" x14ac:dyDescent="0.25">
      <c r="A1731" s="1">
        <v>45729</v>
      </c>
      <c r="B1731" t="s">
        <v>10</v>
      </c>
      <c r="C1731">
        <v>8.25</v>
      </c>
      <c r="D1731">
        <v>3.6496024326815313E-3</v>
      </c>
      <c r="E1731">
        <v>3.6429587932450486E-3</v>
      </c>
    </row>
    <row r="1732" spans="1:5" x14ac:dyDescent="0.25">
      <c r="A1732" s="1">
        <v>45730</v>
      </c>
      <c r="B1732" t="s">
        <v>10</v>
      </c>
      <c r="C1732">
        <v>8.2200002670288086</v>
      </c>
      <c r="D1732">
        <v>-3.6363312692353489E-3</v>
      </c>
      <c r="E1732">
        <v>-3.6429587932451032E-3</v>
      </c>
    </row>
    <row r="1733" spans="1:5" x14ac:dyDescent="0.25">
      <c r="A1733" s="1">
        <v>45733</v>
      </c>
      <c r="B1733" t="s">
        <v>10</v>
      </c>
      <c r="C1733">
        <v>8.1599998474121094</v>
      </c>
      <c r="D1733">
        <v>-7.299320884132654E-3</v>
      </c>
      <c r="E1733">
        <v>-7.3260912768254929E-3</v>
      </c>
    </row>
    <row r="1734" spans="1:5" x14ac:dyDescent="0.25">
      <c r="A1734" s="1">
        <v>45734</v>
      </c>
      <c r="B1734" t="s">
        <v>10</v>
      </c>
      <c r="C1734">
        <v>8.130000114440918</v>
      </c>
      <c r="D1734">
        <v>-3.6764379328640961E-3</v>
      </c>
      <c r="E1734">
        <v>-3.6832126404262324E-3</v>
      </c>
    </row>
    <row r="1735" spans="1:5" x14ac:dyDescent="0.25">
      <c r="A1735" s="1">
        <v>45735</v>
      </c>
      <c r="B1735" t="s">
        <v>10</v>
      </c>
      <c r="C1735">
        <v>8.1800003051757813</v>
      </c>
      <c r="D1735">
        <v>6.1500848746669501E-3</v>
      </c>
      <c r="E1735">
        <v>6.1312502861149594E-3</v>
      </c>
    </row>
    <row r="1736" spans="1:5" x14ac:dyDescent="0.25">
      <c r="A1736" s="1">
        <v>45736</v>
      </c>
      <c r="B1736" t="s">
        <v>10</v>
      </c>
      <c r="C1736">
        <v>8.0749998092651367</v>
      </c>
      <c r="D1736">
        <v>-1.283624596495514E-2</v>
      </c>
      <c r="E1736">
        <v>-1.2919342433904246E-2</v>
      </c>
    </row>
    <row r="1737" spans="1:5" x14ac:dyDescent="0.25">
      <c r="A1737" s="1">
        <v>45737</v>
      </c>
      <c r="B1737" t="s">
        <v>10</v>
      </c>
      <c r="C1737">
        <v>8.0799999237060547</v>
      </c>
      <c r="D1737">
        <v>6.192092333154875E-4</v>
      </c>
      <c r="E1737">
        <v>6.1901760238052483E-4</v>
      </c>
    </row>
    <row r="1738" spans="1:5" x14ac:dyDescent="0.25">
      <c r="A1738" s="1">
        <v>45740</v>
      </c>
      <c r="B1738" t="s">
        <v>10</v>
      </c>
      <c r="C1738">
        <v>8.0699996948242188</v>
      </c>
      <c r="D1738">
        <v>-1.2376521010224462E-3</v>
      </c>
      <c r="E1738">
        <v>-1.2384186249092351E-3</v>
      </c>
    </row>
    <row r="1739" spans="1:5" x14ac:dyDescent="0.25">
      <c r="A1739" s="1">
        <v>45741</v>
      </c>
      <c r="B1739" t="s">
        <v>10</v>
      </c>
      <c r="C1739">
        <v>8.0600004196166992</v>
      </c>
      <c r="D1739">
        <v>-1.2390676066484918E-3</v>
      </c>
      <c r="E1739">
        <v>-1.2398358856140401E-3</v>
      </c>
    </row>
    <row r="1740" spans="1:5" x14ac:dyDescent="0.25">
      <c r="A1740" s="1">
        <v>45742</v>
      </c>
      <c r="B1740" t="s">
        <v>10</v>
      </c>
      <c r="C1740">
        <v>8</v>
      </c>
      <c r="D1740">
        <v>-7.4442204085582997E-3</v>
      </c>
      <c r="E1740">
        <v>-7.4720669003248376E-3</v>
      </c>
    </row>
    <row r="1741" spans="1:5" x14ac:dyDescent="0.25">
      <c r="A1741" s="1">
        <v>45743</v>
      </c>
      <c r="B1741" t="s">
        <v>10</v>
      </c>
      <c r="C1741">
        <v>8.0299997329711914</v>
      </c>
      <c r="D1741">
        <v>3.7499666213989258E-3</v>
      </c>
      <c r="E1741">
        <v>3.7429530249348708E-3</v>
      </c>
    </row>
    <row r="1742" spans="1:5" x14ac:dyDescent="0.25">
      <c r="A1742" s="1">
        <v>45744</v>
      </c>
      <c r="B1742" t="s">
        <v>10</v>
      </c>
      <c r="C1742">
        <v>8.0500001907348633</v>
      </c>
      <c r="D1742">
        <v>2.4907171144166185E-3</v>
      </c>
      <c r="E1742">
        <v>2.4876204194728023E-3</v>
      </c>
    </row>
    <row r="1743" spans="1:5" x14ac:dyDescent="0.25">
      <c r="A1743" s="1">
        <v>45747</v>
      </c>
      <c r="B1743" t="s">
        <v>10</v>
      </c>
      <c r="C1743">
        <v>8.1800003051757813</v>
      </c>
      <c r="D1743">
        <v>1.6149082156611705E-2</v>
      </c>
      <c r="E1743">
        <v>1.6020072797964059E-2</v>
      </c>
    </row>
    <row r="1744" spans="1:5" x14ac:dyDescent="0.25">
      <c r="A1744" s="1">
        <v>45748</v>
      </c>
      <c r="B1744" t="s">
        <v>10</v>
      </c>
      <c r="C1744">
        <v>8.1099996566772461</v>
      </c>
      <c r="D1744">
        <v>-8.5575361720027221E-3</v>
      </c>
      <c r="E1744">
        <v>-8.5943621281489285E-3</v>
      </c>
    </row>
    <row r="1745" spans="1:5" x14ac:dyDescent="0.25">
      <c r="A1745" s="1">
        <v>45749</v>
      </c>
      <c r="B1745" t="s">
        <v>10</v>
      </c>
      <c r="C1745">
        <v>8.0900001525878906</v>
      </c>
      <c r="D1745">
        <v>-2.4660302017261992E-3</v>
      </c>
      <c r="E1745">
        <v>-2.4690758623618528E-3</v>
      </c>
    </row>
    <row r="1746" spans="1:5" x14ac:dyDescent="0.25">
      <c r="A1746" s="1">
        <v>45750</v>
      </c>
      <c r="B1746" t="s">
        <v>10</v>
      </c>
      <c r="C1746">
        <v>8.1800003051757813</v>
      </c>
      <c r="D1746">
        <v>1.1124864139724577E-2</v>
      </c>
      <c r="E1746">
        <v>1.106343799051092E-2</v>
      </c>
    </row>
    <row r="1747" spans="1:5" x14ac:dyDescent="0.25">
      <c r="A1747" s="1">
        <v>45751</v>
      </c>
      <c r="B1747" t="s">
        <v>10</v>
      </c>
      <c r="C1747">
        <v>8.369999885559082</v>
      </c>
      <c r="D1747">
        <v>2.3227331698640885E-2</v>
      </c>
      <c r="E1747">
        <v>2.2961682906426181E-2</v>
      </c>
    </row>
    <row r="1748" spans="1:5" x14ac:dyDescent="0.25">
      <c r="A1748" s="1">
        <v>45754</v>
      </c>
      <c r="B1748" t="s">
        <v>10</v>
      </c>
      <c r="C1748">
        <v>8.7100000381469727</v>
      </c>
      <c r="D1748">
        <v>4.0621285213456204E-2</v>
      </c>
      <c r="E1748">
        <v>3.9817924415453079E-2</v>
      </c>
    </row>
    <row r="1749" spans="1:5" x14ac:dyDescent="0.25">
      <c r="A1749" s="1">
        <v>45755</v>
      </c>
      <c r="B1749" t="s">
        <v>10</v>
      </c>
      <c r="C1749">
        <v>8.5100002288818359</v>
      </c>
      <c r="D1749">
        <v>-2.2962090515407874E-2</v>
      </c>
      <c r="E1749">
        <v>-2.3229825763171522E-2</v>
      </c>
    </row>
    <row r="1750" spans="1:5" x14ac:dyDescent="0.25">
      <c r="A1750" s="1">
        <v>45756</v>
      </c>
      <c r="B1750" t="s">
        <v>10</v>
      </c>
      <c r="C1750">
        <v>8.6499996185302734</v>
      </c>
      <c r="D1750">
        <v>1.6451161678386006E-2</v>
      </c>
      <c r="E1750">
        <v>1.6317307362325201E-2</v>
      </c>
    </row>
    <row r="1751" spans="1:5" x14ac:dyDescent="0.25">
      <c r="A1751" s="1">
        <v>45757</v>
      </c>
      <c r="B1751" t="s">
        <v>10</v>
      </c>
      <c r="C1751">
        <v>8.2700004577636719</v>
      </c>
      <c r="D1751">
        <v>-4.3930540754309022E-2</v>
      </c>
      <c r="E1751">
        <v>-4.4924712455323909E-2</v>
      </c>
    </row>
    <row r="1752" spans="1:5" x14ac:dyDescent="0.25">
      <c r="A1752" s="1">
        <v>45758</v>
      </c>
      <c r="B1752" t="s">
        <v>10</v>
      </c>
      <c r="C1752">
        <v>8.3400001525878906</v>
      </c>
      <c r="D1752">
        <v>8.4642915295736199E-3</v>
      </c>
      <c r="E1752">
        <v>8.4286702786487422E-3</v>
      </c>
    </row>
    <row r="1753" spans="1:5" x14ac:dyDescent="0.25">
      <c r="A1753" s="1">
        <v>45761</v>
      </c>
      <c r="B1753" t="s">
        <v>10</v>
      </c>
      <c r="C1753">
        <v>8.2200002670288086</v>
      </c>
      <c r="D1753">
        <v>-1.4388475223450214E-2</v>
      </c>
      <c r="E1753">
        <v>-1.449299311322081E-2</v>
      </c>
    </row>
    <row r="1754" spans="1:5" x14ac:dyDescent="0.25">
      <c r="A1754" s="1">
        <v>45762</v>
      </c>
      <c r="B1754" t="s">
        <v>10</v>
      </c>
      <c r="C1754">
        <v>8.2100000381469727</v>
      </c>
      <c r="D1754">
        <v>-1.2165728171503742E-3</v>
      </c>
      <c r="E1754">
        <v>-1.2173134426042228E-3</v>
      </c>
    </row>
    <row r="1755" spans="1:5" x14ac:dyDescent="0.25">
      <c r="A1755" s="1">
        <v>45763</v>
      </c>
      <c r="B1755" t="s">
        <v>10</v>
      </c>
      <c r="C1755">
        <v>8.2299995422363281</v>
      </c>
      <c r="D1755">
        <v>2.4359931786150923E-3</v>
      </c>
      <c r="E1755">
        <v>2.433030956891282E-3</v>
      </c>
    </row>
    <row r="1756" spans="1:5" x14ac:dyDescent="0.25">
      <c r="A1756" s="1">
        <v>45764</v>
      </c>
      <c r="B1756" t="s">
        <v>10</v>
      </c>
      <c r="C1756">
        <v>8.1700000762939453</v>
      </c>
      <c r="D1756">
        <v>-7.2903364859822073E-3</v>
      </c>
      <c r="E1756">
        <v>-7.3170408574158644E-3</v>
      </c>
    </row>
    <row r="1757" spans="1:5" x14ac:dyDescent="0.25">
      <c r="A1757" s="1">
        <v>45765</v>
      </c>
      <c r="B1757" t="s">
        <v>10</v>
      </c>
      <c r="C1757">
        <v>8.1700000762939453</v>
      </c>
      <c r="D1757">
        <v>0</v>
      </c>
      <c r="E1757">
        <v>0</v>
      </c>
    </row>
    <row r="1758" spans="1:5" x14ac:dyDescent="0.25">
      <c r="A1758" s="1">
        <v>45768</v>
      </c>
      <c r="B1758" t="s">
        <v>10</v>
      </c>
      <c r="C1758">
        <v>8.1700000762939453</v>
      </c>
      <c r="D1758">
        <v>0</v>
      </c>
      <c r="E1758">
        <v>0</v>
      </c>
    </row>
    <row r="1759" spans="1:5" x14ac:dyDescent="0.25">
      <c r="A1759" s="1">
        <v>45769</v>
      </c>
      <c r="B1759" t="s">
        <v>10</v>
      </c>
      <c r="C1759">
        <v>8.1700000762939453</v>
      </c>
      <c r="D1759">
        <v>0</v>
      </c>
      <c r="E1759">
        <v>0</v>
      </c>
    </row>
    <row r="1760" spans="1:5" x14ac:dyDescent="0.25">
      <c r="A1760" s="1">
        <v>45770</v>
      </c>
      <c r="B1760" t="s">
        <v>10</v>
      </c>
      <c r="C1760">
        <v>8.0550003051757813</v>
      </c>
      <c r="D1760">
        <v>-1.4075859246543643E-2</v>
      </c>
      <c r="E1760">
        <v>-1.4175863694775781E-2</v>
      </c>
    </row>
    <row r="1761" spans="1:5" x14ac:dyDescent="0.25">
      <c r="A1761" s="1">
        <v>45771</v>
      </c>
      <c r="B1761" t="s">
        <v>10</v>
      </c>
      <c r="C1761">
        <v>8</v>
      </c>
      <c r="D1761">
        <v>-6.8280947351970767E-3</v>
      </c>
      <c r="E1761">
        <v>-6.8515128356040475E-3</v>
      </c>
    </row>
    <row r="1762" spans="1:5" x14ac:dyDescent="0.25">
      <c r="A1762" s="1">
        <v>45772</v>
      </c>
      <c r="B1762" t="s">
        <v>10</v>
      </c>
      <c r="C1762">
        <v>8</v>
      </c>
      <c r="D1762">
        <v>0</v>
      </c>
      <c r="E1762">
        <v>0</v>
      </c>
    </row>
    <row r="1763" spans="1:5" x14ac:dyDescent="0.25">
      <c r="A1763" s="1">
        <v>45775</v>
      </c>
      <c r="B1763" t="s">
        <v>10</v>
      </c>
      <c r="C1763">
        <v>7.9800000190734863</v>
      </c>
      <c r="D1763">
        <v>-2.499997615814209E-3</v>
      </c>
      <c r="E1763">
        <v>-2.5031278279573394E-3</v>
      </c>
    </row>
    <row r="1764" spans="1:5" x14ac:dyDescent="0.25">
      <c r="A1764" s="1">
        <v>45776</v>
      </c>
      <c r="B1764" t="s">
        <v>10</v>
      </c>
      <c r="C1764">
        <v>7.9099998474121094</v>
      </c>
      <c r="D1764">
        <v>-8.7719513150458228E-3</v>
      </c>
      <c r="E1764">
        <v>-8.8106513628208247E-3</v>
      </c>
    </row>
    <row r="1765" spans="1:5" x14ac:dyDescent="0.25">
      <c r="A1765" s="1">
        <v>45777</v>
      </c>
      <c r="B1765" t="s">
        <v>10</v>
      </c>
      <c r="C1765">
        <v>7.8600001335144043</v>
      </c>
      <c r="D1765">
        <v>-6.3210764680435849E-3</v>
      </c>
      <c r="E1765">
        <v>-6.341139061377345E-3</v>
      </c>
    </row>
    <row r="1766" spans="1:5" x14ac:dyDescent="0.25">
      <c r="A1766" s="1">
        <v>45778</v>
      </c>
      <c r="B1766" t="s">
        <v>10</v>
      </c>
      <c r="C1766">
        <v>7.8299999237060547</v>
      </c>
      <c r="D1766">
        <v>-3.8168205214693662E-3</v>
      </c>
      <c r="E1766">
        <v>-3.8241231687676856E-3</v>
      </c>
    </row>
    <row r="1767" spans="1:5" x14ac:dyDescent="0.25">
      <c r="A1767" s="1">
        <v>45779</v>
      </c>
      <c r="B1767" t="s">
        <v>10</v>
      </c>
      <c r="C1767">
        <v>7.7399997711181641</v>
      </c>
      <c r="D1767">
        <v>-1.1494272473158929E-2</v>
      </c>
      <c r="E1767">
        <v>-1.1560842228574168E-2</v>
      </c>
    </row>
    <row r="1768" spans="1:5" x14ac:dyDescent="0.25">
      <c r="A1768" s="1">
        <v>45782</v>
      </c>
      <c r="B1768" t="s">
        <v>10</v>
      </c>
      <c r="C1768">
        <v>7.8299999237060547</v>
      </c>
      <c r="D1768">
        <v>1.1627927034794761E-2</v>
      </c>
      <c r="E1768">
        <v>1.1560842228574059E-2</v>
      </c>
    </row>
    <row r="1769" spans="1:5" x14ac:dyDescent="0.25">
      <c r="A1769" s="1">
        <v>45783</v>
      </c>
      <c r="B1769" t="s">
        <v>10</v>
      </c>
      <c r="C1769">
        <v>7.8299999237060547</v>
      </c>
      <c r="D1769">
        <v>0</v>
      </c>
      <c r="E1769">
        <v>0</v>
      </c>
    </row>
    <row r="1770" spans="1:5" x14ac:dyDescent="0.25">
      <c r="A1770" s="1">
        <v>45784</v>
      </c>
      <c r="B1770" t="s">
        <v>10</v>
      </c>
      <c r="C1770">
        <v>7.7899999618530273</v>
      </c>
      <c r="D1770">
        <v>-5.1085520105720317E-3</v>
      </c>
      <c r="E1770">
        <v>-5.1216452731715385E-3</v>
      </c>
    </row>
    <row r="1771" spans="1:5" x14ac:dyDescent="0.25">
      <c r="A1771" s="1">
        <v>45785</v>
      </c>
      <c r="B1771" t="s">
        <v>10</v>
      </c>
      <c r="C1771">
        <v>7.7699999809265137</v>
      </c>
      <c r="D1771">
        <v>-2.5673916591080204E-3</v>
      </c>
      <c r="E1771">
        <v>-2.5706930609452889E-3</v>
      </c>
    </row>
    <row r="1772" spans="1:5" x14ac:dyDescent="0.25">
      <c r="A1772" s="1">
        <v>45786</v>
      </c>
      <c r="B1772" t="s">
        <v>10</v>
      </c>
      <c r="C1772">
        <v>7.7399997711181641</v>
      </c>
      <c r="D1772">
        <v>-3.8610308728433962E-3</v>
      </c>
      <c r="E1772">
        <v>-3.8685038944572805E-3</v>
      </c>
    </row>
    <row r="1773" spans="1:5" x14ac:dyDescent="0.25">
      <c r="A1773" s="1">
        <v>45789</v>
      </c>
      <c r="B1773" t="s">
        <v>10</v>
      </c>
      <c r="C1773">
        <v>7.7300000190734863</v>
      </c>
      <c r="D1773">
        <v>-1.2919576667161925E-3</v>
      </c>
      <c r="E1773">
        <v>-1.2927929635454254E-3</v>
      </c>
    </row>
    <row r="1774" spans="1:5" x14ac:dyDescent="0.25">
      <c r="A1774" s="1">
        <v>45790</v>
      </c>
      <c r="B1774" t="s">
        <v>10</v>
      </c>
      <c r="C1774">
        <v>7.6999998092651367</v>
      </c>
      <c r="D1774">
        <v>-3.8810103149191644E-3</v>
      </c>
      <c r="E1774">
        <v>-3.8885609779168435E-3</v>
      </c>
    </row>
    <row r="1775" spans="1:5" x14ac:dyDescent="0.25">
      <c r="A1775" s="1">
        <v>45791</v>
      </c>
      <c r="B1775" t="s">
        <v>10</v>
      </c>
      <c r="C1775">
        <v>7.690000057220459</v>
      </c>
      <c r="D1775">
        <v>-1.2986691288804364E-3</v>
      </c>
      <c r="E1775">
        <v>-1.2995131304318981E-3</v>
      </c>
    </row>
    <row r="1776" spans="1:5" x14ac:dyDescent="0.25">
      <c r="A1776" s="1">
        <v>45792</v>
      </c>
      <c r="B1776" t="s">
        <v>10</v>
      </c>
      <c r="C1776">
        <v>7.679999828338623</v>
      </c>
      <c r="D1776">
        <v>-1.3004198709265502E-3</v>
      </c>
      <c r="E1776">
        <v>-1.3012661506057374E-3</v>
      </c>
    </row>
    <row r="1777" spans="1:5" x14ac:dyDescent="0.25">
      <c r="A1777" s="1">
        <v>45793</v>
      </c>
      <c r="B1777" t="s">
        <v>10</v>
      </c>
      <c r="C1777">
        <v>7.630000114440918</v>
      </c>
      <c r="D1777">
        <v>-6.5103795592820202E-3</v>
      </c>
      <c r="E1777">
        <v>-6.5316645126635544E-3</v>
      </c>
    </row>
    <row r="1778" spans="1:5" x14ac:dyDescent="0.25">
      <c r="A1778" s="1">
        <v>45796</v>
      </c>
      <c r="B1778" t="s">
        <v>10</v>
      </c>
      <c r="C1778">
        <v>7.6999998092651367</v>
      </c>
      <c r="D1778">
        <v>9.1742717921765582E-3</v>
      </c>
      <c r="E1778">
        <v>9.1324437937012354E-3</v>
      </c>
    </row>
    <row r="1779" spans="1:5" x14ac:dyDescent="0.25">
      <c r="A1779" s="1">
        <v>45797</v>
      </c>
      <c r="B1779" t="s">
        <v>10</v>
      </c>
      <c r="C1779">
        <v>7.630000114440918</v>
      </c>
      <c r="D1779">
        <v>-9.0908696828785329E-3</v>
      </c>
      <c r="E1779">
        <v>-9.1324437937011956E-3</v>
      </c>
    </row>
    <row r="1780" spans="1:5" x14ac:dyDescent="0.25">
      <c r="A1780" s="1">
        <v>45798</v>
      </c>
      <c r="B1780" t="s">
        <v>10</v>
      </c>
      <c r="C1780">
        <v>7.5999999046325684</v>
      </c>
      <c r="D1780">
        <v>-3.9318754073894846E-3</v>
      </c>
      <c r="E1780">
        <v>-3.9396255512361179E-3</v>
      </c>
    </row>
    <row r="1781" spans="1:5" x14ac:dyDescent="0.25">
      <c r="A1781" s="1">
        <v>45799</v>
      </c>
      <c r="B1781" t="s">
        <v>10</v>
      </c>
      <c r="C1781">
        <v>7.6399998664855957</v>
      </c>
      <c r="D1781">
        <v>5.2631529414421951E-3</v>
      </c>
      <c r="E1781">
        <v>5.2493509587825497E-3</v>
      </c>
    </row>
    <row r="1782" spans="1:5" x14ac:dyDescent="0.25">
      <c r="A1782" s="1">
        <v>45800</v>
      </c>
      <c r="B1782" t="s">
        <v>10</v>
      </c>
      <c r="C1782">
        <v>7.619999885559082</v>
      </c>
      <c r="D1782">
        <v>-2.6177985963387052E-3</v>
      </c>
      <c r="E1782">
        <v>-2.6212310226600092E-3</v>
      </c>
    </row>
    <row r="1783" spans="1:5" x14ac:dyDescent="0.25">
      <c r="A1783" s="1">
        <v>45803</v>
      </c>
      <c r="B1783" t="s">
        <v>10</v>
      </c>
      <c r="C1783">
        <v>7.619999885559082</v>
      </c>
      <c r="D1783">
        <v>0</v>
      </c>
      <c r="E1783">
        <v>0</v>
      </c>
    </row>
    <row r="1784" spans="1:5" x14ac:dyDescent="0.25">
      <c r="A1784" s="1">
        <v>45804</v>
      </c>
      <c r="B1784" t="s">
        <v>10</v>
      </c>
      <c r="C1784">
        <v>7.5900001525878906</v>
      </c>
      <c r="D1784">
        <v>-3.9369728899923961E-3</v>
      </c>
      <c r="E1784">
        <v>-3.9447431687168405E-3</v>
      </c>
    </row>
    <row r="1785" spans="1:5" x14ac:dyDescent="0.25">
      <c r="A1785" s="1">
        <v>45805</v>
      </c>
      <c r="B1785" t="s">
        <v>10</v>
      </c>
      <c r="C1785">
        <v>7.5999999046325684</v>
      </c>
      <c r="D1785">
        <v>1.3174903614814326E-3</v>
      </c>
      <c r="E1785">
        <v>1.3166232325942078E-3</v>
      </c>
    </row>
    <row r="1786" spans="1:5" x14ac:dyDescent="0.25">
      <c r="A1786" s="1">
        <v>45806</v>
      </c>
      <c r="B1786" t="s">
        <v>10</v>
      </c>
      <c r="C1786">
        <v>7.5799999237060547</v>
      </c>
      <c r="D1786">
        <v>-2.6315764707210976E-3</v>
      </c>
      <c r="E1786">
        <v>-2.6350451548230957E-3</v>
      </c>
    </row>
    <row r="1787" spans="1:5" x14ac:dyDescent="0.25">
      <c r="A1787" s="1">
        <v>45807</v>
      </c>
      <c r="B1787" t="s">
        <v>10</v>
      </c>
      <c r="C1787">
        <v>7.570000171661377</v>
      </c>
      <c r="D1787">
        <v>-1.3192285152145988E-3</v>
      </c>
      <c r="E1787">
        <v>-1.3200994632228435E-3</v>
      </c>
    </row>
    <row r="1788" spans="1:5" x14ac:dyDescent="0.25">
      <c r="A1788" s="1">
        <v>45810</v>
      </c>
      <c r="B1788" t="s">
        <v>10</v>
      </c>
      <c r="C1788">
        <v>7.5999999046325684</v>
      </c>
      <c r="D1788">
        <v>3.962976524557682E-3</v>
      </c>
      <c r="E1788">
        <v>3.9551446180460048E-3</v>
      </c>
    </row>
    <row r="1789" spans="1:5" x14ac:dyDescent="0.25">
      <c r="A1789" s="1">
        <v>45811</v>
      </c>
      <c r="B1789" t="s">
        <v>10</v>
      </c>
      <c r="C1789">
        <v>7.5349998474121094</v>
      </c>
      <c r="D1789">
        <v>-8.5526392152766029E-3</v>
      </c>
      <c r="E1789">
        <v>-8.5894229160299838E-3</v>
      </c>
    </row>
    <row r="1790" spans="1:5" x14ac:dyDescent="0.25">
      <c r="A1790" s="1">
        <v>45812</v>
      </c>
      <c r="B1790" t="s">
        <v>10</v>
      </c>
      <c r="C1790">
        <v>7.4699997901916504</v>
      </c>
      <c r="D1790">
        <v>-8.626417854909918E-3</v>
      </c>
      <c r="E1790">
        <v>-8.66384076997735E-3</v>
      </c>
    </row>
    <row r="1791" spans="1:5" x14ac:dyDescent="0.25">
      <c r="A1791" s="1">
        <v>45813</v>
      </c>
      <c r="B1791" t="s">
        <v>10</v>
      </c>
      <c r="C1791">
        <v>7.4800000190734863</v>
      </c>
      <c r="D1791">
        <v>1.3387187634150699E-3</v>
      </c>
      <c r="E1791">
        <v>1.3378234783854798E-3</v>
      </c>
    </row>
    <row r="1792" spans="1:5" x14ac:dyDescent="0.25">
      <c r="A1792" s="1">
        <v>45814</v>
      </c>
      <c r="B1792" t="s">
        <v>10</v>
      </c>
      <c r="C1792">
        <v>7.5</v>
      </c>
      <c r="D1792">
        <v>2.6737942346946042E-3</v>
      </c>
      <c r="E1792">
        <v>2.6702260059476303E-3</v>
      </c>
    </row>
    <row r="1793" spans="1:5" x14ac:dyDescent="0.25">
      <c r="A1793" s="1">
        <v>45817</v>
      </c>
      <c r="B1793" t="s">
        <v>10</v>
      </c>
      <c r="C1793">
        <v>7.5</v>
      </c>
      <c r="D1793">
        <v>0</v>
      </c>
      <c r="E1793">
        <v>0</v>
      </c>
    </row>
    <row r="1794" spans="1:5" x14ac:dyDescent="0.25">
      <c r="A1794" s="1">
        <v>45818</v>
      </c>
      <c r="B1794" t="s">
        <v>10</v>
      </c>
      <c r="C1794">
        <v>7.440000057220459</v>
      </c>
      <c r="D1794">
        <v>-7.9999923706054465E-3</v>
      </c>
      <c r="E1794">
        <v>-8.0321640063423603E-3</v>
      </c>
    </row>
    <row r="1795" spans="1:5" x14ac:dyDescent="0.25">
      <c r="A1795" s="1">
        <v>45819</v>
      </c>
      <c r="B1795" t="s">
        <v>10</v>
      </c>
      <c r="C1795">
        <v>7.4200000762939453</v>
      </c>
      <c r="D1795">
        <v>-2.688169458695655E-3</v>
      </c>
      <c r="E1795">
        <v>-2.6917890744305138E-3</v>
      </c>
    </row>
    <row r="1796" spans="1:5" x14ac:dyDescent="0.25">
      <c r="A1796" s="1">
        <v>45820</v>
      </c>
      <c r="B1796" t="s">
        <v>10</v>
      </c>
      <c r="C1796">
        <v>7.4499998092651367</v>
      </c>
      <c r="D1796">
        <v>4.0430906553541313E-3</v>
      </c>
      <c r="E1796">
        <v>4.0349393279807931E-3</v>
      </c>
    </row>
    <row r="1797" spans="1:5" x14ac:dyDescent="0.25">
      <c r="A1797" s="1">
        <v>45821</v>
      </c>
      <c r="B1797" t="s">
        <v>10</v>
      </c>
      <c r="C1797">
        <v>7.4800000190734863</v>
      </c>
      <c r="D1797">
        <v>4.0268739028743727E-3</v>
      </c>
      <c r="E1797">
        <v>4.018787746844347E-3</v>
      </c>
    </row>
    <row r="1798" spans="1:5" x14ac:dyDescent="0.25">
      <c r="A1798" s="1">
        <v>45824</v>
      </c>
      <c r="B1798" t="s">
        <v>10</v>
      </c>
      <c r="C1798">
        <v>7.4899997711181641</v>
      </c>
      <c r="D1798">
        <v>1.3368652432057537E-3</v>
      </c>
      <c r="E1798">
        <v>1.3359724344878872E-3</v>
      </c>
    </row>
    <row r="1799" spans="1:5" x14ac:dyDescent="0.25">
      <c r="A1799" s="1">
        <v>45825</v>
      </c>
      <c r="B1799" t="s">
        <v>10</v>
      </c>
      <c r="C1799">
        <v>7.4899997711181641</v>
      </c>
      <c r="D1799">
        <v>0</v>
      </c>
      <c r="E1799">
        <v>0</v>
      </c>
    </row>
    <row r="1800" spans="1:5" x14ac:dyDescent="0.25">
      <c r="A1800" s="1">
        <v>45826</v>
      </c>
      <c r="B1800" t="s">
        <v>10</v>
      </c>
      <c r="C1800">
        <v>7.4899997711181641</v>
      </c>
      <c r="D1800">
        <v>0</v>
      </c>
      <c r="E1800">
        <v>0</v>
      </c>
    </row>
    <row r="1801" spans="1:5" x14ac:dyDescent="0.25">
      <c r="A1801" s="1">
        <v>45827</v>
      </c>
      <c r="B1801" t="s">
        <v>10</v>
      </c>
      <c r="C1801">
        <v>7.5</v>
      </c>
      <c r="D1801">
        <v>1.335144083768558E-3</v>
      </c>
      <c r="E1801">
        <v>1.3342535714597125E-3</v>
      </c>
    </row>
    <row r="1802" spans="1:5" x14ac:dyDescent="0.25">
      <c r="A1802" s="1">
        <v>45828</v>
      </c>
      <c r="B1802" t="s">
        <v>10</v>
      </c>
      <c r="C1802">
        <v>7.5199999809265137</v>
      </c>
      <c r="D1802">
        <v>2.6666641235351118E-3</v>
      </c>
      <c r="E1802">
        <v>2.6631148831157895E-3</v>
      </c>
    </row>
    <row r="1803" spans="1:5" x14ac:dyDescent="0.25">
      <c r="A1803" s="1">
        <v>45831</v>
      </c>
      <c r="B1803" t="s">
        <v>10</v>
      </c>
      <c r="C1803">
        <v>7.5500001907348633</v>
      </c>
      <c r="D1803">
        <v>3.9893896122926709E-3</v>
      </c>
      <c r="E1803">
        <v>3.9814530984481856E-3</v>
      </c>
    </row>
    <row r="1804" spans="1:5" x14ac:dyDescent="0.25">
      <c r="A1804" s="1">
        <v>45832</v>
      </c>
      <c r="B1804" t="s">
        <v>10</v>
      </c>
      <c r="C1804">
        <v>7.4699997901916504</v>
      </c>
      <c r="D1804">
        <v>-1.0596079274459713E-2</v>
      </c>
      <c r="E1804">
        <v>-1.0652617465897017E-2</v>
      </c>
    </row>
    <row r="1805" spans="1:5" x14ac:dyDescent="0.25">
      <c r="A1805" s="1">
        <v>45833</v>
      </c>
      <c r="B1805" t="s">
        <v>10</v>
      </c>
      <c r="C1805">
        <v>7.4749999046325684</v>
      </c>
      <c r="D1805">
        <v>6.6935938170753495E-4</v>
      </c>
      <c r="E1805">
        <v>6.691354606334711E-4</v>
      </c>
    </row>
    <row r="1806" spans="1:5" x14ac:dyDescent="0.25">
      <c r="A1806" s="1">
        <v>45834</v>
      </c>
      <c r="B1806" t="s">
        <v>10</v>
      </c>
      <c r="C1806">
        <v>7.4800000190734863</v>
      </c>
      <c r="D1806">
        <v>6.6891163942606191E-4</v>
      </c>
      <c r="E1806">
        <v>6.6868801775191904E-4</v>
      </c>
    </row>
    <row r="1807" spans="1:5" x14ac:dyDescent="0.25">
      <c r="A1807" s="1">
        <v>45835</v>
      </c>
      <c r="B1807" t="s">
        <v>10</v>
      </c>
      <c r="C1807">
        <v>7.5</v>
      </c>
      <c r="D1807">
        <v>2.6737942346946042E-3</v>
      </c>
      <c r="E1807">
        <v>2.6702260059476303E-3</v>
      </c>
    </row>
    <row r="1808" spans="1:5" x14ac:dyDescent="0.25">
      <c r="A1808" s="1">
        <v>45838</v>
      </c>
      <c r="B1808" t="s">
        <v>10</v>
      </c>
      <c r="C1808">
        <v>7.4800000190734863</v>
      </c>
      <c r="D1808">
        <v>-2.6666641235351118E-3</v>
      </c>
      <c r="E1808">
        <v>-2.6702260059475128E-3</v>
      </c>
    </row>
    <row r="1809" spans="1:5" x14ac:dyDescent="0.25">
      <c r="A1809" s="1">
        <v>45839</v>
      </c>
      <c r="B1809" t="s">
        <v>10</v>
      </c>
      <c r="C1809">
        <v>7.4800000190734863</v>
      </c>
      <c r="D1809">
        <v>0</v>
      </c>
      <c r="E1809">
        <v>0</v>
      </c>
    </row>
    <row r="1810" spans="1:5" x14ac:dyDescent="0.25">
      <c r="A1810" s="1">
        <v>45840</v>
      </c>
      <c r="B1810" t="s">
        <v>10</v>
      </c>
      <c r="C1810">
        <v>7.429999828338623</v>
      </c>
      <c r="D1810">
        <v>-6.6845174608778368E-3</v>
      </c>
      <c r="E1810">
        <v>-6.7069589104689076E-3</v>
      </c>
    </row>
    <row r="1811" spans="1:5" x14ac:dyDescent="0.25">
      <c r="A1811" s="1">
        <v>45841</v>
      </c>
      <c r="B1811" t="s">
        <v>10</v>
      </c>
      <c r="C1811">
        <v>7.4499998092651367</v>
      </c>
      <c r="D1811">
        <v>2.6917875354763865E-3</v>
      </c>
      <c r="E1811">
        <v>2.6881711636244487E-3</v>
      </c>
    </row>
    <row r="1812" spans="1:5" x14ac:dyDescent="0.25">
      <c r="A1812" s="1">
        <v>45842</v>
      </c>
      <c r="B1812" t="s">
        <v>10</v>
      </c>
      <c r="C1812">
        <v>7.429999828338623</v>
      </c>
      <c r="D1812">
        <v>-2.6845612669198493E-3</v>
      </c>
      <c r="E1812">
        <v>-2.6881711636244287E-3</v>
      </c>
    </row>
    <row r="1813" spans="1:5" x14ac:dyDescent="0.25">
      <c r="A1813" s="1">
        <v>45845</v>
      </c>
      <c r="B1813" t="s">
        <v>10</v>
      </c>
      <c r="C1813">
        <v>7.440000057220459</v>
      </c>
      <c r="D1813">
        <v>1.3459258563768284E-3</v>
      </c>
      <c r="E1813">
        <v>1.3450209100741399E-3</v>
      </c>
    </row>
    <row r="1814" spans="1:5" x14ac:dyDescent="0.25">
      <c r="A1814" s="1">
        <v>45846</v>
      </c>
      <c r="B1814" t="s">
        <v>10</v>
      </c>
      <c r="C1814">
        <v>7.4699997901916504</v>
      </c>
      <c r="D1814">
        <v>4.0322221425357352E-3</v>
      </c>
      <c r="E1814">
        <v>4.0241145220093885E-3</v>
      </c>
    </row>
    <row r="1815" spans="1:5" x14ac:dyDescent="0.25">
      <c r="A1815" s="1">
        <v>45847</v>
      </c>
      <c r="B1815" t="s">
        <v>10</v>
      </c>
      <c r="C1815">
        <v>7.4899997711181641</v>
      </c>
      <c r="D1815">
        <v>2.6773736932059755E-3</v>
      </c>
      <c r="E1815">
        <v>2.6737959128732823E-3</v>
      </c>
    </row>
    <row r="1816" spans="1:5" x14ac:dyDescent="0.25">
      <c r="A1816" s="1">
        <v>45848</v>
      </c>
      <c r="B1816" t="s">
        <v>10</v>
      </c>
      <c r="C1816">
        <v>7.4499998092651367</v>
      </c>
      <c r="D1816">
        <v>-5.3404490087262113E-3</v>
      </c>
      <c r="E1816">
        <v>-5.3547601813323676E-3</v>
      </c>
    </row>
    <row r="1817" spans="1:5" x14ac:dyDescent="0.25">
      <c r="A1817" s="1">
        <v>45849</v>
      </c>
      <c r="B1817" t="s">
        <v>10</v>
      </c>
      <c r="C1817">
        <v>7.4499998092651367</v>
      </c>
      <c r="D1817">
        <v>0</v>
      </c>
      <c r="E1817">
        <v>0</v>
      </c>
    </row>
    <row r="1818" spans="1:5" x14ac:dyDescent="0.25">
      <c r="A1818" s="1">
        <v>45852</v>
      </c>
      <c r="B1818" t="s">
        <v>10</v>
      </c>
      <c r="C1818">
        <v>7.4600000381469727</v>
      </c>
      <c r="D1818">
        <v>1.3423126359546345E-3</v>
      </c>
      <c r="E1818">
        <v>1.3414125397319663E-3</v>
      </c>
    </row>
    <row r="1819" spans="1:5" x14ac:dyDescent="0.25">
      <c r="A1819" s="1">
        <v>45853</v>
      </c>
      <c r="B1819" t="s">
        <v>10</v>
      </c>
      <c r="C1819">
        <v>7.4200000762939453</v>
      </c>
      <c r="D1819">
        <v>-5.361925153952618E-3</v>
      </c>
      <c r="E1819">
        <v>-5.3763518677128318E-3</v>
      </c>
    </row>
    <row r="1820" spans="1:5" x14ac:dyDescent="0.25">
      <c r="A1820" s="1">
        <v>45854</v>
      </c>
      <c r="B1820" t="s">
        <v>10</v>
      </c>
      <c r="C1820">
        <v>7.4800000190734863</v>
      </c>
      <c r="D1820">
        <v>8.0862455744756812E-3</v>
      </c>
      <c r="E1820">
        <v>8.0537270748253145E-3</v>
      </c>
    </row>
    <row r="1821" spans="1:5" x14ac:dyDescent="0.25">
      <c r="A1821" s="1">
        <v>45855</v>
      </c>
      <c r="B1821" t="s">
        <v>10</v>
      </c>
      <c r="C1821">
        <v>7.4200000762939453</v>
      </c>
      <c r="D1821">
        <v>-8.0213827040835906E-3</v>
      </c>
      <c r="E1821">
        <v>-8.0537270748252954E-3</v>
      </c>
    </row>
    <row r="1822" spans="1:5" x14ac:dyDescent="0.25">
      <c r="A1822" s="1">
        <v>45856</v>
      </c>
      <c r="B1822" t="s">
        <v>10</v>
      </c>
      <c r="C1822">
        <v>7.309999942779541</v>
      </c>
      <c r="D1822">
        <v>-1.4824815685089088E-2</v>
      </c>
      <c r="E1822">
        <v>-1.4935801527501019E-2</v>
      </c>
    </row>
    <row r="1823" spans="1:5" x14ac:dyDescent="0.25">
      <c r="A1823" s="1">
        <v>45859</v>
      </c>
      <c r="B1823" t="s">
        <v>10</v>
      </c>
      <c r="C1823">
        <v>7.4000000953674316</v>
      </c>
      <c r="D1823">
        <v>1.2311922475018333E-2</v>
      </c>
      <c r="E1823">
        <v>1.2236747163623749E-2</v>
      </c>
    </row>
    <row r="1824" spans="1:5" x14ac:dyDescent="0.25">
      <c r="A1824" s="1">
        <v>45860</v>
      </c>
      <c r="B1824" t="s">
        <v>10</v>
      </c>
      <c r="C1824">
        <v>7.380000114440918</v>
      </c>
      <c r="D1824">
        <v>-2.7027000903735443E-3</v>
      </c>
      <c r="E1824">
        <v>-2.706358978334304E-3</v>
      </c>
    </row>
    <row r="1825" spans="1:5" x14ac:dyDescent="0.25">
      <c r="A1825" s="1">
        <v>45861</v>
      </c>
      <c r="B1825" t="s">
        <v>10</v>
      </c>
      <c r="C1825">
        <v>7.3299999237060547</v>
      </c>
      <c r="D1825">
        <v>-6.7750934904492466E-3</v>
      </c>
      <c r="E1825">
        <v>-6.7981486291713317E-3</v>
      </c>
    </row>
    <row r="1826" spans="1:5" x14ac:dyDescent="0.25">
      <c r="A1826" s="1">
        <v>45862</v>
      </c>
      <c r="B1826" t="s">
        <v>10</v>
      </c>
      <c r="C1826">
        <v>7.3499999046325684</v>
      </c>
      <c r="D1826">
        <v>2.7285103867233929E-3</v>
      </c>
      <c r="E1826">
        <v>2.7247947594753125E-3</v>
      </c>
    </row>
    <row r="1827" spans="1:5" x14ac:dyDescent="0.25">
      <c r="A1827" s="1">
        <v>45863</v>
      </c>
      <c r="B1827" t="s">
        <v>10</v>
      </c>
      <c r="C1827">
        <v>7.4000000953674316</v>
      </c>
      <c r="D1827">
        <v>6.8027471270235562E-3</v>
      </c>
      <c r="E1827">
        <v>6.7797128480302027E-3</v>
      </c>
    </row>
    <row r="1828" spans="1:5" x14ac:dyDescent="0.25">
      <c r="A1828" s="1">
        <v>45866</v>
      </c>
      <c r="B1828" t="s">
        <v>10</v>
      </c>
      <c r="C1828">
        <v>7.380000114440918</v>
      </c>
      <c r="D1828">
        <v>-2.7027000903735443E-3</v>
      </c>
      <c r="E1828">
        <v>-2.706358978334304E-3</v>
      </c>
    </row>
    <row r="1829" spans="1:5" x14ac:dyDescent="0.25">
      <c r="A1829" s="1">
        <v>45867</v>
      </c>
      <c r="B1829" t="s">
        <v>10</v>
      </c>
      <c r="C1829">
        <v>7.4099998474121094</v>
      </c>
      <c r="D1829">
        <v>4.0650044046055545E-3</v>
      </c>
      <c r="E1829">
        <v>4.0567645965569237E-3</v>
      </c>
    </row>
    <row r="1830" spans="1:5" x14ac:dyDescent="0.25">
      <c r="A1830" s="1">
        <v>45868</v>
      </c>
      <c r="B1830" t="s">
        <v>10</v>
      </c>
      <c r="C1830">
        <v>7.3400001525878906</v>
      </c>
      <c r="D1830">
        <v>-9.4466526674309437E-3</v>
      </c>
      <c r="E1830">
        <v>-9.4915553008723379E-3</v>
      </c>
    </row>
    <row r="1831" spans="1:5" x14ac:dyDescent="0.25">
      <c r="A1831" s="1">
        <v>45869</v>
      </c>
      <c r="B1831" t="s">
        <v>10</v>
      </c>
      <c r="C1831">
        <v>7.3400001525878906</v>
      </c>
      <c r="D1831">
        <v>0</v>
      </c>
      <c r="E1831">
        <v>0</v>
      </c>
    </row>
    <row r="1832" spans="1:5" x14ac:dyDescent="0.25">
      <c r="A1832" s="1">
        <v>45870</v>
      </c>
      <c r="B1832" t="s">
        <v>10</v>
      </c>
      <c r="C1832">
        <v>7.429999828338623</v>
      </c>
      <c r="D1832">
        <v>1.2261535950922386E-2</v>
      </c>
      <c r="E1832">
        <v>1.218697221088331E-2</v>
      </c>
    </row>
    <row r="1833" spans="1:5" x14ac:dyDescent="0.25">
      <c r="A1833" s="1">
        <v>45873</v>
      </c>
      <c r="B1833" t="s">
        <v>10</v>
      </c>
      <c r="C1833">
        <v>7.429999828338623</v>
      </c>
      <c r="D1833">
        <v>0</v>
      </c>
      <c r="E1833">
        <v>0</v>
      </c>
    </row>
    <row r="1834" spans="1:5" x14ac:dyDescent="0.25">
      <c r="A1834" s="1">
        <v>45874</v>
      </c>
      <c r="B1834" t="s">
        <v>10</v>
      </c>
      <c r="C1834">
        <v>7.3299999237060547</v>
      </c>
      <c r="D1834">
        <v>-1.3458937677381932E-2</v>
      </c>
      <c r="E1834">
        <v>-1.3550330135739098E-2</v>
      </c>
    </row>
    <row r="1835" spans="1:5" x14ac:dyDescent="0.25">
      <c r="A1835" s="1">
        <v>45875</v>
      </c>
      <c r="B1835" t="s">
        <v>10</v>
      </c>
      <c r="C1835">
        <v>7.2699999809265137</v>
      </c>
      <c r="D1835">
        <v>-8.1855311601701786E-3</v>
      </c>
      <c r="E1835">
        <v>-8.2192165682693514E-3</v>
      </c>
    </row>
    <row r="1836" spans="1:5" x14ac:dyDescent="0.25">
      <c r="A1836" s="1">
        <v>45876</v>
      </c>
      <c r="B1836" t="s">
        <v>10</v>
      </c>
      <c r="C1836">
        <v>7.2899999618530273</v>
      </c>
      <c r="D1836">
        <v>2.7510290204930676E-3</v>
      </c>
      <c r="E1836">
        <v>2.7472518659459946E-3</v>
      </c>
    </row>
    <row r="1837" spans="1:5" x14ac:dyDescent="0.25">
      <c r="A1837" s="1">
        <v>45877</v>
      </c>
      <c r="B1837" t="s">
        <v>10</v>
      </c>
      <c r="C1837">
        <v>7.309999942779541</v>
      </c>
      <c r="D1837">
        <v>2.7434816229312542E-3</v>
      </c>
      <c r="E1837">
        <v>2.7397251462050092E-3</v>
      </c>
    </row>
    <row r="1838" spans="1:5" x14ac:dyDescent="0.25">
      <c r="A1838" s="1">
        <v>45880</v>
      </c>
      <c r="B1838" t="s">
        <v>10</v>
      </c>
      <c r="C1838">
        <v>7.2800002098083496</v>
      </c>
      <c r="D1838">
        <v>-4.103930671138234E-3</v>
      </c>
      <c r="E1838">
        <v>-4.1123749055685475E-3</v>
      </c>
    </row>
    <row r="1839" spans="1:5" x14ac:dyDescent="0.25">
      <c r="A1839" s="1">
        <v>45881</v>
      </c>
      <c r="B1839" t="s">
        <v>10</v>
      </c>
      <c r="C1839">
        <v>7.2399997711181641</v>
      </c>
      <c r="D1839">
        <v>-5.4945655957939765E-3</v>
      </c>
      <c r="E1839">
        <v>-5.5097162443112297E-3</v>
      </c>
    </row>
    <row r="1840" spans="1:5" x14ac:dyDescent="0.25">
      <c r="A1840" s="1">
        <v>45882</v>
      </c>
      <c r="B1840" t="s">
        <v>10</v>
      </c>
      <c r="C1840">
        <v>7.2800002098083496</v>
      </c>
      <c r="D1840">
        <v>5.5249226456823841E-3</v>
      </c>
      <c r="E1840">
        <v>5.5097162443112479E-3</v>
      </c>
    </row>
    <row r="1841" spans="1:5" x14ac:dyDescent="0.25">
      <c r="A1841" s="1">
        <v>45883</v>
      </c>
      <c r="B1841" t="s">
        <v>10</v>
      </c>
      <c r="C1841">
        <v>7.2399997711181641</v>
      </c>
      <c r="D1841">
        <v>-5.4945655957939765E-3</v>
      </c>
      <c r="E1841">
        <v>-5.5097162443112297E-3</v>
      </c>
    </row>
    <row r="1842" spans="1:5" x14ac:dyDescent="0.25">
      <c r="A1842" s="1">
        <v>45884</v>
      </c>
      <c r="B1842" t="s">
        <v>10</v>
      </c>
      <c r="C1842">
        <v>7.1999998092651367</v>
      </c>
      <c r="D1842">
        <v>-5.524856784194343E-3</v>
      </c>
      <c r="E1842">
        <v>-5.5401752530552508E-3</v>
      </c>
    </row>
    <row r="1843" spans="1:5" x14ac:dyDescent="0.25">
      <c r="A1843" s="1">
        <v>45887</v>
      </c>
      <c r="B1843" t="s">
        <v>10</v>
      </c>
      <c r="C1843">
        <v>7.190000057220459</v>
      </c>
      <c r="D1843">
        <v>-1.3888544874417486E-3</v>
      </c>
      <c r="E1843">
        <v>-1.3898198397615188E-3</v>
      </c>
    </row>
    <row r="1844" spans="1:5" x14ac:dyDescent="0.25">
      <c r="A1844" s="1">
        <v>45888</v>
      </c>
      <c r="B1844" t="s">
        <v>10</v>
      </c>
      <c r="C1844">
        <v>7.2399997711181641</v>
      </c>
      <c r="D1844">
        <v>6.9540630736844022E-3</v>
      </c>
      <c r="E1844">
        <v>6.9299950928168015E-3</v>
      </c>
    </row>
    <row r="1845" spans="1:5" x14ac:dyDescent="0.25">
      <c r="A1845" s="1">
        <v>45889</v>
      </c>
      <c r="B1845" t="s">
        <v>10</v>
      </c>
      <c r="C1845">
        <v>7.2100000381469727</v>
      </c>
      <c r="D1845">
        <v>-4.1436096574016812E-3</v>
      </c>
      <c r="E1845">
        <v>-4.1522181964112675E-3</v>
      </c>
    </row>
    <row r="1846" spans="1:5" x14ac:dyDescent="0.25">
      <c r="A1846" s="1">
        <v>45890</v>
      </c>
      <c r="B1846" t="s">
        <v>10</v>
      </c>
      <c r="C1846">
        <v>7.130000114440918</v>
      </c>
      <c r="D1846">
        <v>-1.1095689775698747E-2</v>
      </c>
      <c r="E1846">
        <v>-1.1157706110875912E-2</v>
      </c>
    </row>
    <row r="1847" spans="1:5" x14ac:dyDescent="0.25">
      <c r="A1847" s="1">
        <v>45891</v>
      </c>
      <c r="B1847" t="s">
        <v>10</v>
      </c>
      <c r="C1847">
        <v>7.1500000953674316</v>
      </c>
      <c r="D1847">
        <v>2.8050463682329774E-3</v>
      </c>
      <c r="E1847">
        <v>2.8011195671943895E-3</v>
      </c>
    </row>
    <row r="1848" spans="1:5" x14ac:dyDescent="0.25">
      <c r="A1848" s="1">
        <v>45894</v>
      </c>
      <c r="B1848" t="s">
        <v>10</v>
      </c>
      <c r="C1848">
        <v>7.1500000953674316</v>
      </c>
      <c r="D1848">
        <v>0</v>
      </c>
      <c r="E1848">
        <v>0</v>
      </c>
    </row>
    <row r="1849" spans="1:5" x14ac:dyDescent="0.25">
      <c r="A1849" s="1">
        <v>45895</v>
      </c>
      <c r="B1849" t="s">
        <v>10</v>
      </c>
      <c r="C1849">
        <v>7.190000057220459</v>
      </c>
      <c r="D1849">
        <v>5.5944001845460445E-3</v>
      </c>
      <c r="E1849">
        <v>5.5788096472760458E-3</v>
      </c>
    </row>
    <row r="1850" spans="1:5" x14ac:dyDescent="0.25">
      <c r="A1850" s="1">
        <v>45896</v>
      </c>
      <c r="B1850" t="s">
        <v>10</v>
      </c>
      <c r="C1850">
        <v>7.1700000762939453</v>
      </c>
      <c r="D1850">
        <v>-2.7816384933723182E-3</v>
      </c>
      <c r="E1850">
        <v>-2.7855144390479471E-3</v>
      </c>
    </row>
    <row r="1851" spans="1:5" x14ac:dyDescent="0.25">
      <c r="A1851" s="1">
        <v>45897</v>
      </c>
      <c r="B1851" t="s">
        <v>10</v>
      </c>
      <c r="C1851">
        <v>7.1399998664855957</v>
      </c>
      <c r="D1851">
        <v>-4.1841296358613445E-3</v>
      </c>
      <c r="E1851">
        <v>-4.1929076002501058E-3</v>
      </c>
    </row>
    <row r="1852" spans="1:5" x14ac:dyDescent="0.25">
      <c r="A1852" s="1">
        <v>45898</v>
      </c>
      <c r="B1852" t="s">
        <v>10</v>
      </c>
      <c r="C1852">
        <v>7.1500000953674316</v>
      </c>
      <c r="D1852">
        <v>1.4005923065596448E-3</v>
      </c>
      <c r="E1852">
        <v>1.3996123920221768E-3</v>
      </c>
    </row>
    <row r="1853" spans="1:5" x14ac:dyDescent="0.25">
      <c r="A1853" s="1">
        <v>45901</v>
      </c>
      <c r="B1853" t="s">
        <v>10</v>
      </c>
      <c r="C1853">
        <v>7.190000057220459</v>
      </c>
      <c r="D1853">
        <v>5.5944001845460445E-3</v>
      </c>
      <c r="E1853">
        <v>5.5788096472760458E-3</v>
      </c>
    </row>
    <row r="1854" spans="1:5" x14ac:dyDescent="0.25">
      <c r="A1854" s="1">
        <v>45902</v>
      </c>
      <c r="B1854" t="s">
        <v>10</v>
      </c>
      <c r="C1854">
        <v>7.2100000381469727</v>
      </c>
      <c r="D1854">
        <v>2.7816384933723182E-3</v>
      </c>
      <c r="E1854">
        <v>2.7777768964054308E-3</v>
      </c>
    </row>
    <row r="1855" spans="1:5" x14ac:dyDescent="0.25">
      <c r="A1855" s="1">
        <v>45903</v>
      </c>
      <c r="B1855" t="s">
        <v>10</v>
      </c>
      <c r="C1855">
        <v>7.3299999237060547</v>
      </c>
      <c r="D1855">
        <v>1.6643534663548065E-2</v>
      </c>
      <c r="E1855">
        <v>1.6506548902409188E-2</v>
      </c>
    </row>
    <row r="1856" spans="1:5" x14ac:dyDescent="0.25">
      <c r="A1856" s="1">
        <v>45904</v>
      </c>
      <c r="B1856" t="s">
        <v>10</v>
      </c>
      <c r="C1856">
        <v>7.25</v>
      </c>
      <c r="D1856">
        <v>-1.0914041546893571E-2</v>
      </c>
      <c r="E1856">
        <v>-1.0974036623525718E-2</v>
      </c>
    </row>
    <row r="1857" spans="1:5" x14ac:dyDescent="0.25">
      <c r="A1857" s="1">
        <v>45905</v>
      </c>
      <c r="B1857" t="s">
        <v>10</v>
      </c>
      <c r="C1857">
        <v>7.2100000381469727</v>
      </c>
      <c r="D1857">
        <v>-5.5172361176589746E-3</v>
      </c>
      <c r="E1857">
        <v>-5.5325122788834908E-3</v>
      </c>
    </row>
    <row r="1858" spans="1:5" x14ac:dyDescent="0.25">
      <c r="A1858" s="1">
        <v>45908</v>
      </c>
      <c r="B1858" t="s">
        <v>10</v>
      </c>
      <c r="C1858">
        <v>7.2399997711181641</v>
      </c>
      <c r="D1858">
        <v>4.1608505981229893E-3</v>
      </c>
      <c r="E1858">
        <v>4.1522181964111877E-3</v>
      </c>
    </row>
    <row r="1859" spans="1:5" x14ac:dyDescent="0.25">
      <c r="A1859" s="1">
        <v>45909</v>
      </c>
      <c r="B1859" t="s">
        <v>10</v>
      </c>
      <c r="C1859">
        <v>7.2899999618530273</v>
      </c>
      <c r="D1859">
        <v>6.9061039109867828E-3</v>
      </c>
      <c r="E1859">
        <v>6.8823660036745355E-3</v>
      </c>
    </row>
    <row r="1860" spans="1:5" x14ac:dyDescent="0.25">
      <c r="A1860" s="1">
        <v>45910</v>
      </c>
      <c r="B1860" t="s">
        <v>10</v>
      </c>
      <c r="C1860">
        <v>7.2600002288818359</v>
      </c>
      <c r="D1860">
        <v>-4.1151897295162998E-3</v>
      </c>
      <c r="E1860">
        <v>-4.1236804246580277E-3</v>
      </c>
    </row>
    <row r="1861" spans="1:5" x14ac:dyDescent="0.25">
      <c r="A1861" s="1">
        <v>45911</v>
      </c>
      <c r="B1861" t="s">
        <v>10</v>
      </c>
      <c r="C1861">
        <v>7.2699999809265137</v>
      </c>
      <c r="D1861">
        <v>1.3773762712701032E-3</v>
      </c>
      <c r="E1861">
        <v>1.3764285587118204E-3</v>
      </c>
    </row>
    <row r="1862" spans="1:5" x14ac:dyDescent="0.25">
      <c r="A1862" s="1">
        <v>45912</v>
      </c>
      <c r="B1862" t="s">
        <v>10</v>
      </c>
      <c r="C1862">
        <v>7.2199997901916504</v>
      </c>
      <c r="D1862">
        <v>-6.8776053460857245E-3</v>
      </c>
      <c r="E1862">
        <v>-6.901365076433544E-3</v>
      </c>
    </row>
    <row r="1863" spans="1:5" x14ac:dyDescent="0.25">
      <c r="A1863" s="1">
        <v>45915</v>
      </c>
      <c r="B1863" t="s">
        <v>10</v>
      </c>
      <c r="C1863">
        <v>7.2300000190734863</v>
      </c>
      <c r="D1863">
        <v>1.3850732925810849E-3</v>
      </c>
      <c r="E1863">
        <v>1.3841149633702417E-3</v>
      </c>
    </row>
    <row r="1864" spans="1:5" x14ac:dyDescent="0.25">
      <c r="A1864" s="1">
        <v>45916</v>
      </c>
      <c r="B1864" t="s">
        <v>10</v>
      </c>
      <c r="C1864">
        <v>7.1999998092651367</v>
      </c>
      <c r="D1864">
        <v>-4.1494066015499431E-3</v>
      </c>
      <c r="E1864">
        <v>-4.1580392777205172E-3</v>
      </c>
    </row>
    <row r="1865" spans="1:5" x14ac:dyDescent="0.25">
      <c r="A1865" s="1">
        <v>45917</v>
      </c>
      <c r="B1865" t="s">
        <v>10</v>
      </c>
      <c r="C1865">
        <v>7.2600002288818359</v>
      </c>
      <c r="D1865">
        <v>8.3333918341899071E-3</v>
      </c>
      <c r="E1865">
        <v>8.2988608320718315E-3</v>
      </c>
    </row>
    <row r="1866" spans="1:5" x14ac:dyDescent="0.25">
      <c r="A1866" s="1">
        <v>45918</v>
      </c>
      <c r="B1866" t="s">
        <v>10</v>
      </c>
      <c r="C1866">
        <v>7.320000171661377</v>
      </c>
      <c r="D1866">
        <v>8.2644546677628217E-3</v>
      </c>
      <c r="E1866">
        <v>8.2304910610998747E-3</v>
      </c>
    </row>
    <row r="1867" spans="1:5" x14ac:dyDescent="0.25">
      <c r="A1867" s="1">
        <v>45919</v>
      </c>
      <c r="B1867" t="s">
        <v>10</v>
      </c>
      <c r="C1867">
        <v>7.2899999618530273</v>
      </c>
      <c r="D1867">
        <v>-4.0983892219691453E-3</v>
      </c>
      <c r="E1867">
        <v>-4.1068106364417706E-3</v>
      </c>
    </row>
    <row r="1868" spans="1:5" x14ac:dyDescent="0.25">
      <c r="A1868" s="1">
        <v>45922</v>
      </c>
      <c r="B1868" t="s">
        <v>10</v>
      </c>
      <c r="C1868">
        <v>7.2600002288818359</v>
      </c>
      <c r="D1868">
        <v>-4.1151897295162998E-3</v>
      </c>
      <c r="E1868">
        <v>-4.1236804246580277E-3</v>
      </c>
    </row>
    <row r="1869" spans="1:5" x14ac:dyDescent="0.25">
      <c r="A1869" s="1">
        <v>45923</v>
      </c>
      <c r="B1869" t="s">
        <v>10</v>
      </c>
      <c r="C1869">
        <v>7.2300000190734863</v>
      </c>
      <c r="D1869">
        <v>-4.1322601739050002E-3</v>
      </c>
      <c r="E1869">
        <v>-4.1408215543513628E-3</v>
      </c>
    </row>
    <row r="1870" spans="1:5" x14ac:dyDescent="0.25">
      <c r="A1870" s="1">
        <v>45924</v>
      </c>
      <c r="B1870" t="s">
        <v>10</v>
      </c>
      <c r="C1870">
        <v>7.3299999237060547</v>
      </c>
      <c r="D1870">
        <v>1.3831245417532223E-2</v>
      </c>
      <c r="E1870">
        <v>1.3736466681332556E-2</v>
      </c>
    </row>
    <row r="1871" spans="1:5" x14ac:dyDescent="0.25">
      <c r="A1871" s="1">
        <v>45925</v>
      </c>
      <c r="B1871" t="s">
        <v>10</v>
      </c>
      <c r="C1871">
        <v>7.320000171661377</v>
      </c>
      <c r="D1871">
        <v>-1.3642226669522417E-3</v>
      </c>
      <c r="E1871">
        <v>-1.3651540658814808E-3</v>
      </c>
    </row>
    <row r="1872" spans="1:5" x14ac:dyDescent="0.25">
      <c r="A1872" s="1">
        <v>45926</v>
      </c>
      <c r="B1872" t="s">
        <v>10</v>
      </c>
      <c r="C1872">
        <v>7.309999942779541</v>
      </c>
      <c r="D1872">
        <v>-1.3661514545519893E-3</v>
      </c>
      <c r="E1872">
        <v>-1.3670854902367677E-3</v>
      </c>
    </row>
    <row r="1873" spans="1:5" x14ac:dyDescent="0.25">
      <c r="A1873" s="1">
        <v>45929</v>
      </c>
      <c r="B1873" t="s">
        <v>10</v>
      </c>
      <c r="C1873">
        <v>7.2300000190734863</v>
      </c>
      <c r="D1873">
        <v>-1.0943902097437674E-2</v>
      </c>
      <c r="E1873">
        <v>-1.1004227125214342E-2</v>
      </c>
    </row>
    <row r="1874" spans="1:5" x14ac:dyDescent="0.25">
      <c r="A1874" s="1">
        <v>45930</v>
      </c>
      <c r="B1874" t="s">
        <v>10</v>
      </c>
      <c r="C1874">
        <v>7.25</v>
      </c>
      <c r="D1874">
        <v>2.7662490835065334E-3</v>
      </c>
      <c r="E1874">
        <v>2.7624300578069465E-3</v>
      </c>
    </row>
    <row r="1875" spans="1:5" x14ac:dyDescent="0.25">
      <c r="A1875" s="1">
        <v>45931</v>
      </c>
      <c r="B1875" t="s">
        <v>10</v>
      </c>
      <c r="C1875">
        <v>7.2600002288818359</v>
      </c>
      <c r="D1875">
        <v>1.3793419147360986E-3</v>
      </c>
      <c r="E1875">
        <v>1.3783914965446054E-3</v>
      </c>
    </row>
    <row r="1876" spans="1:5" x14ac:dyDescent="0.25">
      <c r="A1876" s="1">
        <v>45932</v>
      </c>
      <c r="B1876" t="s">
        <v>10</v>
      </c>
      <c r="C1876">
        <v>7.1700000762939453</v>
      </c>
      <c r="D1876">
        <v>-1.2396714841667711E-2</v>
      </c>
      <c r="E1876">
        <v>-1.2474195110881329E-2</v>
      </c>
    </row>
    <row r="1877" spans="1:5" x14ac:dyDescent="0.25">
      <c r="A1877" s="1">
        <v>45933</v>
      </c>
      <c r="B1877" t="s">
        <v>10</v>
      </c>
      <c r="C1877">
        <v>7.1399998664855957</v>
      </c>
      <c r="D1877">
        <v>-4.1841296358613445E-3</v>
      </c>
      <c r="E1877">
        <v>-4.1929076002501058E-3</v>
      </c>
    </row>
    <row r="1878" spans="1:5" x14ac:dyDescent="0.25">
      <c r="A1878" s="1">
        <v>45936</v>
      </c>
      <c r="B1878" t="s">
        <v>10</v>
      </c>
      <c r="C1878">
        <v>7.1500000953674316</v>
      </c>
      <c r="D1878">
        <v>1.4005923065596448E-3</v>
      </c>
      <c r="E1878">
        <v>1.3996123920221768E-3</v>
      </c>
    </row>
    <row r="1879" spans="1:5" x14ac:dyDescent="0.25">
      <c r="A1879" s="1">
        <v>45937</v>
      </c>
      <c r="B1879" t="s">
        <v>10</v>
      </c>
      <c r="C1879">
        <v>7.1700000762939453</v>
      </c>
      <c r="D1879">
        <v>2.7972000922729112E-3</v>
      </c>
      <c r="E1879">
        <v>2.7932952082279461E-3</v>
      </c>
    </row>
    <row r="1880" spans="1:5" x14ac:dyDescent="0.25">
      <c r="A1880" s="1">
        <v>45938</v>
      </c>
      <c r="B1880" t="s">
        <v>10</v>
      </c>
      <c r="C1880">
        <v>7.190000057220459</v>
      </c>
      <c r="D1880">
        <v>2.7893975890793676E-3</v>
      </c>
      <c r="E1880">
        <v>2.7855144390478933E-3</v>
      </c>
    </row>
    <row r="1881" spans="1:5" x14ac:dyDescent="0.25">
      <c r="A1881" s="1">
        <v>45939</v>
      </c>
      <c r="B1881" t="s">
        <v>10</v>
      </c>
      <c r="C1881">
        <v>7.1700000762939453</v>
      </c>
      <c r="D1881">
        <v>-2.7816384933723182E-3</v>
      </c>
      <c r="E1881">
        <v>-2.7855144390479471E-3</v>
      </c>
    </row>
    <row r="1882" spans="1:5" x14ac:dyDescent="0.25">
      <c r="A1882" s="1">
        <v>45940</v>
      </c>
      <c r="B1882" t="s">
        <v>10</v>
      </c>
      <c r="C1882">
        <v>7.1700000762939453</v>
      </c>
      <c r="D1882">
        <v>0</v>
      </c>
      <c r="E1882">
        <v>0</v>
      </c>
    </row>
    <row r="1883" spans="1:5" x14ac:dyDescent="0.25">
      <c r="A1883" s="1">
        <v>45943</v>
      </c>
      <c r="B1883" t="s">
        <v>10</v>
      </c>
      <c r="C1883">
        <v>7.25</v>
      </c>
      <c r="D1883">
        <v>1.1157590356317693E-2</v>
      </c>
      <c r="E1883">
        <v>1.1095803614336824E-2</v>
      </c>
    </row>
    <row r="1884" spans="1:5" x14ac:dyDescent="0.25">
      <c r="A1884" s="1">
        <v>45944</v>
      </c>
      <c r="B1884" t="s">
        <v>10</v>
      </c>
      <c r="C1884">
        <v>7.2399997711181641</v>
      </c>
      <c r="D1884">
        <v>-1.3793419147359876E-3</v>
      </c>
      <c r="E1884">
        <v>-1.3802940824721576E-3</v>
      </c>
    </row>
    <row r="1885" spans="1:5" x14ac:dyDescent="0.25">
      <c r="A1885" s="1">
        <v>45945</v>
      </c>
      <c r="B1885" t="s">
        <v>10</v>
      </c>
      <c r="C1885">
        <v>7.1599998474121094</v>
      </c>
      <c r="D1885">
        <v>-1.1049713568388575E-2</v>
      </c>
      <c r="E1885">
        <v>-1.1111215122715117E-2</v>
      </c>
    </row>
    <row r="1886" spans="1:5" x14ac:dyDescent="0.25">
      <c r="A1886" s="1">
        <v>45946</v>
      </c>
      <c r="B1886" t="s">
        <v>10</v>
      </c>
      <c r="C1886">
        <v>7.0999999046325684</v>
      </c>
      <c r="D1886">
        <v>-8.3798804550571093E-3</v>
      </c>
      <c r="E1886">
        <v>-8.4151890461590332E-3</v>
      </c>
    </row>
    <row r="1887" spans="1:5" x14ac:dyDescent="0.25">
      <c r="A1887" s="1">
        <v>45947</v>
      </c>
      <c r="B1887" t="s">
        <v>10</v>
      </c>
      <c r="C1887">
        <v>7.1599998474121094</v>
      </c>
      <c r="D1887">
        <v>8.4506962796424556E-3</v>
      </c>
      <c r="E1887">
        <v>8.4151890461589812E-3</v>
      </c>
    </row>
    <row r="1888" spans="1:5" x14ac:dyDescent="0.25">
      <c r="A1888" s="1">
        <v>45950</v>
      </c>
      <c r="B1888" t="s">
        <v>10</v>
      </c>
      <c r="C1888">
        <v>7.130000114440918</v>
      </c>
      <c r="D1888">
        <v>-4.1899069288436896E-3</v>
      </c>
      <c r="E1888">
        <v>-4.1987091845720895E-3</v>
      </c>
    </row>
    <row r="1889" spans="1:5" x14ac:dyDescent="0.25">
      <c r="A1889" s="1">
        <v>45951</v>
      </c>
      <c r="B1889" t="s">
        <v>10</v>
      </c>
      <c r="C1889">
        <v>7.059999942779541</v>
      </c>
      <c r="D1889">
        <v>-9.8176957276060461E-3</v>
      </c>
      <c r="E1889">
        <v>-9.8662070765543081E-3</v>
      </c>
    </row>
    <row r="1890" spans="1:5" x14ac:dyDescent="0.25">
      <c r="A1890" s="1">
        <v>45952</v>
      </c>
      <c r="B1890" t="s">
        <v>10</v>
      </c>
      <c r="C1890">
        <v>7.130000114440918</v>
      </c>
      <c r="D1890">
        <v>9.9150385593087531E-3</v>
      </c>
      <c r="E1890">
        <v>9.8662070765542405E-3</v>
      </c>
    </row>
    <row r="1891" spans="1:5" x14ac:dyDescent="0.25">
      <c r="A1891" s="1">
        <v>45953</v>
      </c>
      <c r="B1891" t="s">
        <v>10</v>
      </c>
      <c r="C1891">
        <v>7.130000114440918</v>
      </c>
      <c r="D1891">
        <v>0</v>
      </c>
      <c r="E1891">
        <v>0</v>
      </c>
    </row>
    <row r="1892" spans="1:5" x14ac:dyDescent="0.25">
      <c r="A1892" s="1">
        <v>45954</v>
      </c>
      <c r="B1892" t="s">
        <v>10</v>
      </c>
      <c r="C1892">
        <v>7.130000114440918</v>
      </c>
      <c r="D1892">
        <v>0</v>
      </c>
      <c r="E1892">
        <v>0</v>
      </c>
    </row>
    <row r="1893" spans="1:5" x14ac:dyDescent="0.25">
      <c r="A1893" s="1">
        <v>45957</v>
      </c>
      <c r="B1893" t="s">
        <v>10</v>
      </c>
      <c r="C1893">
        <v>7.1100001335144043</v>
      </c>
      <c r="D1893">
        <v>-2.8050463682330884E-3</v>
      </c>
      <c r="E1893">
        <v>-2.8089878832775559E-3</v>
      </c>
    </row>
    <row r="1894" spans="1:5" x14ac:dyDescent="0.25">
      <c r="A1894" s="1">
        <v>45958</v>
      </c>
      <c r="B1894" t="s">
        <v>10</v>
      </c>
      <c r="C1894">
        <v>7.1399998664855957</v>
      </c>
      <c r="D1894">
        <v>4.2193716466729647E-3</v>
      </c>
      <c r="E1894">
        <v>4.2104950584499192E-3</v>
      </c>
    </row>
    <row r="1895" spans="1:5" x14ac:dyDescent="0.25">
      <c r="A1895" s="1">
        <v>45959</v>
      </c>
      <c r="B1895" t="s">
        <v>10</v>
      </c>
      <c r="C1895">
        <v>7.2300000190734863</v>
      </c>
      <c r="D1895">
        <v>1.2605063623368107E-2</v>
      </c>
      <c r="E1895">
        <v>1.2526281156780112E-2</v>
      </c>
    </row>
    <row r="1896" spans="1:5" x14ac:dyDescent="0.25">
      <c r="A1896" s="1">
        <v>45960</v>
      </c>
      <c r="B1896" t="s">
        <v>10</v>
      </c>
      <c r="C1896">
        <v>7.2300000190734863</v>
      </c>
      <c r="D1896">
        <v>0</v>
      </c>
      <c r="E1896">
        <v>0</v>
      </c>
    </row>
    <row r="1897" spans="1:5" x14ac:dyDescent="0.25">
      <c r="A1897" s="1">
        <v>45961</v>
      </c>
      <c r="B1897" t="s">
        <v>10</v>
      </c>
      <c r="C1897">
        <v>7.2199997901916504</v>
      </c>
      <c r="D1897">
        <v>-1.3831575180435207E-3</v>
      </c>
      <c r="E1897">
        <v>-1.3841149633703523E-3</v>
      </c>
    </row>
    <row r="1898" spans="1:5" x14ac:dyDescent="0.25">
      <c r="A1898" s="1">
        <v>45964</v>
      </c>
      <c r="B1898" t="s">
        <v>10</v>
      </c>
      <c r="C1898">
        <v>7.2600002288818359</v>
      </c>
      <c r="D1898">
        <v>5.5402271263949032E-3</v>
      </c>
      <c r="E1898">
        <v>5.5249365177216332E-3</v>
      </c>
    </row>
    <row r="1899" spans="1:5" x14ac:dyDescent="0.25">
      <c r="A1899" s="1">
        <v>45965</v>
      </c>
      <c r="B1899" t="s">
        <v>10</v>
      </c>
      <c r="C1899">
        <v>7.3299999237060547</v>
      </c>
      <c r="D1899">
        <v>9.6418309390329249E-3</v>
      </c>
      <c r="E1899">
        <v>9.5956451269812674E-3</v>
      </c>
    </row>
    <row r="1900" spans="1:5" x14ac:dyDescent="0.25">
      <c r="A1900" s="1">
        <v>45966</v>
      </c>
      <c r="B1900" t="s">
        <v>10</v>
      </c>
      <c r="C1900">
        <v>7.3299999237060547</v>
      </c>
      <c r="D1900">
        <v>0</v>
      </c>
      <c r="E1900">
        <v>0</v>
      </c>
    </row>
    <row r="1901" spans="1:5" x14ac:dyDescent="0.25">
      <c r="A1901" s="1">
        <v>45967</v>
      </c>
      <c r="B1901" t="s">
        <v>10</v>
      </c>
      <c r="C1901">
        <v>7.3000001907348633</v>
      </c>
      <c r="D1901">
        <v>-4.0927330536756346E-3</v>
      </c>
      <c r="E1901">
        <v>-4.1011312077006068E-3</v>
      </c>
    </row>
    <row r="1902" spans="1:5" x14ac:dyDescent="0.25">
      <c r="A1902" s="1">
        <v>45968</v>
      </c>
      <c r="B1902" t="s">
        <v>10</v>
      </c>
      <c r="C1902">
        <v>7.3499999046325684</v>
      </c>
      <c r="D1902">
        <v>6.8492756974396496E-3</v>
      </c>
      <c r="E1902">
        <v>6.8259259671758932E-3</v>
      </c>
    </row>
    <row r="1903" spans="1:5" x14ac:dyDescent="0.25">
      <c r="A1903" s="1">
        <v>45971</v>
      </c>
      <c r="B1903" t="s">
        <v>10</v>
      </c>
      <c r="C1903">
        <v>7.309999942779541</v>
      </c>
      <c r="D1903">
        <v>-5.4421717512970202E-3</v>
      </c>
      <c r="E1903">
        <v>-5.4570343155934935E-3</v>
      </c>
    </row>
    <row r="1904" spans="1:5" x14ac:dyDescent="0.25">
      <c r="A1904" s="1">
        <v>45972</v>
      </c>
      <c r="B1904" t="s">
        <v>10</v>
      </c>
      <c r="C1904">
        <v>7.3000001907348633</v>
      </c>
      <c r="D1904">
        <v>-1.3679551467787876E-3</v>
      </c>
      <c r="E1904">
        <v>-1.3688916515823956E-3</v>
      </c>
    </row>
    <row r="1905" spans="1:5" x14ac:dyDescent="0.25">
      <c r="A1905" s="1">
        <v>45973</v>
      </c>
      <c r="B1905" t="s">
        <v>10</v>
      </c>
      <c r="C1905">
        <v>7.309999942779541</v>
      </c>
      <c r="D1905">
        <v>1.3698290114252387E-3</v>
      </c>
      <c r="E1905">
        <v>1.3688916515824606E-3</v>
      </c>
    </row>
    <row r="1906" spans="1:5" x14ac:dyDescent="0.25">
      <c r="A1906" s="1">
        <v>45974</v>
      </c>
      <c r="B1906" t="s">
        <v>10</v>
      </c>
      <c r="C1906">
        <v>7.3899998664855957</v>
      </c>
      <c r="D1906">
        <v>1.0943902097437785E-2</v>
      </c>
      <c r="E1906">
        <v>1.0884450959217563E-2</v>
      </c>
    </row>
    <row r="1907" spans="1:5" x14ac:dyDescent="0.25">
      <c r="A1907" s="1">
        <v>45975</v>
      </c>
      <c r="B1907" t="s">
        <v>10</v>
      </c>
      <c r="C1907">
        <v>7.4600000381469727</v>
      </c>
      <c r="D1907">
        <v>9.4722832105633703E-3</v>
      </c>
      <c r="E1907">
        <v>9.4277024359962491E-3</v>
      </c>
    </row>
    <row r="1908" spans="1:5" x14ac:dyDescent="0.25">
      <c r="A1908" s="1">
        <v>45978</v>
      </c>
      <c r="B1908" t="s">
        <v>10</v>
      </c>
      <c r="C1908">
        <v>7.440000057220459</v>
      </c>
      <c r="D1908">
        <v>-2.6809625769762535E-3</v>
      </c>
      <c r="E1908">
        <v>-2.6845627932822751E-3</v>
      </c>
    </row>
    <row r="1909" spans="1:5" x14ac:dyDescent="0.25">
      <c r="A1909" s="1">
        <v>45979</v>
      </c>
      <c r="B1909" t="s">
        <v>10</v>
      </c>
      <c r="C1909">
        <v>7.5900001525878906</v>
      </c>
      <c r="D1909">
        <v>2.0161302985724827E-2</v>
      </c>
      <c r="E1909">
        <v>1.99607549754224E-2</v>
      </c>
    </row>
    <row r="1910" spans="1:5" x14ac:dyDescent="0.25">
      <c r="A1910" s="1">
        <v>45980</v>
      </c>
      <c r="B1910" t="s">
        <v>10</v>
      </c>
      <c r="C1910">
        <v>7.6100001335144043</v>
      </c>
      <c r="D1910">
        <v>2.6350435473567746E-3</v>
      </c>
      <c r="E1910">
        <v>2.6315779068493261E-3</v>
      </c>
    </row>
    <row r="1911" spans="1:5" x14ac:dyDescent="0.25">
      <c r="A1911" s="1">
        <v>45981</v>
      </c>
      <c r="B1911" t="s">
        <v>10</v>
      </c>
      <c r="C1911">
        <v>7.5100002288818359</v>
      </c>
      <c r="D1911">
        <v>-1.314059170540216E-2</v>
      </c>
      <c r="E1911">
        <v>-1.3227693165209024E-2</v>
      </c>
    </row>
    <row r="1912" spans="1:5" x14ac:dyDescent="0.25">
      <c r="A1912" s="1">
        <v>45982</v>
      </c>
      <c r="B1912" t="s">
        <v>10</v>
      </c>
      <c r="C1912">
        <v>7.6500000953674316</v>
      </c>
      <c r="D1912">
        <v>1.8641792572413829E-2</v>
      </c>
      <c r="E1912">
        <v>1.8470164051790194E-2</v>
      </c>
    </row>
    <row r="1913" spans="1:5" x14ac:dyDescent="0.25">
      <c r="A1913" s="1">
        <v>45985</v>
      </c>
      <c r="B1913" t="s">
        <v>10</v>
      </c>
      <c r="C1913">
        <v>7.5500001907348633</v>
      </c>
      <c r="D1913">
        <v>-1.3071882795547274E-2</v>
      </c>
      <c r="E1913">
        <v>-1.3158071780946533E-2</v>
      </c>
    </row>
    <row r="1914" spans="1:5" x14ac:dyDescent="0.25">
      <c r="A1914" s="1">
        <v>45986</v>
      </c>
      <c r="B1914" t="s">
        <v>10</v>
      </c>
      <c r="C1914">
        <v>7.5399999618530273</v>
      </c>
      <c r="D1914">
        <v>-1.3245335932716706E-3</v>
      </c>
      <c r="E1914">
        <v>-1.3254115632443044E-3</v>
      </c>
    </row>
    <row r="1915" spans="1:5" x14ac:dyDescent="0.25">
      <c r="A1915" s="1">
        <v>45987</v>
      </c>
      <c r="B1915" t="s">
        <v>10</v>
      </c>
      <c r="C1915">
        <v>7.4699997901916504</v>
      </c>
      <c r="D1915">
        <v>-9.2838424423776766E-3</v>
      </c>
      <c r="E1915">
        <v>-9.327205902652777E-3</v>
      </c>
    </row>
    <row r="1916" spans="1:5" x14ac:dyDescent="0.25">
      <c r="A1916" s="1">
        <v>45988</v>
      </c>
      <c r="B1916" t="s">
        <v>10</v>
      </c>
      <c r="C1916">
        <v>7.4600000381469727</v>
      </c>
      <c r="D1916">
        <v>-1.3386549297910166E-3</v>
      </c>
      <c r="E1916">
        <v>-1.3395517287270997E-3</v>
      </c>
    </row>
    <row r="1917" spans="1:5" x14ac:dyDescent="0.25">
      <c r="A1917" s="1">
        <v>45989</v>
      </c>
      <c r="B1917" t="s">
        <v>10</v>
      </c>
      <c r="C1917">
        <v>7.4699997901916504</v>
      </c>
      <c r="D1917">
        <v>1.3404493288933228E-3</v>
      </c>
      <c r="E1917">
        <v>1.3395517287271479E-3</v>
      </c>
    </row>
    <row r="1918" spans="1:5" x14ac:dyDescent="0.25">
      <c r="A1918" s="1">
        <v>45992</v>
      </c>
      <c r="B1918" t="s">
        <v>10</v>
      </c>
      <c r="C1918">
        <v>7.5</v>
      </c>
      <c r="D1918">
        <v>4.0160924566210454E-3</v>
      </c>
      <c r="E1918">
        <v>4.0080494843329848E-3</v>
      </c>
    </row>
    <row r="1919" spans="1:5" x14ac:dyDescent="0.25">
      <c r="A1919" s="1">
        <v>45993</v>
      </c>
      <c r="B1919" t="s">
        <v>10</v>
      </c>
      <c r="C1919">
        <v>7.5</v>
      </c>
      <c r="D1919">
        <v>0</v>
      </c>
      <c r="E1919">
        <v>0</v>
      </c>
    </row>
    <row r="1920" spans="1:5" x14ac:dyDescent="0.25">
      <c r="A1920" s="1">
        <v>45994</v>
      </c>
      <c r="B1920" t="s">
        <v>10</v>
      </c>
      <c r="C1920">
        <v>7.4899997711181641</v>
      </c>
      <c r="D1920">
        <v>-1.3333638509114287E-3</v>
      </c>
      <c r="E1920">
        <v>-1.3342535714596386E-3</v>
      </c>
    </row>
    <row r="1921" spans="1:5" x14ac:dyDescent="0.25">
      <c r="A1921" s="1">
        <v>45995</v>
      </c>
      <c r="B1921" t="s">
        <v>10</v>
      </c>
      <c r="C1921">
        <v>7.4850001335144043</v>
      </c>
      <c r="D1921">
        <v>-6.675083787103242E-4</v>
      </c>
      <c r="E1921">
        <v>-6.6773126161780638E-4</v>
      </c>
    </row>
    <row r="1922" spans="1:5" x14ac:dyDescent="0.25">
      <c r="A1922" s="1">
        <v>45996</v>
      </c>
      <c r="B1922" t="s">
        <v>10</v>
      </c>
      <c r="C1922">
        <v>7.4600000381469727</v>
      </c>
      <c r="D1922">
        <v>-3.3400260416152072E-3</v>
      </c>
      <c r="E1922">
        <v>-3.3456163799825758E-3</v>
      </c>
    </row>
    <row r="1923" spans="1:5" x14ac:dyDescent="0.25">
      <c r="A1923" s="1">
        <v>45999</v>
      </c>
      <c r="B1923" t="s">
        <v>10</v>
      </c>
      <c r="C1923">
        <v>7.4899997711181641</v>
      </c>
      <c r="D1923">
        <v>4.0214119058694653E-3</v>
      </c>
      <c r="E1923">
        <v>4.0133476416003427E-3</v>
      </c>
    </row>
    <row r="1924" spans="1:5" x14ac:dyDescent="0.25">
      <c r="A1924" s="1">
        <v>46000</v>
      </c>
      <c r="B1924" t="s">
        <v>10</v>
      </c>
      <c r="C1924">
        <v>7.4800000190734863</v>
      </c>
      <c r="D1924">
        <v>-1.3350804205946032E-3</v>
      </c>
      <c r="E1924">
        <v>-1.3359724344879141E-3</v>
      </c>
    </row>
    <row r="1925" spans="1:5" x14ac:dyDescent="0.25">
      <c r="A1925" s="1">
        <v>46001</v>
      </c>
      <c r="B1925" t="s">
        <v>10</v>
      </c>
      <c r="C1925">
        <v>7.5199999809265137</v>
      </c>
      <c r="D1925">
        <v>5.3475884693889864E-3</v>
      </c>
      <c r="E1925">
        <v>5.3333408890633158E-3</v>
      </c>
    </row>
    <row r="1926" spans="1:5" x14ac:dyDescent="0.25">
      <c r="A1926" s="1">
        <v>46002</v>
      </c>
      <c r="B1926" t="s">
        <v>10</v>
      </c>
      <c r="C1926">
        <v>7.5100002288818359</v>
      </c>
      <c r="D1926">
        <v>-1.3297542646331095E-3</v>
      </c>
      <c r="E1926">
        <v>-1.3306391723955033E-3</v>
      </c>
    </row>
    <row r="1927" spans="1:5" x14ac:dyDescent="0.25">
      <c r="A1927" s="1">
        <v>46003</v>
      </c>
      <c r="B1927" t="s">
        <v>10</v>
      </c>
      <c r="C1927">
        <v>7.4099998474121094</v>
      </c>
      <c r="D1927">
        <v>-1.3315629616780456E-2</v>
      </c>
      <c r="E1927">
        <v>-1.3405077537147841E-2</v>
      </c>
    </row>
    <row r="1928" spans="1:5" x14ac:dyDescent="0.25">
      <c r="A1928" s="1">
        <v>46006</v>
      </c>
      <c r="B1928" t="s">
        <v>10</v>
      </c>
      <c r="C1928">
        <v>7.4699997901916504</v>
      </c>
      <c r="D1928">
        <v>8.0971584365816529E-3</v>
      </c>
      <c r="E1928">
        <v>8.0645523420945203E-3</v>
      </c>
    </row>
    <row r="1929" spans="1:5" x14ac:dyDescent="0.25">
      <c r="A1929" s="1">
        <v>46007</v>
      </c>
      <c r="B1929" t="s">
        <v>10</v>
      </c>
      <c r="C1929">
        <v>7.5100002288818359</v>
      </c>
      <c r="D1929">
        <v>5.3548112200361153E-3</v>
      </c>
      <c r="E1929">
        <v>5.3405251950533767E-3</v>
      </c>
    </row>
    <row r="1930" spans="1:5" x14ac:dyDescent="0.25">
      <c r="A1930" s="1">
        <v>46008</v>
      </c>
      <c r="B1930" t="s">
        <v>10</v>
      </c>
      <c r="C1930">
        <v>7.5100002288818359</v>
      </c>
      <c r="D1930">
        <v>0</v>
      </c>
      <c r="E1930">
        <v>0</v>
      </c>
    </row>
    <row r="1931" spans="1:5" x14ac:dyDescent="0.25">
      <c r="A1931" s="1">
        <v>46009</v>
      </c>
      <c r="B1931" t="s">
        <v>10</v>
      </c>
      <c r="C1931">
        <v>7.5100002288818359</v>
      </c>
      <c r="D1931">
        <v>0</v>
      </c>
      <c r="E1931">
        <v>0</v>
      </c>
    </row>
    <row r="1932" spans="1:5" x14ac:dyDescent="0.25">
      <c r="A1932" s="1">
        <v>46010</v>
      </c>
      <c r="B1932" t="s">
        <v>10</v>
      </c>
      <c r="C1932">
        <v>7.4800000190734863</v>
      </c>
      <c r="D1932">
        <v>-3.9947015837596966E-3</v>
      </c>
      <c r="E1932">
        <v>-4.0027017166679611E-3</v>
      </c>
    </row>
    <row r="1933" spans="1:5" x14ac:dyDescent="0.25">
      <c r="A1933" s="1">
        <v>46013</v>
      </c>
      <c r="B1933" t="s">
        <v>10</v>
      </c>
      <c r="C1933">
        <v>7.4200000762939453</v>
      </c>
      <c r="D1933">
        <v>-8.0213827040835906E-3</v>
      </c>
      <c r="E1933">
        <v>-8.0537270748252954E-3</v>
      </c>
    </row>
    <row r="1934" spans="1:5" x14ac:dyDescent="0.25">
      <c r="A1934" s="1">
        <v>46014</v>
      </c>
      <c r="B1934" t="s">
        <v>10</v>
      </c>
      <c r="C1934">
        <v>7.3299999237060547</v>
      </c>
      <c r="D1934">
        <v>-1.212940049359712E-2</v>
      </c>
      <c r="E1934">
        <v>-1.2203561971382735E-2</v>
      </c>
    </row>
    <row r="1935" spans="1:5" x14ac:dyDescent="0.25">
      <c r="A1935" s="1">
        <v>46015</v>
      </c>
      <c r="B1935" t="s">
        <v>10</v>
      </c>
      <c r="C1935">
        <v>7.369999885559082</v>
      </c>
      <c r="D1935">
        <v>5.4570207734467857E-3</v>
      </c>
      <c r="E1935">
        <v>5.442185183195945E-3</v>
      </c>
    </row>
    <row r="1936" spans="1:5" x14ac:dyDescent="0.25">
      <c r="A1936" s="1">
        <v>46016</v>
      </c>
      <c r="B1936" t="s">
        <v>10</v>
      </c>
      <c r="C1936">
        <v>7.369999885559082</v>
      </c>
      <c r="D1936">
        <v>0</v>
      </c>
      <c r="E1936">
        <v>0</v>
      </c>
    </row>
    <row r="1937" spans="1:5" x14ac:dyDescent="0.25">
      <c r="A1937" s="1">
        <v>46017</v>
      </c>
      <c r="B1937" t="s">
        <v>10</v>
      </c>
      <c r="C1937">
        <v>7.369999885559082</v>
      </c>
      <c r="D1937">
        <v>0</v>
      </c>
      <c r="E1937">
        <v>0</v>
      </c>
    </row>
    <row r="1938" spans="1:5" x14ac:dyDescent="0.25">
      <c r="A1938" s="1">
        <v>46020</v>
      </c>
      <c r="B1938" t="s">
        <v>10</v>
      </c>
      <c r="C1938">
        <v>7.4000000953674316</v>
      </c>
      <c r="D1938">
        <v>4.0705848404600786E-3</v>
      </c>
      <c r="E1938">
        <v>4.0623224243096171E-3</v>
      </c>
    </row>
    <row r="1939" spans="1:5" x14ac:dyDescent="0.25">
      <c r="A1939" s="1">
        <v>46021</v>
      </c>
      <c r="B1939" t="s">
        <v>10</v>
      </c>
      <c r="C1939">
        <v>7.4000000953674316</v>
      </c>
      <c r="D1939">
        <v>0</v>
      </c>
      <c r="E1939">
        <v>0</v>
      </c>
    </row>
    <row r="1940" spans="1:5" x14ac:dyDescent="0.25">
      <c r="A1940" s="1">
        <v>46022</v>
      </c>
      <c r="B1940" t="s">
        <v>10</v>
      </c>
      <c r="C1940">
        <v>7.4200000762939453</v>
      </c>
      <c r="D1940">
        <v>2.7027000903734333E-3</v>
      </c>
      <c r="E1940">
        <v>2.6990543638770567E-3</v>
      </c>
    </row>
    <row r="1941" spans="1:5" x14ac:dyDescent="0.25">
      <c r="A1941" s="1">
        <v>46023</v>
      </c>
      <c r="B1941" t="s">
        <v>10</v>
      </c>
      <c r="C1941">
        <v>7.4200000762939453</v>
      </c>
      <c r="D1941">
        <v>0</v>
      </c>
      <c r="E1941">
        <v>0</v>
      </c>
    </row>
    <row r="1942" spans="1:5" x14ac:dyDescent="0.25">
      <c r="A1942" s="1">
        <v>46024</v>
      </c>
      <c r="B1942" t="s">
        <v>10</v>
      </c>
      <c r="C1942">
        <v>7.3899998664855957</v>
      </c>
      <c r="D1942">
        <v>-4.0431549191214389E-3</v>
      </c>
      <c r="E1942">
        <v>-4.0513505682834164E-3</v>
      </c>
    </row>
    <row r="1943" spans="1:5" x14ac:dyDescent="0.25">
      <c r="A1943" s="1">
        <v>46027</v>
      </c>
      <c r="B1943" t="s">
        <v>10</v>
      </c>
      <c r="C1943">
        <v>7.3899998664855957</v>
      </c>
      <c r="D1943">
        <v>0</v>
      </c>
      <c r="E1943">
        <v>0</v>
      </c>
    </row>
    <row r="1944" spans="1:5" x14ac:dyDescent="0.25">
      <c r="A1944" s="1">
        <v>46028</v>
      </c>
      <c r="B1944" t="s">
        <v>10</v>
      </c>
      <c r="C1944">
        <v>7.440000057220459</v>
      </c>
      <c r="D1944">
        <v>6.765925796780925E-3</v>
      </c>
      <c r="E1944">
        <v>6.7431396427138236E-3</v>
      </c>
    </row>
    <row r="1945" spans="1:5" x14ac:dyDescent="0.25">
      <c r="A1945" s="1">
        <v>46029</v>
      </c>
      <c r="B1945" t="s">
        <v>10</v>
      </c>
      <c r="C1945">
        <v>7.4200000762939453</v>
      </c>
      <c r="D1945">
        <v>-2.688169458695655E-3</v>
      </c>
      <c r="E1945">
        <v>-2.6917890744305138E-3</v>
      </c>
    </row>
    <row r="1946" spans="1:5" x14ac:dyDescent="0.25">
      <c r="A1946" s="1">
        <v>46030</v>
      </c>
      <c r="B1946" t="s">
        <v>10</v>
      </c>
      <c r="C1946">
        <v>7.4099998474121094</v>
      </c>
      <c r="D1946">
        <v>-1.3477397276295822E-3</v>
      </c>
      <c r="E1946">
        <v>-1.3486487456545642E-3</v>
      </c>
    </row>
    <row r="1947" spans="1:5" x14ac:dyDescent="0.25">
      <c r="A1947" s="1">
        <v>46031</v>
      </c>
      <c r="B1947" t="s">
        <v>10</v>
      </c>
      <c r="C1947">
        <v>7.4099998474121094</v>
      </c>
      <c r="D1947">
        <v>0</v>
      </c>
      <c r="E1947">
        <v>0</v>
      </c>
    </row>
    <row r="1948" spans="1:5" x14ac:dyDescent="0.25">
      <c r="A1948" s="1">
        <v>46034</v>
      </c>
      <c r="B1948" t="s">
        <v>10</v>
      </c>
      <c r="C1948">
        <v>7.3899998664855957</v>
      </c>
      <c r="D1948">
        <v>-2.6990528121938473E-3</v>
      </c>
      <c r="E1948">
        <v>-2.7027018226288796E-3</v>
      </c>
    </row>
    <row r="1949" spans="1:5" x14ac:dyDescent="0.25">
      <c r="A1949" s="1">
        <v>46035</v>
      </c>
      <c r="B1949" t="s">
        <v>10</v>
      </c>
      <c r="C1949">
        <v>7.3299999237060547</v>
      </c>
      <c r="D1949">
        <v>-8.1190722413470029E-3</v>
      </c>
      <c r="E1949">
        <v>-8.1522114030993364E-3</v>
      </c>
    </row>
    <row r="1950" spans="1:5" x14ac:dyDescent="0.25">
      <c r="A1950" s="1">
        <v>46036</v>
      </c>
      <c r="B1950" t="s">
        <v>10</v>
      </c>
      <c r="C1950">
        <v>7.3400001525878906</v>
      </c>
      <c r="D1950">
        <v>1.3642877197712622E-3</v>
      </c>
      <c r="E1950">
        <v>1.3633579248558843E-3</v>
      </c>
    </row>
    <row r="1951" spans="1:5" x14ac:dyDescent="0.25">
      <c r="A1951" s="1">
        <v>46037</v>
      </c>
      <c r="B1951" t="s">
        <v>10</v>
      </c>
      <c r="C1951">
        <v>7.3000001907348633</v>
      </c>
      <c r="D1951">
        <v>-5.4495859702298199E-3</v>
      </c>
      <c r="E1951">
        <v>-5.4644891325564366E-3</v>
      </c>
    </row>
    <row r="1952" spans="1:5" x14ac:dyDescent="0.25">
      <c r="A1952" s="1">
        <v>46038</v>
      </c>
      <c r="B1952" t="s">
        <v>10</v>
      </c>
      <c r="C1952">
        <v>7.2699999809265137</v>
      </c>
      <c r="D1952">
        <v>-4.1096176745893942E-3</v>
      </c>
      <c r="E1952">
        <v>-4.118085360568834E-3</v>
      </c>
    </row>
    <row r="1953" spans="1:5" x14ac:dyDescent="0.25">
      <c r="A1953" s="1">
        <v>46041</v>
      </c>
      <c r="B1953" t="s">
        <v>10</v>
      </c>
      <c r="C1953">
        <v>7.3000001907348633</v>
      </c>
      <c r="D1953">
        <v>4.1265763255924348E-3</v>
      </c>
      <c r="E1953">
        <v>4.1180853605686778E-3</v>
      </c>
    </row>
    <row r="1954" spans="1:5" x14ac:dyDescent="0.25">
      <c r="A1954" s="1">
        <v>46042</v>
      </c>
      <c r="B1954" t="s">
        <v>10</v>
      </c>
      <c r="C1954">
        <v>7.3499999046325684</v>
      </c>
      <c r="D1954">
        <v>6.8492756974396496E-3</v>
      </c>
      <c r="E1954">
        <v>6.8259259671758932E-3</v>
      </c>
    </row>
    <row r="1955" spans="1:5" x14ac:dyDescent="0.25">
      <c r="A1955" s="1">
        <v>46043</v>
      </c>
      <c r="B1955" t="s">
        <v>10</v>
      </c>
      <c r="C1955">
        <v>7.3899998664855957</v>
      </c>
      <c r="D1955">
        <v>5.4421717512971313E-3</v>
      </c>
      <c r="E1955">
        <v>5.4274166436240725E-3</v>
      </c>
    </row>
    <row r="1956" spans="1:5" x14ac:dyDescent="0.25">
      <c r="A1956" s="1">
        <v>46044</v>
      </c>
      <c r="B1956" t="s">
        <v>10</v>
      </c>
      <c r="C1956">
        <v>7.3400001525878906</v>
      </c>
      <c r="D1956">
        <v>-6.7658612721306355E-3</v>
      </c>
      <c r="E1956">
        <v>-6.7888534782435412E-3</v>
      </c>
    </row>
    <row r="1957" spans="1:5" x14ac:dyDescent="0.25">
      <c r="A1957" s="1">
        <v>46045</v>
      </c>
      <c r="B1957" t="s">
        <v>10</v>
      </c>
      <c r="C1957">
        <v>7.3400001525878906</v>
      </c>
      <c r="D1957">
        <v>0</v>
      </c>
      <c r="E1957">
        <v>0</v>
      </c>
    </row>
    <row r="1958" spans="1:5" x14ac:dyDescent="0.25">
      <c r="A1958" s="1">
        <v>46048</v>
      </c>
      <c r="B1958" t="s">
        <v>10</v>
      </c>
      <c r="C1958">
        <v>7.3400001525878906</v>
      </c>
      <c r="D1958">
        <v>0</v>
      </c>
      <c r="E1958">
        <v>0</v>
      </c>
    </row>
    <row r="1959" spans="1:5" x14ac:dyDescent="0.25">
      <c r="A1959" s="1">
        <v>46049</v>
      </c>
      <c r="B1959" t="s">
        <v>10</v>
      </c>
      <c r="C1959">
        <v>7.25</v>
      </c>
      <c r="D1959">
        <v>-1.2261600915111526E-2</v>
      </c>
      <c r="E1959">
        <v>-1.2337394548381517E-2</v>
      </c>
    </row>
    <row r="1960" spans="1:5" x14ac:dyDescent="0.25">
      <c r="A1960" s="1">
        <v>46050</v>
      </c>
      <c r="B1960" t="s">
        <v>10</v>
      </c>
      <c r="C1960">
        <v>7.2699999809265137</v>
      </c>
      <c r="D1960">
        <v>2.7586180588294873E-3</v>
      </c>
      <c r="E1960">
        <v>2.7548200552563857E-3</v>
      </c>
    </row>
    <row r="1961" spans="1:5" x14ac:dyDescent="0.25">
      <c r="A1961" s="1">
        <v>46051</v>
      </c>
      <c r="B1961" t="s">
        <v>10</v>
      </c>
      <c r="C1961">
        <v>7.2600002288818359</v>
      </c>
      <c r="D1961">
        <v>-1.3754817153938115E-3</v>
      </c>
      <c r="E1961">
        <v>-1.3764285587118778E-3</v>
      </c>
    </row>
    <row r="1962" spans="1:5" x14ac:dyDescent="0.25">
      <c r="A1962" s="1">
        <v>46052</v>
      </c>
      <c r="B1962" t="s">
        <v>10</v>
      </c>
      <c r="C1962">
        <v>7.309999942779541</v>
      </c>
      <c r="D1962">
        <v>6.8870127164453177E-3</v>
      </c>
      <c r="E1962">
        <v>6.8634055708630369E-3</v>
      </c>
    </row>
    <row r="1963" spans="1:5" x14ac:dyDescent="0.25">
      <c r="A1963" s="1">
        <v>46055</v>
      </c>
      <c r="B1963" t="s">
        <v>10</v>
      </c>
      <c r="C1963">
        <v>7.3899998664855957</v>
      </c>
      <c r="D1963">
        <v>1.0943902097437785E-2</v>
      </c>
      <c r="E1963">
        <v>1.0884450959217563E-2</v>
      </c>
    </row>
    <row r="1964" spans="1:5" x14ac:dyDescent="0.25">
      <c r="A1964" s="1">
        <v>46056</v>
      </c>
      <c r="B1964" t="s">
        <v>10</v>
      </c>
      <c r="C1964">
        <v>7.3400001525878906</v>
      </c>
      <c r="D1964">
        <v>-6.7658612721306355E-3</v>
      </c>
      <c r="E1964">
        <v>-6.7888534782435412E-3</v>
      </c>
    </row>
    <row r="1965" spans="1:5" x14ac:dyDescent="0.25">
      <c r="A1965" s="1">
        <v>46057</v>
      </c>
      <c r="B1965" t="s">
        <v>10</v>
      </c>
      <c r="C1965">
        <v>7.25</v>
      </c>
      <c r="D1965">
        <v>-1.2261600915111526E-2</v>
      </c>
      <c r="E1965">
        <v>-1.2337394548381517E-2</v>
      </c>
    </row>
    <row r="1966" spans="1:5" x14ac:dyDescent="0.25">
      <c r="A1966" s="1">
        <v>46058</v>
      </c>
      <c r="B1966" t="s">
        <v>10</v>
      </c>
      <c r="C1966">
        <v>7.2899999618530273</v>
      </c>
      <c r="D1966">
        <v>5.5172361176589746E-3</v>
      </c>
      <c r="E1966">
        <v>5.502071921202503E-3</v>
      </c>
    </row>
    <row r="1967" spans="1:5" x14ac:dyDescent="0.25">
      <c r="A1967" s="1">
        <v>46059</v>
      </c>
      <c r="B1967" t="s">
        <v>10</v>
      </c>
      <c r="C1967">
        <v>7.4600000381469727</v>
      </c>
      <c r="D1967">
        <v>2.3319626499796797E-2</v>
      </c>
      <c r="E1967">
        <v>2.3051878541418821E-2</v>
      </c>
    </row>
    <row r="1968" spans="1:5" x14ac:dyDescent="0.25">
      <c r="A1968" s="1">
        <v>46062</v>
      </c>
      <c r="B1968" t="s">
        <v>10</v>
      </c>
      <c r="C1968">
        <v>7.3299999237060547</v>
      </c>
      <c r="D1968">
        <v>-1.7426288709940674E-2</v>
      </c>
      <c r="E1968">
        <v>-1.7579913839095487E-2</v>
      </c>
    </row>
    <row r="1969" spans="1:5" x14ac:dyDescent="0.25">
      <c r="A1969" s="1">
        <v>46063</v>
      </c>
      <c r="B1969" t="s">
        <v>10</v>
      </c>
      <c r="C1969">
        <v>7.3000001907348633</v>
      </c>
      <c r="D1969">
        <v>-4.0927330536756346E-3</v>
      </c>
      <c r="E1969">
        <v>-4.1011312077006068E-3</v>
      </c>
    </row>
    <row r="1970" spans="1:5" x14ac:dyDescent="0.25">
      <c r="A1970" s="1">
        <v>46064</v>
      </c>
      <c r="B1970" t="s">
        <v>10</v>
      </c>
      <c r="C1970">
        <v>7.2100000381469727</v>
      </c>
      <c r="D1970">
        <v>-1.2328787703611122E-2</v>
      </c>
      <c r="E1970">
        <v>-1.2405417694708647E-2</v>
      </c>
    </row>
    <row r="1971" spans="1:5" x14ac:dyDescent="0.25">
      <c r="A1971" s="1">
        <v>46065</v>
      </c>
      <c r="B1971" t="s">
        <v>10</v>
      </c>
      <c r="C1971">
        <v>7.1999998092651367</v>
      </c>
      <c r="D1971">
        <v>-1.3869942897262177E-3</v>
      </c>
      <c r="E1971">
        <v>-1.3879570566438678E-3</v>
      </c>
    </row>
    <row r="1972" spans="1:5" x14ac:dyDescent="0.25">
      <c r="A1972" s="1">
        <v>46066</v>
      </c>
      <c r="B1972" t="s">
        <v>10</v>
      </c>
      <c r="C1972">
        <v>7.3000001907348633</v>
      </c>
      <c r="D1972">
        <v>1.388894223872672E-2</v>
      </c>
      <c r="E1972">
        <v>1.3793374751352569E-2</v>
      </c>
    </row>
    <row r="1973" spans="1:5" x14ac:dyDescent="0.25">
      <c r="A1973" s="1">
        <v>46069</v>
      </c>
      <c r="B1973" t="s">
        <v>10</v>
      </c>
      <c r="C1973">
        <v>7.2699999809265137</v>
      </c>
      <c r="D1973">
        <v>-4.1096176745893942E-3</v>
      </c>
      <c r="E1973">
        <v>-4.118085360568834E-3</v>
      </c>
    </row>
    <row r="1974" spans="1:5" x14ac:dyDescent="0.25">
      <c r="A1974" s="1">
        <v>46070</v>
      </c>
      <c r="B1974" t="s">
        <v>10</v>
      </c>
      <c r="C1974">
        <v>7.2600002288818359</v>
      </c>
      <c r="D1974">
        <v>-1.3754817153938115E-3</v>
      </c>
      <c r="E1974">
        <v>-1.3764285587118778E-3</v>
      </c>
    </row>
    <row r="1975" spans="1:5" x14ac:dyDescent="0.25">
      <c r="A1975" s="1">
        <v>46071</v>
      </c>
      <c r="B1975" t="s">
        <v>10</v>
      </c>
      <c r="C1975">
        <v>7.2199997901916504</v>
      </c>
      <c r="D1975">
        <v>-5.5097021252223932E-3</v>
      </c>
      <c r="E1975">
        <v>-5.5249365177216358E-3</v>
      </c>
    </row>
    <row r="1976" spans="1:5" x14ac:dyDescent="0.25">
      <c r="A1976" s="1">
        <v>46072</v>
      </c>
      <c r="B1976" t="s">
        <v>10</v>
      </c>
      <c r="C1976">
        <v>7.1599998474121094</v>
      </c>
      <c r="D1976">
        <v>-8.3102416236979781E-3</v>
      </c>
      <c r="E1976">
        <v>-8.3449641840101698E-3</v>
      </c>
    </row>
    <row r="1977" spans="1:5" x14ac:dyDescent="0.25">
      <c r="A1977" s="1">
        <v>46073</v>
      </c>
      <c r="B1977" t="s">
        <v>10</v>
      </c>
      <c r="C1977">
        <v>7.1599998474121094</v>
      </c>
      <c r="D1977">
        <v>0</v>
      </c>
      <c r="E1977">
        <v>0</v>
      </c>
    </row>
    <row r="1978" spans="1:5" x14ac:dyDescent="0.25">
      <c r="A1978" s="1">
        <v>46076</v>
      </c>
      <c r="B1978" t="s">
        <v>10</v>
      </c>
      <c r="C1978">
        <v>7.1999998092651367</v>
      </c>
      <c r="D1978">
        <v>5.5865869700379989E-3</v>
      </c>
      <c r="E1978">
        <v>5.5710398696598214E-3</v>
      </c>
    </row>
    <row r="1979" spans="1:5" x14ac:dyDescent="0.25">
      <c r="A1979" s="1">
        <v>46077</v>
      </c>
      <c r="B1979" t="s">
        <v>10</v>
      </c>
      <c r="C1979">
        <v>7.190000057220459</v>
      </c>
      <c r="D1979">
        <v>-1.3888544874417486E-3</v>
      </c>
      <c r="E1979">
        <v>-1.3898198397615188E-3</v>
      </c>
    </row>
    <row r="1980" spans="1:5" x14ac:dyDescent="0.25">
      <c r="A1980" s="1">
        <v>46078</v>
      </c>
      <c r="B1980" t="s">
        <v>10</v>
      </c>
      <c r="C1980">
        <v>7.130000114440918</v>
      </c>
      <c r="D1980">
        <v>-8.3449154801169545E-3</v>
      </c>
      <c r="E1980">
        <v>-8.3799292144704062E-3</v>
      </c>
    </row>
    <row r="1981" spans="1:5" x14ac:dyDescent="0.25">
      <c r="A1981" s="1">
        <v>46079</v>
      </c>
      <c r="B1981" t="s">
        <v>10</v>
      </c>
      <c r="C1981">
        <v>7.0799999237060547</v>
      </c>
      <c r="D1981">
        <v>-7.0126493593729577E-3</v>
      </c>
      <c r="E1981">
        <v>-7.0373535471767038E-3</v>
      </c>
    </row>
    <row r="1982" spans="1:5" x14ac:dyDescent="0.25">
      <c r="A1982" s="1">
        <v>46080</v>
      </c>
      <c r="B1982" t="s">
        <v>10</v>
      </c>
      <c r="C1982">
        <v>7.059999942779541</v>
      </c>
      <c r="D1982">
        <v>-2.8248560935074662E-3</v>
      </c>
      <c r="E1982">
        <v>-2.8288535293775263E-3</v>
      </c>
    </row>
    <row r="1983" spans="1:5" x14ac:dyDescent="0.25">
      <c r="A1983" s="1">
        <v>46083</v>
      </c>
      <c r="B1983" t="s">
        <v>10</v>
      </c>
      <c r="C1983">
        <v>7.059999942779541</v>
      </c>
      <c r="D1983">
        <v>0</v>
      </c>
      <c r="E1983">
        <v>0</v>
      </c>
    </row>
    <row r="1984" spans="1:5" x14ac:dyDescent="0.25">
      <c r="A1984" s="1">
        <v>46084</v>
      </c>
      <c r="B1984" t="s">
        <v>10</v>
      </c>
      <c r="C1984">
        <v>7.1599998474121094</v>
      </c>
      <c r="D1984">
        <v>1.416429255567353E-2</v>
      </c>
      <c r="E1984">
        <v>1.4064916261126234E-2</v>
      </c>
    </row>
    <row r="1985" spans="1:5" x14ac:dyDescent="0.25">
      <c r="A1985" s="1">
        <v>46085</v>
      </c>
      <c r="B1985" t="s">
        <v>10</v>
      </c>
      <c r="C1985">
        <v>7.309999942779541</v>
      </c>
      <c r="D1985">
        <v>2.094973443632786E-2</v>
      </c>
      <c r="E1985">
        <v>2.0733306272594832E-2</v>
      </c>
    </row>
    <row r="1986" spans="1:5" x14ac:dyDescent="0.25">
      <c r="A1986" s="1">
        <v>46086</v>
      </c>
      <c r="B1986" t="s">
        <v>10</v>
      </c>
      <c r="C1986">
        <v>7.244999885559082</v>
      </c>
      <c r="D1986">
        <v>-8.8919367618686129E-3</v>
      </c>
      <c r="E1986">
        <v>-8.9317059571932342E-3</v>
      </c>
    </row>
    <row r="1987" spans="1:5" x14ac:dyDescent="0.25">
      <c r="A1987" s="1">
        <v>46087</v>
      </c>
      <c r="B1987" t="s">
        <v>10</v>
      </c>
      <c r="C1987">
        <v>7.320000171661377</v>
      </c>
      <c r="D1987">
        <v>1.0352006526844537E-2</v>
      </c>
      <c r="E1987">
        <v>1.0298791447430096E-2</v>
      </c>
    </row>
    <row r="1988" spans="1:5" x14ac:dyDescent="0.25">
      <c r="A1988" s="1">
        <v>46090</v>
      </c>
      <c r="B1988" t="s">
        <v>10</v>
      </c>
      <c r="C1988">
        <v>7.5300002098083496</v>
      </c>
      <c r="D1988">
        <v>2.8688529128723994E-2</v>
      </c>
      <c r="E1988">
        <v>2.8284718250568681E-2</v>
      </c>
    </row>
    <row r="1989" spans="1:5" x14ac:dyDescent="0.25">
      <c r="A1989" s="1">
        <v>46091</v>
      </c>
      <c r="B1989" t="s">
        <v>10</v>
      </c>
      <c r="C1989">
        <v>7.4650001525878906</v>
      </c>
      <c r="D1989">
        <v>-8.6321454726909774E-3</v>
      </c>
      <c r="E1989">
        <v>-8.669618243202188E-3</v>
      </c>
    </row>
    <row r="1990" spans="1:5" x14ac:dyDescent="0.25">
      <c r="A1990" s="1">
        <v>46092</v>
      </c>
      <c r="B1990" t="s">
        <v>10</v>
      </c>
      <c r="C1990">
        <v>7.4000000953674316</v>
      </c>
      <c r="D1990">
        <v>-8.707308223955712E-3</v>
      </c>
      <c r="E1990">
        <v>-8.7454383339795848E-3</v>
      </c>
    </row>
    <row r="1991" spans="1:5" x14ac:dyDescent="0.25">
      <c r="A1991" s="1">
        <v>46093</v>
      </c>
      <c r="B1991" t="s">
        <v>10</v>
      </c>
      <c r="C1991">
        <v>7.5100002288818359</v>
      </c>
      <c r="D1991">
        <v>1.4864882715780903E-2</v>
      </c>
      <c r="E1991">
        <v>1.4755483155370374E-2</v>
      </c>
    </row>
    <row r="1992" spans="1:5" x14ac:dyDescent="0.25">
      <c r="A1992" s="1">
        <v>46094</v>
      </c>
      <c r="B1992" t="s">
        <v>10</v>
      </c>
      <c r="C1992">
        <v>7.5100002288818359</v>
      </c>
      <c r="D1992">
        <v>0</v>
      </c>
      <c r="E1992">
        <v>0</v>
      </c>
    </row>
    <row r="1993" spans="1:5" x14ac:dyDescent="0.25">
      <c r="A1993" s="1">
        <v>46097</v>
      </c>
      <c r="B1993" t="s">
        <v>10</v>
      </c>
      <c r="C1993">
        <v>7.5399999618530273</v>
      </c>
      <c r="D1993">
        <v>3.9946380901318967E-3</v>
      </c>
      <c r="E1993">
        <v>3.9866807075992841E-3</v>
      </c>
    </row>
    <row r="1994" spans="1:5" x14ac:dyDescent="0.25">
      <c r="A1994" s="1">
        <v>46098</v>
      </c>
      <c r="B1994" t="s">
        <v>10</v>
      </c>
      <c r="C1994">
        <v>7.5100002288818359</v>
      </c>
      <c r="D1994">
        <v>-3.9787444460170907E-3</v>
      </c>
      <c r="E1994">
        <v>-3.9866807075994385E-3</v>
      </c>
    </row>
    <row r="1995" spans="1:5" x14ac:dyDescent="0.25">
      <c r="A1995" s="1">
        <v>46099</v>
      </c>
      <c r="B1995" t="s">
        <v>10</v>
      </c>
      <c r="C1995">
        <v>7.4899997711181641</v>
      </c>
      <c r="D1995">
        <v>-2.66317671825822E-3</v>
      </c>
      <c r="E1995">
        <v>-2.6667292821800433E-3</v>
      </c>
    </row>
    <row r="1996" spans="1:5" x14ac:dyDescent="0.25">
      <c r="A1996" s="1">
        <v>46100</v>
      </c>
      <c r="B1996" t="s">
        <v>10</v>
      </c>
      <c r="C1996">
        <v>7.619999885559082</v>
      </c>
      <c r="D1996">
        <v>1.7356491109947081E-2</v>
      </c>
      <c r="E1996">
        <v>1.7207587709256549E-2</v>
      </c>
    </row>
    <row r="1997" spans="1:5" x14ac:dyDescent="0.25">
      <c r="A1997" s="1">
        <v>46101</v>
      </c>
      <c r="B1997" t="s">
        <v>10</v>
      </c>
      <c r="C1997">
        <v>7.6700000762939453</v>
      </c>
      <c r="D1997">
        <v>6.5617049193951171E-3</v>
      </c>
      <c r="E1997">
        <v>6.540270646162508E-3</v>
      </c>
    </row>
    <row r="1998" spans="1:5" x14ac:dyDescent="0.25">
      <c r="A1998" s="1">
        <v>46104</v>
      </c>
      <c r="B1998" t="s">
        <v>10</v>
      </c>
      <c r="C1998">
        <v>7.7199997901916504</v>
      </c>
      <c r="D1998">
        <v>6.518867457673494E-3</v>
      </c>
      <c r="E1998">
        <v>6.4977115332130386E-3</v>
      </c>
    </row>
    <row r="1999" spans="1:5" x14ac:dyDescent="0.25">
      <c r="A1999" s="1">
        <v>46105</v>
      </c>
      <c r="B1999" t="s">
        <v>10</v>
      </c>
      <c r="C1999">
        <v>7.6999998092651367</v>
      </c>
      <c r="D1999">
        <v>-2.5906711748779898E-3</v>
      </c>
      <c r="E1999">
        <v>-2.5940327705606769E-3</v>
      </c>
    </row>
    <row r="2000" spans="1:5" x14ac:dyDescent="0.25">
      <c r="A2000" s="1">
        <v>46106</v>
      </c>
      <c r="B2000" t="s">
        <v>10</v>
      </c>
      <c r="C2000">
        <v>7.5799999237060547</v>
      </c>
      <c r="D2000">
        <v>-1.5584401107996193E-2</v>
      </c>
      <c r="E2000">
        <v>-1.5707114499760449E-2</v>
      </c>
    </row>
    <row r="2001" spans="1:5" x14ac:dyDescent="0.25">
      <c r="A2001" s="1">
        <v>46107</v>
      </c>
      <c r="B2001" t="s">
        <v>10</v>
      </c>
      <c r="C2001">
        <v>7.5999999046325684</v>
      </c>
      <c r="D2001">
        <v>2.6385199377068069E-3</v>
      </c>
      <c r="E2001">
        <v>2.6350451548232076E-3</v>
      </c>
    </row>
    <row r="2002" spans="1:5" x14ac:dyDescent="0.25">
      <c r="A2002" s="1">
        <v>46108</v>
      </c>
      <c r="B2002" t="s">
        <v>10</v>
      </c>
      <c r="C2002">
        <v>7.5999999046325684</v>
      </c>
      <c r="D2002">
        <v>0</v>
      </c>
      <c r="E2002">
        <v>0</v>
      </c>
    </row>
    <row r="2003" spans="1:5" x14ac:dyDescent="0.25">
      <c r="A2003" s="1">
        <v>46111</v>
      </c>
      <c r="B2003" t="s">
        <v>10</v>
      </c>
      <c r="C2003">
        <v>7.6599998474121094</v>
      </c>
      <c r="D2003">
        <v>7.8947294121634037E-3</v>
      </c>
      <c r="E2003">
        <v>7.8637290884706283E-3</v>
      </c>
    </row>
    <row r="2004" spans="1:5" x14ac:dyDescent="0.25">
      <c r="A2004" s="1">
        <v>46112</v>
      </c>
      <c r="B2004" t="s">
        <v>10</v>
      </c>
      <c r="C2004">
        <v>7.5999999046325684</v>
      </c>
      <c r="D2004">
        <v>-7.8328908583218393E-3</v>
      </c>
      <c r="E2004">
        <v>-7.8637290884705224E-3</v>
      </c>
    </row>
    <row r="2005" spans="1:5" x14ac:dyDescent="0.25">
      <c r="A2005" s="1">
        <v>46113</v>
      </c>
      <c r="B2005" t="s">
        <v>10</v>
      </c>
      <c r="C2005">
        <v>7.4699997901916504</v>
      </c>
      <c r="D2005">
        <v>-1.7105278430553206E-2</v>
      </c>
      <c r="E2005">
        <v>-1.7253263686007284E-2</v>
      </c>
    </row>
    <row r="2006" spans="1:5" x14ac:dyDescent="0.25">
      <c r="A2006" s="1">
        <v>46114</v>
      </c>
      <c r="B2006" t="s">
        <v>10</v>
      </c>
      <c r="C2006">
        <v>7.559999942779541</v>
      </c>
      <c r="D2006">
        <v>1.2048213536239194E-2</v>
      </c>
      <c r="E2006">
        <v>1.1976211564666113E-2</v>
      </c>
    </row>
    <row r="2007" spans="1:5" x14ac:dyDescent="0.25">
      <c r="A2007" s="1">
        <v>46115</v>
      </c>
      <c r="B2007" t="s">
        <v>10</v>
      </c>
      <c r="C2007">
        <v>7.559999942779541</v>
      </c>
      <c r="D2007">
        <v>0</v>
      </c>
      <c r="E2007">
        <v>0</v>
      </c>
    </row>
    <row r="2008" spans="1:5" x14ac:dyDescent="0.25">
      <c r="A2008" s="1">
        <v>46118</v>
      </c>
      <c r="B2008" t="s">
        <v>10</v>
      </c>
      <c r="C2008">
        <v>7.559999942779541</v>
      </c>
      <c r="D2008">
        <v>0</v>
      </c>
      <c r="E2008">
        <v>0</v>
      </c>
    </row>
    <row r="2009" spans="1:5" x14ac:dyDescent="0.25">
      <c r="A2009" s="1">
        <v>46119</v>
      </c>
      <c r="B2009" t="s">
        <v>10</v>
      </c>
      <c r="C2009">
        <v>7.429999828338623</v>
      </c>
      <c r="D2009">
        <v>-1.7195782463606979E-2</v>
      </c>
      <c r="E2009">
        <v>-1.7345346996749562E-2</v>
      </c>
    </row>
    <row r="2010" spans="1:5" x14ac:dyDescent="0.25">
      <c r="A2010" s="1">
        <v>46120</v>
      </c>
      <c r="B2010" t="s">
        <v>10</v>
      </c>
      <c r="C2010">
        <v>7.2100000381469727</v>
      </c>
      <c r="D2010">
        <v>-2.9609662890240362E-2</v>
      </c>
      <c r="E2010">
        <v>-3.005687903814834E-2</v>
      </c>
    </row>
    <row r="2011" spans="1:5" x14ac:dyDescent="0.25">
      <c r="A2011" s="1">
        <v>46121</v>
      </c>
      <c r="B2011" t="s">
        <v>10</v>
      </c>
      <c r="C2011">
        <v>7.2199997901916504</v>
      </c>
      <c r="D2011">
        <v>1.3869281541984968E-3</v>
      </c>
      <c r="E2011">
        <v>1.3859672577063644E-3</v>
      </c>
    </row>
    <row r="2012" spans="1:5" x14ac:dyDescent="0.25">
      <c r="A2012" s="1">
        <v>46122</v>
      </c>
      <c r="B2012" t="s">
        <v>10</v>
      </c>
      <c r="C2012">
        <v>7.2199997901916504</v>
      </c>
      <c r="D2012">
        <v>0</v>
      </c>
      <c r="E2012">
        <v>0</v>
      </c>
    </row>
    <row r="2013" spans="1:5" x14ac:dyDescent="0.25">
      <c r="A2013" s="1">
        <v>46125</v>
      </c>
      <c r="B2013" t="s">
        <v>10</v>
      </c>
      <c r="C2013">
        <v>7.2600002288818359</v>
      </c>
      <c r="D2013">
        <v>5.5402271263949032E-3</v>
      </c>
      <c r="E2013">
        <v>5.5249365177216332E-3</v>
      </c>
    </row>
    <row r="2014" spans="1:5" x14ac:dyDescent="0.25">
      <c r="A2014" s="1">
        <v>46126</v>
      </c>
      <c r="B2014" t="s">
        <v>10</v>
      </c>
      <c r="C2014">
        <v>7.1999998092651367</v>
      </c>
      <c r="D2014">
        <v>-8.2645203478100004E-3</v>
      </c>
      <c r="E2014">
        <v>-8.298860832071861E-3</v>
      </c>
    </row>
    <row r="2015" spans="1:5" x14ac:dyDescent="0.25">
      <c r="A2015" s="1">
        <v>46127</v>
      </c>
      <c r="B2015" t="s">
        <v>10</v>
      </c>
      <c r="C2015">
        <v>7.1999998092651367</v>
      </c>
      <c r="D2015">
        <v>0</v>
      </c>
      <c r="E2015">
        <v>0</v>
      </c>
    </row>
    <row r="2016" spans="1:5" x14ac:dyDescent="0.25">
      <c r="A2016" s="1">
        <v>46128</v>
      </c>
      <c r="B2016" t="s">
        <v>10</v>
      </c>
      <c r="C2016">
        <v>7.2399997711181641</v>
      </c>
      <c r="D2016">
        <v>5.5555504045368131E-3</v>
      </c>
      <c r="E2016">
        <v>5.5401752530552821E-3</v>
      </c>
    </row>
    <row r="2017" spans="1:5" x14ac:dyDescent="0.25">
      <c r="A2017" s="1">
        <v>46129</v>
      </c>
      <c r="B2017" t="s">
        <v>10</v>
      </c>
      <c r="C2017">
        <v>7.25</v>
      </c>
      <c r="D2017">
        <v>1.3812471267926618E-3</v>
      </c>
      <c r="E2017">
        <v>1.380294082472238E-3</v>
      </c>
    </row>
    <row r="2018" spans="1:5" x14ac:dyDescent="0.25">
      <c r="A2018" s="1">
        <v>46132</v>
      </c>
      <c r="B2018" t="s">
        <v>10</v>
      </c>
      <c r="C2018">
        <v>7.2300000190734863</v>
      </c>
      <c r="D2018">
        <v>-2.7586180588294873E-3</v>
      </c>
      <c r="E2018">
        <v>-2.7624300578068819E-3</v>
      </c>
    </row>
    <row r="2019" spans="1:5" x14ac:dyDescent="0.25">
      <c r="A2019" s="1">
        <v>46133</v>
      </c>
      <c r="B2019" t="s">
        <v>10</v>
      </c>
      <c r="C2019">
        <v>7.2300000190734863</v>
      </c>
      <c r="D2019">
        <v>0</v>
      </c>
      <c r="E2019">
        <v>0</v>
      </c>
    </row>
    <row r="2020" spans="1:5" x14ac:dyDescent="0.25">
      <c r="A2020" s="1">
        <v>46134</v>
      </c>
      <c r="B2020" t="s">
        <v>10</v>
      </c>
      <c r="C2020">
        <v>7.309999942779541</v>
      </c>
      <c r="D2020">
        <v>1.1064996334025912E-2</v>
      </c>
      <c r="E2020">
        <v>1.1004227125214493E-2</v>
      </c>
    </row>
    <row r="2021" spans="1:5" x14ac:dyDescent="0.25">
      <c r="A2021" s="1">
        <v>46135</v>
      </c>
      <c r="B2021" t="s">
        <v>10</v>
      </c>
      <c r="C2021">
        <v>7.380000114440918</v>
      </c>
      <c r="D2021">
        <v>9.5759469506588868E-3</v>
      </c>
      <c r="E2021">
        <v>9.530388185289446E-3</v>
      </c>
    </row>
    <row r="2022" spans="1:5" x14ac:dyDescent="0.25">
      <c r="A2022" s="1">
        <v>46136</v>
      </c>
      <c r="B2022" t="s">
        <v>10</v>
      </c>
      <c r="C2022">
        <v>7.380000114440918</v>
      </c>
      <c r="D2022">
        <v>0</v>
      </c>
      <c r="E2022">
        <v>0</v>
      </c>
    </row>
    <row r="2023" spans="1:5" x14ac:dyDescent="0.25">
      <c r="A2023" s="1">
        <v>46139</v>
      </c>
      <c r="B2023" t="s">
        <v>10</v>
      </c>
      <c r="C2023">
        <v>7.3899998664855957</v>
      </c>
      <c r="D2023">
        <v>1.354979930841882E-3</v>
      </c>
      <c r="E2023">
        <v>1.35406277392805E-3</v>
      </c>
    </row>
    <row r="2024" spans="1:5" x14ac:dyDescent="0.25">
      <c r="A2024" s="1">
        <v>46140</v>
      </c>
      <c r="B2024" t="s">
        <v>10</v>
      </c>
      <c r="C2024">
        <v>7.440000057220459</v>
      </c>
      <c r="D2024">
        <v>6.765925796780925E-3</v>
      </c>
      <c r="E2024">
        <v>6.7431396427138236E-3</v>
      </c>
    </row>
    <row r="2025" spans="1:5" x14ac:dyDescent="0.25">
      <c r="A2025" s="1">
        <v>46141</v>
      </c>
      <c r="B2025" t="s">
        <v>10</v>
      </c>
      <c r="C2025">
        <v>7.4499998092651367</v>
      </c>
      <c r="D2025">
        <v>1.3440526838401912E-3</v>
      </c>
      <c r="E2025">
        <v>1.3431502535504545E-3</v>
      </c>
    </row>
    <row r="2026" spans="1:5" x14ac:dyDescent="0.25">
      <c r="A2026" s="1">
        <v>46142</v>
      </c>
      <c r="B2026" t="s">
        <v>10</v>
      </c>
      <c r="C2026">
        <v>7.4800000190734863</v>
      </c>
      <c r="D2026">
        <v>4.0268739028743727E-3</v>
      </c>
      <c r="E2026">
        <v>4.018787746844347E-3</v>
      </c>
    </row>
    <row r="2027" spans="1:5" x14ac:dyDescent="0.25">
      <c r="A2027" s="1">
        <v>46143</v>
      </c>
      <c r="B2027" t="s">
        <v>10</v>
      </c>
      <c r="C2027">
        <v>7.429999828338623</v>
      </c>
      <c r="D2027">
        <v>-6.6845174608778368E-3</v>
      </c>
      <c r="E2027">
        <v>-6.7069589104689076E-3</v>
      </c>
    </row>
    <row r="2028" spans="1:5" x14ac:dyDescent="0.25">
      <c r="A2028" s="1">
        <v>46146</v>
      </c>
      <c r="B2028" t="s">
        <v>10</v>
      </c>
      <c r="C2028">
        <v>7.440000057220459</v>
      </c>
      <c r="D2028">
        <v>1.3459258563768284E-3</v>
      </c>
      <c r="E2028">
        <v>1.3450209100741399E-3</v>
      </c>
    </row>
    <row r="2029" spans="1:5" x14ac:dyDescent="0.25">
      <c r="A2029" s="1">
        <v>46147</v>
      </c>
      <c r="B2029" t="s">
        <v>10</v>
      </c>
      <c r="C2029">
        <v>7.4899997711181641</v>
      </c>
      <c r="D2029">
        <v>6.7203916012312792E-3</v>
      </c>
      <c r="E2029">
        <v>6.6979104348826512E-3</v>
      </c>
    </row>
    <row r="2030" spans="1:5" x14ac:dyDescent="0.25">
      <c r="A2030" s="1">
        <v>46148</v>
      </c>
      <c r="B2030" t="s">
        <v>10</v>
      </c>
      <c r="C2030">
        <v>7.3899998664855957</v>
      </c>
      <c r="D2030">
        <v>-1.3351122521815473E-2</v>
      </c>
      <c r="E2030">
        <v>-1.3441050077596658E-2</v>
      </c>
    </row>
    <row r="2031" spans="1:5" x14ac:dyDescent="0.25">
      <c r="A2031" s="1">
        <v>46149</v>
      </c>
      <c r="B2031" t="s">
        <v>10</v>
      </c>
      <c r="C2031">
        <v>7.309999942779541</v>
      </c>
      <c r="D2031">
        <v>-1.0825429655129337E-2</v>
      </c>
      <c r="E2031">
        <v>-1.088445095921755E-2</v>
      </c>
    </row>
    <row r="2032" spans="1:5" x14ac:dyDescent="0.25">
      <c r="A2032" s="1">
        <v>46150</v>
      </c>
      <c r="B2032" t="s">
        <v>10</v>
      </c>
      <c r="C2032">
        <v>7.4099998474121094</v>
      </c>
      <c r="D2032">
        <v>1.3679877621797232E-2</v>
      </c>
      <c r="E2032">
        <v>1.3587152781846462E-2</v>
      </c>
    </row>
    <row r="2033" spans="1:5" x14ac:dyDescent="0.25">
      <c r="A2033" s="1">
        <v>46153</v>
      </c>
      <c r="B2033" t="s">
        <v>10</v>
      </c>
      <c r="C2033">
        <v>7.440000057220459</v>
      </c>
      <c r="D2033">
        <v>4.0486113935382928E-3</v>
      </c>
      <c r="E2033">
        <v>4.0404378200850554E-3</v>
      </c>
    </row>
    <row r="2034" spans="1:5" x14ac:dyDescent="0.25">
      <c r="A2034" s="1">
        <v>46154</v>
      </c>
      <c r="B2034" t="s">
        <v>10</v>
      </c>
      <c r="C2034">
        <v>7.4600000381469727</v>
      </c>
      <c r="D2034">
        <v>2.688169458695544E-3</v>
      </c>
      <c r="E2034">
        <v>2.6845627932822322E-3</v>
      </c>
    </row>
    <row r="2035" spans="1:5" x14ac:dyDescent="0.25">
      <c r="A2035" s="1">
        <v>46155</v>
      </c>
      <c r="B2035" t="s">
        <v>10</v>
      </c>
      <c r="C2035">
        <v>7.4899997711181641</v>
      </c>
      <c r="D2035">
        <v>4.0214119058694653E-3</v>
      </c>
      <c r="E2035">
        <v>4.0133476416003427E-3</v>
      </c>
    </row>
    <row r="2036" spans="1:5" x14ac:dyDescent="0.25">
      <c r="A2036" s="1">
        <v>46156</v>
      </c>
      <c r="B2036" t="s">
        <v>10</v>
      </c>
      <c r="C2036">
        <v>7.5</v>
      </c>
      <c r="D2036">
        <v>1.335144083768558E-3</v>
      </c>
      <c r="E2036">
        <v>1.3342535714597125E-3</v>
      </c>
    </row>
    <row r="2037" spans="1:5" x14ac:dyDescent="0.25">
      <c r="A2037" s="1">
        <v>46157</v>
      </c>
      <c r="B2037" t="s">
        <v>10</v>
      </c>
      <c r="C2037">
        <v>7.5100002288818359</v>
      </c>
      <c r="D2037">
        <v>1.3333638509114287E-3</v>
      </c>
      <c r="E2037">
        <v>1.3324757107203277E-3</v>
      </c>
    </row>
    <row r="2038" spans="1:5" x14ac:dyDescent="0.25">
      <c r="A2038" s="1">
        <v>46160</v>
      </c>
      <c r="B2038" t="s">
        <v>10</v>
      </c>
      <c r="C2038">
        <v>7.5999999046325684</v>
      </c>
      <c r="D2038">
        <v>1.1983977764023601E-2</v>
      </c>
      <c r="E2038">
        <v>1.1912738490953888E-2</v>
      </c>
    </row>
    <row r="2039" spans="1:5" x14ac:dyDescent="0.25">
      <c r="A2039" s="1">
        <v>46161</v>
      </c>
      <c r="B2039" t="s">
        <v>10</v>
      </c>
      <c r="C2039">
        <v>7.5300002098083496</v>
      </c>
      <c r="D2039">
        <v>-9.21048627665777E-3</v>
      </c>
      <c r="E2039">
        <v>-9.2531650691425743E-3</v>
      </c>
    </row>
    <row r="2040" spans="1:5" x14ac:dyDescent="0.25">
      <c r="A2040" s="1">
        <v>46162</v>
      </c>
      <c r="B2040" t="s">
        <v>10</v>
      </c>
      <c r="C2040">
        <v>7.6100001335144043</v>
      </c>
      <c r="D2040">
        <v>1.0624159558700885E-2</v>
      </c>
      <c r="E2040">
        <v>1.0568119743397681E-2</v>
      </c>
    </row>
    <row r="2041" spans="1:5" x14ac:dyDescent="0.25">
      <c r="A2041" s="1">
        <v>46163</v>
      </c>
      <c r="B2041" t="s">
        <v>10</v>
      </c>
      <c r="C2041">
        <v>7.5</v>
      </c>
      <c r="D2041">
        <v>-1.4454682205584213E-2</v>
      </c>
      <c r="E2041">
        <v>-1.4560168875929314E-2</v>
      </c>
    </row>
    <row r="2042" spans="1:5" x14ac:dyDescent="0.25">
      <c r="A2042" s="1">
        <v>46164</v>
      </c>
      <c r="B2042" t="s">
        <v>10</v>
      </c>
      <c r="C2042">
        <v>7.4699997901916504</v>
      </c>
      <c r="D2042">
        <v>-4.0000279744466516E-3</v>
      </c>
      <c r="E2042">
        <v>-4.0080494843330395E-3</v>
      </c>
    </row>
    <row r="2043" spans="1:5" x14ac:dyDescent="0.25">
      <c r="A2043" s="1">
        <v>46167</v>
      </c>
      <c r="B2043" t="s">
        <v>10</v>
      </c>
      <c r="C2043">
        <v>7.440000057220459</v>
      </c>
      <c r="D2043">
        <v>-4.0160286229969921E-3</v>
      </c>
      <c r="E2043">
        <v>-4.0241145220093512E-3</v>
      </c>
    </row>
    <row r="2044" spans="1:5" x14ac:dyDescent="0.25">
      <c r="A2044" s="1">
        <v>46168</v>
      </c>
      <c r="B2044" t="s">
        <v>10</v>
      </c>
      <c r="C2044">
        <v>7.4800000190734863</v>
      </c>
      <c r="D2044">
        <v>5.3763389173913101E-3</v>
      </c>
      <c r="E2044">
        <v>5.361938000394903E-3</v>
      </c>
    </row>
    <row r="2045" spans="1:5" x14ac:dyDescent="0.25">
      <c r="A2045" s="1">
        <v>46169</v>
      </c>
      <c r="B2045" t="s">
        <v>10</v>
      </c>
      <c r="C2045">
        <v>7.440000057220459</v>
      </c>
      <c r="D2045">
        <v>-5.3475884693890974E-3</v>
      </c>
      <c r="E2045">
        <v>-5.3619380003948596E-3</v>
      </c>
    </row>
    <row r="2046" spans="1:5" x14ac:dyDescent="0.25">
      <c r="A2046" s="1">
        <v>46170</v>
      </c>
      <c r="B2046" t="s">
        <v>10</v>
      </c>
      <c r="C2046">
        <v>7.5399999618530273</v>
      </c>
      <c r="D2046">
        <v>1.3440847293478164E-2</v>
      </c>
      <c r="E2046">
        <v>1.3351320424662208E-2</v>
      </c>
    </row>
    <row r="2047" spans="1:5" x14ac:dyDescent="0.25">
      <c r="A2047" s="1">
        <v>46171</v>
      </c>
      <c r="B2047" t="s">
        <v>10</v>
      </c>
      <c r="C2047">
        <v>7.429999828338623</v>
      </c>
      <c r="D2047">
        <v>-1.4588877197735495E-2</v>
      </c>
      <c r="E2047">
        <v>-1.4696341334736187E-2</v>
      </c>
    </row>
    <row r="2048" spans="1:5" x14ac:dyDescent="0.25">
      <c r="A2048" s="1">
        <v>46174</v>
      </c>
      <c r="B2048" t="s">
        <v>10</v>
      </c>
      <c r="C2048">
        <v>7.4200000762939453</v>
      </c>
      <c r="D2048">
        <v>-1.3458616790996691E-3</v>
      </c>
      <c r="E2048">
        <v>-1.3467681643564355E-3</v>
      </c>
    </row>
    <row r="2049" spans="1:5" x14ac:dyDescent="0.25">
      <c r="A2049" s="1">
        <v>46175</v>
      </c>
      <c r="B2049" t="s">
        <v>10</v>
      </c>
      <c r="C2049">
        <v>7.4200000762939453</v>
      </c>
      <c r="D2049">
        <v>0</v>
      </c>
      <c r="E2049">
        <v>0</v>
      </c>
    </row>
    <row r="2050" spans="1:5" x14ac:dyDescent="0.25">
      <c r="A2050" s="1">
        <v>46176</v>
      </c>
      <c r="B2050" t="s">
        <v>10</v>
      </c>
      <c r="C2050">
        <v>7.3600001335144043</v>
      </c>
      <c r="D2050">
        <v>-8.0862455744756812E-3</v>
      </c>
      <c r="E2050">
        <v>-8.1191165801631493E-3</v>
      </c>
    </row>
    <row r="2051" spans="1:5" x14ac:dyDescent="0.25">
      <c r="A2051" s="1">
        <v>46177</v>
      </c>
      <c r="B2051" t="s">
        <v>10</v>
      </c>
      <c r="C2051">
        <v>7.4499998092651367</v>
      </c>
      <c r="D2051">
        <v>1.2228216592131691E-2</v>
      </c>
      <c r="E2051">
        <v>1.2154055908143965E-2</v>
      </c>
    </row>
    <row r="2052" spans="1:5" x14ac:dyDescent="0.25">
      <c r="A2052" s="1">
        <v>46178</v>
      </c>
      <c r="B2052" t="s">
        <v>10</v>
      </c>
      <c r="C2052">
        <v>7.5100002288818359</v>
      </c>
      <c r="D2052">
        <v>8.0537478057489675E-3</v>
      </c>
      <c r="E2052">
        <v>8.0214894635123792E-3</v>
      </c>
    </row>
    <row r="2053" spans="1:5" x14ac:dyDescent="0.25">
      <c r="A2053" s="1">
        <v>46181</v>
      </c>
      <c r="B2053" t="s">
        <v>10</v>
      </c>
      <c r="C2053">
        <v>7.5100002288818359</v>
      </c>
      <c r="D2053">
        <v>0</v>
      </c>
      <c r="E2053">
        <v>0</v>
      </c>
    </row>
    <row r="2054" spans="1:5" x14ac:dyDescent="0.25">
      <c r="A2054" s="1">
        <v>46182</v>
      </c>
      <c r="B2054" t="s">
        <v>10</v>
      </c>
      <c r="C2054">
        <v>7.5399999618530273</v>
      </c>
      <c r="D2054">
        <v>3.9946380901318967E-3</v>
      </c>
      <c r="E2054">
        <v>3.9866807075992841E-3</v>
      </c>
    </row>
    <row r="2055" spans="1:5" x14ac:dyDescent="0.25">
      <c r="A2055" s="1">
        <v>46183</v>
      </c>
      <c r="B2055" t="s">
        <v>10</v>
      </c>
      <c r="C2055">
        <v>7.5100002288818359</v>
      </c>
      <c r="D2055">
        <v>-3.9787444460170907E-3</v>
      </c>
      <c r="E2055">
        <v>-3.9866807075994385E-3</v>
      </c>
    </row>
    <row r="2056" spans="1:5" x14ac:dyDescent="0.25">
      <c r="A2056" s="1">
        <v>46184</v>
      </c>
      <c r="B2056" t="s">
        <v>10</v>
      </c>
      <c r="C2056">
        <v>7.5</v>
      </c>
      <c r="D2056">
        <v>-1.3315883591290545E-3</v>
      </c>
      <c r="E2056">
        <v>-1.3324757107203106E-3</v>
      </c>
    </row>
    <row r="2057" spans="1:5" x14ac:dyDescent="0.25">
      <c r="A2057" s="1">
        <v>46185</v>
      </c>
      <c r="B2057" t="s">
        <v>10</v>
      </c>
      <c r="C2057">
        <v>7.3899998664855957</v>
      </c>
      <c r="D2057">
        <v>-1.466668446858721E-2</v>
      </c>
      <c r="E2057">
        <v>-1.4775303649056283E-2</v>
      </c>
    </row>
    <row r="2058" spans="1:5" x14ac:dyDescent="0.25">
      <c r="A2058" s="1">
        <v>46188</v>
      </c>
      <c r="B2058" t="s">
        <v>10</v>
      </c>
      <c r="C2058">
        <v>7.2600002288818359</v>
      </c>
      <c r="D2058">
        <v>-1.7591290927259862E-2</v>
      </c>
      <c r="E2058">
        <v>-1.774785653008052E-2</v>
      </c>
    </row>
    <row r="2059" spans="1:5" x14ac:dyDescent="0.25">
      <c r="A2059" s="1">
        <v>46189</v>
      </c>
      <c r="B2059" t="s">
        <v>10</v>
      </c>
      <c r="C2059">
        <v>7.2800002098083496</v>
      </c>
      <c r="D2059">
        <v>2.7548182225876072E-3</v>
      </c>
      <c r="E2059">
        <v>2.751030665294551E-3</v>
      </c>
    </row>
    <row r="2060" spans="1:5" x14ac:dyDescent="0.25">
      <c r="A2060" s="1">
        <v>46190</v>
      </c>
      <c r="B2060" t="s">
        <v>10</v>
      </c>
      <c r="C2060">
        <v>7.2300000190734863</v>
      </c>
      <c r="D2060">
        <v>-6.8681578700365842E-3</v>
      </c>
      <c r="E2060">
        <v>-6.8918522196458757E-3</v>
      </c>
    </row>
    <row r="2061" spans="1:5" x14ac:dyDescent="0.25">
      <c r="A2061" s="1">
        <v>46191</v>
      </c>
      <c r="B2061" t="s">
        <v>10</v>
      </c>
      <c r="C2061">
        <v>7.2699999809265137</v>
      </c>
      <c r="D2061">
        <v>5.5324981670128448E-3</v>
      </c>
      <c r="E2061">
        <v>5.5172501130631756E-3</v>
      </c>
    </row>
    <row r="2062" spans="1:5" x14ac:dyDescent="0.25">
      <c r="A2062" s="1">
        <v>46192</v>
      </c>
      <c r="B2062" t="s">
        <v>10</v>
      </c>
      <c r="C2062">
        <v>7.369999885559082</v>
      </c>
      <c r="D2062">
        <v>1.3755145102465782E-2</v>
      </c>
      <c r="E2062">
        <v>1.366140175146522E-2</v>
      </c>
    </row>
    <row r="2063" spans="1:5" x14ac:dyDescent="0.25">
      <c r="A2063" s="1">
        <v>46195</v>
      </c>
      <c r="B2063" t="s">
        <v>10</v>
      </c>
      <c r="C2063">
        <v>7.3499999046325684</v>
      </c>
      <c r="D2063">
        <v>-2.7137016603897557E-3</v>
      </c>
      <c r="E2063">
        <v>-2.7173904237206789E-3</v>
      </c>
    </row>
    <row r="2064" spans="1:5" x14ac:dyDescent="0.25">
      <c r="A2064" s="1">
        <v>46196</v>
      </c>
      <c r="B2064" t="s">
        <v>10</v>
      </c>
      <c r="C2064">
        <v>7.3899998664855957</v>
      </c>
      <c r="D2064">
        <v>5.4421717512971313E-3</v>
      </c>
      <c r="E2064">
        <v>5.4274166436240725E-3</v>
      </c>
    </row>
    <row r="2065" spans="1:5" x14ac:dyDescent="0.25">
      <c r="A2065" s="1">
        <v>46197</v>
      </c>
      <c r="B2065" t="s">
        <v>10</v>
      </c>
      <c r="C2065">
        <v>7.369999885559082</v>
      </c>
      <c r="D2065">
        <v>-2.7063574137823343E-3</v>
      </c>
      <c r="E2065">
        <v>-2.7100262199033624E-3</v>
      </c>
    </row>
    <row r="2066" spans="1:5" x14ac:dyDescent="0.25">
      <c r="A2066" s="1">
        <v>46198</v>
      </c>
      <c r="B2066" t="s">
        <v>10</v>
      </c>
      <c r="C2066">
        <v>7.4099998474121094</v>
      </c>
      <c r="D2066">
        <v>5.4274033207795114E-3</v>
      </c>
      <c r="E2066">
        <v>5.4127280425323217E-3</v>
      </c>
    </row>
    <row r="2067" spans="1:5" x14ac:dyDescent="0.25">
      <c r="A2067" s="1">
        <v>46199</v>
      </c>
      <c r="B2067" t="s">
        <v>10</v>
      </c>
      <c r="C2067">
        <v>7.4000000953674316</v>
      </c>
      <c r="D2067">
        <v>-1.3494942308494018E-3</v>
      </c>
      <c r="E2067">
        <v>-1.3504056182225598E-3</v>
      </c>
    </row>
    <row r="2068" spans="1:5" x14ac:dyDescent="0.25">
      <c r="A2068" s="1">
        <v>46202</v>
      </c>
      <c r="B2068" t="s">
        <v>10</v>
      </c>
      <c r="C2068">
        <v>7.3400001525878906</v>
      </c>
      <c r="D2068">
        <v>-8.1081002711206329E-3</v>
      </c>
      <c r="E2068">
        <v>-8.1411496826498449E-3</v>
      </c>
    </row>
    <row r="2069" spans="1:5" x14ac:dyDescent="0.25">
      <c r="A2069" s="1">
        <v>46203</v>
      </c>
      <c r="B2069" t="s">
        <v>10</v>
      </c>
      <c r="C2069">
        <v>7.3600001335144043</v>
      </c>
      <c r="D2069">
        <v>2.7247929851148545E-3</v>
      </c>
      <c r="E2069">
        <v>2.7210874663637827E-3</v>
      </c>
    </row>
    <row r="2070" spans="1:5" x14ac:dyDescent="0.25">
      <c r="A2070" s="1">
        <v>46204</v>
      </c>
      <c r="B2070" t="s">
        <v>10</v>
      </c>
      <c r="C2070">
        <v>7.4200000762939453</v>
      </c>
      <c r="D2070">
        <v>8.1521659906398369E-3</v>
      </c>
      <c r="E2070">
        <v>8.1191165801631025E-3</v>
      </c>
    </row>
    <row r="2071" spans="1:5" x14ac:dyDescent="0.25">
      <c r="A2071" s="1">
        <v>46205</v>
      </c>
      <c r="B2071" t="s">
        <v>10</v>
      </c>
      <c r="C2071">
        <v>7.4499998092651367</v>
      </c>
      <c r="D2071">
        <v>4.0430906553541313E-3</v>
      </c>
      <c r="E2071">
        <v>4.0349393279807931E-3</v>
      </c>
    </row>
    <row r="2072" spans="1:5" x14ac:dyDescent="0.25">
      <c r="A2072" s="1">
        <v>46206</v>
      </c>
      <c r="B2072" t="s">
        <v>10</v>
      </c>
      <c r="C2072">
        <v>7.3299999237060547</v>
      </c>
      <c r="D2072">
        <v>-1.6107367601519318E-2</v>
      </c>
      <c r="E2072">
        <v>-1.6238501299363654E-2</v>
      </c>
    </row>
    <row r="2073" spans="1:5" x14ac:dyDescent="0.25">
      <c r="A2073" s="1">
        <v>46209</v>
      </c>
      <c r="B2073" t="s">
        <v>10</v>
      </c>
      <c r="C2073">
        <v>7.369999885559082</v>
      </c>
      <c r="D2073">
        <v>5.4570207734467857E-3</v>
      </c>
      <c r="E2073">
        <v>5.442185183195945E-3</v>
      </c>
    </row>
    <row r="2074" spans="1:5" x14ac:dyDescent="0.25">
      <c r="A2074" s="1">
        <v>46210</v>
      </c>
      <c r="B2074" t="s">
        <v>10</v>
      </c>
      <c r="C2074">
        <v>7.380000114440918</v>
      </c>
      <c r="D2074">
        <v>1.3568831800703229E-3</v>
      </c>
      <c r="E2074">
        <v>1.3559634459752862E-3</v>
      </c>
    </row>
    <row r="2075" spans="1:5" x14ac:dyDescent="0.25">
      <c r="A2075" s="1">
        <v>46211</v>
      </c>
      <c r="B2075" t="s">
        <v>10</v>
      </c>
      <c r="C2075">
        <v>7.4200000762939453</v>
      </c>
      <c r="D2075">
        <v>5.420048947527345E-3</v>
      </c>
      <c r="E2075">
        <v>5.4054133422114167E-3</v>
      </c>
    </row>
    <row r="2076" spans="1:5" x14ac:dyDescent="0.25">
      <c r="A2076" s="1">
        <v>46212</v>
      </c>
      <c r="B2076" t="s">
        <v>10</v>
      </c>
      <c r="C2076">
        <v>7.429999828338623</v>
      </c>
      <c r="D2076">
        <v>1.3476754638623856E-3</v>
      </c>
      <c r="E2076">
        <v>1.3467681643564767E-3</v>
      </c>
    </row>
    <row r="2077" spans="1:5" x14ac:dyDescent="0.25">
      <c r="A2077" s="1">
        <v>46213</v>
      </c>
      <c r="B2077" t="s">
        <v>10</v>
      </c>
      <c r="C2077">
        <v>7.380000114440918</v>
      </c>
      <c r="D2077">
        <v>-6.7294367500524421E-3</v>
      </c>
      <c r="E2077">
        <v>-6.752181506567854E-3</v>
      </c>
    </row>
    <row r="2078" spans="1:5" x14ac:dyDescent="0.25">
      <c r="A2078" s="1">
        <v>46216</v>
      </c>
      <c r="B2078" t="s">
        <v>10</v>
      </c>
      <c r="C2078">
        <v>7.3899998664855957</v>
      </c>
      <c r="D2078">
        <v>1.354979930841882E-3</v>
      </c>
      <c r="E2078">
        <v>1.35406277392805E-3</v>
      </c>
    </row>
    <row r="2079" spans="1:5" x14ac:dyDescent="0.25">
      <c r="A2079" s="1">
        <v>46217</v>
      </c>
      <c r="B2079" t="s">
        <v>10</v>
      </c>
      <c r="C2079">
        <v>7.4000000953674316</v>
      </c>
      <c r="D2079">
        <v>1.3532109692164784E-3</v>
      </c>
      <c r="E2079">
        <v>1.3522962044063974E-3</v>
      </c>
    </row>
    <row r="2080" spans="1:5" x14ac:dyDescent="0.25">
      <c r="A2080" s="1">
        <v>46218</v>
      </c>
      <c r="B2080" t="s">
        <v>10</v>
      </c>
      <c r="C2080">
        <v>7.369999885559082</v>
      </c>
      <c r="D2080">
        <v>-4.0540823542868365E-3</v>
      </c>
      <c r="E2080">
        <v>-4.0623224243097117E-3</v>
      </c>
    </row>
    <row r="2081" spans="1:5" x14ac:dyDescent="0.25">
      <c r="A2081" s="1">
        <v>46219</v>
      </c>
      <c r="B2081" t="s">
        <v>10</v>
      </c>
      <c r="C2081">
        <v>7.369999885559082</v>
      </c>
      <c r="D2081">
        <v>0</v>
      </c>
      <c r="E2081">
        <v>0</v>
      </c>
    </row>
    <row r="2082" spans="1:5" x14ac:dyDescent="0.25">
      <c r="A2082" s="1">
        <v>46220</v>
      </c>
      <c r="B2082" t="s">
        <v>10</v>
      </c>
      <c r="C2082">
        <v>7.3899998664855957</v>
      </c>
      <c r="D2082">
        <v>2.7137016603897557E-3</v>
      </c>
      <c r="E2082">
        <v>2.7100262199033945E-3</v>
      </c>
    </row>
    <row r="2083" spans="1:5" x14ac:dyDescent="0.25">
      <c r="A2083" s="1">
        <v>46223</v>
      </c>
      <c r="B2083" t="s">
        <v>10</v>
      </c>
      <c r="C2083">
        <v>7.4000000953674316</v>
      </c>
      <c r="D2083">
        <v>1.3532109692164784E-3</v>
      </c>
      <c r="E2083">
        <v>1.3522962044063974E-3</v>
      </c>
    </row>
    <row r="2084" spans="1:5" x14ac:dyDescent="0.25">
      <c r="A2084" s="1">
        <v>46224</v>
      </c>
      <c r="B2084" t="s">
        <v>10</v>
      </c>
      <c r="C2084">
        <v>7.4200000762939453</v>
      </c>
      <c r="D2084">
        <v>2.7027000903734333E-3</v>
      </c>
      <c r="E2084">
        <v>2.6990543638770567E-3</v>
      </c>
    </row>
    <row r="2085" spans="1:5" x14ac:dyDescent="0.25">
      <c r="A2085" s="1">
        <v>46225</v>
      </c>
      <c r="B2085" t="s">
        <v>10</v>
      </c>
      <c r="C2085">
        <v>7.3899998664855957</v>
      </c>
      <c r="D2085">
        <v>-4.0431549191214389E-3</v>
      </c>
      <c r="E2085">
        <v>-4.0513505682834164E-3</v>
      </c>
    </row>
    <row r="2086" spans="1:5" x14ac:dyDescent="0.25">
      <c r="A2086" s="1">
        <v>46226</v>
      </c>
      <c r="B2086" t="s">
        <v>10</v>
      </c>
      <c r="C2086">
        <v>7.3299999237060547</v>
      </c>
      <c r="D2086">
        <v>-8.1190722413470029E-3</v>
      </c>
      <c r="E2086">
        <v>-8.1522114030993364E-3</v>
      </c>
    </row>
    <row r="2087" spans="1:5" x14ac:dyDescent="0.25">
      <c r="A2087" s="1">
        <v>46227</v>
      </c>
      <c r="B2087" t="s">
        <v>10</v>
      </c>
      <c r="C2087">
        <v>7.4499998092651367</v>
      </c>
      <c r="D2087">
        <v>1.6371062320340357E-2</v>
      </c>
      <c r="E2087">
        <v>1.6238501299363588E-2</v>
      </c>
    </row>
    <row r="2088" spans="1:5" x14ac:dyDescent="0.25">
      <c r="A2088" s="1">
        <v>46230</v>
      </c>
      <c r="B2088" t="s">
        <v>10</v>
      </c>
      <c r="C2088">
        <v>7.4499998092651367</v>
      </c>
      <c r="D2088">
        <v>0</v>
      </c>
      <c r="E2088">
        <v>0</v>
      </c>
    </row>
    <row r="2089" spans="1:5" x14ac:dyDescent="0.25">
      <c r="A2089" s="1">
        <v>45499</v>
      </c>
      <c r="B2089" t="s">
        <v>11</v>
      </c>
      <c r="C2089">
        <v>19.671371459960938</v>
      </c>
      <c r="D2089">
        <v>0</v>
      </c>
      <c r="E2089">
        <v>0</v>
      </c>
    </row>
    <row r="2090" spans="1:5" x14ac:dyDescent="0.25">
      <c r="A2090" s="1">
        <v>45502</v>
      </c>
      <c r="B2090" t="s">
        <v>11</v>
      </c>
      <c r="C2090">
        <v>19.671371459960938</v>
      </c>
      <c r="D2090">
        <v>0</v>
      </c>
      <c r="E2090">
        <v>0</v>
      </c>
    </row>
    <row r="2091" spans="1:5" x14ac:dyDescent="0.25">
      <c r="A2091" s="1">
        <v>45503</v>
      </c>
      <c r="B2091" t="s">
        <v>11</v>
      </c>
      <c r="C2091">
        <v>19.680820465087891</v>
      </c>
      <c r="D2091">
        <v>4.8034297690868755E-4</v>
      </c>
      <c r="E2091">
        <v>4.8022764915072927E-4</v>
      </c>
    </row>
    <row r="2092" spans="1:5" x14ac:dyDescent="0.25">
      <c r="A2092" s="1">
        <v>45504</v>
      </c>
      <c r="B2092" t="s">
        <v>11</v>
      </c>
      <c r="C2092">
        <v>20.03040885925293</v>
      </c>
      <c r="D2092">
        <v>1.7762897374384412E-2</v>
      </c>
      <c r="E2092">
        <v>1.7606980759255764E-2</v>
      </c>
    </row>
    <row r="2093" spans="1:5" x14ac:dyDescent="0.25">
      <c r="A2093" s="1">
        <v>45505</v>
      </c>
      <c r="B2093" t="s">
        <v>11</v>
      </c>
      <c r="C2093">
        <v>19.831993103027344</v>
      </c>
      <c r="D2093">
        <v>-9.9057267187997455E-3</v>
      </c>
      <c r="E2093">
        <v>-9.9551148505991234E-3</v>
      </c>
    </row>
    <row r="2094" spans="1:5" x14ac:dyDescent="0.25">
      <c r="A2094" s="1">
        <v>45506</v>
      </c>
      <c r="B2094" t="s">
        <v>11</v>
      </c>
      <c r="C2094">
        <v>19.898130416870117</v>
      </c>
      <c r="D2094">
        <v>3.3348798327625939E-3</v>
      </c>
      <c r="E2094">
        <v>3.3293314530441751E-3</v>
      </c>
    </row>
    <row r="2095" spans="1:5" x14ac:dyDescent="0.25">
      <c r="A2095" s="1">
        <v>45509</v>
      </c>
      <c r="B2095" t="s">
        <v>11</v>
      </c>
      <c r="C2095">
        <v>20.020959854125977</v>
      </c>
      <c r="D2095">
        <v>6.1729134688814913E-3</v>
      </c>
      <c r="E2095">
        <v>6.1539390833252605E-3</v>
      </c>
    </row>
    <row r="2096" spans="1:5" x14ac:dyDescent="0.25">
      <c r="A2096" s="1">
        <v>45510</v>
      </c>
      <c r="B2096" t="s">
        <v>11</v>
      </c>
      <c r="C2096">
        <v>19.652473449707031</v>
      </c>
      <c r="D2096">
        <v>-1.8405031881776002E-2</v>
      </c>
      <c r="E2096">
        <v>-1.8576511802502679E-2</v>
      </c>
    </row>
    <row r="2097" spans="1:5" x14ac:dyDescent="0.25">
      <c r="A2097" s="1">
        <v>45511</v>
      </c>
      <c r="B2097" t="s">
        <v>11</v>
      </c>
      <c r="C2097">
        <v>19.850889205932617</v>
      </c>
      <c r="D2097">
        <v>1.0096223090358292E-2</v>
      </c>
      <c r="E2097">
        <v>1.0045596701726387E-2</v>
      </c>
    </row>
    <row r="2098" spans="1:5" x14ac:dyDescent="0.25">
      <c r="A2098" s="1">
        <v>45512</v>
      </c>
      <c r="B2098" t="s">
        <v>11</v>
      </c>
      <c r="C2098">
        <v>19.671371459960938</v>
      </c>
      <c r="D2098">
        <v>-9.0433100557545387E-3</v>
      </c>
      <c r="E2098">
        <v>-9.0844489934004853E-3</v>
      </c>
    </row>
    <row r="2099" spans="1:5" x14ac:dyDescent="0.25">
      <c r="A2099" s="1">
        <v>45513</v>
      </c>
      <c r="B2099" t="s">
        <v>11</v>
      </c>
      <c r="C2099">
        <v>19.746957778930664</v>
      </c>
      <c r="D2099">
        <v>3.842452933369378E-3</v>
      </c>
      <c r="E2099">
        <v>3.8350895673276647E-3</v>
      </c>
    </row>
    <row r="2100" spans="1:5" x14ac:dyDescent="0.25">
      <c r="A2100" s="1">
        <v>45516</v>
      </c>
      <c r="B2100" t="s">
        <v>11</v>
      </c>
      <c r="C2100">
        <v>19.926475524902344</v>
      </c>
      <c r="D2100">
        <v>9.0909064566502273E-3</v>
      </c>
      <c r="E2100">
        <v>9.0498329093911031E-3</v>
      </c>
    </row>
    <row r="2101" spans="1:5" x14ac:dyDescent="0.25">
      <c r="A2101" s="1">
        <v>45517</v>
      </c>
      <c r="B2101" t="s">
        <v>11</v>
      </c>
      <c r="C2101">
        <v>19.775304794311523</v>
      </c>
      <c r="D2101">
        <v>-7.5864259287549141E-3</v>
      </c>
      <c r="E2101">
        <v>-7.6153492338052039E-3</v>
      </c>
    </row>
    <row r="2102" spans="1:5" x14ac:dyDescent="0.25">
      <c r="A2102" s="1">
        <v>45518</v>
      </c>
      <c r="B2102" t="s">
        <v>11</v>
      </c>
      <c r="C2102">
        <v>19.803646087646484</v>
      </c>
      <c r="D2102">
        <v>1.4331659425605991E-3</v>
      </c>
      <c r="E2102">
        <v>1.4321399404217028E-3</v>
      </c>
    </row>
    <row r="2103" spans="1:5" x14ac:dyDescent="0.25">
      <c r="A2103" s="1">
        <v>45519</v>
      </c>
      <c r="B2103" t="s">
        <v>11</v>
      </c>
      <c r="C2103">
        <v>19.95482063293457</v>
      </c>
      <c r="D2103">
        <v>7.6336723358427783E-3</v>
      </c>
      <c r="E2103">
        <v>7.6046832942718804E-3</v>
      </c>
    </row>
    <row r="2104" spans="1:5" x14ac:dyDescent="0.25">
      <c r="A2104" s="1">
        <v>45520</v>
      </c>
      <c r="B2104" t="s">
        <v>11</v>
      </c>
      <c r="C2104">
        <v>19.95482063293457</v>
      </c>
      <c r="D2104">
        <v>0</v>
      </c>
      <c r="E2104">
        <v>0</v>
      </c>
    </row>
    <row r="2105" spans="1:5" x14ac:dyDescent="0.25">
      <c r="A2105" s="1">
        <v>45523</v>
      </c>
      <c r="B2105" t="s">
        <v>11</v>
      </c>
      <c r="C2105">
        <v>19.813095092773438</v>
      </c>
      <c r="D2105">
        <v>-7.1023209262638387E-3</v>
      </c>
      <c r="E2105">
        <v>-7.1276624679954713E-3</v>
      </c>
    </row>
    <row r="2106" spans="1:5" x14ac:dyDescent="0.25">
      <c r="A2106" s="1">
        <v>45524</v>
      </c>
      <c r="B2106" t="s">
        <v>11</v>
      </c>
      <c r="C2106">
        <v>19.831993103027344</v>
      </c>
      <c r="D2106">
        <v>9.5381413986150854E-4</v>
      </c>
      <c r="E2106">
        <v>9.5335954819581663E-4</v>
      </c>
    </row>
    <row r="2107" spans="1:5" x14ac:dyDescent="0.25">
      <c r="A2107" s="1">
        <v>45525</v>
      </c>
      <c r="B2107" t="s">
        <v>11</v>
      </c>
      <c r="C2107">
        <v>19.803646087646484</v>
      </c>
      <c r="D2107">
        <v>-1.4293578680466545E-3</v>
      </c>
      <c r="E2107">
        <v>-1.4303803744720109E-3</v>
      </c>
    </row>
    <row r="2108" spans="1:5" x14ac:dyDescent="0.25">
      <c r="A2108" s="1">
        <v>45526</v>
      </c>
      <c r="B2108" t="s">
        <v>11</v>
      </c>
      <c r="C2108">
        <v>19.869785308837891</v>
      </c>
      <c r="D2108">
        <v>3.3397497056193437E-3</v>
      </c>
      <c r="E2108">
        <v>3.3341851276609512E-3</v>
      </c>
    </row>
    <row r="2109" spans="1:5" x14ac:dyDescent="0.25">
      <c r="A2109" s="1">
        <v>45527</v>
      </c>
      <c r="B2109" t="s">
        <v>11</v>
      </c>
      <c r="C2109">
        <v>20.077648162841797</v>
      </c>
      <c r="D2109">
        <v>1.0461253142551641E-2</v>
      </c>
      <c r="E2109">
        <v>1.0406912883481443E-2</v>
      </c>
    </row>
    <row r="2110" spans="1:5" x14ac:dyDescent="0.25">
      <c r="A2110" s="1">
        <v>45530</v>
      </c>
      <c r="B2110" t="s">
        <v>11</v>
      </c>
      <c r="C2110">
        <v>20.247718811035156</v>
      </c>
      <c r="D2110">
        <v>8.4706459050374328E-3</v>
      </c>
      <c r="E2110">
        <v>8.4349713004079428E-3</v>
      </c>
    </row>
    <row r="2111" spans="1:5" x14ac:dyDescent="0.25">
      <c r="A2111" s="1">
        <v>45531</v>
      </c>
      <c r="B2111" t="s">
        <v>11</v>
      </c>
      <c r="C2111">
        <v>20.238269805908203</v>
      </c>
      <c r="D2111">
        <v>-4.6667010813106202E-4</v>
      </c>
      <c r="E2111">
        <v>-4.6677903251512781E-4</v>
      </c>
    </row>
    <row r="2112" spans="1:5" x14ac:dyDescent="0.25">
      <c r="A2112" s="1">
        <v>45532</v>
      </c>
      <c r="B2112" t="s">
        <v>11</v>
      </c>
      <c r="C2112">
        <v>20.285512924194336</v>
      </c>
      <c r="D2112">
        <v>2.3343457093520925E-3</v>
      </c>
      <c r="E2112">
        <v>2.3316253570792984E-3</v>
      </c>
    </row>
    <row r="2113" spans="1:5" x14ac:dyDescent="0.25">
      <c r="A2113" s="1">
        <v>45533</v>
      </c>
      <c r="B2113" t="s">
        <v>11</v>
      </c>
      <c r="C2113">
        <v>20.18157958984375</v>
      </c>
      <c r="D2113">
        <v>-5.1235250860541814E-3</v>
      </c>
      <c r="E2113">
        <v>-5.136695345403665E-3</v>
      </c>
    </row>
    <row r="2114" spans="1:5" x14ac:dyDescent="0.25">
      <c r="A2114" s="1">
        <v>45534</v>
      </c>
      <c r="B2114" t="s">
        <v>11</v>
      </c>
      <c r="C2114">
        <v>20.058752059936523</v>
      </c>
      <c r="D2114">
        <v>-6.0861207300660913E-3</v>
      </c>
      <c r="E2114">
        <v>-6.1047166525814451E-3</v>
      </c>
    </row>
    <row r="2115" spans="1:5" x14ac:dyDescent="0.25">
      <c r="A2115" s="1">
        <v>45537</v>
      </c>
      <c r="B2115" t="s">
        <v>11</v>
      </c>
      <c r="C2115">
        <v>20.313854217529297</v>
      </c>
      <c r="D2115">
        <v>1.2717748184459143E-2</v>
      </c>
      <c r="E2115">
        <v>1.2637556811752592E-2</v>
      </c>
    </row>
    <row r="2116" spans="1:5" x14ac:dyDescent="0.25">
      <c r="A2116" s="1">
        <v>45538</v>
      </c>
      <c r="B2116" t="s">
        <v>11</v>
      </c>
      <c r="C2116">
        <v>20.389442443847656</v>
      </c>
      <c r="D2116">
        <v>3.7210184492282306E-3</v>
      </c>
      <c r="E2116">
        <v>3.714112586006501E-3</v>
      </c>
    </row>
    <row r="2117" spans="1:5" x14ac:dyDescent="0.25">
      <c r="A2117" s="1">
        <v>45539</v>
      </c>
      <c r="B2117" t="s">
        <v>11</v>
      </c>
      <c r="C2117">
        <v>20.36109733581543</v>
      </c>
      <c r="D2117">
        <v>-1.3901855389272244E-3</v>
      </c>
      <c r="E2117">
        <v>-1.3911527433431972E-3</v>
      </c>
    </row>
    <row r="2118" spans="1:5" x14ac:dyDescent="0.25">
      <c r="A2118" s="1">
        <v>45540</v>
      </c>
      <c r="B2118" t="s">
        <v>11</v>
      </c>
      <c r="C2118">
        <v>20.436685562133789</v>
      </c>
      <c r="D2118">
        <v>3.7123847046003355E-3</v>
      </c>
      <c r="E2118">
        <v>3.7055108116070276E-3</v>
      </c>
    </row>
    <row r="2119" spans="1:5" x14ac:dyDescent="0.25">
      <c r="A2119" s="1">
        <v>45541</v>
      </c>
      <c r="B2119" t="s">
        <v>11</v>
      </c>
      <c r="C2119">
        <v>20.465028762817383</v>
      </c>
      <c r="D2119">
        <v>1.3868785423849506E-3</v>
      </c>
      <c r="E2119">
        <v>1.3859177146043123E-3</v>
      </c>
    </row>
    <row r="2120" spans="1:5" x14ac:dyDescent="0.25">
      <c r="A2120" s="1">
        <v>45544</v>
      </c>
      <c r="B2120" t="s">
        <v>11</v>
      </c>
      <c r="C2120">
        <v>20.625652313232422</v>
      </c>
      <c r="D2120">
        <v>7.848684322734778E-3</v>
      </c>
      <c r="E2120">
        <v>7.8180436216370112E-3</v>
      </c>
    </row>
    <row r="2121" spans="1:5" x14ac:dyDescent="0.25">
      <c r="A2121" s="1">
        <v>45545</v>
      </c>
      <c r="B2121" t="s">
        <v>11</v>
      </c>
      <c r="C2121">
        <v>20.729581832885742</v>
      </c>
      <c r="D2121">
        <v>5.0388476483065325E-3</v>
      </c>
      <c r="E2121">
        <v>5.0261951404023267E-3</v>
      </c>
    </row>
    <row r="2122" spans="1:5" x14ac:dyDescent="0.25">
      <c r="A2122" s="1">
        <v>45546</v>
      </c>
      <c r="B2122" t="s">
        <v>11</v>
      </c>
      <c r="C2122">
        <v>21.013031005859375</v>
      </c>
      <c r="D2122">
        <v>1.3673656094883802E-2</v>
      </c>
      <c r="E2122">
        <v>1.3581015197246657E-2</v>
      </c>
    </row>
    <row r="2123" spans="1:5" x14ac:dyDescent="0.25">
      <c r="A2123" s="1">
        <v>45547</v>
      </c>
      <c r="B2123" t="s">
        <v>11</v>
      </c>
      <c r="C2123">
        <v>20.927993774414063</v>
      </c>
      <c r="D2123">
        <v>-4.0468807865747802E-3</v>
      </c>
      <c r="E2123">
        <v>-4.055091568148002E-3</v>
      </c>
    </row>
    <row r="2124" spans="1:5" x14ac:dyDescent="0.25">
      <c r="A2124" s="1">
        <v>45548</v>
      </c>
      <c r="B2124" t="s">
        <v>11</v>
      </c>
      <c r="C2124">
        <v>21.003582000732422</v>
      </c>
      <c r="D2124">
        <v>3.61182381517966E-3</v>
      </c>
      <c r="E2124">
        <v>3.6053168428619824E-3</v>
      </c>
    </row>
    <row r="2125" spans="1:5" x14ac:dyDescent="0.25">
      <c r="A2125" s="1">
        <v>45551</v>
      </c>
      <c r="B2125" t="s">
        <v>11</v>
      </c>
      <c r="C2125">
        <v>21.173650741577148</v>
      </c>
      <c r="D2125">
        <v>8.097130329426383E-3</v>
      </c>
      <c r="E2125">
        <v>8.0645244606989356E-3</v>
      </c>
    </row>
    <row r="2126" spans="1:5" x14ac:dyDescent="0.25">
      <c r="A2126" s="1">
        <v>45552</v>
      </c>
      <c r="B2126" t="s">
        <v>11</v>
      </c>
      <c r="C2126">
        <v>21.126411437988281</v>
      </c>
      <c r="D2126">
        <v>-2.2310419759643541E-3</v>
      </c>
      <c r="E2126">
        <v>-2.2335344580250811E-3</v>
      </c>
    </row>
    <row r="2127" spans="1:5" x14ac:dyDescent="0.25">
      <c r="A2127" s="1">
        <v>45553</v>
      </c>
      <c r="B2127" t="s">
        <v>11</v>
      </c>
      <c r="C2127">
        <v>20.899652481079102</v>
      </c>
      <c r="D2127">
        <v>-1.0733434666591601E-2</v>
      </c>
      <c r="E2127">
        <v>-1.0791453510928549E-2</v>
      </c>
    </row>
    <row r="2128" spans="1:5" x14ac:dyDescent="0.25">
      <c r="A2128" s="1">
        <v>45554</v>
      </c>
      <c r="B2128" t="s">
        <v>11</v>
      </c>
      <c r="C2128">
        <v>20.861860275268555</v>
      </c>
      <c r="D2128">
        <v>-1.8082695798297133E-3</v>
      </c>
      <c r="E2128">
        <v>-1.8099064728599381E-3</v>
      </c>
    </row>
    <row r="2129" spans="1:5" x14ac:dyDescent="0.25">
      <c r="A2129" s="1">
        <v>45555</v>
      </c>
      <c r="B2129" t="s">
        <v>11</v>
      </c>
      <c r="C2129">
        <v>20.739028930664063</v>
      </c>
      <c r="D2129">
        <v>-5.8878423584356465E-3</v>
      </c>
      <c r="E2129">
        <v>-5.9052440414521391E-3</v>
      </c>
    </row>
    <row r="2130" spans="1:5" x14ac:dyDescent="0.25">
      <c r="A2130" s="1">
        <v>45558</v>
      </c>
      <c r="B2130" t="s">
        <v>11</v>
      </c>
      <c r="C2130">
        <v>20.635099411010742</v>
      </c>
      <c r="D2130">
        <v>-5.0113011559405063E-3</v>
      </c>
      <c r="E2130">
        <v>-5.0238998337150858E-3</v>
      </c>
    </row>
    <row r="2131" spans="1:5" x14ac:dyDescent="0.25">
      <c r="A2131" s="1">
        <v>45559</v>
      </c>
      <c r="B2131" t="s">
        <v>11</v>
      </c>
      <c r="C2131">
        <v>20.786272048950195</v>
      </c>
      <c r="D2131">
        <v>7.325995137139385E-3</v>
      </c>
      <c r="E2131">
        <v>7.2992903813898589E-3</v>
      </c>
    </row>
    <row r="2132" spans="1:5" x14ac:dyDescent="0.25">
      <c r="A2132" s="1">
        <v>45560</v>
      </c>
      <c r="B2132" t="s">
        <v>11</v>
      </c>
      <c r="C2132">
        <v>20.625652313232422</v>
      </c>
      <c r="D2132">
        <v>-7.7272026142795047E-3</v>
      </c>
      <c r="E2132">
        <v>-7.7572121374712786E-3</v>
      </c>
    </row>
    <row r="2133" spans="1:5" x14ac:dyDescent="0.25">
      <c r="A2133" s="1">
        <v>45561</v>
      </c>
      <c r="B2133" t="s">
        <v>11</v>
      </c>
      <c r="C2133">
        <v>20.701236724853516</v>
      </c>
      <c r="D2133">
        <v>3.664582844373987E-3</v>
      </c>
      <c r="E2133">
        <v>3.6578846198073371E-3</v>
      </c>
    </row>
    <row r="2134" spans="1:5" x14ac:dyDescent="0.25">
      <c r="A2134" s="1">
        <v>45562</v>
      </c>
      <c r="B2134" t="s">
        <v>11</v>
      </c>
      <c r="C2134">
        <v>20.521718978881836</v>
      </c>
      <c r="D2134">
        <v>-8.6718367775657779E-3</v>
      </c>
      <c r="E2134">
        <v>-8.70965595400079E-3</v>
      </c>
    </row>
    <row r="2135" spans="1:5" x14ac:dyDescent="0.25">
      <c r="A2135" s="1">
        <v>45565</v>
      </c>
      <c r="B2135" t="s">
        <v>11</v>
      </c>
      <c r="C2135">
        <v>20.50282096862793</v>
      </c>
      <c r="D2135">
        <v>-9.20878522571833E-4</v>
      </c>
      <c r="E2135">
        <v>-9.2130279168537441E-4</v>
      </c>
    </row>
    <row r="2136" spans="1:5" x14ac:dyDescent="0.25">
      <c r="A2136" s="1">
        <v>45566</v>
      </c>
      <c r="B2136" t="s">
        <v>11</v>
      </c>
      <c r="C2136">
        <v>20.351650238037109</v>
      </c>
      <c r="D2136">
        <v>-7.3731673715597967E-3</v>
      </c>
      <c r="E2136">
        <v>-7.4004835239729859E-3</v>
      </c>
    </row>
    <row r="2137" spans="1:5" x14ac:dyDescent="0.25">
      <c r="A2137" s="1">
        <v>45567</v>
      </c>
      <c r="B2137" t="s">
        <v>11</v>
      </c>
      <c r="C2137">
        <v>20.351650238037109</v>
      </c>
      <c r="D2137">
        <v>0</v>
      </c>
      <c r="E2137">
        <v>0</v>
      </c>
    </row>
    <row r="2138" spans="1:5" x14ac:dyDescent="0.25">
      <c r="A2138" s="1">
        <v>45568</v>
      </c>
      <c r="B2138" t="s">
        <v>11</v>
      </c>
      <c r="C2138">
        <v>20.294960021972656</v>
      </c>
      <c r="D2138">
        <v>-2.7855341164668701E-3</v>
      </c>
      <c r="E2138">
        <v>-2.7894209362145169E-3</v>
      </c>
    </row>
    <row r="2139" spans="1:5" x14ac:dyDescent="0.25">
      <c r="A2139" s="1">
        <v>45569</v>
      </c>
      <c r="B2139" t="s">
        <v>11</v>
      </c>
      <c r="C2139">
        <v>20.26661491394043</v>
      </c>
      <c r="D2139">
        <v>-1.3966574953356847E-3</v>
      </c>
      <c r="E2139">
        <v>-1.3976337304986348E-3</v>
      </c>
    </row>
    <row r="2140" spans="1:5" x14ac:dyDescent="0.25">
      <c r="A2140" s="1">
        <v>45572</v>
      </c>
      <c r="B2140" t="s">
        <v>11</v>
      </c>
      <c r="C2140">
        <v>20.285512924194336</v>
      </c>
      <c r="D2140">
        <v>9.3246999235718775E-4</v>
      </c>
      <c r="E2140">
        <v>9.3203551228597287E-4</v>
      </c>
    </row>
    <row r="2141" spans="1:5" x14ac:dyDescent="0.25">
      <c r="A2141" s="1">
        <v>45573</v>
      </c>
      <c r="B2141" t="s">
        <v>11</v>
      </c>
      <c r="C2141">
        <v>20.313854217529297</v>
      </c>
      <c r="D2141">
        <v>1.3971198776618898E-3</v>
      </c>
      <c r="E2141">
        <v>1.3961448137673851E-3</v>
      </c>
    </row>
    <row r="2142" spans="1:5" x14ac:dyDescent="0.25">
      <c r="A2142" s="1">
        <v>45574</v>
      </c>
      <c r="B2142" t="s">
        <v>11</v>
      </c>
      <c r="C2142">
        <v>20.27606201171875</v>
      </c>
      <c r="D2142">
        <v>-1.8604153306335247E-3</v>
      </c>
      <c r="E2142">
        <v>-1.8621480526232973E-3</v>
      </c>
    </row>
    <row r="2143" spans="1:5" x14ac:dyDescent="0.25">
      <c r="A2143" s="1">
        <v>45575</v>
      </c>
      <c r="B2143" t="s">
        <v>11</v>
      </c>
      <c r="C2143">
        <v>20.285512924194336</v>
      </c>
      <c r="D2143">
        <v>4.6611183523337374E-4</v>
      </c>
      <c r="E2143">
        <v>4.6600323885596218E-4</v>
      </c>
    </row>
    <row r="2144" spans="1:5" x14ac:dyDescent="0.25">
      <c r="A2144" s="1">
        <v>45576</v>
      </c>
      <c r="B2144" t="s">
        <v>11</v>
      </c>
      <c r="C2144">
        <v>20.191030502319336</v>
      </c>
      <c r="D2144">
        <v>-4.6576304098434607E-3</v>
      </c>
      <c r="E2144">
        <v>-4.668510968587539E-3</v>
      </c>
    </row>
    <row r="2145" spans="1:5" x14ac:dyDescent="0.25">
      <c r="A2145" s="1">
        <v>45579</v>
      </c>
      <c r="B2145" t="s">
        <v>11</v>
      </c>
      <c r="C2145">
        <v>20.398891448974609</v>
      </c>
      <c r="D2145">
        <v>1.0294717083974225E-2</v>
      </c>
      <c r="E2145">
        <v>1.0242087381136619E-2</v>
      </c>
    </row>
    <row r="2146" spans="1:5" x14ac:dyDescent="0.25">
      <c r="A2146" s="1">
        <v>45580</v>
      </c>
      <c r="B2146" t="s">
        <v>11</v>
      </c>
      <c r="C2146">
        <v>20.540616989135742</v>
      </c>
      <c r="D2146">
        <v>6.9477079436224276E-3</v>
      </c>
      <c r="E2146">
        <v>6.923683831608878E-3</v>
      </c>
    </row>
    <row r="2147" spans="1:5" x14ac:dyDescent="0.25">
      <c r="A2147" s="1">
        <v>45581</v>
      </c>
      <c r="B2147" t="s">
        <v>11</v>
      </c>
      <c r="C2147">
        <v>20.739028930664063</v>
      </c>
      <c r="D2147">
        <v>9.6594927812179154E-3</v>
      </c>
      <c r="E2147">
        <v>9.6131381499174415E-3</v>
      </c>
    </row>
    <row r="2148" spans="1:5" x14ac:dyDescent="0.25">
      <c r="A2148" s="1">
        <v>45582</v>
      </c>
      <c r="B2148" t="s">
        <v>11</v>
      </c>
      <c r="C2148">
        <v>20.899652481079102</v>
      </c>
      <c r="D2148">
        <v>7.7449889747511769E-3</v>
      </c>
      <c r="E2148">
        <v>7.7151505143120188E-3</v>
      </c>
    </row>
    <row r="2149" spans="1:5" x14ac:dyDescent="0.25">
      <c r="A2149" s="1">
        <v>45583</v>
      </c>
      <c r="B2149" t="s">
        <v>11</v>
      </c>
      <c r="C2149">
        <v>20.739028930664063</v>
      </c>
      <c r="D2149">
        <v>-7.6854651320377165E-3</v>
      </c>
      <c r="E2149">
        <v>-7.7151505143120249E-3</v>
      </c>
    </row>
    <row r="2150" spans="1:5" x14ac:dyDescent="0.25">
      <c r="A2150" s="1">
        <v>45586</v>
      </c>
      <c r="B2150" t="s">
        <v>11</v>
      </c>
      <c r="C2150">
        <v>20.852409362792969</v>
      </c>
      <c r="D2150">
        <v>5.4670077614513701E-3</v>
      </c>
      <c r="E2150">
        <v>5.4521179184588908E-3</v>
      </c>
    </row>
    <row r="2151" spans="1:5" x14ac:dyDescent="0.25">
      <c r="A2151" s="1">
        <v>45587</v>
      </c>
      <c r="B2151" t="s">
        <v>11</v>
      </c>
      <c r="C2151">
        <v>20.474477767944336</v>
      </c>
      <c r="D2151">
        <v>-1.8124121211766431E-2</v>
      </c>
      <c r="E2151">
        <v>-1.82903749623568E-2</v>
      </c>
    </row>
    <row r="2152" spans="1:5" x14ac:dyDescent="0.25">
      <c r="A2152" s="1">
        <v>45588</v>
      </c>
      <c r="B2152" t="s">
        <v>11</v>
      </c>
      <c r="C2152">
        <v>20.531167984008789</v>
      </c>
      <c r="D2152">
        <v>2.7688235425085139E-3</v>
      </c>
      <c r="E2152">
        <v>2.7649974115641768E-3</v>
      </c>
    </row>
    <row r="2153" spans="1:5" x14ac:dyDescent="0.25">
      <c r="A2153" s="1">
        <v>45589</v>
      </c>
      <c r="B2153" t="s">
        <v>11</v>
      </c>
      <c r="C2153">
        <v>20.757925033569336</v>
      </c>
      <c r="D2153">
        <v>1.1044527507502844E-2</v>
      </c>
      <c r="E2153">
        <v>1.0983982102595855E-2</v>
      </c>
    </row>
    <row r="2154" spans="1:5" x14ac:dyDescent="0.25">
      <c r="A2154" s="1">
        <v>45590</v>
      </c>
      <c r="B2154" t="s">
        <v>11</v>
      </c>
      <c r="C2154">
        <v>20.833511352539063</v>
      </c>
      <c r="D2154">
        <v>3.6413234389993665E-3</v>
      </c>
      <c r="E2154">
        <v>3.63470987070422E-3</v>
      </c>
    </row>
    <row r="2155" spans="1:5" x14ac:dyDescent="0.25">
      <c r="A2155" s="1">
        <v>45593</v>
      </c>
      <c r="B2155" t="s">
        <v>11</v>
      </c>
      <c r="C2155">
        <v>20.786272048950195</v>
      </c>
      <c r="D2155">
        <v>-2.2674671969356019E-3</v>
      </c>
      <c r="E2155">
        <v>-2.2700417932916619E-3</v>
      </c>
    </row>
    <row r="2156" spans="1:5" x14ac:dyDescent="0.25">
      <c r="A2156" s="1">
        <v>45594</v>
      </c>
      <c r="B2156" t="s">
        <v>11</v>
      </c>
      <c r="C2156">
        <v>20.927993774414063</v>
      </c>
      <c r="D2156">
        <v>6.8180443867049689E-3</v>
      </c>
      <c r="E2156">
        <v>6.7949066320298276E-3</v>
      </c>
    </row>
    <row r="2157" spans="1:5" x14ac:dyDescent="0.25">
      <c r="A2157" s="1">
        <v>45595</v>
      </c>
      <c r="B2157" t="s">
        <v>11</v>
      </c>
      <c r="C2157">
        <v>20.842960357666016</v>
      </c>
      <c r="D2157">
        <v>-4.0631422994785726E-3</v>
      </c>
      <c r="E2157">
        <v>-4.0714192901533594E-3</v>
      </c>
    </row>
    <row r="2158" spans="1:5" x14ac:dyDescent="0.25">
      <c r="A2158" s="1">
        <v>45596</v>
      </c>
      <c r="B2158" t="s">
        <v>11</v>
      </c>
      <c r="C2158">
        <v>20.786272048950195</v>
      </c>
      <c r="D2158">
        <v>-2.7197820147928375E-3</v>
      </c>
      <c r="E2158">
        <v>-2.7234873418764136E-3</v>
      </c>
    </row>
    <row r="2159" spans="1:5" x14ac:dyDescent="0.25">
      <c r="A2159" s="1">
        <v>45597</v>
      </c>
      <c r="B2159" t="s">
        <v>11</v>
      </c>
      <c r="C2159">
        <v>20.417787551879883</v>
      </c>
      <c r="D2159">
        <v>-1.7727300797495515E-2</v>
      </c>
      <c r="E2159">
        <v>-1.7886311416333379E-2</v>
      </c>
    </row>
    <row r="2160" spans="1:5" x14ac:dyDescent="0.25">
      <c r="A2160" s="1">
        <v>45600</v>
      </c>
      <c r="B2160" t="s">
        <v>11</v>
      </c>
      <c r="C2160">
        <v>20.191030502319336</v>
      </c>
      <c r="D2160">
        <v>-1.1105858016417169E-2</v>
      </c>
      <c r="E2160">
        <v>-1.116798849400465E-2</v>
      </c>
    </row>
    <row r="2161" spans="1:5" x14ac:dyDescent="0.25">
      <c r="A2161" s="1">
        <v>45601</v>
      </c>
      <c r="B2161" t="s">
        <v>11</v>
      </c>
      <c r="C2161">
        <v>20.427236557006836</v>
      </c>
      <c r="D2161">
        <v>1.1698563610231139E-2</v>
      </c>
      <c r="E2161">
        <v>1.163066445033774E-2</v>
      </c>
    </row>
    <row r="2162" spans="1:5" x14ac:dyDescent="0.25">
      <c r="A2162" s="1">
        <v>45602</v>
      </c>
      <c r="B2162" t="s">
        <v>11</v>
      </c>
      <c r="C2162">
        <v>20.994132995605469</v>
      </c>
      <c r="D2162">
        <v>2.7751988724298515E-2</v>
      </c>
      <c r="E2162">
        <v>2.7373881821269763E-2</v>
      </c>
    </row>
    <row r="2163" spans="1:5" x14ac:dyDescent="0.25">
      <c r="A2163" s="1">
        <v>45603</v>
      </c>
      <c r="B2163" t="s">
        <v>11</v>
      </c>
      <c r="C2163">
        <v>20.247718811035156</v>
      </c>
      <c r="D2163">
        <v>-3.5553465567096931E-2</v>
      </c>
      <c r="E2163">
        <v>-3.6200881627584225E-2</v>
      </c>
    </row>
    <row r="2164" spans="1:5" x14ac:dyDescent="0.25">
      <c r="A2164" s="1">
        <v>45604</v>
      </c>
      <c r="B2164" t="s">
        <v>11</v>
      </c>
      <c r="C2164">
        <v>20.36109733581543</v>
      </c>
      <c r="D2164">
        <v>5.5995702942339687E-3</v>
      </c>
      <c r="E2164">
        <v>5.5839509809950455E-3</v>
      </c>
    </row>
    <row r="2165" spans="1:5" x14ac:dyDescent="0.25">
      <c r="A2165" s="1">
        <v>45607</v>
      </c>
      <c r="B2165" t="s">
        <v>11</v>
      </c>
      <c r="C2165">
        <v>20.795721054077148</v>
      </c>
      <c r="D2165">
        <v>2.1345790508904061E-2</v>
      </c>
      <c r="E2165">
        <v>2.1121160109322731E-2</v>
      </c>
    </row>
    <row r="2166" spans="1:5" x14ac:dyDescent="0.25">
      <c r="A2166" s="1">
        <v>45608</v>
      </c>
      <c r="B2166" t="s">
        <v>11</v>
      </c>
      <c r="C2166">
        <v>20.795721054077148</v>
      </c>
      <c r="D2166">
        <v>0</v>
      </c>
      <c r="E2166">
        <v>0</v>
      </c>
    </row>
    <row r="2167" spans="1:5" x14ac:dyDescent="0.25">
      <c r="A2167" s="1">
        <v>45609</v>
      </c>
      <c r="B2167" t="s">
        <v>11</v>
      </c>
      <c r="C2167">
        <v>20.578409194946289</v>
      </c>
      <c r="D2167">
        <v>-1.0449835260136542E-2</v>
      </c>
      <c r="E2167">
        <v>-1.050481816558632E-2</v>
      </c>
    </row>
    <row r="2168" spans="1:5" x14ac:dyDescent="0.25">
      <c r="A2168" s="1">
        <v>45610</v>
      </c>
      <c r="B2168" t="s">
        <v>11</v>
      </c>
      <c r="C2168">
        <v>20.757925033569336</v>
      </c>
      <c r="D2168">
        <v>8.7235041796687174E-3</v>
      </c>
      <c r="E2168">
        <v>8.6856742641708042E-3</v>
      </c>
    </row>
    <row r="2169" spans="1:5" x14ac:dyDescent="0.25">
      <c r="A2169" s="1">
        <v>45611</v>
      </c>
      <c r="B2169" t="s">
        <v>11</v>
      </c>
      <c r="C2169">
        <v>20.635099411010742</v>
      </c>
      <c r="D2169">
        <v>-5.9170472173862843E-3</v>
      </c>
      <c r="E2169">
        <v>-5.9346223039773967E-3</v>
      </c>
    </row>
    <row r="2170" spans="1:5" x14ac:dyDescent="0.25">
      <c r="A2170" s="1">
        <v>45614</v>
      </c>
      <c r="B2170" t="s">
        <v>11</v>
      </c>
      <c r="C2170">
        <v>20.691787719726563</v>
      </c>
      <c r="D2170">
        <v>2.7471788522410723E-3</v>
      </c>
      <c r="E2170">
        <v>2.7434122531885402E-3</v>
      </c>
    </row>
    <row r="2171" spans="1:5" x14ac:dyDescent="0.25">
      <c r="A2171" s="1">
        <v>45615</v>
      </c>
      <c r="B2171" t="s">
        <v>11</v>
      </c>
      <c r="C2171">
        <v>20.748477935791016</v>
      </c>
      <c r="D2171">
        <v>2.7397447157457844E-3</v>
      </c>
      <c r="E2171">
        <v>2.7359984561620347E-3</v>
      </c>
    </row>
    <row r="2172" spans="1:5" x14ac:dyDescent="0.25">
      <c r="A2172" s="1">
        <v>45616</v>
      </c>
      <c r="B2172" t="s">
        <v>11</v>
      </c>
      <c r="C2172">
        <v>20.710685729980469</v>
      </c>
      <c r="D2172">
        <v>-1.8214447309099491E-3</v>
      </c>
      <c r="E2172">
        <v>-1.8231055784315563E-3</v>
      </c>
    </row>
    <row r="2173" spans="1:5" x14ac:dyDescent="0.25">
      <c r="A2173" s="1">
        <v>45617</v>
      </c>
      <c r="B2173" t="s">
        <v>11</v>
      </c>
      <c r="C2173">
        <v>20.625652313232422</v>
      </c>
      <c r="D2173">
        <v>-4.1057750504588375E-3</v>
      </c>
      <c r="E2173">
        <v>-4.1142268870004309E-3</v>
      </c>
    </row>
    <row r="2174" spans="1:5" x14ac:dyDescent="0.25">
      <c r="A2174" s="1">
        <v>45618</v>
      </c>
      <c r="B2174" t="s">
        <v>11</v>
      </c>
      <c r="C2174">
        <v>20.795721054077148</v>
      </c>
      <c r="D2174">
        <v>8.2454963490108391E-3</v>
      </c>
      <c r="E2174">
        <v>8.2116879614742254E-3</v>
      </c>
    </row>
    <row r="2175" spans="1:5" x14ac:dyDescent="0.25">
      <c r="A2175" s="1">
        <v>45621</v>
      </c>
      <c r="B2175" t="s">
        <v>11</v>
      </c>
      <c r="C2175">
        <v>20.994132995605469</v>
      </c>
      <c r="D2175">
        <v>9.5409984107965862E-3</v>
      </c>
      <c r="E2175">
        <v>9.495770537266553E-3</v>
      </c>
    </row>
    <row r="2176" spans="1:5" x14ac:dyDescent="0.25">
      <c r="A2176" s="1">
        <v>45622</v>
      </c>
      <c r="B2176" t="s">
        <v>11</v>
      </c>
      <c r="C2176">
        <v>21.126411437988281</v>
      </c>
      <c r="D2176">
        <v>6.3007337531157948E-3</v>
      </c>
      <c r="E2176">
        <v>6.2809671162961491E-3</v>
      </c>
    </row>
    <row r="2177" spans="1:5" x14ac:dyDescent="0.25">
      <c r="A2177" s="1">
        <v>45623</v>
      </c>
      <c r="B2177" t="s">
        <v>11</v>
      </c>
      <c r="C2177">
        <v>21.287033081054688</v>
      </c>
      <c r="D2177">
        <v>7.602883411500061E-3</v>
      </c>
      <c r="E2177">
        <v>7.574127155085833E-3</v>
      </c>
    </row>
    <row r="2178" spans="1:5" x14ac:dyDescent="0.25">
      <c r="A2178" s="1">
        <v>45624</v>
      </c>
      <c r="B2178" t="s">
        <v>11</v>
      </c>
      <c r="C2178">
        <v>21.400411605834961</v>
      </c>
      <c r="D2178">
        <v>5.3261778824960082E-3</v>
      </c>
      <c r="E2178">
        <v>5.312043961384556E-3</v>
      </c>
    </row>
    <row r="2179" spans="1:5" x14ac:dyDescent="0.25">
      <c r="A2179" s="1">
        <v>45625</v>
      </c>
      <c r="B2179" t="s">
        <v>11</v>
      </c>
      <c r="C2179">
        <v>21.381513595581055</v>
      </c>
      <c r="D2179">
        <v>-8.8306760645451288E-4</v>
      </c>
      <c r="E2179">
        <v>-8.8345774034660871E-4</v>
      </c>
    </row>
    <row r="2180" spans="1:5" x14ac:dyDescent="0.25">
      <c r="A2180" s="1">
        <v>45628</v>
      </c>
      <c r="B2180" t="s">
        <v>11</v>
      </c>
      <c r="C2180">
        <v>21.258686065673828</v>
      </c>
      <c r="D2180">
        <v>-5.7445666490426595E-3</v>
      </c>
      <c r="E2180">
        <v>-5.7611301358644488E-3</v>
      </c>
    </row>
    <row r="2181" spans="1:5" x14ac:dyDescent="0.25">
      <c r="A2181" s="1">
        <v>45629</v>
      </c>
      <c r="B2181" t="s">
        <v>11</v>
      </c>
      <c r="C2181">
        <v>21.135860443115234</v>
      </c>
      <c r="D2181">
        <v>-5.7776676403777927E-3</v>
      </c>
      <c r="E2181">
        <v>-5.7944229308948842E-3</v>
      </c>
    </row>
    <row r="2182" spans="1:5" x14ac:dyDescent="0.25">
      <c r="A2182" s="1">
        <v>45630</v>
      </c>
      <c r="B2182" t="s">
        <v>11</v>
      </c>
      <c r="C2182">
        <v>21.154756546020508</v>
      </c>
      <c r="D2182">
        <v>8.9403045388802838E-4</v>
      </c>
      <c r="E2182">
        <v>8.9363104669885527E-4</v>
      </c>
    </row>
    <row r="2183" spans="1:5" x14ac:dyDescent="0.25">
      <c r="A2183" s="1">
        <v>45631</v>
      </c>
      <c r="B2183" t="s">
        <v>11</v>
      </c>
      <c r="C2183">
        <v>21.145307540893555</v>
      </c>
      <c r="D2183">
        <v>-4.4666101953938497E-4</v>
      </c>
      <c r="E2183">
        <v>-4.4676080228638819E-4</v>
      </c>
    </row>
    <row r="2184" spans="1:5" x14ac:dyDescent="0.25">
      <c r="A2184" s="1">
        <v>45632</v>
      </c>
      <c r="B2184" t="s">
        <v>11</v>
      </c>
      <c r="C2184">
        <v>21.060274124145508</v>
      </c>
      <c r="D2184">
        <v>-4.0213847248897761E-3</v>
      </c>
      <c r="E2184">
        <v>-4.0294922353546593E-3</v>
      </c>
    </row>
    <row r="2185" spans="1:5" x14ac:dyDescent="0.25">
      <c r="A2185" s="1">
        <v>45635</v>
      </c>
      <c r="B2185" t="s">
        <v>11</v>
      </c>
      <c r="C2185">
        <v>21.230340957641602</v>
      </c>
      <c r="D2185">
        <v>8.0752431090682641E-3</v>
      </c>
      <c r="E2185">
        <v>8.0428128048431902E-3</v>
      </c>
    </row>
    <row r="2186" spans="1:5" x14ac:dyDescent="0.25">
      <c r="A2186" s="1">
        <v>45636</v>
      </c>
      <c r="B2186" t="s">
        <v>11</v>
      </c>
      <c r="C2186">
        <v>21.211444854736328</v>
      </c>
      <c r="D2186">
        <v>-8.9005178687306952E-4</v>
      </c>
      <c r="E2186">
        <v>-8.9044811815242085E-4</v>
      </c>
    </row>
    <row r="2187" spans="1:5" x14ac:dyDescent="0.25">
      <c r="A2187" s="1">
        <v>45637</v>
      </c>
      <c r="B2187" t="s">
        <v>11</v>
      </c>
      <c r="C2187">
        <v>21.031929016113281</v>
      </c>
      <c r="D2187">
        <v>-8.4631593864744614E-3</v>
      </c>
      <c r="E2187">
        <v>-8.4991752692763906E-3</v>
      </c>
    </row>
    <row r="2188" spans="1:5" x14ac:dyDescent="0.25">
      <c r="A2188" s="1">
        <v>45638</v>
      </c>
      <c r="B2188" t="s">
        <v>11</v>
      </c>
      <c r="C2188">
        <v>20.842960357666016</v>
      </c>
      <c r="D2188">
        <v>-8.9848467205499993E-3</v>
      </c>
      <c r="E2188">
        <v>-9.0254538715258941E-3</v>
      </c>
    </row>
    <row r="2189" spans="1:5" x14ac:dyDescent="0.25">
      <c r="A2189" s="1">
        <v>45639</v>
      </c>
      <c r="B2189" t="s">
        <v>11</v>
      </c>
      <c r="C2189">
        <v>20.956342697143555</v>
      </c>
      <c r="D2189">
        <v>5.439838560928667E-3</v>
      </c>
      <c r="E2189">
        <v>5.4250960794572037E-3</v>
      </c>
    </row>
    <row r="2190" spans="1:5" x14ac:dyDescent="0.25">
      <c r="A2190" s="1">
        <v>45642</v>
      </c>
      <c r="B2190" t="s">
        <v>11</v>
      </c>
      <c r="C2190">
        <v>20.890203475952148</v>
      </c>
      <c r="D2190">
        <v>-3.1560478919072654E-3</v>
      </c>
      <c r="E2190">
        <v>-3.1610387146721393E-3</v>
      </c>
    </row>
    <row r="2191" spans="1:5" x14ac:dyDescent="0.25">
      <c r="A2191" s="1">
        <v>45643</v>
      </c>
      <c r="B2191" t="s">
        <v>11</v>
      </c>
      <c r="C2191">
        <v>20.852409362792969</v>
      </c>
      <c r="D2191">
        <v>-1.8091787953471439E-3</v>
      </c>
      <c r="E2191">
        <v>-1.8108173358773398E-3</v>
      </c>
    </row>
    <row r="2192" spans="1:5" x14ac:dyDescent="0.25">
      <c r="A2192" s="1">
        <v>45644</v>
      </c>
      <c r="B2192" t="s">
        <v>11</v>
      </c>
      <c r="C2192">
        <v>21.003582000732422</v>
      </c>
      <c r="D2192">
        <v>7.2496484847066611E-3</v>
      </c>
      <c r="E2192">
        <v>7.2234961041077054E-3</v>
      </c>
    </row>
    <row r="2193" spans="1:5" x14ac:dyDescent="0.25">
      <c r="A2193" s="1">
        <v>45645</v>
      </c>
      <c r="B2193" t="s">
        <v>11</v>
      </c>
      <c r="C2193">
        <v>20.587858200073242</v>
      </c>
      <c r="D2193">
        <v>-1.9792995339779851E-2</v>
      </c>
      <c r="E2193">
        <v>-1.9991500378152813E-2</v>
      </c>
    </row>
    <row r="2194" spans="1:5" x14ac:dyDescent="0.25">
      <c r="A2194" s="1">
        <v>45646</v>
      </c>
      <c r="B2194" t="s">
        <v>11</v>
      </c>
      <c r="C2194">
        <v>20.285512924194336</v>
      </c>
      <c r="D2194">
        <v>-1.4685610952859141E-2</v>
      </c>
      <c r="E2194">
        <v>-1.47945120384894E-2</v>
      </c>
    </row>
    <row r="2195" spans="1:5" x14ac:dyDescent="0.25">
      <c r="A2195" s="1">
        <v>45649</v>
      </c>
      <c r="B2195" t="s">
        <v>11</v>
      </c>
      <c r="C2195">
        <v>20.550064086914063</v>
      </c>
      <c r="D2195">
        <v>1.3041383952594021E-2</v>
      </c>
      <c r="E2195">
        <v>1.2957077297435294E-2</v>
      </c>
    </row>
    <row r="2196" spans="1:5" x14ac:dyDescent="0.25">
      <c r="A2196" s="1">
        <v>45650</v>
      </c>
      <c r="B2196" t="s">
        <v>11</v>
      </c>
      <c r="C2196">
        <v>20.672889709472656</v>
      </c>
      <c r="D2196">
        <v>5.9768973001308456E-3</v>
      </c>
      <c r="E2196">
        <v>5.9591065034431574E-3</v>
      </c>
    </row>
    <row r="2197" spans="1:5" x14ac:dyDescent="0.25">
      <c r="A2197" s="1">
        <v>45651</v>
      </c>
      <c r="B2197" t="s">
        <v>11</v>
      </c>
      <c r="C2197">
        <v>20.672889709472656</v>
      </c>
      <c r="D2197">
        <v>0</v>
      </c>
      <c r="E2197">
        <v>0</v>
      </c>
    </row>
    <row r="2198" spans="1:5" x14ac:dyDescent="0.25">
      <c r="A2198" s="1">
        <v>45652</v>
      </c>
      <c r="B2198" t="s">
        <v>11</v>
      </c>
      <c r="C2198">
        <v>20.672889709472656</v>
      </c>
      <c r="D2198">
        <v>0</v>
      </c>
      <c r="E2198">
        <v>0</v>
      </c>
    </row>
    <row r="2199" spans="1:5" x14ac:dyDescent="0.25">
      <c r="A2199" s="1">
        <v>45653</v>
      </c>
      <c r="B2199" t="s">
        <v>11</v>
      </c>
      <c r="C2199">
        <v>20.682340621948242</v>
      </c>
      <c r="D2199">
        <v>4.5716455746647178E-4</v>
      </c>
      <c r="E2199">
        <v>4.5706008958829817E-4</v>
      </c>
    </row>
    <row r="2200" spans="1:5" x14ac:dyDescent="0.25">
      <c r="A2200" s="1">
        <v>45656</v>
      </c>
      <c r="B2200" t="s">
        <v>11</v>
      </c>
      <c r="C2200">
        <v>20.642824172973633</v>
      </c>
      <c r="D2200">
        <v>-1.9106371806232314E-3</v>
      </c>
      <c r="E2200">
        <v>-1.9124647761268631E-3</v>
      </c>
    </row>
    <row r="2201" spans="1:5" x14ac:dyDescent="0.25">
      <c r="A2201" s="1">
        <v>45657</v>
      </c>
      <c r="B2201" t="s">
        <v>11</v>
      </c>
      <c r="C2201">
        <v>20.595037460327148</v>
      </c>
      <c r="D2201">
        <v>-2.3149309535391849E-3</v>
      </c>
      <c r="E2201">
        <v>-2.3176145485570674E-3</v>
      </c>
    </row>
    <row r="2202" spans="1:5" x14ac:dyDescent="0.25">
      <c r="A2202" s="1">
        <v>45658</v>
      </c>
      <c r="B2202" t="s">
        <v>11</v>
      </c>
      <c r="C2202">
        <v>20.595037460327148</v>
      </c>
      <c r="D2202">
        <v>0</v>
      </c>
      <c r="E2202">
        <v>0</v>
      </c>
    </row>
    <row r="2203" spans="1:5" x14ac:dyDescent="0.25">
      <c r="A2203" s="1">
        <v>45659</v>
      </c>
      <c r="B2203" t="s">
        <v>11</v>
      </c>
      <c r="C2203">
        <v>20.786176681518555</v>
      </c>
      <c r="D2203">
        <v>9.2808387243579205E-3</v>
      </c>
      <c r="E2203">
        <v>9.2380363646978811E-3</v>
      </c>
    </row>
    <row r="2204" spans="1:5" x14ac:dyDescent="0.25">
      <c r="A2204" s="1">
        <v>45660</v>
      </c>
      <c r="B2204" t="s">
        <v>11</v>
      </c>
      <c r="C2204">
        <v>20.642824172973633</v>
      </c>
      <c r="D2204">
        <v>-6.8965308407283876E-3</v>
      </c>
      <c r="E2204">
        <v>-6.9204218161407812E-3</v>
      </c>
    </row>
    <row r="2205" spans="1:5" x14ac:dyDescent="0.25">
      <c r="A2205" s="1">
        <v>45663</v>
      </c>
      <c r="B2205" t="s">
        <v>11</v>
      </c>
      <c r="C2205">
        <v>20.814846038818359</v>
      </c>
      <c r="D2205">
        <v>8.333252485381637E-3</v>
      </c>
      <c r="E2205">
        <v>8.2987226349050727E-3</v>
      </c>
    </row>
    <row r="2206" spans="1:5" x14ac:dyDescent="0.25">
      <c r="A2206" s="1">
        <v>45664</v>
      </c>
      <c r="B2206" t="s">
        <v>11</v>
      </c>
      <c r="C2206">
        <v>20.432571411132813</v>
      </c>
      <c r="D2206">
        <v>-1.8365479474247826E-2</v>
      </c>
      <c r="E2206">
        <v>-1.8536218594029284E-2</v>
      </c>
    </row>
    <row r="2207" spans="1:5" x14ac:dyDescent="0.25">
      <c r="A2207" s="1">
        <v>45665</v>
      </c>
      <c r="B2207" t="s">
        <v>11</v>
      </c>
      <c r="C2207">
        <v>20.489913940429688</v>
      </c>
      <c r="D2207">
        <v>2.8064274507137998E-3</v>
      </c>
      <c r="E2207">
        <v>2.8024967855628038E-3</v>
      </c>
    </row>
    <row r="2208" spans="1:5" x14ac:dyDescent="0.25">
      <c r="A2208" s="1">
        <v>45666</v>
      </c>
      <c r="B2208" t="s">
        <v>11</v>
      </c>
      <c r="C2208">
        <v>20.489913940429688</v>
      </c>
      <c r="D2208">
        <v>0</v>
      </c>
      <c r="E2208">
        <v>0</v>
      </c>
    </row>
    <row r="2209" spans="1:5" x14ac:dyDescent="0.25">
      <c r="A2209" s="1">
        <v>45667</v>
      </c>
      <c r="B2209" t="s">
        <v>11</v>
      </c>
      <c r="C2209">
        <v>20.470800399780273</v>
      </c>
      <c r="D2209">
        <v>-9.3282679004813573E-4</v>
      </c>
      <c r="E2209">
        <v>-9.3326214371901967E-4</v>
      </c>
    </row>
    <row r="2210" spans="1:5" x14ac:dyDescent="0.25">
      <c r="A2210" s="1">
        <v>45670</v>
      </c>
      <c r="B2210" t="s">
        <v>11</v>
      </c>
      <c r="C2210">
        <v>20.174537658691406</v>
      </c>
      <c r="D2210">
        <v>-1.4472455170441045E-2</v>
      </c>
      <c r="E2210">
        <v>-1.4578202673861729E-2</v>
      </c>
    </row>
    <row r="2211" spans="1:5" x14ac:dyDescent="0.25">
      <c r="A2211" s="1">
        <v>45671</v>
      </c>
      <c r="B2211" t="s">
        <v>11</v>
      </c>
      <c r="C2211">
        <v>20.346563339233398</v>
      </c>
      <c r="D2211">
        <v>8.5268710218933119E-3</v>
      </c>
      <c r="E2211">
        <v>8.4907226004453436E-3</v>
      </c>
    </row>
    <row r="2212" spans="1:5" x14ac:dyDescent="0.25">
      <c r="A2212" s="1">
        <v>45672</v>
      </c>
      <c r="B2212" t="s">
        <v>11</v>
      </c>
      <c r="C2212">
        <v>20.423015594482422</v>
      </c>
      <c r="D2212">
        <v>3.7575021380442664E-3</v>
      </c>
      <c r="E2212">
        <v>3.750460361034629E-3</v>
      </c>
    </row>
    <row r="2213" spans="1:5" x14ac:dyDescent="0.25">
      <c r="A2213" s="1">
        <v>45673</v>
      </c>
      <c r="B2213" t="s">
        <v>11</v>
      </c>
      <c r="C2213">
        <v>20.480354309082031</v>
      </c>
      <c r="D2213">
        <v>2.8075537784488791E-3</v>
      </c>
      <c r="E2213">
        <v>2.8036199605562181E-3</v>
      </c>
    </row>
    <row r="2214" spans="1:5" x14ac:dyDescent="0.25">
      <c r="A2214" s="1">
        <v>45674</v>
      </c>
      <c r="B2214" t="s">
        <v>11</v>
      </c>
      <c r="C2214">
        <v>20.805290222167969</v>
      </c>
      <c r="D2214">
        <v>1.5865736899963956E-2</v>
      </c>
      <c r="E2214">
        <v>1.5741191703370738E-2</v>
      </c>
    </row>
    <row r="2215" spans="1:5" x14ac:dyDescent="0.25">
      <c r="A2215" s="1">
        <v>45677</v>
      </c>
      <c r="B2215" t="s">
        <v>11</v>
      </c>
      <c r="C2215">
        <v>20.700162887573242</v>
      </c>
      <c r="D2215">
        <v>-5.0529136326449287E-3</v>
      </c>
      <c r="E2215">
        <v>-5.0657227679220479E-3</v>
      </c>
    </row>
    <row r="2216" spans="1:5" x14ac:dyDescent="0.25">
      <c r="A2216" s="1">
        <v>45678</v>
      </c>
      <c r="B2216" t="s">
        <v>11</v>
      </c>
      <c r="C2216">
        <v>20.709720611572266</v>
      </c>
      <c r="D2216">
        <v>4.6172216377882158E-4</v>
      </c>
      <c r="E2216">
        <v>4.6161560290031042E-4</v>
      </c>
    </row>
    <row r="2217" spans="1:5" x14ac:dyDescent="0.25">
      <c r="A2217" s="1">
        <v>45679</v>
      </c>
      <c r="B2217" t="s">
        <v>11</v>
      </c>
      <c r="C2217">
        <v>20.833959579467773</v>
      </c>
      <c r="D2217">
        <v>5.99906537735162E-3</v>
      </c>
      <c r="E2217">
        <v>5.9811426287576675E-3</v>
      </c>
    </row>
    <row r="2218" spans="1:5" x14ac:dyDescent="0.25">
      <c r="A2218" s="1">
        <v>45680</v>
      </c>
      <c r="B2218" t="s">
        <v>11</v>
      </c>
      <c r="C2218">
        <v>20.556812286376953</v>
      </c>
      <c r="D2218">
        <v>-1.3302670192561705E-2</v>
      </c>
      <c r="E2218">
        <v>-1.3391943307497607E-2</v>
      </c>
    </row>
    <row r="2219" spans="1:5" x14ac:dyDescent="0.25">
      <c r="A2219" s="1">
        <v>45681</v>
      </c>
      <c r="B2219" t="s">
        <v>11</v>
      </c>
      <c r="C2219">
        <v>20.633266448974609</v>
      </c>
      <c r="D2219">
        <v>3.7191643107197248E-3</v>
      </c>
      <c r="E2219">
        <v>3.7122653194982089E-3</v>
      </c>
    </row>
    <row r="2220" spans="1:5" x14ac:dyDescent="0.25">
      <c r="A2220" s="1">
        <v>45684</v>
      </c>
      <c r="B2220" t="s">
        <v>11</v>
      </c>
      <c r="C2220">
        <v>20.633266448974609</v>
      </c>
      <c r="D2220">
        <v>0</v>
      </c>
      <c r="E2220">
        <v>0</v>
      </c>
    </row>
    <row r="2221" spans="1:5" x14ac:dyDescent="0.25">
      <c r="A2221" s="1">
        <v>45685</v>
      </c>
      <c r="B2221" t="s">
        <v>11</v>
      </c>
      <c r="C2221">
        <v>20.900859832763672</v>
      </c>
      <c r="D2221">
        <v>1.2969026714738208E-2</v>
      </c>
      <c r="E2221">
        <v>1.2885648999233465E-2</v>
      </c>
    </row>
    <row r="2222" spans="1:5" x14ac:dyDescent="0.25">
      <c r="A2222" s="1">
        <v>45686</v>
      </c>
      <c r="B2222" t="s">
        <v>11</v>
      </c>
      <c r="C2222">
        <v>21.044210433959961</v>
      </c>
      <c r="D2222">
        <v>6.8585982750613006E-3</v>
      </c>
      <c r="E2222">
        <v>6.8351850833984727E-3</v>
      </c>
    </row>
    <row r="2223" spans="1:5" x14ac:dyDescent="0.25">
      <c r="A2223" s="1">
        <v>45687</v>
      </c>
      <c r="B2223" t="s">
        <v>11</v>
      </c>
      <c r="C2223">
        <v>20.958198547363281</v>
      </c>
      <c r="D2223">
        <v>-4.0871995110768333E-3</v>
      </c>
      <c r="E2223">
        <v>-4.0955749401548735E-3</v>
      </c>
    </row>
    <row r="2224" spans="1:5" x14ac:dyDescent="0.25">
      <c r="A2224" s="1">
        <v>45688</v>
      </c>
      <c r="B2224" t="s">
        <v>11</v>
      </c>
      <c r="C2224">
        <v>21.111110687255859</v>
      </c>
      <c r="D2224">
        <v>7.2960535967350193E-3</v>
      </c>
      <c r="E2224">
        <v>7.2695661555228904E-3</v>
      </c>
    </row>
    <row r="2225" spans="1:5" x14ac:dyDescent="0.25">
      <c r="A2225" s="1">
        <v>45691</v>
      </c>
      <c r="B2225" t="s">
        <v>11</v>
      </c>
      <c r="C2225">
        <v>21.053768157958984</v>
      </c>
      <c r="D2225">
        <v>-2.7162251264918336E-3</v>
      </c>
      <c r="E2225">
        <v>-2.7199207595920219E-3</v>
      </c>
    </row>
    <row r="2226" spans="1:5" x14ac:dyDescent="0.25">
      <c r="A2226" s="1">
        <v>45692</v>
      </c>
      <c r="B2226" t="s">
        <v>11</v>
      </c>
      <c r="C2226">
        <v>21.082437515258789</v>
      </c>
      <c r="D2226">
        <v>1.3617209558265397E-3</v>
      </c>
      <c r="E2226">
        <v>1.3607946546595571E-3</v>
      </c>
    </row>
    <row r="2227" spans="1:5" x14ac:dyDescent="0.25">
      <c r="A2227" s="1">
        <v>45693</v>
      </c>
      <c r="B2227" t="s">
        <v>11</v>
      </c>
      <c r="C2227">
        <v>20.900859832763672</v>
      </c>
      <c r="D2227">
        <v>-8.6127461477686351E-3</v>
      </c>
      <c r="E2227">
        <v>-8.6500501938339362E-3</v>
      </c>
    </row>
    <row r="2228" spans="1:5" x14ac:dyDescent="0.25">
      <c r="A2228" s="1">
        <v>45694</v>
      </c>
      <c r="B2228" t="s">
        <v>11</v>
      </c>
      <c r="C2228">
        <v>21.015542984008789</v>
      </c>
      <c r="D2228">
        <v>5.4870063797731738E-3</v>
      </c>
      <c r="E2228">
        <v>5.4720076008502637E-3</v>
      </c>
    </row>
    <row r="2229" spans="1:5" x14ac:dyDescent="0.25">
      <c r="A2229" s="1">
        <v>45695</v>
      </c>
      <c r="B2229" t="s">
        <v>11</v>
      </c>
      <c r="C2229">
        <v>21.111110687255859</v>
      </c>
      <c r="D2229">
        <v>4.5474772324365365E-3</v>
      </c>
      <c r="E2229">
        <v>4.5371686979163292E-3</v>
      </c>
    </row>
    <row r="2230" spans="1:5" x14ac:dyDescent="0.25">
      <c r="A2230" s="1">
        <v>45698</v>
      </c>
      <c r="B2230" t="s">
        <v>11</v>
      </c>
      <c r="C2230">
        <v>21.091995239257813</v>
      </c>
      <c r="D2230">
        <v>-9.0546860756057779E-4</v>
      </c>
      <c r="E2230">
        <v>-9.0587879188492833E-4</v>
      </c>
    </row>
    <row r="2231" spans="1:5" x14ac:dyDescent="0.25">
      <c r="A2231" s="1">
        <v>45699</v>
      </c>
      <c r="B2231" t="s">
        <v>11</v>
      </c>
      <c r="C2231">
        <v>21.044210433959961</v>
      </c>
      <c r="D2231">
        <v>-2.2655422000528169E-3</v>
      </c>
      <c r="E2231">
        <v>-2.2681124234831406E-3</v>
      </c>
    </row>
    <row r="2232" spans="1:5" x14ac:dyDescent="0.25">
      <c r="A2232" s="1">
        <v>45700</v>
      </c>
      <c r="B2232" t="s">
        <v>11</v>
      </c>
      <c r="C2232">
        <v>21.053768157958984</v>
      </c>
      <c r="D2232">
        <v>4.5417356137056331E-4</v>
      </c>
      <c r="E2232">
        <v>4.5407045577601474E-4</v>
      </c>
    </row>
    <row r="2233" spans="1:5" x14ac:dyDescent="0.25">
      <c r="A2233" s="1">
        <v>45701</v>
      </c>
      <c r="B2233" t="s">
        <v>11</v>
      </c>
      <c r="C2233">
        <v>21.03465461730957</v>
      </c>
      <c r="D2233">
        <v>-9.078441686073413E-4</v>
      </c>
      <c r="E2233">
        <v>-9.0825650870383586E-4</v>
      </c>
    </row>
    <row r="2234" spans="1:5" x14ac:dyDescent="0.25">
      <c r="A2234" s="1">
        <v>45702</v>
      </c>
      <c r="B2234" t="s">
        <v>11</v>
      </c>
      <c r="C2234">
        <v>21.187564849853516</v>
      </c>
      <c r="D2234">
        <v>7.2694434648865602E-3</v>
      </c>
      <c r="E2234">
        <v>7.243148417416267E-3</v>
      </c>
    </row>
    <row r="2235" spans="1:5" x14ac:dyDescent="0.25">
      <c r="A2235" s="1">
        <v>45705</v>
      </c>
      <c r="B2235" t="s">
        <v>11</v>
      </c>
      <c r="C2235">
        <v>20.996425628662109</v>
      </c>
      <c r="D2235">
        <v>-9.0212925622138451E-3</v>
      </c>
      <c r="E2235">
        <v>-9.0622308186096394E-3</v>
      </c>
    </row>
    <row r="2236" spans="1:5" x14ac:dyDescent="0.25">
      <c r="A2236" s="1">
        <v>45706</v>
      </c>
      <c r="B2236" t="s">
        <v>11</v>
      </c>
      <c r="C2236">
        <v>20.891302108764648</v>
      </c>
      <c r="D2236">
        <v>-5.0067340868703569E-3</v>
      </c>
      <c r="E2236">
        <v>-5.0193097729496709E-3</v>
      </c>
    </row>
    <row r="2237" spans="1:5" x14ac:dyDescent="0.25">
      <c r="A2237" s="1">
        <v>45707</v>
      </c>
      <c r="B2237" t="s">
        <v>11</v>
      </c>
      <c r="C2237">
        <v>20.948642730712891</v>
      </c>
      <c r="D2237">
        <v>2.7447126871131822E-3</v>
      </c>
      <c r="E2237">
        <v>2.740952841471848E-3</v>
      </c>
    </row>
    <row r="2238" spans="1:5" x14ac:dyDescent="0.25">
      <c r="A2238" s="1">
        <v>45708</v>
      </c>
      <c r="B2238" t="s">
        <v>11</v>
      </c>
      <c r="C2238">
        <v>20.948642730712891</v>
      </c>
      <c r="D2238">
        <v>0</v>
      </c>
      <c r="E2238">
        <v>0</v>
      </c>
    </row>
    <row r="2239" spans="1:5" x14ac:dyDescent="0.25">
      <c r="A2239" s="1">
        <v>45709</v>
      </c>
      <c r="B2239" t="s">
        <v>11</v>
      </c>
      <c r="C2239">
        <v>20.977313995361328</v>
      </c>
      <c r="D2239">
        <v>1.3686454543617721E-3</v>
      </c>
      <c r="E2239">
        <v>1.3677097128734811E-3</v>
      </c>
    </row>
    <row r="2240" spans="1:5" x14ac:dyDescent="0.25">
      <c r="A2240" s="1">
        <v>45712</v>
      </c>
      <c r="B2240" t="s">
        <v>11</v>
      </c>
      <c r="C2240">
        <v>20.996425628662109</v>
      </c>
      <c r="D2240">
        <v>9.1106198367474356E-4</v>
      </c>
      <c r="E2240">
        <v>9.1064721860436995E-4</v>
      </c>
    </row>
    <row r="2241" spans="1:5" x14ac:dyDescent="0.25">
      <c r="A2241" s="1">
        <v>45713</v>
      </c>
      <c r="B2241" t="s">
        <v>11</v>
      </c>
      <c r="C2241">
        <v>21.149333953857422</v>
      </c>
      <c r="D2241">
        <v>7.2825883747840159E-3</v>
      </c>
      <c r="E2241">
        <v>7.2561983756103364E-3</v>
      </c>
    </row>
    <row r="2242" spans="1:5" x14ac:dyDescent="0.25">
      <c r="A2242" s="1">
        <v>45714</v>
      </c>
      <c r="B2242" t="s">
        <v>11</v>
      </c>
      <c r="C2242">
        <v>21.330917358398438</v>
      </c>
      <c r="D2242">
        <v>8.5857741400834353E-3</v>
      </c>
      <c r="E2242">
        <v>8.5491260003230304E-3</v>
      </c>
    </row>
    <row r="2243" spans="1:5" x14ac:dyDescent="0.25">
      <c r="A2243" s="1">
        <v>45715</v>
      </c>
      <c r="B2243" t="s">
        <v>11</v>
      </c>
      <c r="C2243">
        <v>21.397815704345703</v>
      </c>
      <c r="D2243">
        <v>3.1362151389577875E-3</v>
      </c>
      <c r="E2243">
        <v>3.1313074745758472E-3</v>
      </c>
    </row>
    <row r="2244" spans="1:5" x14ac:dyDescent="0.25">
      <c r="A2244" s="1">
        <v>45716</v>
      </c>
      <c r="B2244" t="s">
        <v>11</v>
      </c>
      <c r="C2244">
        <v>21.627178192138672</v>
      </c>
      <c r="D2244">
        <v>1.0718967345175745E-2</v>
      </c>
      <c r="E2244">
        <v>1.0661926465554351E-2</v>
      </c>
    </row>
    <row r="2245" spans="1:5" x14ac:dyDescent="0.25">
      <c r="A2245" s="1">
        <v>45719</v>
      </c>
      <c r="B2245" t="s">
        <v>11</v>
      </c>
      <c r="C2245">
        <v>21.808759689331055</v>
      </c>
      <c r="D2245">
        <v>8.3959865489242613E-3</v>
      </c>
      <c r="E2245">
        <v>8.3609363047905741E-3</v>
      </c>
    </row>
    <row r="2246" spans="1:5" x14ac:dyDescent="0.25">
      <c r="A2246" s="1">
        <v>45720</v>
      </c>
      <c r="B2246" t="s">
        <v>11</v>
      </c>
      <c r="C2246">
        <v>21.933000564575195</v>
      </c>
      <c r="D2246">
        <v>5.6968336124552099E-3</v>
      </c>
      <c r="E2246">
        <v>5.680668021912672E-3</v>
      </c>
    </row>
    <row r="2247" spans="1:5" x14ac:dyDescent="0.25">
      <c r="A2247" s="1">
        <v>45721</v>
      </c>
      <c r="B2247" t="s">
        <v>11</v>
      </c>
      <c r="C2247">
        <v>21.608066558837891</v>
      </c>
      <c r="D2247">
        <v>-1.4814845090649231E-2</v>
      </c>
      <c r="E2247">
        <v>-1.4925680947786278E-2</v>
      </c>
    </row>
    <row r="2248" spans="1:5" x14ac:dyDescent="0.25">
      <c r="A2248" s="1">
        <v>45722</v>
      </c>
      <c r="B2248" t="s">
        <v>11</v>
      </c>
      <c r="C2248">
        <v>21.397815704345703</v>
      </c>
      <c r="D2248">
        <v>-9.7302020946521406E-3</v>
      </c>
      <c r="E2248">
        <v>-9.7778498444711717E-3</v>
      </c>
    </row>
    <row r="2249" spans="1:5" x14ac:dyDescent="0.25">
      <c r="A2249" s="1">
        <v>45723</v>
      </c>
      <c r="B2249" t="s">
        <v>11</v>
      </c>
      <c r="C2249">
        <v>21.053768157958984</v>
      </c>
      <c r="D2249">
        <v>-1.6078629292841651E-2</v>
      </c>
      <c r="E2249">
        <v>-1.6209292940611904E-2</v>
      </c>
    </row>
    <row r="2250" spans="1:5" x14ac:dyDescent="0.25">
      <c r="A2250" s="1">
        <v>45726</v>
      </c>
      <c r="B2250" t="s">
        <v>11</v>
      </c>
      <c r="C2250">
        <v>21.101552963256836</v>
      </c>
      <c r="D2250">
        <v>2.2696557186028254E-3</v>
      </c>
      <c r="E2250">
        <v>2.2670839406941749E-3</v>
      </c>
    </row>
    <row r="2251" spans="1:5" x14ac:dyDescent="0.25">
      <c r="A2251" s="1">
        <v>45727</v>
      </c>
      <c r="B2251" t="s">
        <v>11</v>
      </c>
      <c r="C2251">
        <v>21.111110687255859</v>
      </c>
      <c r="D2251">
        <v>4.5293936496837439E-4</v>
      </c>
      <c r="E2251">
        <v>4.5283681889780501E-4</v>
      </c>
    </row>
    <row r="2252" spans="1:5" x14ac:dyDescent="0.25">
      <c r="A2252" s="1">
        <v>45728</v>
      </c>
      <c r="B2252" t="s">
        <v>11</v>
      </c>
      <c r="C2252">
        <v>20.786176681518555</v>
      </c>
      <c r="D2252">
        <v>-1.5391611107105629E-2</v>
      </c>
      <c r="E2252">
        <v>-1.5511291591860259E-2</v>
      </c>
    </row>
    <row r="2253" spans="1:5" x14ac:dyDescent="0.25">
      <c r="A2253" s="1">
        <v>45729</v>
      </c>
      <c r="B2253" t="s">
        <v>11</v>
      </c>
      <c r="C2253">
        <v>20.728836059570313</v>
      </c>
      <c r="D2253">
        <v>-2.758593984204194E-3</v>
      </c>
      <c r="E2253">
        <v>-2.7624059165854697E-3</v>
      </c>
    </row>
    <row r="2254" spans="1:5" x14ac:dyDescent="0.25">
      <c r="A2254" s="1">
        <v>45730</v>
      </c>
      <c r="B2254" t="s">
        <v>11</v>
      </c>
      <c r="C2254">
        <v>20.432571411132813</v>
      </c>
      <c r="D2254">
        <v>-1.4292391892439027E-2</v>
      </c>
      <c r="E2254">
        <v>-1.4395511858679643E-2</v>
      </c>
    </row>
    <row r="2255" spans="1:5" x14ac:dyDescent="0.25">
      <c r="A2255" s="1">
        <v>45733</v>
      </c>
      <c r="B2255" t="s">
        <v>11</v>
      </c>
      <c r="C2255">
        <v>20.509025573730469</v>
      </c>
      <c r="D2255">
        <v>3.7417788030340571E-3</v>
      </c>
      <c r="E2255">
        <v>3.7347957626362076E-3</v>
      </c>
    </row>
    <row r="2256" spans="1:5" x14ac:dyDescent="0.25">
      <c r="A2256" s="1">
        <v>45734</v>
      </c>
      <c r="B2256" t="s">
        <v>11</v>
      </c>
      <c r="C2256">
        <v>20.700162887573242</v>
      </c>
      <c r="D2256">
        <v>9.3196682190301861E-3</v>
      </c>
      <c r="E2256">
        <v>9.2765080628308128E-3</v>
      </c>
    </row>
    <row r="2257" spans="1:5" x14ac:dyDescent="0.25">
      <c r="A2257" s="1">
        <v>45735</v>
      </c>
      <c r="B2257" t="s">
        <v>11</v>
      </c>
      <c r="C2257">
        <v>20.690608978271484</v>
      </c>
      <c r="D2257">
        <v>-4.6153788033687082E-4</v>
      </c>
      <c r="E2257">
        <v>-4.6164442172755E-4</v>
      </c>
    </row>
    <row r="2258" spans="1:5" x14ac:dyDescent="0.25">
      <c r="A2258" s="1">
        <v>45736</v>
      </c>
      <c r="B2258" t="s">
        <v>11</v>
      </c>
      <c r="C2258">
        <v>20.786176681518555</v>
      </c>
      <c r="D2258">
        <v>4.6188927231398669E-3</v>
      </c>
      <c r="E2258">
        <v>4.6082583715255738E-3</v>
      </c>
    </row>
    <row r="2259" spans="1:5" x14ac:dyDescent="0.25">
      <c r="A2259" s="1">
        <v>45737</v>
      </c>
      <c r="B2259" t="s">
        <v>11</v>
      </c>
      <c r="C2259">
        <v>20.881746292114258</v>
      </c>
      <c r="D2259">
        <v>4.5977484007762026E-3</v>
      </c>
      <c r="E2259">
        <v>4.5872110420025446E-3</v>
      </c>
    </row>
    <row r="2260" spans="1:5" x14ac:dyDescent="0.25">
      <c r="A2260" s="1">
        <v>45740</v>
      </c>
      <c r="B2260" t="s">
        <v>11</v>
      </c>
      <c r="C2260">
        <v>20.786176681518555</v>
      </c>
      <c r="D2260">
        <v>-4.5767058587333764E-3</v>
      </c>
      <c r="E2260">
        <v>-4.5872110420025324E-3</v>
      </c>
    </row>
    <row r="2261" spans="1:5" x14ac:dyDescent="0.25">
      <c r="A2261" s="1">
        <v>45741</v>
      </c>
      <c r="B2261" t="s">
        <v>11</v>
      </c>
      <c r="C2261">
        <v>20.919971466064453</v>
      </c>
      <c r="D2261">
        <v>6.4367192964764897E-3</v>
      </c>
      <c r="E2261">
        <v>6.4160920858857672E-3</v>
      </c>
    </row>
    <row r="2262" spans="1:5" x14ac:dyDescent="0.25">
      <c r="A2262" s="1">
        <v>45742</v>
      </c>
      <c r="B2262" t="s">
        <v>11</v>
      </c>
      <c r="C2262">
        <v>20.747947692871094</v>
      </c>
      <c r="D2262">
        <v>-8.2229449247772646E-3</v>
      </c>
      <c r="E2262">
        <v>-8.2569398234460818E-3</v>
      </c>
    </row>
    <row r="2263" spans="1:5" x14ac:dyDescent="0.25">
      <c r="A2263" s="1">
        <v>45743</v>
      </c>
      <c r="B2263" t="s">
        <v>11</v>
      </c>
      <c r="C2263">
        <v>20.881746292114258</v>
      </c>
      <c r="D2263">
        <v>6.4487630884637603E-3</v>
      </c>
      <c r="E2263">
        <v>6.4280587795628903E-3</v>
      </c>
    </row>
    <row r="2264" spans="1:5" x14ac:dyDescent="0.25">
      <c r="A2264" s="1">
        <v>45744</v>
      </c>
      <c r="B2264" t="s">
        <v>11</v>
      </c>
      <c r="C2264">
        <v>20.776620864868164</v>
      </c>
      <c r="D2264">
        <v>-5.0343216403214708E-3</v>
      </c>
      <c r="E2264">
        <v>-5.0470365293556561E-3</v>
      </c>
    </row>
    <row r="2265" spans="1:5" x14ac:dyDescent="0.25">
      <c r="A2265" s="1">
        <v>45747</v>
      </c>
      <c r="B2265" t="s">
        <v>11</v>
      </c>
      <c r="C2265">
        <v>20.881746292114258</v>
      </c>
      <c r="D2265">
        <v>5.0597942721211098E-3</v>
      </c>
      <c r="E2265">
        <v>5.0470365293555806E-3</v>
      </c>
    </row>
    <row r="2266" spans="1:5" x14ac:dyDescent="0.25">
      <c r="A2266" s="1">
        <v>45748</v>
      </c>
      <c r="B2266" t="s">
        <v>11</v>
      </c>
      <c r="C2266">
        <v>21.025096893310547</v>
      </c>
      <c r="D2266">
        <v>6.8648761071492537E-3</v>
      </c>
      <c r="E2266">
        <v>6.8414201322200587E-3</v>
      </c>
    </row>
    <row r="2267" spans="1:5" x14ac:dyDescent="0.25">
      <c r="A2267" s="1">
        <v>45749</v>
      </c>
      <c r="B2267" t="s">
        <v>11</v>
      </c>
      <c r="C2267">
        <v>20.881746292114258</v>
      </c>
      <c r="D2267">
        <v>-6.8180708951642854E-3</v>
      </c>
      <c r="E2267">
        <v>-6.8414201322201541E-3</v>
      </c>
    </row>
    <row r="2268" spans="1:5" x14ac:dyDescent="0.25">
      <c r="A2268" s="1">
        <v>45750</v>
      </c>
      <c r="B2268" t="s">
        <v>11</v>
      </c>
      <c r="C2268">
        <v>20.843517303466797</v>
      </c>
      <c r="D2268">
        <v>-1.8307371477785939E-3</v>
      </c>
      <c r="E2268">
        <v>-1.8324149951417733E-3</v>
      </c>
    </row>
    <row r="2269" spans="1:5" x14ac:dyDescent="0.25">
      <c r="A2269" s="1">
        <v>45751</v>
      </c>
      <c r="B2269" t="s">
        <v>11</v>
      </c>
      <c r="C2269">
        <v>20.54725456237793</v>
      </c>
      <c r="D2269">
        <v>-1.4213663499086704E-2</v>
      </c>
      <c r="E2269">
        <v>-1.4315645122482483E-2</v>
      </c>
    </row>
    <row r="2270" spans="1:5" x14ac:dyDescent="0.25">
      <c r="A2270" s="1">
        <v>45754</v>
      </c>
      <c r="B2270" t="s">
        <v>11</v>
      </c>
      <c r="C2270">
        <v>20.098081588745117</v>
      </c>
      <c r="D2270">
        <v>-2.1860486142769142E-2</v>
      </c>
      <c r="E2270">
        <v>-2.210296691542056E-2</v>
      </c>
    </row>
    <row r="2271" spans="1:5" x14ac:dyDescent="0.25">
      <c r="A2271" s="1">
        <v>45755</v>
      </c>
      <c r="B2271" t="s">
        <v>11</v>
      </c>
      <c r="C2271">
        <v>19.973842620849609</v>
      </c>
      <c r="D2271">
        <v>-6.1816331746350484E-3</v>
      </c>
      <c r="E2271">
        <v>-6.2008185745883867E-3</v>
      </c>
    </row>
    <row r="2272" spans="1:5" x14ac:dyDescent="0.25">
      <c r="A2272" s="1">
        <v>45756</v>
      </c>
      <c r="B2272" t="s">
        <v>11</v>
      </c>
      <c r="C2272">
        <v>19.381317138671875</v>
      </c>
      <c r="D2272">
        <v>-2.9665072135855786E-2</v>
      </c>
      <c r="E2272">
        <v>-3.0113980624478464E-2</v>
      </c>
    </row>
    <row r="2273" spans="1:5" x14ac:dyDescent="0.25">
      <c r="A2273" s="1">
        <v>45757</v>
      </c>
      <c r="B2273" t="s">
        <v>11</v>
      </c>
      <c r="C2273">
        <v>20.050296783447266</v>
      </c>
      <c r="D2273">
        <v>3.4516727629442912E-2</v>
      </c>
      <c r="E2273">
        <v>3.3934387845029917E-2</v>
      </c>
    </row>
    <row r="2274" spans="1:5" x14ac:dyDescent="0.25">
      <c r="A2274" s="1">
        <v>45758</v>
      </c>
      <c r="B2274" t="s">
        <v>11</v>
      </c>
      <c r="C2274">
        <v>19.782707214355469</v>
      </c>
      <c r="D2274">
        <v>-1.3345915623189541E-2</v>
      </c>
      <c r="E2274">
        <v>-1.3435772734252432E-2</v>
      </c>
    </row>
    <row r="2275" spans="1:5" x14ac:dyDescent="0.25">
      <c r="A2275" s="1">
        <v>45761</v>
      </c>
      <c r="B2275" t="s">
        <v>11</v>
      </c>
      <c r="C2275">
        <v>19.696695327758789</v>
      </c>
      <c r="D2275">
        <v>-4.3478319556923273E-3</v>
      </c>
      <c r="E2275">
        <v>-4.3573112633192163E-3</v>
      </c>
    </row>
    <row r="2276" spans="1:5" x14ac:dyDescent="0.25">
      <c r="A2276" s="1">
        <v>45762</v>
      </c>
      <c r="B2276" t="s">
        <v>11</v>
      </c>
      <c r="C2276">
        <v>19.80181884765625</v>
      </c>
      <c r="D2276">
        <v>5.3371145843592593E-3</v>
      </c>
      <c r="E2276">
        <v>5.3229226618654712E-3</v>
      </c>
    </row>
    <row r="2277" spans="1:5" x14ac:dyDescent="0.25">
      <c r="A2277" s="1">
        <v>45763</v>
      </c>
      <c r="B2277" t="s">
        <v>11</v>
      </c>
      <c r="C2277">
        <v>19.945171356201172</v>
      </c>
      <c r="D2277">
        <v>7.2393606692291446E-3</v>
      </c>
      <c r="E2277">
        <v>7.2132822827059928E-3</v>
      </c>
    </row>
    <row r="2278" spans="1:5" x14ac:dyDescent="0.25">
      <c r="A2278" s="1">
        <v>45764</v>
      </c>
      <c r="B2278" t="s">
        <v>11</v>
      </c>
      <c r="C2278">
        <v>20.117195129394531</v>
      </c>
      <c r="D2278">
        <v>8.6248330546367935E-3</v>
      </c>
      <c r="E2278">
        <v>8.5878516687474659E-3</v>
      </c>
    </row>
    <row r="2279" spans="1:5" x14ac:dyDescent="0.25">
      <c r="A2279" s="1">
        <v>45765</v>
      </c>
      <c r="B2279" t="s">
        <v>11</v>
      </c>
      <c r="C2279">
        <v>20.117195129394531</v>
      </c>
      <c r="D2279">
        <v>0</v>
      </c>
      <c r="E2279">
        <v>0</v>
      </c>
    </row>
    <row r="2280" spans="1:5" x14ac:dyDescent="0.25">
      <c r="A2280" s="1">
        <v>45768</v>
      </c>
      <c r="B2280" t="s">
        <v>11</v>
      </c>
      <c r="C2280">
        <v>20.117195129394531</v>
      </c>
      <c r="D2280">
        <v>0</v>
      </c>
      <c r="E2280">
        <v>0</v>
      </c>
    </row>
    <row r="2281" spans="1:5" x14ac:dyDescent="0.25">
      <c r="A2281" s="1">
        <v>45769</v>
      </c>
      <c r="B2281" t="s">
        <v>11</v>
      </c>
      <c r="C2281">
        <v>19.859159469604492</v>
      </c>
      <c r="D2281">
        <v>-1.2826622107622088E-2</v>
      </c>
      <c r="E2281">
        <v>-1.2909593483557824E-2</v>
      </c>
    </row>
    <row r="2282" spans="1:5" x14ac:dyDescent="0.25">
      <c r="A2282" s="1">
        <v>45770</v>
      </c>
      <c r="B2282" t="s">
        <v>11</v>
      </c>
      <c r="C2282">
        <v>20.375228881835938</v>
      </c>
      <c r="D2282">
        <v>2.5986468008442953E-2</v>
      </c>
      <c r="E2282">
        <v>2.5654557586009506E-2</v>
      </c>
    </row>
    <row r="2283" spans="1:5" x14ac:dyDescent="0.25">
      <c r="A2283" s="1">
        <v>45771</v>
      </c>
      <c r="B2283" t="s">
        <v>11</v>
      </c>
      <c r="C2283">
        <v>20.308332443237305</v>
      </c>
      <c r="D2283">
        <v>-3.2832239081382886E-3</v>
      </c>
      <c r="E2283">
        <v>-3.2886255141155378E-3</v>
      </c>
    </row>
    <row r="2284" spans="1:5" x14ac:dyDescent="0.25">
      <c r="A2284" s="1">
        <v>45772</v>
      </c>
      <c r="B2284" t="s">
        <v>11</v>
      </c>
      <c r="C2284">
        <v>20.308332443237305</v>
      </c>
      <c r="D2284">
        <v>0</v>
      </c>
      <c r="E2284">
        <v>0</v>
      </c>
    </row>
    <row r="2285" spans="1:5" x14ac:dyDescent="0.25">
      <c r="A2285" s="1">
        <v>45775</v>
      </c>
      <c r="B2285" t="s">
        <v>11</v>
      </c>
      <c r="C2285">
        <v>20.203207015991211</v>
      </c>
      <c r="D2285">
        <v>-5.1764677154032546E-3</v>
      </c>
      <c r="E2285">
        <v>-5.1899120405537146E-3</v>
      </c>
    </row>
    <row r="2286" spans="1:5" x14ac:dyDescent="0.25">
      <c r="A2286" s="1">
        <v>45776</v>
      </c>
      <c r="B2286" t="s">
        <v>11</v>
      </c>
      <c r="C2286">
        <v>20.451686859130859</v>
      </c>
      <c r="D2286">
        <v>1.2299029700728825E-2</v>
      </c>
      <c r="E2286">
        <v>1.2224011112506544E-2</v>
      </c>
    </row>
    <row r="2287" spans="1:5" x14ac:dyDescent="0.25">
      <c r="A2287" s="1">
        <v>45777</v>
      </c>
      <c r="B2287" t="s">
        <v>11</v>
      </c>
      <c r="C2287">
        <v>20.36567497253418</v>
      </c>
      <c r="D2287">
        <v>-4.2056133163548282E-3</v>
      </c>
      <c r="E2287">
        <v>-4.2144817816626504E-3</v>
      </c>
    </row>
    <row r="2288" spans="1:5" x14ac:dyDescent="0.25">
      <c r="A2288" s="1">
        <v>45778</v>
      </c>
      <c r="B2288" t="s">
        <v>11</v>
      </c>
      <c r="C2288">
        <v>20.556812286376953</v>
      </c>
      <c r="D2288">
        <v>9.3852678146217894E-3</v>
      </c>
      <c r="E2288">
        <v>9.3414998250678279E-3</v>
      </c>
    </row>
    <row r="2289" spans="1:5" x14ac:dyDescent="0.25">
      <c r="A2289" s="1">
        <v>45779</v>
      </c>
      <c r="B2289" t="s">
        <v>11</v>
      </c>
      <c r="C2289">
        <v>20.738391876220703</v>
      </c>
      <c r="D2289">
        <v>8.833061630089567E-3</v>
      </c>
      <c r="E2289">
        <v>8.7942783572456992E-3</v>
      </c>
    </row>
    <row r="2290" spans="1:5" x14ac:dyDescent="0.25">
      <c r="A2290" s="1">
        <v>45782</v>
      </c>
      <c r="B2290" t="s">
        <v>11</v>
      </c>
      <c r="C2290">
        <v>20.509025573730469</v>
      </c>
      <c r="D2290">
        <v>-1.1059984971796832E-2</v>
      </c>
      <c r="E2290">
        <v>-1.1121601344236875E-2</v>
      </c>
    </row>
    <row r="2291" spans="1:5" x14ac:dyDescent="0.25">
      <c r="A2291" s="1">
        <v>45783</v>
      </c>
      <c r="B2291" t="s">
        <v>11</v>
      </c>
      <c r="C2291">
        <v>20.595037460327148</v>
      </c>
      <c r="D2291">
        <v>4.193855348586073E-3</v>
      </c>
      <c r="E2291">
        <v>4.1850856479309102E-3</v>
      </c>
    </row>
    <row r="2292" spans="1:5" x14ac:dyDescent="0.25">
      <c r="A2292" s="1">
        <v>45784</v>
      </c>
      <c r="B2292" t="s">
        <v>11</v>
      </c>
      <c r="C2292">
        <v>20.54725456237793</v>
      </c>
      <c r="D2292">
        <v>-2.3201170690397843E-3</v>
      </c>
      <c r="E2292">
        <v>-2.3228127109237778E-3</v>
      </c>
    </row>
    <row r="2293" spans="1:5" x14ac:dyDescent="0.25">
      <c r="A2293" s="1">
        <v>45785</v>
      </c>
      <c r="B2293" t="s">
        <v>11</v>
      </c>
      <c r="C2293">
        <v>20.690608978271484</v>
      </c>
      <c r="D2293">
        <v>6.9768160733276741E-3</v>
      </c>
      <c r="E2293">
        <v>6.9525907040960495E-3</v>
      </c>
    </row>
    <row r="2294" spans="1:5" x14ac:dyDescent="0.25">
      <c r="A2294" s="1">
        <v>45786</v>
      </c>
      <c r="B2294" t="s">
        <v>11</v>
      </c>
      <c r="C2294">
        <v>20.614151000976563</v>
      </c>
      <c r="D2294">
        <v>-3.6952985470468658E-3</v>
      </c>
      <c r="E2294">
        <v>-3.7021430295295309E-3</v>
      </c>
    </row>
    <row r="2295" spans="1:5" x14ac:dyDescent="0.25">
      <c r="A2295" s="1">
        <v>45789</v>
      </c>
      <c r="B2295" t="s">
        <v>11</v>
      </c>
      <c r="C2295">
        <v>20.719276428222656</v>
      </c>
      <c r="D2295">
        <v>5.0996729014507469E-3</v>
      </c>
      <c r="E2295">
        <v>5.0867136096928349E-3</v>
      </c>
    </row>
    <row r="2296" spans="1:5" x14ac:dyDescent="0.25">
      <c r="A2296" s="1">
        <v>45790</v>
      </c>
      <c r="B2296" t="s">
        <v>11</v>
      </c>
      <c r="C2296">
        <v>20.805290222167969</v>
      </c>
      <c r="D2296">
        <v>4.1513898539502492E-3</v>
      </c>
      <c r="E2296">
        <v>4.1427966094863579E-3</v>
      </c>
    </row>
    <row r="2297" spans="1:5" x14ac:dyDescent="0.25">
      <c r="A2297" s="1">
        <v>45791</v>
      </c>
      <c r="B2297" t="s">
        <v>11</v>
      </c>
      <c r="C2297">
        <v>20.356117248535156</v>
      </c>
      <c r="D2297">
        <v>-2.1589363514584403E-2</v>
      </c>
      <c r="E2297">
        <v>-2.1825823362649745E-2</v>
      </c>
    </row>
    <row r="2298" spans="1:5" x14ac:dyDescent="0.25">
      <c r="A2298" s="1">
        <v>45792</v>
      </c>
      <c r="B2298" t="s">
        <v>11</v>
      </c>
      <c r="C2298">
        <v>20.308332443237305</v>
      </c>
      <c r="D2298">
        <v>-2.3474420349632874E-3</v>
      </c>
      <c r="E2298">
        <v>-2.3502015964700289E-3</v>
      </c>
    </row>
    <row r="2299" spans="1:5" x14ac:dyDescent="0.25">
      <c r="A2299" s="1">
        <v>45793</v>
      </c>
      <c r="B2299" t="s">
        <v>11</v>
      </c>
      <c r="C2299">
        <v>20.642824172973633</v>
      </c>
      <c r="D2299">
        <v>1.6470664475837671E-2</v>
      </c>
      <c r="E2299">
        <v>1.6336494324855046E-2</v>
      </c>
    </row>
    <row r="2300" spans="1:5" x14ac:dyDescent="0.25">
      <c r="A2300" s="1">
        <v>45796</v>
      </c>
      <c r="B2300" t="s">
        <v>11</v>
      </c>
      <c r="C2300">
        <v>20.805290222167969</v>
      </c>
      <c r="D2300">
        <v>7.8703402128010858E-3</v>
      </c>
      <c r="E2300">
        <v>7.8395306342648047E-3</v>
      </c>
    </row>
    <row r="2301" spans="1:5" x14ac:dyDescent="0.25">
      <c r="A2301" s="1">
        <v>45797</v>
      </c>
      <c r="B2301" t="s">
        <v>11</v>
      </c>
      <c r="C2301">
        <v>20.939085006713867</v>
      </c>
      <c r="D2301">
        <v>6.4308059689233144E-3</v>
      </c>
      <c r="E2301">
        <v>6.4102165600710094E-3</v>
      </c>
    </row>
    <row r="2302" spans="1:5" x14ac:dyDescent="0.25">
      <c r="A2302" s="1">
        <v>45798</v>
      </c>
      <c r="B2302" t="s">
        <v>11</v>
      </c>
      <c r="C2302">
        <v>20.671493530273438</v>
      </c>
      <c r="D2302">
        <v>-1.2779520994094518E-2</v>
      </c>
      <c r="E2302">
        <v>-1.2861881510212749E-2</v>
      </c>
    </row>
    <row r="2303" spans="1:5" x14ac:dyDescent="0.25">
      <c r="A2303" s="1">
        <v>45799</v>
      </c>
      <c r="B2303" t="s">
        <v>11</v>
      </c>
      <c r="C2303">
        <v>20.327445983886719</v>
      </c>
      <c r="D2303">
        <v>-1.6643574683312568E-2</v>
      </c>
      <c r="E2303">
        <v>-1.6783635219208844E-2</v>
      </c>
    </row>
    <row r="2304" spans="1:5" x14ac:dyDescent="0.25">
      <c r="A2304" s="1">
        <v>45800</v>
      </c>
      <c r="B2304" t="s">
        <v>11</v>
      </c>
      <c r="C2304">
        <v>20.298776626586914</v>
      </c>
      <c r="D2304">
        <v>-1.4103767547841706E-3</v>
      </c>
      <c r="E2304">
        <v>-1.411372272225924E-3</v>
      </c>
    </row>
    <row r="2305" spans="1:5" x14ac:dyDescent="0.25">
      <c r="A2305" s="1">
        <v>45803</v>
      </c>
      <c r="B2305" t="s">
        <v>11</v>
      </c>
      <c r="C2305">
        <v>20.231878280639648</v>
      </c>
      <c r="D2305">
        <v>-3.2956836354188779E-3</v>
      </c>
      <c r="E2305">
        <v>-3.3011263623586931E-3</v>
      </c>
    </row>
    <row r="2306" spans="1:5" x14ac:dyDescent="0.25">
      <c r="A2306" s="1">
        <v>45804</v>
      </c>
      <c r="B2306" t="s">
        <v>11</v>
      </c>
      <c r="C2306">
        <v>20.356117248535156</v>
      </c>
      <c r="D2306">
        <v>6.1407530320303216E-3</v>
      </c>
      <c r="E2306">
        <v>6.1219754412854691E-3</v>
      </c>
    </row>
    <row r="2307" spans="1:5" x14ac:dyDescent="0.25">
      <c r="A2307" s="1">
        <v>45805</v>
      </c>
      <c r="B2307" t="s">
        <v>11</v>
      </c>
      <c r="C2307">
        <v>20.604595184326172</v>
      </c>
      <c r="D2307">
        <v>1.2206548663345806E-2</v>
      </c>
      <c r="E2307">
        <v>1.2132649509519925E-2</v>
      </c>
    </row>
    <row r="2308" spans="1:5" x14ac:dyDescent="0.25">
      <c r="A2308" s="1">
        <v>45806</v>
      </c>
      <c r="B2308" t="s">
        <v>11</v>
      </c>
      <c r="C2308">
        <v>20.900859832763672</v>
      </c>
      <c r="D2308">
        <v>1.4378571662639006E-2</v>
      </c>
      <c r="E2308">
        <v>1.4276180328099776E-2</v>
      </c>
    </row>
    <row r="2309" spans="1:5" x14ac:dyDescent="0.25">
      <c r="A2309" s="1">
        <v>45807</v>
      </c>
      <c r="B2309" t="s">
        <v>11</v>
      </c>
      <c r="C2309">
        <v>20.872188568115234</v>
      </c>
      <c r="D2309">
        <v>-1.3717744091796824E-3</v>
      </c>
      <c r="E2309">
        <v>-1.3727161530331256E-3</v>
      </c>
    </row>
    <row r="2310" spans="1:5" x14ac:dyDescent="0.25">
      <c r="A2310" s="1">
        <v>45810</v>
      </c>
      <c r="B2310" t="s">
        <v>11</v>
      </c>
      <c r="C2310">
        <v>20.671493530273438</v>
      </c>
      <c r="D2310">
        <v>-9.6154285491835134E-3</v>
      </c>
      <c r="E2310">
        <v>-9.6619552720785123E-3</v>
      </c>
    </row>
    <row r="2311" spans="1:5" x14ac:dyDescent="0.25">
      <c r="A2311" s="1">
        <v>45811</v>
      </c>
      <c r="B2311" t="s">
        <v>11</v>
      </c>
      <c r="C2311">
        <v>20.786176681518555</v>
      </c>
      <c r="D2311">
        <v>5.5478889842750512E-3</v>
      </c>
      <c r="E2311">
        <v>5.5325561320178013E-3</v>
      </c>
    </row>
    <row r="2312" spans="1:5" x14ac:dyDescent="0.25">
      <c r="A2312" s="1">
        <v>45812</v>
      </c>
      <c r="B2312" t="s">
        <v>11</v>
      </c>
      <c r="C2312">
        <v>20.719276428222656</v>
      </c>
      <c r="D2312">
        <v>-3.2184972888920083E-3</v>
      </c>
      <c r="E2312">
        <v>-3.2236877913622559E-3</v>
      </c>
    </row>
    <row r="2313" spans="1:5" x14ac:dyDescent="0.25">
      <c r="A2313" s="1">
        <v>45813</v>
      </c>
      <c r="B2313" t="s">
        <v>11</v>
      </c>
      <c r="C2313">
        <v>20.661937713623047</v>
      </c>
      <c r="D2313">
        <v>-2.7674091225263764E-3</v>
      </c>
      <c r="E2313">
        <v>-2.7712454786313736E-3</v>
      </c>
    </row>
    <row r="2314" spans="1:5" x14ac:dyDescent="0.25">
      <c r="A2314" s="1">
        <v>45814</v>
      </c>
      <c r="B2314" t="s">
        <v>11</v>
      </c>
      <c r="C2314">
        <v>20.642824172973633</v>
      </c>
      <c r="D2314">
        <v>-9.2506041370998826E-4</v>
      </c>
      <c r="E2314">
        <v>-9.25488546147105E-4</v>
      </c>
    </row>
    <row r="2315" spans="1:5" x14ac:dyDescent="0.25">
      <c r="A2315" s="1">
        <v>45817</v>
      </c>
      <c r="B2315" t="s">
        <v>11</v>
      </c>
      <c r="C2315">
        <v>20.642824172973633</v>
      </c>
      <c r="D2315">
        <v>0</v>
      </c>
      <c r="E2315">
        <v>0</v>
      </c>
    </row>
    <row r="2316" spans="1:5" x14ac:dyDescent="0.25">
      <c r="A2316" s="1">
        <v>45818</v>
      </c>
      <c r="B2316" t="s">
        <v>11</v>
      </c>
      <c r="C2316">
        <v>20.700162887573242</v>
      </c>
      <c r="D2316">
        <v>2.7776584308012442E-3</v>
      </c>
      <c r="E2316">
        <v>2.7738078663426613E-3</v>
      </c>
    </row>
    <row r="2317" spans="1:5" x14ac:dyDescent="0.25">
      <c r="A2317" s="1">
        <v>45819</v>
      </c>
      <c r="B2317" t="s">
        <v>11</v>
      </c>
      <c r="C2317">
        <v>20.776620864868164</v>
      </c>
      <c r="D2317">
        <v>3.6935930267882888E-3</v>
      </c>
      <c r="E2317">
        <v>3.686788462444919E-3</v>
      </c>
    </row>
    <row r="2318" spans="1:5" x14ac:dyDescent="0.25">
      <c r="A2318" s="1">
        <v>45820</v>
      </c>
      <c r="B2318" t="s">
        <v>11</v>
      </c>
      <c r="C2318">
        <v>20.728836059570313</v>
      </c>
      <c r="D2318">
        <v>-2.299931524411325E-3</v>
      </c>
      <c r="E2318">
        <v>-2.3025804292323444E-3</v>
      </c>
    </row>
    <row r="2319" spans="1:5" x14ac:dyDescent="0.25">
      <c r="A2319" s="1">
        <v>45821</v>
      </c>
      <c r="B2319" t="s">
        <v>11</v>
      </c>
      <c r="C2319">
        <v>20.575925827026367</v>
      </c>
      <c r="D2319">
        <v>-7.3766916822783912E-3</v>
      </c>
      <c r="E2319">
        <v>-7.4040340193447362E-3</v>
      </c>
    </row>
    <row r="2320" spans="1:5" x14ac:dyDescent="0.25">
      <c r="A2320" s="1">
        <v>45824</v>
      </c>
      <c r="B2320" t="s">
        <v>11</v>
      </c>
      <c r="C2320">
        <v>20.652379989624023</v>
      </c>
      <c r="D2320">
        <v>3.7157094772004573E-3</v>
      </c>
      <c r="E2320">
        <v>3.7088232815378421E-3</v>
      </c>
    </row>
    <row r="2321" spans="1:5" x14ac:dyDescent="0.25">
      <c r="A2321" s="1">
        <v>45825</v>
      </c>
      <c r="B2321" t="s">
        <v>11</v>
      </c>
      <c r="C2321">
        <v>20.46124267578125</v>
      </c>
      <c r="D2321">
        <v>-9.2549775831551884E-3</v>
      </c>
      <c r="E2321">
        <v>-9.2980709798834073E-3</v>
      </c>
    </row>
    <row r="2322" spans="1:5" x14ac:dyDescent="0.25">
      <c r="A2322" s="1">
        <v>45826</v>
      </c>
      <c r="B2322" t="s">
        <v>11</v>
      </c>
      <c r="C2322">
        <v>20.623708724975586</v>
      </c>
      <c r="D2322">
        <v>7.9401848542970388E-3</v>
      </c>
      <c r="E2322">
        <v>7.9088274661399914E-3</v>
      </c>
    </row>
    <row r="2323" spans="1:5" x14ac:dyDescent="0.25">
      <c r="A2323" s="1">
        <v>45827</v>
      </c>
      <c r="B2323" t="s">
        <v>11</v>
      </c>
      <c r="C2323">
        <v>20.652379989624023</v>
      </c>
      <c r="D2323">
        <v>1.3902089595416722E-3</v>
      </c>
      <c r="E2323">
        <v>1.3892435137434255E-3</v>
      </c>
    </row>
    <row r="2324" spans="1:5" x14ac:dyDescent="0.25">
      <c r="A2324" s="1">
        <v>45828</v>
      </c>
      <c r="B2324" t="s">
        <v>11</v>
      </c>
      <c r="C2324">
        <v>20.604595184326172</v>
      </c>
      <c r="D2324">
        <v>-2.3137674845155054E-3</v>
      </c>
      <c r="E2324">
        <v>-2.3164483806135182E-3</v>
      </c>
    </row>
    <row r="2325" spans="1:5" x14ac:dyDescent="0.25">
      <c r="A2325" s="1">
        <v>45831</v>
      </c>
      <c r="B2325" t="s">
        <v>11</v>
      </c>
      <c r="C2325">
        <v>20.824403762817383</v>
      </c>
      <c r="D2325">
        <v>1.06679396767968E-2</v>
      </c>
      <c r="E2325">
        <v>1.0611438685889287E-2</v>
      </c>
    </row>
    <row r="2326" spans="1:5" x14ac:dyDescent="0.25">
      <c r="A2326" s="1">
        <v>45832</v>
      </c>
      <c r="B2326" t="s">
        <v>11</v>
      </c>
      <c r="C2326">
        <v>21.005983352661133</v>
      </c>
      <c r="D2326">
        <v>8.7195576839498301E-3</v>
      </c>
      <c r="E2326">
        <v>8.681761890341283E-3</v>
      </c>
    </row>
    <row r="2327" spans="1:5" x14ac:dyDescent="0.25">
      <c r="A2327" s="1">
        <v>45833</v>
      </c>
      <c r="B2327" t="s">
        <v>11</v>
      </c>
      <c r="C2327">
        <v>20.91041374206543</v>
      </c>
      <c r="D2327">
        <v>-4.549637548084462E-3</v>
      </c>
      <c r="E2327">
        <v>-4.5600186477881234E-3</v>
      </c>
    </row>
    <row r="2328" spans="1:5" x14ac:dyDescent="0.25">
      <c r="A2328" s="1">
        <v>45834</v>
      </c>
      <c r="B2328" t="s">
        <v>11</v>
      </c>
      <c r="C2328">
        <v>20.489913940429688</v>
      </c>
      <c r="D2328">
        <v>-2.0109587826558584E-2</v>
      </c>
      <c r="E2328">
        <v>-2.0314537883138944E-2</v>
      </c>
    </row>
    <row r="2329" spans="1:5" x14ac:dyDescent="0.25">
      <c r="A2329" s="1">
        <v>45835</v>
      </c>
      <c r="B2329" t="s">
        <v>11</v>
      </c>
      <c r="C2329">
        <v>20.491981506347656</v>
      </c>
      <c r="D2329">
        <v>1.0090652034855374E-4</v>
      </c>
      <c r="E2329">
        <v>1.0090142962808436E-4</v>
      </c>
    </row>
    <row r="2330" spans="1:5" x14ac:dyDescent="0.25">
      <c r="A2330" s="1">
        <v>45838</v>
      </c>
      <c r="B2330" t="s">
        <v>11</v>
      </c>
      <c r="C2330">
        <v>20.637935638427734</v>
      </c>
      <c r="D2330">
        <v>7.122499697497231E-3</v>
      </c>
      <c r="E2330">
        <v>7.0972544982623956E-3</v>
      </c>
    </row>
    <row r="2331" spans="1:5" x14ac:dyDescent="0.25">
      <c r="A2331" s="1">
        <v>45839</v>
      </c>
      <c r="B2331" t="s">
        <v>11</v>
      </c>
      <c r="C2331">
        <v>20.443330764770508</v>
      </c>
      <c r="D2331">
        <v>-9.4294738130141775E-3</v>
      </c>
      <c r="E2331">
        <v>-9.4742127665191703E-3</v>
      </c>
    </row>
    <row r="2332" spans="1:5" x14ac:dyDescent="0.25">
      <c r="A2332" s="1">
        <v>45840</v>
      </c>
      <c r="B2332" t="s">
        <v>11</v>
      </c>
      <c r="C2332">
        <v>20.647665023803711</v>
      </c>
      <c r="D2332">
        <v>9.9951549668866324E-3</v>
      </c>
      <c r="E2332">
        <v>9.9455337791736591E-3</v>
      </c>
    </row>
    <row r="2333" spans="1:5" x14ac:dyDescent="0.25">
      <c r="A2333" s="1">
        <v>45841</v>
      </c>
      <c r="B2333" t="s">
        <v>11</v>
      </c>
      <c r="C2333">
        <v>20.706048965454102</v>
      </c>
      <c r="D2333">
        <v>2.8276292541109527E-3</v>
      </c>
      <c r="E2333">
        <v>2.8236390306568826E-3</v>
      </c>
    </row>
    <row r="2334" spans="1:5" x14ac:dyDescent="0.25">
      <c r="A2334" s="1">
        <v>45842</v>
      </c>
      <c r="B2334" t="s">
        <v>11</v>
      </c>
      <c r="C2334">
        <v>20.637935638427734</v>
      </c>
      <c r="D2334">
        <v>-3.2895376196592219E-3</v>
      </c>
      <c r="E2334">
        <v>-3.2949600433113896E-3</v>
      </c>
    </row>
    <row r="2335" spans="1:5" x14ac:dyDescent="0.25">
      <c r="A2335" s="1">
        <v>45845</v>
      </c>
      <c r="B2335" t="s">
        <v>11</v>
      </c>
      <c r="C2335">
        <v>20.75469970703125</v>
      </c>
      <c r="D2335">
        <v>5.6577397395358719E-3</v>
      </c>
      <c r="E2335">
        <v>5.6417948431681511E-3</v>
      </c>
    </row>
    <row r="2336" spans="1:5" x14ac:dyDescent="0.25">
      <c r="A2336" s="1">
        <v>45846</v>
      </c>
      <c r="B2336" t="s">
        <v>11</v>
      </c>
      <c r="C2336">
        <v>20.589284896850586</v>
      </c>
      <c r="D2336">
        <v>-7.9699929421106486E-3</v>
      </c>
      <c r="E2336">
        <v>-8.0019231044658693E-3</v>
      </c>
    </row>
    <row r="2337" spans="1:5" x14ac:dyDescent="0.25">
      <c r="A2337" s="1">
        <v>45847</v>
      </c>
      <c r="B2337" t="s">
        <v>11</v>
      </c>
      <c r="C2337">
        <v>20.501712799072266</v>
      </c>
      <c r="D2337">
        <v>-4.253285056622591E-3</v>
      </c>
      <c r="E2337">
        <v>-4.2623560035282421E-3</v>
      </c>
    </row>
    <row r="2338" spans="1:5" x14ac:dyDescent="0.25">
      <c r="A2338" s="1">
        <v>45848</v>
      </c>
      <c r="B2338" t="s">
        <v>11</v>
      </c>
      <c r="C2338">
        <v>20.443330764770508</v>
      </c>
      <c r="D2338">
        <v>-2.8476661864270669E-3</v>
      </c>
      <c r="E2338">
        <v>-2.8517285016931783E-3</v>
      </c>
    </row>
    <row r="2339" spans="1:5" x14ac:dyDescent="0.25">
      <c r="A2339" s="1">
        <v>45849</v>
      </c>
      <c r="B2339" t="s">
        <v>11</v>
      </c>
      <c r="C2339">
        <v>20.423870086669922</v>
      </c>
      <c r="D2339">
        <v>-9.5193284912853393E-4</v>
      </c>
      <c r="E2339">
        <v>-9.5238622494821874E-4</v>
      </c>
    </row>
    <row r="2340" spans="1:5" x14ac:dyDescent="0.25">
      <c r="A2340" s="1">
        <v>45852</v>
      </c>
      <c r="B2340" t="s">
        <v>11</v>
      </c>
      <c r="C2340">
        <v>20.394678115844727</v>
      </c>
      <c r="D2340">
        <v>-1.4293065271819838E-3</v>
      </c>
      <c r="E2340">
        <v>-1.43032896011915E-3</v>
      </c>
    </row>
    <row r="2341" spans="1:5" x14ac:dyDescent="0.25">
      <c r="A2341" s="1">
        <v>45853</v>
      </c>
      <c r="B2341" t="s">
        <v>11</v>
      </c>
      <c r="C2341">
        <v>20.618474960327148</v>
      </c>
      <c r="D2341">
        <v>1.097329623008636E-2</v>
      </c>
      <c r="E2341">
        <v>1.0913526465054261E-2</v>
      </c>
    </row>
    <row r="2342" spans="1:5" x14ac:dyDescent="0.25">
      <c r="A2342" s="1">
        <v>45854</v>
      </c>
      <c r="B2342" t="s">
        <v>11</v>
      </c>
      <c r="C2342">
        <v>20.472522735595703</v>
      </c>
      <c r="D2342">
        <v>-7.0787109624876887E-3</v>
      </c>
      <c r="E2342">
        <v>-7.10388390191629E-3</v>
      </c>
    </row>
    <row r="2343" spans="1:5" x14ac:dyDescent="0.25">
      <c r="A2343" s="1">
        <v>45855</v>
      </c>
      <c r="B2343" t="s">
        <v>11</v>
      </c>
      <c r="C2343">
        <v>20.725507736206055</v>
      </c>
      <c r="D2343">
        <v>1.2357294891190085E-2</v>
      </c>
      <c r="E2343">
        <v>1.2281566747771297E-2</v>
      </c>
    </row>
    <row r="2344" spans="1:5" x14ac:dyDescent="0.25">
      <c r="A2344" s="1">
        <v>45856</v>
      </c>
      <c r="B2344" t="s">
        <v>11</v>
      </c>
      <c r="C2344">
        <v>20.744970321655273</v>
      </c>
      <c r="D2344">
        <v>9.3906434992763188E-4</v>
      </c>
      <c r="E2344">
        <v>9.3862370484212962E-4</v>
      </c>
    </row>
    <row r="2345" spans="1:5" x14ac:dyDescent="0.25">
      <c r="A2345" s="1">
        <v>45859</v>
      </c>
      <c r="B2345" t="s">
        <v>11</v>
      </c>
      <c r="C2345">
        <v>20.744970321655273</v>
      </c>
      <c r="D2345">
        <v>0</v>
      </c>
      <c r="E2345">
        <v>0</v>
      </c>
    </row>
    <row r="2346" spans="1:5" x14ac:dyDescent="0.25">
      <c r="A2346" s="1">
        <v>45860</v>
      </c>
      <c r="B2346" t="s">
        <v>11</v>
      </c>
      <c r="C2346">
        <v>20.744970321655273</v>
      </c>
      <c r="D2346">
        <v>0</v>
      </c>
      <c r="E2346">
        <v>0</v>
      </c>
    </row>
    <row r="2347" spans="1:5" x14ac:dyDescent="0.25">
      <c r="A2347" s="1">
        <v>45861</v>
      </c>
      <c r="B2347" t="s">
        <v>11</v>
      </c>
      <c r="C2347">
        <v>20.959037780761719</v>
      </c>
      <c r="D2347">
        <v>1.031900531971286E-2</v>
      </c>
      <c r="E2347">
        <v>1.026612783525262E-2</v>
      </c>
    </row>
    <row r="2348" spans="1:5" x14ac:dyDescent="0.25">
      <c r="A2348" s="1">
        <v>45862</v>
      </c>
      <c r="B2348" t="s">
        <v>11</v>
      </c>
      <c r="C2348">
        <v>20.764430999755859</v>
      </c>
      <c r="D2348">
        <v>-9.2851009212115976E-3</v>
      </c>
      <c r="E2348">
        <v>-9.3284761752970933E-3</v>
      </c>
    </row>
    <row r="2349" spans="1:5" x14ac:dyDescent="0.25">
      <c r="A2349" s="1">
        <v>45863</v>
      </c>
      <c r="B2349" t="s">
        <v>11</v>
      </c>
      <c r="C2349">
        <v>20.793622970581055</v>
      </c>
      <c r="D2349">
        <v>1.4058642312682057E-3</v>
      </c>
      <c r="E2349">
        <v>1.4048769293831024E-3</v>
      </c>
    </row>
    <row r="2350" spans="1:5" x14ac:dyDescent="0.25">
      <c r="A2350" s="1">
        <v>45866</v>
      </c>
      <c r="B2350" t="s">
        <v>11</v>
      </c>
      <c r="C2350">
        <v>20.871463775634766</v>
      </c>
      <c r="D2350">
        <v>3.7434941070078054E-3</v>
      </c>
      <c r="E2350">
        <v>3.7365046707880092E-3</v>
      </c>
    </row>
    <row r="2351" spans="1:5" x14ac:dyDescent="0.25">
      <c r="A2351" s="1">
        <v>45867</v>
      </c>
      <c r="B2351" t="s">
        <v>11</v>
      </c>
      <c r="C2351">
        <v>20.65739631652832</v>
      </c>
      <c r="D2351">
        <v>-1.0256466024982203E-2</v>
      </c>
      <c r="E2351">
        <v>-1.0309426005347446E-2</v>
      </c>
    </row>
    <row r="2352" spans="1:5" x14ac:dyDescent="0.25">
      <c r="A2352" s="1">
        <v>45868</v>
      </c>
      <c r="B2352" t="s">
        <v>11</v>
      </c>
      <c r="C2352">
        <v>21.056337356567383</v>
      </c>
      <c r="D2352">
        <v>1.9312261522516527E-2</v>
      </c>
      <c r="E2352">
        <v>1.9128146475824684E-2</v>
      </c>
    </row>
    <row r="2353" spans="1:5" x14ac:dyDescent="0.25">
      <c r="A2353" s="1">
        <v>45869</v>
      </c>
      <c r="B2353" t="s">
        <v>11</v>
      </c>
      <c r="C2353">
        <v>20.793622970581055</v>
      </c>
      <c r="D2353">
        <v>-1.2476737123723436E-2</v>
      </c>
      <c r="E2353">
        <v>-1.2555225141265091E-2</v>
      </c>
    </row>
    <row r="2354" spans="1:5" x14ac:dyDescent="0.25">
      <c r="A2354" s="1">
        <v>45870</v>
      </c>
      <c r="B2354" t="s">
        <v>11</v>
      </c>
      <c r="C2354">
        <v>20.706048965454102</v>
      </c>
      <c r="D2354">
        <v>-4.2115799276948307E-3</v>
      </c>
      <c r="E2354">
        <v>-4.2204736101919792E-3</v>
      </c>
    </row>
    <row r="2355" spans="1:5" x14ac:dyDescent="0.25">
      <c r="A2355" s="1">
        <v>45873</v>
      </c>
      <c r="B2355" t="s">
        <v>11</v>
      </c>
      <c r="C2355">
        <v>20.56982421875</v>
      </c>
      <c r="D2355">
        <v>-6.5789831237904606E-3</v>
      </c>
      <c r="E2355">
        <v>-6.6007200235126406E-3</v>
      </c>
    </row>
    <row r="2356" spans="1:5" x14ac:dyDescent="0.25">
      <c r="A2356" s="1">
        <v>45874</v>
      </c>
      <c r="B2356" t="s">
        <v>11</v>
      </c>
      <c r="C2356">
        <v>20.783891677856445</v>
      </c>
      <c r="D2356">
        <v>1.0406868664989188E-2</v>
      </c>
      <c r="E2356">
        <v>1.0353089997179554E-2</v>
      </c>
    </row>
    <row r="2357" spans="1:5" x14ac:dyDescent="0.25">
      <c r="A2357" s="1">
        <v>45875</v>
      </c>
      <c r="B2357" t="s">
        <v>11</v>
      </c>
      <c r="C2357">
        <v>20.920114517211914</v>
      </c>
      <c r="D2357">
        <v>6.5542508336204897E-3</v>
      </c>
      <c r="E2357">
        <v>6.5328651256276772E-3</v>
      </c>
    </row>
    <row r="2358" spans="1:5" x14ac:dyDescent="0.25">
      <c r="A2358" s="1">
        <v>45876</v>
      </c>
      <c r="B2358" t="s">
        <v>11</v>
      </c>
      <c r="C2358">
        <v>20.725507736206055</v>
      </c>
      <c r="D2358">
        <v>-9.3023764686253063E-3</v>
      </c>
      <c r="E2358">
        <v>-9.3459137832833279E-3</v>
      </c>
    </row>
    <row r="2359" spans="1:5" x14ac:dyDescent="0.25">
      <c r="A2359" s="1">
        <v>45877</v>
      </c>
      <c r="B2359" t="s">
        <v>11</v>
      </c>
      <c r="C2359">
        <v>20.744970321655273</v>
      </c>
      <c r="D2359">
        <v>9.3906434992763188E-4</v>
      </c>
      <c r="E2359">
        <v>9.3862370484212962E-4</v>
      </c>
    </row>
    <row r="2360" spans="1:5" x14ac:dyDescent="0.25">
      <c r="A2360" s="1">
        <v>45880</v>
      </c>
      <c r="B2360" t="s">
        <v>11</v>
      </c>
      <c r="C2360">
        <v>20.65739631652832</v>
      </c>
      <c r="D2360">
        <v>-4.2214572385064209E-3</v>
      </c>
      <c r="E2360">
        <v>-4.2303927452208281E-3</v>
      </c>
    </row>
    <row r="2361" spans="1:5" x14ac:dyDescent="0.25">
      <c r="A2361" s="1">
        <v>45881</v>
      </c>
      <c r="B2361" t="s">
        <v>11</v>
      </c>
      <c r="C2361">
        <v>20.676856994628906</v>
      </c>
      <c r="D2361">
        <v>9.4206829371890066E-4</v>
      </c>
      <c r="E2361">
        <v>9.416248258800247E-4</v>
      </c>
    </row>
    <row r="2362" spans="1:5" x14ac:dyDescent="0.25">
      <c r="A2362" s="1">
        <v>45882</v>
      </c>
      <c r="B2362" t="s">
        <v>11</v>
      </c>
      <c r="C2362">
        <v>20.579553604125977</v>
      </c>
      <c r="D2362">
        <v>-4.7059081817031334E-3</v>
      </c>
      <c r="E2362">
        <v>-4.7170158290229594E-3</v>
      </c>
    </row>
    <row r="2363" spans="1:5" x14ac:dyDescent="0.25">
      <c r="A2363" s="1">
        <v>45883</v>
      </c>
      <c r="B2363" t="s">
        <v>11</v>
      </c>
      <c r="C2363">
        <v>20.676856994628906</v>
      </c>
      <c r="D2363">
        <v>4.7281584612905991E-3</v>
      </c>
      <c r="E2363">
        <v>4.7170158290230487E-3</v>
      </c>
    </row>
    <row r="2364" spans="1:5" x14ac:dyDescent="0.25">
      <c r="A2364" s="1">
        <v>45884</v>
      </c>
      <c r="B2364" t="s">
        <v>11</v>
      </c>
      <c r="C2364">
        <v>20.783891677856445</v>
      </c>
      <c r="D2364">
        <v>5.1765451226626347E-3</v>
      </c>
      <c r="E2364">
        <v>5.1631928721545019E-3</v>
      </c>
    </row>
    <row r="2365" spans="1:5" x14ac:dyDescent="0.25">
      <c r="A2365" s="1">
        <v>45887</v>
      </c>
      <c r="B2365" t="s">
        <v>11</v>
      </c>
      <c r="C2365">
        <v>20.803350448608398</v>
      </c>
      <c r="D2365">
        <v>9.3624288721083637E-4</v>
      </c>
      <c r="E2365">
        <v>9.3580488520176816E-4</v>
      </c>
    </row>
    <row r="2366" spans="1:5" x14ac:dyDescent="0.25">
      <c r="A2366" s="1">
        <v>45888</v>
      </c>
      <c r="B2366" t="s">
        <v>11</v>
      </c>
      <c r="C2366">
        <v>20.774160385131836</v>
      </c>
      <c r="D2366">
        <v>-1.403142419230563E-3</v>
      </c>
      <c r="E2366">
        <v>-1.4041277453646695E-3</v>
      </c>
    </row>
    <row r="2367" spans="1:5" x14ac:dyDescent="0.25">
      <c r="A2367" s="1">
        <v>45889</v>
      </c>
      <c r="B2367" t="s">
        <v>11</v>
      </c>
      <c r="C2367">
        <v>21.221752166748047</v>
      </c>
      <c r="D2367">
        <v>2.1545601522194646E-2</v>
      </c>
      <c r="E2367">
        <v>2.1316776004232433E-2</v>
      </c>
    </row>
    <row r="2368" spans="1:5" x14ac:dyDescent="0.25">
      <c r="A2368" s="1">
        <v>45890</v>
      </c>
      <c r="B2368" t="s">
        <v>11</v>
      </c>
      <c r="C2368">
        <v>21.153642654418945</v>
      </c>
      <c r="D2368">
        <v>-3.209419834608207E-3</v>
      </c>
      <c r="E2368">
        <v>-3.2145810684483132E-3</v>
      </c>
    </row>
    <row r="2369" spans="1:5" x14ac:dyDescent="0.25">
      <c r="A2369" s="1">
        <v>45891</v>
      </c>
      <c r="B2369" t="s">
        <v>11</v>
      </c>
      <c r="C2369">
        <v>21.280136108398438</v>
      </c>
      <c r="D2369">
        <v>5.9797480767724842E-3</v>
      </c>
      <c r="E2369">
        <v>5.9619403385043563E-3</v>
      </c>
    </row>
    <row r="2370" spans="1:5" x14ac:dyDescent="0.25">
      <c r="A2370" s="1">
        <v>45894</v>
      </c>
      <c r="B2370" t="s">
        <v>11</v>
      </c>
      <c r="C2370">
        <v>21.377437591552734</v>
      </c>
      <c r="D2370">
        <v>4.5724088726997181E-3</v>
      </c>
      <c r="E2370">
        <v>4.5619871673734146E-3</v>
      </c>
    </row>
    <row r="2371" spans="1:5" x14ac:dyDescent="0.25">
      <c r="A2371" s="1">
        <v>45895</v>
      </c>
      <c r="B2371" t="s">
        <v>11</v>
      </c>
      <c r="C2371">
        <v>21.250944137573242</v>
      </c>
      <c r="D2371">
        <v>-5.9171476206051343E-3</v>
      </c>
      <c r="E2371">
        <v>-5.9347233048281205E-3</v>
      </c>
    </row>
    <row r="2372" spans="1:5" x14ac:dyDescent="0.25">
      <c r="A2372" s="1">
        <v>45896</v>
      </c>
      <c r="B2372" t="s">
        <v>11</v>
      </c>
      <c r="C2372">
        <v>21.250944137573242</v>
      </c>
      <c r="D2372">
        <v>0</v>
      </c>
      <c r="E2372">
        <v>0</v>
      </c>
    </row>
    <row r="2373" spans="1:5" x14ac:dyDescent="0.25">
      <c r="A2373" s="1">
        <v>45897</v>
      </c>
      <c r="B2373" t="s">
        <v>11</v>
      </c>
      <c r="C2373">
        <v>21.40662956237793</v>
      </c>
      <c r="D2373">
        <v>7.3260474356724448E-3</v>
      </c>
      <c r="E2373">
        <v>7.2993422995692317E-3</v>
      </c>
    </row>
    <row r="2374" spans="1:5" x14ac:dyDescent="0.25">
      <c r="A2374" s="1">
        <v>45898</v>
      </c>
      <c r="B2374" t="s">
        <v>11</v>
      </c>
      <c r="C2374">
        <v>21.241214752197266</v>
      </c>
      <c r="D2374">
        <v>-7.7272701757487017E-3</v>
      </c>
      <c r="E2374">
        <v>-7.7572802250694423E-3</v>
      </c>
    </row>
    <row r="2375" spans="1:5" x14ac:dyDescent="0.25">
      <c r="A2375" s="1">
        <v>45901</v>
      </c>
      <c r="B2375" t="s">
        <v>11</v>
      </c>
      <c r="C2375">
        <v>21.289863586425781</v>
      </c>
      <c r="D2375">
        <v>2.2903037701025308E-3</v>
      </c>
      <c r="E2375">
        <v>2.2876850221461879E-3</v>
      </c>
    </row>
    <row r="2376" spans="1:5" x14ac:dyDescent="0.25">
      <c r="A2376" s="1">
        <v>45902</v>
      </c>
      <c r="B2376" t="s">
        <v>11</v>
      </c>
      <c r="C2376">
        <v>21.270406723022461</v>
      </c>
      <c r="D2376">
        <v>-9.1390268069757585E-4</v>
      </c>
      <c r="E2376">
        <v>-9.1432054436301705E-4</v>
      </c>
    </row>
    <row r="2377" spans="1:5" x14ac:dyDescent="0.25">
      <c r="A2377" s="1">
        <v>45903</v>
      </c>
      <c r="B2377" t="s">
        <v>11</v>
      </c>
      <c r="C2377">
        <v>20.910385131835938</v>
      </c>
      <c r="D2377">
        <v>-1.6925938270698215E-2</v>
      </c>
      <c r="E2377">
        <v>-1.7070819120380425E-2</v>
      </c>
    </row>
    <row r="2378" spans="1:5" x14ac:dyDescent="0.25">
      <c r="A2378" s="1">
        <v>45904</v>
      </c>
      <c r="B2378" t="s">
        <v>11</v>
      </c>
      <c r="C2378">
        <v>21.066068649291992</v>
      </c>
      <c r="D2378">
        <v>7.4452725989742063E-3</v>
      </c>
      <c r="E2378">
        <v>7.4176933622981537E-3</v>
      </c>
    </row>
    <row r="2379" spans="1:5" x14ac:dyDescent="0.25">
      <c r="A2379" s="1">
        <v>45905</v>
      </c>
      <c r="B2379" t="s">
        <v>11</v>
      </c>
      <c r="C2379">
        <v>21.192564010620117</v>
      </c>
      <c r="D2379">
        <v>6.0046971000626836E-3</v>
      </c>
      <c r="E2379">
        <v>5.986740752196705E-3</v>
      </c>
    </row>
    <row r="2380" spans="1:5" x14ac:dyDescent="0.25">
      <c r="A2380" s="1">
        <v>45908</v>
      </c>
      <c r="B2380" t="s">
        <v>11</v>
      </c>
      <c r="C2380">
        <v>21.270406723022461</v>
      </c>
      <c r="D2380">
        <v>3.6731144170820684E-3</v>
      </c>
      <c r="E2380">
        <v>3.666385005885646E-3</v>
      </c>
    </row>
    <row r="2381" spans="1:5" x14ac:dyDescent="0.25">
      <c r="A2381" s="1">
        <v>45909</v>
      </c>
      <c r="B2381" t="s">
        <v>11</v>
      </c>
      <c r="C2381">
        <v>21.12445068359375</v>
      </c>
      <c r="D2381">
        <v>-6.8619298788834548E-3</v>
      </c>
      <c r="E2381">
        <v>-6.8855811775133478E-3</v>
      </c>
    </row>
    <row r="2382" spans="1:5" x14ac:dyDescent="0.25">
      <c r="A2382" s="1">
        <v>45910</v>
      </c>
      <c r="B2382" t="s">
        <v>11</v>
      </c>
      <c r="C2382">
        <v>21.40662956237793</v>
      </c>
      <c r="D2382">
        <v>1.3357927408892634E-2</v>
      </c>
      <c r="E2382">
        <v>1.3269496924799505E-2</v>
      </c>
    </row>
    <row r="2383" spans="1:5" x14ac:dyDescent="0.25">
      <c r="A2383" s="1">
        <v>45911</v>
      </c>
      <c r="B2383" t="s">
        <v>11</v>
      </c>
      <c r="C2383">
        <v>21.066068649291992</v>
      </c>
      <c r="D2383">
        <v>-1.590913282698514E-2</v>
      </c>
      <c r="E2383">
        <v>-1.6037041505368627E-2</v>
      </c>
    </row>
    <row r="2384" spans="1:5" x14ac:dyDescent="0.25">
      <c r="A2384" s="1">
        <v>45912</v>
      </c>
      <c r="B2384" t="s">
        <v>11</v>
      </c>
      <c r="C2384">
        <v>21.202293395996094</v>
      </c>
      <c r="D2384">
        <v>6.4665481239984945E-3</v>
      </c>
      <c r="E2384">
        <v>6.4457297023643905E-3</v>
      </c>
    </row>
    <row r="2385" spans="1:5" x14ac:dyDescent="0.25">
      <c r="A2385" s="1">
        <v>45915</v>
      </c>
      <c r="B2385" t="s">
        <v>11</v>
      </c>
      <c r="C2385">
        <v>21.143909454345703</v>
      </c>
      <c r="D2385">
        <v>-2.753661623294823E-3</v>
      </c>
      <c r="E2385">
        <v>-2.7574599238880983E-3</v>
      </c>
    </row>
    <row r="2386" spans="1:5" x14ac:dyDescent="0.25">
      <c r="A2386" s="1">
        <v>45916</v>
      </c>
      <c r="B2386" t="s">
        <v>11</v>
      </c>
      <c r="C2386">
        <v>21.153642654418945</v>
      </c>
      <c r="D2386">
        <v>4.6033114615151582E-4</v>
      </c>
      <c r="E2386">
        <v>4.6022522627368976E-4</v>
      </c>
    </row>
    <row r="2387" spans="1:5" x14ac:dyDescent="0.25">
      <c r="A2387" s="1">
        <v>45917</v>
      </c>
      <c r="B2387" t="s">
        <v>11</v>
      </c>
      <c r="C2387">
        <v>20.978494644165039</v>
      </c>
      <c r="D2387">
        <v>-8.2798037725818618E-3</v>
      </c>
      <c r="E2387">
        <v>-8.3142717383583205E-3</v>
      </c>
    </row>
    <row r="2388" spans="1:5" x14ac:dyDescent="0.25">
      <c r="A2388" s="1">
        <v>45918</v>
      </c>
      <c r="B2388" t="s">
        <v>11</v>
      </c>
      <c r="C2388">
        <v>21.095258712768555</v>
      </c>
      <c r="D2388">
        <v>5.5658935774016705E-3</v>
      </c>
      <c r="E2388">
        <v>5.5504612284705407E-3</v>
      </c>
    </row>
    <row r="2389" spans="1:5" x14ac:dyDescent="0.25">
      <c r="A2389" s="1">
        <v>45919</v>
      </c>
      <c r="B2389" t="s">
        <v>11</v>
      </c>
      <c r="C2389">
        <v>21.153642654418945</v>
      </c>
      <c r="D2389">
        <v>2.7676333552171251E-3</v>
      </c>
      <c r="E2389">
        <v>2.7638105098877742E-3</v>
      </c>
    </row>
    <row r="2390" spans="1:5" x14ac:dyDescent="0.25">
      <c r="A2390" s="1">
        <v>45922</v>
      </c>
      <c r="B2390" t="s">
        <v>11</v>
      </c>
      <c r="C2390">
        <v>21.03687858581543</v>
      </c>
      <c r="D2390">
        <v>-5.519809070761772E-3</v>
      </c>
      <c r="E2390">
        <v>-5.5350995096778849E-3</v>
      </c>
    </row>
    <row r="2391" spans="1:5" x14ac:dyDescent="0.25">
      <c r="A2391" s="1">
        <v>45923</v>
      </c>
      <c r="B2391" t="s">
        <v>11</v>
      </c>
      <c r="C2391">
        <v>21.095258712768555</v>
      </c>
      <c r="D2391">
        <v>2.7751325708791352E-3</v>
      </c>
      <c r="E2391">
        <v>2.7712889997903141E-3</v>
      </c>
    </row>
    <row r="2392" spans="1:5" x14ac:dyDescent="0.25">
      <c r="A2392" s="1">
        <v>45924</v>
      </c>
      <c r="B2392" t="s">
        <v>11</v>
      </c>
      <c r="C2392">
        <v>21.182832717895508</v>
      </c>
      <c r="D2392">
        <v>4.1513596168387679E-3</v>
      </c>
      <c r="E2392">
        <v>4.1427664973815075E-3</v>
      </c>
    </row>
    <row r="2393" spans="1:5" x14ac:dyDescent="0.25">
      <c r="A2393" s="1">
        <v>45925</v>
      </c>
      <c r="B2393" t="s">
        <v>11</v>
      </c>
      <c r="C2393">
        <v>20.968765258789063</v>
      </c>
      <c r="D2393">
        <v>-1.0105705028090939E-2</v>
      </c>
      <c r="E2393">
        <v>-1.0157114309765312E-2</v>
      </c>
    </row>
    <row r="2394" spans="1:5" x14ac:dyDescent="0.25">
      <c r="A2394" s="1">
        <v>45926</v>
      </c>
      <c r="B2394" t="s">
        <v>11</v>
      </c>
      <c r="C2394">
        <v>21.134180068969727</v>
      </c>
      <c r="D2394">
        <v>7.8886290222228705E-3</v>
      </c>
      <c r="E2394">
        <v>7.8576764639015969E-3</v>
      </c>
    </row>
    <row r="2395" spans="1:5" x14ac:dyDescent="0.25">
      <c r="A2395" s="1">
        <v>45929</v>
      </c>
      <c r="B2395" t="s">
        <v>11</v>
      </c>
      <c r="C2395">
        <v>21.299594879150391</v>
      </c>
      <c r="D2395">
        <v>7.8268856251269003E-3</v>
      </c>
      <c r="E2395">
        <v>7.7964144488338778E-3</v>
      </c>
    </row>
    <row r="2396" spans="1:5" x14ac:dyDescent="0.25">
      <c r="A2396" s="1">
        <v>45930</v>
      </c>
      <c r="B2396" t="s">
        <v>11</v>
      </c>
      <c r="C2396">
        <v>21.173101425170898</v>
      </c>
      <c r="D2396">
        <v>-5.9387727652657762E-3</v>
      </c>
      <c r="E2396">
        <v>-5.9564774069409731E-3</v>
      </c>
    </row>
    <row r="2397" spans="1:5" x14ac:dyDescent="0.25">
      <c r="A2397" s="1">
        <v>45931</v>
      </c>
      <c r="B2397" t="s">
        <v>11</v>
      </c>
      <c r="C2397">
        <v>21.260673522949219</v>
      </c>
      <c r="D2397">
        <v>4.13600709786488E-3</v>
      </c>
      <c r="E2397">
        <v>4.1274773318680062E-3</v>
      </c>
    </row>
    <row r="2398" spans="1:5" x14ac:dyDescent="0.25">
      <c r="A2398" s="1">
        <v>45932</v>
      </c>
      <c r="B2398" t="s">
        <v>11</v>
      </c>
      <c r="C2398">
        <v>21.114721298217773</v>
      </c>
      <c r="D2398">
        <v>-6.8648918659092173E-3</v>
      </c>
      <c r="E2398">
        <v>-6.8885636343659004E-3</v>
      </c>
    </row>
    <row r="2399" spans="1:5" x14ac:dyDescent="0.25">
      <c r="A2399" s="1">
        <v>45933</v>
      </c>
      <c r="B2399" t="s">
        <v>11</v>
      </c>
      <c r="C2399">
        <v>21.289863586425781</v>
      </c>
      <c r="D2399">
        <v>8.2947951684682053E-3</v>
      </c>
      <c r="E2399">
        <v>8.2605824166701487E-3</v>
      </c>
    </row>
    <row r="2400" spans="1:5" x14ac:dyDescent="0.25">
      <c r="A2400" s="1">
        <v>45936</v>
      </c>
      <c r="B2400" t="s">
        <v>11</v>
      </c>
      <c r="C2400">
        <v>21.328786849975586</v>
      </c>
      <c r="D2400">
        <v>1.8282533089888364E-3</v>
      </c>
      <c r="E2400">
        <v>1.8265840881039955E-3</v>
      </c>
    </row>
    <row r="2401" spans="1:5" x14ac:dyDescent="0.25">
      <c r="A2401" s="1">
        <v>45937</v>
      </c>
      <c r="B2401" t="s">
        <v>11</v>
      </c>
      <c r="C2401">
        <v>21.114721298217773</v>
      </c>
      <c r="D2401">
        <v>-1.0036461673302188E-2</v>
      </c>
      <c r="E2401">
        <v>-1.0087166504774064E-2</v>
      </c>
    </row>
    <row r="2402" spans="1:5" x14ac:dyDescent="0.25">
      <c r="A2402" s="1">
        <v>45938</v>
      </c>
      <c r="B2402" t="s">
        <v>11</v>
      </c>
      <c r="C2402">
        <v>21.192564010620117</v>
      </c>
      <c r="D2402">
        <v>3.6866559261150567E-3</v>
      </c>
      <c r="E2402">
        <v>3.6798768664213174E-3</v>
      </c>
    </row>
    <row r="2403" spans="1:5" x14ac:dyDescent="0.25">
      <c r="A2403" s="1">
        <v>45939</v>
      </c>
      <c r="B2403" t="s">
        <v>11</v>
      </c>
      <c r="C2403">
        <v>20.910385131835938</v>
      </c>
      <c r="D2403">
        <v>-1.3314994761500887E-2</v>
      </c>
      <c r="E2403">
        <v>-1.3404434114494778E-2</v>
      </c>
    </row>
    <row r="2404" spans="1:5" x14ac:dyDescent="0.25">
      <c r="A2404" s="1">
        <v>45940</v>
      </c>
      <c r="B2404" t="s">
        <v>11</v>
      </c>
      <c r="C2404">
        <v>20.9395751953125</v>
      </c>
      <c r="D2404">
        <v>1.3959601075028694E-3</v>
      </c>
      <c r="E2404">
        <v>1.3949866610150007E-3</v>
      </c>
    </row>
    <row r="2405" spans="1:5" x14ac:dyDescent="0.25">
      <c r="A2405" s="1">
        <v>45943</v>
      </c>
      <c r="B2405" t="s">
        <v>11</v>
      </c>
      <c r="C2405">
        <v>20.920114517211914</v>
      </c>
      <c r="D2405">
        <v>-9.2937310900853554E-4</v>
      </c>
      <c r="E2405">
        <v>-9.2980524396022509E-4</v>
      </c>
    </row>
    <row r="2406" spans="1:5" x14ac:dyDescent="0.25">
      <c r="A2406" s="1">
        <v>45944</v>
      </c>
      <c r="B2406" t="s">
        <v>11</v>
      </c>
      <c r="C2406">
        <v>21.104990005493164</v>
      </c>
      <c r="D2406">
        <v>8.8372120587172365E-3</v>
      </c>
      <c r="E2406">
        <v>8.7983924374121156E-3</v>
      </c>
    </row>
    <row r="2407" spans="1:5" x14ac:dyDescent="0.25">
      <c r="A2407" s="1">
        <v>45945</v>
      </c>
      <c r="B2407" t="s">
        <v>11</v>
      </c>
      <c r="C2407">
        <v>21.280136108398438</v>
      </c>
      <c r="D2407">
        <v>8.2988005613688909E-3</v>
      </c>
      <c r="E2407">
        <v>8.2645548510854646E-3</v>
      </c>
    </row>
    <row r="2408" spans="1:5" x14ac:dyDescent="0.25">
      <c r="A2408" s="1">
        <v>45946</v>
      </c>
      <c r="B2408" t="s">
        <v>11</v>
      </c>
      <c r="C2408">
        <v>21.601236343383789</v>
      </c>
      <c r="D2408">
        <v>1.5089200245228973E-2</v>
      </c>
      <c r="E2408">
        <v>1.4976490647356519E-2</v>
      </c>
    </row>
    <row r="2409" spans="1:5" x14ac:dyDescent="0.25">
      <c r="A2409" s="1">
        <v>45947</v>
      </c>
      <c r="B2409" t="s">
        <v>11</v>
      </c>
      <c r="C2409">
        <v>21.610963821411133</v>
      </c>
      <c r="D2409">
        <v>4.5032042947501516E-4</v>
      </c>
      <c r="E2409">
        <v>4.5021906566006996E-4</v>
      </c>
    </row>
    <row r="2410" spans="1:5" x14ac:dyDescent="0.25">
      <c r="A2410" s="1">
        <v>45950</v>
      </c>
      <c r="B2410" t="s">
        <v>11</v>
      </c>
      <c r="C2410">
        <v>21.708267211914063</v>
      </c>
      <c r="D2410">
        <v>4.5025011983281793E-3</v>
      </c>
      <c r="E2410">
        <v>4.4923952631100925E-3</v>
      </c>
    </row>
    <row r="2411" spans="1:5" x14ac:dyDescent="0.25">
      <c r="A2411" s="1">
        <v>45951</v>
      </c>
      <c r="B2411" t="s">
        <v>11</v>
      </c>
      <c r="C2411">
        <v>21.815299987792969</v>
      </c>
      <c r="D2411">
        <v>4.9305075727170689E-3</v>
      </c>
      <c r="E2411">
        <v>4.9183924264823708E-3</v>
      </c>
    </row>
    <row r="2412" spans="1:5" x14ac:dyDescent="0.25">
      <c r="A2412" s="1">
        <v>45952</v>
      </c>
      <c r="B2412" t="s">
        <v>11</v>
      </c>
      <c r="C2412">
        <v>21.747188568115234</v>
      </c>
      <c r="D2412">
        <v>-3.1221857923496854E-3</v>
      </c>
      <c r="E2412">
        <v>-3.1270699832945301E-3</v>
      </c>
    </row>
    <row r="2413" spans="1:5" x14ac:dyDescent="0.25">
      <c r="A2413" s="1">
        <v>45953</v>
      </c>
      <c r="B2413" t="s">
        <v>11</v>
      </c>
      <c r="C2413">
        <v>22.019636154174805</v>
      </c>
      <c r="D2413">
        <v>1.252794517352096E-2</v>
      </c>
      <c r="E2413">
        <v>1.2450119789058158E-2</v>
      </c>
    </row>
    <row r="2414" spans="1:5" x14ac:dyDescent="0.25">
      <c r="A2414" s="1">
        <v>45954</v>
      </c>
      <c r="B2414" t="s">
        <v>11</v>
      </c>
      <c r="C2414">
        <v>22.019636154174805</v>
      </c>
      <c r="D2414">
        <v>0</v>
      </c>
      <c r="E2414">
        <v>0</v>
      </c>
    </row>
    <row r="2415" spans="1:5" x14ac:dyDescent="0.25">
      <c r="A2415" s="1">
        <v>45957</v>
      </c>
      <c r="B2415" t="s">
        <v>11</v>
      </c>
      <c r="C2415">
        <v>21.912605285644531</v>
      </c>
      <c r="D2415">
        <v>-4.8607010479589929E-3</v>
      </c>
      <c r="E2415">
        <v>-4.8725526757073994E-3</v>
      </c>
    </row>
    <row r="2416" spans="1:5" x14ac:dyDescent="0.25">
      <c r="A2416" s="1">
        <v>45958</v>
      </c>
      <c r="B2416" t="s">
        <v>11</v>
      </c>
      <c r="C2416">
        <v>21.825031280517578</v>
      </c>
      <c r="D2416">
        <v>-3.9965126914563998E-3</v>
      </c>
      <c r="E2416">
        <v>-4.0045200898696075E-3</v>
      </c>
    </row>
    <row r="2417" spans="1:5" x14ac:dyDescent="0.25">
      <c r="A2417" s="1">
        <v>45959</v>
      </c>
      <c r="B2417" t="s">
        <v>11</v>
      </c>
      <c r="C2417">
        <v>21.328786849975586</v>
      </c>
      <c r="D2417">
        <v>-2.2737398364462869E-2</v>
      </c>
      <c r="E2417">
        <v>-2.2999879395500279E-2</v>
      </c>
    </row>
    <row r="2418" spans="1:5" x14ac:dyDescent="0.25">
      <c r="A2418" s="1">
        <v>45960</v>
      </c>
      <c r="B2418" t="s">
        <v>11</v>
      </c>
      <c r="C2418">
        <v>21.017417907714844</v>
      </c>
      <c r="D2418">
        <v>-1.4598530354814732E-2</v>
      </c>
      <c r="E2418">
        <v>-1.4706137453470465E-2</v>
      </c>
    </row>
    <row r="2419" spans="1:5" x14ac:dyDescent="0.25">
      <c r="A2419" s="1">
        <v>45961</v>
      </c>
      <c r="B2419" t="s">
        <v>11</v>
      </c>
      <c r="C2419">
        <v>21.075799942016602</v>
      </c>
      <c r="D2419">
        <v>2.7777929029202397E-3</v>
      </c>
      <c r="E2419">
        <v>2.7739419659696808E-3</v>
      </c>
    </row>
    <row r="2420" spans="1:5" x14ac:dyDescent="0.25">
      <c r="A2420" s="1">
        <v>45964</v>
      </c>
      <c r="B2420" t="s">
        <v>11</v>
      </c>
      <c r="C2420">
        <v>21.114721298217773</v>
      </c>
      <c r="D2420">
        <v>1.8467320959703049E-3</v>
      </c>
      <c r="E2420">
        <v>1.8450289827267204E-3</v>
      </c>
    </row>
    <row r="2421" spans="1:5" x14ac:dyDescent="0.25">
      <c r="A2421" s="1">
        <v>45965</v>
      </c>
      <c r="B2421" t="s">
        <v>11</v>
      </c>
      <c r="C2421">
        <v>21.182832717895508</v>
      </c>
      <c r="D2421">
        <v>3.2257787690279649E-3</v>
      </c>
      <c r="E2421">
        <v>3.2205871064684122E-3</v>
      </c>
    </row>
    <row r="2422" spans="1:5" x14ac:dyDescent="0.25">
      <c r="A2422" s="1">
        <v>45966</v>
      </c>
      <c r="B2422" t="s">
        <v>11</v>
      </c>
      <c r="C2422">
        <v>21.348249435424805</v>
      </c>
      <c r="D2422">
        <v>7.8089989064376031E-3</v>
      </c>
      <c r="E2422">
        <v>7.7786664827185362E-3</v>
      </c>
    </row>
    <row r="2423" spans="1:5" x14ac:dyDescent="0.25">
      <c r="A2423" s="1">
        <v>45967</v>
      </c>
      <c r="B2423" t="s">
        <v>11</v>
      </c>
      <c r="C2423">
        <v>21.367706298828125</v>
      </c>
      <c r="D2423">
        <v>9.1140322592608847E-4</v>
      </c>
      <c r="E2423">
        <v>9.1098815018774012E-4</v>
      </c>
    </row>
    <row r="2424" spans="1:5" x14ac:dyDescent="0.25">
      <c r="A2424" s="1">
        <v>45968</v>
      </c>
      <c r="B2424" t="s">
        <v>11</v>
      </c>
      <c r="C2424">
        <v>21.445550918579102</v>
      </c>
      <c r="D2424">
        <v>3.6430966741267667E-3</v>
      </c>
      <c r="E2424">
        <v>3.6364766707746364E-3</v>
      </c>
    </row>
    <row r="2425" spans="1:5" x14ac:dyDescent="0.25">
      <c r="A2425" s="1">
        <v>45971</v>
      </c>
      <c r="B2425" t="s">
        <v>11</v>
      </c>
      <c r="C2425">
        <v>21.552583694458008</v>
      </c>
      <c r="D2425">
        <v>4.9909081974750524E-3</v>
      </c>
      <c r="E2425">
        <v>4.9784949004420508E-3</v>
      </c>
    </row>
    <row r="2426" spans="1:5" x14ac:dyDescent="0.25">
      <c r="A2426" s="1">
        <v>45972</v>
      </c>
      <c r="B2426" t="s">
        <v>11</v>
      </c>
      <c r="C2426">
        <v>21.513664245605469</v>
      </c>
      <c r="D2426">
        <v>-1.8057904056554275E-3</v>
      </c>
      <c r="E2426">
        <v>-1.807422810633516E-3</v>
      </c>
    </row>
    <row r="2427" spans="1:5" x14ac:dyDescent="0.25">
      <c r="A2427" s="1">
        <v>45973</v>
      </c>
      <c r="B2427" t="s">
        <v>11</v>
      </c>
      <c r="C2427">
        <v>21.708267211914063</v>
      </c>
      <c r="D2427">
        <v>9.045551891437853E-3</v>
      </c>
      <c r="E2427">
        <v>9.0048859336478125E-3</v>
      </c>
    </row>
    <row r="2428" spans="1:5" x14ac:dyDescent="0.25">
      <c r="A2428" s="1">
        <v>45974</v>
      </c>
      <c r="B2428" t="s">
        <v>11</v>
      </c>
      <c r="C2428">
        <v>21.435821533203125</v>
      </c>
      <c r="D2428">
        <v>-1.2550319012169298E-2</v>
      </c>
      <c r="E2428">
        <v>-1.2629739466849666E-2</v>
      </c>
    </row>
    <row r="2429" spans="1:5" x14ac:dyDescent="0.25">
      <c r="A2429" s="1">
        <v>45975</v>
      </c>
      <c r="B2429" t="s">
        <v>11</v>
      </c>
      <c r="C2429">
        <v>21.416358947753906</v>
      </c>
      <c r="D2429">
        <v>-9.0794679453143345E-4</v>
      </c>
      <c r="E2429">
        <v>-9.0835922788620954E-4</v>
      </c>
    </row>
    <row r="2430" spans="1:5" x14ac:dyDescent="0.25">
      <c r="A2430" s="1">
        <v>45978</v>
      </c>
      <c r="B2430" t="s">
        <v>11</v>
      </c>
      <c r="C2430">
        <v>21.387168884277344</v>
      </c>
      <c r="D2430">
        <v>-1.3629797458929449E-3</v>
      </c>
      <c r="E2430">
        <v>-1.3639094476592744E-3</v>
      </c>
    </row>
    <row r="2431" spans="1:5" x14ac:dyDescent="0.25">
      <c r="A2431" s="1">
        <v>45979</v>
      </c>
      <c r="B2431" t="s">
        <v>11</v>
      </c>
      <c r="C2431">
        <v>21.435821533203125</v>
      </c>
      <c r="D2431">
        <v>2.2748522344884226E-3</v>
      </c>
      <c r="E2431">
        <v>2.2722686755454005E-3</v>
      </c>
    </row>
    <row r="2432" spans="1:5" x14ac:dyDescent="0.25">
      <c r="A2432" s="1">
        <v>45980</v>
      </c>
      <c r="B2432" t="s">
        <v>11</v>
      </c>
      <c r="C2432">
        <v>21.474740982055664</v>
      </c>
      <c r="D2432">
        <v>1.8156266505697793E-3</v>
      </c>
      <c r="E2432">
        <v>1.8139803928610273E-3</v>
      </c>
    </row>
    <row r="2433" spans="1:5" x14ac:dyDescent="0.25">
      <c r="A2433" s="1">
        <v>45981</v>
      </c>
      <c r="B2433" t="s">
        <v>11</v>
      </c>
      <c r="C2433">
        <v>21.348249435424805</v>
      </c>
      <c r="D2433">
        <v>-5.890247837520235E-3</v>
      </c>
      <c r="E2433">
        <v>-5.9076637704298029E-3</v>
      </c>
    </row>
    <row r="2434" spans="1:5" x14ac:dyDescent="0.25">
      <c r="A2434" s="1">
        <v>45982</v>
      </c>
      <c r="B2434" t="s">
        <v>11</v>
      </c>
      <c r="C2434">
        <v>21.484470367431641</v>
      </c>
      <c r="D2434">
        <v>6.380894715460661E-3</v>
      </c>
      <c r="E2434">
        <v>6.3606229955503807E-3</v>
      </c>
    </row>
    <row r="2435" spans="1:5" x14ac:dyDescent="0.25">
      <c r="A2435" s="1">
        <v>45985</v>
      </c>
      <c r="B2435" t="s">
        <v>11</v>
      </c>
      <c r="C2435">
        <v>21.610963821411133</v>
      </c>
      <c r="D2435">
        <v>5.8876691776048595E-3</v>
      </c>
      <c r="E2435">
        <v>5.870404585758205E-3</v>
      </c>
    </row>
    <row r="2436" spans="1:5" x14ac:dyDescent="0.25">
      <c r="A2436" s="1">
        <v>45986</v>
      </c>
      <c r="B2436" t="s">
        <v>11</v>
      </c>
      <c r="C2436">
        <v>21.698535919189453</v>
      </c>
      <c r="D2436">
        <v>4.0522069493058588E-3</v>
      </c>
      <c r="E2436">
        <v>4.0440188711306268E-3</v>
      </c>
    </row>
    <row r="2437" spans="1:5" x14ac:dyDescent="0.25">
      <c r="A2437" s="1">
        <v>45987</v>
      </c>
      <c r="B2437" t="s">
        <v>11</v>
      </c>
      <c r="C2437">
        <v>21.698535919189453</v>
      </c>
      <c r="D2437">
        <v>0</v>
      </c>
      <c r="E2437">
        <v>0</v>
      </c>
    </row>
    <row r="2438" spans="1:5" x14ac:dyDescent="0.25">
      <c r="A2438" s="1">
        <v>45988</v>
      </c>
      <c r="B2438" t="s">
        <v>11</v>
      </c>
      <c r="C2438">
        <v>21.562313079833984</v>
      </c>
      <c r="D2438">
        <v>-6.2779737703407834E-3</v>
      </c>
      <c r="E2438">
        <v>-6.2977631158091093E-3</v>
      </c>
    </row>
    <row r="2439" spans="1:5" x14ac:dyDescent="0.25">
      <c r="A2439" s="1">
        <v>45989</v>
      </c>
      <c r="B2439" t="s">
        <v>11</v>
      </c>
      <c r="C2439">
        <v>21.601236343383789</v>
      </c>
      <c r="D2439">
        <v>1.805152508717045E-3</v>
      </c>
      <c r="E2439">
        <v>1.8035251790183913E-3</v>
      </c>
    </row>
    <row r="2440" spans="1:5" x14ac:dyDescent="0.25">
      <c r="A2440" s="1">
        <v>45992</v>
      </c>
      <c r="B2440" t="s">
        <v>11</v>
      </c>
      <c r="C2440">
        <v>21.698535919189453</v>
      </c>
      <c r="D2440">
        <v>4.5043521703547196E-3</v>
      </c>
      <c r="E2440">
        <v>4.4942379367908089E-3</v>
      </c>
    </row>
    <row r="2441" spans="1:5" x14ac:dyDescent="0.25">
      <c r="A2441" s="1">
        <v>45993</v>
      </c>
      <c r="B2441" t="s">
        <v>11</v>
      </c>
      <c r="C2441">
        <v>21.542852401733398</v>
      </c>
      <c r="D2441">
        <v>-7.1748397235581463E-3</v>
      </c>
      <c r="E2441">
        <v>-7.2007026686614203E-3</v>
      </c>
    </row>
    <row r="2442" spans="1:5" x14ac:dyDescent="0.25">
      <c r="A2442" s="1">
        <v>45994</v>
      </c>
      <c r="B2442" t="s">
        <v>11</v>
      </c>
      <c r="C2442">
        <v>21.465009689331055</v>
      </c>
      <c r="D2442">
        <v>-3.6133893019700825E-3</v>
      </c>
      <c r="E2442">
        <v>-3.6199333620075716E-3</v>
      </c>
    </row>
    <row r="2443" spans="1:5" x14ac:dyDescent="0.25">
      <c r="A2443" s="1">
        <v>45995</v>
      </c>
      <c r="B2443" t="s">
        <v>11</v>
      </c>
      <c r="C2443">
        <v>21.338516235351563</v>
      </c>
      <c r="D2443">
        <v>-5.8930070757137187E-3</v>
      </c>
      <c r="E2443">
        <v>-5.9104393613710858E-3</v>
      </c>
    </row>
    <row r="2444" spans="1:5" x14ac:dyDescent="0.25">
      <c r="A2444" s="1">
        <v>45996</v>
      </c>
      <c r="B2444" t="s">
        <v>11</v>
      </c>
      <c r="C2444">
        <v>21.241214752197266</v>
      </c>
      <c r="D2444">
        <v>-4.5598992020400297E-3</v>
      </c>
      <c r="E2444">
        <v>-4.5703272550621848E-3</v>
      </c>
    </row>
    <row r="2445" spans="1:5" x14ac:dyDescent="0.25">
      <c r="A2445" s="1">
        <v>45999</v>
      </c>
      <c r="B2445" t="s">
        <v>11</v>
      </c>
      <c r="C2445">
        <v>21.143909454345703</v>
      </c>
      <c r="D2445">
        <v>-4.5809667190289671E-3</v>
      </c>
      <c r="E2445">
        <v>-4.5914915018228884E-3</v>
      </c>
    </row>
    <row r="2446" spans="1:5" x14ac:dyDescent="0.25">
      <c r="A2446" s="1">
        <v>46000</v>
      </c>
      <c r="B2446" t="s">
        <v>11</v>
      </c>
      <c r="C2446">
        <v>20.783891677856445</v>
      </c>
      <c r="D2446">
        <v>-1.7027020346762956E-2</v>
      </c>
      <c r="E2446">
        <v>-1.7173646849347406E-2</v>
      </c>
    </row>
    <row r="2447" spans="1:5" x14ac:dyDescent="0.25">
      <c r="A2447" s="1">
        <v>46001</v>
      </c>
      <c r="B2447" t="s">
        <v>11</v>
      </c>
      <c r="C2447">
        <v>20.881193161010742</v>
      </c>
      <c r="D2447">
        <v>4.6815815181506792E-3</v>
      </c>
      <c r="E2447">
        <v>4.6706569981469345E-3</v>
      </c>
    </row>
    <row r="2448" spans="1:5" x14ac:dyDescent="0.25">
      <c r="A2448" s="1">
        <v>46002</v>
      </c>
      <c r="B2448" t="s">
        <v>11</v>
      </c>
      <c r="C2448">
        <v>20.949306488037109</v>
      </c>
      <c r="D2448">
        <v>3.2619461206626621E-3</v>
      </c>
      <c r="E2448">
        <v>3.2566375155389216E-3</v>
      </c>
    </row>
    <row r="2449" spans="1:5" x14ac:dyDescent="0.25">
      <c r="A2449" s="1">
        <v>46003</v>
      </c>
      <c r="B2449" t="s">
        <v>11</v>
      </c>
      <c r="C2449">
        <v>20.978494644165039</v>
      </c>
      <c r="D2449">
        <v>1.3932755313210698E-3</v>
      </c>
      <c r="E2449">
        <v>1.3923058235768616E-3</v>
      </c>
    </row>
    <row r="2450" spans="1:5" x14ac:dyDescent="0.25">
      <c r="A2450" s="1">
        <v>46006</v>
      </c>
      <c r="B2450" t="s">
        <v>11</v>
      </c>
      <c r="C2450">
        <v>21.046607971191406</v>
      </c>
      <c r="D2450">
        <v>3.2468167131005643E-3</v>
      </c>
      <c r="E2450">
        <v>3.2415571851236009E-3</v>
      </c>
    </row>
    <row r="2451" spans="1:5" x14ac:dyDescent="0.25">
      <c r="A2451" s="1">
        <v>46007</v>
      </c>
      <c r="B2451" t="s">
        <v>11</v>
      </c>
      <c r="C2451">
        <v>21.153642654418945</v>
      </c>
      <c r="D2451">
        <v>5.0856025528696058E-3</v>
      </c>
      <c r="E2451">
        <v>5.0727145532345284E-3</v>
      </c>
    </row>
    <row r="2452" spans="1:5" x14ac:dyDescent="0.25">
      <c r="A2452" s="1">
        <v>46008</v>
      </c>
      <c r="B2452" t="s">
        <v>11</v>
      </c>
      <c r="C2452">
        <v>21.03687858581543</v>
      </c>
      <c r="D2452">
        <v>-5.519809070761772E-3</v>
      </c>
      <c r="E2452">
        <v>-5.5350995096778849E-3</v>
      </c>
    </row>
    <row r="2453" spans="1:5" x14ac:dyDescent="0.25">
      <c r="A2453" s="1">
        <v>46009</v>
      </c>
      <c r="B2453" t="s">
        <v>11</v>
      </c>
      <c r="C2453">
        <v>21.202293395996094</v>
      </c>
      <c r="D2453">
        <v>7.8630871735980712E-3</v>
      </c>
      <c r="E2453">
        <v>7.8323342072923654E-3</v>
      </c>
    </row>
    <row r="2454" spans="1:5" x14ac:dyDescent="0.25">
      <c r="A2454" s="1">
        <v>46010</v>
      </c>
      <c r="B2454" t="s">
        <v>11</v>
      </c>
      <c r="C2454">
        <v>21.085529327392578</v>
      </c>
      <c r="D2454">
        <v>-5.5071433275027948E-3</v>
      </c>
      <c r="E2454">
        <v>-5.5223635469915924E-3</v>
      </c>
    </row>
    <row r="2455" spans="1:5" x14ac:dyDescent="0.25">
      <c r="A2455" s="1">
        <v>46013</v>
      </c>
      <c r="B2455" t="s">
        <v>11</v>
      </c>
      <c r="C2455">
        <v>21.007686614990234</v>
      </c>
      <c r="D2455">
        <v>-3.6917599361007136E-3</v>
      </c>
      <c r="E2455">
        <v>-3.6985913001671171E-3</v>
      </c>
    </row>
    <row r="2456" spans="1:5" x14ac:dyDescent="0.25">
      <c r="A2456" s="1">
        <v>46014</v>
      </c>
      <c r="B2456" t="s">
        <v>11</v>
      </c>
      <c r="C2456">
        <v>21.03687858581543</v>
      </c>
      <c r="D2456">
        <v>1.3895852199339309E-3</v>
      </c>
      <c r="E2456">
        <v>1.3886206398662732E-3</v>
      </c>
    </row>
    <row r="2457" spans="1:5" x14ac:dyDescent="0.25">
      <c r="A2457" s="1">
        <v>46015</v>
      </c>
      <c r="B2457" t="s">
        <v>11</v>
      </c>
      <c r="C2457">
        <v>20.822811126708984</v>
      </c>
      <c r="D2457">
        <v>-1.0175818538534775E-2</v>
      </c>
      <c r="E2457">
        <v>-1.022794610863751E-2</v>
      </c>
    </row>
    <row r="2458" spans="1:5" x14ac:dyDescent="0.25">
      <c r="A2458" s="1">
        <v>46016</v>
      </c>
      <c r="B2458" t="s">
        <v>11</v>
      </c>
      <c r="C2458">
        <v>20.822811126708984</v>
      </c>
      <c r="D2458">
        <v>0</v>
      </c>
      <c r="E2458">
        <v>0</v>
      </c>
    </row>
    <row r="2459" spans="1:5" x14ac:dyDescent="0.25">
      <c r="A2459" s="1">
        <v>46017</v>
      </c>
      <c r="B2459" t="s">
        <v>11</v>
      </c>
      <c r="C2459">
        <v>20.822811126708984</v>
      </c>
      <c r="D2459">
        <v>0</v>
      </c>
      <c r="E2459">
        <v>0</v>
      </c>
    </row>
    <row r="2460" spans="1:5" x14ac:dyDescent="0.25">
      <c r="A2460" s="1">
        <v>46020</v>
      </c>
      <c r="B2460" t="s">
        <v>11</v>
      </c>
      <c r="C2460">
        <v>20.959037780761719</v>
      </c>
      <c r="D2460">
        <v>6.5421836285111112E-3</v>
      </c>
      <c r="E2460">
        <v>6.5208764251333097E-3</v>
      </c>
    </row>
    <row r="2461" spans="1:5" x14ac:dyDescent="0.25">
      <c r="A2461" s="1">
        <v>46021</v>
      </c>
      <c r="B2461" t="s">
        <v>11</v>
      </c>
      <c r="C2461">
        <v>21.002906799316406</v>
      </c>
      <c r="D2461">
        <v>2.0930836145043319E-3</v>
      </c>
      <c r="E2461">
        <v>2.0908961668044974E-3</v>
      </c>
    </row>
    <row r="2462" spans="1:5" x14ac:dyDescent="0.25">
      <c r="A2462" s="1">
        <v>46022</v>
      </c>
      <c r="B2462" t="s">
        <v>11</v>
      </c>
      <c r="C2462">
        <v>21.130733489990234</v>
      </c>
      <c r="D2462">
        <v>6.0861428322858124E-3</v>
      </c>
      <c r="E2462">
        <v>6.0676970695271388E-3</v>
      </c>
    </row>
    <row r="2463" spans="1:5" x14ac:dyDescent="0.25">
      <c r="A2463" s="1">
        <v>46023</v>
      </c>
      <c r="B2463" t="s">
        <v>11</v>
      </c>
      <c r="C2463">
        <v>21.130733489990234</v>
      </c>
      <c r="D2463">
        <v>0</v>
      </c>
      <c r="E2463">
        <v>0</v>
      </c>
    </row>
    <row r="2464" spans="1:5" x14ac:dyDescent="0.25">
      <c r="A2464" s="1">
        <v>46024</v>
      </c>
      <c r="B2464" t="s">
        <v>11</v>
      </c>
      <c r="C2464">
        <v>20.983242034912109</v>
      </c>
      <c r="D2464">
        <v>-6.9799496145267481E-3</v>
      </c>
      <c r="E2464">
        <v>-7.0044234132484312E-3</v>
      </c>
    </row>
    <row r="2465" spans="1:5" x14ac:dyDescent="0.25">
      <c r="A2465" s="1">
        <v>46027</v>
      </c>
      <c r="B2465" t="s">
        <v>11</v>
      </c>
      <c r="C2465">
        <v>20.983242034912109</v>
      </c>
      <c r="D2465">
        <v>0</v>
      </c>
      <c r="E2465">
        <v>0</v>
      </c>
    </row>
    <row r="2466" spans="1:5" x14ac:dyDescent="0.25">
      <c r="A2466" s="1">
        <v>46028</v>
      </c>
      <c r="B2466" t="s">
        <v>11</v>
      </c>
      <c r="C2466">
        <v>20.904579162597656</v>
      </c>
      <c r="D2466">
        <v>-3.7488426327816349E-3</v>
      </c>
      <c r="E2466">
        <v>-3.7558871547048842E-3</v>
      </c>
    </row>
    <row r="2467" spans="1:5" x14ac:dyDescent="0.25">
      <c r="A2467" s="1">
        <v>46029</v>
      </c>
      <c r="B2467" t="s">
        <v>11</v>
      </c>
      <c r="C2467">
        <v>20.96357536315918</v>
      </c>
      <c r="D2467">
        <v>2.8221663829079979E-3</v>
      </c>
      <c r="E2467">
        <v>2.8181915480356874E-3</v>
      </c>
    </row>
    <row r="2468" spans="1:5" x14ac:dyDescent="0.25">
      <c r="A2468" s="1">
        <v>46030</v>
      </c>
      <c r="B2468" t="s">
        <v>11</v>
      </c>
      <c r="C2468">
        <v>21.022571563720703</v>
      </c>
      <c r="D2468">
        <v>2.814224174050084E-3</v>
      </c>
      <c r="E2468">
        <v>2.810271658971698E-3</v>
      </c>
    </row>
    <row r="2469" spans="1:5" x14ac:dyDescent="0.25">
      <c r="A2469" s="1">
        <v>46031</v>
      </c>
      <c r="B2469" t="s">
        <v>11</v>
      </c>
      <c r="C2469">
        <v>21.219228744506836</v>
      </c>
      <c r="D2469">
        <v>9.354573021195467E-3</v>
      </c>
      <c r="E2469">
        <v>9.3110899695651207E-3</v>
      </c>
    </row>
    <row r="2470" spans="1:5" x14ac:dyDescent="0.25">
      <c r="A2470" s="1">
        <v>46034</v>
      </c>
      <c r="B2470" t="s">
        <v>11</v>
      </c>
      <c r="C2470">
        <v>21.288057327270508</v>
      </c>
      <c r="D2470">
        <v>3.243689183636711E-3</v>
      </c>
      <c r="E2470">
        <v>3.2384397724524077E-3</v>
      </c>
    </row>
    <row r="2471" spans="1:5" x14ac:dyDescent="0.25">
      <c r="A2471" s="1">
        <v>46035</v>
      </c>
      <c r="B2471" t="s">
        <v>11</v>
      </c>
      <c r="C2471">
        <v>21.219228744506836</v>
      </c>
      <c r="D2471">
        <v>-3.2332016823113374E-3</v>
      </c>
      <c r="E2471">
        <v>-3.2384397724524632E-3</v>
      </c>
    </row>
    <row r="2472" spans="1:5" x14ac:dyDescent="0.25">
      <c r="A2472" s="1">
        <v>46036</v>
      </c>
      <c r="B2472" t="s">
        <v>11</v>
      </c>
      <c r="C2472">
        <v>21.268392562866211</v>
      </c>
      <c r="D2472">
        <v>2.3169465276677847E-3</v>
      </c>
      <c r="E2472">
        <v>2.3142665458465192E-3</v>
      </c>
    </row>
    <row r="2473" spans="1:5" x14ac:dyDescent="0.25">
      <c r="A2473" s="1">
        <v>46037</v>
      </c>
      <c r="B2473" t="s">
        <v>11</v>
      </c>
      <c r="C2473">
        <v>21.514211654663086</v>
      </c>
      <c r="D2473">
        <v>1.1557953478161131E-2</v>
      </c>
      <c r="E2473">
        <v>1.1491670574762606E-2</v>
      </c>
    </row>
    <row r="2474" spans="1:5" x14ac:dyDescent="0.25">
      <c r="A2474" s="1">
        <v>46038</v>
      </c>
      <c r="B2474" t="s">
        <v>11</v>
      </c>
      <c r="C2474">
        <v>21.573211669921875</v>
      </c>
      <c r="D2474">
        <v>2.7423740272631836E-3</v>
      </c>
      <c r="E2474">
        <v>2.7386205802815444E-3</v>
      </c>
    </row>
    <row r="2475" spans="1:5" x14ac:dyDescent="0.25">
      <c r="A2475" s="1">
        <v>46041</v>
      </c>
      <c r="B2475" t="s">
        <v>11</v>
      </c>
      <c r="C2475">
        <v>21.671539306640625</v>
      </c>
      <c r="D2475">
        <v>4.5578580613401254E-3</v>
      </c>
      <c r="E2475">
        <v>4.54750248054218E-3</v>
      </c>
    </row>
    <row r="2476" spans="1:5" x14ac:dyDescent="0.25">
      <c r="A2476" s="1">
        <v>46042</v>
      </c>
      <c r="B2476" t="s">
        <v>11</v>
      </c>
      <c r="C2476">
        <v>21.474882125854492</v>
      </c>
      <c r="D2476">
        <v>-9.0744445054659062E-3</v>
      </c>
      <c r="E2476">
        <v>-9.115868064624907E-3</v>
      </c>
    </row>
    <row r="2477" spans="1:5" x14ac:dyDescent="0.25">
      <c r="A2477" s="1">
        <v>46043</v>
      </c>
      <c r="B2477" t="s">
        <v>11</v>
      </c>
      <c r="C2477">
        <v>21.347055435180664</v>
      </c>
      <c r="D2477">
        <v>-5.9523814810574782E-3</v>
      </c>
      <c r="E2477">
        <v>-5.9701675183460711E-3</v>
      </c>
    </row>
    <row r="2478" spans="1:5" x14ac:dyDescent="0.25">
      <c r="A2478" s="1">
        <v>46044</v>
      </c>
      <c r="B2478" t="s">
        <v>11</v>
      </c>
      <c r="C2478">
        <v>21.160232543945313</v>
      </c>
      <c r="D2478">
        <v>-8.7516937313734111E-3</v>
      </c>
      <c r="E2478">
        <v>-8.7902147168830314E-3</v>
      </c>
    </row>
    <row r="2479" spans="1:5" x14ac:dyDescent="0.25">
      <c r="A2479" s="1">
        <v>46045</v>
      </c>
      <c r="B2479" t="s">
        <v>11</v>
      </c>
      <c r="C2479">
        <v>20.825916290283203</v>
      </c>
      <c r="D2479">
        <v>-1.5799271249396951E-2</v>
      </c>
      <c r="E2479">
        <v>-1.5925410100824908E-2</v>
      </c>
    </row>
    <row r="2480" spans="1:5" x14ac:dyDescent="0.25">
      <c r="A2480" s="1">
        <v>46048</v>
      </c>
      <c r="B2480" t="s">
        <v>11</v>
      </c>
      <c r="C2480">
        <v>20.825916290283203</v>
      </c>
      <c r="D2480">
        <v>0</v>
      </c>
      <c r="E2480">
        <v>0</v>
      </c>
    </row>
    <row r="2481" spans="1:5" x14ac:dyDescent="0.25">
      <c r="A2481" s="1">
        <v>46049</v>
      </c>
      <c r="B2481" t="s">
        <v>11</v>
      </c>
      <c r="C2481">
        <v>20.668590545654297</v>
      </c>
      <c r="D2481">
        <v>-7.5543252184447907E-3</v>
      </c>
      <c r="E2481">
        <v>-7.5830036553149651E-3</v>
      </c>
    </row>
    <row r="2482" spans="1:5" x14ac:dyDescent="0.25">
      <c r="A2482" s="1">
        <v>46050</v>
      </c>
      <c r="B2482" t="s">
        <v>11</v>
      </c>
      <c r="C2482">
        <v>20.471933364868164</v>
      </c>
      <c r="D2482">
        <v>-9.5147842980266573E-3</v>
      </c>
      <c r="E2482">
        <v>-9.5603390508647787E-3</v>
      </c>
    </row>
    <row r="2483" spans="1:5" x14ac:dyDescent="0.25">
      <c r="A2483" s="1">
        <v>46051</v>
      </c>
      <c r="B2483" t="s">
        <v>11</v>
      </c>
      <c r="C2483">
        <v>20.098287582397461</v>
      </c>
      <c r="D2483">
        <v>-1.8251611892793451E-2</v>
      </c>
      <c r="E2483">
        <v>-1.842022738204372E-2</v>
      </c>
    </row>
    <row r="2484" spans="1:5" x14ac:dyDescent="0.25">
      <c r="A2484" s="1">
        <v>46052</v>
      </c>
      <c r="B2484" t="s">
        <v>11</v>
      </c>
      <c r="C2484">
        <v>20.540763854980469</v>
      </c>
      <c r="D2484">
        <v>2.2015620523339496E-2</v>
      </c>
      <c r="E2484">
        <v>2.1776775934121858E-2</v>
      </c>
    </row>
    <row r="2485" spans="1:5" x14ac:dyDescent="0.25">
      <c r="A2485" s="1">
        <v>46055</v>
      </c>
      <c r="B2485" t="s">
        <v>11</v>
      </c>
      <c r="C2485">
        <v>20.74725341796875</v>
      </c>
      <c r="D2485">
        <v>1.0052672064491563E-2</v>
      </c>
      <c r="E2485">
        <v>1.0002480052277499E-2</v>
      </c>
    </row>
    <row r="2486" spans="1:5" x14ac:dyDescent="0.25">
      <c r="A2486" s="1">
        <v>46056</v>
      </c>
      <c r="B2486" t="s">
        <v>11</v>
      </c>
      <c r="C2486">
        <v>20.462100982666016</v>
      </c>
      <c r="D2486">
        <v>-1.3744105282667007E-2</v>
      </c>
      <c r="E2486">
        <v>-1.3839429940210726E-2</v>
      </c>
    </row>
    <row r="2487" spans="1:5" x14ac:dyDescent="0.25">
      <c r="A2487" s="1">
        <v>46057</v>
      </c>
      <c r="B2487" t="s">
        <v>11</v>
      </c>
      <c r="C2487">
        <v>20.501432418823242</v>
      </c>
      <c r="D2487">
        <v>1.922160201953016E-3</v>
      </c>
      <c r="E2487">
        <v>1.9203152158928992E-3</v>
      </c>
    </row>
    <row r="2488" spans="1:5" x14ac:dyDescent="0.25">
      <c r="A2488" s="1">
        <v>46058</v>
      </c>
      <c r="B2488" t="s">
        <v>11</v>
      </c>
      <c r="C2488">
        <v>20.894744873046875</v>
      </c>
      <c r="D2488">
        <v>1.9184632868019191E-2</v>
      </c>
      <c r="E2488">
        <v>1.9002928080824617E-2</v>
      </c>
    </row>
    <row r="2489" spans="1:5" x14ac:dyDescent="0.25">
      <c r="A2489" s="1">
        <v>46059</v>
      </c>
      <c r="B2489" t="s">
        <v>11</v>
      </c>
      <c r="C2489">
        <v>20.993074417114258</v>
      </c>
      <c r="D2489">
        <v>4.7059461441054662E-3</v>
      </c>
      <c r="E2489">
        <v>4.6949077965823434E-3</v>
      </c>
    </row>
    <row r="2490" spans="1:5" x14ac:dyDescent="0.25">
      <c r="A2490" s="1">
        <v>46062</v>
      </c>
      <c r="B2490" t="s">
        <v>11</v>
      </c>
      <c r="C2490">
        <v>21.091402053833008</v>
      </c>
      <c r="D2490">
        <v>4.6838130883102291E-3</v>
      </c>
      <c r="E2490">
        <v>4.6728781672439454E-3</v>
      </c>
    </row>
    <row r="2491" spans="1:5" x14ac:dyDescent="0.25">
      <c r="A2491" s="1">
        <v>46063</v>
      </c>
      <c r="B2491" t="s">
        <v>11</v>
      </c>
      <c r="C2491">
        <v>21.052070617675781</v>
      </c>
      <c r="D2491">
        <v>-1.8648089897882469E-3</v>
      </c>
      <c r="E2491">
        <v>-1.8665499107324683E-3</v>
      </c>
    </row>
    <row r="2492" spans="1:5" x14ac:dyDescent="0.25">
      <c r="A2492" s="1">
        <v>46064</v>
      </c>
      <c r="B2492" t="s">
        <v>11</v>
      </c>
      <c r="C2492">
        <v>21.219228744506836</v>
      </c>
      <c r="D2492">
        <v>7.9402225969498197E-3</v>
      </c>
      <c r="E2492">
        <v>7.9088649114692298E-3</v>
      </c>
    </row>
    <row r="2493" spans="1:5" x14ac:dyDescent="0.25">
      <c r="A2493" s="1">
        <v>46065</v>
      </c>
      <c r="B2493" t="s">
        <v>11</v>
      </c>
      <c r="C2493">
        <v>21.317556381225586</v>
      </c>
      <c r="D2493">
        <v>4.6338930553357915E-3</v>
      </c>
      <c r="E2493">
        <v>4.6231896258728377E-3</v>
      </c>
    </row>
    <row r="2494" spans="1:5" x14ac:dyDescent="0.25">
      <c r="A2494" s="1">
        <v>46066</v>
      </c>
      <c r="B2494" t="s">
        <v>11</v>
      </c>
      <c r="C2494">
        <v>21.199562072753906</v>
      </c>
      <c r="D2494">
        <v>-5.5350766458203138E-3</v>
      </c>
      <c r="E2494">
        <v>-5.5504519444426244E-3</v>
      </c>
    </row>
    <row r="2495" spans="1:5" x14ac:dyDescent="0.25">
      <c r="A2495" s="1">
        <v>46069</v>
      </c>
      <c r="B2495" t="s">
        <v>11</v>
      </c>
      <c r="C2495">
        <v>21.415885925292969</v>
      </c>
      <c r="D2495">
        <v>1.020416609535002E-2</v>
      </c>
      <c r="E2495">
        <v>1.0152455073552915E-2</v>
      </c>
    </row>
    <row r="2496" spans="1:5" x14ac:dyDescent="0.25">
      <c r="A2496" s="1">
        <v>46070</v>
      </c>
      <c r="B2496" t="s">
        <v>11</v>
      </c>
      <c r="C2496">
        <v>21.425718307495117</v>
      </c>
      <c r="D2496">
        <v>4.5911629509265417E-4</v>
      </c>
      <c r="E2496">
        <v>4.5901093345404094E-4</v>
      </c>
    </row>
    <row r="2497" spans="1:5" x14ac:dyDescent="0.25">
      <c r="A2497" s="1">
        <v>46071</v>
      </c>
      <c r="B2497" t="s">
        <v>11</v>
      </c>
      <c r="C2497">
        <v>21.661706924438477</v>
      </c>
      <c r="D2497">
        <v>1.1014268625981538E-2</v>
      </c>
      <c r="E2497">
        <v>1.0954053317556148E-2</v>
      </c>
    </row>
    <row r="2498" spans="1:5" x14ac:dyDescent="0.25">
      <c r="A2498" s="1">
        <v>46072</v>
      </c>
      <c r="B2498" t="s">
        <v>11</v>
      </c>
      <c r="C2498">
        <v>21.317556381225586</v>
      </c>
      <c r="D2498">
        <v>-1.5887508053422317E-2</v>
      </c>
      <c r="E2498">
        <v>-1.6015067380120342E-2</v>
      </c>
    </row>
    <row r="2499" spans="1:5" x14ac:dyDescent="0.25">
      <c r="A2499" s="1">
        <v>46073</v>
      </c>
      <c r="B2499" t="s">
        <v>11</v>
      </c>
      <c r="C2499">
        <v>21.524045944213867</v>
      </c>
      <c r="D2499">
        <v>9.6863617619014075E-3</v>
      </c>
      <c r="E2499">
        <v>9.6397497188318269E-3</v>
      </c>
    </row>
    <row r="2500" spans="1:5" x14ac:dyDescent="0.25">
      <c r="A2500" s="1">
        <v>46076</v>
      </c>
      <c r="B2500" t="s">
        <v>11</v>
      </c>
      <c r="C2500">
        <v>21.533878326416016</v>
      </c>
      <c r="D2500">
        <v>4.5680919970303435E-4</v>
      </c>
      <c r="E2500">
        <v>4.5670489414451792E-4</v>
      </c>
    </row>
    <row r="2501" spans="1:5" x14ac:dyDescent="0.25">
      <c r="A2501" s="1">
        <v>46077</v>
      </c>
      <c r="B2501" t="s">
        <v>11</v>
      </c>
      <c r="C2501">
        <v>21.583044052124023</v>
      </c>
      <c r="D2501">
        <v>2.2831802503358034E-3</v>
      </c>
      <c r="E2501">
        <v>2.2805777548660978E-3</v>
      </c>
    </row>
    <row r="2502" spans="1:5" x14ac:dyDescent="0.25">
      <c r="A2502" s="1">
        <v>46078</v>
      </c>
      <c r="B2502" t="s">
        <v>11</v>
      </c>
      <c r="C2502">
        <v>21.484714508056641</v>
      </c>
      <c r="D2502">
        <v>-4.5558700538215202E-3</v>
      </c>
      <c r="E2502">
        <v>-4.5662796583649029E-3</v>
      </c>
    </row>
    <row r="2503" spans="1:5" x14ac:dyDescent="0.25">
      <c r="A2503" s="1">
        <v>46079</v>
      </c>
      <c r="B2503" t="s">
        <v>11</v>
      </c>
      <c r="C2503">
        <v>21.514211654663086</v>
      </c>
      <c r="D2503">
        <v>1.372936400685365E-3</v>
      </c>
      <c r="E2503">
        <v>1.3719947852587312E-3</v>
      </c>
    </row>
    <row r="2504" spans="1:5" x14ac:dyDescent="0.25">
      <c r="A2504" s="1">
        <v>46080</v>
      </c>
      <c r="B2504" t="s">
        <v>11</v>
      </c>
      <c r="C2504">
        <v>21.563377380371094</v>
      </c>
      <c r="D2504">
        <v>2.2852673617419494E-3</v>
      </c>
      <c r="E2504">
        <v>2.2826601097077426E-3</v>
      </c>
    </row>
    <row r="2505" spans="1:5" x14ac:dyDescent="0.25">
      <c r="A2505" s="1">
        <v>46083</v>
      </c>
      <c r="B2505" t="s">
        <v>11</v>
      </c>
      <c r="C2505">
        <v>21.474882125854492</v>
      </c>
      <c r="D2505">
        <v>-4.1039607551068835E-3</v>
      </c>
      <c r="E2505">
        <v>-4.1124051135089448E-3</v>
      </c>
    </row>
    <row r="2506" spans="1:5" x14ac:dyDescent="0.25">
      <c r="A2506" s="1">
        <v>46084</v>
      </c>
      <c r="B2506" t="s">
        <v>11</v>
      </c>
      <c r="C2506">
        <v>21.455215454101563</v>
      </c>
      <c r="D2506">
        <v>-9.1579882197589946E-4</v>
      </c>
      <c r="E2506">
        <v>-9.1621842191604659E-4</v>
      </c>
    </row>
    <row r="2507" spans="1:5" x14ac:dyDescent="0.25">
      <c r="A2507" s="1">
        <v>46085</v>
      </c>
      <c r="B2507" t="s">
        <v>11</v>
      </c>
      <c r="C2507">
        <v>21.474882125854492</v>
      </c>
      <c r="D2507">
        <v>9.1663827823129651E-4</v>
      </c>
      <c r="E2507">
        <v>9.1621842191606134E-4</v>
      </c>
    </row>
    <row r="2508" spans="1:5" x14ac:dyDescent="0.25">
      <c r="A2508" s="1">
        <v>46086</v>
      </c>
      <c r="B2508" t="s">
        <v>11</v>
      </c>
      <c r="C2508">
        <v>21.445383071899414</v>
      </c>
      <c r="D2508">
        <v>-1.3736538241373442E-3</v>
      </c>
      <c r="E2508">
        <v>-1.3745981514365639E-3</v>
      </c>
    </row>
    <row r="2509" spans="1:5" x14ac:dyDescent="0.25">
      <c r="A2509" s="1">
        <v>46087</v>
      </c>
      <c r="B2509" t="s">
        <v>11</v>
      </c>
      <c r="C2509">
        <v>21.415885925292969</v>
      </c>
      <c r="D2509">
        <v>-1.3754544046870043E-3</v>
      </c>
      <c r="E2509">
        <v>-1.3764012103883252E-3</v>
      </c>
    </row>
    <row r="2510" spans="1:5" x14ac:dyDescent="0.25">
      <c r="A2510" s="1">
        <v>46090</v>
      </c>
      <c r="B2510" t="s">
        <v>11</v>
      </c>
      <c r="C2510">
        <v>20.855413436889648</v>
      </c>
      <c r="D2510">
        <v>-2.6170875692860363E-2</v>
      </c>
      <c r="E2510">
        <v>-2.6519427786807239E-2</v>
      </c>
    </row>
    <row r="2511" spans="1:5" x14ac:dyDescent="0.25">
      <c r="A2511" s="1">
        <v>46091</v>
      </c>
      <c r="B2511" t="s">
        <v>11</v>
      </c>
      <c r="C2511">
        <v>20.993074417114258</v>
      </c>
      <c r="D2511">
        <v>6.6007312989111444E-3</v>
      </c>
      <c r="E2511">
        <v>6.5790418638435079E-3</v>
      </c>
    </row>
    <row r="2512" spans="1:5" x14ac:dyDescent="0.25">
      <c r="A2512" s="1">
        <v>46092</v>
      </c>
      <c r="B2512" t="s">
        <v>11</v>
      </c>
      <c r="C2512">
        <v>20.757087707519531</v>
      </c>
      <c r="D2512">
        <v>-1.1241169583162236E-2</v>
      </c>
      <c r="E2512">
        <v>-1.1304829050810707E-2</v>
      </c>
    </row>
    <row r="2513" spans="1:5" x14ac:dyDescent="0.25">
      <c r="A2513" s="1">
        <v>46093</v>
      </c>
      <c r="B2513" t="s">
        <v>11</v>
      </c>
      <c r="C2513">
        <v>20.43260383605957</v>
      </c>
      <c r="D2513">
        <v>-1.5632437268278787E-2</v>
      </c>
      <c r="E2513">
        <v>-1.575591231683697E-2</v>
      </c>
    </row>
    <row r="2514" spans="1:5" x14ac:dyDescent="0.25">
      <c r="A2514" s="1">
        <v>46094</v>
      </c>
      <c r="B2514" t="s">
        <v>11</v>
      </c>
      <c r="C2514">
        <v>20.717754364013672</v>
      </c>
      <c r="D2514">
        <v>1.3955662735988028E-2</v>
      </c>
      <c r="E2514">
        <v>1.3859179100582984E-2</v>
      </c>
    </row>
    <row r="2515" spans="1:5" x14ac:dyDescent="0.25">
      <c r="A2515" s="1">
        <v>46097</v>
      </c>
      <c r="B2515" t="s">
        <v>11</v>
      </c>
      <c r="C2515">
        <v>20.835748672485352</v>
      </c>
      <c r="D2515">
        <v>5.6953232671119736E-3</v>
      </c>
      <c r="E2515">
        <v>5.6791662308889072E-3</v>
      </c>
    </row>
    <row r="2516" spans="1:5" x14ac:dyDescent="0.25">
      <c r="A2516" s="1">
        <v>46098</v>
      </c>
      <c r="B2516" t="s">
        <v>11</v>
      </c>
      <c r="C2516">
        <v>20.72758674621582</v>
      </c>
      <c r="D2516">
        <v>-5.1911706159311066E-3</v>
      </c>
      <c r="E2516">
        <v>-5.2046915554142268E-3</v>
      </c>
    </row>
    <row r="2517" spans="1:5" x14ac:dyDescent="0.25">
      <c r="A2517" s="1">
        <v>46099</v>
      </c>
      <c r="B2517" t="s">
        <v>11</v>
      </c>
      <c r="C2517">
        <v>20.776750564575195</v>
      </c>
      <c r="D2517">
        <v>2.3719026706450208E-3</v>
      </c>
      <c r="E2517">
        <v>2.3690941496544416E-3</v>
      </c>
    </row>
    <row r="2518" spans="1:5" x14ac:dyDescent="0.25">
      <c r="A2518" s="1">
        <v>46100</v>
      </c>
      <c r="B2518" t="s">
        <v>11</v>
      </c>
      <c r="C2518">
        <v>20.658758163452148</v>
      </c>
      <c r="D2518">
        <v>-5.6790594254053639E-3</v>
      </c>
      <c r="E2518">
        <v>-5.6952465977515264E-3</v>
      </c>
    </row>
    <row r="2519" spans="1:5" x14ac:dyDescent="0.25">
      <c r="A2519" s="1">
        <v>46101</v>
      </c>
      <c r="B2519" t="s">
        <v>11</v>
      </c>
      <c r="C2519">
        <v>20.491600036621094</v>
      </c>
      <c r="D2519">
        <v>-8.0913927888839332E-3</v>
      </c>
      <c r="E2519">
        <v>-8.1243057689814636E-3</v>
      </c>
    </row>
    <row r="2520" spans="1:5" x14ac:dyDescent="0.25">
      <c r="A2520" s="1">
        <v>46104</v>
      </c>
      <c r="B2520" t="s">
        <v>11</v>
      </c>
      <c r="C2520">
        <v>20.068788528442383</v>
      </c>
      <c r="D2520">
        <v>-2.063340624563692E-2</v>
      </c>
      <c r="E2520">
        <v>-2.0849249184386496E-2</v>
      </c>
    </row>
    <row r="2521" spans="1:5" x14ac:dyDescent="0.25">
      <c r="A2521" s="1">
        <v>46105</v>
      </c>
      <c r="B2521" t="s">
        <v>11</v>
      </c>
      <c r="C2521">
        <v>20.176950454711914</v>
      </c>
      <c r="D2521">
        <v>5.3895593207451409E-3</v>
      </c>
      <c r="E2521">
        <v>5.3750876200155707E-3</v>
      </c>
    </row>
    <row r="2522" spans="1:5" x14ac:dyDescent="0.25">
      <c r="A2522" s="1">
        <v>46106</v>
      </c>
      <c r="B2522" t="s">
        <v>11</v>
      </c>
      <c r="C2522">
        <v>20.324441909790039</v>
      </c>
      <c r="D2522">
        <v>7.3098982628310161E-3</v>
      </c>
      <c r="E2522">
        <v>7.2833104473864537E-3</v>
      </c>
    </row>
    <row r="2523" spans="1:5" x14ac:dyDescent="0.25">
      <c r="A2523" s="1">
        <v>46107</v>
      </c>
      <c r="B2523" t="s">
        <v>11</v>
      </c>
      <c r="C2523">
        <v>20.206447601318359</v>
      </c>
      <c r="D2523">
        <v>-5.805537440850661E-3</v>
      </c>
      <c r="E2523">
        <v>-5.8224550824497422E-3</v>
      </c>
    </row>
    <row r="2524" spans="1:5" x14ac:dyDescent="0.25">
      <c r="A2524" s="1">
        <v>46108</v>
      </c>
      <c r="B2524" t="s">
        <v>11</v>
      </c>
      <c r="C2524">
        <v>20.363773345947266</v>
      </c>
      <c r="D2524">
        <v>7.7859180264145955E-3</v>
      </c>
      <c r="E2524">
        <v>7.7557641824298066E-3</v>
      </c>
    </row>
    <row r="2525" spans="1:5" x14ac:dyDescent="0.25">
      <c r="A2525" s="1">
        <v>46111</v>
      </c>
      <c r="B2525" t="s">
        <v>11</v>
      </c>
      <c r="C2525">
        <v>20.206447601318359</v>
      </c>
      <c r="D2525">
        <v>-7.725765846839816E-3</v>
      </c>
      <c r="E2525">
        <v>-7.7557641824297953E-3</v>
      </c>
    </row>
    <row r="2526" spans="1:5" x14ac:dyDescent="0.25">
      <c r="A2526" s="1">
        <v>46112</v>
      </c>
      <c r="B2526" t="s">
        <v>11</v>
      </c>
      <c r="C2526">
        <v>20.521099090576172</v>
      </c>
      <c r="D2526">
        <v>1.5571836052829191E-2</v>
      </c>
      <c r="E2526">
        <v>1.5451839125572216E-2</v>
      </c>
    </row>
    <row r="2527" spans="1:5" x14ac:dyDescent="0.25">
      <c r="A2527" s="1">
        <v>46113</v>
      </c>
      <c r="B2527" t="s">
        <v>11</v>
      </c>
      <c r="C2527">
        <v>20.550596237182617</v>
      </c>
      <c r="D2527">
        <v>1.4374057878796531E-3</v>
      </c>
      <c r="E2527">
        <v>1.4363737090724621E-3</v>
      </c>
    </row>
    <row r="2528" spans="1:5" x14ac:dyDescent="0.25">
      <c r="A2528" s="1">
        <v>46114</v>
      </c>
      <c r="B2528" t="s">
        <v>11</v>
      </c>
      <c r="C2528">
        <v>20.540763854980469</v>
      </c>
      <c r="D2528">
        <v>-4.7844753936421291E-4</v>
      </c>
      <c r="E2528">
        <v>-4.7856203190874862E-4</v>
      </c>
    </row>
    <row r="2529" spans="1:5" x14ac:dyDescent="0.25">
      <c r="A2529" s="1">
        <v>46115</v>
      </c>
      <c r="B2529" t="s">
        <v>11</v>
      </c>
      <c r="C2529">
        <v>20.540763854980469</v>
      </c>
      <c r="D2529">
        <v>0</v>
      </c>
      <c r="E2529">
        <v>0</v>
      </c>
    </row>
    <row r="2530" spans="1:5" x14ac:dyDescent="0.25">
      <c r="A2530" s="1">
        <v>46118</v>
      </c>
      <c r="B2530" t="s">
        <v>11</v>
      </c>
      <c r="C2530">
        <v>20.540763854980469</v>
      </c>
      <c r="D2530">
        <v>0</v>
      </c>
      <c r="E2530">
        <v>0</v>
      </c>
    </row>
    <row r="2531" spans="1:5" x14ac:dyDescent="0.25">
      <c r="A2531" s="1">
        <v>46119</v>
      </c>
      <c r="B2531" t="s">
        <v>11</v>
      </c>
      <c r="C2531">
        <v>20.688257217407227</v>
      </c>
      <c r="D2531">
        <v>7.1805198418166682E-3</v>
      </c>
      <c r="E2531">
        <v>7.1548626572858114E-3</v>
      </c>
    </row>
    <row r="2532" spans="1:5" x14ac:dyDescent="0.25">
      <c r="A2532" s="1">
        <v>46120</v>
      </c>
      <c r="B2532" t="s">
        <v>11</v>
      </c>
      <c r="C2532">
        <v>20.825916290283203</v>
      </c>
      <c r="D2532">
        <v>6.6539714500528646E-3</v>
      </c>
      <c r="E2532">
        <v>6.6319314968158634E-3</v>
      </c>
    </row>
    <row r="2533" spans="1:5" x14ac:dyDescent="0.25">
      <c r="A2533" s="1">
        <v>46121</v>
      </c>
      <c r="B2533" t="s">
        <v>11</v>
      </c>
      <c r="C2533">
        <v>20.894744873046875</v>
      </c>
      <c r="D2533">
        <v>3.304948594064383E-3</v>
      </c>
      <c r="E2533">
        <v>3.299499254683101E-3</v>
      </c>
    </row>
    <row r="2534" spans="1:5" x14ac:dyDescent="0.25">
      <c r="A2534" s="1">
        <v>46122</v>
      </c>
      <c r="B2534" t="s">
        <v>11</v>
      </c>
      <c r="C2534">
        <v>20.924243927001953</v>
      </c>
      <c r="D2534">
        <v>1.4117929715968813E-3</v>
      </c>
      <c r="E2534">
        <v>1.410797328883647E-3</v>
      </c>
    </row>
    <row r="2535" spans="1:5" x14ac:dyDescent="0.25">
      <c r="A2535" s="1">
        <v>46125</v>
      </c>
      <c r="B2535" t="s">
        <v>11</v>
      </c>
      <c r="C2535">
        <v>20.894744873046875</v>
      </c>
      <c r="D2535">
        <v>-1.409802622163614E-3</v>
      </c>
      <c r="E2535">
        <v>-1.410797328883689E-3</v>
      </c>
    </row>
    <row r="2536" spans="1:5" x14ac:dyDescent="0.25">
      <c r="A2536" s="1">
        <v>46126</v>
      </c>
      <c r="B2536" t="s">
        <v>11</v>
      </c>
      <c r="C2536">
        <v>21.002906799316406</v>
      </c>
      <c r="D2536">
        <v>5.1765133734202884E-3</v>
      </c>
      <c r="E2536">
        <v>5.163161286416652E-3</v>
      </c>
    </row>
    <row r="2537" spans="1:5" x14ac:dyDescent="0.25">
      <c r="A2537" s="1">
        <v>46127</v>
      </c>
      <c r="B2537" t="s">
        <v>11</v>
      </c>
      <c r="C2537">
        <v>21.071737289428711</v>
      </c>
      <c r="D2537">
        <v>3.2771887610596462E-3</v>
      </c>
      <c r="E2537">
        <v>3.2718304815093318E-3</v>
      </c>
    </row>
    <row r="2538" spans="1:5" x14ac:dyDescent="0.25">
      <c r="A2538" s="1">
        <v>46128</v>
      </c>
      <c r="B2538" t="s">
        <v>11</v>
      </c>
      <c r="C2538">
        <v>20.993074417114258</v>
      </c>
      <c r="D2538">
        <v>-3.7330985686651053E-3</v>
      </c>
      <c r="E2538">
        <v>-3.7400839713436747E-3</v>
      </c>
    </row>
    <row r="2539" spans="1:5" x14ac:dyDescent="0.25">
      <c r="A2539" s="1">
        <v>46129</v>
      </c>
      <c r="B2539" t="s">
        <v>11</v>
      </c>
      <c r="C2539">
        <v>21.111066818237305</v>
      </c>
      <c r="D2539">
        <v>5.6205393635366807E-3</v>
      </c>
      <c r="E2539">
        <v>5.6048030689418386E-3</v>
      </c>
    </row>
    <row r="2540" spans="1:5" x14ac:dyDescent="0.25">
      <c r="A2540" s="1">
        <v>46132</v>
      </c>
      <c r="B2540" t="s">
        <v>11</v>
      </c>
      <c r="C2540">
        <v>21.317556381225586</v>
      </c>
      <c r="D2540">
        <v>9.7811050841778435E-3</v>
      </c>
      <c r="E2540">
        <v>9.7335797249115119E-3</v>
      </c>
    </row>
    <row r="2541" spans="1:5" x14ac:dyDescent="0.25">
      <c r="A2541" s="1">
        <v>46133</v>
      </c>
      <c r="B2541" t="s">
        <v>11</v>
      </c>
      <c r="C2541">
        <v>21.445383071899414</v>
      </c>
      <c r="D2541">
        <v>5.996310664687865E-3</v>
      </c>
      <c r="E2541">
        <v>5.9784043394985982E-3</v>
      </c>
    </row>
    <row r="2542" spans="1:5" x14ac:dyDescent="0.25">
      <c r="A2542" s="1">
        <v>46134</v>
      </c>
      <c r="B2542" t="s">
        <v>11</v>
      </c>
      <c r="C2542">
        <v>21.199562072753906</v>
      </c>
      <c r="D2542">
        <v>-1.1462653678013135E-2</v>
      </c>
      <c r="E2542">
        <v>-1.1528856283941272E-2</v>
      </c>
    </row>
    <row r="2543" spans="1:5" x14ac:dyDescent="0.25">
      <c r="A2543" s="1">
        <v>46135</v>
      </c>
      <c r="B2543" t="s">
        <v>11</v>
      </c>
      <c r="C2543">
        <v>20.934078216552734</v>
      </c>
      <c r="D2543">
        <v>-1.2523082094340832E-2</v>
      </c>
      <c r="E2543">
        <v>-1.2602156752792897E-2</v>
      </c>
    </row>
    <row r="2544" spans="1:5" x14ac:dyDescent="0.25">
      <c r="A2544" s="1">
        <v>46136</v>
      </c>
      <c r="B2544" t="s">
        <v>11</v>
      </c>
      <c r="C2544">
        <v>21.199562072753906</v>
      </c>
      <c r="D2544">
        <v>1.268189855100732E-2</v>
      </c>
      <c r="E2544">
        <v>1.2602156752793019E-2</v>
      </c>
    </row>
    <row r="2545" spans="1:5" x14ac:dyDescent="0.25">
      <c r="A2545" s="1">
        <v>46139</v>
      </c>
      <c r="B2545" t="s">
        <v>11</v>
      </c>
      <c r="C2545">
        <v>21.071737289428711</v>
      </c>
      <c r="D2545">
        <v>-6.029595464591142E-3</v>
      </c>
      <c r="E2545">
        <v>-6.0478468780672274E-3</v>
      </c>
    </row>
    <row r="2546" spans="1:5" x14ac:dyDescent="0.25">
      <c r="A2546" s="1">
        <v>46140</v>
      </c>
      <c r="B2546" t="s">
        <v>11</v>
      </c>
      <c r="C2546">
        <v>21.022571563720703</v>
      </c>
      <c r="D2546">
        <v>-2.3332544931011778E-3</v>
      </c>
      <c r="E2546">
        <v>-2.3359807729279904E-3</v>
      </c>
    </row>
    <row r="2547" spans="1:5" x14ac:dyDescent="0.25">
      <c r="A2547" s="1">
        <v>46141</v>
      </c>
      <c r="B2547" t="s">
        <v>11</v>
      </c>
      <c r="C2547">
        <v>21.219228744506836</v>
      </c>
      <c r="D2547">
        <v>9.354573021195467E-3</v>
      </c>
      <c r="E2547">
        <v>9.3110899695651207E-3</v>
      </c>
    </row>
    <row r="2548" spans="1:5" x14ac:dyDescent="0.25">
      <c r="A2548" s="1">
        <v>46142</v>
      </c>
      <c r="B2548" t="s">
        <v>11</v>
      </c>
      <c r="C2548">
        <v>20.973407745361328</v>
      </c>
      <c r="D2548">
        <v>-1.1584822526084726E-2</v>
      </c>
      <c r="E2548">
        <v>-1.1652449386715972E-2</v>
      </c>
    </row>
    <row r="2549" spans="1:5" x14ac:dyDescent="0.25">
      <c r="A2549" s="1">
        <v>46143</v>
      </c>
      <c r="B2549" t="s">
        <v>11</v>
      </c>
      <c r="C2549">
        <v>21.111066818237305</v>
      </c>
      <c r="D2549">
        <v>6.5635052990575815E-3</v>
      </c>
      <c r="E2549">
        <v>6.5420592876770309E-3</v>
      </c>
    </row>
    <row r="2550" spans="1:5" x14ac:dyDescent="0.25">
      <c r="A2550" s="1">
        <v>46146</v>
      </c>
      <c r="B2550" t="s">
        <v>11</v>
      </c>
      <c r="C2550">
        <v>21.189729690551758</v>
      </c>
      <c r="D2550">
        <v>3.726143874761334E-3</v>
      </c>
      <c r="E2550">
        <v>3.7192189974023368E-3</v>
      </c>
    </row>
    <row r="2551" spans="1:5" x14ac:dyDescent="0.25">
      <c r="A2551" s="1">
        <v>46147</v>
      </c>
      <c r="B2551" t="s">
        <v>11</v>
      </c>
      <c r="C2551">
        <v>21.189729690551758</v>
      </c>
      <c r="D2551">
        <v>0</v>
      </c>
      <c r="E2551">
        <v>0</v>
      </c>
    </row>
    <row r="2552" spans="1:5" x14ac:dyDescent="0.25">
      <c r="A2552" s="1">
        <v>46148</v>
      </c>
      <c r="B2552" t="s">
        <v>11</v>
      </c>
      <c r="C2552">
        <v>20.894744873046875</v>
      </c>
      <c r="D2552">
        <v>-1.3921122251805418E-2</v>
      </c>
      <c r="E2552">
        <v>-1.4018929862926608E-2</v>
      </c>
    </row>
    <row r="2553" spans="1:5" x14ac:dyDescent="0.25">
      <c r="A2553" s="1">
        <v>46149</v>
      </c>
      <c r="B2553" t="s">
        <v>11</v>
      </c>
      <c r="C2553">
        <v>21.189729690551758</v>
      </c>
      <c r="D2553">
        <v>1.4117655865011125E-2</v>
      </c>
      <c r="E2553">
        <v>1.4018929862926577E-2</v>
      </c>
    </row>
    <row r="2554" spans="1:5" x14ac:dyDescent="0.25">
      <c r="A2554" s="1">
        <v>46150</v>
      </c>
      <c r="B2554" t="s">
        <v>11</v>
      </c>
      <c r="C2554">
        <v>21.160232543945313</v>
      </c>
      <c r="D2554">
        <v>-1.3920492161633158E-3</v>
      </c>
      <c r="E2554">
        <v>-1.3930190167847048E-3</v>
      </c>
    </row>
    <row r="2555" spans="1:5" x14ac:dyDescent="0.25">
      <c r="A2555" s="1">
        <v>46153</v>
      </c>
      <c r="B2555" t="s">
        <v>11</v>
      </c>
      <c r="C2555">
        <v>21.189729690551758</v>
      </c>
      <c r="D2555">
        <v>1.3939897184582772E-3</v>
      </c>
      <c r="E2555">
        <v>1.3930190167847467E-3</v>
      </c>
    </row>
    <row r="2556" spans="1:5" x14ac:dyDescent="0.25">
      <c r="A2556" s="1">
        <v>46154</v>
      </c>
      <c r="B2556" t="s">
        <v>11</v>
      </c>
      <c r="C2556">
        <v>21.150400161743164</v>
      </c>
      <c r="D2556">
        <v>-1.8560656215510507E-3</v>
      </c>
      <c r="E2556">
        <v>-1.8577902456875816E-3</v>
      </c>
    </row>
    <row r="2557" spans="1:5" x14ac:dyDescent="0.25">
      <c r="A2557" s="1">
        <v>46155</v>
      </c>
      <c r="B2557" t="s">
        <v>11</v>
      </c>
      <c r="C2557">
        <v>21.042238235473633</v>
      </c>
      <c r="D2557">
        <v>-5.1139423104237247E-3</v>
      </c>
      <c r="E2557">
        <v>-5.1270632657222847E-3</v>
      </c>
    </row>
    <row r="2558" spans="1:5" x14ac:dyDescent="0.25">
      <c r="A2558" s="1">
        <v>46156</v>
      </c>
      <c r="B2558" t="s">
        <v>11</v>
      </c>
      <c r="C2558">
        <v>20.973407745361328</v>
      </c>
      <c r="D2558">
        <v>-3.271063151270126E-3</v>
      </c>
      <c r="E2558">
        <v>-3.2764247736696145E-3</v>
      </c>
    </row>
    <row r="2559" spans="1:5" x14ac:dyDescent="0.25">
      <c r="A2559" s="1">
        <v>46157</v>
      </c>
      <c r="B2559" t="s">
        <v>11</v>
      </c>
      <c r="C2559">
        <v>21.120899200439453</v>
      </c>
      <c r="D2559">
        <v>7.0323076187153166E-3</v>
      </c>
      <c r="E2559">
        <v>7.0076962592287486E-3</v>
      </c>
    </row>
    <row r="2560" spans="1:5" x14ac:dyDescent="0.25">
      <c r="A2560" s="1">
        <v>46160</v>
      </c>
      <c r="B2560" t="s">
        <v>11</v>
      </c>
      <c r="C2560">
        <v>20.845582962036133</v>
      </c>
      <c r="D2560">
        <v>-1.3035251756591482E-2</v>
      </c>
      <c r="E2560">
        <v>-1.3120956251931552E-2</v>
      </c>
    </row>
    <row r="2561" spans="1:5" x14ac:dyDescent="0.25">
      <c r="A2561" s="1">
        <v>46161</v>
      </c>
      <c r="B2561" t="s">
        <v>11</v>
      </c>
      <c r="C2561">
        <v>21.022571563720703</v>
      </c>
      <c r="D2561">
        <v>8.4904606413214179E-3</v>
      </c>
      <c r="E2561">
        <v>8.4546194098536927E-3</v>
      </c>
    </row>
    <row r="2562" spans="1:5" x14ac:dyDescent="0.25">
      <c r="A2562" s="1">
        <v>46162</v>
      </c>
      <c r="B2562" t="s">
        <v>11</v>
      </c>
      <c r="C2562">
        <v>21.160232543945313</v>
      </c>
      <c r="D2562">
        <v>6.5482464791402073E-3</v>
      </c>
      <c r="E2562">
        <v>6.5268998511438248E-3</v>
      </c>
    </row>
    <row r="2563" spans="1:5" x14ac:dyDescent="0.25">
      <c r="A2563" s="1">
        <v>46163</v>
      </c>
      <c r="B2563" t="s">
        <v>11</v>
      </c>
      <c r="C2563">
        <v>21.415885925292969</v>
      </c>
      <c r="D2563">
        <v>1.2081785056790695E-2</v>
      </c>
      <c r="E2563">
        <v>1.2009382873404105E-2</v>
      </c>
    </row>
    <row r="2564" spans="1:5" x14ac:dyDescent="0.25">
      <c r="A2564" s="1">
        <v>46164</v>
      </c>
      <c r="B2564" t="s">
        <v>11</v>
      </c>
      <c r="C2564">
        <v>21.396219253540039</v>
      </c>
      <c r="D2564">
        <v>-9.1832165251226616E-4</v>
      </c>
      <c r="E2564">
        <v>-9.1874356816363145E-4</v>
      </c>
    </row>
    <row r="2565" spans="1:5" x14ac:dyDescent="0.25">
      <c r="A2565" s="1">
        <v>46167</v>
      </c>
      <c r="B2565" t="s">
        <v>11</v>
      </c>
      <c r="C2565">
        <v>21.47979736328125</v>
      </c>
      <c r="D2565">
        <v>3.9062092583195263E-3</v>
      </c>
      <c r="E2565">
        <v>3.8985998325039655E-3</v>
      </c>
    </row>
    <row r="2566" spans="1:5" x14ac:dyDescent="0.25">
      <c r="A2566" s="1">
        <v>46168</v>
      </c>
      <c r="B2566" t="s">
        <v>11</v>
      </c>
      <c r="C2566">
        <v>21.50438117980957</v>
      </c>
      <c r="D2566">
        <v>1.1445087731760673E-3</v>
      </c>
      <c r="E2566">
        <v>1.1438543223123688E-3</v>
      </c>
    </row>
    <row r="2567" spans="1:5" x14ac:dyDescent="0.25">
      <c r="A2567" s="1">
        <v>46169</v>
      </c>
      <c r="B2567" t="s">
        <v>11</v>
      </c>
      <c r="C2567">
        <v>21.533878326416016</v>
      </c>
      <c r="D2567">
        <v>1.3716807919188501E-3</v>
      </c>
      <c r="E2567">
        <v>1.3707408972135592E-3</v>
      </c>
    </row>
    <row r="2568" spans="1:5" x14ac:dyDescent="0.25">
      <c r="A2568" s="1">
        <v>46170</v>
      </c>
      <c r="B2568" t="s">
        <v>11</v>
      </c>
      <c r="C2568">
        <v>21.484714508056641</v>
      </c>
      <c r="D2568">
        <v>-2.2830916760157027E-3</v>
      </c>
      <c r="E2568">
        <v>-2.2857019034988094E-3</v>
      </c>
    </row>
    <row r="2569" spans="1:5" x14ac:dyDescent="0.25">
      <c r="A2569" s="1">
        <v>46171</v>
      </c>
      <c r="B2569" t="s">
        <v>11</v>
      </c>
      <c r="C2569">
        <v>21.288057327270508</v>
      </c>
      <c r="D2569">
        <v>-9.1533532229337577E-3</v>
      </c>
      <c r="E2569">
        <v>-9.1955025628978199E-3</v>
      </c>
    </row>
    <row r="2570" spans="1:5" x14ac:dyDescent="0.25">
      <c r="A2570" s="1">
        <v>46174</v>
      </c>
      <c r="B2570" t="s">
        <v>11</v>
      </c>
      <c r="C2570">
        <v>20.993074417114258</v>
      </c>
      <c r="D2570">
        <v>-1.385673223354067E-2</v>
      </c>
      <c r="E2570">
        <v>-1.3953632940433301E-2</v>
      </c>
    </row>
    <row r="2571" spans="1:5" x14ac:dyDescent="0.25">
      <c r="A2571" s="1">
        <v>46175</v>
      </c>
      <c r="B2571" t="s">
        <v>11</v>
      </c>
      <c r="C2571">
        <v>20.983242034912109</v>
      </c>
      <c r="D2571">
        <v>-4.6836313761322579E-4</v>
      </c>
      <c r="E2571">
        <v>-4.6847285388693945E-4</v>
      </c>
    </row>
    <row r="2572" spans="1:5" x14ac:dyDescent="0.25">
      <c r="A2572" s="1">
        <v>46176</v>
      </c>
      <c r="B2572" t="s">
        <v>11</v>
      </c>
      <c r="C2572">
        <v>20.825916290283203</v>
      </c>
      <c r="D2572">
        <v>-7.4976852655631587E-3</v>
      </c>
      <c r="E2572">
        <v>-7.5259341973783712E-3</v>
      </c>
    </row>
    <row r="2573" spans="1:5" x14ac:dyDescent="0.25">
      <c r="A2573" s="1">
        <v>46177</v>
      </c>
      <c r="B2573" t="s">
        <v>11</v>
      </c>
      <c r="C2573">
        <v>20.978322982788086</v>
      </c>
      <c r="D2573">
        <v>7.3181266255253341E-3</v>
      </c>
      <c r="E2573">
        <v>7.2914790647120465E-3</v>
      </c>
    </row>
    <row r="2574" spans="1:5" x14ac:dyDescent="0.25">
      <c r="A2574" s="1">
        <v>46178</v>
      </c>
      <c r="B2574" t="s">
        <v>11</v>
      </c>
      <c r="C2574">
        <v>21.268392562866211</v>
      </c>
      <c r="D2574">
        <v>1.3827110027627931E-2</v>
      </c>
      <c r="E2574">
        <v>1.3732387700380768E-2</v>
      </c>
    </row>
    <row r="2575" spans="1:5" x14ac:dyDescent="0.25">
      <c r="A2575" s="1">
        <v>46181</v>
      </c>
      <c r="B2575" t="s">
        <v>11</v>
      </c>
      <c r="C2575">
        <v>21.268392562866211</v>
      </c>
      <c r="D2575">
        <v>0</v>
      </c>
      <c r="E2575">
        <v>0</v>
      </c>
    </row>
    <row r="2576" spans="1:5" x14ac:dyDescent="0.25">
      <c r="A2576" s="1">
        <v>46182</v>
      </c>
      <c r="B2576" t="s">
        <v>11</v>
      </c>
      <c r="C2576">
        <v>21.199562072753906</v>
      </c>
      <c r="D2576">
        <v>-3.2362807818622219E-3</v>
      </c>
      <c r="E2576">
        <v>-3.2415288644164959E-3</v>
      </c>
    </row>
    <row r="2577" spans="1:5" x14ac:dyDescent="0.25">
      <c r="A2577" s="1">
        <v>46183</v>
      </c>
      <c r="B2577" t="s">
        <v>11</v>
      </c>
      <c r="C2577">
        <v>21.887861251831055</v>
      </c>
      <c r="D2577">
        <v>3.2467613091015979E-2</v>
      </c>
      <c r="E2577">
        <v>3.1951677894753158E-2</v>
      </c>
    </row>
    <row r="2578" spans="1:5" x14ac:dyDescent="0.25">
      <c r="A2578" s="1">
        <v>46184</v>
      </c>
      <c r="B2578" t="s">
        <v>11</v>
      </c>
      <c r="C2578">
        <v>22.094348907470703</v>
      </c>
      <c r="D2578">
        <v>9.4338890978840073E-3</v>
      </c>
      <c r="E2578">
        <v>9.3896678673663532E-3</v>
      </c>
    </row>
    <row r="2579" spans="1:5" x14ac:dyDescent="0.25">
      <c r="A2579" s="1">
        <v>46185</v>
      </c>
      <c r="B2579" t="s">
        <v>11</v>
      </c>
      <c r="C2579">
        <v>21.996023178100586</v>
      </c>
      <c r="D2579">
        <v>-4.4502659834827485E-3</v>
      </c>
      <c r="E2579">
        <v>-4.4601978945290064E-3</v>
      </c>
    </row>
    <row r="2580" spans="1:5" x14ac:dyDescent="0.25">
      <c r="A2580" s="1">
        <v>46188</v>
      </c>
      <c r="B2580" t="s">
        <v>11</v>
      </c>
      <c r="C2580">
        <v>22.212343215942383</v>
      </c>
      <c r="D2580">
        <v>9.8345067237957107E-3</v>
      </c>
      <c r="E2580">
        <v>9.7864626986002602E-3</v>
      </c>
    </row>
    <row r="2581" spans="1:5" x14ac:dyDescent="0.25">
      <c r="A2581" s="1">
        <v>46189</v>
      </c>
      <c r="B2581" t="s">
        <v>11</v>
      </c>
      <c r="C2581">
        <v>22.064851760864258</v>
      </c>
      <c r="D2581">
        <v>-6.6400673555353507E-3</v>
      </c>
      <c r="E2581">
        <v>-6.662210679318329E-3</v>
      </c>
    </row>
    <row r="2582" spans="1:5" x14ac:dyDescent="0.25">
      <c r="A2582" s="1">
        <v>46190</v>
      </c>
      <c r="B2582" t="s">
        <v>11</v>
      </c>
      <c r="C2582">
        <v>21.946857452392578</v>
      </c>
      <c r="D2582">
        <v>-5.3476139223813668E-3</v>
      </c>
      <c r="E2582">
        <v>-5.361963590231369E-3</v>
      </c>
    </row>
    <row r="2583" spans="1:5" x14ac:dyDescent="0.25">
      <c r="A2583" s="1">
        <v>46191</v>
      </c>
      <c r="B2583" t="s">
        <v>11</v>
      </c>
      <c r="C2583">
        <v>21.642040252685547</v>
      </c>
      <c r="D2583">
        <v>-1.3888876818389351E-2</v>
      </c>
      <c r="E2583">
        <v>-1.398622973423339E-2</v>
      </c>
    </row>
    <row r="2584" spans="1:5" x14ac:dyDescent="0.25">
      <c r="A2584" s="1">
        <v>46192</v>
      </c>
      <c r="B2584" t="s">
        <v>11</v>
      </c>
      <c r="C2584">
        <v>21.60270881652832</v>
      </c>
      <c r="D2584">
        <v>-1.8173626745909832E-3</v>
      </c>
      <c r="E2584">
        <v>-1.8190160816670289E-3</v>
      </c>
    </row>
    <row r="2585" spans="1:5" x14ac:dyDescent="0.25">
      <c r="A2585" s="1">
        <v>46195</v>
      </c>
      <c r="B2585" t="s">
        <v>11</v>
      </c>
      <c r="C2585">
        <v>21.573211669921875</v>
      </c>
      <c r="D2585">
        <v>-1.3654374021778715E-3</v>
      </c>
      <c r="E2585">
        <v>-1.3663704612800847E-3</v>
      </c>
    </row>
    <row r="2586" spans="1:5" x14ac:dyDescent="0.25">
      <c r="A2586" s="1">
        <v>46196</v>
      </c>
      <c r="B2586" t="s">
        <v>11</v>
      </c>
      <c r="C2586">
        <v>22.01568603515625</v>
      </c>
      <c r="D2586">
        <v>2.0510361276030453E-2</v>
      </c>
      <c r="E2586">
        <v>2.0302856352947228E-2</v>
      </c>
    </row>
    <row r="2587" spans="1:5" x14ac:dyDescent="0.25">
      <c r="A2587" s="1">
        <v>46197</v>
      </c>
      <c r="B2587" t="s">
        <v>11</v>
      </c>
      <c r="C2587">
        <v>22.320505142211914</v>
      </c>
      <c r="D2587">
        <v>1.3845542063459115E-2</v>
      </c>
      <c r="E2587">
        <v>1.3750568185098242E-2</v>
      </c>
    </row>
    <row r="2588" spans="1:5" x14ac:dyDescent="0.25">
      <c r="A2588" s="1">
        <v>46198</v>
      </c>
      <c r="B2588" t="s">
        <v>11</v>
      </c>
      <c r="C2588">
        <v>22.458164215087891</v>
      </c>
      <c r="D2588">
        <v>6.1673816071321497E-3</v>
      </c>
      <c r="E2588">
        <v>6.1484411446685715E-3</v>
      </c>
    </row>
    <row r="2589" spans="1:5" x14ac:dyDescent="0.25">
      <c r="A2589" s="1">
        <v>46199</v>
      </c>
      <c r="B2589" t="s">
        <v>11</v>
      </c>
      <c r="C2589">
        <v>22.576156616210938</v>
      </c>
      <c r="D2589">
        <v>5.2538756059044012E-3</v>
      </c>
      <c r="E2589">
        <v>5.2401221530513561E-3</v>
      </c>
    </row>
    <row r="2590" spans="1:5" x14ac:dyDescent="0.25">
      <c r="A2590" s="1">
        <v>46202</v>
      </c>
      <c r="B2590" t="s">
        <v>11</v>
      </c>
      <c r="C2590">
        <v>22.909999847412109</v>
      </c>
      <c r="D2590">
        <v>1.4787425374319652E-2</v>
      </c>
      <c r="E2590">
        <v>1.4679157430821285E-2</v>
      </c>
    </row>
    <row r="2591" spans="1:5" x14ac:dyDescent="0.25">
      <c r="A2591" s="1">
        <v>46203</v>
      </c>
      <c r="B2591" t="s">
        <v>11</v>
      </c>
      <c r="C2591">
        <v>22.860000610351563</v>
      </c>
      <c r="D2591">
        <v>-2.1824197902032827E-3</v>
      </c>
      <c r="E2591">
        <v>-2.1848047388782232E-3</v>
      </c>
    </row>
    <row r="2592" spans="1:5" x14ac:dyDescent="0.25">
      <c r="A2592" s="1">
        <v>46204</v>
      </c>
      <c r="B2592" t="s">
        <v>11</v>
      </c>
      <c r="C2592">
        <v>22.479999542236328</v>
      </c>
      <c r="D2592">
        <v>-1.6622968415108463E-2</v>
      </c>
      <c r="E2592">
        <v>-1.6762680403870196E-2</v>
      </c>
    </row>
    <row r="2593" spans="1:5" x14ac:dyDescent="0.25">
      <c r="A2593" s="1">
        <v>46205</v>
      </c>
      <c r="B2593" t="s">
        <v>11</v>
      </c>
      <c r="C2593">
        <v>22.540000915527344</v>
      </c>
      <c r="D2593">
        <v>2.6691002897167859E-3</v>
      </c>
      <c r="E2593">
        <v>2.6655445671865648E-3</v>
      </c>
    </row>
    <row r="2594" spans="1:5" x14ac:dyDescent="0.25">
      <c r="A2594" s="1">
        <v>46206</v>
      </c>
      <c r="B2594" t="s">
        <v>11</v>
      </c>
      <c r="C2594">
        <v>22.75</v>
      </c>
      <c r="D2594">
        <v>9.3167291900149163E-3</v>
      </c>
      <c r="E2594">
        <v>9.2735961674354408E-3</v>
      </c>
    </row>
    <row r="2595" spans="1:5" x14ac:dyDescent="0.25">
      <c r="A2595" s="1">
        <v>46209</v>
      </c>
      <c r="B2595" t="s">
        <v>11</v>
      </c>
      <c r="C2595">
        <v>22.850000381469727</v>
      </c>
      <c r="D2595">
        <v>4.3956211635045594E-3</v>
      </c>
      <c r="E2595">
        <v>4.3859886377718123E-3</v>
      </c>
    </row>
    <row r="2596" spans="1:5" x14ac:dyDescent="0.25">
      <c r="A2596" s="1">
        <v>46210</v>
      </c>
      <c r="B2596" t="s">
        <v>11</v>
      </c>
      <c r="C2596">
        <v>22.819999694824219</v>
      </c>
      <c r="D2596">
        <v>-1.3129403126765915E-3</v>
      </c>
      <c r="E2596">
        <v>-1.3138029739734518E-3</v>
      </c>
    </row>
    <row r="2597" spans="1:5" x14ac:dyDescent="0.25">
      <c r="A2597" s="1">
        <v>46211</v>
      </c>
      <c r="B2597" t="s">
        <v>11</v>
      </c>
      <c r="C2597">
        <v>23</v>
      </c>
      <c r="D2597">
        <v>7.887831182425753E-3</v>
      </c>
      <c r="E2597">
        <v>7.8568848683920074E-3</v>
      </c>
    </row>
    <row r="2598" spans="1:5" x14ac:dyDescent="0.25">
      <c r="A2598" s="1">
        <v>46212</v>
      </c>
      <c r="B2598" t="s">
        <v>11</v>
      </c>
      <c r="C2598">
        <v>22.469999313354492</v>
      </c>
      <c r="D2598">
        <v>-2.3043508115022093E-2</v>
      </c>
      <c r="E2598">
        <v>-2.3313160290234926E-2</v>
      </c>
    </row>
    <row r="2599" spans="1:5" x14ac:dyDescent="0.25">
      <c r="A2599" s="1">
        <v>46213</v>
      </c>
      <c r="B2599" t="s">
        <v>11</v>
      </c>
      <c r="C2599">
        <v>22.600000381469727</v>
      </c>
      <c r="D2599">
        <v>5.7855394787649228E-3</v>
      </c>
      <c r="E2599">
        <v>5.7688675185166571E-3</v>
      </c>
    </row>
    <row r="2600" spans="1:5" x14ac:dyDescent="0.25">
      <c r="A2600" s="1">
        <v>46216</v>
      </c>
      <c r="B2600" t="s">
        <v>11</v>
      </c>
      <c r="C2600">
        <v>22.700000762939453</v>
      </c>
      <c r="D2600">
        <v>4.4247955655665194E-3</v>
      </c>
      <c r="E2600">
        <v>4.4150349395925747E-3</v>
      </c>
    </row>
    <row r="2601" spans="1:5" x14ac:dyDescent="0.25">
      <c r="A2601" s="1">
        <v>46217</v>
      </c>
      <c r="B2601" t="s">
        <v>11</v>
      </c>
      <c r="C2601">
        <v>22.680000305175781</v>
      </c>
      <c r="D2601">
        <v>-8.8107740491027986E-4</v>
      </c>
      <c r="E2601">
        <v>-8.8146578175046493E-4</v>
      </c>
    </row>
    <row r="2602" spans="1:5" x14ac:dyDescent="0.25">
      <c r="A2602" s="1">
        <v>46218</v>
      </c>
      <c r="B2602" t="s">
        <v>11</v>
      </c>
      <c r="C2602">
        <v>22.579999923706055</v>
      </c>
      <c r="D2602">
        <v>-4.409187836161732E-3</v>
      </c>
      <c r="E2602">
        <v>-4.4189369725859068E-3</v>
      </c>
    </row>
    <row r="2603" spans="1:5" x14ac:dyDescent="0.25">
      <c r="A2603" s="1">
        <v>46219</v>
      </c>
      <c r="B2603" t="s">
        <v>11</v>
      </c>
      <c r="C2603">
        <v>22.600000381469727</v>
      </c>
      <c r="D2603">
        <v>8.8575986852301725E-4</v>
      </c>
      <c r="E2603">
        <v>8.8536781474392973E-4</v>
      </c>
    </row>
    <row r="2604" spans="1:5" x14ac:dyDescent="0.25">
      <c r="A2604" s="1">
        <v>46220</v>
      </c>
      <c r="B2604" t="s">
        <v>11</v>
      </c>
      <c r="C2604">
        <v>23.139999389648438</v>
      </c>
      <c r="D2604">
        <v>2.3893761020529425E-2</v>
      </c>
      <c r="E2604">
        <v>2.361277223162668E-2</v>
      </c>
    </row>
    <row r="2605" spans="1:5" x14ac:dyDescent="0.25">
      <c r="A2605" s="1">
        <v>46223</v>
      </c>
      <c r="B2605" t="s">
        <v>11</v>
      </c>
      <c r="C2605">
        <v>23.059999465942383</v>
      </c>
      <c r="D2605">
        <v>-3.4572137344931475E-3</v>
      </c>
      <c r="E2605">
        <v>-3.4632037076258552E-3</v>
      </c>
    </row>
    <row r="2606" spans="1:5" x14ac:dyDescent="0.25">
      <c r="A2606" s="1">
        <v>46224</v>
      </c>
      <c r="B2606" t="s">
        <v>11</v>
      </c>
      <c r="C2606">
        <v>22.969999313354492</v>
      </c>
      <c r="D2606">
        <v>-3.902868806255344E-3</v>
      </c>
      <c r="E2606">
        <v>-3.9105048735695045E-3</v>
      </c>
    </row>
    <row r="2607" spans="1:5" x14ac:dyDescent="0.25">
      <c r="A2607" s="1">
        <v>46225</v>
      </c>
      <c r="B2607" t="s">
        <v>11</v>
      </c>
      <c r="C2607">
        <v>23.090000152587891</v>
      </c>
      <c r="D2607">
        <v>5.2242421776491632E-3</v>
      </c>
      <c r="E2607">
        <v>5.2106431669382888E-3</v>
      </c>
    </row>
    <row r="2608" spans="1:5" x14ac:dyDescent="0.25">
      <c r="A2608" s="1">
        <v>46226</v>
      </c>
      <c r="B2608" t="s">
        <v>11</v>
      </c>
      <c r="C2608">
        <v>22.950000762939453</v>
      </c>
      <c r="D2608">
        <v>-6.0632043622029785E-3</v>
      </c>
      <c r="E2608">
        <v>-6.0816602246984083E-3</v>
      </c>
    </row>
    <row r="2609" spans="1:5" x14ac:dyDescent="0.25">
      <c r="A2609" s="1">
        <v>46227</v>
      </c>
      <c r="B2609" t="s">
        <v>11</v>
      </c>
      <c r="C2609">
        <v>22.989999771118164</v>
      </c>
      <c r="D2609">
        <v>1.7428761154250072E-3</v>
      </c>
      <c r="E2609">
        <v>1.7413590692747082E-3</v>
      </c>
    </row>
    <row r="2610" spans="1:5" x14ac:dyDescent="0.25">
      <c r="A2610" s="1">
        <v>46230</v>
      </c>
      <c r="B2610" t="s">
        <v>11</v>
      </c>
      <c r="C2610">
        <v>23.299999237060547</v>
      </c>
      <c r="D2610">
        <v>1.3484100436217838E-2</v>
      </c>
      <c r="E2610">
        <v>1.3393999008094404E-2</v>
      </c>
    </row>
    <row r="2611" spans="1:5" x14ac:dyDescent="0.25">
      <c r="A2611" s="1">
        <v>45499</v>
      </c>
      <c r="B2611" t="s">
        <v>12</v>
      </c>
      <c r="C2611">
        <v>33.709999084472656</v>
      </c>
      <c r="D2611">
        <v>0</v>
      </c>
      <c r="E2611">
        <v>0</v>
      </c>
    </row>
    <row r="2612" spans="1:5" x14ac:dyDescent="0.25">
      <c r="A2612" s="1">
        <v>45502</v>
      </c>
      <c r="B2612" t="s">
        <v>12</v>
      </c>
      <c r="C2612">
        <v>33.709999084472656</v>
      </c>
      <c r="D2612">
        <v>0</v>
      </c>
      <c r="E2612">
        <v>0</v>
      </c>
    </row>
    <row r="2613" spans="1:5" x14ac:dyDescent="0.25">
      <c r="A2613" s="1">
        <v>45503</v>
      </c>
      <c r="B2613" t="s">
        <v>12</v>
      </c>
      <c r="C2613">
        <v>33.639999389648438</v>
      </c>
      <c r="D2613">
        <v>-2.0765261561950243E-3</v>
      </c>
      <c r="E2613">
        <v>-2.0786851259228744E-3</v>
      </c>
    </row>
    <row r="2614" spans="1:5" x14ac:dyDescent="0.25">
      <c r="A2614" s="1">
        <v>45504</v>
      </c>
      <c r="B2614" t="s">
        <v>12</v>
      </c>
      <c r="C2614">
        <v>34.369998931884766</v>
      </c>
      <c r="D2614">
        <v>2.1700343504196473E-2</v>
      </c>
      <c r="E2614">
        <v>2.1468242823657023E-2</v>
      </c>
    </row>
    <row r="2615" spans="1:5" x14ac:dyDescent="0.25">
      <c r="A2615" s="1">
        <v>45505</v>
      </c>
      <c r="B2615" t="s">
        <v>12</v>
      </c>
      <c r="C2615">
        <v>34.549999237060547</v>
      </c>
      <c r="D2615">
        <v>5.2371344419448462E-3</v>
      </c>
      <c r="E2615">
        <v>5.2234683467162124E-3</v>
      </c>
    </row>
    <row r="2616" spans="1:5" x14ac:dyDescent="0.25">
      <c r="A2616" s="1">
        <v>45506</v>
      </c>
      <c r="B2616" t="s">
        <v>12</v>
      </c>
      <c r="C2616">
        <v>34.900001525878906</v>
      </c>
      <c r="D2616">
        <v>1.0130312490511661E-2</v>
      </c>
      <c r="E2616">
        <v>1.0079344798344478E-2</v>
      </c>
    </row>
    <row r="2617" spans="1:5" x14ac:dyDescent="0.25">
      <c r="A2617" s="1">
        <v>45509</v>
      </c>
      <c r="B2617" t="s">
        <v>12</v>
      </c>
      <c r="C2617">
        <v>35.189998626708984</v>
      </c>
      <c r="D2617">
        <v>8.309372153323169E-3</v>
      </c>
      <c r="E2617">
        <v>8.2750393786177948E-3</v>
      </c>
    </row>
    <row r="2618" spans="1:5" x14ac:dyDescent="0.25">
      <c r="A2618" s="1">
        <v>45510</v>
      </c>
      <c r="B2618" t="s">
        <v>12</v>
      </c>
      <c r="C2618">
        <v>33.979999542236328</v>
      </c>
      <c r="D2618">
        <v>-3.438474372528888E-2</v>
      </c>
      <c r="E2618">
        <v>-3.4989809536233034E-2</v>
      </c>
    </row>
    <row r="2619" spans="1:5" x14ac:dyDescent="0.25">
      <c r="A2619" s="1">
        <v>45511</v>
      </c>
      <c r="B2619" t="s">
        <v>12</v>
      </c>
      <c r="C2619">
        <v>33.729999542236328</v>
      </c>
      <c r="D2619">
        <v>-7.3572690808678676E-3</v>
      </c>
      <c r="E2619">
        <v>-7.384467270075596E-3</v>
      </c>
    </row>
    <row r="2620" spans="1:5" x14ac:dyDescent="0.25">
      <c r="A2620" s="1">
        <v>45512</v>
      </c>
      <c r="B2620" t="s">
        <v>12</v>
      </c>
      <c r="C2620">
        <v>33.720001220703125</v>
      </c>
      <c r="D2620">
        <v>-2.9642222558234899E-4</v>
      </c>
      <c r="E2620">
        <v>-2.9646616733401432E-4</v>
      </c>
    </row>
    <row r="2621" spans="1:5" x14ac:dyDescent="0.25">
      <c r="A2621" s="1">
        <v>45513</v>
      </c>
      <c r="B2621" t="s">
        <v>12</v>
      </c>
      <c r="C2621">
        <v>33.830001831054688</v>
      </c>
      <c r="D2621">
        <v>3.262176938594763E-3</v>
      </c>
      <c r="E2621">
        <v>3.2568675829768839E-3</v>
      </c>
    </row>
    <row r="2622" spans="1:5" x14ac:dyDescent="0.25">
      <c r="A2622" s="1">
        <v>45516</v>
      </c>
      <c r="B2622" t="s">
        <v>12</v>
      </c>
      <c r="C2622">
        <v>34.130001068115234</v>
      </c>
      <c r="D2622">
        <v>8.8678457234121488E-3</v>
      </c>
      <c r="E2622">
        <v>8.8287572963186393E-3</v>
      </c>
    </row>
    <row r="2623" spans="1:5" x14ac:dyDescent="0.25">
      <c r="A2623" s="1">
        <v>45517</v>
      </c>
      <c r="B2623" t="s">
        <v>12</v>
      </c>
      <c r="C2623">
        <v>34.430000305175781</v>
      </c>
      <c r="D2623">
        <v>8.7898982617029553E-3</v>
      </c>
      <c r="E2623">
        <v>8.7514919999814953E-3</v>
      </c>
    </row>
    <row r="2624" spans="1:5" x14ac:dyDescent="0.25">
      <c r="A2624" s="1">
        <v>45518</v>
      </c>
      <c r="B2624" t="s">
        <v>12</v>
      </c>
      <c r="C2624">
        <v>34.430000305175781</v>
      </c>
      <c r="D2624">
        <v>0</v>
      </c>
      <c r="E2624">
        <v>0</v>
      </c>
    </row>
    <row r="2625" spans="1:5" x14ac:dyDescent="0.25">
      <c r="A2625" s="1">
        <v>45519</v>
      </c>
      <c r="B2625" t="s">
        <v>12</v>
      </c>
      <c r="C2625">
        <v>34.229999542236328</v>
      </c>
      <c r="D2625">
        <v>-5.808909705684373E-3</v>
      </c>
      <c r="E2625">
        <v>-5.8258470451693217E-3</v>
      </c>
    </row>
    <row r="2626" spans="1:5" x14ac:dyDescent="0.25">
      <c r="A2626" s="1">
        <v>45520</v>
      </c>
      <c r="B2626" t="s">
        <v>12</v>
      </c>
      <c r="C2626">
        <v>34.180000305175781</v>
      </c>
      <c r="D2626">
        <v>-1.4606847130936851E-3</v>
      </c>
      <c r="E2626">
        <v>-1.4617525529874971E-3</v>
      </c>
    </row>
    <row r="2627" spans="1:5" x14ac:dyDescent="0.25">
      <c r="A2627" s="1">
        <v>45523</v>
      </c>
      <c r="B2627" t="s">
        <v>12</v>
      </c>
      <c r="C2627">
        <v>34.599998474121094</v>
      </c>
      <c r="D2627">
        <v>1.228783397294797E-2</v>
      </c>
      <c r="E2627">
        <v>1.2212951347196544E-2</v>
      </c>
    </row>
    <row r="2628" spans="1:5" x14ac:dyDescent="0.25">
      <c r="A2628" s="1">
        <v>45524</v>
      </c>
      <c r="B2628" t="s">
        <v>12</v>
      </c>
      <c r="C2628">
        <v>34.299999237060547</v>
      </c>
      <c r="D2628">
        <v>-8.6704985633143661E-3</v>
      </c>
      <c r="E2628">
        <v>-8.7083060343699174E-3</v>
      </c>
    </row>
    <row r="2629" spans="1:5" x14ac:dyDescent="0.25">
      <c r="A2629" s="1">
        <v>45525</v>
      </c>
      <c r="B2629" t="s">
        <v>12</v>
      </c>
      <c r="C2629">
        <v>34.409999847412109</v>
      </c>
      <c r="D2629">
        <v>3.2070149503884426E-3</v>
      </c>
      <c r="E2629">
        <v>3.2018834462224231E-3</v>
      </c>
    </row>
    <row r="2630" spans="1:5" x14ac:dyDescent="0.25">
      <c r="A2630" s="1">
        <v>45526</v>
      </c>
      <c r="B2630" t="s">
        <v>12</v>
      </c>
      <c r="C2630">
        <v>34.330001831054688</v>
      </c>
      <c r="D2630">
        <v>-2.3248479137507605E-3</v>
      </c>
      <c r="E2630">
        <v>-2.3275545685159976E-3</v>
      </c>
    </row>
    <row r="2631" spans="1:5" x14ac:dyDescent="0.25">
      <c r="A2631" s="1">
        <v>45527</v>
      </c>
      <c r="B2631" t="s">
        <v>12</v>
      </c>
      <c r="C2631">
        <v>34.220001220703125</v>
      </c>
      <c r="D2631">
        <v>-3.2042121900517362E-3</v>
      </c>
      <c r="E2631">
        <v>-3.2093566702078983E-3</v>
      </c>
    </row>
    <row r="2632" spans="1:5" x14ac:dyDescent="0.25">
      <c r="A2632" s="1">
        <v>45530</v>
      </c>
      <c r="B2632" t="s">
        <v>12</v>
      </c>
      <c r="C2632">
        <v>34.189998626708984</v>
      </c>
      <c r="D2632">
        <v>-8.767560760923887E-4</v>
      </c>
      <c r="E2632">
        <v>-8.7714065150318776E-4</v>
      </c>
    </row>
    <row r="2633" spans="1:5" x14ac:dyDescent="0.25">
      <c r="A2633" s="1">
        <v>45531</v>
      </c>
      <c r="B2633" t="s">
        <v>12</v>
      </c>
      <c r="C2633">
        <v>34.189998626708984</v>
      </c>
      <c r="D2633">
        <v>0</v>
      </c>
      <c r="E2633">
        <v>0</v>
      </c>
    </row>
    <row r="2634" spans="1:5" x14ac:dyDescent="0.25">
      <c r="A2634" s="1">
        <v>45532</v>
      </c>
      <c r="B2634" t="s">
        <v>12</v>
      </c>
      <c r="C2634">
        <v>34.040000915527344</v>
      </c>
      <c r="D2634">
        <v>-4.3871809653851512E-3</v>
      </c>
      <c r="E2634">
        <v>-4.3968328839506009E-3</v>
      </c>
    </row>
    <row r="2635" spans="1:5" x14ac:dyDescent="0.25">
      <c r="A2635" s="1">
        <v>45533</v>
      </c>
      <c r="B2635" t="s">
        <v>12</v>
      </c>
      <c r="C2635">
        <v>34.119998931884766</v>
      </c>
      <c r="D2635">
        <v>2.3501179261404825E-3</v>
      </c>
      <c r="E2635">
        <v>2.3473607180049898E-3</v>
      </c>
    </row>
    <row r="2636" spans="1:5" x14ac:dyDescent="0.25">
      <c r="A2636" s="1">
        <v>45534</v>
      </c>
      <c r="B2636" t="s">
        <v>12</v>
      </c>
      <c r="C2636">
        <v>34.110000610351563</v>
      </c>
      <c r="D2636">
        <v>-2.9303405176428488E-4</v>
      </c>
      <c r="E2636">
        <v>-2.9307699463138471E-4</v>
      </c>
    </row>
    <row r="2637" spans="1:5" x14ac:dyDescent="0.25">
      <c r="A2637" s="1">
        <v>45537</v>
      </c>
      <c r="B2637" t="s">
        <v>12</v>
      </c>
      <c r="C2637">
        <v>34.080001831054688</v>
      </c>
      <c r="D2637">
        <v>-8.7947167282576011E-4</v>
      </c>
      <c r="E2637">
        <v>-8.7985863493552339E-4</v>
      </c>
    </row>
    <row r="2638" spans="1:5" x14ac:dyDescent="0.25">
      <c r="A2638" s="1">
        <v>45538</v>
      </c>
      <c r="B2638" t="s">
        <v>12</v>
      </c>
      <c r="C2638">
        <v>34.189998626708984</v>
      </c>
      <c r="D2638">
        <v>3.2276053328748056E-3</v>
      </c>
      <c r="E2638">
        <v>3.2224077955123882E-3</v>
      </c>
    </row>
    <row r="2639" spans="1:5" x14ac:dyDescent="0.25">
      <c r="A2639" s="1">
        <v>45539</v>
      </c>
      <c r="B2639" t="s">
        <v>12</v>
      </c>
      <c r="C2639">
        <v>34.290000915527344</v>
      </c>
      <c r="D2639">
        <v>2.9248988837407008E-3</v>
      </c>
      <c r="E2639">
        <v>2.9206296896154994E-3</v>
      </c>
    </row>
    <row r="2640" spans="1:5" x14ac:dyDescent="0.25">
      <c r="A2640" s="1">
        <v>45540</v>
      </c>
      <c r="B2640" t="s">
        <v>12</v>
      </c>
      <c r="C2640">
        <v>34.349998474121094</v>
      </c>
      <c r="D2640">
        <v>1.7497100318413228E-3</v>
      </c>
      <c r="E2640">
        <v>1.7481810724741149E-3</v>
      </c>
    </row>
    <row r="2641" spans="1:5" x14ac:dyDescent="0.25">
      <c r="A2641" s="1">
        <v>45541</v>
      </c>
      <c r="B2641" t="s">
        <v>12</v>
      </c>
      <c r="C2641">
        <v>34.520000457763672</v>
      </c>
      <c r="D2641">
        <v>4.9491118251623334E-3</v>
      </c>
      <c r="E2641">
        <v>4.9369052292057188E-3</v>
      </c>
    </row>
    <row r="2642" spans="1:5" x14ac:dyDescent="0.25">
      <c r="A2642" s="1">
        <v>45544</v>
      </c>
      <c r="B2642" t="s">
        <v>12</v>
      </c>
      <c r="C2642">
        <v>34.450000762939453</v>
      </c>
      <c r="D2642">
        <v>-2.0278010977973215E-3</v>
      </c>
      <c r="E2642">
        <v>-2.0298598701014164E-3</v>
      </c>
    </row>
    <row r="2643" spans="1:5" x14ac:dyDescent="0.25">
      <c r="A2643" s="1">
        <v>45545</v>
      </c>
      <c r="B2643" t="s">
        <v>12</v>
      </c>
      <c r="C2643">
        <v>34.700000762939453</v>
      </c>
      <c r="D2643">
        <v>7.2568938886337087E-3</v>
      </c>
      <c r="E2643">
        <v>7.2306893335906362E-3</v>
      </c>
    </row>
    <row r="2644" spans="1:5" x14ac:dyDescent="0.25">
      <c r="A2644" s="1">
        <v>45546</v>
      </c>
      <c r="B2644" t="s">
        <v>12</v>
      </c>
      <c r="C2644">
        <v>34.909999847412109</v>
      </c>
      <c r="D2644">
        <v>6.0518466817136574E-3</v>
      </c>
      <c r="E2644">
        <v>6.0336078065101823E-3</v>
      </c>
    </row>
    <row r="2645" spans="1:5" x14ac:dyDescent="0.25">
      <c r="A2645" s="1">
        <v>45547</v>
      </c>
      <c r="B2645" t="s">
        <v>12</v>
      </c>
      <c r="C2645">
        <v>34.770000457763672</v>
      </c>
      <c r="D2645">
        <v>-4.0102947654070409E-3</v>
      </c>
      <c r="E2645">
        <v>-4.0183575608031966E-3</v>
      </c>
    </row>
    <row r="2646" spans="1:5" x14ac:dyDescent="0.25">
      <c r="A2646" s="1">
        <v>45548</v>
      </c>
      <c r="B2646" t="s">
        <v>12</v>
      </c>
      <c r="C2646">
        <v>35.200000762939453</v>
      </c>
      <c r="D2646">
        <v>1.2366991645516912E-2</v>
      </c>
      <c r="E2646">
        <v>1.2291145093219493E-2</v>
      </c>
    </row>
    <row r="2647" spans="1:5" x14ac:dyDescent="0.25">
      <c r="A2647" s="1">
        <v>45551</v>
      </c>
      <c r="B2647" t="s">
        <v>12</v>
      </c>
      <c r="C2647">
        <v>35.479999542236328</v>
      </c>
      <c r="D2647">
        <v>7.9545106030700641E-3</v>
      </c>
      <c r="E2647">
        <v>7.9230402608911742E-3</v>
      </c>
    </row>
    <row r="2648" spans="1:5" x14ac:dyDescent="0.25">
      <c r="A2648" s="1">
        <v>45552</v>
      </c>
      <c r="B2648" t="s">
        <v>12</v>
      </c>
      <c r="C2648">
        <v>35.25</v>
      </c>
      <c r="D2648">
        <v>-6.4825125480210133E-3</v>
      </c>
      <c r="E2648">
        <v>-6.5036152810808972E-3</v>
      </c>
    </row>
    <row r="2649" spans="1:5" x14ac:dyDescent="0.25">
      <c r="A2649" s="1">
        <v>45553</v>
      </c>
      <c r="B2649" t="s">
        <v>12</v>
      </c>
      <c r="C2649">
        <v>35</v>
      </c>
      <c r="D2649">
        <v>-7.0921985815602939E-3</v>
      </c>
      <c r="E2649">
        <v>-7.1174677688639896E-3</v>
      </c>
    </row>
    <row r="2650" spans="1:5" x14ac:dyDescent="0.25">
      <c r="A2650" s="1">
        <v>45554</v>
      </c>
      <c r="B2650" t="s">
        <v>12</v>
      </c>
      <c r="C2650">
        <v>34.900001525878906</v>
      </c>
      <c r="D2650">
        <v>-2.8570992606026246E-3</v>
      </c>
      <c r="E2650">
        <v>-2.8611885595744703E-3</v>
      </c>
    </row>
    <row r="2651" spans="1:5" x14ac:dyDescent="0.25">
      <c r="A2651" s="1">
        <v>45555</v>
      </c>
      <c r="B2651" t="s">
        <v>12</v>
      </c>
      <c r="C2651">
        <v>35.130001068115234</v>
      </c>
      <c r="D2651">
        <v>6.5902444750833844E-3</v>
      </c>
      <c r="E2651">
        <v>6.5686237525425439E-3</v>
      </c>
    </row>
    <row r="2652" spans="1:5" x14ac:dyDescent="0.25">
      <c r="A2652" s="1">
        <v>45558</v>
      </c>
      <c r="B2652" t="s">
        <v>12</v>
      </c>
      <c r="C2652">
        <v>35.529998779296875</v>
      </c>
      <c r="D2652">
        <v>1.1386214034154518E-2</v>
      </c>
      <c r="E2652">
        <v>1.1321878993583775E-2</v>
      </c>
    </row>
    <row r="2653" spans="1:5" x14ac:dyDescent="0.25">
      <c r="A2653" s="1">
        <v>45559</v>
      </c>
      <c r="B2653" t="s">
        <v>12</v>
      </c>
      <c r="C2653">
        <v>35.419998168945313</v>
      </c>
      <c r="D2653">
        <v>-3.0959925170518376E-3</v>
      </c>
      <c r="E2653">
        <v>-3.1007950167817504E-3</v>
      </c>
    </row>
    <row r="2654" spans="1:5" x14ac:dyDescent="0.25">
      <c r="A2654" s="1">
        <v>45560</v>
      </c>
      <c r="B2654" t="s">
        <v>12</v>
      </c>
      <c r="C2654">
        <v>35.580001831054688</v>
      </c>
      <c r="D2654">
        <v>4.5173255330559492E-3</v>
      </c>
      <c r="E2654">
        <v>4.5071530415359603E-3</v>
      </c>
    </row>
    <row r="2655" spans="1:5" x14ac:dyDescent="0.25">
      <c r="A2655" s="1">
        <v>45561</v>
      </c>
      <c r="B2655" t="s">
        <v>12</v>
      </c>
      <c r="C2655">
        <v>35.729999542236328</v>
      </c>
      <c r="D2655">
        <v>4.2157870562760102E-3</v>
      </c>
      <c r="E2655">
        <v>4.2069255228525905E-3</v>
      </c>
    </row>
    <row r="2656" spans="1:5" x14ac:dyDescent="0.25">
      <c r="A2656" s="1">
        <v>45562</v>
      </c>
      <c r="B2656" t="s">
        <v>12</v>
      </c>
      <c r="C2656">
        <v>35.759998321533203</v>
      </c>
      <c r="D2656">
        <v>8.3959640865405305E-4</v>
      </c>
      <c r="E2656">
        <v>8.3924414474855803E-4</v>
      </c>
    </row>
    <row r="2657" spans="1:5" x14ac:dyDescent="0.25">
      <c r="A2657" s="1">
        <v>45565</v>
      </c>
      <c r="B2657" t="s">
        <v>12</v>
      </c>
      <c r="C2657">
        <v>35.369998931884766</v>
      </c>
      <c r="D2657">
        <v>-1.0906023712355606E-2</v>
      </c>
      <c r="E2657">
        <v>-1.0965930349271086E-2</v>
      </c>
    </row>
    <row r="2658" spans="1:5" x14ac:dyDescent="0.25">
      <c r="A2658" s="1">
        <v>45566</v>
      </c>
      <c r="B2658" t="s">
        <v>12</v>
      </c>
      <c r="C2658">
        <v>35.220001220703125</v>
      </c>
      <c r="D2658">
        <v>-4.2408175208177301E-3</v>
      </c>
      <c r="E2658">
        <v>-4.2498352916175621E-3</v>
      </c>
    </row>
    <row r="2659" spans="1:5" x14ac:dyDescent="0.25">
      <c r="A2659" s="1">
        <v>45567</v>
      </c>
      <c r="B2659" t="s">
        <v>12</v>
      </c>
      <c r="C2659">
        <v>35.549999237060547</v>
      </c>
      <c r="D2659">
        <v>9.3696196740460369E-3</v>
      </c>
      <c r="E2659">
        <v>9.3259970607916434E-3</v>
      </c>
    </row>
    <row r="2660" spans="1:5" x14ac:dyDescent="0.25">
      <c r="A2660" s="1">
        <v>45568</v>
      </c>
      <c r="B2660" t="s">
        <v>12</v>
      </c>
      <c r="C2660">
        <v>35.619998931884766</v>
      </c>
      <c r="D2660">
        <v>1.9690491231079132E-3</v>
      </c>
      <c r="E2660">
        <v>1.9671130869003254E-3</v>
      </c>
    </row>
    <row r="2661" spans="1:5" x14ac:dyDescent="0.25">
      <c r="A2661" s="1">
        <v>45569</v>
      </c>
      <c r="B2661" t="s">
        <v>12</v>
      </c>
      <c r="C2661">
        <v>35.959999084472656</v>
      </c>
      <c r="D2661">
        <v>9.5452038962176022E-3</v>
      </c>
      <c r="E2661">
        <v>9.4999362686912121E-3</v>
      </c>
    </row>
    <row r="2662" spans="1:5" x14ac:dyDescent="0.25">
      <c r="A2662" s="1">
        <v>45572</v>
      </c>
      <c r="B2662" t="s">
        <v>12</v>
      </c>
      <c r="C2662">
        <v>35.869998931884766</v>
      </c>
      <c r="D2662">
        <v>-2.5027851746178831E-3</v>
      </c>
      <c r="E2662">
        <v>-2.505922377021999E-3</v>
      </c>
    </row>
    <row r="2663" spans="1:5" x14ac:dyDescent="0.25">
      <c r="A2663" s="1">
        <v>45573</v>
      </c>
      <c r="B2663" t="s">
        <v>12</v>
      </c>
      <c r="C2663">
        <v>36.270000457763672</v>
      </c>
      <c r="D2663">
        <v>1.1151422854472015E-2</v>
      </c>
      <c r="E2663">
        <v>1.1089704149017323E-2</v>
      </c>
    </row>
    <row r="2664" spans="1:5" x14ac:dyDescent="0.25">
      <c r="A2664" s="1">
        <v>45574</v>
      </c>
      <c r="B2664" t="s">
        <v>12</v>
      </c>
      <c r="C2664">
        <v>35.840000152587891</v>
      </c>
      <c r="D2664">
        <v>-1.1855536248931542E-2</v>
      </c>
      <c r="E2664">
        <v>-1.1926373551606617E-2</v>
      </c>
    </row>
    <row r="2665" spans="1:5" x14ac:dyDescent="0.25">
      <c r="A2665" s="1">
        <v>45575</v>
      </c>
      <c r="B2665" t="s">
        <v>12</v>
      </c>
      <c r="C2665">
        <v>35.770000457763672</v>
      </c>
      <c r="D2665">
        <v>-1.9531164767353504E-3</v>
      </c>
      <c r="E2665">
        <v>-1.9550262958591587E-3</v>
      </c>
    </row>
    <row r="2666" spans="1:5" x14ac:dyDescent="0.25">
      <c r="A2666" s="1">
        <v>45576</v>
      </c>
      <c r="B2666" t="s">
        <v>12</v>
      </c>
      <c r="C2666">
        <v>36.189998626708984</v>
      </c>
      <c r="D2666">
        <v>1.1741631634621719E-2</v>
      </c>
      <c r="E2666">
        <v>1.1673233560606771E-2</v>
      </c>
    </row>
    <row r="2667" spans="1:5" x14ac:dyDescent="0.25">
      <c r="A2667" s="1">
        <v>45579</v>
      </c>
      <c r="B2667" t="s">
        <v>12</v>
      </c>
      <c r="C2667">
        <v>36.369998931884766</v>
      </c>
      <c r="D2667">
        <v>4.973758275938156E-3</v>
      </c>
      <c r="E2667">
        <v>4.9614300019158461E-3</v>
      </c>
    </row>
    <row r="2668" spans="1:5" x14ac:dyDescent="0.25">
      <c r="A2668" s="1">
        <v>45580</v>
      </c>
      <c r="B2668" t="s">
        <v>12</v>
      </c>
      <c r="C2668">
        <v>36.259998321533203</v>
      </c>
      <c r="D2668">
        <v>-3.0244875881788591E-3</v>
      </c>
      <c r="E2668">
        <v>-3.0290705939265456E-3</v>
      </c>
    </row>
    <row r="2669" spans="1:5" x14ac:dyDescent="0.25">
      <c r="A2669" s="1">
        <v>45581</v>
      </c>
      <c r="B2669" t="s">
        <v>12</v>
      </c>
      <c r="C2669">
        <v>36.759998321533203</v>
      </c>
      <c r="D2669">
        <v>1.3789300141888727E-2</v>
      </c>
      <c r="E2669">
        <v>1.3695092790402775E-2</v>
      </c>
    </row>
    <row r="2670" spans="1:5" x14ac:dyDescent="0.25">
      <c r="A2670" s="1">
        <v>45582</v>
      </c>
      <c r="B2670" t="s">
        <v>12</v>
      </c>
      <c r="C2670">
        <v>36.880001068115234</v>
      </c>
      <c r="D2670">
        <v>3.2644927111364908E-3</v>
      </c>
      <c r="E2670">
        <v>3.2591758229586956E-3</v>
      </c>
    </row>
    <row r="2671" spans="1:5" x14ac:dyDescent="0.25">
      <c r="A2671" s="1">
        <v>45583</v>
      </c>
      <c r="B2671" t="s">
        <v>12</v>
      </c>
      <c r="C2671">
        <v>37.349998474121094</v>
      </c>
      <c r="D2671">
        <v>1.2743964002002173E-2</v>
      </c>
      <c r="E2671">
        <v>1.266344307500483E-2</v>
      </c>
    </row>
    <row r="2672" spans="1:5" x14ac:dyDescent="0.25">
      <c r="A2672" s="1">
        <v>45586</v>
      </c>
      <c r="B2672" t="s">
        <v>12</v>
      </c>
      <c r="C2672">
        <v>37.540000915527344</v>
      </c>
      <c r="D2672">
        <v>5.0870802990232722E-3</v>
      </c>
      <c r="E2672">
        <v>5.0741848211038245E-3</v>
      </c>
    </row>
    <row r="2673" spans="1:5" x14ac:dyDescent="0.25">
      <c r="A2673" s="1">
        <v>45587</v>
      </c>
      <c r="B2673" t="s">
        <v>12</v>
      </c>
      <c r="C2673">
        <v>37.709999084472656</v>
      </c>
      <c r="D2673">
        <v>4.5284540436705267E-3</v>
      </c>
      <c r="E2673">
        <v>4.5182314457493638E-3</v>
      </c>
    </row>
    <row r="2674" spans="1:5" x14ac:dyDescent="0.25">
      <c r="A2674" s="1">
        <v>45588</v>
      </c>
      <c r="B2674" t="s">
        <v>12</v>
      </c>
      <c r="C2674">
        <v>38</v>
      </c>
      <c r="D2674">
        <v>7.6902922982766686E-3</v>
      </c>
      <c r="E2674">
        <v>7.6608727342253385E-3</v>
      </c>
    </row>
    <row r="2675" spans="1:5" x14ac:dyDescent="0.25">
      <c r="A2675" s="1">
        <v>45589</v>
      </c>
      <c r="B2675" t="s">
        <v>12</v>
      </c>
      <c r="C2675">
        <v>37.75</v>
      </c>
      <c r="D2675">
        <v>-6.5789473684210176E-3</v>
      </c>
      <c r="E2675">
        <v>-6.6006840313520242E-3</v>
      </c>
    </row>
    <row r="2676" spans="1:5" x14ac:dyDescent="0.25">
      <c r="A2676" s="1">
        <v>45590</v>
      </c>
      <c r="B2676" t="s">
        <v>12</v>
      </c>
      <c r="C2676">
        <v>37.840000152587891</v>
      </c>
      <c r="D2676">
        <v>2.3841100023282991E-3</v>
      </c>
      <c r="E2676">
        <v>2.3812725210934208E-3</v>
      </c>
    </row>
    <row r="2677" spans="1:5" x14ac:dyDescent="0.25">
      <c r="A2677" s="1">
        <v>45593</v>
      </c>
      <c r="B2677" t="s">
        <v>12</v>
      </c>
      <c r="C2677">
        <v>38.220001220703125</v>
      </c>
      <c r="D2677">
        <v>1.0042311484748989E-2</v>
      </c>
      <c r="E2677">
        <v>9.9922225348567477E-3</v>
      </c>
    </row>
    <row r="2678" spans="1:5" x14ac:dyDescent="0.25">
      <c r="A2678" s="1">
        <v>45594</v>
      </c>
      <c r="B2678" t="s">
        <v>12</v>
      </c>
      <c r="C2678">
        <v>38.720001220703125</v>
      </c>
      <c r="D2678">
        <v>1.308215552146974E-2</v>
      </c>
      <c r="E2678">
        <v>1.2997323183815752E-2</v>
      </c>
    </row>
    <row r="2679" spans="1:5" x14ac:dyDescent="0.25">
      <c r="A2679" s="1">
        <v>45595</v>
      </c>
      <c r="B2679" t="s">
        <v>12</v>
      </c>
      <c r="C2679">
        <v>39.200000762939453</v>
      </c>
      <c r="D2679">
        <v>1.2396682001644121E-2</v>
      </c>
      <c r="E2679">
        <v>1.2320472324358381E-2</v>
      </c>
    </row>
    <row r="2680" spans="1:5" x14ac:dyDescent="0.25">
      <c r="A2680" s="1">
        <v>45596</v>
      </c>
      <c r="B2680" t="s">
        <v>12</v>
      </c>
      <c r="C2680">
        <v>39.080001831054688</v>
      </c>
      <c r="D2680">
        <v>-3.0611971823790718E-3</v>
      </c>
      <c r="E2680">
        <v>-3.0658922305675726E-3</v>
      </c>
    </row>
    <row r="2681" spans="1:5" x14ac:dyDescent="0.25">
      <c r="A2681" s="1">
        <v>45597</v>
      </c>
      <c r="B2681" t="s">
        <v>12</v>
      </c>
      <c r="C2681">
        <v>38.610000610351563</v>
      </c>
      <c r="D2681">
        <v>-1.2026642750298966E-2</v>
      </c>
      <c r="E2681">
        <v>-1.2099547944324138E-2</v>
      </c>
    </row>
    <row r="2682" spans="1:5" x14ac:dyDescent="0.25">
      <c r="A2682" s="1">
        <v>45600</v>
      </c>
      <c r="B2682" t="s">
        <v>12</v>
      </c>
      <c r="C2682">
        <v>38.279998779296875</v>
      </c>
      <c r="D2682">
        <v>-8.5470558362594762E-3</v>
      </c>
      <c r="E2682">
        <v>-8.583791388309496E-3</v>
      </c>
    </row>
    <row r="2683" spans="1:5" x14ac:dyDescent="0.25">
      <c r="A2683" s="1">
        <v>45601</v>
      </c>
      <c r="B2683" t="s">
        <v>12</v>
      </c>
      <c r="C2683">
        <v>38.220001220703125</v>
      </c>
      <c r="D2683">
        <v>-1.5673343915099114E-3</v>
      </c>
      <c r="E2683">
        <v>-1.5685639449728782E-3</v>
      </c>
    </row>
    <row r="2684" spans="1:5" x14ac:dyDescent="0.25">
      <c r="A2684" s="1">
        <v>45602</v>
      </c>
      <c r="B2684" t="s">
        <v>12</v>
      </c>
      <c r="C2684">
        <v>38.610000610351563</v>
      </c>
      <c r="D2684">
        <v>1.0204065337318324E-2</v>
      </c>
      <c r="E2684">
        <v>1.0152355333282482E-2</v>
      </c>
    </row>
    <row r="2685" spans="1:5" x14ac:dyDescent="0.25">
      <c r="A2685" s="1">
        <v>45603</v>
      </c>
      <c r="B2685" t="s">
        <v>12</v>
      </c>
      <c r="C2685">
        <v>36.900001525878906</v>
      </c>
      <c r="D2685">
        <v>-4.4289019876736169E-2</v>
      </c>
      <c r="E2685">
        <v>-4.5299733686053605E-2</v>
      </c>
    </row>
    <row r="2686" spans="1:5" x14ac:dyDescent="0.25">
      <c r="A2686" s="1">
        <v>45604</v>
      </c>
      <c r="B2686" t="s">
        <v>12</v>
      </c>
      <c r="C2686">
        <v>37.340000152587891</v>
      </c>
      <c r="D2686">
        <v>1.1924081531552222E-2</v>
      </c>
      <c r="E2686">
        <v>1.1853549801809865E-2</v>
      </c>
    </row>
    <row r="2687" spans="1:5" x14ac:dyDescent="0.25">
      <c r="A2687" s="1">
        <v>45607</v>
      </c>
      <c r="B2687" t="s">
        <v>12</v>
      </c>
      <c r="C2687">
        <v>37.299999237060547</v>
      </c>
      <c r="D2687">
        <v>-1.0712617933551494E-3</v>
      </c>
      <c r="E2687">
        <v>-1.0718360043936287E-3</v>
      </c>
    </row>
    <row r="2688" spans="1:5" x14ac:dyDescent="0.25">
      <c r="A2688" s="1">
        <v>45608</v>
      </c>
      <c r="B2688" t="s">
        <v>12</v>
      </c>
      <c r="C2688">
        <v>36.720001220703125</v>
      </c>
      <c r="D2688">
        <v>-1.5549544992514264E-2</v>
      </c>
      <c r="E2688">
        <v>-1.5671707199790462E-2</v>
      </c>
    </row>
    <row r="2689" spans="1:5" x14ac:dyDescent="0.25">
      <c r="A2689" s="1">
        <v>45609</v>
      </c>
      <c r="B2689" t="s">
        <v>12</v>
      </c>
      <c r="C2689">
        <v>36.729999542236328</v>
      </c>
      <c r="D2689">
        <v>2.7228543575219533E-4</v>
      </c>
      <c r="E2689">
        <v>2.7224837280058261E-4</v>
      </c>
    </row>
    <row r="2690" spans="1:5" x14ac:dyDescent="0.25">
      <c r="A2690" s="1">
        <v>45610</v>
      </c>
      <c r="B2690" t="s">
        <v>12</v>
      </c>
      <c r="C2690">
        <v>36.450000762939453</v>
      </c>
      <c r="D2690">
        <v>-7.6231631578133063E-3</v>
      </c>
      <c r="E2690">
        <v>-7.6523679828485154E-3</v>
      </c>
    </row>
    <row r="2691" spans="1:5" x14ac:dyDescent="0.25">
      <c r="A2691" s="1">
        <v>45611</v>
      </c>
      <c r="B2691" t="s">
        <v>12</v>
      </c>
      <c r="C2691">
        <v>36.529998779296875</v>
      </c>
      <c r="D2691">
        <v>2.1947329131131177E-3</v>
      </c>
      <c r="E2691">
        <v>2.1923280049444323E-3</v>
      </c>
    </row>
    <row r="2692" spans="1:5" x14ac:dyDescent="0.25">
      <c r="A2692" s="1">
        <v>45614</v>
      </c>
      <c r="B2692" t="s">
        <v>12</v>
      </c>
      <c r="C2692">
        <v>36.900001525878906</v>
      </c>
      <c r="D2692">
        <v>1.0128736899704727E-2</v>
      </c>
      <c r="E2692">
        <v>1.0077785007477646E-2</v>
      </c>
    </row>
    <row r="2693" spans="1:5" x14ac:dyDescent="0.25">
      <c r="A2693" s="1">
        <v>45615</v>
      </c>
      <c r="B2693" t="s">
        <v>12</v>
      </c>
      <c r="C2693">
        <v>37.130001068115234</v>
      </c>
      <c r="D2693">
        <v>6.2330496673563829E-3</v>
      </c>
      <c r="E2693">
        <v>6.2137045576822056E-3</v>
      </c>
    </row>
    <row r="2694" spans="1:5" x14ac:dyDescent="0.25">
      <c r="A2694" s="1">
        <v>45616</v>
      </c>
      <c r="B2694" t="s">
        <v>12</v>
      </c>
      <c r="C2694">
        <v>37.150001525878906</v>
      </c>
      <c r="D2694">
        <v>5.3866030671478882E-4</v>
      </c>
      <c r="E2694">
        <v>5.3851528132904918E-4</v>
      </c>
    </row>
    <row r="2695" spans="1:5" x14ac:dyDescent="0.25">
      <c r="A2695" s="1">
        <v>45617</v>
      </c>
      <c r="B2695" t="s">
        <v>12</v>
      </c>
      <c r="C2695">
        <v>37.580001831054688</v>
      </c>
      <c r="D2695">
        <v>1.1574704912898692E-2</v>
      </c>
      <c r="E2695">
        <v>1.1508230472274483E-2</v>
      </c>
    </row>
    <row r="2696" spans="1:5" x14ac:dyDescent="0.25">
      <c r="A2696" s="1">
        <v>45618</v>
      </c>
      <c r="B2696" t="s">
        <v>12</v>
      </c>
      <c r="C2696">
        <v>38.119998931884766</v>
      </c>
      <c r="D2696">
        <v>1.4369267549738218E-2</v>
      </c>
      <c r="E2696">
        <v>1.4267008056690763E-2</v>
      </c>
    </row>
    <row r="2697" spans="1:5" x14ac:dyDescent="0.25">
      <c r="A2697" s="1">
        <v>45621</v>
      </c>
      <c r="B2697" t="s">
        <v>12</v>
      </c>
      <c r="C2697">
        <v>37.75</v>
      </c>
      <c r="D2697">
        <v>-9.7061632280185384E-3</v>
      </c>
      <c r="E2697">
        <v>-9.7535750711552419E-3</v>
      </c>
    </row>
    <row r="2698" spans="1:5" x14ac:dyDescent="0.25">
      <c r="A2698" s="1">
        <v>45622</v>
      </c>
      <c r="B2698" t="s">
        <v>12</v>
      </c>
      <c r="C2698">
        <v>37.200000762939453</v>
      </c>
      <c r="D2698">
        <v>-1.4569516213524425E-2</v>
      </c>
      <c r="E2698">
        <v>-1.4676693906807968E-2</v>
      </c>
    </row>
    <row r="2699" spans="1:5" x14ac:dyDescent="0.25">
      <c r="A2699" s="1">
        <v>45623</v>
      </c>
      <c r="B2699" t="s">
        <v>12</v>
      </c>
      <c r="C2699">
        <v>37.560001373291016</v>
      </c>
      <c r="D2699">
        <v>9.6774355636630727E-3</v>
      </c>
      <c r="E2699">
        <v>9.6309091144293774E-3</v>
      </c>
    </row>
    <row r="2700" spans="1:5" x14ac:dyDescent="0.25">
      <c r="A2700" s="1">
        <v>45624</v>
      </c>
      <c r="B2700" t="s">
        <v>12</v>
      </c>
      <c r="C2700">
        <v>37.349998474121094</v>
      </c>
      <c r="D2700">
        <v>-5.5911312963703441E-3</v>
      </c>
      <c r="E2700">
        <v>-5.6068201773478155E-3</v>
      </c>
    </row>
    <row r="2701" spans="1:5" x14ac:dyDescent="0.25">
      <c r="A2701" s="1">
        <v>45625</v>
      </c>
      <c r="B2701" t="s">
        <v>12</v>
      </c>
      <c r="C2701">
        <v>37.599998474121094</v>
      </c>
      <c r="D2701">
        <v>6.6934407018308661E-3</v>
      </c>
      <c r="E2701">
        <v>6.6711390886550412E-3</v>
      </c>
    </row>
    <row r="2702" spans="1:5" x14ac:dyDescent="0.25">
      <c r="A2702" s="1">
        <v>45628</v>
      </c>
      <c r="B2702" t="s">
        <v>12</v>
      </c>
      <c r="C2702">
        <v>37.299999237060547</v>
      </c>
      <c r="D2702">
        <v>-7.9787034371032739E-3</v>
      </c>
      <c r="E2702">
        <v>-8.0107036183334149E-3</v>
      </c>
    </row>
    <row r="2703" spans="1:5" x14ac:dyDescent="0.25">
      <c r="A2703" s="1">
        <v>45629</v>
      </c>
      <c r="B2703" t="s">
        <v>12</v>
      </c>
      <c r="C2703">
        <v>37.569999694824219</v>
      </c>
      <c r="D2703">
        <v>7.2386183186674558E-3</v>
      </c>
      <c r="E2703">
        <v>7.21254526739043E-3</v>
      </c>
    </row>
    <row r="2704" spans="1:5" x14ac:dyDescent="0.25">
      <c r="A2704" s="1">
        <v>45630</v>
      </c>
      <c r="B2704" t="s">
        <v>12</v>
      </c>
      <c r="C2704">
        <v>37.860000610351563</v>
      </c>
      <c r="D2704">
        <v>7.7189491052163106E-3</v>
      </c>
      <c r="E2704">
        <v>7.6893104394346462E-3</v>
      </c>
    </row>
    <row r="2705" spans="1:5" x14ac:dyDescent="0.25">
      <c r="A2705" s="1">
        <v>45631</v>
      </c>
      <c r="B2705" t="s">
        <v>12</v>
      </c>
      <c r="C2705">
        <v>37.849998474121094</v>
      </c>
      <c r="D2705">
        <v>-2.6418742919231963E-4</v>
      </c>
      <c r="E2705">
        <v>-2.6422233283872971E-4</v>
      </c>
    </row>
    <row r="2706" spans="1:5" x14ac:dyDescent="0.25">
      <c r="A2706" s="1">
        <v>45632</v>
      </c>
      <c r="B2706" t="s">
        <v>12</v>
      </c>
      <c r="C2706">
        <v>37.799999237060547</v>
      </c>
      <c r="D2706">
        <v>-1.3209838593449819E-3</v>
      </c>
      <c r="E2706">
        <v>-1.3218571276569216E-3</v>
      </c>
    </row>
    <row r="2707" spans="1:5" x14ac:dyDescent="0.25">
      <c r="A2707" s="1">
        <v>45635</v>
      </c>
      <c r="B2707" t="s">
        <v>12</v>
      </c>
      <c r="C2707">
        <v>37.979999542236328</v>
      </c>
      <c r="D2707">
        <v>4.7619129314506736E-3</v>
      </c>
      <c r="E2707">
        <v>4.750610889425467E-3</v>
      </c>
    </row>
    <row r="2708" spans="1:5" x14ac:dyDescent="0.25">
      <c r="A2708" s="1">
        <v>45636</v>
      </c>
      <c r="B2708" t="s">
        <v>12</v>
      </c>
      <c r="C2708">
        <v>38.490001678466797</v>
      </c>
      <c r="D2708">
        <v>1.3428176471232289E-2</v>
      </c>
      <c r="E2708">
        <v>1.3338817572136981E-2</v>
      </c>
    </row>
    <row r="2709" spans="1:5" x14ac:dyDescent="0.25">
      <c r="A2709" s="1">
        <v>45637</v>
      </c>
      <c r="B2709" t="s">
        <v>12</v>
      </c>
      <c r="C2709">
        <v>38.729999542236328</v>
      </c>
      <c r="D2709">
        <v>6.2353300416664315E-3</v>
      </c>
      <c r="E2709">
        <v>6.2159708037838012E-3</v>
      </c>
    </row>
    <row r="2710" spans="1:5" x14ac:dyDescent="0.25">
      <c r="A2710" s="1">
        <v>45638</v>
      </c>
      <c r="B2710" t="s">
        <v>12</v>
      </c>
      <c r="C2710">
        <v>38.939998626708984</v>
      </c>
      <c r="D2710">
        <v>5.4221297948544578E-3</v>
      </c>
      <c r="E2710">
        <v>5.4074829699018558E-3</v>
      </c>
    </row>
    <row r="2711" spans="1:5" x14ac:dyDescent="0.25">
      <c r="A2711" s="1">
        <v>45639</v>
      </c>
      <c r="B2711" t="s">
        <v>12</v>
      </c>
      <c r="C2711">
        <v>38.880001068115234</v>
      </c>
      <c r="D2711">
        <v>-1.5407694070280753E-3</v>
      </c>
      <c r="E2711">
        <v>-1.5419576128685357E-3</v>
      </c>
    </row>
    <row r="2712" spans="1:5" x14ac:dyDescent="0.25">
      <c r="A2712" s="1">
        <v>45642</v>
      </c>
      <c r="B2712" t="s">
        <v>12</v>
      </c>
      <c r="C2712">
        <v>38.319999694824219</v>
      </c>
      <c r="D2712">
        <v>-1.4403327106651265E-2</v>
      </c>
      <c r="E2712">
        <v>-1.4508061925555182E-2</v>
      </c>
    </row>
    <row r="2713" spans="1:5" x14ac:dyDescent="0.25">
      <c r="A2713" s="1">
        <v>45643</v>
      </c>
      <c r="B2713" t="s">
        <v>12</v>
      </c>
      <c r="C2713">
        <v>38.439998626708984</v>
      </c>
      <c r="D2713">
        <v>3.1314961597186386E-3</v>
      </c>
      <c r="E2713">
        <v>3.1266032377358865E-3</v>
      </c>
    </row>
    <row r="2714" spans="1:5" x14ac:dyDescent="0.25">
      <c r="A2714" s="1">
        <v>45644</v>
      </c>
      <c r="B2714" t="s">
        <v>12</v>
      </c>
      <c r="C2714">
        <v>38.810001373291016</v>
      </c>
      <c r="D2714">
        <v>9.6254620135429736E-3</v>
      </c>
      <c r="E2714">
        <v>9.5794323892744379E-3</v>
      </c>
    </row>
    <row r="2715" spans="1:5" x14ac:dyDescent="0.25">
      <c r="A2715" s="1">
        <v>45645</v>
      </c>
      <c r="B2715" t="s">
        <v>12</v>
      </c>
      <c r="C2715">
        <v>38.619998931884766</v>
      </c>
      <c r="D2715">
        <v>-4.8957081855969253E-3</v>
      </c>
      <c r="E2715">
        <v>-4.9077314224738305E-3</v>
      </c>
    </row>
    <row r="2716" spans="1:5" x14ac:dyDescent="0.25">
      <c r="A2716" s="1">
        <v>45646</v>
      </c>
      <c r="B2716" t="s">
        <v>12</v>
      </c>
      <c r="C2716">
        <v>38.450000762939453</v>
      </c>
      <c r="D2716">
        <v>-4.4018170286628244E-3</v>
      </c>
      <c r="E2716">
        <v>-4.4115335492876167E-3</v>
      </c>
    </row>
    <row r="2717" spans="1:5" x14ac:dyDescent="0.25">
      <c r="A2717" s="1">
        <v>45649</v>
      </c>
      <c r="B2717" t="s">
        <v>12</v>
      </c>
      <c r="C2717">
        <v>38.599998474121094</v>
      </c>
      <c r="D2717">
        <v>3.9011107465625194E-3</v>
      </c>
      <c r="E2717">
        <v>3.8935211462114926E-3</v>
      </c>
    </row>
    <row r="2718" spans="1:5" x14ac:dyDescent="0.25">
      <c r="A2718" s="1">
        <v>45650</v>
      </c>
      <c r="B2718" t="s">
        <v>12</v>
      </c>
      <c r="C2718">
        <v>38.689998626708984</v>
      </c>
      <c r="D2718">
        <v>2.3316102628405666E-3</v>
      </c>
      <c r="E2718">
        <v>2.3288962774504671E-3</v>
      </c>
    </row>
    <row r="2719" spans="1:5" x14ac:dyDescent="0.25">
      <c r="A2719" s="1">
        <v>45651</v>
      </c>
      <c r="B2719" t="s">
        <v>12</v>
      </c>
      <c r="C2719">
        <v>38.689998626708984</v>
      </c>
      <c r="D2719">
        <v>0</v>
      </c>
      <c r="E2719">
        <v>0</v>
      </c>
    </row>
    <row r="2720" spans="1:5" x14ac:dyDescent="0.25">
      <c r="A2720" s="1">
        <v>45652</v>
      </c>
      <c r="B2720" t="s">
        <v>12</v>
      </c>
      <c r="C2720">
        <v>38.689998626708984</v>
      </c>
      <c r="D2720">
        <v>0</v>
      </c>
      <c r="E2720">
        <v>0</v>
      </c>
    </row>
    <row r="2721" spans="1:5" x14ac:dyDescent="0.25">
      <c r="A2721" s="1">
        <v>45653</v>
      </c>
      <c r="B2721" t="s">
        <v>12</v>
      </c>
      <c r="C2721">
        <v>39.020000457763672</v>
      </c>
      <c r="D2721">
        <v>8.5293833747224213E-3</v>
      </c>
      <c r="E2721">
        <v>8.4932137087856633E-3</v>
      </c>
    </row>
    <row r="2722" spans="1:5" x14ac:dyDescent="0.25">
      <c r="A2722" s="1">
        <v>45656</v>
      </c>
      <c r="B2722" t="s">
        <v>12</v>
      </c>
      <c r="C2722">
        <v>38.700000762939453</v>
      </c>
      <c r="D2722">
        <v>-8.2009146865745786E-3</v>
      </c>
      <c r="E2722">
        <v>-8.2347271765453433E-3</v>
      </c>
    </row>
    <row r="2723" spans="1:5" x14ac:dyDescent="0.25">
      <c r="A2723" s="1">
        <v>45657</v>
      </c>
      <c r="B2723" t="s">
        <v>12</v>
      </c>
      <c r="C2723">
        <v>38.639999389648438</v>
      </c>
      <c r="D2723">
        <v>-1.5504230518897932E-3</v>
      </c>
      <c r="E2723">
        <v>-1.5516262014644067E-3</v>
      </c>
    </row>
    <row r="2724" spans="1:5" x14ac:dyDescent="0.25">
      <c r="A2724" s="1">
        <v>45658</v>
      </c>
      <c r="B2724" t="s">
        <v>12</v>
      </c>
      <c r="C2724">
        <v>38.639999389648438</v>
      </c>
      <c r="D2724">
        <v>0</v>
      </c>
      <c r="E2724">
        <v>0</v>
      </c>
    </row>
    <row r="2725" spans="1:5" x14ac:dyDescent="0.25">
      <c r="A2725" s="1">
        <v>45659</v>
      </c>
      <c r="B2725" t="s">
        <v>12</v>
      </c>
      <c r="C2725">
        <v>39.029998779296875</v>
      </c>
      <c r="D2725">
        <v>1.0093152065445254E-2</v>
      </c>
      <c r="E2725">
        <v>1.0042556368032125E-2</v>
      </c>
    </row>
    <row r="2726" spans="1:5" x14ac:dyDescent="0.25">
      <c r="A2726" s="1">
        <v>45660</v>
      </c>
      <c r="B2726" t="s">
        <v>12</v>
      </c>
      <c r="C2726">
        <v>39.430000305175781</v>
      </c>
      <c r="D2726">
        <v>1.0248566189837716E-2</v>
      </c>
      <c r="E2726">
        <v>1.0196405712719441E-2</v>
      </c>
    </row>
    <row r="2727" spans="1:5" x14ac:dyDescent="0.25">
      <c r="A2727" s="1">
        <v>45663</v>
      </c>
      <c r="B2727" t="s">
        <v>12</v>
      </c>
      <c r="C2727">
        <v>39.020000457763672</v>
      </c>
      <c r="D2727">
        <v>-1.0398170028882547E-2</v>
      </c>
      <c r="E2727">
        <v>-1.045260870274183E-2</v>
      </c>
    </row>
    <row r="2728" spans="1:5" x14ac:dyDescent="0.25">
      <c r="A2728" s="1">
        <v>45664</v>
      </c>
      <c r="B2728" t="s">
        <v>12</v>
      </c>
      <c r="C2728">
        <v>38.840000152587891</v>
      </c>
      <c r="D2728">
        <v>-4.6130267315249718E-3</v>
      </c>
      <c r="E2728">
        <v>-4.6236995747273336E-3</v>
      </c>
    </row>
    <row r="2729" spans="1:5" x14ac:dyDescent="0.25">
      <c r="A2729" s="1">
        <v>45665</v>
      </c>
      <c r="B2729" t="s">
        <v>12</v>
      </c>
      <c r="C2729">
        <v>39.150001525878906</v>
      </c>
      <c r="D2729">
        <v>7.9814977361776229E-3</v>
      </c>
      <c r="E2729">
        <v>7.9498140602553748E-3</v>
      </c>
    </row>
    <row r="2730" spans="1:5" x14ac:dyDescent="0.25">
      <c r="A2730" s="1">
        <v>45666</v>
      </c>
      <c r="B2730" t="s">
        <v>12</v>
      </c>
      <c r="C2730">
        <v>39.459999084472656</v>
      </c>
      <c r="D2730">
        <v>7.9182004217506208E-3</v>
      </c>
      <c r="E2730">
        <v>7.8870159810596266E-3</v>
      </c>
    </row>
    <row r="2731" spans="1:5" x14ac:dyDescent="0.25">
      <c r="A2731" s="1">
        <v>45667</v>
      </c>
      <c r="B2731" t="s">
        <v>12</v>
      </c>
      <c r="C2731">
        <v>39.75</v>
      </c>
      <c r="D2731">
        <v>7.3492377662385255E-3</v>
      </c>
      <c r="E2731">
        <v>7.3223637072744249E-3</v>
      </c>
    </row>
    <row r="2732" spans="1:5" x14ac:dyDescent="0.25">
      <c r="A2732" s="1">
        <v>45670</v>
      </c>
      <c r="B2732" t="s">
        <v>12</v>
      </c>
      <c r="C2732">
        <v>40.349998474121094</v>
      </c>
      <c r="D2732">
        <v>1.5094301235750729E-2</v>
      </c>
      <c r="E2732">
        <v>1.4981515799534186E-2</v>
      </c>
    </row>
    <row r="2733" spans="1:5" x14ac:dyDescent="0.25">
      <c r="A2733" s="1">
        <v>45671</v>
      </c>
      <c r="B2733" t="s">
        <v>12</v>
      </c>
      <c r="C2733">
        <v>39.810001373291016</v>
      </c>
      <c r="D2733">
        <v>-1.3382828283783232E-2</v>
      </c>
      <c r="E2733">
        <v>-1.3473185391517893E-2</v>
      </c>
    </row>
    <row r="2734" spans="1:5" x14ac:dyDescent="0.25">
      <c r="A2734" s="1">
        <v>45672</v>
      </c>
      <c r="B2734" t="s">
        <v>12</v>
      </c>
      <c r="C2734">
        <v>39.799999237060547</v>
      </c>
      <c r="D2734">
        <v>-2.512468195285944E-4</v>
      </c>
      <c r="E2734">
        <v>-2.5127838729840126E-4</v>
      </c>
    </row>
    <row r="2735" spans="1:5" x14ac:dyDescent="0.25">
      <c r="A2735" s="1">
        <v>45673</v>
      </c>
      <c r="B2735" t="s">
        <v>12</v>
      </c>
      <c r="C2735">
        <v>40.040000915527344</v>
      </c>
      <c r="D2735">
        <v>6.0301930418962257E-3</v>
      </c>
      <c r="E2735">
        <v>6.0120841912790239E-3</v>
      </c>
    </row>
    <row r="2736" spans="1:5" x14ac:dyDescent="0.25">
      <c r="A2736" s="1">
        <v>45674</v>
      </c>
      <c r="B2736" t="s">
        <v>12</v>
      </c>
      <c r="C2736">
        <v>40.319999694824219</v>
      </c>
      <c r="D2736">
        <v>6.9929763460192529E-3</v>
      </c>
      <c r="E2736">
        <v>6.9686388819314412E-3</v>
      </c>
    </row>
    <row r="2737" spans="1:5" x14ac:dyDescent="0.25">
      <c r="A2737" s="1">
        <v>45677</v>
      </c>
      <c r="B2737" t="s">
        <v>12</v>
      </c>
      <c r="C2737">
        <v>40.069999694824219</v>
      </c>
      <c r="D2737">
        <v>-6.2003968723266523E-3</v>
      </c>
      <c r="E2737">
        <v>-6.2196991622826148E-3</v>
      </c>
    </row>
    <row r="2738" spans="1:5" x14ac:dyDescent="0.25">
      <c r="A2738" s="1">
        <v>45678</v>
      </c>
      <c r="B2738" t="s">
        <v>12</v>
      </c>
      <c r="C2738">
        <v>40.240001678466797</v>
      </c>
      <c r="D2738">
        <v>4.2426250296312418E-3</v>
      </c>
      <c r="E2738">
        <v>4.2336504708976493E-3</v>
      </c>
    </row>
    <row r="2739" spans="1:5" x14ac:dyDescent="0.25">
      <c r="A2739" s="1">
        <v>45679</v>
      </c>
      <c r="B2739" t="s">
        <v>12</v>
      </c>
      <c r="C2739">
        <v>40.409999847412109</v>
      </c>
      <c r="D2739">
        <v>4.224606407913889E-3</v>
      </c>
      <c r="E2739">
        <v>4.215707811504656E-3</v>
      </c>
    </row>
    <row r="2740" spans="1:5" x14ac:dyDescent="0.25">
      <c r="A2740" s="1">
        <v>45680</v>
      </c>
      <c r="B2740" t="s">
        <v>12</v>
      </c>
      <c r="C2740">
        <v>40.419998168945313</v>
      </c>
      <c r="D2740">
        <v>2.4742196414151429E-4</v>
      </c>
      <c r="E2740">
        <v>2.4739136037526968E-4</v>
      </c>
    </row>
    <row r="2741" spans="1:5" x14ac:dyDescent="0.25">
      <c r="A2741" s="1">
        <v>45681</v>
      </c>
      <c r="B2741" t="s">
        <v>12</v>
      </c>
      <c r="C2741">
        <v>40.409999847412109</v>
      </c>
      <c r="D2741">
        <v>-2.473607616559903E-4</v>
      </c>
      <c r="E2741">
        <v>-2.4739136037524615E-4</v>
      </c>
    </row>
    <row r="2742" spans="1:5" x14ac:dyDescent="0.25">
      <c r="A2742" s="1">
        <v>45684</v>
      </c>
      <c r="B2742" t="s">
        <v>12</v>
      </c>
      <c r="C2742">
        <v>40.409999847412109</v>
      </c>
      <c r="D2742">
        <v>0</v>
      </c>
      <c r="E2742">
        <v>0</v>
      </c>
    </row>
    <row r="2743" spans="1:5" x14ac:dyDescent="0.25">
      <c r="A2743" s="1">
        <v>45685</v>
      </c>
      <c r="B2743" t="s">
        <v>12</v>
      </c>
      <c r="C2743">
        <v>40.419998168945313</v>
      </c>
      <c r="D2743">
        <v>2.4742196414151429E-4</v>
      </c>
      <c r="E2743">
        <v>2.4739136037526968E-4</v>
      </c>
    </row>
    <row r="2744" spans="1:5" x14ac:dyDescent="0.25">
      <c r="A2744" s="1">
        <v>45686</v>
      </c>
      <c r="B2744" t="s">
        <v>12</v>
      </c>
      <c r="C2744">
        <v>40.75</v>
      </c>
      <c r="D2744">
        <v>8.1643207818902219E-3</v>
      </c>
      <c r="E2744">
        <v>8.1311730121074611E-3</v>
      </c>
    </row>
    <row r="2745" spans="1:5" x14ac:dyDescent="0.25">
      <c r="A2745" s="1">
        <v>45687</v>
      </c>
      <c r="B2745" t="s">
        <v>12</v>
      </c>
      <c r="C2745">
        <v>40.880001068115234</v>
      </c>
      <c r="D2745">
        <v>3.1902102604965954E-3</v>
      </c>
      <c r="E2745">
        <v>3.1851323366404471E-3</v>
      </c>
    </row>
    <row r="2746" spans="1:5" x14ac:dyDescent="0.25">
      <c r="A2746" s="1">
        <v>45688</v>
      </c>
      <c r="B2746" t="s">
        <v>12</v>
      </c>
      <c r="C2746">
        <v>41.360000610351563</v>
      </c>
      <c r="D2746">
        <v>1.1741671470031134E-2</v>
      </c>
      <c r="E2746">
        <v>1.1673272933710918E-2</v>
      </c>
    </row>
    <row r="2747" spans="1:5" x14ac:dyDescent="0.25">
      <c r="A2747" s="1">
        <v>45691</v>
      </c>
      <c r="B2747" t="s">
        <v>12</v>
      </c>
      <c r="C2747">
        <v>41.990001678466797</v>
      </c>
      <c r="D2747">
        <v>1.5232133917269852E-2</v>
      </c>
      <c r="E2747">
        <v>1.5117289711890773E-2</v>
      </c>
    </row>
    <row r="2748" spans="1:5" x14ac:dyDescent="0.25">
      <c r="A2748" s="1">
        <v>45692</v>
      </c>
      <c r="B2748" t="s">
        <v>12</v>
      </c>
      <c r="C2748">
        <v>42.110000610351563</v>
      </c>
      <c r="D2748">
        <v>2.8577977396533338E-3</v>
      </c>
      <c r="E2748">
        <v>2.8537219989415697E-3</v>
      </c>
    </row>
    <row r="2749" spans="1:5" x14ac:dyDescent="0.25">
      <c r="A2749" s="1">
        <v>45693</v>
      </c>
      <c r="B2749" t="s">
        <v>12</v>
      </c>
      <c r="C2749">
        <v>42.130001068115234</v>
      </c>
      <c r="D2749">
        <v>4.7495743229108989E-4</v>
      </c>
      <c r="E2749">
        <v>4.7484467571148322E-4</v>
      </c>
    </row>
    <row r="2750" spans="1:5" x14ac:dyDescent="0.25">
      <c r="A2750" s="1">
        <v>45694</v>
      </c>
      <c r="B2750" t="s">
        <v>12</v>
      </c>
      <c r="C2750">
        <v>42.139999389648438</v>
      </c>
      <c r="D2750">
        <v>2.3732070447946008E-4</v>
      </c>
      <c r="E2750">
        <v>2.3729254837566893E-4</v>
      </c>
    </row>
    <row r="2751" spans="1:5" x14ac:dyDescent="0.25">
      <c r="A2751" s="1">
        <v>45695</v>
      </c>
      <c r="B2751" t="s">
        <v>12</v>
      </c>
      <c r="C2751">
        <v>41.979999542236328</v>
      </c>
      <c r="D2751">
        <v>-3.7968640182612923E-3</v>
      </c>
      <c r="E2751">
        <v>-3.8040904039831802E-3</v>
      </c>
    </row>
    <row r="2752" spans="1:5" x14ac:dyDescent="0.25">
      <c r="A2752" s="1">
        <v>45698</v>
      </c>
      <c r="B2752" t="s">
        <v>12</v>
      </c>
      <c r="C2752">
        <v>42.349998474121094</v>
      </c>
      <c r="D2752">
        <v>8.8136954721143024E-3</v>
      </c>
      <c r="E2752">
        <v>8.7750815797050432E-3</v>
      </c>
    </row>
    <row r="2753" spans="1:5" x14ac:dyDescent="0.25">
      <c r="A2753" s="1">
        <v>45699</v>
      </c>
      <c r="B2753" t="s">
        <v>12</v>
      </c>
      <c r="C2753">
        <v>43</v>
      </c>
      <c r="D2753">
        <v>1.5348324658762458E-2</v>
      </c>
      <c r="E2753">
        <v>1.5231730625698143E-2</v>
      </c>
    </row>
    <row r="2754" spans="1:5" x14ac:dyDescent="0.25">
      <c r="A2754" s="1">
        <v>45700</v>
      </c>
      <c r="B2754" t="s">
        <v>12</v>
      </c>
      <c r="C2754">
        <v>42.25</v>
      </c>
      <c r="D2754">
        <v>-1.744186046511631E-2</v>
      </c>
      <c r="E2754">
        <v>-1.7595761890379601E-2</v>
      </c>
    </row>
    <row r="2755" spans="1:5" x14ac:dyDescent="0.25">
      <c r="A2755" s="1">
        <v>45701</v>
      </c>
      <c r="B2755" t="s">
        <v>12</v>
      </c>
      <c r="C2755">
        <v>42.729999542236328</v>
      </c>
      <c r="D2755">
        <v>1.1360935910919023E-2</v>
      </c>
      <c r="E2755">
        <v>1.1296885139816637E-2</v>
      </c>
    </row>
    <row r="2756" spans="1:5" x14ac:dyDescent="0.25">
      <c r="A2756" s="1">
        <v>45702</v>
      </c>
      <c r="B2756" t="s">
        <v>12</v>
      </c>
      <c r="C2756">
        <v>42.75</v>
      </c>
      <c r="D2756">
        <v>4.6806594846571237E-4</v>
      </c>
      <c r="E2756">
        <v>4.6795643976985102E-4</v>
      </c>
    </row>
    <row r="2757" spans="1:5" x14ac:dyDescent="0.25">
      <c r="A2757" s="1">
        <v>45705</v>
      </c>
      <c r="B2757" t="s">
        <v>12</v>
      </c>
      <c r="C2757">
        <v>42</v>
      </c>
      <c r="D2757">
        <v>-1.7543859649122862E-2</v>
      </c>
      <c r="E2757">
        <v>-1.7699577099400975E-2</v>
      </c>
    </row>
    <row r="2758" spans="1:5" x14ac:dyDescent="0.25">
      <c r="A2758" s="1">
        <v>45706</v>
      </c>
      <c r="B2758" t="s">
        <v>12</v>
      </c>
      <c r="C2758">
        <v>42.25</v>
      </c>
      <c r="D2758">
        <v>5.9523809523809312E-3</v>
      </c>
      <c r="E2758">
        <v>5.9347355198145265E-3</v>
      </c>
    </row>
    <row r="2759" spans="1:5" x14ac:dyDescent="0.25">
      <c r="A2759" s="1">
        <v>45707</v>
      </c>
      <c r="B2759" t="s">
        <v>12</v>
      </c>
      <c r="C2759">
        <v>42.360000610351563</v>
      </c>
      <c r="D2759">
        <v>2.6035647420488139E-3</v>
      </c>
      <c r="E2759">
        <v>2.6001813386998629E-3</v>
      </c>
    </row>
    <row r="2760" spans="1:5" x14ac:dyDescent="0.25">
      <c r="A2760" s="1">
        <v>45708</v>
      </c>
      <c r="B2760" t="s">
        <v>12</v>
      </c>
      <c r="C2760">
        <v>42.509998321533203</v>
      </c>
      <c r="D2760">
        <v>3.5410224036915849E-3</v>
      </c>
      <c r="E2760">
        <v>3.5347677447693099E-3</v>
      </c>
    </row>
    <row r="2761" spans="1:5" x14ac:dyDescent="0.25">
      <c r="A2761" s="1">
        <v>45709</v>
      </c>
      <c r="B2761" t="s">
        <v>12</v>
      </c>
      <c r="C2761">
        <v>42.169998168945313</v>
      </c>
      <c r="D2761">
        <v>-7.9981219951181792E-3</v>
      </c>
      <c r="E2761">
        <v>-8.0302785489737849E-3</v>
      </c>
    </row>
    <row r="2762" spans="1:5" x14ac:dyDescent="0.25">
      <c r="A2762" s="1">
        <v>45712</v>
      </c>
      <c r="B2762" t="s">
        <v>12</v>
      </c>
      <c r="C2762">
        <v>42.400001525878906</v>
      </c>
      <c r="D2762">
        <v>5.4541941408707828E-3</v>
      </c>
      <c r="E2762">
        <v>5.4393738879432848E-3</v>
      </c>
    </row>
    <row r="2763" spans="1:5" x14ac:dyDescent="0.25">
      <c r="A2763" s="1">
        <v>45713</v>
      </c>
      <c r="B2763" t="s">
        <v>12</v>
      </c>
      <c r="C2763">
        <v>42.569999694824219</v>
      </c>
      <c r="D2763">
        <v>4.0093906327232087E-3</v>
      </c>
      <c r="E2763">
        <v>4.0013744456401986E-3</v>
      </c>
    </row>
    <row r="2764" spans="1:5" x14ac:dyDescent="0.25">
      <c r="A2764" s="1">
        <v>45714</v>
      </c>
      <c r="B2764" t="s">
        <v>12</v>
      </c>
      <c r="C2764">
        <v>42.430000305175781</v>
      </c>
      <c r="D2764">
        <v>-3.2886866490970945E-3</v>
      </c>
      <c r="E2764">
        <v>-3.2941062645752612E-3</v>
      </c>
    </row>
    <row r="2765" spans="1:5" x14ac:dyDescent="0.25">
      <c r="A2765" s="1">
        <v>45715</v>
      </c>
      <c r="B2765" t="s">
        <v>12</v>
      </c>
      <c r="C2765">
        <v>42.360000610351563</v>
      </c>
      <c r="D2765">
        <v>-1.6497688974959068E-3</v>
      </c>
      <c r="E2765">
        <v>-1.6511312648038021E-3</v>
      </c>
    </row>
    <row r="2766" spans="1:5" x14ac:dyDescent="0.25">
      <c r="A2766" s="1">
        <v>45716</v>
      </c>
      <c r="B2766" t="s">
        <v>12</v>
      </c>
      <c r="C2766">
        <v>42.270000457763672</v>
      </c>
      <c r="D2766">
        <v>-2.1246494639071134E-3</v>
      </c>
      <c r="E2766">
        <v>-2.1269097336674625E-3</v>
      </c>
    </row>
    <row r="2767" spans="1:5" x14ac:dyDescent="0.25">
      <c r="A2767" s="1">
        <v>45719</v>
      </c>
      <c r="B2767" t="s">
        <v>12</v>
      </c>
      <c r="C2767">
        <v>42.419998168945313</v>
      </c>
      <c r="D2767">
        <v>3.5485618537316466E-3</v>
      </c>
      <c r="E2767">
        <v>3.5422805634289581E-3</v>
      </c>
    </row>
    <row r="2768" spans="1:5" x14ac:dyDescent="0.25">
      <c r="A2768" s="1">
        <v>45720</v>
      </c>
      <c r="B2768" t="s">
        <v>12</v>
      </c>
      <c r="C2768">
        <v>42.950000762939453</v>
      </c>
      <c r="D2768">
        <v>1.249416824308458E-2</v>
      </c>
      <c r="E2768">
        <v>1.2416760222053208E-2</v>
      </c>
    </row>
    <row r="2769" spans="1:5" x14ac:dyDescent="0.25">
      <c r="A2769" s="1">
        <v>45721</v>
      </c>
      <c r="B2769" t="s">
        <v>12</v>
      </c>
      <c r="C2769">
        <v>42.819999694824219</v>
      </c>
      <c r="D2769">
        <v>-3.0268001351797524E-3</v>
      </c>
      <c r="E2769">
        <v>-3.0313901591055856E-3</v>
      </c>
    </row>
    <row r="2770" spans="1:5" x14ac:dyDescent="0.25">
      <c r="A2770" s="1">
        <v>45722</v>
      </c>
      <c r="B2770" t="s">
        <v>12</v>
      </c>
      <c r="C2770">
        <v>42.599998474121094</v>
      </c>
      <c r="D2770">
        <v>-5.137814625666981E-3</v>
      </c>
      <c r="E2770">
        <v>-5.1510585780213348E-3</v>
      </c>
    </row>
    <row r="2771" spans="1:5" x14ac:dyDescent="0.25">
      <c r="A2771" s="1">
        <v>45723</v>
      </c>
      <c r="B2771" t="s">
        <v>12</v>
      </c>
      <c r="C2771">
        <v>42.509998321533203</v>
      </c>
      <c r="D2771">
        <v>-2.1126797138869557E-3</v>
      </c>
      <c r="E2771">
        <v>-2.1149145699184881E-3</v>
      </c>
    </row>
    <row r="2772" spans="1:5" x14ac:dyDescent="0.25">
      <c r="A2772" s="1">
        <v>45726</v>
      </c>
      <c r="B2772" t="s">
        <v>12</v>
      </c>
      <c r="C2772">
        <v>42.520000457763672</v>
      </c>
      <c r="D2772">
        <v>2.3528902906133631E-4</v>
      </c>
      <c r="E2772">
        <v>2.3526135293891153E-4</v>
      </c>
    </row>
    <row r="2773" spans="1:5" x14ac:dyDescent="0.25">
      <c r="A2773" s="1">
        <v>45727</v>
      </c>
      <c r="B2773" t="s">
        <v>12</v>
      </c>
      <c r="C2773">
        <v>42.700000762939453</v>
      </c>
      <c r="D2773">
        <v>4.2333091071948825E-3</v>
      </c>
      <c r="E2773">
        <v>4.2243738624224477E-3</v>
      </c>
    </row>
    <row r="2774" spans="1:5" x14ac:dyDescent="0.25">
      <c r="A2774" s="1">
        <v>45728</v>
      </c>
      <c r="B2774" t="s">
        <v>12</v>
      </c>
      <c r="C2774">
        <v>42.619998931884766</v>
      </c>
      <c r="D2774">
        <v>-1.8735791481325759E-3</v>
      </c>
      <c r="E2774">
        <v>-1.8753364929041355E-3</v>
      </c>
    </row>
    <row r="2775" spans="1:5" x14ac:dyDescent="0.25">
      <c r="A2775" s="1">
        <v>45729</v>
      </c>
      <c r="B2775" t="s">
        <v>12</v>
      </c>
      <c r="C2775">
        <v>42.939998626708984</v>
      </c>
      <c r="D2775">
        <v>7.5082051347687973E-3</v>
      </c>
      <c r="E2775">
        <v>7.4801588598994535E-3</v>
      </c>
    </row>
    <row r="2776" spans="1:5" x14ac:dyDescent="0.25">
      <c r="A2776" s="1">
        <v>45730</v>
      </c>
      <c r="B2776" t="s">
        <v>12</v>
      </c>
      <c r="C2776">
        <v>43.680000305175781</v>
      </c>
      <c r="D2776">
        <v>1.7233388498678393E-2</v>
      </c>
      <c r="E2776">
        <v>1.7086577954265936E-2</v>
      </c>
    </row>
    <row r="2777" spans="1:5" x14ac:dyDescent="0.25">
      <c r="A2777" s="1">
        <v>45733</v>
      </c>
      <c r="B2777" t="s">
        <v>12</v>
      </c>
      <c r="C2777">
        <v>43.400001525878906</v>
      </c>
      <c r="D2777">
        <v>-6.4102284189704317E-3</v>
      </c>
      <c r="E2777">
        <v>-6.4308621584159027E-3</v>
      </c>
    </row>
    <row r="2778" spans="1:5" x14ac:dyDescent="0.25">
      <c r="A2778" s="1">
        <v>45734</v>
      </c>
      <c r="B2778" t="s">
        <v>12</v>
      </c>
      <c r="C2778">
        <v>43.599998474121094</v>
      </c>
      <c r="D2778">
        <v>4.6082244518570459E-3</v>
      </c>
      <c r="E2778">
        <v>4.5976390929067176E-3</v>
      </c>
    </row>
    <row r="2779" spans="1:5" x14ac:dyDescent="0.25">
      <c r="A2779" s="1">
        <v>45735</v>
      </c>
      <c r="B2779" t="s">
        <v>12</v>
      </c>
      <c r="C2779">
        <v>44</v>
      </c>
      <c r="D2779">
        <v>9.1743472449048458E-3</v>
      </c>
      <c r="E2779">
        <v>9.1325185604958087E-3</v>
      </c>
    </row>
    <row r="2780" spans="1:5" x14ac:dyDescent="0.25">
      <c r="A2780" s="1">
        <v>45736</v>
      </c>
      <c r="B2780" t="s">
        <v>12</v>
      </c>
      <c r="C2780">
        <v>44.310001373291016</v>
      </c>
      <c r="D2780">
        <v>7.0454857566140117E-3</v>
      </c>
      <c r="E2780">
        <v>7.0207822859375763E-3</v>
      </c>
    </row>
    <row r="2781" spans="1:5" x14ac:dyDescent="0.25">
      <c r="A2781" s="1">
        <v>45737</v>
      </c>
      <c r="B2781" t="s">
        <v>12</v>
      </c>
      <c r="C2781">
        <v>44.349998474121094</v>
      </c>
      <c r="D2781">
        <v>9.0266530332772099E-4</v>
      </c>
      <c r="E2781">
        <v>9.0225814600224368E-4</v>
      </c>
    </row>
    <row r="2782" spans="1:5" x14ac:dyDescent="0.25">
      <c r="A2782" s="1">
        <v>45740</v>
      </c>
      <c r="B2782" t="s">
        <v>12</v>
      </c>
      <c r="C2782">
        <v>44.240001678466797</v>
      </c>
      <c r="D2782">
        <v>-2.4801984089916074E-3</v>
      </c>
      <c r="E2782">
        <v>-2.4832791960953393E-3</v>
      </c>
    </row>
    <row r="2783" spans="1:5" x14ac:dyDescent="0.25">
      <c r="A2783" s="1">
        <v>45741</v>
      </c>
      <c r="B2783" t="s">
        <v>12</v>
      </c>
      <c r="C2783">
        <v>44.099998474121094</v>
      </c>
      <c r="D2783">
        <v>-3.1646292729199388E-3</v>
      </c>
      <c r="E2783">
        <v>-3.1696473017346996E-3</v>
      </c>
    </row>
    <row r="2784" spans="1:5" x14ac:dyDescent="0.25">
      <c r="A2784" s="1">
        <v>45742</v>
      </c>
      <c r="B2784" t="s">
        <v>12</v>
      </c>
      <c r="C2784">
        <v>43.970001220703125</v>
      </c>
      <c r="D2784">
        <v>-2.9477836262115087E-3</v>
      </c>
      <c r="E2784">
        <v>-2.9521368974709831E-3</v>
      </c>
    </row>
    <row r="2785" spans="1:5" x14ac:dyDescent="0.25">
      <c r="A2785" s="1">
        <v>45743</v>
      </c>
      <c r="B2785" t="s">
        <v>12</v>
      </c>
      <c r="C2785">
        <v>44.270000457763672</v>
      </c>
      <c r="D2785">
        <v>6.8228162095045342E-3</v>
      </c>
      <c r="E2785">
        <v>6.7996461294178188E-3</v>
      </c>
    </row>
    <row r="2786" spans="1:5" x14ac:dyDescent="0.25">
      <c r="A2786" s="1">
        <v>45744</v>
      </c>
      <c r="B2786" t="s">
        <v>12</v>
      </c>
      <c r="C2786">
        <v>45.200000762939453</v>
      </c>
      <c r="D2786">
        <v>2.1007460934251876E-2</v>
      </c>
      <c r="E2786">
        <v>2.0789846633059068E-2</v>
      </c>
    </row>
    <row r="2787" spans="1:5" x14ac:dyDescent="0.25">
      <c r="A2787" s="1">
        <v>45747</v>
      </c>
      <c r="B2787" t="s">
        <v>12</v>
      </c>
      <c r="C2787">
        <v>45.549999237060547</v>
      </c>
      <c r="D2787">
        <v>7.7433289427744079E-3</v>
      </c>
      <c r="E2787">
        <v>7.7135032390963677E-3</v>
      </c>
    </row>
    <row r="2788" spans="1:5" x14ac:dyDescent="0.25">
      <c r="A2788" s="1">
        <v>45748</v>
      </c>
      <c r="B2788" t="s">
        <v>12</v>
      </c>
      <c r="C2788">
        <v>46.349998474121094</v>
      </c>
      <c r="D2788">
        <v>1.7563100998027048E-2</v>
      </c>
      <c r="E2788">
        <v>1.7410652134594265E-2</v>
      </c>
    </row>
    <row r="2789" spans="1:5" x14ac:dyDescent="0.25">
      <c r="A2789" s="1">
        <v>45749</v>
      </c>
      <c r="B2789" t="s">
        <v>12</v>
      </c>
      <c r="C2789">
        <v>45.5</v>
      </c>
      <c r="D2789">
        <v>-1.8338694759519325E-2</v>
      </c>
      <c r="E2789">
        <v>-1.8508933134162624E-2</v>
      </c>
    </row>
    <row r="2790" spans="1:5" x14ac:dyDescent="0.25">
      <c r="A2790" s="1">
        <v>45750</v>
      </c>
      <c r="B2790" t="s">
        <v>12</v>
      </c>
      <c r="C2790">
        <v>46.069999694824219</v>
      </c>
      <c r="D2790">
        <v>1.25274658203125E-2</v>
      </c>
      <c r="E2790">
        <v>1.2449646366745013E-2</v>
      </c>
    </row>
    <row r="2791" spans="1:5" x14ac:dyDescent="0.25">
      <c r="A2791" s="1">
        <v>45751</v>
      </c>
      <c r="B2791" t="s">
        <v>12</v>
      </c>
      <c r="C2791">
        <v>45.709999084472656</v>
      </c>
      <c r="D2791">
        <v>-7.8142090891311078E-3</v>
      </c>
      <c r="E2791">
        <v>-7.8449000090353195E-3</v>
      </c>
    </row>
    <row r="2792" spans="1:5" x14ac:dyDescent="0.25">
      <c r="A2792" s="1">
        <v>45754</v>
      </c>
      <c r="B2792" t="s">
        <v>12</v>
      </c>
      <c r="C2792">
        <v>46.299999237060547</v>
      </c>
      <c r="D2792">
        <v>1.2907463671079089E-2</v>
      </c>
      <c r="E2792">
        <v>1.282487229939986E-2</v>
      </c>
    </row>
    <row r="2793" spans="1:5" x14ac:dyDescent="0.25">
      <c r="A2793" s="1">
        <v>45755</v>
      </c>
      <c r="B2793" t="s">
        <v>12</v>
      </c>
      <c r="C2793">
        <v>45.540000915527344</v>
      </c>
      <c r="D2793">
        <v>-1.6414650843554868E-2</v>
      </c>
      <c r="E2793">
        <v>-1.6550863874614612E-2</v>
      </c>
    </row>
    <row r="2794" spans="1:5" x14ac:dyDescent="0.25">
      <c r="A2794" s="1">
        <v>45756</v>
      </c>
      <c r="B2794" t="s">
        <v>12</v>
      </c>
      <c r="C2794">
        <v>46.349998474121094</v>
      </c>
      <c r="D2794">
        <v>1.77865072970953E-2</v>
      </c>
      <c r="E2794">
        <v>1.7630178351667684E-2</v>
      </c>
    </row>
    <row r="2795" spans="1:5" x14ac:dyDescent="0.25">
      <c r="A2795" s="1">
        <v>45757</v>
      </c>
      <c r="B2795" t="s">
        <v>12</v>
      </c>
      <c r="C2795">
        <v>46.450000762939453</v>
      </c>
      <c r="D2795">
        <v>2.1575467553509586E-3</v>
      </c>
      <c r="E2795">
        <v>2.1552225937413912E-3</v>
      </c>
    </row>
    <row r="2796" spans="1:5" x14ac:dyDescent="0.25">
      <c r="A2796" s="1">
        <v>45758</v>
      </c>
      <c r="B2796" t="s">
        <v>12</v>
      </c>
      <c r="C2796">
        <v>47.450000762939453</v>
      </c>
      <c r="D2796">
        <v>2.1528524942411975E-2</v>
      </c>
      <c r="E2796">
        <v>2.1300059449936265E-2</v>
      </c>
    </row>
    <row r="2797" spans="1:5" x14ac:dyDescent="0.25">
      <c r="A2797" s="1">
        <v>45761</v>
      </c>
      <c r="B2797" t="s">
        <v>12</v>
      </c>
      <c r="C2797">
        <v>47.180000305175781</v>
      </c>
      <c r="D2797">
        <v>-5.690209766541332E-3</v>
      </c>
      <c r="E2797">
        <v>-5.7064606868866708E-3</v>
      </c>
    </row>
    <row r="2798" spans="1:5" x14ac:dyDescent="0.25">
      <c r="A2798" s="1">
        <v>45762</v>
      </c>
      <c r="B2798" t="s">
        <v>12</v>
      </c>
      <c r="C2798">
        <v>46.799999237060547</v>
      </c>
      <c r="D2798">
        <v>-8.0542828668347388E-3</v>
      </c>
      <c r="E2798">
        <v>-8.086893826382514E-3</v>
      </c>
    </row>
    <row r="2799" spans="1:5" x14ac:dyDescent="0.25">
      <c r="A2799" s="1">
        <v>45763</v>
      </c>
      <c r="B2799" t="s">
        <v>12</v>
      </c>
      <c r="C2799">
        <v>47.610000610351563</v>
      </c>
      <c r="D2799">
        <v>1.7307721933670139E-2</v>
      </c>
      <c r="E2799">
        <v>1.7159649404770102E-2</v>
      </c>
    </row>
    <row r="2800" spans="1:5" x14ac:dyDescent="0.25">
      <c r="A2800" s="1">
        <v>45764</v>
      </c>
      <c r="B2800" t="s">
        <v>12</v>
      </c>
      <c r="C2800">
        <v>48.270000457763672</v>
      </c>
      <c r="D2800">
        <v>1.3862630517770036E-2</v>
      </c>
      <c r="E2800">
        <v>1.3767423129554646E-2</v>
      </c>
    </row>
    <row r="2801" spans="1:5" x14ac:dyDescent="0.25">
      <c r="A2801" s="1">
        <v>45765</v>
      </c>
      <c r="B2801" t="s">
        <v>12</v>
      </c>
      <c r="C2801">
        <v>48.270000457763672</v>
      </c>
      <c r="D2801">
        <v>0</v>
      </c>
      <c r="E2801">
        <v>0</v>
      </c>
    </row>
    <row r="2802" spans="1:5" x14ac:dyDescent="0.25">
      <c r="A2802" s="1">
        <v>45768</v>
      </c>
      <c r="B2802" t="s">
        <v>12</v>
      </c>
      <c r="C2802">
        <v>48.270000457763672</v>
      </c>
      <c r="D2802">
        <v>0</v>
      </c>
      <c r="E2802">
        <v>0</v>
      </c>
    </row>
    <row r="2803" spans="1:5" x14ac:dyDescent="0.25">
      <c r="A2803" s="1">
        <v>45769</v>
      </c>
      <c r="B2803" t="s">
        <v>12</v>
      </c>
      <c r="C2803">
        <v>49.919998168945313</v>
      </c>
      <c r="D2803">
        <v>3.4182674446531003E-2</v>
      </c>
      <c r="E2803">
        <v>3.3611428225589567E-2</v>
      </c>
    </row>
    <row r="2804" spans="1:5" x14ac:dyDescent="0.25">
      <c r="A2804" s="1">
        <v>45770</v>
      </c>
      <c r="B2804" t="s">
        <v>12</v>
      </c>
      <c r="C2804">
        <v>47.490001678466797</v>
      </c>
      <c r="D2804">
        <v>-4.8677816097961957E-2</v>
      </c>
      <c r="E2804">
        <v>-4.9902489476776501E-2</v>
      </c>
    </row>
    <row r="2805" spans="1:5" x14ac:dyDescent="0.25">
      <c r="A2805" s="1">
        <v>45771</v>
      </c>
      <c r="B2805" t="s">
        <v>12</v>
      </c>
      <c r="C2805">
        <v>48.099998474121094</v>
      </c>
      <c r="D2805">
        <v>1.2844741505471102E-2</v>
      </c>
      <c r="E2805">
        <v>1.2762947484047072E-2</v>
      </c>
    </row>
    <row r="2806" spans="1:5" x14ac:dyDescent="0.25">
      <c r="A2806" s="1">
        <v>45772</v>
      </c>
      <c r="B2806" t="s">
        <v>12</v>
      </c>
      <c r="C2806">
        <v>48.099998474121094</v>
      </c>
      <c r="D2806">
        <v>0</v>
      </c>
      <c r="E2806">
        <v>0</v>
      </c>
    </row>
    <row r="2807" spans="1:5" x14ac:dyDescent="0.25">
      <c r="A2807" s="1">
        <v>45775</v>
      </c>
      <c r="B2807" t="s">
        <v>12</v>
      </c>
      <c r="C2807">
        <v>47.279998779296875</v>
      </c>
      <c r="D2807">
        <v>-1.7047811244014888E-2</v>
      </c>
      <c r="E2807">
        <v>-1.7194798109412435E-2</v>
      </c>
    </row>
    <row r="2808" spans="1:5" x14ac:dyDescent="0.25">
      <c r="A2808" s="1">
        <v>45776</v>
      </c>
      <c r="B2808" t="s">
        <v>12</v>
      </c>
      <c r="C2808">
        <v>47.409999847412109</v>
      </c>
      <c r="D2808">
        <v>2.7495996504163234E-3</v>
      </c>
      <c r="E2808">
        <v>2.7458264163038354E-3</v>
      </c>
    </row>
    <row r="2809" spans="1:5" x14ac:dyDescent="0.25">
      <c r="A2809" s="1">
        <v>45777</v>
      </c>
      <c r="B2809" t="s">
        <v>12</v>
      </c>
      <c r="C2809">
        <v>47.349998474121094</v>
      </c>
      <c r="D2809">
        <v>-1.2655847602642822E-3</v>
      </c>
      <c r="E2809">
        <v>-1.2663862889967256E-3</v>
      </c>
    </row>
    <row r="2810" spans="1:5" x14ac:dyDescent="0.25">
      <c r="A2810" s="1">
        <v>45778</v>
      </c>
      <c r="B2810" t="s">
        <v>12</v>
      </c>
      <c r="C2810">
        <v>46.509998321533203</v>
      </c>
      <c r="D2810">
        <v>-1.7740236106807639E-2</v>
      </c>
      <c r="E2810">
        <v>-1.7899480258849656E-2</v>
      </c>
    </row>
    <row r="2811" spans="1:5" x14ac:dyDescent="0.25">
      <c r="A2811" s="1">
        <v>45779</v>
      </c>
      <c r="B2811" t="s">
        <v>12</v>
      </c>
      <c r="C2811">
        <v>46.599998474121094</v>
      </c>
      <c r="D2811">
        <v>1.9350710779584279E-3</v>
      </c>
      <c r="E2811">
        <v>1.9332012397114164E-3</v>
      </c>
    </row>
    <row r="2812" spans="1:5" x14ac:dyDescent="0.25">
      <c r="A2812" s="1">
        <v>45782</v>
      </c>
      <c r="B2812" t="s">
        <v>12</v>
      </c>
      <c r="C2812">
        <v>46.229999542236328</v>
      </c>
      <c r="D2812">
        <v>-7.939891502147578E-3</v>
      </c>
      <c r="E2812">
        <v>-7.9715802891578581E-3</v>
      </c>
    </row>
    <row r="2813" spans="1:5" x14ac:dyDescent="0.25">
      <c r="A2813" s="1">
        <v>45783</v>
      </c>
      <c r="B2813" t="s">
        <v>12</v>
      </c>
      <c r="C2813">
        <v>47.869998931884766</v>
      </c>
      <c r="D2813">
        <v>3.5474787062243163E-2</v>
      </c>
      <c r="E2813">
        <v>3.4860052993326784E-2</v>
      </c>
    </row>
    <row r="2814" spans="1:5" x14ac:dyDescent="0.25">
      <c r="A2814" s="1">
        <v>45784</v>
      </c>
      <c r="B2814" t="s">
        <v>12</v>
      </c>
      <c r="C2814">
        <v>48.080001831054688</v>
      </c>
      <c r="D2814">
        <v>4.3869417976953873E-3</v>
      </c>
      <c r="E2814">
        <v>4.3773472188653965E-3</v>
      </c>
    </row>
    <row r="2815" spans="1:5" x14ac:dyDescent="0.25">
      <c r="A2815" s="1">
        <v>45785</v>
      </c>
      <c r="B2815" t="s">
        <v>12</v>
      </c>
      <c r="C2815">
        <v>47.950000762939453</v>
      </c>
      <c r="D2815">
        <v>-2.7038490674778926E-3</v>
      </c>
      <c r="E2815">
        <v>-2.7075110698583818E-3</v>
      </c>
    </row>
    <row r="2816" spans="1:5" x14ac:dyDescent="0.25">
      <c r="A2816" s="1">
        <v>45786</v>
      </c>
      <c r="B2816" t="s">
        <v>12</v>
      </c>
      <c r="C2816">
        <v>47.619998931884766</v>
      </c>
      <c r="D2816">
        <v>-6.8822070032112936E-3</v>
      </c>
      <c r="E2816">
        <v>-6.9059986118480297E-3</v>
      </c>
    </row>
    <row r="2817" spans="1:5" x14ac:dyDescent="0.25">
      <c r="A2817" s="1">
        <v>45789</v>
      </c>
      <c r="B2817" t="s">
        <v>12</v>
      </c>
      <c r="C2817">
        <v>46.729999542236328</v>
      </c>
      <c r="D2817">
        <v>-1.8689613809556915E-2</v>
      </c>
      <c r="E2817">
        <v>-1.8866471712337494E-2</v>
      </c>
    </row>
    <row r="2818" spans="1:5" x14ac:dyDescent="0.25">
      <c r="A2818" s="1">
        <v>45790</v>
      </c>
      <c r="B2818" t="s">
        <v>12</v>
      </c>
      <c r="C2818">
        <v>46.590000152587891</v>
      </c>
      <c r="D2818">
        <v>-2.9959210575617456E-3</v>
      </c>
      <c r="E2818">
        <v>-3.0004178125812098E-3</v>
      </c>
    </row>
    <row r="2819" spans="1:5" x14ac:dyDescent="0.25">
      <c r="A2819" s="1">
        <v>45791</v>
      </c>
      <c r="B2819" t="s">
        <v>12</v>
      </c>
      <c r="C2819">
        <v>45.889999389648438</v>
      </c>
      <c r="D2819">
        <v>-1.502469973485443E-2</v>
      </c>
      <c r="E2819">
        <v>-1.5138713997401788E-2</v>
      </c>
    </row>
    <row r="2820" spans="1:5" x14ac:dyDescent="0.25">
      <c r="A2820" s="1">
        <v>45792</v>
      </c>
      <c r="B2820" t="s">
        <v>12</v>
      </c>
      <c r="C2820">
        <v>44.630001068115234</v>
      </c>
      <c r="D2820">
        <v>-2.7456926090468126E-2</v>
      </c>
      <c r="E2820">
        <v>-2.7840912532572631E-2</v>
      </c>
    </row>
    <row r="2821" spans="1:5" x14ac:dyDescent="0.25">
      <c r="A2821" s="1">
        <v>45793</v>
      </c>
      <c r="B2821" t="s">
        <v>12</v>
      </c>
      <c r="C2821">
        <v>46.029998779296875</v>
      </c>
      <c r="D2821">
        <v>3.1368982246828381E-2</v>
      </c>
      <c r="E2821">
        <v>3.0887028735568575E-2</v>
      </c>
    </row>
    <row r="2822" spans="1:5" x14ac:dyDescent="0.25">
      <c r="A2822" s="1">
        <v>45796</v>
      </c>
      <c r="B2822" t="s">
        <v>12</v>
      </c>
      <c r="C2822">
        <v>46.229999542236328</v>
      </c>
      <c r="D2822">
        <v>4.3450090863224045E-3</v>
      </c>
      <c r="E2822">
        <v>4.3355967888385133E-3</v>
      </c>
    </row>
    <row r="2823" spans="1:5" x14ac:dyDescent="0.25">
      <c r="A2823" s="1">
        <v>45797</v>
      </c>
      <c r="B2823" t="s">
        <v>12</v>
      </c>
      <c r="C2823">
        <v>45.959999084472656</v>
      </c>
      <c r="D2823">
        <v>-5.8403733600947971E-3</v>
      </c>
      <c r="E2823">
        <v>-5.8574950377946501E-3</v>
      </c>
    </row>
    <row r="2824" spans="1:5" x14ac:dyDescent="0.25">
      <c r="A2824" s="1">
        <v>45798</v>
      </c>
      <c r="B2824" t="s">
        <v>12</v>
      </c>
      <c r="C2824">
        <v>47.229999542236328</v>
      </c>
      <c r="D2824">
        <v>2.7632734618411536E-2</v>
      </c>
      <c r="E2824">
        <v>2.7257841155338518E-2</v>
      </c>
    </row>
    <row r="2825" spans="1:5" x14ac:dyDescent="0.25">
      <c r="A2825" s="1">
        <v>45799</v>
      </c>
      <c r="B2825" t="s">
        <v>12</v>
      </c>
      <c r="C2825">
        <v>47.590000152587891</v>
      </c>
      <c r="D2825">
        <v>7.6222869752438083E-3</v>
      </c>
      <c r="E2825">
        <v>7.5933841235174288E-3</v>
      </c>
    </row>
    <row r="2826" spans="1:5" x14ac:dyDescent="0.25">
      <c r="A2826" s="1">
        <v>45800</v>
      </c>
      <c r="B2826" t="s">
        <v>12</v>
      </c>
      <c r="C2826">
        <v>47.5</v>
      </c>
      <c r="D2826">
        <v>-1.8911568039361448E-3</v>
      </c>
      <c r="E2826">
        <v>-1.8929472987250682E-3</v>
      </c>
    </row>
    <row r="2827" spans="1:5" x14ac:dyDescent="0.25">
      <c r="A2827" s="1">
        <v>45803</v>
      </c>
      <c r="B2827" t="s">
        <v>12</v>
      </c>
      <c r="C2827">
        <v>47.099998474121094</v>
      </c>
      <c r="D2827">
        <v>-8.4210847553454204E-3</v>
      </c>
      <c r="E2827">
        <v>-8.4567424148037623E-3</v>
      </c>
    </row>
    <row r="2828" spans="1:5" x14ac:dyDescent="0.25">
      <c r="A2828" s="1">
        <v>45804</v>
      </c>
      <c r="B2828" t="s">
        <v>12</v>
      </c>
      <c r="C2828">
        <v>47.119998931884766</v>
      </c>
      <c r="D2828">
        <v>4.246381828370005E-4</v>
      </c>
      <c r="E2828">
        <v>4.2454804955895716E-4</v>
      </c>
    </row>
    <row r="2829" spans="1:5" x14ac:dyDescent="0.25">
      <c r="A2829" s="1">
        <v>45805</v>
      </c>
      <c r="B2829" t="s">
        <v>12</v>
      </c>
      <c r="C2829">
        <v>47.159999847412109</v>
      </c>
      <c r="D2829">
        <v>8.4891588357560721E-4</v>
      </c>
      <c r="E2829">
        <v>8.4855575828322264E-4</v>
      </c>
    </row>
    <row r="2830" spans="1:5" x14ac:dyDescent="0.25">
      <c r="A2830" s="1">
        <v>45806</v>
      </c>
      <c r="B2830" t="s">
        <v>12</v>
      </c>
      <c r="C2830">
        <v>46.819999694824219</v>
      </c>
      <c r="D2830">
        <v>-7.2095028347746171E-3</v>
      </c>
      <c r="E2830">
        <v>-7.2356168889336891E-3</v>
      </c>
    </row>
    <row r="2831" spans="1:5" x14ac:dyDescent="0.25">
      <c r="A2831" s="1">
        <v>45807</v>
      </c>
      <c r="B2831" t="s">
        <v>12</v>
      </c>
      <c r="C2831">
        <v>47.139999389648438</v>
      </c>
      <c r="D2831">
        <v>6.8346795580946917E-3</v>
      </c>
      <c r="E2831">
        <v>6.8114290156487001E-3</v>
      </c>
    </row>
    <row r="2832" spans="1:5" x14ac:dyDescent="0.25">
      <c r="A2832" s="1">
        <v>45810</v>
      </c>
      <c r="B2832" t="s">
        <v>12</v>
      </c>
      <c r="C2832">
        <v>47.360000610351563</v>
      </c>
      <c r="D2832">
        <v>4.6669754677899355E-3</v>
      </c>
      <c r="E2832">
        <v>4.656118902891913E-3</v>
      </c>
    </row>
    <row r="2833" spans="1:5" x14ac:dyDescent="0.25">
      <c r="A2833" s="1">
        <v>45811</v>
      </c>
      <c r="B2833" t="s">
        <v>12</v>
      </c>
      <c r="C2833">
        <v>48</v>
      </c>
      <c r="D2833">
        <v>1.3513500451867611E-2</v>
      </c>
      <c r="E2833">
        <v>1.3423007444649979E-2</v>
      </c>
    </row>
    <row r="2834" spans="1:5" x14ac:dyDescent="0.25">
      <c r="A2834" s="1">
        <v>45812</v>
      </c>
      <c r="B2834" t="s">
        <v>12</v>
      </c>
      <c r="C2834">
        <v>47.700000762939453</v>
      </c>
      <c r="D2834">
        <v>-6.2499841054280969E-3</v>
      </c>
      <c r="E2834">
        <v>-6.2695970190577597E-3</v>
      </c>
    </row>
    <row r="2835" spans="1:5" x14ac:dyDescent="0.25">
      <c r="A2835" s="1">
        <v>45813</v>
      </c>
      <c r="B2835" t="s">
        <v>12</v>
      </c>
      <c r="C2835">
        <v>47.680000305175781</v>
      </c>
      <c r="D2835">
        <v>-4.1929680175623041E-4</v>
      </c>
      <c r="E2835">
        <v>-4.1938473124010516E-4</v>
      </c>
    </row>
    <row r="2836" spans="1:5" x14ac:dyDescent="0.25">
      <c r="A2836" s="1">
        <v>45814</v>
      </c>
      <c r="B2836" t="s">
        <v>12</v>
      </c>
      <c r="C2836">
        <v>47.619998931884766</v>
      </c>
      <c r="D2836">
        <v>-1.2584180559349623E-3</v>
      </c>
      <c r="E2836">
        <v>-1.259210528847963E-3</v>
      </c>
    </row>
    <row r="2837" spans="1:5" x14ac:dyDescent="0.25">
      <c r="A2837" s="1">
        <v>45817</v>
      </c>
      <c r="B2837" t="s">
        <v>12</v>
      </c>
      <c r="C2837">
        <v>47.619998931884766</v>
      </c>
      <c r="D2837">
        <v>0</v>
      </c>
      <c r="E2837">
        <v>0</v>
      </c>
    </row>
    <row r="2838" spans="1:5" x14ac:dyDescent="0.25">
      <c r="A2838" s="1">
        <v>45818</v>
      </c>
      <c r="B2838" t="s">
        <v>12</v>
      </c>
      <c r="C2838">
        <v>46.939998626708984</v>
      </c>
      <c r="D2838">
        <v>-1.4279721134568879E-2</v>
      </c>
      <c r="E2838">
        <v>-1.43826574621744E-2</v>
      </c>
    </row>
    <row r="2839" spans="1:5" x14ac:dyDescent="0.25">
      <c r="A2839" s="1">
        <v>45819</v>
      </c>
      <c r="B2839" t="s">
        <v>12</v>
      </c>
      <c r="C2839">
        <v>47.139999389648438</v>
      </c>
      <c r="D2839">
        <v>4.260774793155786E-3</v>
      </c>
      <c r="E2839">
        <v>4.2517233937780785E-3</v>
      </c>
    </row>
    <row r="2840" spans="1:5" x14ac:dyDescent="0.25">
      <c r="A2840" s="1">
        <v>45820</v>
      </c>
      <c r="B2840" t="s">
        <v>12</v>
      </c>
      <c r="C2840">
        <v>47.630001068115234</v>
      </c>
      <c r="D2840">
        <v>1.0394605108425159E-2</v>
      </c>
      <c r="E2840">
        <v>1.0340952677681977E-2</v>
      </c>
    </row>
    <row r="2841" spans="1:5" x14ac:dyDescent="0.25">
      <c r="A2841" s="1">
        <v>45821</v>
      </c>
      <c r="B2841" t="s">
        <v>12</v>
      </c>
      <c r="C2841">
        <v>48.700000762939453</v>
      </c>
      <c r="D2841">
        <v>2.2464826177392316E-2</v>
      </c>
      <c r="E2841">
        <v>2.2216208516620976E-2</v>
      </c>
    </row>
    <row r="2842" spans="1:5" x14ac:dyDescent="0.25">
      <c r="A2842" s="1">
        <v>45824</v>
      </c>
      <c r="B2842" t="s">
        <v>12</v>
      </c>
      <c r="C2842">
        <v>48.330001831054688</v>
      </c>
      <c r="D2842">
        <v>-7.5975138827171218E-3</v>
      </c>
      <c r="E2842">
        <v>-7.6265220111569445E-3</v>
      </c>
    </row>
    <row r="2843" spans="1:5" x14ac:dyDescent="0.25">
      <c r="A2843" s="1">
        <v>45825</v>
      </c>
      <c r="B2843" t="s">
        <v>12</v>
      </c>
      <c r="C2843">
        <v>47.720001220703125</v>
      </c>
      <c r="D2843">
        <v>-1.2621572258240676E-2</v>
      </c>
      <c r="E2843">
        <v>-1.2701900933244973E-2</v>
      </c>
    </row>
    <row r="2844" spans="1:5" x14ac:dyDescent="0.25">
      <c r="A2844" s="1">
        <v>45826</v>
      </c>
      <c r="B2844" t="s">
        <v>12</v>
      </c>
      <c r="C2844">
        <v>47.869998931884766</v>
      </c>
      <c r="D2844">
        <v>3.1432880835000621E-3</v>
      </c>
      <c r="E2844">
        <v>3.1383582813362646E-3</v>
      </c>
    </row>
    <row r="2845" spans="1:5" x14ac:dyDescent="0.25">
      <c r="A2845" s="1">
        <v>45827</v>
      </c>
      <c r="B2845" t="s">
        <v>12</v>
      </c>
      <c r="C2845">
        <v>47.709999084472656</v>
      </c>
      <c r="D2845">
        <v>-3.3423825147724795E-3</v>
      </c>
      <c r="E2845">
        <v>-3.3479807529930672E-3</v>
      </c>
    </row>
    <row r="2846" spans="1:5" x14ac:dyDescent="0.25">
      <c r="A2846" s="1">
        <v>45828</v>
      </c>
      <c r="B2846" t="s">
        <v>12</v>
      </c>
      <c r="C2846">
        <v>47.419998168945313</v>
      </c>
      <c r="D2846">
        <v>-6.0784095806390992E-3</v>
      </c>
      <c r="E2846">
        <v>-6.0969583148873943E-3</v>
      </c>
    </row>
    <row r="2847" spans="1:5" x14ac:dyDescent="0.25">
      <c r="A2847" s="1">
        <v>45831</v>
      </c>
      <c r="B2847" t="s">
        <v>12</v>
      </c>
      <c r="C2847">
        <v>48.080001831054688</v>
      </c>
      <c r="D2847">
        <v>1.3918255748512465E-2</v>
      </c>
      <c r="E2847">
        <v>1.3822286286745956E-2</v>
      </c>
    </row>
    <row r="2848" spans="1:5" x14ac:dyDescent="0.25">
      <c r="A2848" s="1">
        <v>45832</v>
      </c>
      <c r="B2848" t="s">
        <v>12</v>
      </c>
      <c r="C2848">
        <v>47.090000152587891</v>
      </c>
      <c r="D2848">
        <v>-2.0590716322048008E-2</v>
      </c>
      <c r="E2848">
        <v>-2.0805660814642395E-2</v>
      </c>
    </row>
    <row r="2849" spans="1:5" x14ac:dyDescent="0.25">
      <c r="A2849" s="1">
        <v>45833</v>
      </c>
      <c r="B2849" t="s">
        <v>12</v>
      </c>
      <c r="C2849">
        <v>47.069999694824219</v>
      </c>
      <c r="D2849">
        <v>-4.2472834357321076E-4</v>
      </c>
      <c r="E2849">
        <v>-4.2481856620377135E-4</v>
      </c>
    </row>
    <row r="2850" spans="1:5" x14ac:dyDescent="0.25">
      <c r="A2850" s="1">
        <v>45834</v>
      </c>
      <c r="B2850" t="s">
        <v>12</v>
      </c>
      <c r="C2850">
        <v>47.009998321533203</v>
      </c>
      <c r="D2850">
        <v>-1.2747264431703931E-3</v>
      </c>
      <c r="E2850">
        <v>-1.2755395980296427E-3</v>
      </c>
    </row>
    <row r="2851" spans="1:5" x14ac:dyDescent="0.25">
      <c r="A2851" s="1">
        <v>45835</v>
      </c>
      <c r="B2851" t="s">
        <v>12</v>
      </c>
      <c r="C2851">
        <v>46.229999542236328</v>
      </c>
      <c r="D2851">
        <v>-1.659218904799642E-2</v>
      </c>
      <c r="E2851">
        <v>-1.6731381233316436E-2</v>
      </c>
    </row>
    <row r="2852" spans="1:5" x14ac:dyDescent="0.25">
      <c r="A2852" s="1">
        <v>45838</v>
      </c>
      <c r="B2852" t="s">
        <v>12</v>
      </c>
      <c r="C2852">
        <v>46.150001525878906</v>
      </c>
      <c r="D2852">
        <v>-1.7304351535701867E-3</v>
      </c>
      <c r="E2852">
        <v>-1.731934085933632E-3</v>
      </c>
    </row>
    <row r="2853" spans="1:5" x14ac:dyDescent="0.25">
      <c r="A2853" s="1">
        <v>45839</v>
      </c>
      <c r="B2853" t="s">
        <v>12</v>
      </c>
      <c r="C2853">
        <v>46.479999542236328</v>
      </c>
      <c r="D2853">
        <v>7.1505526640638362E-3</v>
      </c>
      <c r="E2853">
        <v>7.1251086827142296E-3</v>
      </c>
    </row>
    <row r="2854" spans="1:5" x14ac:dyDescent="0.25">
      <c r="A2854" s="1">
        <v>45840</v>
      </c>
      <c r="B2854" t="s">
        <v>12</v>
      </c>
      <c r="C2854">
        <v>46.630001068115234</v>
      </c>
      <c r="D2854">
        <v>3.2272273527584883E-3</v>
      </c>
      <c r="E2854">
        <v>3.2220310313708185E-3</v>
      </c>
    </row>
    <row r="2855" spans="1:5" x14ac:dyDescent="0.25">
      <c r="A2855" s="1">
        <v>45841</v>
      </c>
      <c r="B2855" t="s">
        <v>12</v>
      </c>
      <c r="C2855">
        <v>46.959999084472656</v>
      </c>
      <c r="D2855">
        <v>7.0769463606783489E-3</v>
      </c>
      <c r="E2855">
        <v>7.0520222975329226E-3</v>
      </c>
    </row>
    <row r="2856" spans="1:5" x14ac:dyDescent="0.25">
      <c r="A2856" s="1">
        <v>45842</v>
      </c>
      <c r="B2856" t="s">
        <v>12</v>
      </c>
      <c r="C2856">
        <v>46.75</v>
      </c>
      <c r="D2856">
        <v>-4.4718715623248695E-3</v>
      </c>
      <c r="E2856">
        <v>-4.4819002892473505E-3</v>
      </c>
    </row>
    <row r="2857" spans="1:5" x14ac:dyDescent="0.25">
      <c r="A2857" s="1">
        <v>45845</v>
      </c>
      <c r="B2857" t="s">
        <v>12</v>
      </c>
      <c r="C2857">
        <v>46.770000457763672</v>
      </c>
      <c r="D2857">
        <v>4.278172783673817E-4</v>
      </c>
      <c r="E2857">
        <v>4.2772579064796821E-4</v>
      </c>
    </row>
    <row r="2858" spans="1:5" x14ac:dyDescent="0.25">
      <c r="A2858" s="1">
        <v>45846</v>
      </c>
      <c r="B2858" t="s">
        <v>12</v>
      </c>
      <c r="C2858">
        <v>46.860000610351563</v>
      </c>
      <c r="D2858">
        <v>1.9243136991022869E-3</v>
      </c>
      <c r="E2858">
        <v>1.9224645793070327E-3</v>
      </c>
    </row>
    <row r="2859" spans="1:5" x14ac:dyDescent="0.25">
      <c r="A2859" s="1">
        <v>45847</v>
      </c>
      <c r="B2859" t="s">
        <v>12</v>
      </c>
      <c r="C2859">
        <v>46.259998321533203</v>
      </c>
      <c r="D2859">
        <v>-1.2804145988120519E-2</v>
      </c>
      <c r="E2859">
        <v>-1.2886825584687296E-2</v>
      </c>
    </row>
    <row r="2860" spans="1:5" x14ac:dyDescent="0.25">
      <c r="A2860" s="1">
        <v>45848</v>
      </c>
      <c r="B2860" t="s">
        <v>12</v>
      </c>
      <c r="C2860">
        <v>46.580001831054688</v>
      </c>
      <c r="D2860">
        <v>6.9174993759679726E-3</v>
      </c>
      <c r="E2860">
        <v>6.8936832461209069E-3</v>
      </c>
    </row>
    <row r="2861" spans="1:5" x14ac:dyDescent="0.25">
      <c r="A2861" s="1">
        <v>45849</v>
      </c>
      <c r="B2861" t="s">
        <v>12</v>
      </c>
      <c r="C2861">
        <v>46.560001373291016</v>
      </c>
      <c r="D2861">
        <v>-4.293786384168552E-4</v>
      </c>
      <c r="E2861">
        <v>-4.294708478205297E-4</v>
      </c>
    </row>
    <row r="2862" spans="1:5" x14ac:dyDescent="0.25">
      <c r="A2862" s="1">
        <v>45852</v>
      </c>
      <c r="B2862" t="s">
        <v>12</v>
      </c>
      <c r="C2862">
        <v>47.029998779296875</v>
      </c>
      <c r="D2862">
        <v>1.0094445707544031E-2</v>
      </c>
      <c r="E2862">
        <v>1.0043837082853068E-2</v>
      </c>
    </row>
    <row r="2863" spans="1:5" x14ac:dyDescent="0.25">
      <c r="A2863" s="1">
        <v>45853</v>
      </c>
      <c r="B2863" t="s">
        <v>12</v>
      </c>
      <c r="C2863">
        <v>47.110000610351563</v>
      </c>
      <c r="D2863">
        <v>1.7010808660684607E-3</v>
      </c>
      <c r="E2863">
        <v>1.6996356667138689E-3</v>
      </c>
    </row>
    <row r="2864" spans="1:5" x14ac:dyDescent="0.25">
      <c r="A2864" s="1">
        <v>45854</v>
      </c>
      <c r="B2864" t="s">
        <v>12</v>
      </c>
      <c r="C2864">
        <v>47</v>
      </c>
      <c r="D2864">
        <v>-2.3349736558354595E-3</v>
      </c>
      <c r="E2864">
        <v>-2.3377039577722704E-3</v>
      </c>
    </row>
    <row r="2865" spans="1:5" x14ac:dyDescent="0.25">
      <c r="A2865" s="1">
        <v>45855</v>
      </c>
      <c r="B2865" t="s">
        <v>12</v>
      </c>
      <c r="C2865">
        <v>47.220001220703125</v>
      </c>
      <c r="D2865">
        <v>4.6808770362367635E-3</v>
      </c>
      <c r="E2865">
        <v>4.6699557987083598E-3</v>
      </c>
    </row>
    <row r="2866" spans="1:5" x14ac:dyDescent="0.25">
      <c r="A2866" s="1">
        <v>45856</v>
      </c>
      <c r="B2866" t="s">
        <v>12</v>
      </c>
      <c r="C2866">
        <v>47.090000152587891</v>
      </c>
      <c r="D2866">
        <v>-2.7530932815443832E-3</v>
      </c>
      <c r="E2866">
        <v>-2.756890012957753E-3</v>
      </c>
    </row>
    <row r="2867" spans="1:5" x14ac:dyDescent="0.25">
      <c r="A2867" s="1">
        <v>45859</v>
      </c>
      <c r="B2867" t="s">
        <v>12</v>
      </c>
      <c r="C2867">
        <v>47.569999694824219</v>
      </c>
      <c r="D2867">
        <v>1.0193237219812357E-2</v>
      </c>
      <c r="E2867">
        <v>1.0141636533081781E-2</v>
      </c>
    </row>
    <row r="2868" spans="1:5" x14ac:dyDescent="0.25">
      <c r="A2868" s="1">
        <v>45860</v>
      </c>
      <c r="B2868" t="s">
        <v>12</v>
      </c>
      <c r="C2868">
        <v>47.779998779296875</v>
      </c>
      <c r="D2868">
        <v>4.4145277658158566E-3</v>
      </c>
      <c r="E2868">
        <v>4.4048123203601674E-3</v>
      </c>
    </row>
    <row r="2869" spans="1:5" x14ac:dyDescent="0.25">
      <c r="A2869" s="1">
        <v>45861</v>
      </c>
      <c r="B2869" t="s">
        <v>12</v>
      </c>
      <c r="C2869">
        <v>47.869998931884766</v>
      </c>
      <c r="D2869">
        <v>1.8836365610559458E-3</v>
      </c>
      <c r="E2869">
        <v>1.8818647423349841E-3</v>
      </c>
    </row>
    <row r="2870" spans="1:5" x14ac:dyDescent="0.25">
      <c r="A2870" s="1">
        <v>45862</v>
      </c>
      <c r="B2870" t="s">
        <v>12</v>
      </c>
      <c r="C2870">
        <v>46.900001525878906</v>
      </c>
      <c r="D2870">
        <v>-2.026315913200849E-2</v>
      </c>
      <c r="E2870">
        <v>-2.0471273104621442E-2</v>
      </c>
    </row>
    <row r="2871" spans="1:5" x14ac:dyDescent="0.25">
      <c r="A2871" s="1">
        <v>45863</v>
      </c>
      <c r="B2871" t="s">
        <v>12</v>
      </c>
      <c r="C2871">
        <v>46.979999542236328</v>
      </c>
      <c r="D2871">
        <v>1.7057145789916017E-3</v>
      </c>
      <c r="E2871">
        <v>1.7042615000031286E-3</v>
      </c>
    </row>
    <row r="2872" spans="1:5" x14ac:dyDescent="0.25">
      <c r="A2872" s="1">
        <v>45866</v>
      </c>
      <c r="B2872" t="s">
        <v>12</v>
      </c>
      <c r="C2872">
        <v>46.880001068115234</v>
      </c>
      <c r="D2872">
        <v>-2.1285328883665633E-3</v>
      </c>
      <c r="E2872">
        <v>-2.1308014341828935E-3</v>
      </c>
    </row>
    <row r="2873" spans="1:5" x14ac:dyDescent="0.25">
      <c r="A2873" s="1">
        <v>45867</v>
      </c>
      <c r="B2873" t="s">
        <v>12</v>
      </c>
      <c r="C2873">
        <v>46.720001220703125</v>
      </c>
      <c r="D2873">
        <v>-3.412965950654212E-3</v>
      </c>
      <c r="E2873">
        <v>-3.4188034047502353E-3</v>
      </c>
    </row>
    <row r="2874" spans="1:5" x14ac:dyDescent="0.25">
      <c r="A2874" s="1">
        <v>45868</v>
      </c>
      <c r="B2874" t="s">
        <v>12</v>
      </c>
      <c r="C2874">
        <v>47.049999237060547</v>
      </c>
      <c r="D2874">
        <v>7.0633135217297305E-3</v>
      </c>
      <c r="E2874">
        <v>7.0384851678499854E-3</v>
      </c>
    </row>
    <row r="2875" spans="1:5" x14ac:dyDescent="0.25">
      <c r="A2875" s="1">
        <v>45869</v>
      </c>
      <c r="B2875" t="s">
        <v>12</v>
      </c>
      <c r="C2875">
        <v>46.869998931884766</v>
      </c>
      <c r="D2875">
        <v>-3.8257238702353868E-3</v>
      </c>
      <c r="E2875">
        <v>-3.833060670159334E-3</v>
      </c>
    </row>
    <row r="2876" spans="1:5" x14ac:dyDescent="0.25">
      <c r="A2876" s="1">
        <v>45870</v>
      </c>
      <c r="B2876" t="s">
        <v>12</v>
      </c>
      <c r="C2876">
        <v>47.049999237060547</v>
      </c>
      <c r="D2876">
        <v>3.8404162423253396E-3</v>
      </c>
      <c r="E2876">
        <v>3.833060670159383E-3</v>
      </c>
    </row>
    <row r="2877" spans="1:5" x14ac:dyDescent="0.25">
      <c r="A2877" s="1">
        <v>45873</v>
      </c>
      <c r="B2877" t="s">
        <v>12</v>
      </c>
      <c r="C2877">
        <v>47.610000610351563</v>
      </c>
      <c r="D2877">
        <v>1.1902261049345775E-2</v>
      </c>
      <c r="E2877">
        <v>1.1831986210361137E-2</v>
      </c>
    </row>
    <row r="2878" spans="1:5" x14ac:dyDescent="0.25">
      <c r="A2878" s="1">
        <v>45874</v>
      </c>
      <c r="B2878" t="s">
        <v>12</v>
      </c>
      <c r="C2878">
        <v>47.979999542236328</v>
      </c>
      <c r="D2878">
        <v>7.7714540462392456E-3</v>
      </c>
      <c r="E2878">
        <v>7.741411844584197E-3</v>
      </c>
    </row>
    <row r="2879" spans="1:5" x14ac:dyDescent="0.25">
      <c r="A2879" s="1">
        <v>45875</v>
      </c>
      <c r="B2879" t="s">
        <v>12</v>
      </c>
      <c r="C2879">
        <v>47.779998779296875</v>
      </c>
      <c r="D2879">
        <v>-4.1684194424260745E-3</v>
      </c>
      <c r="E2879">
        <v>-4.1771315215788276E-3</v>
      </c>
    </row>
    <row r="2880" spans="1:5" x14ac:dyDescent="0.25">
      <c r="A2880" s="1">
        <v>45876</v>
      </c>
      <c r="B2880" t="s">
        <v>12</v>
      </c>
      <c r="C2880">
        <v>47.520000457763672</v>
      </c>
      <c r="D2880">
        <v>-5.4415723770562252E-3</v>
      </c>
      <c r="E2880">
        <v>-5.4564316617877889E-3</v>
      </c>
    </row>
    <row r="2881" spans="1:5" x14ac:dyDescent="0.25">
      <c r="A2881" s="1">
        <v>45877</v>
      </c>
      <c r="B2881" t="s">
        <v>12</v>
      </c>
      <c r="C2881">
        <v>47.75</v>
      </c>
      <c r="D2881">
        <v>4.8400576603688794E-3</v>
      </c>
      <c r="E2881">
        <v>4.8283822392759844E-3</v>
      </c>
    </row>
    <row r="2882" spans="1:5" x14ac:dyDescent="0.25">
      <c r="A2882" s="1">
        <v>45880</v>
      </c>
      <c r="B2882" t="s">
        <v>12</v>
      </c>
      <c r="C2882">
        <v>47.5</v>
      </c>
      <c r="D2882">
        <v>-5.2356020942407877E-3</v>
      </c>
      <c r="E2882">
        <v>-5.2493558861436782E-3</v>
      </c>
    </row>
    <row r="2883" spans="1:5" x14ac:dyDescent="0.25">
      <c r="A2883" s="1">
        <v>45881</v>
      </c>
      <c r="B2883" t="s">
        <v>12</v>
      </c>
      <c r="C2883">
        <v>47.439998626708984</v>
      </c>
      <c r="D2883">
        <v>-1.2631868061266927E-3</v>
      </c>
      <c r="E2883">
        <v>-1.2639852990816208E-3</v>
      </c>
    </row>
    <row r="2884" spans="1:5" x14ac:dyDescent="0.25">
      <c r="A2884" s="1">
        <v>45882</v>
      </c>
      <c r="B2884" t="s">
        <v>12</v>
      </c>
      <c r="C2884">
        <v>47.159999847412109</v>
      </c>
      <c r="D2884">
        <v>-5.9021666821725827E-3</v>
      </c>
      <c r="E2884">
        <v>-5.9196533078800491E-3</v>
      </c>
    </row>
    <row r="2885" spans="1:5" x14ac:dyDescent="0.25">
      <c r="A2885" s="1">
        <v>45883</v>
      </c>
      <c r="B2885" t="s">
        <v>12</v>
      </c>
      <c r="C2885">
        <v>47.150001525878906</v>
      </c>
      <c r="D2885">
        <v>-2.120085149608375E-4</v>
      </c>
      <c r="E2885">
        <v>-2.1203099194297599E-4</v>
      </c>
    </row>
    <row r="2886" spans="1:5" x14ac:dyDescent="0.25">
      <c r="A2886" s="1">
        <v>45884</v>
      </c>
      <c r="B2886" t="s">
        <v>12</v>
      </c>
      <c r="C2886">
        <v>47.150001525878906</v>
      </c>
      <c r="D2886">
        <v>0</v>
      </c>
      <c r="E2886">
        <v>0</v>
      </c>
    </row>
    <row r="2887" spans="1:5" x14ac:dyDescent="0.25">
      <c r="A2887" s="1">
        <v>45887</v>
      </c>
      <c r="B2887" t="s">
        <v>12</v>
      </c>
      <c r="C2887">
        <v>47.189998626708984</v>
      </c>
      <c r="D2887">
        <v>8.4829479396986152E-4</v>
      </c>
      <c r="E2887">
        <v>8.4793519529054553E-4</v>
      </c>
    </row>
    <row r="2888" spans="1:5" x14ac:dyDescent="0.25">
      <c r="A2888" s="1">
        <v>45888</v>
      </c>
      <c r="B2888" t="s">
        <v>12</v>
      </c>
      <c r="C2888">
        <v>47.220001220703125</v>
      </c>
      <c r="D2888">
        <v>6.3578289610632943E-4</v>
      </c>
      <c r="E2888">
        <v>6.355808717853754E-4</v>
      </c>
    </row>
    <row r="2889" spans="1:5" x14ac:dyDescent="0.25">
      <c r="A2889" s="1">
        <v>45889</v>
      </c>
      <c r="B2889" t="s">
        <v>12</v>
      </c>
      <c r="C2889">
        <v>47.330001831054688</v>
      </c>
      <c r="D2889">
        <v>2.3295342547202669E-3</v>
      </c>
      <c r="E2889">
        <v>2.3268250963673419E-3</v>
      </c>
    </row>
    <row r="2890" spans="1:5" x14ac:dyDescent="0.25">
      <c r="A2890" s="1">
        <v>45890</v>
      </c>
      <c r="B2890" t="s">
        <v>12</v>
      </c>
      <c r="C2890">
        <v>47.669998168945313</v>
      </c>
      <c r="D2890">
        <v>7.183526827323039E-3</v>
      </c>
      <c r="E2890">
        <v>7.1578482005507883E-3</v>
      </c>
    </row>
    <row r="2891" spans="1:5" x14ac:dyDescent="0.25">
      <c r="A2891" s="1">
        <v>45891</v>
      </c>
      <c r="B2891" t="s">
        <v>12</v>
      </c>
      <c r="C2891">
        <v>47.630001068115234</v>
      </c>
      <c r="D2891">
        <v>-8.390413754228998E-4</v>
      </c>
      <c r="E2891">
        <v>-8.3939356765408554E-4</v>
      </c>
    </row>
    <row r="2892" spans="1:5" x14ac:dyDescent="0.25">
      <c r="A2892" s="1">
        <v>45894</v>
      </c>
      <c r="B2892" t="s">
        <v>12</v>
      </c>
      <c r="C2892">
        <v>47.599998474121094</v>
      </c>
      <c r="D2892">
        <v>-6.2990958054431889E-4</v>
      </c>
      <c r="E2892">
        <v>-6.3010805693664701E-4</v>
      </c>
    </row>
    <row r="2893" spans="1:5" x14ac:dyDescent="0.25">
      <c r="A2893" s="1">
        <v>45895</v>
      </c>
      <c r="B2893" t="s">
        <v>12</v>
      </c>
      <c r="C2893">
        <v>47.810001373291016</v>
      </c>
      <c r="D2893">
        <v>4.4118257542402617E-3</v>
      </c>
      <c r="E2893">
        <v>4.4021221808457573E-3</v>
      </c>
    </row>
    <row r="2894" spans="1:5" x14ac:dyDescent="0.25">
      <c r="A2894" s="1">
        <v>45896</v>
      </c>
      <c r="B2894" t="s">
        <v>12</v>
      </c>
      <c r="C2894">
        <v>47.830001831054688</v>
      </c>
      <c r="D2894">
        <v>4.1833208929475951E-4</v>
      </c>
      <c r="E2894">
        <v>4.1824461282158624E-4</v>
      </c>
    </row>
    <row r="2895" spans="1:5" x14ac:dyDescent="0.25">
      <c r="A2895" s="1">
        <v>45897</v>
      </c>
      <c r="B2895" t="s">
        <v>12</v>
      </c>
      <c r="C2895">
        <v>47.779998779296875</v>
      </c>
      <c r="D2895">
        <v>-1.0454327795017537E-3</v>
      </c>
      <c r="E2895">
        <v>-1.045979625510366E-3</v>
      </c>
    </row>
    <row r="2896" spans="1:5" x14ac:dyDescent="0.25">
      <c r="A2896" s="1">
        <v>45898</v>
      </c>
      <c r="B2896" t="s">
        <v>12</v>
      </c>
      <c r="C2896">
        <v>47.880001068115234</v>
      </c>
      <c r="D2896">
        <v>2.0929738671673359E-3</v>
      </c>
      <c r="E2896">
        <v>2.0907866486920583E-3</v>
      </c>
    </row>
    <row r="2897" spans="1:5" x14ac:dyDescent="0.25">
      <c r="A2897" s="1">
        <v>45901</v>
      </c>
      <c r="B2897" t="s">
        <v>12</v>
      </c>
      <c r="C2897">
        <v>48.919998168945313</v>
      </c>
      <c r="D2897">
        <v>2.1720908054086108E-2</v>
      </c>
      <c r="E2897">
        <v>2.1488370391455045E-2</v>
      </c>
    </row>
    <row r="2898" spans="1:5" x14ac:dyDescent="0.25">
      <c r="A2898" s="1">
        <v>45902</v>
      </c>
      <c r="B2898" t="s">
        <v>12</v>
      </c>
      <c r="C2898">
        <v>49.099998474121094</v>
      </c>
      <c r="D2898">
        <v>3.6794830726312178E-3</v>
      </c>
      <c r="E2898">
        <v>3.6727303341126203E-3</v>
      </c>
    </row>
    <row r="2899" spans="1:5" x14ac:dyDescent="0.25">
      <c r="A2899" s="1">
        <v>45903</v>
      </c>
      <c r="B2899" t="s">
        <v>12</v>
      </c>
      <c r="C2899">
        <v>49.849998474121094</v>
      </c>
      <c r="D2899">
        <v>1.5274949558202078E-2</v>
      </c>
      <c r="E2899">
        <v>1.5159462074929554E-2</v>
      </c>
    </row>
    <row r="2900" spans="1:5" x14ac:dyDescent="0.25">
      <c r="A2900" s="1">
        <v>45904</v>
      </c>
      <c r="B2900" t="s">
        <v>12</v>
      </c>
      <c r="C2900">
        <v>49.75</v>
      </c>
      <c r="D2900">
        <v>-2.0059875061582133E-3</v>
      </c>
      <c r="E2900">
        <v>-2.0080021938387307E-3</v>
      </c>
    </row>
    <row r="2901" spans="1:5" x14ac:dyDescent="0.25">
      <c r="A2901" s="1">
        <v>45905</v>
      </c>
      <c r="B2901" t="s">
        <v>12</v>
      </c>
      <c r="C2901">
        <v>49.970001220703125</v>
      </c>
      <c r="D2901">
        <v>4.4221350895099487E-3</v>
      </c>
      <c r="E2901">
        <v>4.4123861802311988E-3</v>
      </c>
    </row>
    <row r="2902" spans="1:5" x14ac:dyDescent="0.25">
      <c r="A2902" s="1">
        <v>45908</v>
      </c>
      <c r="B2902" t="s">
        <v>12</v>
      </c>
      <c r="C2902">
        <v>50.169998168945313</v>
      </c>
      <c r="D2902">
        <v>4.0023402712932032E-3</v>
      </c>
      <c r="E2902">
        <v>3.9943522143239896E-3</v>
      </c>
    </row>
    <row r="2903" spans="1:5" x14ac:dyDescent="0.25">
      <c r="A2903" s="1">
        <v>45909</v>
      </c>
      <c r="B2903" t="s">
        <v>12</v>
      </c>
      <c r="C2903">
        <v>51</v>
      </c>
      <c r="D2903">
        <v>1.6543788346567112E-2</v>
      </c>
      <c r="E2903">
        <v>1.6408430725168833E-2</v>
      </c>
    </row>
    <row r="2904" spans="1:5" x14ac:dyDescent="0.25">
      <c r="A2904" s="1">
        <v>45910</v>
      </c>
      <c r="B2904" t="s">
        <v>12</v>
      </c>
      <c r="C2904">
        <v>50.619998931884766</v>
      </c>
      <c r="D2904">
        <v>-7.4510013355928439E-3</v>
      </c>
      <c r="E2904">
        <v>-7.4788987080045589E-3</v>
      </c>
    </row>
    <row r="2905" spans="1:5" x14ac:dyDescent="0.25">
      <c r="A2905" s="1">
        <v>45911</v>
      </c>
      <c r="B2905" t="s">
        <v>12</v>
      </c>
      <c r="C2905">
        <v>50.470001220703125</v>
      </c>
      <c r="D2905">
        <v>-2.9632104770187517E-3</v>
      </c>
      <c r="E2905">
        <v>-2.9676094774430221E-3</v>
      </c>
    </row>
    <row r="2906" spans="1:5" x14ac:dyDescent="0.25">
      <c r="A2906" s="1">
        <v>45912</v>
      </c>
      <c r="B2906" t="s">
        <v>12</v>
      </c>
      <c r="C2906">
        <v>50.400001525878906</v>
      </c>
      <c r="D2906">
        <v>-1.3869564717883254E-3</v>
      </c>
      <c r="E2906">
        <v>-1.3879191861805751E-3</v>
      </c>
    </row>
    <row r="2907" spans="1:5" x14ac:dyDescent="0.25">
      <c r="A2907" s="1">
        <v>45915</v>
      </c>
      <c r="B2907" t="s">
        <v>12</v>
      </c>
      <c r="C2907">
        <v>50.220001220703125</v>
      </c>
      <c r="D2907">
        <v>-3.571434518377048E-3</v>
      </c>
      <c r="E2907">
        <v>-3.5778273161477009E-3</v>
      </c>
    </row>
    <row r="2908" spans="1:5" x14ac:dyDescent="0.25">
      <c r="A2908" s="1">
        <v>45916</v>
      </c>
      <c r="B2908" t="s">
        <v>12</v>
      </c>
      <c r="C2908">
        <v>50.680000305175781</v>
      </c>
      <c r="D2908">
        <v>9.1596788787615679E-3</v>
      </c>
      <c r="E2908">
        <v>9.1179834380099543E-3</v>
      </c>
    </row>
    <row r="2909" spans="1:5" x14ac:dyDescent="0.25">
      <c r="A2909" s="1">
        <v>45917</v>
      </c>
      <c r="B2909" t="s">
        <v>12</v>
      </c>
      <c r="C2909">
        <v>50.580001831054688</v>
      </c>
      <c r="D2909">
        <v>-1.9731348366009982E-3</v>
      </c>
      <c r="E2909">
        <v>-1.9750840315810882E-3</v>
      </c>
    </row>
    <row r="2910" spans="1:5" x14ac:dyDescent="0.25">
      <c r="A2910" s="1">
        <v>45918</v>
      </c>
      <c r="B2910" t="s">
        <v>12</v>
      </c>
      <c r="C2910">
        <v>50.569999694824219</v>
      </c>
      <c r="D2910">
        <v>-1.9774883092882334E-4</v>
      </c>
      <c r="E2910">
        <v>-1.9776838580690221E-4</v>
      </c>
    </row>
    <row r="2911" spans="1:5" x14ac:dyDescent="0.25">
      <c r="A2911" s="1">
        <v>45919</v>
      </c>
      <c r="B2911" t="s">
        <v>12</v>
      </c>
      <c r="C2911">
        <v>50.990001678466797</v>
      </c>
      <c r="D2911">
        <v>8.3053586351031772E-3</v>
      </c>
      <c r="E2911">
        <v>8.271058927459999E-3</v>
      </c>
    </row>
    <row r="2912" spans="1:5" x14ac:dyDescent="0.25">
      <c r="A2912" s="1">
        <v>45922</v>
      </c>
      <c r="B2912" t="s">
        <v>12</v>
      </c>
      <c r="C2912">
        <v>51.700000762939453</v>
      </c>
      <c r="D2912">
        <v>1.3924280468743166E-2</v>
      </c>
      <c r="E2912">
        <v>1.382822828680081E-2</v>
      </c>
    </row>
    <row r="2913" spans="1:5" x14ac:dyDescent="0.25">
      <c r="A2913" s="1">
        <v>45923</v>
      </c>
      <c r="B2913" t="s">
        <v>12</v>
      </c>
      <c r="C2913">
        <v>52.400001525878906</v>
      </c>
      <c r="D2913">
        <v>1.3539666394768002E-2</v>
      </c>
      <c r="E2913">
        <v>1.3448824175389755E-2</v>
      </c>
    </row>
    <row r="2914" spans="1:5" x14ac:dyDescent="0.25">
      <c r="A2914" s="1">
        <v>45924</v>
      </c>
      <c r="B2914" t="s">
        <v>12</v>
      </c>
      <c r="C2914">
        <v>52.340000152587891</v>
      </c>
      <c r="D2914">
        <v>-1.145064342438662E-3</v>
      </c>
      <c r="E2914">
        <v>-1.1457204295019124E-3</v>
      </c>
    </row>
    <row r="2915" spans="1:5" x14ac:dyDescent="0.25">
      <c r="A2915" s="1">
        <v>45925</v>
      </c>
      <c r="B2915" t="s">
        <v>12</v>
      </c>
      <c r="C2915">
        <v>52.080001831054688</v>
      </c>
      <c r="D2915">
        <v>-4.9674879781280712E-3</v>
      </c>
      <c r="E2915">
        <v>-4.9798669585072392E-3</v>
      </c>
    </row>
    <row r="2916" spans="1:5" x14ac:dyDescent="0.25">
      <c r="A2916" s="1">
        <v>45926</v>
      </c>
      <c r="B2916" t="s">
        <v>12</v>
      </c>
      <c r="C2916">
        <v>52.639999389648438</v>
      </c>
      <c r="D2916">
        <v>1.0752640915996148E-2</v>
      </c>
      <c r="E2916">
        <v>1.0695242363423906E-2</v>
      </c>
    </row>
    <row r="2917" spans="1:5" x14ac:dyDescent="0.25">
      <c r="A2917" s="1">
        <v>45929</v>
      </c>
      <c r="B2917" t="s">
        <v>12</v>
      </c>
      <c r="C2917">
        <v>53.310001373291016</v>
      </c>
      <c r="D2917">
        <v>1.2728001356594465E-2</v>
      </c>
      <c r="E2917">
        <v>1.2647681172908879E-2</v>
      </c>
    </row>
    <row r="2918" spans="1:5" x14ac:dyDescent="0.25">
      <c r="A2918" s="1">
        <v>45930</v>
      </c>
      <c r="B2918" t="s">
        <v>12</v>
      </c>
      <c r="C2918">
        <v>53.830001831054688</v>
      </c>
      <c r="D2918">
        <v>9.7542758275785957E-3</v>
      </c>
      <c r="E2918">
        <v>9.7070099932252928E-3</v>
      </c>
    </row>
    <row r="2919" spans="1:5" x14ac:dyDescent="0.25">
      <c r="A2919" s="1">
        <v>45931</v>
      </c>
      <c r="B2919" t="s">
        <v>12</v>
      </c>
      <c r="C2919">
        <v>53.659999847412109</v>
      </c>
      <c r="D2919">
        <v>-3.1581270269342987E-3</v>
      </c>
      <c r="E2919">
        <v>-3.1631244344990828E-3</v>
      </c>
    </row>
    <row r="2920" spans="1:5" x14ac:dyDescent="0.25">
      <c r="A2920" s="1">
        <v>45932</v>
      </c>
      <c r="B2920" t="s">
        <v>12</v>
      </c>
      <c r="C2920">
        <v>53.599998474121094</v>
      </c>
      <c r="D2920">
        <v>-1.1181769187781354E-3</v>
      </c>
      <c r="E2920">
        <v>-1.1188025450063349E-3</v>
      </c>
    </row>
    <row r="2921" spans="1:5" x14ac:dyDescent="0.25">
      <c r="A2921" s="1">
        <v>45933</v>
      </c>
      <c r="B2921" t="s">
        <v>12</v>
      </c>
      <c r="C2921">
        <v>53.630001068115234</v>
      </c>
      <c r="D2921">
        <v>5.5974990388518719E-4</v>
      </c>
      <c r="E2921">
        <v>5.5959330234347767E-4</v>
      </c>
    </row>
    <row r="2922" spans="1:5" x14ac:dyDescent="0.25">
      <c r="A2922" s="1">
        <v>45936</v>
      </c>
      <c r="B2922" t="s">
        <v>12</v>
      </c>
      <c r="C2922">
        <v>54.840000152587891</v>
      </c>
      <c r="D2922">
        <v>2.2561981360690986E-2</v>
      </c>
      <c r="E2922">
        <v>2.2311224565323754E-2</v>
      </c>
    </row>
    <row r="2923" spans="1:5" x14ac:dyDescent="0.25">
      <c r="A2923" s="1">
        <v>45937</v>
      </c>
      <c r="B2923" t="s">
        <v>12</v>
      </c>
      <c r="C2923">
        <v>55.180000305175781</v>
      </c>
      <c r="D2923">
        <v>6.1998568862484671E-3</v>
      </c>
      <c r="E2923">
        <v>6.1807168431573323E-3</v>
      </c>
    </row>
    <row r="2924" spans="1:5" x14ac:dyDescent="0.25">
      <c r="A2924" s="1">
        <v>45938</v>
      </c>
      <c r="B2924" t="s">
        <v>12</v>
      </c>
      <c r="C2924">
        <v>56.360000610351563</v>
      </c>
      <c r="D2924">
        <v>2.1384565035333924E-2</v>
      </c>
      <c r="E2924">
        <v>2.1159123540305465E-2</v>
      </c>
    </row>
    <row r="2925" spans="1:5" x14ac:dyDescent="0.25">
      <c r="A2925" s="1">
        <v>45939</v>
      </c>
      <c r="B2925" t="s">
        <v>12</v>
      </c>
      <c r="C2925">
        <v>56.060001373291016</v>
      </c>
      <c r="D2925">
        <v>-5.3229104650762693E-3</v>
      </c>
      <c r="E2925">
        <v>-5.3371276265469112E-3</v>
      </c>
    </row>
    <row r="2926" spans="1:5" x14ac:dyDescent="0.25">
      <c r="A2926" s="1">
        <v>45940</v>
      </c>
      <c r="B2926" t="s">
        <v>12</v>
      </c>
      <c r="C2926">
        <v>55.459999084472656</v>
      </c>
      <c r="D2926">
        <v>-1.0702858974673934E-2</v>
      </c>
      <c r="E2926">
        <v>-1.0760546553703126E-2</v>
      </c>
    </row>
    <row r="2927" spans="1:5" x14ac:dyDescent="0.25">
      <c r="A2927" s="1">
        <v>45943</v>
      </c>
      <c r="B2927" t="s">
        <v>12</v>
      </c>
      <c r="C2927">
        <v>57.180000305175781</v>
      </c>
      <c r="D2927">
        <v>3.1013365472353227E-2</v>
      </c>
      <c r="E2927">
        <v>3.0542168551526708E-2</v>
      </c>
    </row>
    <row r="2928" spans="1:5" x14ac:dyDescent="0.25">
      <c r="A2928" s="1">
        <v>45944</v>
      </c>
      <c r="B2928" t="s">
        <v>12</v>
      </c>
      <c r="C2928">
        <v>59.189998626708984</v>
      </c>
      <c r="D2928">
        <v>3.5152121560084515E-2</v>
      </c>
      <c r="E2928">
        <v>3.4548393269958184E-2</v>
      </c>
    </row>
    <row r="2929" spans="1:5" x14ac:dyDescent="0.25">
      <c r="A2929" s="1">
        <v>45945</v>
      </c>
      <c r="B2929" t="s">
        <v>12</v>
      </c>
      <c r="C2929">
        <v>58.919998168945313</v>
      </c>
      <c r="D2929">
        <v>-4.5615891878367787E-3</v>
      </c>
      <c r="E2929">
        <v>-4.5720249837652611E-3</v>
      </c>
    </row>
    <row r="2930" spans="1:5" x14ac:dyDescent="0.25">
      <c r="A2930" s="1">
        <v>45946</v>
      </c>
      <c r="B2930" t="s">
        <v>12</v>
      </c>
      <c r="C2930">
        <v>59.860000610351563</v>
      </c>
      <c r="D2930">
        <v>1.5953877641185832E-2</v>
      </c>
      <c r="E2930">
        <v>1.5827952103404645E-2</v>
      </c>
    </row>
    <row r="2931" spans="1:5" x14ac:dyDescent="0.25">
      <c r="A2931" s="1">
        <v>45947</v>
      </c>
      <c r="B2931" t="s">
        <v>12</v>
      </c>
      <c r="C2931">
        <v>62.099998474121094</v>
      </c>
      <c r="D2931">
        <v>3.7420612110421025E-2</v>
      </c>
      <c r="E2931">
        <v>3.673745174724357E-2</v>
      </c>
    </row>
    <row r="2932" spans="1:5" x14ac:dyDescent="0.25">
      <c r="A2932" s="1">
        <v>45950</v>
      </c>
      <c r="B2932" t="s">
        <v>12</v>
      </c>
      <c r="C2932">
        <v>60.139999389648438</v>
      </c>
      <c r="D2932">
        <v>-3.1561982812116307E-2</v>
      </c>
      <c r="E2932">
        <v>-3.2070796956576324E-2</v>
      </c>
    </row>
    <row r="2933" spans="1:5" x14ac:dyDescent="0.25">
      <c r="A2933" s="1">
        <v>45951</v>
      </c>
      <c r="B2933" t="s">
        <v>12</v>
      </c>
      <c r="C2933">
        <v>61.200000762939453</v>
      </c>
      <c r="D2933">
        <v>1.7625563419501278E-2</v>
      </c>
      <c r="E2933">
        <v>1.7472034573073714E-2</v>
      </c>
    </row>
    <row r="2934" spans="1:5" x14ac:dyDescent="0.25">
      <c r="A2934" s="1">
        <v>45952</v>
      </c>
      <c r="B2934" t="s">
        <v>12</v>
      </c>
      <c r="C2934">
        <v>58.200000762939453</v>
      </c>
      <c r="D2934">
        <v>-4.9019607232042572E-2</v>
      </c>
      <c r="E2934">
        <v>-5.0261834138293854E-2</v>
      </c>
    </row>
    <row r="2935" spans="1:5" x14ac:dyDescent="0.25">
      <c r="A2935" s="1">
        <v>45953</v>
      </c>
      <c r="B2935" t="s">
        <v>12</v>
      </c>
      <c r="C2935">
        <v>57.819999694824219</v>
      </c>
      <c r="D2935">
        <v>-6.5292278888974264E-3</v>
      </c>
      <c r="E2935">
        <v>-6.550636536148899E-3</v>
      </c>
    </row>
    <row r="2936" spans="1:5" x14ac:dyDescent="0.25">
      <c r="A2936" s="1">
        <v>45954</v>
      </c>
      <c r="B2936" t="s">
        <v>12</v>
      </c>
      <c r="C2936">
        <v>57.819999694824219</v>
      </c>
      <c r="D2936">
        <v>0</v>
      </c>
      <c r="E2936">
        <v>0</v>
      </c>
    </row>
    <row r="2937" spans="1:5" x14ac:dyDescent="0.25">
      <c r="A2937" s="1">
        <v>45957</v>
      </c>
      <c r="B2937" t="s">
        <v>12</v>
      </c>
      <c r="C2937">
        <v>57.110000610351563</v>
      </c>
      <c r="D2937">
        <v>-1.2279472297130001E-2</v>
      </c>
      <c r="E2937">
        <v>-1.2355487946099508E-2</v>
      </c>
    </row>
    <row r="2938" spans="1:5" x14ac:dyDescent="0.25">
      <c r="A2938" s="1">
        <v>45958</v>
      </c>
      <c r="B2938" t="s">
        <v>12</v>
      </c>
      <c r="C2938">
        <v>55.009998321533203</v>
      </c>
      <c r="D2938">
        <v>-3.6771183091840465E-2</v>
      </c>
      <c r="E2938">
        <v>-3.7464286988733241E-2</v>
      </c>
    </row>
    <row r="2939" spans="1:5" x14ac:dyDescent="0.25">
      <c r="A2939" s="1">
        <v>45959</v>
      </c>
      <c r="B2939" t="s">
        <v>12</v>
      </c>
      <c r="C2939">
        <v>54.950000762939453</v>
      </c>
      <c r="D2939">
        <v>-1.090666432001397E-3</v>
      </c>
      <c r="E2939">
        <v>-1.091261641457018E-3</v>
      </c>
    </row>
    <row r="2940" spans="1:5" x14ac:dyDescent="0.25">
      <c r="A2940" s="1">
        <v>45960</v>
      </c>
      <c r="B2940" t="s">
        <v>12</v>
      </c>
      <c r="C2940">
        <v>55.240001678466797</v>
      </c>
      <c r="D2940">
        <v>5.277541610571479E-3</v>
      </c>
      <c r="E2940">
        <v>5.2636641922013195E-3</v>
      </c>
    </row>
    <row r="2941" spans="1:5" x14ac:dyDescent="0.25">
      <c r="A2941" s="1">
        <v>45961</v>
      </c>
      <c r="B2941" t="s">
        <v>12</v>
      </c>
      <c r="C2941">
        <v>56.020000457763672</v>
      </c>
      <c r="D2941">
        <v>1.4120180224413748E-2</v>
      </c>
      <c r="E2941">
        <v>1.4021419077315252E-2</v>
      </c>
    </row>
    <row r="2942" spans="1:5" x14ac:dyDescent="0.25">
      <c r="A2942" s="1">
        <v>45964</v>
      </c>
      <c r="B2942" t="s">
        <v>12</v>
      </c>
      <c r="C2942">
        <v>56.029998779296875</v>
      </c>
      <c r="D2942">
        <v>1.7847771245094179E-4</v>
      </c>
      <c r="E2942">
        <v>1.7846178719886112E-4</v>
      </c>
    </row>
    <row r="2943" spans="1:5" x14ac:dyDescent="0.25">
      <c r="A2943" s="1">
        <v>45965</v>
      </c>
      <c r="B2943" t="s">
        <v>12</v>
      </c>
      <c r="C2943">
        <v>55.979999542236328</v>
      </c>
      <c r="D2943">
        <v>-8.9236548545168493E-4</v>
      </c>
      <c r="E2943">
        <v>-8.9276388055849285E-4</v>
      </c>
    </row>
    <row r="2944" spans="1:5" x14ac:dyDescent="0.25">
      <c r="A2944" s="1">
        <v>45966</v>
      </c>
      <c r="B2944" t="s">
        <v>12</v>
      </c>
      <c r="C2944">
        <v>56.060001373291016</v>
      </c>
      <c r="D2944">
        <v>1.4291145357070434E-3</v>
      </c>
      <c r="E2944">
        <v>1.4280943234134342E-3</v>
      </c>
    </row>
    <row r="2945" spans="1:5" x14ac:dyDescent="0.25">
      <c r="A2945" s="1">
        <v>45967</v>
      </c>
      <c r="B2945" t="s">
        <v>12</v>
      </c>
      <c r="C2945">
        <v>56.099998474121094</v>
      </c>
      <c r="D2945">
        <v>7.1346949429673678E-4</v>
      </c>
      <c r="E2945">
        <v>7.1321509593354681E-4</v>
      </c>
    </row>
    <row r="2946" spans="1:5" x14ac:dyDescent="0.25">
      <c r="A2946" s="1">
        <v>45968</v>
      </c>
      <c r="B2946" t="s">
        <v>12</v>
      </c>
      <c r="C2946">
        <v>56.610000610351563</v>
      </c>
      <c r="D2946">
        <v>9.0909474171507743E-3</v>
      </c>
      <c r="E2946">
        <v>9.0498735008774124E-3</v>
      </c>
    </row>
    <row r="2947" spans="1:5" x14ac:dyDescent="0.25">
      <c r="A2947" s="1">
        <v>45971</v>
      </c>
      <c r="B2947" t="s">
        <v>12</v>
      </c>
      <c r="C2947">
        <v>56.919998168945313</v>
      </c>
      <c r="D2947">
        <v>5.4760211137865333E-3</v>
      </c>
      <c r="E2947">
        <v>5.4610822224752656E-3</v>
      </c>
    </row>
    <row r="2948" spans="1:5" x14ac:dyDescent="0.25">
      <c r="A2948" s="1">
        <v>45972</v>
      </c>
      <c r="B2948" t="s">
        <v>12</v>
      </c>
      <c r="C2948">
        <v>58.290000915527344</v>
      </c>
      <c r="D2948">
        <v>2.4068917615135854E-2</v>
      </c>
      <c r="E2948">
        <v>2.3783826711145029E-2</v>
      </c>
    </row>
    <row r="2949" spans="1:5" x14ac:dyDescent="0.25">
      <c r="A2949" s="1">
        <v>45973</v>
      </c>
      <c r="B2949" t="s">
        <v>12</v>
      </c>
      <c r="C2949">
        <v>57.740001678466797</v>
      </c>
      <c r="D2949">
        <v>-9.4355674802200085E-3</v>
      </c>
      <c r="E2949">
        <v>-9.480364459697941E-3</v>
      </c>
    </row>
    <row r="2950" spans="1:5" x14ac:dyDescent="0.25">
      <c r="A2950" s="1">
        <v>45974</v>
      </c>
      <c r="B2950" t="s">
        <v>12</v>
      </c>
      <c r="C2950">
        <v>58.919998168945313</v>
      </c>
      <c r="D2950">
        <v>2.0436377834720076E-2</v>
      </c>
      <c r="E2950">
        <v>2.0230357213283232E-2</v>
      </c>
    </row>
    <row r="2951" spans="1:5" x14ac:dyDescent="0.25">
      <c r="A2951" s="1">
        <v>45975</v>
      </c>
      <c r="B2951" t="s">
        <v>12</v>
      </c>
      <c r="C2951">
        <v>58.990001678466797</v>
      </c>
      <c r="D2951">
        <v>1.1881111964864299E-3</v>
      </c>
      <c r="E2951">
        <v>1.1874059509303105E-3</v>
      </c>
    </row>
    <row r="2952" spans="1:5" x14ac:dyDescent="0.25">
      <c r="A2952" s="1">
        <v>45978</v>
      </c>
      <c r="B2952" t="s">
        <v>12</v>
      </c>
      <c r="C2952">
        <v>57.259998321533203</v>
      </c>
      <c r="D2952">
        <v>-2.9327060649416814E-2</v>
      </c>
      <c r="E2952">
        <v>-2.9765696111504494E-2</v>
      </c>
    </row>
    <row r="2953" spans="1:5" x14ac:dyDescent="0.25">
      <c r="A2953" s="1">
        <v>45979</v>
      </c>
      <c r="B2953" t="s">
        <v>12</v>
      </c>
      <c r="C2953">
        <v>56.700000762939453</v>
      </c>
      <c r="D2953">
        <v>-9.7799087497205672E-3</v>
      </c>
      <c r="E2953">
        <v>-9.8280461674628092E-3</v>
      </c>
    </row>
    <row r="2954" spans="1:5" x14ac:dyDescent="0.25">
      <c r="A2954" s="1">
        <v>45980</v>
      </c>
      <c r="B2954" t="s">
        <v>12</v>
      </c>
      <c r="C2954">
        <v>57.619998931884766</v>
      </c>
      <c r="D2954">
        <v>1.6225717047020582E-2</v>
      </c>
      <c r="E2954">
        <v>1.6095486929722853E-2</v>
      </c>
    </row>
    <row r="2955" spans="1:5" x14ac:dyDescent="0.25">
      <c r="A2955" s="1">
        <v>45981</v>
      </c>
      <c r="B2955" t="s">
        <v>12</v>
      </c>
      <c r="C2955">
        <v>57.650001525878906</v>
      </c>
      <c r="D2955">
        <v>5.2069757983863596E-4</v>
      </c>
      <c r="E2955">
        <v>5.2056206389365341E-4</v>
      </c>
    </row>
    <row r="2956" spans="1:5" x14ac:dyDescent="0.25">
      <c r="A2956" s="1">
        <v>45982</v>
      </c>
      <c r="B2956" t="s">
        <v>12</v>
      </c>
      <c r="C2956">
        <v>57.349998474121094</v>
      </c>
      <c r="D2956">
        <v>-5.2038689300492047E-3</v>
      </c>
      <c r="E2956">
        <v>-5.2174562140984045E-3</v>
      </c>
    </row>
    <row r="2957" spans="1:5" x14ac:dyDescent="0.25">
      <c r="A2957" s="1">
        <v>45985</v>
      </c>
      <c r="B2957" t="s">
        <v>12</v>
      </c>
      <c r="C2957">
        <v>57.369998931884766</v>
      </c>
      <c r="D2957">
        <v>3.48743823815445E-4</v>
      </c>
      <c r="E2957">
        <v>3.4868302682276002E-4</v>
      </c>
    </row>
    <row r="2958" spans="1:5" x14ac:dyDescent="0.25">
      <c r="A2958" s="1">
        <v>45986</v>
      </c>
      <c r="B2958" t="s">
        <v>12</v>
      </c>
      <c r="C2958">
        <v>58.790000915527344</v>
      </c>
      <c r="D2958">
        <v>2.4751647378075559E-2</v>
      </c>
      <c r="E2958">
        <v>2.445028799123539E-2</v>
      </c>
    </row>
    <row r="2959" spans="1:5" x14ac:dyDescent="0.25">
      <c r="A2959" s="1">
        <v>45987</v>
      </c>
      <c r="B2959" t="s">
        <v>12</v>
      </c>
      <c r="C2959">
        <v>58.720001220703125</v>
      </c>
      <c r="D2959">
        <v>-1.1906734773622363E-3</v>
      </c>
      <c r="E2959">
        <v>-1.1913828922039509E-3</v>
      </c>
    </row>
    <row r="2960" spans="1:5" x14ac:dyDescent="0.25">
      <c r="A2960" s="1">
        <v>45988</v>
      </c>
      <c r="B2960" t="s">
        <v>12</v>
      </c>
      <c r="C2960">
        <v>58.229999542236328</v>
      </c>
      <c r="D2960">
        <v>-8.344715059270702E-3</v>
      </c>
      <c r="E2960">
        <v>-8.3797271070752775E-3</v>
      </c>
    </row>
    <row r="2961" spans="1:5" x14ac:dyDescent="0.25">
      <c r="A2961" s="1">
        <v>45989</v>
      </c>
      <c r="B2961" t="s">
        <v>12</v>
      </c>
      <c r="C2961">
        <v>58.720001220703125</v>
      </c>
      <c r="D2961">
        <v>8.4149352965627866E-3</v>
      </c>
      <c r="E2961">
        <v>8.3797271070753451E-3</v>
      </c>
    </row>
    <row r="2962" spans="1:5" x14ac:dyDescent="0.25">
      <c r="A2962" s="1">
        <v>45992</v>
      </c>
      <c r="B2962" t="s">
        <v>12</v>
      </c>
      <c r="C2962">
        <v>59.470001220703125</v>
      </c>
      <c r="D2962">
        <v>1.2772479298511552E-2</v>
      </c>
      <c r="E2962">
        <v>1.2691599150069616E-2</v>
      </c>
    </row>
    <row r="2963" spans="1:5" x14ac:dyDescent="0.25">
      <c r="A2963" s="1">
        <v>45993</v>
      </c>
      <c r="B2963" t="s">
        <v>12</v>
      </c>
      <c r="C2963">
        <v>59.330001831054688</v>
      </c>
      <c r="D2963">
        <v>-2.3541178203254631E-3</v>
      </c>
      <c r="E2963">
        <v>-2.3568931121128885E-3</v>
      </c>
    </row>
    <row r="2964" spans="1:5" x14ac:dyDescent="0.25">
      <c r="A2964" s="1">
        <v>45994</v>
      </c>
      <c r="B2964" t="s">
        <v>12</v>
      </c>
      <c r="C2964">
        <v>58.840000152587891</v>
      </c>
      <c r="D2964">
        <v>-8.2589189843967903E-3</v>
      </c>
      <c r="E2964">
        <v>-8.2932128062526509E-3</v>
      </c>
    </row>
    <row r="2965" spans="1:5" x14ac:dyDescent="0.25">
      <c r="A2965" s="1">
        <v>45995</v>
      </c>
      <c r="B2965" t="s">
        <v>12</v>
      </c>
      <c r="C2965">
        <v>58.169998168945313</v>
      </c>
      <c r="D2965">
        <v>-1.1386845375681243E-2</v>
      </c>
      <c r="E2965">
        <v>-1.1452171881481512E-2</v>
      </c>
    </row>
    <row r="2966" spans="1:5" x14ac:dyDescent="0.25">
      <c r="A2966" s="1">
        <v>45996</v>
      </c>
      <c r="B2966" t="s">
        <v>12</v>
      </c>
      <c r="C2966">
        <v>58.380001068115234</v>
      </c>
      <c r="D2966">
        <v>3.6101582564951329E-3</v>
      </c>
      <c r="E2966">
        <v>3.603657276855428E-3</v>
      </c>
    </row>
    <row r="2967" spans="1:5" x14ac:dyDescent="0.25">
      <c r="A2967" s="1">
        <v>45999</v>
      </c>
      <c r="B2967" t="s">
        <v>12</v>
      </c>
      <c r="C2967">
        <v>58.090000152587891</v>
      </c>
      <c r="D2967">
        <v>-4.9674701990667369E-3</v>
      </c>
      <c r="E2967">
        <v>-4.9798490906878858E-3</v>
      </c>
    </row>
    <row r="2968" spans="1:5" x14ac:dyDescent="0.25">
      <c r="A2968" s="1">
        <v>46000</v>
      </c>
      <c r="B2968" t="s">
        <v>12</v>
      </c>
      <c r="C2968">
        <v>57.819999694824219</v>
      </c>
      <c r="D2968">
        <v>-4.6479679300128751E-3</v>
      </c>
      <c r="E2968">
        <v>-4.6588033210223445E-3</v>
      </c>
    </row>
    <row r="2969" spans="1:5" x14ac:dyDescent="0.25">
      <c r="A2969" s="1">
        <v>46001</v>
      </c>
      <c r="B2969" t="s">
        <v>12</v>
      </c>
      <c r="C2969">
        <v>58.200000762939453</v>
      </c>
      <c r="D2969">
        <v>6.5721388813713144E-3</v>
      </c>
      <c r="E2969">
        <v>6.5506365361488305E-3</v>
      </c>
    </row>
    <row r="2970" spans="1:5" x14ac:dyDescent="0.25">
      <c r="A2970" s="1">
        <v>46002</v>
      </c>
      <c r="B2970" t="s">
        <v>12</v>
      </c>
      <c r="C2970">
        <v>58.200000762939453</v>
      </c>
      <c r="D2970">
        <v>0</v>
      </c>
      <c r="E2970">
        <v>0</v>
      </c>
    </row>
    <row r="2971" spans="1:5" x14ac:dyDescent="0.25">
      <c r="A2971" s="1">
        <v>46003</v>
      </c>
      <c r="B2971" t="s">
        <v>12</v>
      </c>
      <c r="C2971">
        <v>58.709999084472656</v>
      </c>
      <c r="D2971">
        <v>8.7628576434308769E-3</v>
      </c>
      <c r="E2971">
        <v>8.7246866357157497E-3</v>
      </c>
    </row>
    <row r="2972" spans="1:5" x14ac:dyDescent="0.25">
      <c r="A2972" s="1">
        <v>46006</v>
      </c>
      <c r="B2972" t="s">
        <v>12</v>
      </c>
      <c r="C2972">
        <v>59.700000762939453</v>
      </c>
      <c r="D2972">
        <v>1.6862573563361405E-2</v>
      </c>
      <c r="E2972">
        <v>1.6721978696078665E-2</v>
      </c>
    </row>
    <row r="2973" spans="1:5" x14ac:dyDescent="0.25">
      <c r="A2973" s="1">
        <v>46007</v>
      </c>
      <c r="B2973" t="s">
        <v>12</v>
      </c>
      <c r="C2973">
        <v>59.25</v>
      </c>
      <c r="D2973">
        <v>-7.5377011254379456E-3</v>
      </c>
      <c r="E2973">
        <v>-7.5662531628711135E-3</v>
      </c>
    </row>
    <row r="2974" spans="1:5" x14ac:dyDescent="0.25">
      <c r="A2974" s="1">
        <v>46008</v>
      </c>
      <c r="B2974" t="s">
        <v>12</v>
      </c>
      <c r="C2974">
        <v>59.979999542236328</v>
      </c>
      <c r="D2974">
        <v>1.2320667379515982E-2</v>
      </c>
      <c r="E2974">
        <v>1.224538567368382E-2</v>
      </c>
    </row>
    <row r="2975" spans="1:5" x14ac:dyDescent="0.25">
      <c r="A2975" s="1">
        <v>46009</v>
      </c>
      <c r="B2975" t="s">
        <v>12</v>
      </c>
      <c r="C2975">
        <v>60.169998168945313</v>
      </c>
      <c r="D2975">
        <v>3.1676997025515963E-3</v>
      </c>
      <c r="E2975">
        <v>3.162693111979521E-3</v>
      </c>
    </row>
    <row r="2976" spans="1:5" x14ac:dyDescent="0.25">
      <c r="A2976" s="1">
        <v>46010</v>
      </c>
      <c r="B2976" t="s">
        <v>12</v>
      </c>
      <c r="C2976">
        <v>59.900001525878906</v>
      </c>
      <c r="D2976">
        <v>-4.4872303686682713E-3</v>
      </c>
      <c r="E2976">
        <v>-4.4973282057292289E-3</v>
      </c>
    </row>
    <row r="2977" spans="1:5" x14ac:dyDescent="0.25">
      <c r="A2977" s="1">
        <v>46013</v>
      </c>
      <c r="B2977" t="s">
        <v>12</v>
      </c>
      <c r="C2977">
        <v>60.860000610351563</v>
      </c>
      <c r="D2977">
        <v>1.6026695492785681E-2</v>
      </c>
      <c r="E2977">
        <v>1.5899623902430472E-2</v>
      </c>
    </row>
    <row r="2978" spans="1:5" x14ac:dyDescent="0.25">
      <c r="A2978" s="1">
        <v>46014</v>
      </c>
      <c r="B2978" t="s">
        <v>12</v>
      </c>
      <c r="C2978">
        <v>61.659999847412109</v>
      </c>
      <c r="D2978">
        <v>1.314491010577612E-2</v>
      </c>
      <c r="E2978">
        <v>1.3059265485733447E-2</v>
      </c>
    </row>
    <row r="2979" spans="1:5" x14ac:dyDescent="0.25">
      <c r="A2979" s="1">
        <v>46015</v>
      </c>
      <c r="B2979" t="s">
        <v>12</v>
      </c>
      <c r="C2979">
        <v>61.25</v>
      </c>
      <c r="D2979">
        <v>-6.64936504097835E-3</v>
      </c>
      <c r="E2979">
        <v>-6.6715705585022236E-3</v>
      </c>
    </row>
    <row r="2980" spans="1:5" x14ac:dyDescent="0.25">
      <c r="A2980" s="1">
        <v>46016</v>
      </c>
      <c r="B2980" t="s">
        <v>12</v>
      </c>
      <c r="C2980">
        <v>61.25</v>
      </c>
      <c r="D2980">
        <v>0</v>
      </c>
      <c r="E2980">
        <v>0</v>
      </c>
    </row>
    <row r="2981" spans="1:5" x14ac:dyDescent="0.25">
      <c r="A2981" s="1">
        <v>46017</v>
      </c>
      <c r="B2981" t="s">
        <v>12</v>
      </c>
      <c r="C2981">
        <v>61.25</v>
      </c>
      <c r="D2981">
        <v>0</v>
      </c>
      <c r="E2981">
        <v>0</v>
      </c>
    </row>
    <row r="2982" spans="1:5" x14ac:dyDescent="0.25">
      <c r="A2982" s="1">
        <v>46020</v>
      </c>
      <c r="B2982" t="s">
        <v>12</v>
      </c>
      <c r="C2982">
        <v>61.549999237060547</v>
      </c>
      <c r="D2982">
        <v>4.8979467275191979E-3</v>
      </c>
      <c r="E2982">
        <v>4.8859908101841713E-3</v>
      </c>
    </row>
    <row r="2983" spans="1:5" x14ac:dyDescent="0.25">
      <c r="A2983" s="1">
        <v>46021</v>
      </c>
      <c r="B2983" t="s">
        <v>12</v>
      </c>
      <c r="C2983">
        <v>59.599998474121094</v>
      </c>
      <c r="D2983">
        <v>-3.1681572495703914E-2</v>
      </c>
      <c r="E2983">
        <v>-3.2194291765711813E-2</v>
      </c>
    </row>
    <row r="2984" spans="1:5" x14ac:dyDescent="0.25">
      <c r="A2984" s="1">
        <v>46022</v>
      </c>
      <c r="B2984" t="s">
        <v>12</v>
      </c>
      <c r="C2984">
        <v>59.630001068115234</v>
      </c>
      <c r="D2984">
        <v>5.0339924097753119E-4</v>
      </c>
      <c r="E2984">
        <v>5.0327257808584246E-4</v>
      </c>
    </row>
    <row r="2985" spans="1:5" x14ac:dyDescent="0.25">
      <c r="A2985" s="1">
        <v>46023</v>
      </c>
      <c r="B2985" t="s">
        <v>12</v>
      </c>
      <c r="C2985">
        <v>59.630001068115234</v>
      </c>
      <c r="D2985">
        <v>0</v>
      </c>
      <c r="E2985">
        <v>0</v>
      </c>
    </row>
    <row r="2986" spans="1:5" x14ac:dyDescent="0.25">
      <c r="A2986" s="1">
        <v>46024</v>
      </c>
      <c r="B2986" t="s">
        <v>12</v>
      </c>
      <c r="C2986">
        <v>59.979999542236328</v>
      </c>
      <c r="D2986">
        <v>5.8695030664395187E-3</v>
      </c>
      <c r="E2986">
        <v>5.8523446415298759E-3</v>
      </c>
    </row>
    <row r="2987" spans="1:5" x14ac:dyDescent="0.25">
      <c r="A2987" s="1">
        <v>46027</v>
      </c>
      <c r="B2987" t="s">
        <v>12</v>
      </c>
      <c r="C2987">
        <v>60.560001373291016</v>
      </c>
      <c r="D2987">
        <v>9.6699205648753672E-3</v>
      </c>
      <c r="E2987">
        <v>9.6234661168044921E-3</v>
      </c>
    </row>
    <row r="2988" spans="1:5" x14ac:dyDescent="0.25">
      <c r="A2988" s="1">
        <v>46028</v>
      </c>
      <c r="B2988" t="s">
        <v>12</v>
      </c>
      <c r="C2988">
        <v>60.900001525878906</v>
      </c>
      <c r="D2988">
        <v>5.6142692351035528E-3</v>
      </c>
      <c r="E2988">
        <v>5.5985679656049819E-3</v>
      </c>
    </row>
    <row r="2989" spans="1:5" x14ac:dyDescent="0.25">
      <c r="A2989" s="1">
        <v>46029</v>
      </c>
      <c r="B2989" t="s">
        <v>12</v>
      </c>
      <c r="C2989">
        <v>60.540000915527344</v>
      </c>
      <c r="D2989">
        <v>-5.9113399233428066E-3</v>
      </c>
      <c r="E2989">
        <v>-5.9288810550765687E-3</v>
      </c>
    </row>
    <row r="2990" spans="1:5" x14ac:dyDescent="0.25">
      <c r="A2990" s="1">
        <v>46030</v>
      </c>
      <c r="B2990" t="s">
        <v>12</v>
      </c>
      <c r="C2990">
        <v>60.520000457763672</v>
      </c>
      <c r="D2990">
        <v>-3.3036764884719627E-4</v>
      </c>
      <c r="E2990">
        <v>-3.3042223226095908E-4</v>
      </c>
    </row>
    <row r="2991" spans="1:5" x14ac:dyDescent="0.25">
      <c r="A2991" s="1">
        <v>46031</v>
      </c>
      <c r="B2991" t="s">
        <v>12</v>
      </c>
      <c r="C2991">
        <v>61.080001831054688</v>
      </c>
      <c r="D2991">
        <v>9.2531620795646141E-3</v>
      </c>
      <c r="E2991">
        <v>9.2106138444093752E-3</v>
      </c>
    </row>
    <row r="2992" spans="1:5" x14ac:dyDescent="0.25">
      <c r="A2992" s="1">
        <v>46034</v>
      </c>
      <c r="B2992" t="s">
        <v>12</v>
      </c>
      <c r="C2992">
        <v>62.520000457763672</v>
      </c>
      <c r="D2992">
        <v>2.3575615316646203E-2</v>
      </c>
      <c r="E2992">
        <v>2.3302002546745873E-2</v>
      </c>
    </row>
    <row r="2993" spans="1:5" x14ac:dyDescent="0.25">
      <c r="A2993" s="1">
        <v>46035</v>
      </c>
      <c r="B2993" t="s">
        <v>12</v>
      </c>
      <c r="C2993">
        <v>62.779998779296875</v>
      </c>
      <c r="D2993">
        <v>4.1586423485209245E-3</v>
      </c>
      <c r="E2993">
        <v>4.1500190945154775E-3</v>
      </c>
    </row>
    <row r="2994" spans="1:5" x14ac:dyDescent="0.25">
      <c r="A2994" s="1">
        <v>46036</v>
      </c>
      <c r="B2994" t="s">
        <v>12</v>
      </c>
      <c r="C2994">
        <v>63.450000762939453</v>
      </c>
      <c r="D2994">
        <v>1.0672220399334131E-2</v>
      </c>
      <c r="E2994">
        <v>1.0615674214992096E-2</v>
      </c>
    </row>
    <row r="2995" spans="1:5" x14ac:dyDescent="0.25">
      <c r="A2995" s="1">
        <v>46037</v>
      </c>
      <c r="B2995" t="s">
        <v>12</v>
      </c>
      <c r="C2995">
        <v>63.080001831054688</v>
      </c>
      <c r="D2995">
        <v>-5.8313463740866656E-3</v>
      </c>
      <c r="E2995">
        <v>-5.8484150623220018E-3</v>
      </c>
    </row>
    <row r="2996" spans="1:5" x14ac:dyDescent="0.25">
      <c r="A2996" s="1">
        <v>46038</v>
      </c>
      <c r="B2996" t="s">
        <v>12</v>
      </c>
      <c r="C2996">
        <v>62.869998931884766</v>
      </c>
      <c r="D2996">
        <v>-3.3291517608443622E-3</v>
      </c>
      <c r="E2996">
        <v>-3.334705716634718E-3</v>
      </c>
    </row>
    <row r="2997" spans="1:5" x14ac:dyDescent="0.25">
      <c r="A2997" s="1">
        <v>46041</v>
      </c>
      <c r="B2997" t="s">
        <v>12</v>
      </c>
      <c r="C2997">
        <v>63.979999542236328</v>
      </c>
      <c r="D2997">
        <v>1.7655489569105454E-2</v>
      </c>
      <c r="E2997">
        <v>1.7501441960876385E-2</v>
      </c>
    </row>
    <row r="2998" spans="1:5" x14ac:dyDescent="0.25">
      <c r="A2998" s="1">
        <v>46042</v>
      </c>
      <c r="B2998" t="s">
        <v>12</v>
      </c>
      <c r="C2998">
        <v>63.869998931884766</v>
      </c>
      <c r="D2998">
        <v>-1.7192968292997213E-3</v>
      </c>
      <c r="E2998">
        <v>-1.7207765163507304E-3</v>
      </c>
    </row>
    <row r="2999" spans="1:5" x14ac:dyDescent="0.25">
      <c r="A2999" s="1">
        <v>46043</v>
      </c>
      <c r="B2999" t="s">
        <v>12</v>
      </c>
      <c r="C2999">
        <v>66.459999084472656</v>
      </c>
      <c r="D2999">
        <v>4.0551122528591943E-2</v>
      </c>
      <c r="E2999">
        <v>3.9750498300605668E-2</v>
      </c>
    </row>
    <row r="3000" spans="1:5" x14ac:dyDescent="0.25">
      <c r="A3000" s="1">
        <v>46044</v>
      </c>
      <c r="B3000" t="s">
        <v>12</v>
      </c>
      <c r="C3000">
        <v>64.569999694824219</v>
      </c>
      <c r="D3000">
        <v>-2.8438149498711152E-2</v>
      </c>
      <c r="E3000">
        <v>-2.8850347238736151E-2</v>
      </c>
    </row>
    <row r="3001" spans="1:5" x14ac:dyDescent="0.25">
      <c r="A3001" s="1">
        <v>46045</v>
      </c>
      <c r="B3001" t="s">
        <v>12</v>
      </c>
      <c r="C3001">
        <v>66.290000915527344</v>
      </c>
      <c r="D3001">
        <v>2.6637776503520616E-2</v>
      </c>
      <c r="E3001">
        <v>2.6289168152144573E-2</v>
      </c>
    </row>
    <row r="3002" spans="1:5" x14ac:dyDescent="0.25">
      <c r="A3002" s="1">
        <v>46048</v>
      </c>
      <c r="B3002" t="s">
        <v>12</v>
      </c>
      <c r="C3002">
        <v>66.290000915527344</v>
      </c>
      <c r="D3002">
        <v>0</v>
      </c>
      <c r="E3002">
        <v>0</v>
      </c>
    </row>
    <row r="3003" spans="1:5" x14ac:dyDescent="0.25">
      <c r="A3003" s="1">
        <v>46049</v>
      </c>
      <c r="B3003" t="s">
        <v>12</v>
      </c>
      <c r="C3003">
        <v>67.139999389648438</v>
      </c>
      <c r="D3003">
        <v>1.2822423629232471E-2</v>
      </c>
      <c r="E3003">
        <v>1.2740912396917593E-2</v>
      </c>
    </row>
    <row r="3004" spans="1:5" x14ac:dyDescent="0.25">
      <c r="A3004" s="1">
        <v>46050</v>
      </c>
      <c r="B3004" t="s">
        <v>12</v>
      </c>
      <c r="C3004">
        <v>68.839996337890625</v>
      </c>
      <c r="D3004">
        <v>2.5320181169145028E-2</v>
      </c>
      <c r="E3004">
        <v>2.5004935684772439E-2</v>
      </c>
    </row>
    <row r="3005" spans="1:5" x14ac:dyDescent="0.25">
      <c r="A3005" s="1">
        <v>46051</v>
      </c>
      <c r="B3005" t="s">
        <v>12</v>
      </c>
      <c r="C3005">
        <v>71.900001525878906</v>
      </c>
      <c r="D3005">
        <v>4.4450978366830762E-2</v>
      </c>
      <c r="E3005">
        <v>4.3491367803306709E-2</v>
      </c>
    </row>
    <row r="3006" spans="1:5" x14ac:dyDescent="0.25">
      <c r="A3006" s="1">
        <v>46052</v>
      </c>
      <c r="B3006" t="s">
        <v>12</v>
      </c>
      <c r="C3006">
        <v>68.099998474121094</v>
      </c>
      <c r="D3006">
        <v>-5.2851223520351098E-2</v>
      </c>
      <c r="E3006">
        <v>-5.4299095200217272E-2</v>
      </c>
    </row>
    <row r="3007" spans="1:5" x14ac:dyDescent="0.25">
      <c r="A3007" s="1">
        <v>46055</v>
      </c>
      <c r="B3007" t="s">
        <v>12</v>
      </c>
      <c r="C3007">
        <v>61.700000762939453</v>
      </c>
      <c r="D3007">
        <v>-9.397941049314007E-2</v>
      </c>
      <c r="E3007">
        <v>-9.8693247472372139E-2</v>
      </c>
    </row>
    <row r="3008" spans="1:5" x14ac:dyDescent="0.25">
      <c r="A3008" s="1">
        <v>46056</v>
      </c>
      <c r="B3008" t="s">
        <v>12</v>
      </c>
      <c r="C3008">
        <v>63.060001373291016</v>
      </c>
      <c r="D3008">
        <v>2.2042149003804523E-2</v>
      </c>
      <c r="E3008">
        <v>2.1802732617794897E-2</v>
      </c>
    </row>
    <row r="3009" spans="1:5" x14ac:dyDescent="0.25">
      <c r="A3009" s="1">
        <v>46057</v>
      </c>
      <c r="B3009" t="s">
        <v>12</v>
      </c>
      <c r="C3009">
        <v>66.25</v>
      </c>
      <c r="D3009">
        <v>5.0586719905466149E-2</v>
      </c>
      <c r="E3009">
        <v>4.9348788971887464E-2</v>
      </c>
    </row>
    <row r="3010" spans="1:5" x14ac:dyDescent="0.25">
      <c r="A3010" s="1">
        <v>46058</v>
      </c>
      <c r="B3010" t="s">
        <v>12</v>
      </c>
      <c r="C3010">
        <v>63.900001525878906</v>
      </c>
      <c r="D3010">
        <v>-3.5471675081073073E-2</v>
      </c>
      <c r="E3010">
        <v>-3.61160796036736E-2</v>
      </c>
    </row>
    <row r="3011" spans="1:5" x14ac:dyDescent="0.25">
      <c r="A3011" s="1">
        <v>46059</v>
      </c>
      <c r="B3011" t="s">
        <v>12</v>
      </c>
      <c r="C3011">
        <v>63.680000305175781</v>
      </c>
      <c r="D3011">
        <v>-3.4428985203392992E-3</v>
      </c>
      <c r="E3011">
        <v>-3.4488389341971741E-3</v>
      </c>
    </row>
    <row r="3012" spans="1:5" x14ac:dyDescent="0.25">
      <c r="A3012" s="1">
        <v>46062</v>
      </c>
      <c r="B3012" t="s">
        <v>12</v>
      </c>
      <c r="C3012">
        <v>65.379997253417969</v>
      </c>
      <c r="D3012">
        <v>2.669593184822916E-2</v>
      </c>
      <c r="E3012">
        <v>2.6345812958088733E-2</v>
      </c>
    </row>
    <row r="3013" spans="1:5" x14ac:dyDescent="0.25">
      <c r="A3013" s="1">
        <v>46063</v>
      </c>
      <c r="B3013" t="s">
        <v>12</v>
      </c>
      <c r="C3013">
        <v>65.180000305175781</v>
      </c>
      <c r="D3013">
        <v>-3.0589929128780335E-3</v>
      </c>
      <c r="E3013">
        <v>-3.0636811950878117E-3</v>
      </c>
    </row>
    <row r="3014" spans="1:5" x14ac:dyDescent="0.25">
      <c r="A3014" s="1">
        <v>46064</v>
      </c>
      <c r="B3014" t="s">
        <v>12</v>
      </c>
      <c r="C3014">
        <v>65.050003051757813</v>
      </c>
      <c r="D3014">
        <v>-1.9944346856293205E-3</v>
      </c>
      <c r="E3014">
        <v>-1.9964262189162232E-3</v>
      </c>
    </row>
    <row r="3015" spans="1:5" x14ac:dyDescent="0.25">
      <c r="A3015" s="1">
        <v>46065</v>
      </c>
      <c r="B3015" t="s">
        <v>12</v>
      </c>
      <c r="C3015">
        <v>65.30999755859375</v>
      </c>
      <c r="D3015">
        <v>3.9968408092012631E-3</v>
      </c>
      <c r="E3015">
        <v>3.9888746602056713E-3</v>
      </c>
    </row>
    <row r="3016" spans="1:5" x14ac:dyDescent="0.25">
      <c r="A3016" s="1">
        <v>46066</v>
      </c>
      <c r="B3016" t="s">
        <v>12</v>
      </c>
      <c r="C3016">
        <v>64.989997863769531</v>
      </c>
      <c r="D3016">
        <v>-4.8997045902064995E-3</v>
      </c>
      <c r="E3016">
        <v>-4.9117474966354864E-3</v>
      </c>
    </row>
    <row r="3017" spans="1:5" x14ac:dyDescent="0.25">
      <c r="A3017" s="1">
        <v>46069</v>
      </c>
      <c r="B3017" t="s">
        <v>12</v>
      </c>
      <c r="C3017">
        <v>64.379997253417969</v>
      </c>
      <c r="D3017">
        <v>-9.3860690937431768E-3</v>
      </c>
      <c r="E3017">
        <v>-9.4303958274930821E-3</v>
      </c>
    </row>
    <row r="3018" spans="1:5" x14ac:dyDescent="0.25">
      <c r="A3018" s="1">
        <v>46070</v>
      </c>
      <c r="B3018" t="s">
        <v>12</v>
      </c>
      <c r="C3018">
        <v>64.120002746582031</v>
      </c>
      <c r="D3018">
        <v>-4.038436128111722E-3</v>
      </c>
      <c r="E3018">
        <v>-4.0466126322429479E-3</v>
      </c>
    </row>
    <row r="3019" spans="1:5" x14ac:dyDescent="0.25">
      <c r="A3019" s="1">
        <v>46071</v>
      </c>
      <c r="B3019" t="s">
        <v>12</v>
      </c>
      <c r="C3019">
        <v>63.860000610351563</v>
      </c>
      <c r="D3019">
        <v>-4.0549302104377904E-3</v>
      </c>
      <c r="E3019">
        <v>-4.063173732093423E-3</v>
      </c>
    </row>
    <row r="3020" spans="1:5" x14ac:dyDescent="0.25">
      <c r="A3020" s="1">
        <v>46072</v>
      </c>
      <c r="B3020" t="s">
        <v>12</v>
      </c>
      <c r="C3020">
        <v>64.870002746582031</v>
      </c>
      <c r="D3020">
        <v>1.5815880466289123E-2</v>
      </c>
      <c r="E3020">
        <v>1.5692112720464481E-2</v>
      </c>
    </row>
    <row r="3021" spans="1:5" x14ac:dyDescent="0.25">
      <c r="A3021" s="1">
        <v>46073</v>
      </c>
      <c r="B3021" t="s">
        <v>12</v>
      </c>
      <c r="C3021">
        <v>65.139999389648438</v>
      </c>
      <c r="D3021">
        <v>4.1621185699831642E-3</v>
      </c>
      <c r="E3021">
        <v>4.1534809134936906E-3</v>
      </c>
    </row>
    <row r="3022" spans="1:5" x14ac:dyDescent="0.25">
      <c r="A3022" s="1">
        <v>46076</v>
      </c>
      <c r="B3022" t="s">
        <v>12</v>
      </c>
      <c r="C3022">
        <v>66.839996337890625</v>
      </c>
      <c r="D3022">
        <v>2.6097589256538045E-2</v>
      </c>
      <c r="E3022">
        <v>2.5762858459758124E-2</v>
      </c>
    </row>
    <row r="3023" spans="1:5" x14ac:dyDescent="0.25">
      <c r="A3023" s="1">
        <v>46077</v>
      </c>
      <c r="B3023" t="s">
        <v>12</v>
      </c>
      <c r="C3023">
        <v>67.050003051757813</v>
      </c>
      <c r="D3023">
        <v>3.1419318577690092E-3</v>
      </c>
      <c r="E3023">
        <v>3.1370063043415952E-3</v>
      </c>
    </row>
    <row r="3024" spans="1:5" x14ac:dyDescent="0.25">
      <c r="A3024" s="1">
        <v>46078</v>
      </c>
      <c r="B3024" t="s">
        <v>12</v>
      </c>
      <c r="C3024">
        <v>66.849998474121094</v>
      </c>
      <c r="D3024">
        <v>-2.9829167566529646E-3</v>
      </c>
      <c r="E3024">
        <v>-2.9873745198062116E-3</v>
      </c>
    </row>
    <row r="3025" spans="1:5" x14ac:dyDescent="0.25">
      <c r="A3025" s="1">
        <v>46079</v>
      </c>
      <c r="B3025" t="s">
        <v>12</v>
      </c>
      <c r="C3025">
        <v>66.75</v>
      </c>
      <c r="D3025">
        <v>-1.4958635213702109E-3</v>
      </c>
      <c r="E3025">
        <v>-1.4969834421792809E-3</v>
      </c>
    </row>
    <row r="3026" spans="1:5" x14ac:dyDescent="0.25">
      <c r="A3026" s="1">
        <v>46080</v>
      </c>
      <c r="B3026" t="s">
        <v>12</v>
      </c>
      <c r="C3026">
        <v>66.730003356933594</v>
      </c>
      <c r="D3026">
        <v>-2.995751770248356E-4</v>
      </c>
      <c r="E3026">
        <v>-2.996200586320144E-4</v>
      </c>
    </row>
    <row r="3027" spans="1:5" x14ac:dyDescent="0.25">
      <c r="A3027" s="1">
        <v>46083</v>
      </c>
      <c r="B3027" t="s">
        <v>12</v>
      </c>
      <c r="C3027">
        <v>69.099998474121094</v>
      </c>
      <c r="D3027">
        <v>3.5516184594066136E-2</v>
      </c>
      <c r="E3027">
        <v>3.4900031469713259E-2</v>
      </c>
    </row>
    <row r="3028" spans="1:5" x14ac:dyDescent="0.25">
      <c r="A3028" s="1">
        <v>46084</v>
      </c>
      <c r="B3028" t="s">
        <v>12</v>
      </c>
      <c r="C3028">
        <v>69.139999389648438</v>
      </c>
      <c r="D3028">
        <v>5.7888446325105036E-4</v>
      </c>
      <c r="E3028">
        <v>5.7871697427488045E-4</v>
      </c>
    </row>
    <row r="3029" spans="1:5" x14ac:dyDescent="0.25">
      <c r="A3029" s="1">
        <v>46085</v>
      </c>
      <c r="B3029" t="s">
        <v>12</v>
      </c>
      <c r="C3029">
        <v>67.519996643066406</v>
      </c>
      <c r="D3029">
        <v>-2.3430760209473989E-2</v>
      </c>
      <c r="E3029">
        <v>-2.3709625095632961E-2</v>
      </c>
    </row>
    <row r="3030" spans="1:5" x14ac:dyDescent="0.25">
      <c r="A3030" s="1">
        <v>46086</v>
      </c>
      <c r="B3030" t="s">
        <v>12</v>
      </c>
      <c r="C3030">
        <v>67.199996948242188</v>
      </c>
      <c r="D3030">
        <v>-4.7393322087357914E-3</v>
      </c>
      <c r="E3030">
        <v>-4.7505984540418813E-3</v>
      </c>
    </row>
    <row r="3031" spans="1:5" x14ac:dyDescent="0.25">
      <c r="A3031" s="1">
        <v>46087</v>
      </c>
      <c r="B3031" t="s">
        <v>12</v>
      </c>
      <c r="C3031">
        <v>66.760002136230469</v>
      </c>
      <c r="D3031">
        <v>-6.5475421427564351E-3</v>
      </c>
      <c r="E3031">
        <v>-6.56907132374743E-3</v>
      </c>
    </row>
    <row r="3032" spans="1:5" x14ac:dyDescent="0.25">
      <c r="A3032" s="1">
        <v>46090</v>
      </c>
      <c r="B3032" t="s">
        <v>12</v>
      </c>
      <c r="C3032">
        <v>66.699996948242188</v>
      </c>
      <c r="D3032">
        <v>-8.9881944380165724E-4</v>
      </c>
      <c r="E3032">
        <v>-8.9922362420622197E-4</v>
      </c>
    </row>
    <row r="3033" spans="1:5" x14ac:dyDescent="0.25">
      <c r="A3033" s="1">
        <v>46091</v>
      </c>
      <c r="B3033" t="s">
        <v>12</v>
      </c>
      <c r="C3033">
        <v>66.970001220703125</v>
      </c>
      <c r="D3033">
        <v>4.0480402520925995E-3</v>
      </c>
      <c r="E3033">
        <v>4.0398689814833619E-3</v>
      </c>
    </row>
    <row r="3034" spans="1:5" x14ac:dyDescent="0.25">
      <c r="A3034" s="1">
        <v>46092</v>
      </c>
      <c r="B3034" t="s">
        <v>12</v>
      </c>
      <c r="C3034">
        <v>66.419998168945313</v>
      </c>
      <c r="D3034">
        <v>-8.2126779413553841E-3</v>
      </c>
      <c r="E3034">
        <v>-8.2465877687910097E-3</v>
      </c>
    </row>
    <row r="3035" spans="1:5" x14ac:dyDescent="0.25">
      <c r="A3035" s="1">
        <v>46093</v>
      </c>
      <c r="B3035" t="s">
        <v>12</v>
      </c>
      <c r="C3035">
        <v>66.110000610351563</v>
      </c>
      <c r="D3035">
        <v>-4.6672322664815802E-3</v>
      </c>
      <c r="E3035">
        <v>-4.6781578029284785E-3</v>
      </c>
    </row>
    <row r="3036" spans="1:5" x14ac:dyDescent="0.25">
      <c r="A3036" s="1">
        <v>46094</v>
      </c>
      <c r="B3036" t="s">
        <v>12</v>
      </c>
      <c r="C3036">
        <v>66.19000244140625</v>
      </c>
      <c r="D3036">
        <v>1.2101320574207097E-3</v>
      </c>
      <c r="E3036">
        <v>1.2094004378005981E-3</v>
      </c>
    </row>
    <row r="3037" spans="1:5" x14ac:dyDescent="0.25">
      <c r="A3037" s="1">
        <v>46097</v>
      </c>
      <c r="B3037" t="s">
        <v>12</v>
      </c>
      <c r="C3037">
        <v>65.5</v>
      </c>
      <c r="D3037">
        <v>-1.0424571928624227E-2</v>
      </c>
      <c r="E3037">
        <v>-1.0479288374444767E-2</v>
      </c>
    </row>
    <row r="3038" spans="1:5" x14ac:dyDescent="0.25">
      <c r="A3038" s="1">
        <v>46098</v>
      </c>
      <c r="B3038" t="s">
        <v>12</v>
      </c>
      <c r="C3038">
        <v>64</v>
      </c>
      <c r="D3038">
        <v>-2.2900763358778664E-2</v>
      </c>
      <c r="E3038">
        <v>-2.3167059281534418E-2</v>
      </c>
    </row>
    <row r="3039" spans="1:5" x14ac:dyDescent="0.25">
      <c r="A3039" s="1">
        <v>46099</v>
      </c>
      <c r="B3039" t="s">
        <v>12</v>
      </c>
      <c r="C3039">
        <v>64.220001220703125</v>
      </c>
      <c r="D3039">
        <v>3.4375190734863281E-3</v>
      </c>
      <c r="E3039">
        <v>3.431624309841663E-3</v>
      </c>
    </row>
    <row r="3040" spans="1:5" x14ac:dyDescent="0.25">
      <c r="A3040" s="1">
        <v>46100</v>
      </c>
      <c r="B3040" t="s">
        <v>12</v>
      </c>
      <c r="C3040">
        <v>63.040000915527344</v>
      </c>
      <c r="D3040">
        <v>-1.8374342615169126E-2</v>
      </c>
      <c r="E3040">
        <v>-1.8545247596930766E-2</v>
      </c>
    </row>
    <row r="3041" spans="1:5" x14ac:dyDescent="0.25">
      <c r="A3041" s="1">
        <v>46101</v>
      </c>
      <c r="B3041" t="s">
        <v>12</v>
      </c>
      <c r="C3041">
        <v>61.130001068115234</v>
      </c>
      <c r="D3041">
        <v>-3.0298220489740846E-2</v>
      </c>
      <c r="E3041">
        <v>-3.0766698559100289E-2</v>
      </c>
    </row>
    <row r="3042" spans="1:5" x14ac:dyDescent="0.25">
      <c r="A3042" s="1">
        <v>46104</v>
      </c>
      <c r="B3042" t="s">
        <v>12</v>
      </c>
      <c r="C3042">
        <v>57.400001525878906</v>
      </c>
      <c r="D3042">
        <v>-6.1017495126167387E-2</v>
      </c>
      <c r="E3042">
        <v>-6.2958431604705892E-2</v>
      </c>
    </row>
    <row r="3043" spans="1:5" x14ac:dyDescent="0.25">
      <c r="A3043" s="1">
        <v>46105</v>
      </c>
      <c r="B3043" t="s">
        <v>12</v>
      </c>
      <c r="C3043">
        <v>56.930000305175781</v>
      </c>
      <c r="D3043">
        <v>-8.1881743590411782E-3</v>
      </c>
      <c r="E3043">
        <v>-8.2218815852419091E-3</v>
      </c>
    </row>
    <row r="3044" spans="1:5" x14ac:dyDescent="0.25">
      <c r="A3044" s="1">
        <v>46106</v>
      </c>
      <c r="B3044" t="s">
        <v>12</v>
      </c>
      <c r="C3044">
        <v>59.990001678466797</v>
      </c>
      <c r="D3044">
        <v>5.3750243402208797E-2</v>
      </c>
      <c r="E3044">
        <v>5.2355461320576495E-2</v>
      </c>
    </row>
    <row r="3045" spans="1:5" x14ac:dyDescent="0.25">
      <c r="A3045" s="1">
        <v>46107</v>
      </c>
      <c r="B3045" t="s">
        <v>12</v>
      </c>
      <c r="C3045">
        <v>59.459999084472656</v>
      </c>
      <c r="D3045">
        <v>-8.8348487942180309E-3</v>
      </c>
      <c r="E3045">
        <v>-8.874107471524971E-3</v>
      </c>
    </row>
    <row r="3046" spans="1:5" x14ac:dyDescent="0.25">
      <c r="A3046" s="1">
        <v>46108</v>
      </c>
      <c r="B3046" t="s">
        <v>12</v>
      </c>
      <c r="C3046">
        <v>58.909999847412109</v>
      </c>
      <c r="D3046">
        <v>-9.2499032211417198E-3</v>
      </c>
      <c r="E3046">
        <v>-9.2929492291767609E-3</v>
      </c>
    </row>
    <row r="3047" spans="1:5" x14ac:dyDescent="0.25">
      <c r="A3047" s="1">
        <v>46111</v>
      </c>
      <c r="B3047" t="s">
        <v>12</v>
      </c>
      <c r="C3047">
        <v>60.080001831054688</v>
      </c>
      <c r="D3047">
        <v>1.9860838341081433E-2</v>
      </c>
      <c r="E3047">
        <v>1.9666184989411736E-2</v>
      </c>
    </row>
    <row r="3048" spans="1:5" x14ac:dyDescent="0.25">
      <c r="A3048" s="1">
        <v>46112</v>
      </c>
      <c r="B3048" t="s">
        <v>12</v>
      </c>
      <c r="C3048">
        <v>61</v>
      </c>
      <c r="D3048">
        <v>1.5312885168218715E-2</v>
      </c>
      <c r="E3048">
        <v>1.5196826240490175E-2</v>
      </c>
    </row>
    <row r="3049" spans="1:5" x14ac:dyDescent="0.25">
      <c r="A3049" s="1">
        <v>46113</v>
      </c>
      <c r="B3049" t="s">
        <v>12</v>
      </c>
      <c r="C3049">
        <v>62.049999237060547</v>
      </c>
      <c r="D3049">
        <v>1.7213102246894207E-2</v>
      </c>
      <c r="E3049">
        <v>1.7066635181745612E-2</v>
      </c>
    </row>
    <row r="3050" spans="1:5" x14ac:dyDescent="0.25">
      <c r="A3050" s="1">
        <v>46114</v>
      </c>
      <c r="B3050" t="s">
        <v>12</v>
      </c>
      <c r="C3050">
        <v>62.139999389648438</v>
      </c>
      <c r="D3050">
        <v>1.4504456679209632E-3</v>
      </c>
      <c r="E3050">
        <v>1.4493947876436026E-3</v>
      </c>
    </row>
    <row r="3051" spans="1:5" x14ac:dyDescent="0.25">
      <c r="A3051" s="1">
        <v>46115</v>
      </c>
      <c r="B3051" t="s">
        <v>12</v>
      </c>
      <c r="C3051">
        <v>62.139999389648438</v>
      </c>
      <c r="D3051">
        <v>0</v>
      </c>
      <c r="E3051">
        <v>0</v>
      </c>
    </row>
    <row r="3052" spans="1:5" x14ac:dyDescent="0.25">
      <c r="A3052" s="1">
        <v>46118</v>
      </c>
      <c r="B3052" t="s">
        <v>12</v>
      </c>
      <c r="C3052">
        <v>62.139999389648438</v>
      </c>
      <c r="D3052">
        <v>0</v>
      </c>
      <c r="E3052">
        <v>0</v>
      </c>
    </row>
    <row r="3053" spans="1:5" x14ac:dyDescent="0.25">
      <c r="A3053" s="1">
        <v>46119</v>
      </c>
      <c r="B3053" t="s">
        <v>12</v>
      </c>
      <c r="C3053">
        <v>61.430000305175781</v>
      </c>
      <c r="D3053">
        <v>-1.1425798059968018E-2</v>
      </c>
      <c r="E3053">
        <v>-1.1491573999002131E-2</v>
      </c>
    </row>
    <row r="3054" spans="1:5" x14ac:dyDescent="0.25">
      <c r="A3054" s="1">
        <v>46120</v>
      </c>
      <c r="B3054" t="s">
        <v>12</v>
      </c>
      <c r="C3054">
        <v>62.549999237060547</v>
      </c>
      <c r="D3054">
        <v>1.8232116658322806E-2</v>
      </c>
      <c r="E3054">
        <v>1.8067904571948384E-2</v>
      </c>
    </row>
    <row r="3055" spans="1:5" x14ac:dyDescent="0.25">
      <c r="A3055" s="1">
        <v>46121</v>
      </c>
      <c r="B3055" t="s">
        <v>12</v>
      </c>
      <c r="C3055">
        <v>61.5</v>
      </c>
      <c r="D3055">
        <v>-1.6786558750882086E-2</v>
      </c>
      <c r="E3055">
        <v>-1.692904990317445E-2</v>
      </c>
    </row>
    <row r="3056" spans="1:5" x14ac:dyDescent="0.25">
      <c r="A3056" s="1">
        <v>46122</v>
      </c>
      <c r="B3056" t="s">
        <v>12</v>
      </c>
      <c r="C3056">
        <v>61.720001220703125</v>
      </c>
      <c r="D3056">
        <v>3.5772556211890461E-3</v>
      </c>
      <c r="E3056">
        <v>3.5708724605681744E-3</v>
      </c>
    </row>
    <row r="3057" spans="1:5" x14ac:dyDescent="0.25">
      <c r="A3057" s="1">
        <v>46125</v>
      </c>
      <c r="B3057" t="s">
        <v>12</v>
      </c>
      <c r="C3057">
        <v>61.419998168945313</v>
      </c>
      <c r="D3057">
        <v>-4.8607103989684042E-3</v>
      </c>
      <c r="E3057">
        <v>-4.872562072391326E-3</v>
      </c>
    </row>
    <row r="3058" spans="1:5" x14ac:dyDescent="0.25">
      <c r="A3058" s="1">
        <v>46126</v>
      </c>
      <c r="B3058" t="s">
        <v>12</v>
      </c>
      <c r="C3058">
        <v>61.599998474121094</v>
      </c>
      <c r="D3058">
        <v>2.9306465408980298E-3</v>
      </c>
      <c r="E3058">
        <v>2.9263605680633071E-3</v>
      </c>
    </row>
    <row r="3059" spans="1:5" x14ac:dyDescent="0.25">
      <c r="A3059" s="1">
        <v>46127</v>
      </c>
      <c r="B3059" t="s">
        <v>12</v>
      </c>
      <c r="C3059">
        <v>61.790000915527344</v>
      </c>
      <c r="D3059">
        <v>3.0844552940383352E-3</v>
      </c>
      <c r="E3059">
        <v>3.0797081209316987E-3</v>
      </c>
    </row>
    <row r="3060" spans="1:5" x14ac:dyDescent="0.25">
      <c r="A3060" s="1">
        <v>46128</v>
      </c>
      <c r="B3060" t="s">
        <v>12</v>
      </c>
      <c r="C3060">
        <v>61.5</v>
      </c>
      <c r="D3060">
        <v>-4.6933308177774524E-3</v>
      </c>
      <c r="E3060">
        <v>-4.7043790771716977E-3</v>
      </c>
    </row>
    <row r="3061" spans="1:5" x14ac:dyDescent="0.25">
      <c r="A3061" s="1">
        <v>46129</v>
      </c>
      <c r="B3061" t="s">
        <v>12</v>
      </c>
      <c r="C3061">
        <v>61.25</v>
      </c>
      <c r="D3061">
        <v>-4.0650406504064707E-3</v>
      </c>
      <c r="E3061">
        <v>-4.0733253876357864E-3</v>
      </c>
    </row>
    <row r="3062" spans="1:5" x14ac:dyDescent="0.25">
      <c r="A3062" s="1">
        <v>46132</v>
      </c>
      <c r="B3062" t="s">
        <v>12</v>
      </c>
      <c r="C3062">
        <v>61.349998474121094</v>
      </c>
      <c r="D3062">
        <v>1.632628148915849E-3</v>
      </c>
      <c r="E3062">
        <v>1.6312968603819876E-3</v>
      </c>
    </row>
    <row r="3063" spans="1:5" x14ac:dyDescent="0.25">
      <c r="A3063" s="1">
        <v>46133</v>
      </c>
      <c r="B3063" t="s">
        <v>12</v>
      </c>
      <c r="C3063">
        <v>61.139999389648438</v>
      </c>
      <c r="D3063">
        <v>-3.4229680471995483E-3</v>
      </c>
      <c r="E3063">
        <v>-3.428839805381802E-3</v>
      </c>
    </row>
    <row r="3064" spans="1:5" x14ac:dyDescent="0.25">
      <c r="A3064" s="1">
        <v>46134</v>
      </c>
      <c r="B3064" t="s">
        <v>12</v>
      </c>
      <c r="C3064">
        <v>60.860000610351563</v>
      </c>
      <c r="D3064">
        <v>-4.5796333348391283E-3</v>
      </c>
      <c r="E3064">
        <v>-4.5901519822314288E-3</v>
      </c>
    </row>
    <row r="3065" spans="1:5" x14ac:dyDescent="0.25">
      <c r="A3065" s="1">
        <v>46135</v>
      </c>
      <c r="B3065" t="s">
        <v>12</v>
      </c>
      <c r="C3065">
        <v>60.290000915527344</v>
      </c>
      <c r="D3065">
        <v>-9.3657523678576382E-3</v>
      </c>
      <c r="E3065">
        <v>-9.4098868108980598E-3</v>
      </c>
    </row>
    <row r="3066" spans="1:5" x14ac:dyDescent="0.25">
      <c r="A3066" s="1">
        <v>46136</v>
      </c>
      <c r="B3066" t="s">
        <v>12</v>
      </c>
      <c r="C3066">
        <v>60.169998168945313</v>
      </c>
      <c r="D3066">
        <v>-1.9904253567712971E-3</v>
      </c>
      <c r="E3066">
        <v>-1.9924088858030947E-3</v>
      </c>
    </row>
    <row r="3067" spans="1:5" x14ac:dyDescent="0.25">
      <c r="A3067" s="1">
        <v>46139</v>
      </c>
      <c r="B3067" t="s">
        <v>12</v>
      </c>
      <c r="C3067">
        <v>60.279998779296875</v>
      </c>
      <c r="D3067">
        <v>1.8281637643182691E-3</v>
      </c>
      <c r="E3067">
        <v>1.8264947068410162E-3</v>
      </c>
    </row>
    <row r="3068" spans="1:5" x14ac:dyDescent="0.25">
      <c r="A3068" s="1">
        <v>46140</v>
      </c>
      <c r="B3068" t="s">
        <v>12</v>
      </c>
      <c r="C3068">
        <v>59.139999389648438</v>
      </c>
      <c r="D3068">
        <v>-1.8911735446815681E-2</v>
      </c>
      <c r="E3068">
        <v>-1.9092849403866359E-2</v>
      </c>
    </row>
    <row r="3069" spans="1:5" x14ac:dyDescent="0.25">
      <c r="A3069" s="1">
        <v>46141</v>
      </c>
      <c r="B3069" t="s">
        <v>12</v>
      </c>
      <c r="C3069">
        <v>58.740001678466797</v>
      </c>
      <c r="D3069">
        <v>-6.7635731367906571E-3</v>
      </c>
      <c r="E3069">
        <v>-6.7865497588936417E-3</v>
      </c>
    </row>
    <row r="3070" spans="1:5" x14ac:dyDescent="0.25">
      <c r="A3070" s="1">
        <v>46142</v>
      </c>
      <c r="B3070" t="s">
        <v>12</v>
      </c>
      <c r="C3070">
        <v>58.25</v>
      </c>
      <c r="D3070">
        <v>-8.3418737566435253E-3</v>
      </c>
      <c r="E3070">
        <v>-8.3768618991750463E-3</v>
      </c>
    </row>
    <row r="3071" spans="1:5" x14ac:dyDescent="0.25">
      <c r="A3071" s="1">
        <v>46143</v>
      </c>
      <c r="B3071" t="s">
        <v>12</v>
      </c>
      <c r="C3071">
        <v>58.599998474121094</v>
      </c>
      <c r="D3071">
        <v>6.0085574956409982E-3</v>
      </c>
      <c r="E3071">
        <v>5.9905780982673646E-3</v>
      </c>
    </row>
    <row r="3072" spans="1:5" x14ac:dyDescent="0.25">
      <c r="A3072" s="1">
        <v>46146</v>
      </c>
      <c r="B3072" t="s">
        <v>12</v>
      </c>
      <c r="C3072">
        <v>58.349998474121094</v>
      </c>
      <c r="D3072">
        <v>-4.2662117151829326E-3</v>
      </c>
      <c r="E3072">
        <v>-4.2753379619652624E-3</v>
      </c>
    </row>
    <row r="3073" spans="1:5" x14ac:dyDescent="0.25">
      <c r="A3073" s="1">
        <v>46147</v>
      </c>
      <c r="B3073" t="s">
        <v>12</v>
      </c>
      <c r="C3073">
        <v>58.209999084472656</v>
      </c>
      <c r="D3073">
        <v>-2.399304084138576E-3</v>
      </c>
      <c r="E3073">
        <v>-2.4021870264760627E-3</v>
      </c>
    </row>
    <row r="3074" spans="1:5" x14ac:dyDescent="0.25">
      <c r="A3074" s="1">
        <v>46148</v>
      </c>
      <c r="B3074" t="s">
        <v>12</v>
      </c>
      <c r="C3074">
        <v>58.950000762939453</v>
      </c>
      <c r="D3074">
        <v>1.2712621372711785E-2</v>
      </c>
      <c r="E3074">
        <v>1.263249436988895E-2</v>
      </c>
    </row>
    <row r="3075" spans="1:5" x14ac:dyDescent="0.25">
      <c r="A3075" s="1">
        <v>46149</v>
      </c>
      <c r="B3075" t="s">
        <v>12</v>
      </c>
      <c r="C3075">
        <v>59.470001220703125</v>
      </c>
      <c r="D3075">
        <v>8.8210424263570619E-3</v>
      </c>
      <c r="E3075">
        <v>8.7823643193454641E-3</v>
      </c>
    </row>
    <row r="3076" spans="1:5" x14ac:dyDescent="0.25">
      <c r="A3076" s="1">
        <v>46150</v>
      </c>
      <c r="B3076" t="s">
        <v>12</v>
      </c>
      <c r="C3076">
        <v>59.880001068115234</v>
      </c>
      <c r="D3076">
        <v>6.8942296787675161E-3</v>
      </c>
      <c r="E3076">
        <v>6.8705731441528204E-3</v>
      </c>
    </row>
    <row r="3077" spans="1:5" x14ac:dyDescent="0.25">
      <c r="A3077" s="1">
        <v>46153</v>
      </c>
      <c r="B3077" t="s">
        <v>12</v>
      </c>
      <c r="C3077">
        <v>58.950000762939453</v>
      </c>
      <c r="D3077">
        <v>-1.5531066943667571E-2</v>
      </c>
      <c r="E3077">
        <v>-1.5652937463498308E-2</v>
      </c>
    </row>
    <row r="3078" spans="1:5" x14ac:dyDescent="0.25">
      <c r="A3078" s="1">
        <v>46154</v>
      </c>
      <c r="B3078" t="s">
        <v>12</v>
      </c>
      <c r="C3078">
        <v>60</v>
      </c>
      <c r="D3078">
        <v>1.7811691661939077E-2</v>
      </c>
      <c r="E3078">
        <v>1.7654922296575812E-2</v>
      </c>
    </row>
    <row r="3079" spans="1:5" x14ac:dyDescent="0.25">
      <c r="A3079" s="1">
        <v>46155</v>
      </c>
      <c r="B3079" t="s">
        <v>12</v>
      </c>
      <c r="C3079">
        <v>59.520000457763672</v>
      </c>
      <c r="D3079">
        <v>-7.9999923706054465E-3</v>
      </c>
      <c r="E3079">
        <v>-8.0321640063423603E-3</v>
      </c>
    </row>
    <row r="3080" spans="1:5" x14ac:dyDescent="0.25">
      <c r="A3080" s="1">
        <v>46156</v>
      </c>
      <c r="B3080" t="s">
        <v>12</v>
      </c>
      <c r="C3080">
        <v>59.099998474121094</v>
      </c>
      <c r="D3080">
        <v>-7.0564848859606677E-3</v>
      </c>
      <c r="E3080">
        <v>-7.0814996223001912E-3</v>
      </c>
    </row>
    <row r="3081" spans="1:5" x14ac:dyDescent="0.25">
      <c r="A3081" s="1">
        <v>46157</v>
      </c>
      <c r="B3081" t="s">
        <v>12</v>
      </c>
      <c r="C3081">
        <v>58.310001373291016</v>
      </c>
      <c r="D3081">
        <v>-1.3367125570671656E-2</v>
      </c>
      <c r="E3081">
        <v>-1.3457269807841531E-2</v>
      </c>
    </row>
    <row r="3082" spans="1:5" x14ac:dyDescent="0.25">
      <c r="A3082" s="1">
        <v>46160</v>
      </c>
      <c r="B3082" t="s">
        <v>12</v>
      </c>
      <c r="C3082">
        <v>58.169998168945313</v>
      </c>
      <c r="D3082">
        <v>-2.4010152812280472E-3</v>
      </c>
      <c r="E3082">
        <v>-2.4039023405933216E-3</v>
      </c>
    </row>
    <row r="3083" spans="1:5" x14ac:dyDescent="0.25">
      <c r="A3083" s="1">
        <v>46161</v>
      </c>
      <c r="B3083" t="s">
        <v>12</v>
      </c>
      <c r="C3083">
        <v>58.240001678466797</v>
      </c>
      <c r="D3083">
        <v>1.2034298044529823E-3</v>
      </c>
      <c r="E3083">
        <v>1.2027062632350596E-3</v>
      </c>
    </row>
    <row r="3084" spans="1:5" x14ac:dyDescent="0.25">
      <c r="A3084" s="1">
        <v>46162</v>
      </c>
      <c r="B3084" t="s">
        <v>12</v>
      </c>
      <c r="C3084">
        <v>57.599998474121094</v>
      </c>
      <c r="D3084">
        <v>-1.0989065691980104E-2</v>
      </c>
      <c r="E3084">
        <v>-1.1049891497366387E-2</v>
      </c>
    </row>
    <row r="3085" spans="1:5" x14ac:dyDescent="0.25">
      <c r="A3085" s="1">
        <v>46163</v>
      </c>
      <c r="B3085" t="s">
        <v>12</v>
      </c>
      <c r="C3085">
        <v>58.150001525878906</v>
      </c>
      <c r="D3085">
        <v>9.5486643459707921E-3</v>
      </c>
      <c r="E3085">
        <v>9.5033639941750261E-3</v>
      </c>
    </row>
    <row r="3086" spans="1:5" x14ac:dyDescent="0.25">
      <c r="A3086" s="1">
        <v>46164</v>
      </c>
      <c r="B3086" t="s">
        <v>12</v>
      </c>
      <c r="C3086">
        <v>57.930000305175781</v>
      </c>
      <c r="D3086">
        <v>-3.7833398956182984E-3</v>
      </c>
      <c r="E3086">
        <v>-3.7905148285248677E-3</v>
      </c>
    </row>
    <row r="3087" spans="1:5" x14ac:dyDescent="0.25">
      <c r="A3087" s="1">
        <v>46167</v>
      </c>
      <c r="B3087" t="s">
        <v>12</v>
      </c>
      <c r="C3087">
        <v>58.099998474121094</v>
      </c>
      <c r="D3087">
        <v>2.934544589155097E-3</v>
      </c>
      <c r="E3087">
        <v>2.9302472183469945E-3</v>
      </c>
    </row>
    <row r="3088" spans="1:5" x14ac:dyDescent="0.25">
      <c r="A3088" s="1">
        <v>46168</v>
      </c>
      <c r="B3088" t="s">
        <v>12</v>
      </c>
      <c r="C3088">
        <v>58.099998474121094</v>
      </c>
      <c r="D3088">
        <v>0</v>
      </c>
      <c r="E3088">
        <v>0</v>
      </c>
    </row>
    <row r="3089" spans="1:5" x14ac:dyDescent="0.25">
      <c r="A3089" s="1">
        <v>46169</v>
      </c>
      <c r="B3089" t="s">
        <v>12</v>
      </c>
      <c r="C3089">
        <v>57.5</v>
      </c>
      <c r="D3089">
        <v>-1.0326996383456799E-2</v>
      </c>
      <c r="E3089">
        <v>-1.0380689791584439E-2</v>
      </c>
    </row>
    <row r="3090" spans="1:5" x14ac:dyDescent="0.25">
      <c r="A3090" s="1">
        <v>46170</v>
      </c>
      <c r="B3090" t="s">
        <v>12</v>
      </c>
      <c r="C3090">
        <v>56.330001831054688</v>
      </c>
      <c r="D3090">
        <v>-2.0347794242527195E-2</v>
      </c>
      <c r="E3090">
        <v>-2.0557662390829918E-2</v>
      </c>
    </row>
    <row r="3091" spans="1:5" x14ac:dyDescent="0.25">
      <c r="A3091" s="1">
        <v>46171</v>
      </c>
      <c r="B3091" t="s">
        <v>12</v>
      </c>
      <c r="C3091">
        <v>57.639999389648438</v>
      </c>
      <c r="D3091">
        <v>2.3255769856402653E-2</v>
      </c>
      <c r="E3091">
        <v>2.2989475129818585E-2</v>
      </c>
    </row>
    <row r="3092" spans="1:5" x14ac:dyDescent="0.25">
      <c r="A3092" s="1">
        <v>46174</v>
      </c>
      <c r="B3092" t="s">
        <v>12</v>
      </c>
      <c r="C3092">
        <v>57.509998321533203</v>
      </c>
      <c r="D3092">
        <v>-2.2553967642577888E-3</v>
      </c>
      <c r="E3092">
        <v>-2.2579440022822183E-3</v>
      </c>
    </row>
    <row r="3093" spans="1:5" x14ac:dyDescent="0.25">
      <c r="A3093" s="1">
        <v>46175</v>
      </c>
      <c r="B3093" t="s">
        <v>12</v>
      </c>
      <c r="C3093">
        <v>57.75</v>
      </c>
      <c r="D3093">
        <v>4.1732165792280895E-3</v>
      </c>
      <c r="E3093">
        <v>4.1645328618917536E-3</v>
      </c>
    </row>
    <row r="3094" spans="1:5" x14ac:dyDescent="0.25">
      <c r="A3094" s="1">
        <v>46176</v>
      </c>
      <c r="B3094" t="s">
        <v>12</v>
      </c>
      <c r="C3094">
        <v>57.060001373291016</v>
      </c>
      <c r="D3094">
        <v>-1.1948028168120906E-2</v>
      </c>
      <c r="E3094">
        <v>-1.2019979549058602E-2</v>
      </c>
    </row>
    <row r="3095" spans="1:5" x14ac:dyDescent="0.25">
      <c r="A3095" s="1">
        <v>46177</v>
      </c>
      <c r="B3095" t="s">
        <v>12</v>
      </c>
      <c r="C3095">
        <v>57.529998779296875</v>
      </c>
      <c r="D3095">
        <v>8.2368979091167471E-3</v>
      </c>
      <c r="E3095">
        <v>8.2031598038085525E-3</v>
      </c>
    </row>
    <row r="3096" spans="1:5" x14ac:dyDescent="0.25">
      <c r="A3096" s="1">
        <v>46178</v>
      </c>
      <c r="B3096" t="s">
        <v>12</v>
      </c>
      <c r="C3096">
        <v>57.040000915527344</v>
      </c>
      <c r="D3096">
        <v>-8.5172583724417716E-3</v>
      </c>
      <c r="E3096">
        <v>-8.5537374999928341E-3</v>
      </c>
    </row>
    <row r="3097" spans="1:5" x14ac:dyDescent="0.25">
      <c r="A3097" s="1">
        <v>46181</v>
      </c>
      <c r="B3097" t="s">
        <v>12</v>
      </c>
      <c r="C3097">
        <v>57.040000915527344</v>
      </c>
      <c r="D3097">
        <v>0</v>
      </c>
      <c r="E3097">
        <v>0</v>
      </c>
    </row>
    <row r="3098" spans="1:5" x14ac:dyDescent="0.25">
      <c r="A3098" s="1">
        <v>46182</v>
      </c>
      <c r="B3098" t="s">
        <v>12</v>
      </c>
      <c r="C3098">
        <v>56.169998168945313</v>
      </c>
      <c r="D3098">
        <v>-1.5252502324999084E-2</v>
      </c>
      <c r="E3098">
        <v>-1.5370018210764736E-2</v>
      </c>
    </row>
    <row r="3099" spans="1:5" x14ac:dyDescent="0.25">
      <c r="A3099" s="1">
        <v>46183</v>
      </c>
      <c r="B3099" t="s">
        <v>12</v>
      </c>
      <c r="C3099">
        <v>54.849998474121094</v>
      </c>
      <c r="D3099">
        <v>-2.350008434848061E-2</v>
      </c>
      <c r="E3099">
        <v>-2.378061504377952E-2</v>
      </c>
    </row>
    <row r="3100" spans="1:5" x14ac:dyDescent="0.25">
      <c r="A3100" s="1">
        <v>46184</v>
      </c>
      <c r="B3100" t="s">
        <v>12</v>
      </c>
      <c r="C3100">
        <v>53.330001831054688</v>
      </c>
      <c r="D3100">
        <v>-2.7711881227919455E-2</v>
      </c>
      <c r="E3100">
        <v>-2.8103099955184157E-2</v>
      </c>
    </row>
    <row r="3101" spans="1:5" x14ac:dyDescent="0.25">
      <c r="A3101" s="1">
        <v>46185</v>
      </c>
      <c r="B3101" t="s">
        <v>12</v>
      </c>
      <c r="C3101">
        <v>54.369998931884766</v>
      </c>
      <c r="D3101">
        <v>1.950116379378164E-2</v>
      </c>
      <c r="E3101">
        <v>1.9313452565592418E-2</v>
      </c>
    </row>
    <row r="3102" spans="1:5" x14ac:dyDescent="0.25">
      <c r="A3102" s="1">
        <v>46188</v>
      </c>
      <c r="B3102" t="s">
        <v>12</v>
      </c>
      <c r="C3102">
        <v>55.669998168945313</v>
      </c>
      <c r="D3102">
        <v>2.3910231057558073E-2</v>
      </c>
      <c r="E3102">
        <v>2.3628857791663401E-2</v>
      </c>
    </row>
    <row r="3103" spans="1:5" x14ac:dyDescent="0.25">
      <c r="A3103" s="1">
        <v>46189</v>
      </c>
      <c r="B3103" t="s">
        <v>12</v>
      </c>
      <c r="C3103">
        <v>55.990001678466797</v>
      </c>
      <c r="D3103">
        <v>5.7482220234739145E-3</v>
      </c>
      <c r="E3103">
        <v>5.7317640345886317E-3</v>
      </c>
    </row>
    <row r="3104" spans="1:5" x14ac:dyDescent="0.25">
      <c r="A3104" s="1">
        <v>46190</v>
      </c>
      <c r="B3104" t="s">
        <v>12</v>
      </c>
      <c r="C3104">
        <v>56.049999237060547</v>
      </c>
      <c r="D3104">
        <v>1.0715762956803321E-3</v>
      </c>
      <c r="E3104">
        <v>1.0710025676272756E-3</v>
      </c>
    </row>
    <row r="3105" spans="1:5" x14ac:dyDescent="0.25">
      <c r="A3105" s="1">
        <v>46191</v>
      </c>
      <c r="B3105" t="s">
        <v>12</v>
      </c>
      <c r="C3105">
        <v>55.970001220703125</v>
      </c>
      <c r="D3105">
        <v>-1.4272616850372621E-3</v>
      </c>
      <c r="E3105">
        <v>-1.4282811931814576E-3</v>
      </c>
    </row>
    <row r="3106" spans="1:5" x14ac:dyDescent="0.25">
      <c r="A3106" s="1">
        <v>46192</v>
      </c>
      <c r="B3106" t="s">
        <v>12</v>
      </c>
      <c r="C3106">
        <v>54.020000457763672</v>
      </c>
      <c r="D3106">
        <v>-3.4840105778274566E-2</v>
      </c>
      <c r="E3106">
        <v>-3.5461497874785967E-2</v>
      </c>
    </row>
    <row r="3107" spans="1:5" x14ac:dyDescent="0.25">
      <c r="A3107" s="1">
        <v>46195</v>
      </c>
      <c r="B3107" t="s">
        <v>12</v>
      </c>
      <c r="C3107">
        <v>54.799999237060547</v>
      </c>
      <c r="D3107">
        <v>1.4439073911277189E-2</v>
      </c>
      <c r="E3107">
        <v>1.4335823193280993E-2</v>
      </c>
    </row>
    <row r="3108" spans="1:5" x14ac:dyDescent="0.25">
      <c r="A3108" s="1">
        <v>46196</v>
      </c>
      <c r="B3108" t="s">
        <v>12</v>
      </c>
      <c r="C3108">
        <v>54.020000457763672</v>
      </c>
      <c r="D3108">
        <v>-1.4233554564894391E-2</v>
      </c>
      <c r="E3108">
        <v>-1.4335823193280901E-2</v>
      </c>
    </row>
    <row r="3109" spans="1:5" x14ac:dyDescent="0.25">
      <c r="A3109" s="1">
        <v>46197</v>
      </c>
      <c r="B3109" t="s">
        <v>12</v>
      </c>
      <c r="C3109">
        <v>54.040000915527344</v>
      </c>
      <c r="D3109">
        <v>3.7024171777466641E-4</v>
      </c>
      <c r="E3109">
        <v>3.7017319522262589E-4</v>
      </c>
    </row>
    <row r="3110" spans="1:5" x14ac:dyDescent="0.25">
      <c r="A3110" s="1">
        <v>46198</v>
      </c>
      <c r="B3110" t="s">
        <v>12</v>
      </c>
      <c r="C3110">
        <v>52.840000152587891</v>
      </c>
      <c r="D3110">
        <v>-2.2205787242957964E-2</v>
      </c>
      <c r="E3110">
        <v>-2.2456047491799608E-2</v>
      </c>
    </row>
    <row r="3111" spans="1:5" x14ac:dyDescent="0.25">
      <c r="A3111" s="1">
        <v>46199</v>
      </c>
      <c r="B3111" t="s">
        <v>12</v>
      </c>
      <c r="C3111">
        <v>53.200000762939453</v>
      </c>
      <c r="D3111">
        <v>6.813031970325012E-3</v>
      </c>
      <c r="E3111">
        <v>6.7899281467066518E-3</v>
      </c>
    </row>
    <row r="3112" spans="1:5" x14ac:dyDescent="0.25">
      <c r="A3112" s="1">
        <v>46202</v>
      </c>
      <c r="B3112" t="s">
        <v>12</v>
      </c>
      <c r="C3112">
        <v>53.889999389648438</v>
      </c>
      <c r="D3112">
        <v>1.2969898812288383E-2</v>
      </c>
      <c r="E3112">
        <v>1.2886509930961651E-2</v>
      </c>
    </row>
    <row r="3113" spans="1:5" x14ac:dyDescent="0.25">
      <c r="A3113" s="1">
        <v>46203</v>
      </c>
      <c r="B3113" t="s">
        <v>12</v>
      </c>
      <c r="C3113">
        <v>53.049999237060547</v>
      </c>
      <c r="D3113">
        <v>-1.5587310486205763E-2</v>
      </c>
      <c r="E3113">
        <v>-1.5710069941051806E-2</v>
      </c>
    </row>
    <row r="3114" spans="1:5" x14ac:dyDescent="0.25">
      <c r="A3114" s="1">
        <v>46204</v>
      </c>
      <c r="B3114" t="s">
        <v>12</v>
      </c>
      <c r="C3114">
        <v>52.630001068115234</v>
      </c>
      <c r="D3114">
        <v>-7.9170249761644218E-3</v>
      </c>
      <c r="E3114">
        <v>-7.9485310179897902E-3</v>
      </c>
    </row>
    <row r="3115" spans="1:5" x14ac:dyDescent="0.25">
      <c r="A3115" s="1">
        <v>46205</v>
      </c>
      <c r="B3115" t="s">
        <v>12</v>
      </c>
      <c r="C3115">
        <v>54.330001831054688</v>
      </c>
      <c r="D3115">
        <v>3.2300982869813533E-2</v>
      </c>
      <c r="E3115">
        <v>3.1790274605406205E-2</v>
      </c>
    </row>
    <row r="3116" spans="1:5" x14ac:dyDescent="0.25">
      <c r="A3116" s="1">
        <v>46206</v>
      </c>
      <c r="B3116" t="s">
        <v>12</v>
      </c>
      <c r="C3116">
        <v>55.099998474121094</v>
      </c>
      <c r="D3116">
        <v>1.4172586363254691E-2</v>
      </c>
      <c r="E3116">
        <v>1.4073094200074548E-2</v>
      </c>
    </row>
    <row r="3117" spans="1:5" x14ac:dyDescent="0.25">
      <c r="A3117" s="1">
        <v>46209</v>
      </c>
      <c r="B3117" t="s">
        <v>12</v>
      </c>
      <c r="C3117">
        <v>54.740001678466797</v>
      </c>
      <c r="D3117">
        <v>-6.5335173434419858E-3</v>
      </c>
      <c r="E3117">
        <v>-6.5549541909055084E-3</v>
      </c>
    </row>
    <row r="3118" spans="1:5" x14ac:dyDescent="0.25">
      <c r="A3118" s="1">
        <v>46210</v>
      </c>
      <c r="B3118" t="s">
        <v>12</v>
      </c>
      <c r="C3118">
        <v>54.349998474121094</v>
      </c>
      <c r="D3118">
        <v>-7.1246472851154152E-3</v>
      </c>
      <c r="E3118">
        <v>-7.1501487828915982E-3</v>
      </c>
    </row>
    <row r="3119" spans="1:5" x14ac:dyDescent="0.25">
      <c r="A3119" s="1">
        <v>46211</v>
      </c>
      <c r="B3119" t="s">
        <v>12</v>
      </c>
      <c r="C3119">
        <v>54.360000610351563</v>
      </c>
      <c r="D3119">
        <v>1.8403195052951737E-4</v>
      </c>
      <c r="E3119">
        <v>1.8401501872740604E-4</v>
      </c>
    </row>
    <row r="3120" spans="1:5" x14ac:dyDescent="0.25">
      <c r="A3120" s="1">
        <v>46212</v>
      </c>
      <c r="B3120" t="s">
        <v>12</v>
      </c>
      <c r="C3120">
        <v>53.840000152587891</v>
      </c>
      <c r="D3120">
        <v>-9.5658655615366017E-3</v>
      </c>
      <c r="E3120">
        <v>-9.6119123403251953E-3</v>
      </c>
    </row>
    <row r="3121" spans="1:5" x14ac:dyDescent="0.25">
      <c r="A3121" s="1">
        <v>46213</v>
      </c>
      <c r="B3121" t="s">
        <v>12</v>
      </c>
      <c r="C3121">
        <v>54.209999084472656</v>
      </c>
      <c r="D3121">
        <v>6.8721941091409722E-3</v>
      </c>
      <c r="E3121">
        <v>6.8486882131428232E-3</v>
      </c>
    </row>
    <row r="3122" spans="1:5" x14ac:dyDescent="0.25">
      <c r="A3122" s="1">
        <v>46216</v>
      </c>
      <c r="B3122" t="s">
        <v>12</v>
      </c>
      <c r="C3122">
        <v>53.509998321533203</v>
      </c>
      <c r="D3122">
        <v>-1.2912761017551011E-2</v>
      </c>
      <c r="E3122">
        <v>-1.2996855427849594E-2</v>
      </c>
    </row>
    <row r="3123" spans="1:5" x14ac:dyDescent="0.25">
      <c r="A3123" s="1">
        <v>46217</v>
      </c>
      <c r="B3123" t="s">
        <v>12</v>
      </c>
      <c r="C3123">
        <v>53.180000305175781</v>
      </c>
      <c r="D3123">
        <v>-6.1670346983476731E-3</v>
      </c>
      <c r="E3123">
        <v>-6.1861294024466952E-3</v>
      </c>
    </row>
    <row r="3124" spans="1:5" x14ac:dyDescent="0.25">
      <c r="A3124" s="1">
        <v>46218</v>
      </c>
      <c r="B3124" t="s">
        <v>12</v>
      </c>
      <c r="C3124">
        <v>52.75</v>
      </c>
      <c r="D3124">
        <v>-8.0857522133923609E-3</v>
      </c>
      <c r="E3124">
        <v>-8.1186191972420791E-3</v>
      </c>
    </row>
    <row r="3125" spans="1:5" x14ac:dyDescent="0.25">
      <c r="A3125" s="1">
        <v>46219</v>
      </c>
      <c r="B3125" t="s">
        <v>12</v>
      </c>
      <c r="C3125">
        <v>52.779998779296875</v>
      </c>
      <c r="D3125">
        <v>5.6869723785535342E-4</v>
      </c>
      <c r="E3125">
        <v>5.6853559086374281E-4</v>
      </c>
    </row>
    <row r="3126" spans="1:5" x14ac:dyDescent="0.25">
      <c r="A3126" s="1">
        <v>46220</v>
      </c>
      <c r="B3126" t="s">
        <v>12</v>
      </c>
      <c r="C3126">
        <v>52.259998321533203</v>
      </c>
      <c r="D3126">
        <v>-9.85222564968391E-3</v>
      </c>
      <c r="E3126">
        <v>-9.9010799721933815E-3</v>
      </c>
    </row>
    <row r="3127" spans="1:5" x14ac:dyDescent="0.25">
      <c r="A3127" s="1">
        <v>46223</v>
      </c>
      <c r="B3127" t="s">
        <v>12</v>
      </c>
      <c r="C3127">
        <v>52.479999542236328</v>
      </c>
      <c r="D3127">
        <v>4.209744121106862E-3</v>
      </c>
      <c r="E3127">
        <v>4.2009079383563165E-3</v>
      </c>
    </row>
    <row r="3128" spans="1:5" x14ac:dyDescent="0.25">
      <c r="A3128" s="1">
        <v>46224</v>
      </c>
      <c r="B3128" t="s">
        <v>12</v>
      </c>
      <c r="C3128">
        <v>53.049999237060547</v>
      </c>
      <c r="D3128">
        <v>1.0861274767456575E-2</v>
      </c>
      <c r="E3128">
        <v>1.0802714765272965E-2</v>
      </c>
    </row>
    <row r="3129" spans="1:5" x14ac:dyDescent="0.25">
      <c r="A3129" s="1">
        <v>46225</v>
      </c>
      <c r="B3129" t="s">
        <v>12</v>
      </c>
      <c r="C3129">
        <v>54.029998779296875</v>
      </c>
      <c r="D3129">
        <v>1.8473130185300723E-2</v>
      </c>
      <c r="E3129">
        <v>1.830457458443685E-2</v>
      </c>
    </row>
    <row r="3130" spans="1:5" x14ac:dyDescent="0.25">
      <c r="A3130" s="1">
        <v>46226</v>
      </c>
      <c r="B3130" t="s">
        <v>12</v>
      </c>
      <c r="C3130">
        <v>53.759998321533203</v>
      </c>
      <c r="D3130">
        <v>-4.9972323498761462E-3</v>
      </c>
      <c r="E3130">
        <v>-5.0097602694993857E-3</v>
      </c>
    </row>
    <row r="3131" spans="1:5" x14ac:dyDescent="0.25">
      <c r="A3131" s="1">
        <v>46227</v>
      </c>
      <c r="B3131" t="s">
        <v>12</v>
      </c>
      <c r="C3131">
        <v>52.779998779296875</v>
      </c>
      <c r="D3131">
        <v>-1.8229158720858729E-2</v>
      </c>
      <c r="E3131">
        <v>-1.8397357046373294E-2</v>
      </c>
    </row>
    <row r="3132" spans="1:5" x14ac:dyDescent="0.25">
      <c r="A3132" s="1">
        <v>46230</v>
      </c>
      <c r="B3132" t="s">
        <v>12</v>
      </c>
      <c r="C3132">
        <v>53.549999237060547</v>
      </c>
      <c r="D3132">
        <v>1.4588868426910651E-2</v>
      </c>
      <c r="E3132">
        <v>1.448347469948251E-2</v>
      </c>
    </row>
    <row r="3133" spans="1:5" x14ac:dyDescent="0.25">
      <c r="A3133" s="1">
        <v>45499</v>
      </c>
      <c r="B3133" t="s">
        <v>13</v>
      </c>
      <c r="C3133">
        <v>9.1338520050048828</v>
      </c>
      <c r="D3133">
        <v>0</v>
      </c>
      <c r="E3133">
        <v>0</v>
      </c>
    </row>
    <row r="3134" spans="1:5" x14ac:dyDescent="0.25">
      <c r="A3134" s="1">
        <v>45502</v>
      </c>
      <c r="B3134" t="s">
        <v>13</v>
      </c>
      <c r="C3134">
        <v>9.1338520050048828</v>
      </c>
      <c r="D3134">
        <v>0</v>
      </c>
      <c r="E3134">
        <v>0</v>
      </c>
    </row>
    <row r="3135" spans="1:5" x14ac:dyDescent="0.25">
      <c r="A3135" s="1">
        <v>45503</v>
      </c>
      <c r="B3135" t="s">
        <v>13</v>
      </c>
      <c r="C3135">
        <v>9.1428155899047852</v>
      </c>
      <c r="D3135">
        <v>9.8135867484949735E-4</v>
      </c>
      <c r="E3135">
        <v>9.8087745723080249E-4</v>
      </c>
    </row>
    <row r="3136" spans="1:5" x14ac:dyDescent="0.25">
      <c r="A3136" s="1">
        <v>45504</v>
      </c>
      <c r="B3136" t="s">
        <v>13</v>
      </c>
      <c r="C3136">
        <v>9.1428155899047852</v>
      </c>
      <c r="D3136">
        <v>0</v>
      </c>
      <c r="E3136">
        <v>0</v>
      </c>
    </row>
    <row r="3137" spans="1:5" x14ac:dyDescent="0.25">
      <c r="A3137" s="1">
        <v>45505</v>
      </c>
      <c r="B3137" t="s">
        <v>13</v>
      </c>
      <c r="C3137">
        <v>9.1456880569458008</v>
      </c>
      <c r="D3137">
        <v>3.141775105020006E-4</v>
      </c>
      <c r="E3137">
        <v>3.1412816708273919E-4</v>
      </c>
    </row>
    <row r="3138" spans="1:5" x14ac:dyDescent="0.25">
      <c r="A3138" s="1">
        <v>45506</v>
      </c>
      <c r="B3138" t="s">
        <v>13</v>
      </c>
      <c r="C3138">
        <v>9.1637105941772461</v>
      </c>
      <c r="D3138">
        <v>1.9706048488892236E-3</v>
      </c>
      <c r="E3138">
        <v>1.9686657541956973E-3</v>
      </c>
    </row>
    <row r="3139" spans="1:5" x14ac:dyDescent="0.25">
      <c r="A3139" s="1">
        <v>45509</v>
      </c>
      <c r="B3139" t="s">
        <v>13</v>
      </c>
      <c r="C3139">
        <v>9.1456880569458008</v>
      </c>
      <c r="D3139">
        <v>-1.966729202785733E-3</v>
      </c>
      <c r="E3139">
        <v>-1.9686657541956682E-3</v>
      </c>
    </row>
    <row r="3140" spans="1:5" x14ac:dyDescent="0.25">
      <c r="A3140" s="1">
        <v>45510</v>
      </c>
      <c r="B3140" t="s">
        <v>13</v>
      </c>
      <c r="C3140">
        <v>9.1276674270629883</v>
      </c>
      <c r="D3140">
        <v>-1.9703962972066336E-3</v>
      </c>
      <c r="E3140">
        <v>-1.9723400817609491E-3</v>
      </c>
    </row>
    <row r="3141" spans="1:5" x14ac:dyDescent="0.25">
      <c r="A3141" s="1">
        <v>45511</v>
      </c>
      <c r="B3141" t="s">
        <v>13</v>
      </c>
      <c r="C3141">
        <v>9.1276674270629883</v>
      </c>
      <c r="D3141">
        <v>0</v>
      </c>
      <c r="E3141">
        <v>0</v>
      </c>
    </row>
    <row r="3142" spans="1:5" x14ac:dyDescent="0.25">
      <c r="A3142" s="1">
        <v>45512</v>
      </c>
      <c r="B3142" t="s">
        <v>13</v>
      </c>
      <c r="C3142">
        <v>9.1276674270629883</v>
      </c>
      <c r="D3142">
        <v>0</v>
      </c>
      <c r="E3142">
        <v>0</v>
      </c>
    </row>
    <row r="3143" spans="1:5" x14ac:dyDescent="0.25">
      <c r="A3143" s="1">
        <v>45513</v>
      </c>
      <c r="B3143" t="s">
        <v>13</v>
      </c>
      <c r="C3143">
        <v>9.1366796493530273</v>
      </c>
      <c r="D3143">
        <v>9.8735217535628195E-4</v>
      </c>
      <c r="E3143">
        <v>9.868650638045907E-4</v>
      </c>
    </row>
    <row r="3144" spans="1:5" x14ac:dyDescent="0.25">
      <c r="A3144" s="1">
        <v>45516</v>
      </c>
      <c r="B3144" t="s">
        <v>13</v>
      </c>
      <c r="C3144">
        <v>9.1366796493530273</v>
      </c>
      <c r="D3144">
        <v>0</v>
      </c>
      <c r="E3144">
        <v>0</v>
      </c>
    </row>
    <row r="3145" spans="1:5" x14ac:dyDescent="0.25">
      <c r="A3145" s="1">
        <v>45517</v>
      </c>
      <c r="B3145" t="s">
        <v>13</v>
      </c>
      <c r="C3145">
        <v>9.1456880569458008</v>
      </c>
      <c r="D3145">
        <v>9.8596075801027361E-4</v>
      </c>
      <c r="E3145">
        <v>9.8547501795630743E-4</v>
      </c>
    </row>
    <row r="3146" spans="1:5" x14ac:dyDescent="0.25">
      <c r="A3146" s="1">
        <v>45518</v>
      </c>
      <c r="B3146" t="s">
        <v>13</v>
      </c>
      <c r="C3146">
        <v>9.1456880569458008</v>
      </c>
      <c r="D3146">
        <v>0</v>
      </c>
      <c r="E3146">
        <v>0</v>
      </c>
    </row>
    <row r="3147" spans="1:5" x14ac:dyDescent="0.25">
      <c r="A3147" s="1">
        <v>45519</v>
      </c>
      <c r="B3147" t="s">
        <v>13</v>
      </c>
      <c r="C3147">
        <v>9.1547002792358398</v>
      </c>
      <c r="D3147">
        <v>9.8540670028590682E-4</v>
      </c>
      <c r="E3147">
        <v>9.8492150581984731E-4</v>
      </c>
    </row>
    <row r="3148" spans="1:5" x14ac:dyDescent="0.25">
      <c r="A3148" s="1">
        <v>45520</v>
      </c>
      <c r="B3148" t="s">
        <v>13</v>
      </c>
      <c r="C3148">
        <v>9.1637105941772461</v>
      </c>
      <c r="D3148">
        <v>9.8422828345823277E-4</v>
      </c>
      <c r="E3148">
        <v>9.8374424837589639E-4</v>
      </c>
    </row>
    <row r="3149" spans="1:5" x14ac:dyDescent="0.25">
      <c r="A3149" s="1">
        <v>45523</v>
      </c>
      <c r="B3149" t="s">
        <v>13</v>
      </c>
      <c r="C3149">
        <v>9.1456880569458008</v>
      </c>
      <c r="D3149">
        <v>-1.966729202785733E-3</v>
      </c>
      <c r="E3149">
        <v>-1.9686657541956682E-3</v>
      </c>
    </row>
    <row r="3150" spans="1:5" x14ac:dyDescent="0.25">
      <c r="A3150" s="1">
        <v>45524</v>
      </c>
      <c r="B3150" t="s">
        <v>13</v>
      </c>
      <c r="C3150">
        <v>9.1637105941772461</v>
      </c>
      <c r="D3150">
        <v>1.9706048488892236E-3</v>
      </c>
      <c r="E3150">
        <v>1.9686657541956973E-3</v>
      </c>
    </row>
    <row r="3151" spans="1:5" x14ac:dyDescent="0.25">
      <c r="A3151" s="1">
        <v>45525</v>
      </c>
      <c r="B3151" t="s">
        <v>13</v>
      </c>
      <c r="C3151">
        <v>9.1637105941772461</v>
      </c>
      <c r="D3151">
        <v>0</v>
      </c>
      <c r="E3151">
        <v>0</v>
      </c>
    </row>
    <row r="3152" spans="1:5" x14ac:dyDescent="0.25">
      <c r="A3152" s="1">
        <v>45526</v>
      </c>
      <c r="B3152" t="s">
        <v>13</v>
      </c>
      <c r="C3152">
        <v>9.1547002792358398</v>
      </c>
      <c r="D3152">
        <v>-9.832605306339115E-4</v>
      </c>
      <c r="E3152">
        <v>-9.8374424837583308E-4</v>
      </c>
    </row>
    <row r="3153" spans="1:5" x14ac:dyDescent="0.25">
      <c r="A3153" s="1">
        <v>45527</v>
      </c>
      <c r="B3153" t="s">
        <v>13</v>
      </c>
      <c r="C3153">
        <v>9.1456880569458008</v>
      </c>
      <c r="D3153">
        <v>-9.8443662983482838E-4</v>
      </c>
      <c r="E3153">
        <v>-9.84921505819815E-4</v>
      </c>
    </row>
    <row r="3154" spans="1:5" x14ac:dyDescent="0.25">
      <c r="A3154" s="1">
        <v>45530</v>
      </c>
      <c r="B3154" t="s">
        <v>13</v>
      </c>
      <c r="C3154">
        <v>9.1456880569458008</v>
      </c>
      <c r="D3154">
        <v>0</v>
      </c>
      <c r="E3154">
        <v>0</v>
      </c>
    </row>
    <row r="3155" spans="1:5" x14ac:dyDescent="0.25">
      <c r="A3155" s="1">
        <v>45531</v>
      </c>
      <c r="B3155" t="s">
        <v>13</v>
      </c>
      <c r="C3155">
        <v>9.1366796493530273</v>
      </c>
      <c r="D3155">
        <v>-9.8498959692072674E-4</v>
      </c>
      <c r="E3155">
        <v>-9.854750179563727E-4</v>
      </c>
    </row>
    <row r="3156" spans="1:5" x14ac:dyDescent="0.25">
      <c r="A3156" s="1">
        <v>45532</v>
      </c>
      <c r="B3156" t="s">
        <v>13</v>
      </c>
      <c r="C3156">
        <v>9.1547002792358398</v>
      </c>
      <c r="D3156">
        <v>1.9723390306334299E-3</v>
      </c>
      <c r="E3156">
        <v>1.9703965237762417E-3</v>
      </c>
    </row>
    <row r="3157" spans="1:5" x14ac:dyDescent="0.25">
      <c r="A3157" s="1">
        <v>45533</v>
      </c>
      <c r="B3157" t="s">
        <v>13</v>
      </c>
      <c r="C3157">
        <v>9.1547002792358398</v>
      </c>
      <c r="D3157">
        <v>0</v>
      </c>
      <c r="E3157">
        <v>0</v>
      </c>
    </row>
    <row r="3158" spans="1:5" x14ac:dyDescent="0.25">
      <c r="A3158" s="1">
        <v>45534</v>
      </c>
      <c r="B3158" t="s">
        <v>13</v>
      </c>
      <c r="C3158">
        <v>9.1727199554443359</v>
      </c>
      <c r="D3158">
        <v>1.9683523937279457E-3</v>
      </c>
      <c r="E3158">
        <v>1.9664177264769505E-3</v>
      </c>
    </row>
    <row r="3159" spans="1:5" x14ac:dyDescent="0.25">
      <c r="A3159" s="1">
        <v>45537</v>
      </c>
      <c r="B3159" t="s">
        <v>13</v>
      </c>
      <c r="C3159">
        <v>9.1798095703125</v>
      </c>
      <c r="D3159">
        <v>7.7290213836267441E-4</v>
      </c>
      <c r="E3159">
        <v>7.7260360332060958E-4</v>
      </c>
    </row>
    <row r="3160" spans="1:5" x14ac:dyDescent="0.25">
      <c r="A3160" s="1">
        <v>45538</v>
      </c>
      <c r="B3160" t="s">
        <v>13</v>
      </c>
      <c r="C3160">
        <v>9.1888589859008789</v>
      </c>
      <c r="D3160">
        <v>9.8579556787803391E-4</v>
      </c>
      <c r="E3160">
        <v>9.853099905210124E-4</v>
      </c>
    </row>
    <row r="3161" spans="1:5" x14ac:dyDescent="0.25">
      <c r="A3161" s="1">
        <v>45539</v>
      </c>
      <c r="B3161" t="s">
        <v>13</v>
      </c>
      <c r="C3161">
        <v>9.1798095703125</v>
      </c>
      <c r="D3161">
        <v>-9.8482473202210485E-4</v>
      </c>
      <c r="E3161">
        <v>-9.8530999052104731E-4</v>
      </c>
    </row>
    <row r="3162" spans="1:5" x14ac:dyDescent="0.25">
      <c r="A3162" s="1">
        <v>45540</v>
      </c>
      <c r="B3162" t="s">
        <v>13</v>
      </c>
      <c r="C3162">
        <v>9.1888589859008789</v>
      </c>
      <c r="D3162">
        <v>9.8579556787803391E-4</v>
      </c>
      <c r="E3162">
        <v>9.853099905210124E-4</v>
      </c>
    </row>
    <row r="3163" spans="1:5" x14ac:dyDescent="0.25">
      <c r="A3163" s="1">
        <v>45541</v>
      </c>
      <c r="B3163" t="s">
        <v>13</v>
      </c>
      <c r="C3163">
        <v>9.2069683074951172</v>
      </c>
      <c r="D3163">
        <v>1.9707911093231889E-3</v>
      </c>
      <c r="E3163">
        <v>1.9688516482885493E-3</v>
      </c>
    </row>
    <row r="3164" spans="1:5" x14ac:dyDescent="0.25">
      <c r="A3164" s="1">
        <v>45544</v>
      </c>
      <c r="B3164" t="s">
        <v>13</v>
      </c>
      <c r="C3164">
        <v>9.1979141235351563</v>
      </c>
      <c r="D3164">
        <v>-9.8340557473086676E-4</v>
      </c>
      <c r="E3164">
        <v>-9.8388943523983067E-4</v>
      </c>
    </row>
    <row r="3165" spans="1:5" x14ac:dyDescent="0.25">
      <c r="A3165" s="1">
        <v>45545</v>
      </c>
      <c r="B3165" t="s">
        <v>13</v>
      </c>
      <c r="C3165">
        <v>9.2069683074951172</v>
      </c>
      <c r="D3165">
        <v>9.8437361322978312E-4</v>
      </c>
      <c r="E3165">
        <v>9.838894352398788E-4</v>
      </c>
    </row>
    <row r="3166" spans="1:5" x14ac:dyDescent="0.25">
      <c r="A3166" s="1">
        <v>45546</v>
      </c>
      <c r="B3166" t="s">
        <v>13</v>
      </c>
      <c r="C3166">
        <v>9.2160215377807617</v>
      </c>
      <c r="D3166">
        <v>9.8330199293439335E-4</v>
      </c>
      <c r="E3166">
        <v>9.8281886820880487E-4</v>
      </c>
    </row>
    <row r="3167" spans="1:5" x14ac:dyDescent="0.25">
      <c r="A3167" s="1">
        <v>45547</v>
      </c>
      <c r="B3167" t="s">
        <v>13</v>
      </c>
      <c r="C3167">
        <v>9.2069683074951172</v>
      </c>
      <c r="D3167">
        <v>-9.8233605992903428E-4</v>
      </c>
      <c r="E3167">
        <v>-9.8281886820890526E-4</v>
      </c>
    </row>
    <row r="3168" spans="1:5" x14ac:dyDescent="0.25">
      <c r="A3168" s="1">
        <v>45548</v>
      </c>
      <c r="B3168" t="s">
        <v>13</v>
      </c>
      <c r="C3168">
        <v>9.2160215377807617</v>
      </c>
      <c r="D3168">
        <v>9.8330199293439335E-4</v>
      </c>
      <c r="E3168">
        <v>9.8281886820880487E-4</v>
      </c>
    </row>
    <row r="3169" spans="1:5" x14ac:dyDescent="0.25">
      <c r="A3169" s="1">
        <v>45551</v>
      </c>
      <c r="B3169" t="s">
        <v>13</v>
      </c>
      <c r="C3169">
        <v>9.2069683074951172</v>
      </c>
      <c r="D3169">
        <v>-9.8233605992903428E-4</v>
      </c>
      <c r="E3169">
        <v>-9.8281886820890526E-4</v>
      </c>
    </row>
    <row r="3170" spans="1:5" x14ac:dyDescent="0.25">
      <c r="A3170" s="1">
        <v>45552</v>
      </c>
      <c r="B3170" t="s">
        <v>13</v>
      </c>
      <c r="C3170">
        <v>9.2160215377807617</v>
      </c>
      <c r="D3170">
        <v>9.8330199293439335E-4</v>
      </c>
      <c r="E3170">
        <v>9.8281886820880487E-4</v>
      </c>
    </row>
    <row r="3171" spans="1:5" x14ac:dyDescent="0.25">
      <c r="A3171" s="1">
        <v>45553</v>
      </c>
      <c r="B3171" t="s">
        <v>13</v>
      </c>
      <c r="C3171">
        <v>9.2069683074951172</v>
      </c>
      <c r="D3171">
        <v>-9.8233605992903428E-4</v>
      </c>
      <c r="E3171">
        <v>-9.8281886820890526E-4</v>
      </c>
    </row>
    <row r="3172" spans="1:5" x14ac:dyDescent="0.25">
      <c r="A3172" s="1">
        <v>45554</v>
      </c>
      <c r="B3172" t="s">
        <v>13</v>
      </c>
      <c r="C3172">
        <v>9.2250738143920898</v>
      </c>
      <c r="D3172">
        <v>1.9665004040725353E-3</v>
      </c>
      <c r="E3172">
        <v>1.9645693733203345E-3</v>
      </c>
    </row>
    <row r="3173" spans="1:5" x14ac:dyDescent="0.25">
      <c r="A3173" s="1">
        <v>45555</v>
      </c>
      <c r="B3173" t="s">
        <v>13</v>
      </c>
      <c r="C3173">
        <v>9.2341270446777344</v>
      </c>
      <c r="D3173">
        <v>9.8137212425553066E-4</v>
      </c>
      <c r="E3173">
        <v>9.8089089345099428E-4</v>
      </c>
    </row>
    <row r="3174" spans="1:5" x14ac:dyDescent="0.25">
      <c r="A3174" s="1">
        <v>45558</v>
      </c>
      <c r="B3174" t="s">
        <v>13</v>
      </c>
      <c r="C3174">
        <v>9.2250738143920898</v>
      </c>
      <c r="D3174">
        <v>-9.8040997723358725E-4</v>
      </c>
      <c r="E3174">
        <v>-9.8089089345104979E-4</v>
      </c>
    </row>
    <row r="3175" spans="1:5" x14ac:dyDescent="0.25">
      <c r="A3175" s="1">
        <v>45559</v>
      </c>
      <c r="B3175" t="s">
        <v>13</v>
      </c>
      <c r="C3175">
        <v>9.2341270446777344</v>
      </c>
      <c r="D3175">
        <v>9.8137212425553066E-4</v>
      </c>
      <c r="E3175">
        <v>9.8089089345099428E-4</v>
      </c>
    </row>
    <row r="3176" spans="1:5" x14ac:dyDescent="0.25">
      <c r="A3176" s="1">
        <v>45560</v>
      </c>
      <c r="B3176" t="s">
        <v>13</v>
      </c>
      <c r="C3176">
        <v>9.2250738143920898</v>
      </c>
      <c r="D3176">
        <v>-9.8040997723358725E-4</v>
      </c>
      <c r="E3176">
        <v>-9.8089089345104979E-4</v>
      </c>
    </row>
    <row r="3177" spans="1:5" x14ac:dyDescent="0.25">
      <c r="A3177" s="1">
        <v>45561</v>
      </c>
      <c r="B3177" t="s">
        <v>13</v>
      </c>
      <c r="C3177">
        <v>9.2431802749633789</v>
      </c>
      <c r="D3177">
        <v>1.9627442485110613E-3</v>
      </c>
      <c r="E3177">
        <v>1.9608205827165727E-3</v>
      </c>
    </row>
    <row r="3178" spans="1:5" x14ac:dyDescent="0.25">
      <c r="A3178" s="1">
        <v>45562</v>
      </c>
      <c r="B3178" t="s">
        <v>13</v>
      </c>
      <c r="C3178">
        <v>9.2431802749633789</v>
      </c>
      <c r="D3178">
        <v>0</v>
      </c>
      <c r="E3178">
        <v>0</v>
      </c>
    </row>
    <row r="3179" spans="1:5" x14ac:dyDescent="0.25">
      <c r="A3179" s="1">
        <v>45565</v>
      </c>
      <c r="B3179" t="s">
        <v>13</v>
      </c>
      <c r="C3179">
        <v>9.2431802749633789</v>
      </c>
      <c r="D3179">
        <v>0</v>
      </c>
      <c r="E3179">
        <v>0</v>
      </c>
    </row>
    <row r="3180" spans="1:5" x14ac:dyDescent="0.25">
      <c r="A3180" s="1">
        <v>45566</v>
      </c>
      <c r="B3180" t="s">
        <v>13</v>
      </c>
      <c r="C3180">
        <v>9.2521915435791016</v>
      </c>
      <c r="D3180">
        <v>9.7490997120663891E-4</v>
      </c>
      <c r="E3180">
        <v>9.7443505512254656E-4</v>
      </c>
    </row>
    <row r="3181" spans="1:5" x14ac:dyDescent="0.25">
      <c r="A3181" s="1">
        <v>45567</v>
      </c>
      <c r="B3181" t="s">
        <v>13</v>
      </c>
      <c r="C3181">
        <v>9.2521915435791016</v>
      </c>
      <c r="D3181">
        <v>0</v>
      </c>
      <c r="E3181">
        <v>0</v>
      </c>
    </row>
    <row r="3182" spans="1:5" x14ac:dyDescent="0.25">
      <c r="A3182" s="1">
        <v>45568</v>
      </c>
      <c r="B3182" t="s">
        <v>13</v>
      </c>
      <c r="C3182">
        <v>9.2612905502319336</v>
      </c>
      <c r="D3182">
        <v>9.8344339392175684E-4</v>
      </c>
      <c r="E3182">
        <v>9.8296013028290204E-4</v>
      </c>
    </row>
    <row r="3183" spans="1:5" x14ac:dyDescent="0.25">
      <c r="A3183" s="1">
        <v>45569</v>
      </c>
      <c r="B3183" t="s">
        <v>13</v>
      </c>
      <c r="C3183">
        <v>9.2612905502319336</v>
      </c>
      <c r="D3183">
        <v>0</v>
      </c>
      <c r="E3183">
        <v>0</v>
      </c>
    </row>
    <row r="3184" spans="1:5" x14ac:dyDescent="0.25">
      <c r="A3184" s="1">
        <v>45572</v>
      </c>
      <c r="B3184" t="s">
        <v>13</v>
      </c>
      <c r="C3184">
        <v>9.2612905502319336</v>
      </c>
      <c r="D3184">
        <v>0</v>
      </c>
      <c r="E3184">
        <v>0</v>
      </c>
    </row>
    <row r="3185" spans="1:5" x14ac:dyDescent="0.25">
      <c r="A3185" s="1">
        <v>45573</v>
      </c>
      <c r="B3185" t="s">
        <v>13</v>
      </c>
      <c r="C3185">
        <v>9.2612905502319336</v>
      </c>
      <c r="D3185">
        <v>0</v>
      </c>
      <c r="E3185">
        <v>0</v>
      </c>
    </row>
    <row r="3186" spans="1:5" x14ac:dyDescent="0.25">
      <c r="A3186" s="1">
        <v>45574</v>
      </c>
      <c r="B3186" t="s">
        <v>13</v>
      </c>
      <c r="C3186">
        <v>9.2703866958618164</v>
      </c>
      <c r="D3186">
        <v>9.8216826051911177E-4</v>
      </c>
      <c r="E3186">
        <v>9.8168624885834415E-4</v>
      </c>
    </row>
    <row r="3187" spans="1:5" x14ac:dyDescent="0.25">
      <c r="A3187" s="1">
        <v>45575</v>
      </c>
      <c r="B3187" t="s">
        <v>13</v>
      </c>
      <c r="C3187">
        <v>9.2794857025146484</v>
      </c>
      <c r="D3187">
        <v>9.8151317214134615E-4</v>
      </c>
      <c r="E3187">
        <v>9.8103180304212742E-4</v>
      </c>
    </row>
    <row r="3188" spans="1:5" x14ac:dyDescent="0.25">
      <c r="A3188" s="1">
        <v>45576</v>
      </c>
      <c r="B3188" t="s">
        <v>13</v>
      </c>
      <c r="C3188">
        <v>9.2703866958618164</v>
      </c>
      <c r="D3188">
        <v>-9.8055074866554293E-4</v>
      </c>
      <c r="E3188">
        <v>-9.8103180304209251E-4</v>
      </c>
    </row>
    <row r="3189" spans="1:5" x14ac:dyDescent="0.25">
      <c r="A3189" s="1">
        <v>45579</v>
      </c>
      <c r="B3189" t="s">
        <v>13</v>
      </c>
      <c r="C3189">
        <v>9.2703866958618164</v>
      </c>
      <c r="D3189">
        <v>0</v>
      </c>
      <c r="E3189">
        <v>0</v>
      </c>
    </row>
    <row r="3190" spans="1:5" x14ac:dyDescent="0.25">
      <c r="A3190" s="1">
        <v>45580</v>
      </c>
      <c r="B3190" t="s">
        <v>13</v>
      </c>
      <c r="C3190">
        <v>9.2885808944702148</v>
      </c>
      <c r="D3190">
        <v>1.9626148514948483E-3</v>
      </c>
      <c r="E3190">
        <v>1.9606914391677621E-3</v>
      </c>
    </row>
    <row r="3191" spans="1:5" x14ac:dyDescent="0.25">
      <c r="A3191" s="1">
        <v>45581</v>
      </c>
      <c r="B3191" t="s">
        <v>13</v>
      </c>
      <c r="C3191">
        <v>9.2976799011230469</v>
      </c>
      <c r="D3191">
        <v>9.7959061305585848E-4</v>
      </c>
      <c r="E3191">
        <v>9.7911112727889376E-4</v>
      </c>
    </row>
    <row r="3192" spans="1:5" x14ac:dyDescent="0.25">
      <c r="A3192" s="1">
        <v>45582</v>
      </c>
      <c r="B3192" t="s">
        <v>13</v>
      </c>
      <c r="C3192">
        <v>9.2794857025146484</v>
      </c>
      <c r="D3192">
        <v>-1.9568536239025214E-3</v>
      </c>
      <c r="E3192">
        <v>-1.9587707634044064E-3</v>
      </c>
    </row>
    <row r="3193" spans="1:5" x14ac:dyDescent="0.25">
      <c r="A3193" s="1">
        <v>45583</v>
      </c>
      <c r="B3193" t="s">
        <v>13</v>
      </c>
      <c r="C3193">
        <v>9.2976799011230469</v>
      </c>
      <c r="D3193">
        <v>1.9606904080329279E-3</v>
      </c>
      <c r="E3193">
        <v>1.9587707634045031E-3</v>
      </c>
    </row>
    <row r="3194" spans="1:5" x14ac:dyDescent="0.25">
      <c r="A3194" s="1">
        <v>45586</v>
      </c>
      <c r="B3194" t="s">
        <v>13</v>
      </c>
      <c r="C3194">
        <v>9.2885808944702148</v>
      </c>
      <c r="D3194">
        <v>-9.7863195437963846E-4</v>
      </c>
      <c r="E3194">
        <v>-9.7911112727882069E-4</v>
      </c>
    </row>
    <row r="3195" spans="1:5" x14ac:dyDescent="0.25">
      <c r="A3195" s="1">
        <v>45587</v>
      </c>
      <c r="B3195" t="s">
        <v>13</v>
      </c>
      <c r="C3195">
        <v>9.2976799011230469</v>
      </c>
      <c r="D3195">
        <v>9.7959061305585848E-4</v>
      </c>
      <c r="E3195">
        <v>9.7911112727889376E-4</v>
      </c>
    </row>
    <row r="3196" spans="1:5" x14ac:dyDescent="0.25">
      <c r="A3196" s="1">
        <v>45588</v>
      </c>
      <c r="B3196" t="s">
        <v>13</v>
      </c>
      <c r="C3196">
        <v>9.2885808944702148</v>
      </c>
      <c r="D3196">
        <v>-9.7863195437963846E-4</v>
      </c>
      <c r="E3196">
        <v>-9.7911112727882069E-4</v>
      </c>
    </row>
    <row r="3197" spans="1:5" x14ac:dyDescent="0.25">
      <c r="A3197" s="1">
        <v>45589</v>
      </c>
      <c r="B3197" t="s">
        <v>13</v>
      </c>
      <c r="C3197">
        <v>9.3067760467529297</v>
      </c>
      <c r="D3197">
        <v>1.9588732110356055E-3</v>
      </c>
      <c r="E3197">
        <v>1.9569571207510611E-3</v>
      </c>
    </row>
    <row r="3198" spans="1:5" x14ac:dyDescent="0.25">
      <c r="A3198" s="1">
        <v>45590</v>
      </c>
      <c r="B3198" t="s">
        <v>13</v>
      </c>
      <c r="C3198">
        <v>9.2976799011230469</v>
      </c>
      <c r="D3198">
        <v>-9.7736805787396186E-4</v>
      </c>
      <c r="E3198">
        <v>-9.7784599347227339E-4</v>
      </c>
    </row>
    <row r="3199" spans="1:5" x14ac:dyDescent="0.25">
      <c r="A3199" s="1">
        <v>45593</v>
      </c>
      <c r="B3199" t="s">
        <v>13</v>
      </c>
      <c r="C3199">
        <v>9.3067760467529297</v>
      </c>
      <c r="D3199">
        <v>9.783242407370718E-4</v>
      </c>
      <c r="E3199">
        <v>9.7784599347224303E-4</v>
      </c>
    </row>
    <row r="3200" spans="1:5" x14ac:dyDescent="0.25">
      <c r="A3200" s="1">
        <v>45594</v>
      </c>
      <c r="B3200" t="s">
        <v>13</v>
      </c>
      <c r="C3200">
        <v>9.2885808944702148</v>
      </c>
      <c r="D3200">
        <v>-1.955043528640954E-3</v>
      </c>
      <c r="E3200">
        <v>-1.9569571207510728E-3</v>
      </c>
    </row>
    <row r="3201" spans="1:5" x14ac:dyDescent="0.25">
      <c r="A3201" s="1">
        <v>45595</v>
      </c>
      <c r="B3201" t="s">
        <v>13</v>
      </c>
      <c r="C3201">
        <v>9.2976799011230469</v>
      </c>
      <c r="D3201">
        <v>9.7959061305585848E-4</v>
      </c>
      <c r="E3201">
        <v>9.7911112727889376E-4</v>
      </c>
    </row>
    <row r="3202" spans="1:5" x14ac:dyDescent="0.25">
      <c r="A3202" s="1">
        <v>45596</v>
      </c>
      <c r="B3202" t="s">
        <v>13</v>
      </c>
      <c r="C3202">
        <v>9.2976799011230469</v>
      </c>
      <c r="D3202">
        <v>0</v>
      </c>
      <c r="E3202">
        <v>0</v>
      </c>
    </row>
    <row r="3203" spans="1:5" x14ac:dyDescent="0.25">
      <c r="A3203" s="1">
        <v>45597</v>
      </c>
      <c r="B3203" t="s">
        <v>13</v>
      </c>
      <c r="C3203">
        <v>9.3068571090698242</v>
      </c>
      <c r="D3203">
        <v>9.8704279394135064E-4</v>
      </c>
      <c r="E3203">
        <v>9.8655598750900086E-4</v>
      </c>
    </row>
    <row r="3204" spans="1:5" x14ac:dyDescent="0.25">
      <c r="A3204" s="1">
        <v>45600</v>
      </c>
      <c r="B3204" t="s">
        <v>13</v>
      </c>
      <c r="C3204">
        <v>9.3068571090698242</v>
      </c>
      <c r="D3204">
        <v>0</v>
      </c>
      <c r="E3204">
        <v>0</v>
      </c>
    </row>
    <row r="3205" spans="1:5" x14ac:dyDescent="0.25">
      <c r="A3205" s="1">
        <v>45601</v>
      </c>
      <c r="B3205" t="s">
        <v>13</v>
      </c>
      <c r="C3205">
        <v>9.2977132797241211</v>
      </c>
      <c r="D3205">
        <v>-9.8248304863224334E-4</v>
      </c>
      <c r="E3205">
        <v>-9.8296600145722328E-4</v>
      </c>
    </row>
    <row r="3206" spans="1:5" x14ac:dyDescent="0.25">
      <c r="A3206" s="1">
        <v>45602</v>
      </c>
      <c r="B3206" t="s">
        <v>13</v>
      </c>
      <c r="C3206">
        <v>9.2977132797241211</v>
      </c>
      <c r="D3206">
        <v>0</v>
      </c>
      <c r="E3206">
        <v>0</v>
      </c>
    </row>
    <row r="3207" spans="1:5" x14ac:dyDescent="0.25">
      <c r="A3207" s="1">
        <v>45603</v>
      </c>
      <c r="B3207" t="s">
        <v>13</v>
      </c>
      <c r="C3207">
        <v>9.2885732650756836</v>
      </c>
      <c r="D3207">
        <v>-9.8303898748630658E-4</v>
      </c>
      <c r="E3207">
        <v>-9.8352248720378547E-4</v>
      </c>
    </row>
    <row r="3208" spans="1:5" x14ac:dyDescent="0.25">
      <c r="A3208" s="1">
        <v>45604</v>
      </c>
      <c r="B3208" t="s">
        <v>13</v>
      </c>
      <c r="C3208">
        <v>9.2977132797241211</v>
      </c>
      <c r="D3208">
        <v>9.8400630404715805E-4</v>
      </c>
      <c r="E3208">
        <v>9.8352248720382624E-4</v>
      </c>
    </row>
    <row r="3209" spans="1:5" x14ac:dyDescent="0.25">
      <c r="A3209" s="1">
        <v>45607</v>
      </c>
      <c r="B3209" t="s">
        <v>13</v>
      </c>
      <c r="C3209">
        <v>9.3068571090698242</v>
      </c>
      <c r="D3209">
        <v>9.8344927087001821E-4</v>
      </c>
      <c r="E3209">
        <v>9.8296600145717861E-4</v>
      </c>
    </row>
    <row r="3210" spans="1:5" x14ac:dyDescent="0.25">
      <c r="A3210" s="1">
        <v>45608</v>
      </c>
      <c r="B3210" t="s">
        <v>13</v>
      </c>
      <c r="C3210">
        <v>9.3068571090698242</v>
      </c>
      <c r="D3210">
        <v>0</v>
      </c>
      <c r="E3210">
        <v>0</v>
      </c>
    </row>
    <row r="3211" spans="1:5" x14ac:dyDescent="0.25">
      <c r="A3211" s="1">
        <v>45609</v>
      </c>
      <c r="B3211" t="s">
        <v>13</v>
      </c>
      <c r="C3211">
        <v>9.3159999847412109</v>
      </c>
      <c r="D3211">
        <v>9.8238057856048222E-4</v>
      </c>
      <c r="E3211">
        <v>9.8189835854979048E-4</v>
      </c>
    </row>
    <row r="3212" spans="1:5" x14ac:dyDescent="0.25">
      <c r="A3212" s="1">
        <v>45610</v>
      </c>
      <c r="B3212" t="s">
        <v>13</v>
      </c>
      <c r="C3212">
        <v>9.3159999847412109</v>
      </c>
      <c r="D3212">
        <v>0</v>
      </c>
      <c r="E3212">
        <v>0</v>
      </c>
    </row>
    <row r="3213" spans="1:5" x14ac:dyDescent="0.25">
      <c r="A3213" s="1">
        <v>45611</v>
      </c>
      <c r="B3213" t="s">
        <v>13</v>
      </c>
      <c r="C3213">
        <v>9.3159999847412109</v>
      </c>
      <c r="D3213">
        <v>0</v>
      </c>
      <c r="E3213">
        <v>0</v>
      </c>
    </row>
    <row r="3214" spans="1:5" x14ac:dyDescent="0.25">
      <c r="A3214" s="1">
        <v>45614</v>
      </c>
      <c r="B3214" t="s">
        <v>13</v>
      </c>
      <c r="C3214">
        <v>9.3159999847412109</v>
      </c>
      <c r="D3214">
        <v>0</v>
      </c>
      <c r="E3214">
        <v>0</v>
      </c>
    </row>
    <row r="3215" spans="1:5" x14ac:dyDescent="0.25">
      <c r="A3215" s="1">
        <v>45615</v>
      </c>
      <c r="B3215" t="s">
        <v>13</v>
      </c>
      <c r="C3215">
        <v>9.3251419067382813</v>
      </c>
      <c r="D3215">
        <v>9.8131408459045666E-4</v>
      </c>
      <c r="E3215">
        <v>9.8083291068690594E-4</v>
      </c>
    </row>
    <row r="3216" spans="1:5" x14ac:dyDescent="0.25">
      <c r="A3216" s="1">
        <v>45616</v>
      </c>
      <c r="B3216" t="s">
        <v>13</v>
      </c>
      <c r="C3216">
        <v>9.3068571090698242</v>
      </c>
      <c r="D3216">
        <v>-1.9608063717769797E-3</v>
      </c>
      <c r="E3216">
        <v>-1.9627312692365004E-3</v>
      </c>
    </row>
    <row r="3217" spans="1:5" x14ac:dyDescent="0.25">
      <c r="A3217" s="1">
        <v>45617</v>
      </c>
      <c r="B3217" t="s">
        <v>13</v>
      </c>
      <c r="C3217">
        <v>9.3068571090698242</v>
      </c>
      <c r="D3217">
        <v>0</v>
      </c>
      <c r="E3217">
        <v>0</v>
      </c>
    </row>
    <row r="3218" spans="1:5" x14ac:dyDescent="0.25">
      <c r="A3218" s="1">
        <v>45618</v>
      </c>
      <c r="B3218" t="s">
        <v>13</v>
      </c>
      <c r="C3218">
        <v>9.3068571090698242</v>
      </c>
      <c r="D3218">
        <v>0</v>
      </c>
      <c r="E3218">
        <v>0</v>
      </c>
    </row>
    <row r="3219" spans="1:5" x14ac:dyDescent="0.25">
      <c r="A3219" s="1">
        <v>45621</v>
      </c>
      <c r="B3219" t="s">
        <v>13</v>
      </c>
      <c r="C3219">
        <v>9.3068571090698242</v>
      </c>
      <c r="D3219">
        <v>0</v>
      </c>
      <c r="E3219">
        <v>0</v>
      </c>
    </row>
    <row r="3220" spans="1:5" x14ac:dyDescent="0.25">
      <c r="A3220" s="1">
        <v>45622</v>
      </c>
      <c r="B3220" t="s">
        <v>13</v>
      </c>
      <c r="C3220">
        <v>9.3068571090698242</v>
      </c>
      <c r="D3220">
        <v>0</v>
      </c>
      <c r="E3220">
        <v>0</v>
      </c>
    </row>
    <row r="3221" spans="1:5" x14ac:dyDescent="0.25">
      <c r="A3221" s="1">
        <v>45623</v>
      </c>
      <c r="B3221" t="s">
        <v>13</v>
      </c>
      <c r="C3221">
        <v>9.3251419067382813</v>
      </c>
      <c r="D3221">
        <v>1.9646586870489813E-3</v>
      </c>
      <c r="E3221">
        <v>1.9627312692365693E-3</v>
      </c>
    </row>
    <row r="3222" spans="1:5" x14ac:dyDescent="0.25">
      <c r="A3222" s="1">
        <v>45624</v>
      </c>
      <c r="B3222" t="s">
        <v>13</v>
      </c>
      <c r="C3222">
        <v>9.3251419067382813</v>
      </c>
      <c r="D3222">
        <v>0</v>
      </c>
      <c r="E3222">
        <v>0</v>
      </c>
    </row>
    <row r="3223" spans="1:5" x14ac:dyDescent="0.25">
      <c r="A3223" s="1">
        <v>45625</v>
      </c>
      <c r="B3223" t="s">
        <v>13</v>
      </c>
      <c r="C3223">
        <v>9.3159999847412109</v>
      </c>
      <c r="D3223">
        <v>-9.8035205131452585E-4</v>
      </c>
      <c r="E3223">
        <v>-9.8083291068678711E-4</v>
      </c>
    </row>
    <row r="3224" spans="1:5" x14ac:dyDescent="0.25">
      <c r="A3224" s="1">
        <v>45628</v>
      </c>
      <c r="B3224" t="s">
        <v>13</v>
      </c>
      <c r="C3224">
        <v>9.3126239776611328</v>
      </c>
      <c r="D3224">
        <v>-3.6238805126742601E-4</v>
      </c>
      <c r="E3224">
        <v>-3.6245372968513853E-4</v>
      </c>
    </row>
    <row r="3225" spans="1:5" x14ac:dyDescent="0.25">
      <c r="A3225" s="1">
        <v>45629</v>
      </c>
      <c r="B3225" t="s">
        <v>13</v>
      </c>
      <c r="C3225">
        <v>9.321803092956543</v>
      </c>
      <c r="D3225">
        <v>9.8566368806785043E-4</v>
      </c>
      <c r="E3225">
        <v>9.8517824058064868E-4</v>
      </c>
    </row>
    <row r="3226" spans="1:5" x14ac:dyDescent="0.25">
      <c r="A3226" s="1">
        <v>45630</v>
      </c>
      <c r="B3226" t="s">
        <v>13</v>
      </c>
      <c r="C3226">
        <v>9.3126239776611328</v>
      </c>
      <c r="D3226">
        <v>-9.8469311182358688E-4</v>
      </c>
      <c r="E3226">
        <v>-9.8517824058060011E-4</v>
      </c>
    </row>
    <row r="3227" spans="1:5" x14ac:dyDescent="0.25">
      <c r="A3227" s="1">
        <v>45631</v>
      </c>
      <c r="B3227" t="s">
        <v>13</v>
      </c>
      <c r="C3227">
        <v>9.3126239776611328</v>
      </c>
      <c r="D3227">
        <v>0</v>
      </c>
      <c r="E3227">
        <v>0</v>
      </c>
    </row>
    <row r="3228" spans="1:5" x14ac:dyDescent="0.25">
      <c r="A3228" s="1">
        <v>45632</v>
      </c>
      <c r="B3228" t="s">
        <v>13</v>
      </c>
      <c r="C3228">
        <v>9.3126239776611328</v>
      </c>
      <c r="D3228">
        <v>0</v>
      </c>
      <c r="E3228">
        <v>0</v>
      </c>
    </row>
    <row r="3229" spans="1:5" x14ac:dyDescent="0.25">
      <c r="A3229" s="1">
        <v>45635</v>
      </c>
      <c r="B3229" t="s">
        <v>13</v>
      </c>
      <c r="C3229">
        <v>9.321803092956543</v>
      </c>
      <c r="D3229">
        <v>9.8566368806785043E-4</v>
      </c>
      <c r="E3229">
        <v>9.8517824058064868E-4</v>
      </c>
    </row>
    <row r="3230" spans="1:5" x14ac:dyDescent="0.25">
      <c r="A3230" s="1">
        <v>45636</v>
      </c>
      <c r="B3230" t="s">
        <v>13</v>
      </c>
      <c r="C3230">
        <v>9.3126239776611328</v>
      </c>
      <c r="D3230">
        <v>-9.8469311182358688E-4</v>
      </c>
      <c r="E3230">
        <v>-9.8517824058060011E-4</v>
      </c>
    </row>
    <row r="3231" spans="1:5" x14ac:dyDescent="0.25">
      <c r="A3231" s="1">
        <v>45637</v>
      </c>
      <c r="B3231" t="s">
        <v>13</v>
      </c>
      <c r="C3231">
        <v>9.3126239776611328</v>
      </c>
      <c r="D3231">
        <v>0</v>
      </c>
      <c r="E3231">
        <v>0</v>
      </c>
    </row>
    <row r="3232" spans="1:5" x14ac:dyDescent="0.25">
      <c r="A3232" s="1">
        <v>45638</v>
      </c>
      <c r="B3232" t="s">
        <v>13</v>
      </c>
      <c r="C3232">
        <v>9.321803092956543</v>
      </c>
      <c r="D3232">
        <v>9.8566368806785043E-4</v>
      </c>
      <c r="E3232">
        <v>9.8517824058064868E-4</v>
      </c>
    </row>
    <row r="3233" spans="1:5" x14ac:dyDescent="0.25">
      <c r="A3233" s="1">
        <v>45639</v>
      </c>
      <c r="B3233" t="s">
        <v>13</v>
      </c>
      <c r="C3233">
        <v>9.3126239776611328</v>
      </c>
      <c r="D3233">
        <v>-9.8469311182358688E-4</v>
      </c>
      <c r="E3233">
        <v>-9.8517824058060011E-4</v>
      </c>
    </row>
    <row r="3234" spans="1:5" x14ac:dyDescent="0.25">
      <c r="A3234" s="1">
        <v>45642</v>
      </c>
      <c r="B3234" t="s">
        <v>13</v>
      </c>
      <c r="C3234">
        <v>9.321803092956543</v>
      </c>
      <c r="D3234">
        <v>9.8566368806785043E-4</v>
      </c>
      <c r="E3234">
        <v>9.8517824058064868E-4</v>
      </c>
    </row>
    <row r="3235" spans="1:5" x14ac:dyDescent="0.25">
      <c r="A3235" s="1">
        <v>45643</v>
      </c>
      <c r="B3235" t="s">
        <v>13</v>
      </c>
      <c r="C3235">
        <v>9.321803092956543</v>
      </c>
      <c r="D3235">
        <v>0</v>
      </c>
      <c r="E3235">
        <v>0</v>
      </c>
    </row>
    <row r="3236" spans="1:5" x14ac:dyDescent="0.25">
      <c r="A3236" s="1">
        <v>45644</v>
      </c>
      <c r="B3236" t="s">
        <v>13</v>
      </c>
      <c r="C3236">
        <v>9.3401718139648438</v>
      </c>
      <c r="D3236">
        <v>1.9705115872035162E-3</v>
      </c>
      <c r="E3236">
        <v>1.9685726759261389E-3</v>
      </c>
    </row>
    <row r="3237" spans="1:5" x14ac:dyDescent="0.25">
      <c r="A3237" s="1">
        <v>45645</v>
      </c>
      <c r="B3237" t="s">
        <v>13</v>
      </c>
      <c r="C3237">
        <v>9.330988883972168</v>
      </c>
      <c r="D3237">
        <v>-9.8316499691641912E-4</v>
      </c>
      <c r="E3237">
        <v>-9.8364862063592628E-4</v>
      </c>
    </row>
    <row r="3238" spans="1:5" x14ac:dyDescent="0.25">
      <c r="A3238" s="1">
        <v>45646</v>
      </c>
      <c r="B3238" t="s">
        <v>13</v>
      </c>
      <c r="C3238">
        <v>9.3585405349731445</v>
      </c>
      <c r="D3238">
        <v>2.9527043000021624E-3</v>
      </c>
      <c r="E3238">
        <v>2.9483536307165015E-3</v>
      </c>
    </row>
    <row r="3239" spans="1:5" x14ac:dyDescent="0.25">
      <c r="A3239" s="1">
        <v>45649</v>
      </c>
      <c r="B3239" t="s">
        <v>13</v>
      </c>
      <c r="C3239">
        <v>9.3677263259887695</v>
      </c>
      <c r="D3239">
        <v>9.8154097653346817E-4</v>
      </c>
      <c r="E3239">
        <v>9.810595801702461E-4</v>
      </c>
    </row>
    <row r="3240" spans="1:5" x14ac:dyDescent="0.25">
      <c r="A3240" s="1">
        <v>45650</v>
      </c>
      <c r="B3240" t="s">
        <v>13</v>
      </c>
      <c r="C3240">
        <v>9.3585405349731445</v>
      </c>
      <c r="D3240">
        <v>-9.8057849855637258E-4</v>
      </c>
      <c r="E3240">
        <v>-9.8105958017019124E-4</v>
      </c>
    </row>
    <row r="3241" spans="1:5" x14ac:dyDescent="0.25">
      <c r="A3241" s="1">
        <v>45651</v>
      </c>
      <c r="B3241" t="s">
        <v>13</v>
      </c>
      <c r="C3241">
        <v>9.3585405349731445</v>
      </c>
      <c r="D3241">
        <v>0</v>
      </c>
      <c r="E3241">
        <v>0</v>
      </c>
    </row>
    <row r="3242" spans="1:5" x14ac:dyDescent="0.25">
      <c r="A3242" s="1">
        <v>45652</v>
      </c>
      <c r="B3242" t="s">
        <v>13</v>
      </c>
      <c r="C3242">
        <v>9.3585405349731445</v>
      </c>
      <c r="D3242">
        <v>0</v>
      </c>
      <c r="E3242">
        <v>0</v>
      </c>
    </row>
    <row r="3243" spans="1:5" x14ac:dyDescent="0.25">
      <c r="A3243" s="1">
        <v>45653</v>
      </c>
      <c r="B3243" t="s">
        <v>13</v>
      </c>
      <c r="C3243">
        <v>9.3769102096557617</v>
      </c>
      <c r="D3243">
        <v>1.9628781447245114E-3</v>
      </c>
      <c r="E3243">
        <v>1.9609542166318778E-3</v>
      </c>
    </row>
    <row r="3244" spans="1:5" x14ac:dyDescent="0.25">
      <c r="A3244" s="1">
        <v>45656</v>
      </c>
      <c r="B3244" t="s">
        <v>13</v>
      </c>
      <c r="C3244">
        <v>9.3769102096557617</v>
      </c>
      <c r="D3244">
        <v>0</v>
      </c>
      <c r="E3244">
        <v>0</v>
      </c>
    </row>
    <row r="3245" spans="1:5" x14ac:dyDescent="0.25">
      <c r="A3245" s="1">
        <v>45657</v>
      </c>
      <c r="B3245" t="s">
        <v>13</v>
      </c>
      <c r="C3245">
        <v>9.3860931396484375</v>
      </c>
      <c r="D3245">
        <v>9.7931299195130883E-4</v>
      </c>
      <c r="E3245">
        <v>9.7883377782476697E-4</v>
      </c>
    </row>
    <row r="3246" spans="1:5" x14ac:dyDescent="0.25">
      <c r="A3246" s="1">
        <v>45658</v>
      </c>
      <c r="B3246" t="s">
        <v>13</v>
      </c>
      <c r="C3246">
        <v>9.3860931396484375</v>
      </c>
      <c r="D3246">
        <v>0</v>
      </c>
      <c r="E3246">
        <v>0</v>
      </c>
    </row>
    <row r="3247" spans="1:5" x14ac:dyDescent="0.25">
      <c r="A3247" s="1">
        <v>45659</v>
      </c>
      <c r="B3247" t="s">
        <v>13</v>
      </c>
      <c r="C3247">
        <v>9.3691978454589844</v>
      </c>
      <c r="D3247">
        <v>-1.8000347895638091E-3</v>
      </c>
      <c r="E3247">
        <v>-1.8016567989267375E-3</v>
      </c>
    </row>
    <row r="3248" spans="1:5" x14ac:dyDescent="0.25">
      <c r="A3248" s="1">
        <v>45660</v>
      </c>
      <c r="B3248" t="s">
        <v>13</v>
      </c>
      <c r="C3248">
        <v>9.3784265518188477</v>
      </c>
      <c r="D3248">
        <v>9.8500496115971892E-4</v>
      </c>
      <c r="E3248">
        <v>9.8452016209983249E-4</v>
      </c>
    </row>
    <row r="3249" spans="1:5" x14ac:dyDescent="0.25">
      <c r="A3249" s="1">
        <v>45663</v>
      </c>
      <c r="B3249" t="s">
        <v>13</v>
      </c>
      <c r="C3249">
        <v>9.3876590728759766</v>
      </c>
      <c r="D3249">
        <v>9.8444243350592764E-4</v>
      </c>
      <c r="E3249">
        <v>9.8395818783541676E-4</v>
      </c>
    </row>
    <row r="3250" spans="1:5" x14ac:dyDescent="0.25">
      <c r="A3250" s="1">
        <v>45664</v>
      </c>
      <c r="B3250" t="s">
        <v>13</v>
      </c>
      <c r="C3250">
        <v>9.3691978454589844</v>
      </c>
      <c r="D3250">
        <v>-1.9665421670811423E-3</v>
      </c>
      <c r="E3250">
        <v>-1.9684783499351712E-3</v>
      </c>
    </row>
    <row r="3251" spans="1:5" x14ac:dyDescent="0.25">
      <c r="A3251" s="1">
        <v>45665</v>
      </c>
      <c r="B3251" t="s">
        <v>13</v>
      </c>
      <c r="C3251">
        <v>9.3599672317504883</v>
      </c>
      <c r="D3251">
        <v>-9.8520853767325445E-4</v>
      </c>
      <c r="E3251">
        <v>-9.8569417459990556E-4</v>
      </c>
    </row>
    <row r="3252" spans="1:5" x14ac:dyDescent="0.25">
      <c r="A3252" s="1">
        <v>45666</v>
      </c>
      <c r="B3252" t="s">
        <v>13</v>
      </c>
      <c r="C3252">
        <v>9.3691978454589844</v>
      </c>
      <c r="D3252">
        <v>9.8618013075779665E-4</v>
      </c>
      <c r="E3252">
        <v>9.8569417459994134E-4</v>
      </c>
    </row>
    <row r="3253" spans="1:5" x14ac:dyDescent="0.25">
      <c r="A3253" s="1">
        <v>45667</v>
      </c>
      <c r="B3253" t="s">
        <v>13</v>
      </c>
      <c r="C3253">
        <v>9.3599672317504883</v>
      </c>
      <c r="D3253">
        <v>-9.8520853767325445E-4</v>
      </c>
      <c r="E3253">
        <v>-9.8569417459990556E-4</v>
      </c>
    </row>
    <row r="3254" spans="1:5" x14ac:dyDescent="0.25">
      <c r="A3254" s="1">
        <v>45670</v>
      </c>
      <c r="B3254" t="s">
        <v>13</v>
      </c>
      <c r="C3254">
        <v>9.3784265518188477</v>
      </c>
      <c r="D3254">
        <v>1.9721564842387629E-3</v>
      </c>
      <c r="E3254">
        <v>1.9702143366996279E-3</v>
      </c>
    </row>
    <row r="3255" spans="1:5" x14ac:dyDescent="0.25">
      <c r="A3255" s="1">
        <v>45671</v>
      </c>
      <c r="B3255" t="s">
        <v>13</v>
      </c>
      <c r="C3255">
        <v>9.3691978454589844</v>
      </c>
      <c r="D3255">
        <v>-9.8403568113181183E-4</v>
      </c>
      <c r="E3255">
        <v>-9.8452016209979844E-4</v>
      </c>
    </row>
    <row r="3256" spans="1:5" x14ac:dyDescent="0.25">
      <c r="A3256" s="1">
        <v>45672</v>
      </c>
      <c r="B3256" t="s">
        <v>13</v>
      </c>
      <c r="C3256">
        <v>9.3784265518188477</v>
      </c>
      <c r="D3256">
        <v>9.8500496115971892E-4</v>
      </c>
      <c r="E3256">
        <v>9.8452016209983249E-4</v>
      </c>
    </row>
    <row r="3257" spans="1:5" x14ac:dyDescent="0.25">
      <c r="A3257" s="1">
        <v>45673</v>
      </c>
      <c r="B3257" t="s">
        <v>13</v>
      </c>
      <c r="C3257">
        <v>9.3691978454589844</v>
      </c>
      <c r="D3257">
        <v>-9.8403568113181183E-4</v>
      </c>
      <c r="E3257">
        <v>-9.8452016209979844E-4</v>
      </c>
    </row>
    <row r="3258" spans="1:5" x14ac:dyDescent="0.25">
      <c r="A3258" s="1">
        <v>45674</v>
      </c>
      <c r="B3258" t="s">
        <v>13</v>
      </c>
      <c r="C3258">
        <v>9.3691978454589844</v>
      </c>
      <c r="D3258">
        <v>0</v>
      </c>
      <c r="E3258">
        <v>0</v>
      </c>
    </row>
    <row r="3259" spans="1:5" x14ac:dyDescent="0.25">
      <c r="A3259" s="1">
        <v>45677</v>
      </c>
      <c r="B3259" t="s">
        <v>13</v>
      </c>
      <c r="C3259">
        <v>9.3691978454589844</v>
      </c>
      <c r="D3259">
        <v>0</v>
      </c>
      <c r="E3259">
        <v>0</v>
      </c>
    </row>
    <row r="3260" spans="1:5" x14ac:dyDescent="0.25">
      <c r="A3260" s="1">
        <v>45678</v>
      </c>
      <c r="B3260" t="s">
        <v>13</v>
      </c>
      <c r="C3260">
        <v>9.3784265518188477</v>
      </c>
      <c r="D3260">
        <v>9.8500496115971892E-4</v>
      </c>
      <c r="E3260">
        <v>9.8452016209983249E-4</v>
      </c>
    </row>
    <row r="3261" spans="1:5" x14ac:dyDescent="0.25">
      <c r="A3261" s="1">
        <v>45679</v>
      </c>
      <c r="B3261" t="s">
        <v>13</v>
      </c>
      <c r="C3261">
        <v>9.3876590728759766</v>
      </c>
      <c r="D3261">
        <v>9.8444243350592764E-4</v>
      </c>
      <c r="E3261">
        <v>9.8395818783541676E-4</v>
      </c>
    </row>
    <row r="3262" spans="1:5" x14ac:dyDescent="0.25">
      <c r="A3262" s="1">
        <v>45680</v>
      </c>
      <c r="B3262" t="s">
        <v>13</v>
      </c>
      <c r="C3262">
        <v>9.3876590728759766</v>
      </c>
      <c r="D3262">
        <v>0</v>
      </c>
      <c r="E3262">
        <v>0</v>
      </c>
    </row>
    <row r="3263" spans="1:5" x14ac:dyDescent="0.25">
      <c r="A3263" s="1">
        <v>45681</v>
      </c>
      <c r="B3263" t="s">
        <v>13</v>
      </c>
      <c r="C3263">
        <v>9.3968896865844727</v>
      </c>
      <c r="D3263">
        <v>9.8327108354046011E-4</v>
      </c>
      <c r="E3263">
        <v>9.827879891778071E-4</v>
      </c>
    </row>
    <row r="3264" spans="1:5" x14ac:dyDescent="0.25">
      <c r="A3264" s="1">
        <v>45684</v>
      </c>
      <c r="B3264" t="s">
        <v>13</v>
      </c>
      <c r="C3264">
        <v>9.3968896865844727</v>
      </c>
      <c r="D3264">
        <v>0</v>
      </c>
      <c r="E3264">
        <v>0</v>
      </c>
    </row>
    <row r="3265" spans="1:5" x14ac:dyDescent="0.25">
      <c r="A3265" s="1">
        <v>45685</v>
      </c>
      <c r="B3265" t="s">
        <v>13</v>
      </c>
      <c r="C3265">
        <v>9.3968896865844727</v>
      </c>
      <c r="D3265">
        <v>0</v>
      </c>
      <c r="E3265">
        <v>0</v>
      </c>
    </row>
    <row r="3266" spans="1:5" x14ac:dyDescent="0.25">
      <c r="A3266" s="1">
        <v>45686</v>
      </c>
      <c r="B3266" t="s">
        <v>13</v>
      </c>
      <c r="C3266">
        <v>9.3968896865844727</v>
      </c>
      <c r="D3266">
        <v>0</v>
      </c>
      <c r="E3266">
        <v>0</v>
      </c>
    </row>
    <row r="3267" spans="1:5" x14ac:dyDescent="0.25">
      <c r="A3267" s="1">
        <v>45687</v>
      </c>
      <c r="B3267" t="s">
        <v>13</v>
      </c>
      <c r="C3267">
        <v>9.4061203002929688</v>
      </c>
      <c r="D3267">
        <v>9.8230521123121584E-4</v>
      </c>
      <c r="E3267">
        <v>9.8182306518442659E-4</v>
      </c>
    </row>
    <row r="3268" spans="1:5" x14ac:dyDescent="0.25">
      <c r="A3268" s="1">
        <v>45688</v>
      </c>
      <c r="B3268" t="s">
        <v>13</v>
      </c>
      <c r="C3268">
        <v>9.3968896865844727</v>
      </c>
      <c r="D3268">
        <v>-9.8134123462234601E-4</v>
      </c>
      <c r="E3268">
        <v>-9.8182306518432229E-4</v>
      </c>
    </row>
    <row r="3269" spans="1:5" x14ac:dyDescent="0.25">
      <c r="A3269" s="1">
        <v>45691</v>
      </c>
      <c r="B3269" t="s">
        <v>13</v>
      </c>
      <c r="C3269">
        <v>9.4049472808837891</v>
      </c>
      <c r="D3269">
        <v>8.5747460788221375E-4</v>
      </c>
      <c r="E3269">
        <v>8.5710718655193825E-4</v>
      </c>
    </row>
    <row r="3270" spans="1:5" x14ac:dyDescent="0.25">
      <c r="A3270" s="1">
        <v>45692</v>
      </c>
      <c r="B3270" t="s">
        <v>13</v>
      </c>
      <c r="C3270">
        <v>9.4142217636108398</v>
      </c>
      <c r="D3270">
        <v>9.8612809301990012E-4</v>
      </c>
      <c r="E3270">
        <v>9.8564218812871715E-4</v>
      </c>
    </row>
    <row r="3271" spans="1:5" x14ac:dyDescent="0.25">
      <c r="A3271" s="1">
        <v>45693</v>
      </c>
      <c r="B3271" t="s">
        <v>13</v>
      </c>
      <c r="C3271">
        <v>9.4049472808837891</v>
      </c>
      <c r="D3271">
        <v>-9.8515660241826897E-4</v>
      </c>
      <c r="E3271">
        <v>-9.8564218812875488E-4</v>
      </c>
    </row>
    <row r="3272" spans="1:5" x14ac:dyDescent="0.25">
      <c r="A3272" s="1">
        <v>45694</v>
      </c>
      <c r="B3272" t="s">
        <v>13</v>
      </c>
      <c r="C3272">
        <v>9.4049472808837891</v>
      </c>
      <c r="D3272">
        <v>0</v>
      </c>
      <c r="E3272">
        <v>0</v>
      </c>
    </row>
    <row r="3273" spans="1:5" x14ac:dyDescent="0.25">
      <c r="A3273" s="1">
        <v>45695</v>
      </c>
      <c r="B3273" t="s">
        <v>13</v>
      </c>
      <c r="C3273">
        <v>9.4142217636108398</v>
      </c>
      <c r="D3273">
        <v>9.8612809301990012E-4</v>
      </c>
      <c r="E3273">
        <v>9.8564218812871715E-4</v>
      </c>
    </row>
    <row r="3274" spans="1:5" x14ac:dyDescent="0.25">
      <c r="A3274" s="1">
        <v>45698</v>
      </c>
      <c r="B3274" t="s">
        <v>13</v>
      </c>
      <c r="C3274">
        <v>9.4234952926635742</v>
      </c>
      <c r="D3274">
        <v>9.8505530096804073E-4</v>
      </c>
      <c r="E3274">
        <v>9.8457045237072219E-4</v>
      </c>
    </row>
    <row r="3275" spans="1:5" x14ac:dyDescent="0.25">
      <c r="A3275" s="1">
        <v>45699</v>
      </c>
      <c r="B3275" t="s">
        <v>13</v>
      </c>
      <c r="C3275">
        <v>9.4327707290649414</v>
      </c>
      <c r="D3275">
        <v>9.8428832543562272E-4</v>
      </c>
      <c r="E3275">
        <v>9.8380423131458079E-4</v>
      </c>
    </row>
    <row r="3276" spans="1:5" x14ac:dyDescent="0.25">
      <c r="A3276" s="1">
        <v>45700</v>
      </c>
      <c r="B3276" t="s">
        <v>13</v>
      </c>
      <c r="C3276">
        <v>9.4234952926635742</v>
      </c>
      <c r="D3276">
        <v>-9.8332045459215145E-4</v>
      </c>
      <c r="E3276">
        <v>-9.8380423131472672E-4</v>
      </c>
    </row>
    <row r="3277" spans="1:5" x14ac:dyDescent="0.25">
      <c r="A3277" s="1">
        <v>45701</v>
      </c>
      <c r="B3277" t="s">
        <v>13</v>
      </c>
      <c r="C3277">
        <v>9.4327707290649414</v>
      </c>
      <c r="D3277">
        <v>9.8428832543562272E-4</v>
      </c>
      <c r="E3277">
        <v>9.8380423131458079E-4</v>
      </c>
    </row>
    <row r="3278" spans="1:5" x14ac:dyDescent="0.25">
      <c r="A3278" s="1">
        <v>45702</v>
      </c>
      <c r="B3278" t="s">
        <v>13</v>
      </c>
      <c r="C3278">
        <v>9.4234952926635742</v>
      </c>
      <c r="D3278">
        <v>-9.8332045459215145E-4</v>
      </c>
      <c r="E3278">
        <v>-9.8380423131472672E-4</v>
      </c>
    </row>
    <row r="3279" spans="1:5" x14ac:dyDescent="0.25">
      <c r="A3279" s="1">
        <v>45705</v>
      </c>
      <c r="B3279" t="s">
        <v>13</v>
      </c>
      <c r="C3279">
        <v>9.4234952926635742</v>
      </c>
      <c r="D3279">
        <v>0</v>
      </c>
      <c r="E3279">
        <v>0</v>
      </c>
    </row>
    <row r="3280" spans="1:5" x14ac:dyDescent="0.25">
      <c r="A3280" s="1">
        <v>45706</v>
      </c>
      <c r="B3280" t="s">
        <v>13</v>
      </c>
      <c r="C3280">
        <v>9.4327707290649414</v>
      </c>
      <c r="D3280">
        <v>9.8428832543562272E-4</v>
      </c>
      <c r="E3280">
        <v>9.8380423131458079E-4</v>
      </c>
    </row>
    <row r="3281" spans="1:5" x14ac:dyDescent="0.25">
      <c r="A3281" s="1">
        <v>45707</v>
      </c>
      <c r="B3281" t="s">
        <v>13</v>
      </c>
      <c r="C3281">
        <v>9.4234952926635742</v>
      </c>
      <c r="D3281">
        <v>-9.8332045459215145E-4</v>
      </c>
      <c r="E3281">
        <v>-9.8380423131472672E-4</v>
      </c>
    </row>
    <row r="3282" spans="1:5" x14ac:dyDescent="0.25">
      <c r="A3282" s="1">
        <v>45708</v>
      </c>
      <c r="B3282" t="s">
        <v>13</v>
      </c>
      <c r="C3282">
        <v>9.4327707290649414</v>
      </c>
      <c r="D3282">
        <v>9.8428832543562272E-4</v>
      </c>
      <c r="E3282">
        <v>9.8380423131458079E-4</v>
      </c>
    </row>
    <row r="3283" spans="1:5" x14ac:dyDescent="0.25">
      <c r="A3283" s="1">
        <v>45709</v>
      </c>
      <c r="B3283" t="s">
        <v>13</v>
      </c>
      <c r="C3283">
        <v>9.4327707290649414</v>
      </c>
      <c r="D3283">
        <v>0</v>
      </c>
      <c r="E3283">
        <v>0</v>
      </c>
    </row>
    <row r="3284" spans="1:5" x14ac:dyDescent="0.25">
      <c r="A3284" s="1">
        <v>45712</v>
      </c>
      <c r="B3284" t="s">
        <v>13</v>
      </c>
      <c r="C3284">
        <v>9.4420461654663086</v>
      </c>
      <c r="D3284">
        <v>9.8332045459215145E-4</v>
      </c>
      <c r="E3284">
        <v>9.8283731173084065E-4</v>
      </c>
    </row>
    <row r="3285" spans="1:5" x14ac:dyDescent="0.25">
      <c r="A3285" s="1">
        <v>45713</v>
      </c>
      <c r="B3285" t="s">
        <v>13</v>
      </c>
      <c r="C3285">
        <v>9.4420461654663086</v>
      </c>
      <c r="D3285">
        <v>0</v>
      </c>
      <c r="E3285">
        <v>0</v>
      </c>
    </row>
    <row r="3286" spans="1:5" x14ac:dyDescent="0.25">
      <c r="A3286" s="1">
        <v>45714</v>
      </c>
      <c r="B3286" t="s">
        <v>13</v>
      </c>
      <c r="C3286">
        <v>9.4420461654663086</v>
      </c>
      <c r="D3286">
        <v>0</v>
      </c>
      <c r="E3286">
        <v>0</v>
      </c>
    </row>
    <row r="3287" spans="1:5" x14ac:dyDescent="0.25">
      <c r="A3287" s="1">
        <v>45715</v>
      </c>
      <c r="B3287" t="s">
        <v>13</v>
      </c>
      <c r="C3287">
        <v>9.4420461654663086</v>
      </c>
      <c r="D3287">
        <v>0</v>
      </c>
      <c r="E3287">
        <v>0</v>
      </c>
    </row>
    <row r="3288" spans="1:5" x14ac:dyDescent="0.25">
      <c r="A3288" s="1">
        <v>45716</v>
      </c>
      <c r="B3288" t="s">
        <v>13</v>
      </c>
      <c r="C3288">
        <v>9.4513216018676758</v>
      </c>
      <c r="D3288">
        <v>9.8235448533290359E-4</v>
      </c>
      <c r="E3288">
        <v>9.8187229093019504E-4</v>
      </c>
    </row>
    <row r="3289" spans="1:5" x14ac:dyDescent="0.25">
      <c r="A3289" s="1">
        <v>45719</v>
      </c>
      <c r="B3289" t="s">
        <v>13</v>
      </c>
      <c r="C3289">
        <v>9.4639053344726563</v>
      </c>
      <c r="D3289">
        <v>1.3314257132561735E-3</v>
      </c>
      <c r="E3289">
        <v>1.3305401519934201E-3</v>
      </c>
    </row>
    <row r="3290" spans="1:5" x14ac:dyDescent="0.25">
      <c r="A3290" s="1">
        <v>45720</v>
      </c>
      <c r="B3290" t="s">
        <v>13</v>
      </c>
      <c r="C3290">
        <v>9.4545907974243164</v>
      </c>
      <c r="D3290">
        <v>-9.8421705618834121E-4</v>
      </c>
      <c r="E3290">
        <v>-9.847017158281391E-4</v>
      </c>
    </row>
    <row r="3291" spans="1:5" x14ac:dyDescent="0.25">
      <c r="A3291" s="1">
        <v>45721</v>
      </c>
      <c r="B3291" t="s">
        <v>13</v>
      </c>
      <c r="C3291">
        <v>9.4545907974243164</v>
      </c>
      <c r="D3291">
        <v>0</v>
      </c>
      <c r="E3291">
        <v>0</v>
      </c>
    </row>
    <row r="3292" spans="1:5" x14ac:dyDescent="0.25">
      <c r="A3292" s="1">
        <v>45722</v>
      </c>
      <c r="B3292" t="s">
        <v>13</v>
      </c>
      <c r="C3292">
        <v>9.4545907974243164</v>
      </c>
      <c r="D3292">
        <v>0</v>
      </c>
      <c r="E3292">
        <v>0</v>
      </c>
    </row>
    <row r="3293" spans="1:5" x14ac:dyDescent="0.25">
      <c r="A3293" s="1">
        <v>45723</v>
      </c>
      <c r="B3293" t="s">
        <v>13</v>
      </c>
      <c r="C3293">
        <v>9.4545907974243164</v>
      </c>
      <c r="D3293">
        <v>0</v>
      </c>
      <c r="E3293">
        <v>0</v>
      </c>
    </row>
    <row r="3294" spans="1:5" x14ac:dyDescent="0.25">
      <c r="A3294" s="1">
        <v>45726</v>
      </c>
      <c r="B3294" t="s">
        <v>13</v>
      </c>
      <c r="C3294">
        <v>9.4639053344726563</v>
      </c>
      <c r="D3294">
        <v>9.851866937358178E-4</v>
      </c>
      <c r="E3294">
        <v>9.8470171582811113E-4</v>
      </c>
    </row>
    <row r="3295" spans="1:5" x14ac:dyDescent="0.25">
      <c r="A3295" s="1">
        <v>45727</v>
      </c>
      <c r="B3295" t="s">
        <v>13</v>
      </c>
      <c r="C3295">
        <v>9.4545907974243164</v>
      </c>
      <c r="D3295">
        <v>-9.8421705618834121E-4</v>
      </c>
      <c r="E3295">
        <v>-9.847017158281391E-4</v>
      </c>
    </row>
    <row r="3296" spans="1:5" x14ac:dyDescent="0.25">
      <c r="A3296" s="1">
        <v>45728</v>
      </c>
      <c r="B3296" t="s">
        <v>13</v>
      </c>
      <c r="C3296">
        <v>9.4452753067016602</v>
      </c>
      <c r="D3296">
        <v>-9.8528756265092721E-4</v>
      </c>
      <c r="E3296">
        <v>-9.8577327751356975E-4</v>
      </c>
    </row>
    <row r="3297" spans="1:5" x14ac:dyDescent="0.25">
      <c r="A3297" s="1">
        <v>45729</v>
      </c>
      <c r="B3297" t="s">
        <v>13</v>
      </c>
      <c r="C3297">
        <v>9.4452753067016602</v>
      </c>
      <c r="D3297">
        <v>0</v>
      </c>
      <c r="E3297">
        <v>0</v>
      </c>
    </row>
    <row r="3298" spans="1:5" x14ac:dyDescent="0.25">
      <c r="A3298" s="1">
        <v>45730</v>
      </c>
      <c r="B3298" t="s">
        <v>13</v>
      </c>
      <c r="C3298">
        <v>9.4545907974243164</v>
      </c>
      <c r="D3298">
        <v>9.8625931168427883E-4</v>
      </c>
      <c r="E3298">
        <v>9.8577327751357018E-4</v>
      </c>
    </row>
    <row r="3299" spans="1:5" x14ac:dyDescent="0.25">
      <c r="A3299" s="1">
        <v>45733</v>
      </c>
      <c r="B3299" t="s">
        <v>13</v>
      </c>
      <c r="C3299">
        <v>9.4452753067016602</v>
      </c>
      <c r="D3299">
        <v>-9.8528756265092721E-4</v>
      </c>
      <c r="E3299">
        <v>-9.8577327751356975E-4</v>
      </c>
    </row>
    <row r="3300" spans="1:5" x14ac:dyDescent="0.25">
      <c r="A3300" s="1">
        <v>45734</v>
      </c>
      <c r="B3300" t="s">
        <v>13</v>
      </c>
      <c r="C3300">
        <v>9.4359607696533203</v>
      </c>
      <c r="D3300">
        <v>-9.8615834328630303E-4</v>
      </c>
      <c r="E3300">
        <v>-9.8664491734433359E-4</v>
      </c>
    </row>
    <row r="3301" spans="1:5" x14ac:dyDescent="0.25">
      <c r="A3301" s="1">
        <v>45735</v>
      </c>
      <c r="B3301" t="s">
        <v>13</v>
      </c>
      <c r="C3301">
        <v>9.4452753067016602</v>
      </c>
      <c r="D3301">
        <v>9.8713181155818397E-4</v>
      </c>
      <c r="E3301">
        <v>9.8664491734432296E-4</v>
      </c>
    </row>
    <row r="3302" spans="1:5" x14ac:dyDescent="0.25">
      <c r="A3302" s="1">
        <v>45736</v>
      </c>
      <c r="B3302" t="s">
        <v>13</v>
      </c>
      <c r="C3302">
        <v>9.4359607696533203</v>
      </c>
      <c r="D3302">
        <v>-9.8615834328630303E-4</v>
      </c>
      <c r="E3302">
        <v>-9.8664491734433359E-4</v>
      </c>
    </row>
    <row r="3303" spans="1:5" x14ac:dyDescent="0.25">
      <c r="A3303" s="1">
        <v>45737</v>
      </c>
      <c r="B3303" t="s">
        <v>13</v>
      </c>
      <c r="C3303">
        <v>9.4452753067016602</v>
      </c>
      <c r="D3303">
        <v>9.8713181155818397E-4</v>
      </c>
      <c r="E3303">
        <v>9.8664491734432296E-4</v>
      </c>
    </row>
    <row r="3304" spans="1:5" x14ac:dyDescent="0.25">
      <c r="A3304" s="1">
        <v>45740</v>
      </c>
      <c r="B3304" t="s">
        <v>13</v>
      </c>
      <c r="C3304">
        <v>9.4452753067016602</v>
      </c>
      <c r="D3304">
        <v>0</v>
      </c>
      <c r="E3304">
        <v>0</v>
      </c>
    </row>
    <row r="3305" spans="1:5" x14ac:dyDescent="0.25">
      <c r="A3305" s="1">
        <v>45741</v>
      </c>
      <c r="B3305" t="s">
        <v>13</v>
      </c>
      <c r="C3305">
        <v>9.4452753067016602</v>
      </c>
      <c r="D3305">
        <v>0</v>
      </c>
      <c r="E3305">
        <v>0</v>
      </c>
    </row>
    <row r="3306" spans="1:5" x14ac:dyDescent="0.25">
      <c r="A3306" s="1">
        <v>45742</v>
      </c>
      <c r="B3306" t="s">
        <v>13</v>
      </c>
      <c r="C3306">
        <v>9.4545907974243164</v>
      </c>
      <c r="D3306">
        <v>9.8625931168427883E-4</v>
      </c>
      <c r="E3306">
        <v>9.8577327751357018E-4</v>
      </c>
    </row>
    <row r="3307" spans="1:5" x14ac:dyDescent="0.25">
      <c r="A3307" s="1">
        <v>45743</v>
      </c>
      <c r="B3307" t="s">
        <v>13</v>
      </c>
      <c r="C3307">
        <v>9.4639053344726563</v>
      </c>
      <c r="D3307">
        <v>9.851866937358178E-4</v>
      </c>
      <c r="E3307">
        <v>9.8470171582811113E-4</v>
      </c>
    </row>
    <row r="3308" spans="1:5" x14ac:dyDescent="0.25">
      <c r="A3308" s="1">
        <v>45744</v>
      </c>
      <c r="B3308" t="s">
        <v>13</v>
      </c>
      <c r="C3308">
        <v>9.4545907974243164</v>
      </c>
      <c r="D3308">
        <v>-9.8421705618834121E-4</v>
      </c>
      <c r="E3308">
        <v>-9.847017158281391E-4</v>
      </c>
    </row>
    <row r="3309" spans="1:5" x14ac:dyDescent="0.25">
      <c r="A3309" s="1">
        <v>45747</v>
      </c>
      <c r="B3309" t="s">
        <v>13</v>
      </c>
      <c r="C3309">
        <v>9.4732217788696289</v>
      </c>
      <c r="D3309">
        <v>1.9705751253018544E-3</v>
      </c>
      <c r="E3309">
        <v>1.9686360890661353E-3</v>
      </c>
    </row>
    <row r="3310" spans="1:5" x14ac:dyDescent="0.25">
      <c r="A3310" s="1">
        <v>45748</v>
      </c>
      <c r="B3310" t="s">
        <v>13</v>
      </c>
      <c r="C3310">
        <v>9.4705352783203125</v>
      </c>
      <c r="D3310">
        <v>-2.835889005902148E-4</v>
      </c>
      <c r="E3310">
        <v>-2.8362911952642611E-4</v>
      </c>
    </row>
    <row r="3311" spans="1:5" x14ac:dyDescent="0.25">
      <c r="A3311" s="1">
        <v>45749</v>
      </c>
      <c r="B3311" t="s">
        <v>13</v>
      </c>
      <c r="C3311">
        <v>9.4705352783203125</v>
      </c>
      <c r="D3311">
        <v>0</v>
      </c>
      <c r="E3311">
        <v>0</v>
      </c>
    </row>
    <row r="3312" spans="1:5" x14ac:dyDescent="0.25">
      <c r="A3312" s="1">
        <v>45750</v>
      </c>
      <c r="B3312" t="s">
        <v>13</v>
      </c>
      <c r="C3312">
        <v>9.4705352783203125</v>
      </c>
      <c r="D3312">
        <v>0</v>
      </c>
      <c r="E3312">
        <v>0</v>
      </c>
    </row>
    <row r="3313" spans="1:5" x14ac:dyDescent="0.25">
      <c r="A3313" s="1">
        <v>45751</v>
      </c>
      <c r="B3313" t="s">
        <v>13</v>
      </c>
      <c r="C3313">
        <v>9.4518165588378906</v>
      </c>
      <c r="D3313">
        <v>-1.9765218049788702E-3</v>
      </c>
      <c r="E3313">
        <v>-1.9784777018751715E-3</v>
      </c>
    </row>
    <row r="3314" spans="1:5" x14ac:dyDescent="0.25">
      <c r="A3314" s="1">
        <v>45754</v>
      </c>
      <c r="B3314" t="s">
        <v>13</v>
      </c>
      <c r="C3314">
        <v>9.3863105773925781</v>
      </c>
      <c r="D3314">
        <v>-6.9305176457388207E-3</v>
      </c>
      <c r="E3314">
        <v>-6.954645225524996E-3</v>
      </c>
    </row>
    <row r="3315" spans="1:5" x14ac:dyDescent="0.25">
      <c r="A3315" s="1">
        <v>45755</v>
      </c>
      <c r="B3315" t="s">
        <v>13</v>
      </c>
      <c r="C3315">
        <v>9.3769512176513672</v>
      </c>
      <c r="D3315">
        <v>-9.9712870824386624E-4</v>
      </c>
      <c r="E3315">
        <v>-9.9762617179188469E-4</v>
      </c>
    </row>
    <row r="3316" spans="1:5" x14ac:dyDescent="0.25">
      <c r="A3316" s="1">
        <v>45756</v>
      </c>
      <c r="B3316" t="s">
        <v>13</v>
      </c>
      <c r="C3316">
        <v>9.3769512176513672</v>
      </c>
      <c r="D3316">
        <v>0</v>
      </c>
      <c r="E3316">
        <v>0</v>
      </c>
    </row>
    <row r="3317" spans="1:5" x14ac:dyDescent="0.25">
      <c r="A3317" s="1">
        <v>45757</v>
      </c>
      <c r="B3317" t="s">
        <v>13</v>
      </c>
      <c r="C3317">
        <v>9.4050264358520508</v>
      </c>
      <c r="D3317">
        <v>2.9940667866368287E-3</v>
      </c>
      <c r="E3317">
        <v>2.9895934953397506E-3</v>
      </c>
    </row>
    <row r="3318" spans="1:5" x14ac:dyDescent="0.25">
      <c r="A3318" s="1">
        <v>45758</v>
      </c>
      <c r="B3318" t="s">
        <v>13</v>
      </c>
      <c r="C3318">
        <v>9.3769512176513672</v>
      </c>
      <c r="D3318">
        <v>-2.985129110712581E-3</v>
      </c>
      <c r="E3318">
        <v>-2.9895934953397102E-3</v>
      </c>
    </row>
    <row r="3319" spans="1:5" x14ac:dyDescent="0.25">
      <c r="A3319" s="1">
        <v>45761</v>
      </c>
      <c r="B3319" t="s">
        <v>13</v>
      </c>
      <c r="C3319">
        <v>9.3956680297851563</v>
      </c>
      <c r="D3319">
        <v>1.9960445244244784E-3</v>
      </c>
      <c r="E3319">
        <v>1.9940550744666479E-3</v>
      </c>
    </row>
    <row r="3320" spans="1:5" x14ac:dyDescent="0.25">
      <c r="A3320" s="1">
        <v>45762</v>
      </c>
      <c r="B3320" t="s">
        <v>13</v>
      </c>
      <c r="C3320">
        <v>9.4050264358520508</v>
      </c>
      <c r="D3320">
        <v>9.9603413373339222E-4</v>
      </c>
      <c r="E3320">
        <v>9.9553842087292377E-4</v>
      </c>
    </row>
    <row r="3321" spans="1:5" x14ac:dyDescent="0.25">
      <c r="A3321" s="1">
        <v>45763</v>
      </c>
      <c r="B3321" t="s">
        <v>13</v>
      </c>
      <c r="C3321">
        <v>9.4237442016601563</v>
      </c>
      <c r="D3321">
        <v>1.9901874743013526E-3</v>
      </c>
      <c r="E3321">
        <v>1.9882096749028982E-3</v>
      </c>
    </row>
    <row r="3322" spans="1:5" x14ac:dyDescent="0.25">
      <c r="A3322" s="1">
        <v>45764</v>
      </c>
      <c r="B3322" t="s">
        <v>13</v>
      </c>
      <c r="C3322">
        <v>9.4331016540527344</v>
      </c>
      <c r="D3322">
        <v>9.929654490121731E-4</v>
      </c>
      <c r="E3322">
        <v>9.9247278492601188E-4</v>
      </c>
    </row>
    <row r="3323" spans="1:5" x14ac:dyDescent="0.25">
      <c r="A3323" s="1">
        <v>45765</v>
      </c>
      <c r="B3323" t="s">
        <v>13</v>
      </c>
      <c r="C3323">
        <v>9.4331016540527344</v>
      </c>
      <c r="D3323">
        <v>0</v>
      </c>
      <c r="E3323">
        <v>0</v>
      </c>
    </row>
    <row r="3324" spans="1:5" x14ac:dyDescent="0.25">
      <c r="A3324" s="1">
        <v>45768</v>
      </c>
      <c r="B3324" t="s">
        <v>13</v>
      </c>
      <c r="C3324">
        <v>9.4331016540527344</v>
      </c>
      <c r="D3324">
        <v>0</v>
      </c>
      <c r="E3324">
        <v>0</v>
      </c>
    </row>
    <row r="3325" spans="1:5" x14ac:dyDescent="0.25">
      <c r="A3325" s="1">
        <v>45769</v>
      </c>
      <c r="B3325" t="s">
        <v>13</v>
      </c>
      <c r="C3325">
        <v>9.4237442016601563</v>
      </c>
      <c r="D3325">
        <v>-9.9198044670256724E-4</v>
      </c>
      <c r="E3325">
        <v>-9.9247278492607736E-4</v>
      </c>
    </row>
    <row r="3326" spans="1:5" x14ac:dyDescent="0.25">
      <c r="A3326" s="1">
        <v>45770</v>
      </c>
      <c r="B3326" t="s">
        <v>13</v>
      </c>
      <c r="C3326">
        <v>9.4331016540527344</v>
      </c>
      <c r="D3326">
        <v>9.929654490121731E-4</v>
      </c>
      <c r="E3326">
        <v>9.9247278492601188E-4</v>
      </c>
    </row>
    <row r="3327" spans="1:5" x14ac:dyDescent="0.25">
      <c r="A3327" s="1">
        <v>45771</v>
      </c>
      <c r="B3327" t="s">
        <v>13</v>
      </c>
      <c r="C3327">
        <v>9.4331016540527344</v>
      </c>
      <c r="D3327">
        <v>0</v>
      </c>
      <c r="E3327">
        <v>0</v>
      </c>
    </row>
    <row r="3328" spans="1:5" x14ac:dyDescent="0.25">
      <c r="A3328" s="1">
        <v>45772</v>
      </c>
      <c r="B3328" t="s">
        <v>13</v>
      </c>
      <c r="C3328">
        <v>9.4331016540527344</v>
      </c>
      <c r="D3328">
        <v>0</v>
      </c>
      <c r="E3328">
        <v>0</v>
      </c>
    </row>
    <row r="3329" spans="1:5" x14ac:dyDescent="0.25">
      <c r="A3329" s="1">
        <v>45775</v>
      </c>
      <c r="B3329" t="s">
        <v>13</v>
      </c>
      <c r="C3329">
        <v>9.4424581527709961</v>
      </c>
      <c r="D3329">
        <v>9.9187934800237798E-4</v>
      </c>
      <c r="E3329">
        <v>9.913877607185431E-4</v>
      </c>
    </row>
    <row r="3330" spans="1:5" x14ac:dyDescent="0.25">
      <c r="A3330" s="1">
        <v>45776</v>
      </c>
      <c r="B3330" t="s">
        <v>13</v>
      </c>
      <c r="C3330">
        <v>9.4518165588378906</v>
      </c>
      <c r="D3330">
        <v>9.9109849527345695E-4</v>
      </c>
      <c r="E3330">
        <v>9.9060768142959495E-4</v>
      </c>
    </row>
    <row r="3331" spans="1:5" x14ac:dyDescent="0.25">
      <c r="A3331" s="1">
        <v>45777</v>
      </c>
      <c r="B3331" t="s">
        <v>13</v>
      </c>
      <c r="C3331">
        <v>9.4518165588378906</v>
      </c>
      <c r="D3331">
        <v>0</v>
      </c>
      <c r="E3331">
        <v>0</v>
      </c>
    </row>
    <row r="3332" spans="1:5" x14ac:dyDescent="0.25">
      <c r="A3332" s="1">
        <v>45778</v>
      </c>
      <c r="B3332" t="s">
        <v>13</v>
      </c>
      <c r="C3332">
        <v>9.4570245742797852</v>
      </c>
      <c r="D3332">
        <v>5.5100682598685502E-4</v>
      </c>
      <c r="E3332">
        <v>5.5085507746613469E-4</v>
      </c>
    </row>
    <row r="3333" spans="1:5" x14ac:dyDescent="0.25">
      <c r="A3333" s="1">
        <v>45779</v>
      </c>
      <c r="B3333" t="s">
        <v>13</v>
      </c>
      <c r="C3333">
        <v>9.4570245742797852</v>
      </c>
      <c r="D3333">
        <v>0</v>
      </c>
      <c r="E3333">
        <v>0</v>
      </c>
    </row>
    <row r="3334" spans="1:5" x14ac:dyDescent="0.25">
      <c r="A3334" s="1">
        <v>45782</v>
      </c>
      <c r="B3334" t="s">
        <v>13</v>
      </c>
      <c r="C3334">
        <v>9.4476232528686523</v>
      </c>
      <c r="D3334">
        <v>-9.9410986376213817E-4</v>
      </c>
      <c r="E3334">
        <v>-9.946043186949314E-4</v>
      </c>
    </row>
    <row r="3335" spans="1:5" x14ac:dyDescent="0.25">
      <c r="A3335" s="1">
        <v>45783</v>
      </c>
      <c r="B3335" t="s">
        <v>13</v>
      </c>
      <c r="C3335">
        <v>9.4664249420166016</v>
      </c>
      <c r="D3335">
        <v>1.9900972598838607E-3</v>
      </c>
      <c r="E3335">
        <v>1.9881196396683413E-3</v>
      </c>
    </row>
    <row r="3336" spans="1:5" x14ac:dyDescent="0.25">
      <c r="A3336" s="1">
        <v>45784</v>
      </c>
      <c r="B3336" t="s">
        <v>13</v>
      </c>
      <c r="C3336">
        <v>9.4664249420166016</v>
      </c>
      <c r="D3336">
        <v>0</v>
      </c>
      <c r="E3336">
        <v>0</v>
      </c>
    </row>
    <row r="3337" spans="1:5" x14ac:dyDescent="0.25">
      <c r="A3337" s="1">
        <v>45785</v>
      </c>
      <c r="B3337" t="s">
        <v>13</v>
      </c>
      <c r="C3337">
        <v>9.4758262634277344</v>
      </c>
      <c r="D3337">
        <v>9.9312269084861349E-4</v>
      </c>
      <c r="E3337">
        <v>9.9262987076928727E-4</v>
      </c>
    </row>
    <row r="3338" spans="1:5" x14ac:dyDescent="0.25">
      <c r="A3338" s="1">
        <v>45786</v>
      </c>
      <c r="B3338" t="s">
        <v>13</v>
      </c>
      <c r="C3338">
        <v>9.4664249420166016</v>
      </c>
      <c r="D3338">
        <v>-9.9213737670744706E-4</v>
      </c>
      <c r="E3338">
        <v>-9.9262987076936793E-4</v>
      </c>
    </row>
    <row r="3339" spans="1:5" x14ac:dyDescent="0.25">
      <c r="A3339" s="1">
        <v>45789</v>
      </c>
      <c r="B3339" t="s">
        <v>13</v>
      </c>
      <c r="C3339">
        <v>9.4946269989013672</v>
      </c>
      <c r="D3339">
        <v>2.9791665869118855E-3</v>
      </c>
      <c r="E3339">
        <v>2.97473766428745E-3</v>
      </c>
    </row>
    <row r="3340" spans="1:5" x14ac:dyDescent="0.25">
      <c r="A3340" s="1">
        <v>45790</v>
      </c>
      <c r="B3340" t="s">
        <v>13</v>
      </c>
      <c r="C3340">
        <v>9.4946269989013672</v>
      </c>
      <c r="D3340">
        <v>0</v>
      </c>
      <c r="E3340">
        <v>0</v>
      </c>
    </row>
    <row r="3341" spans="1:5" x14ac:dyDescent="0.25">
      <c r="A3341" s="1">
        <v>45791</v>
      </c>
      <c r="B3341" t="s">
        <v>13</v>
      </c>
      <c r="C3341">
        <v>9.5040292739868164</v>
      </c>
      <c r="D3341">
        <v>9.9027324470335465E-4</v>
      </c>
      <c r="E3341">
        <v>9.8978324761442413E-4</v>
      </c>
    </row>
    <row r="3342" spans="1:5" x14ac:dyDescent="0.25">
      <c r="A3342" s="1">
        <v>45792</v>
      </c>
      <c r="B3342" t="s">
        <v>13</v>
      </c>
      <c r="C3342">
        <v>9.513427734375</v>
      </c>
      <c r="D3342">
        <v>9.8889219690301289E-4</v>
      </c>
      <c r="E3342">
        <v>9.8840356512403492E-4</v>
      </c>
    </row>
    <row r="3343" spans="1:5" x14ac:dyDescent="0.25">
      <c r="A3343" s="1">
        <v>45793</v>
      </c>
      <c r="B3343" t="s">
        <v>13</v>
      </c>
      <c r="C3343">
        <v>9.513427734375</v>
      </c>
      <c r="D3343">
        <v>0</v>
      </c>
      <c r="E3343">
        <v>0</v>
      </c>
    </row>
    <row r="3344" spans="1:5" x14ac:dyDescent="0.25">
      <c r="A3344" s="1">
        <v>45796</v>
      </c>
      <c r="B3344" t="s">
        <v>13</v>
      </c>
      <c r="C3344">
        <v>9.5040292739868164</v>
      </c>
      <c r="D3344">
        <v>-9.8791525521590984E-4</v>
      </c>
      <c r="E3344">
        <v>-9.8840356512401627E-4</v>
      </c>
    </row>
    <row r="3345" spans="1:5" x14ac:dyDescent="0.25">
      <c r="A3345" s="1">
        <v>45797</v>
      </c>
      <c r="B3345" t="s">
        <v>13</v>
      </c>
      <c r="C3345">
        <v>9.513427734375</v>
      </c>
      <c r="D3345">
        <v>9.8889219690301289E-4</v>
      </c>
      <c r="E3345">
        <v>9.8840356512403492E-4</v>
      </c>
    </row>
    <row r="3346" spans="1:5" x14ac:dyDescent="0.25">
      <c r="A3346" s="1">
        <v>45798</v>
      </c>
      <c r="B3346" t="s">
        <v>13</v>
      </c>
      <c r="C3346">
        <v>9.513427734375</v>
      </c>
      <c r="D3346">
        <v>0</v>
      </c>
      <c r="E3346">
        <v>0</v>
      </c>
    </row>
    <row r="3347" spans="1:5" x14ac:dyDescent="0.25">
      <c r="A3347" s="1">
        <v>45799</v>
      </c>
      <c r="B3347" t="s">
        <v>13</v>
      </c>
      <c r="C3347">
        <v>9.513427734375</v>
      </c>
      <c r="D3347">
        <v>0</v>
      </c>
      <c r="E3347">
        <v>0</v>
      </c>
    </row>
    <row r="3348" spans="1:5" x14ac:dyDescent="0.25">
      <c r="A3348" s="1">
        <v>45800</v>
      </c>
      <c r="B3348" t="s">
        <v>13</v>
      </c>
      <c r="C3348">
        <v>9.513427734375</v>
      </c>
      <c r="D3348">
        <v>0</v>
      </c>
      <c r="E3348">
        <v>0</v>
      </c>
    </row>
    <row r="3349" spans="1:5" x14ac:dyDescent="0.25">
      <c r="A3349" s="1">
        <v>45803</v>
      </c>
      <c r="B3349" t="s">
        <v>13</v>
      </c>
      <c r="C3349">
        <v>9.513427734375</v>
      </c>
      <c r="D3349">
        <v>0</v>
      </c>
      <c r="E3349">
        <v>0</v>
      </c>
    </row>
    <row r="3350" spans="1:5" x14ac:dyDescent="0.25">
      <c r="A3350" s="1">
        <v>45804</v>
      </c>
      <c r="B3350" t="s">
        <v>13</v>
      </c>
      <c r="C3350">
        <v>9.513427734375</v>
      </c>
      <c r="D3350">
        <v>0</v>
      </c>
      <c r="E3350">
        <v>0</v>
      </c>
    </row>
    <row r="3351" spans="1:5" x14ac:dyDescent="0.25">
      <c r="A3351" s="1">
        <v>45805</v>
      </c>
      <c r="B3351" t="s">
        <v>13</v>
      </c>
      <c r="C3351">
        <v>9.5228290557861328</v>
      </c>
      <c r="D3351">
        <v>9.8821599045351149E-4</v>
      </c>
      <c r="E3351">
        <v>9.877280264810244E-4</v>
      </c>
    </row>
    <row r="3352" spans="1:5" x14ac:dyDescent="0.25">
      <c r="A3352" s="1">
        <v>45806</v>
      </c>
      <c r="B3352" t="s">
        <v>13</v>
      </c>
      <c r="C3352">
        <v>9.5228290557861328</v>
      </c>
      <c r="D3352">
        <v>0</v>
      </c>
      <c r="E3352">
        <v>0</v>
      </c>
    </row>
    <row r="3353" spans="1:5" x14ac:dyDescent="0.25">
      <c r="A3353" s="1">
        <v>45807</v>
      </c>
      <c r="B3353" t="s">
        <v>13</v>
      </c>
      <c r="C3353">
        <v>9.513427734375</v>
      </c>
      <c r="D3353">
        <v>-9.8724038371988954E-4</v>
      </c>
      <c r="E3353">
        <v>-9.8772802648101595E-4</v>
      </c>
    </row>
    <row r="3354" spans="1:5" x14ac:dyDescent="0.25">
      <c r="A3354" s="1">
        <v>45810</v>
      </c>
      <c r="B3354" t="s">
        <v>13</v>
      </c>
      <c r="C3354">
        <v>9.5186567306518555</v>
      </c>
      <c r="D3354">
        <v>5.4964376908661627E-4</v>
      </c>
      <c r="E3354">
        <v>5.4949277027800431E-4</v>
      </c>
    </row>
    <row r="3355" spans="1:5" x14ac:dyDescent="0.25">
      <c r="A3355" s="1">
        <v>45811</v>
      </c>
      <c r="B3355" t="s">
        <v>13</v>
      </c>
      <c r="C3355">
        <v>9.5281009674072266</v>
      </c>
      <c r="D3355">
        <v>9.9218167254200296E-4</v>
      </c>
      <c r="E3355">
        <v>9.9168978564023085E-4</v>
      </c>
    </row>
    <row r="3356" spans="1:5" x14ac:dyDescent="0.25">
      <c r="A3356" s="1">
        <v>45812</v>
      </c>
      <c r="B3356" t="s">
        <v>13</v>
      </c>
      <c r="C3356">
        <v>9.5186567306518555</v>
      </c>
      <c r="D3356">
        <v>-9.9119822383042511E-4</v>
      </c>
      <c r="E3356">
        <v>-9.9168978564019377E-4</v>
      </c>
    </row>
    <row r="3357" spans="1:5" x14ac:dyDescent="0.25">
      <c r="A3357" s="1">
        <v>45813</v>
      </c>
      <c r="B3357" t="s">
        <v>13</v>
      </c>
      <c r="C3357">
        <v>9.5233783721923828</v>
      </c>
      <c r="D3357">
        <v>4.9604074126574638E-4</v>
      </c>
      <c r="E3357">
        <v>4.9591775372678781E-4</v>
      </c>
    </row>
    <row r="3358" spans="1:5" x14ac:dyDescent="0.25">
      <c r="A3358" s="1">
        <v>45814</v>
      </c>
      <c r="B3358" t="s">
        <v>13</v>
      </c>
      <c r="C3358">
        <v>9.5375432968139648</v>
      </c>
      <c r="D3358">
        <v>1.4873844205269826E-3</v>
      </c>
      <c r="E3358">
        <v>1.4862793599506481E-3</v>
      </c>
    </row>
    <row r="3359" spans="1:5" x14ac:dyDescent="0.25">
      <c r="A3359" s="1">
        <v>45817</v>
      </c>
      <c r="B3359" t="s">
        <v>13</v>
      </c>
      <c r="C3359">
        <v>9.5375432968139648</v>
      </c>
      <c r="D3359">
        <v>0</v>
      </c>
      <c r="E3359">
        <v>0</v>
      </c>
    </row>
    <row r="3360" spans="1:5" x14ac:dyDescent="0.25">
      <c r="A3360" s="1">
        <v>45818</v>
      </c>
      <c r="B3360" t="s">
        <v>13</v>
      </c>
      <c r="C3360">
        <v>9.5281009674072266</v>
      </c>
      <c r="D3360">
        <v>-9.9001693757894138E-4</v>
      </c>
      <c r="E3360">
        <v>-9.9050732803724457E-4</v>
      </c>
    </row>
    <row r="3361" spans="1:5" x14ac:dyDescent="0.25">
      <c r="A3361" s="1">
        <v>45819</v>
      </c>
      <c r="B3361" t="s">
        <v>13</v>
      </c>
      <c r="C3361">
        <v>9.5375432968139648</v>
      </c>
      <c r="D3361">
        <v>9.9099804242608336E-4</v>
      </c>
      <c r="E3361">
        <v>9.9050732803727709E-4</v>
      </c>
    </row>
    <row r="3362" spans="1:5" x14ac:dyDescent="0.25">
      <c r="A3362" s="1">
        <v>45820</v>
      </c>
      <c r="B3362" t="s">
        <v>13</v>
      </c>
      <c r="C3362">
        <v>9.5375432968139648</v>
      </c>
      <c r="D3362">
        <v>0</v>
      </c>
      <c r="E3362">
        <v>0</v>
      </c>
    </row>
    <row r="3363" spans="1:5" x14ac:dyDescent="0.25">
      <c r="A3363" s="1">
        <v>45821</v>
      </c>
      <c r="B3363" t="s">
        <v>13</v>
      </c>
      <c r="C3363">
        <v>9.5281009674072266</v>
      </c>
      <c r="D3363">
        <v>-9.9001693757894138E-4</v>
      </c>
      <c r="E3363">
        <v>-9.9050732803724457E-4</v>
      </c>
    </row>
    <row r="3364" spans="1:5" x14ac:dyDescent="0.25">
      <c r="A3364" s="1">
        <v>45824</v>
      </c>
      <c r="B3364" t="s">
        <v>13</v>
      </c>
      <c r="C3364">
        <v>9.5281009674072266</v>
      </c>
      <c r="D3364">
        <v>0</v>
      </c>
      <c r="E3364">
        <v>0</v>
      </c>
    </row>
    <row r="3365" spans="1:5" x14ac:dyDescent="0.25">
      <c r="A3365" s="1">
        <v>45825</v>
      </c>
      <c r="B3365" t="s">
        <v>13</v>
      </c>
      <c r="C3365">
        <v>9.5281009674072266</v>
      </c>
      <c r="D3365">
        <v>0</v>
      </c>
      <c r="E3365">
        <v>0</v>
      </c>
    </row>
    <row r="3366" spans="1:5" x14ac:dyDescent="0.25">
      <c r="A3366" s="1">
        <v>45826</v>
      </c>
      <c r="B3366" t="s">
        <v>13</v>
      </c>
      <c r="C3366">
        <v>9.5281009674072266</v>
      </c>
      <c r="D3366">
        <v>0</v>
      </c>
      <c r="E3366">
        <v>0</v>
      </c>
    </row>
    <row r="3367" spans="1:5" x14ac:dyDescent="0.25">
      <c r="A3367" s="1">
        <v>45827</v>
      </c>
      <c r="B3367" t="s">
        <v>13</v>
      </c>
      <c r="C3367">
        <v>9.5375432968139648</v>
      </c>
      <c r="D3367">
        <v>9.9099804242608336E-4</v>
      </c>
      <c r="E3367">
        <v>9.9050732803727709E-4</v>
      </c>
    </row>
    <row r="3368" spans="1:5" x14ac:dyDescent="0.25">
      <c r="A3368" s="1">
        <v>45828</v>
      </c>
      <c r="B3368" t="s">
        <v>13</v>
      </c>
      <c r="C3368">
        <v>9.5281009674072266</v>
      </c>
      <c r="D3368">
        <v>-9.9001693757894138E-4</v>
      </c>
      <c r="E3368">
        <v>-9.9050732803724457E-4</v>
      </c>
    </row>
    <row r="3369" spans="1:5" x14ac:dyDescent="0.25">
      <c r="A3369" s="1">
        <v>45831</v>
      </c>
      <c r="B3369" t="s">
        <v>13</v>
      </c>
      <c r="C3369">
        <v>9.5375432968139648</v>
      </c>
      <c r="D3369">
        <v>9.9099804242608336E-4</v>
      </c>
      <c r="E3369">
        <v>9.9050732803727709E-4</v>
      </c>
    </row>
    <row r="3370" spans="1:5" x14ac:dyDescent="0.25">
      <c r="A3370" s="1">
        <v>45832</v>
      </c>
      <c r="B3370" t="s">
        <v>13</v>
      </c>
      <c r="C3370">
        <v>9.5469884872436523</v>
      </c>
      <c r="D3370">
        <v>9.9031691241102671E-4</v>
      </c>
      <c r="E3370">
        <v>9.8982687212096211E-4</v>
      </c>
    </row>
    <row r="3371" spans="1:5" x14ac:dyDescent="0.25">
      <c r="A3371" s="1">
        <v>45833</v>
      </c>
      <c r="B3371" t="s">
        <v>13</v>
      </c>
      <c r="C3371">
        <v>9.5375432968139648</v>
      </c>
      <c r="D3371">
        <v>-9.8933715509430531E-4</v>
      </c>
      <c r="E3371">
        <v>-9.8982687212100721E-4</v>
      </c>
    </row>
    <row r="3372" spans="1:5" x14ac:dyDescent="0.25">
      <c r="A3372" s="1">
        <v>45834</v>
      </c>
      <c r="B3372" t="s">
        <v>13</v>
      </c>
      <c r="C3372">
        <v>9.5564298629760742</v>
      </c>
      <c r="D3372">
        <v>1.980233858379199E-3</v>
      </c>
      <c r="E3372">
        <v>1.9782757798550701E-3</v>
      </c>
    </row>
    <row r="3373" spans="1:5" x14ac:dyDescent="0.25">
      <c r="A3373" s="1">
        <v>45835</v>
      </c>
      <c r="B3373" t="s">
        <v>13</v>
      </c>
      <c r="C3373">
        <v>9.5564298629760742</v>
      </c>
      <c r="D3373">
        <v>0</v>
      </c>
      <c r="E3373">
        <v>0</v>
      </c>
    </row>
    <row r="3374" spans="1:5" x14ac:dyDescent="0.25">
      <c r="A3374" s="1">
        <v>45838</v>
      </c>
      <c r="B3374" t="s">
        <v>13</v>
      </c>
      <c r="C3374">
        <v>9.5564298629760742</v>
      </c>
      <c r="D3374">
        <v>0</v>
      </c>
      <c r="E3374">
        <v>0</v>
      </c>
    </row>
    <row r="3375" spans="1:5" x14ac:dyDescent="0.25">
      <c r="A3375" s="1">
        <v>45839</v>
      </c>
      <c r="B3375" t="s">
        <v>13</v>
      </c>
      <c r="C3375">
        <v>9.5539522171020508</v>
      </c>
      <c r="D3375">
        <v>-2.59264799674086E-4</v>
      </c>
      <c r="E3375">
        <v>-2.5929841460249837E-4</v>
      </c>
    </row>
    <row r="3376" spans="1:5" x14ac:dyDescent="0.25">
      <c r="A3376" s="1">
        <v>45840</v>
      </c>
      <c r="B3376" t="s">
        <v>13</v>
      </c>
      <c r="C3376">
        <v>9.5539522171020508</v>
      </c>
      <c r="D3376">
        <v>0</v>
      </c>
      <c r="E3376">
        <v>0</v>
      </c>
    </row>
    <row r="3377" spans="1:5" x14ac:dyDescent="0.25">
      <c r="A3377" s="1">
        <v>45841</v>
      </c>
      <c r="B3377" t="s">
        <v>13</v>
      </c>
      <c r="C3377">
        <v>9.5634393692016602</v>
      </c>
      <c r="D3377">
        <v>9.9300811685321122E-4</v>
      </c>
      <c r="E3377">
        <v>9.9251541044047763E-4</v>
      </c>
    </row>
    <row r="3378" spans="1:5" x14ac:dyDescent="0.25">
      <c r="A3378" s="1">
        <v>45842</v>
      </c>
      <c r="B3378" t="s">
        <v>13</v>
      </c>
      <c r="C3378">
        <v>9.5729265213012695</v>
      </c>
      <c r="D3378">
        <v>9.9202302993228741E-4</v>
      </c>
      <c r="E3378">
        <v>9.9153130026422964E-4</v>
      </c>
    </row>
    <row r="3379" spans="1:5" x14ac:dyDescent="0.25">
      <c r="A3379" s="1">
        <v>45845</v>
      </c>
      <c r="B3379" t="s">
        <v>13</v>
      </c>
      <c r="C3379">
        <v>9.5824155807495117</v>
      </c>
      <c r="D3379">
        <v>9.9123913958054644E-4</v>
      </c>
      <c r="E3379">
        <v>9.907481864724673E-4</v>
      </c>
    </row>
    <row r="3380" spans="1:5" x14ac:dyDescent="0.25">
      <c r="A3380" s="1">
        <v>45846</v>
      </c>
      <c r="B3380" t="s">
        <v>13</v>
      </c>
      <c r="C3380">
        <v>9.5824155807495117</v>
      </c>
      <c r="D3380">
        <v>0</v>
      </c>
      <c r="E3380">
        <v>0</v>
      </c>
    </row>
    <row r="3381" spans="1:5" x14ac:dyDescent="0.25">
      <c r="A3381" s="1">
        <v>45847</v>
      </c>
      <c r="B3381" t="s">
        <v>13</v>
      </c>
      <c r="C3381">
        <v>9.5729265213012695</v>
      </c>
      <c r="D3381">
        <v>-9.9025755753123779E-4</v>
      </c>
      <c r="E3381">
        <v>-9.9074818647244909E-4</v>
      </c>
    </row>
    <row r="3382" spans="1:5" x14ac:dyDescent="0.25">
      <c r="A3382" s="1">
        <v>45848</v>
      </c>
      <c r="B3382" t="s">
        <v>13</v>
      </c>
      <c r="C3382">
        <v>9.5919036865234375</v>
      </c>
      <c r="D3382">
        <v>1.9823786571369073E-3</v>
      </c>
      <c r="E3382">
        <v>1.9804163375124976E-3</v>
      </c>
    </row>
    <row r="3383" spans="1:5" x14ac:dyDescent="0.25">
      <c r="A3383" s="1">
        <v>45849</v>
      </c>
      <c r="B3383" t="s">
        <v>13</v>
      </c>
      <c r="C3383">
        <v>9.5824155807495117</v>
      </c>
      <c r="D3383">
        <v>-9.8917859102953809E-4</v>
      </c>
      <c r="E3383">
        <v>-9.8966815104016104E-4</v>
      </c>
    </row>
    <row r="3384" spans="1:5" x14ac:dyDescent="0.25">
      <c r="A3384" s="1">
        <v>45852</v>
      </c>
      <c r="B3384" t="s">
        <v>13</v>
      </c>
      <c r="C3384">
        <v>9.5919036865234375</v>
      </c>
      <c r="D3384">
        <v>9.9015803415869463E-4</v>
      </c>
      <c r="E3384">
        <v>9.8966815104019204E-4</v>
      </c>
    </row>
    <row r="3385" spans="1:5" x14ac:dyDescent="0.25">
      <c r="A3385" s="1">
        <v>45853</v>
      </c>
      <c r="B3385" t="s">
        <v>13</v>
      </c>
      <c r="C3385">
        <v>9.5824155807495117</v>
      </c>
      <c r="D3385">
        <v>-9.8917859102953809E-4</v>
      </c>
      <c r="E3385">
        <v>-9.8966815104016104E-4</v>
      </c>
    </row>
    <row r="3386" spans="1:5" x14ac:dyDescent="0.25">
      <c r="A3386" s="1">
        <v>45854</v>
      </c>
      <c r="B3386" t="s">
        <v>13</v>
      </c>
      <c r="C3386">
        <v>9.5919036865234375</v>
      </c>
      <c r="D3386">
        <v>9.9015803415869463E-4</v>
      </c>
      <c r="E3386">
        <v>9.8966815104019204E-4</v>
      </c>
    </row>
    <row r="3387" spans="1:5" x14ac:dyDescent="0.25">
      <c r="A3387" s="1">
        <v>45855</v>
      </c>
      <c r="B3387" t="s">
        <v>13</v>
      </c>
      <c r="C3387">
        <v>9.5919036865234375</v>
      </c>
      <c r="D3387">
        <v>0</v>
      </c>
      <c r="E3387">
        <v>0</v>
      </c>
    </row>
    <row r="3388" spans="1:5" x14ac:dyDescent="0.25">
      <c r="A3388" s="1">
        <v>45856</v>
      </c>
      <c r="B3388" t="s">
        <v>13</v>
      </c>
      <c r="C3388">
        <v>9.6013908386230469</v>
      </c>
      <c r="D3388">
        <v>9.8907916610335711E-4</v>
      </c>
      <c r="E3388">
        <v>9.885903495972096E-4</v>
      </c>
    </row>
    <row r="3389" spans="1:5" x14ac:dyDescent="0.25">
      <c r="A3389" s="1">
        <v>45859</v>
      </c>
      <c r="B3389" t="s">
        <v>13</v>
      </c>
      <c r="C3389">
        <v>9.6013908386230469</v>
      </c>
      <c r="D3389">
        <v>0</v>
      </c>
      <c r="E3389">
        <v>0</v>
      </c>
    </row>
    <row r="3390" spans="1:5" x14ac:dyDescent="0.25">
      <c r="A3390" s="1">
        <v>45860</v>
      </c>
      <c r="B3390" t="s">
        <v>13</v>
      </c>
      <c r="C3390">
        <v>9.6108779907226563</v>
      </c>
      <c r="D3390">
        <v>9.8810185514430771E-4</v>
      </c>
      <c r="E3390">
        <v>9.8761400384430654E-4</v>
      </c>
    </row>
    <row r="3391" spans="1:5" x14ac:dyDescent="0.25">
      <c r="A3391" s="1">
        <v>45861</v>
      </c>
      <c r="B3391" t="s">
        <v>13</v>
      </c>
      <c r="C3391">
        <v>9.6108779907226563</v>
      </c>
      <c r="D3391">
        <v>0</v>
      </c>
      <c r="E3391">
        <v>0</v>
      </c>
    </row>
    <row r="3392" spans="1:5" x14ac:dyDescent="0.25">
      <c r="A3392" s="1">
        <v>45862</v>
      </c>
      <c r="B3392" t="s">
        <v>13</v>
      </c>
      <c r="C3392">
        <v>9.6108779907226563</v>
      </c>
      <c r="D3392">
        <v>0</v>
      </c>
      <c r="E3392">
        <v>0</v>
      </c>
    </row>
    <row r="3393" spans="1:5" x14ac:dyDescent="0.25">
      <c r="A3393" s="1">
        <v>45863</v>
      </c>
      <c r="B3393" t="s">
        <v>13</v>
      </c>
      <c r="C3393">
        <v>9.6108779907226563</v>
      </c>
      <c r="D3393">
        <v>0</v>
      </c>
      <c r="E3393">
        <v>0</v>
      </c>
    </row>
    <row r="3394" spans="1:5" x14ac:dyDescent="0.25">
      <c r="A3394" s="1">
        <v>45866</v>
      </c>
      <c r="B3394" t="s">
        <v>13</v>
      </c>
      <c r="C3394">
        <v>9.6203651428222656</v>
      </c>
      <c r="D3394">
        <v>9.8712647364451733E-4</v>
      </c>
      <c r="E3394">
        <v>9.8663958469467016E-4</v>
      </c>
    </row>
    <row r="3395" spans="1:5" x14ac:dyDescent="0.25">
      <c r="A3395" s="1">
        <v>45867</v>
      </c>
      <c r="B3395" t="s">
        <v>13</v>
      </c>
      <c r="C3395">
        <v>9.6298513412475586</v>
      </c>
      <c r="D3395">
        <v>9.8605388511385783E-4</v>
      </c>
      <c r="E3395">
        <v>9.8556805332633557E-4</v>
      </c>
    </row>
    <row r="3396" spans="1:5" x14ac:dyDescent="0.25">
      <c r="A3396" s="1">
        <v>45868</v>
      </c>
      <c r="B3396" t="s">
        <v>13</v>
      </c>
      <c r="C3396">
        <v>9.6108779907226563</v>
      </c>
      <c r="D3396">
        <v>-1.9702641144244692E-3</v>
      </c>
      <c r="E3396">
        <v>-1.9722076380208832E-3</v>
      </c>
    </row>
    <row r="3397" spans="1:5" x14ac:dyDescent="0.25">
      <c r="A3397" s="1">
        <v>45869</v>
      </c>
      <c r="B3397" t="s">
        <v>13</v>
      </c>
      <c r="C3397">
        <v>9.6298513412475586</v>
      </c>
      <c r="D3397">
        <v>1.9741537186526159E-3</v>
      </c>
      <c r="E3397">
        <v>1.9722076380208112E-3</v>
      </c>
    </row>
    <row r="3398" spans="1:5" x14ac:dyDescent="0.25">
      <c r="A3398" s="1">
        <v>45870</v>
      </c>
      <c r="B3398" t="s">
        <v>13</v>
      </c>
      <c r="C3398">
        <v>9.6360130310058594</v>
      </c>
      <c r="D3398">
        <v>6.3985305068081644E-4</v>
      </c>
      <c r="E3398">
        <v>6.3964843199685727E-4</v>
      </c>
    </row>
    <row r="3399" spans="1:5" x14ac:dyDescent="0.25">
      <c r="A3399" s="1">
        <v>45873</v>
      </c>
      <c r="B3399" t="s">
        <v>13</v>
      </c>
      <c r="C3399">
        <v>9.6360130310058594</v>
      </c>
      <c r="D3399">
        <v>0</v>
      </c>
      <c r="E3399">
        <v>0</v>
      </c>
    </row>
    <row r="3400" spans="1:5" x14ac:dyDescent="0.25">
      <c r="A3400" s="1">
        <v>45874</v>
      </c>
      <c r="B3400" t="s">
        <v>13</v>
      </c>
      <c r="C3400">
        <v>9.6264820098876953</v>
      </c>
      <c r="D3400">
        <v>-9.8910421639075707E-4</v>
      </c>
      <c r="E3400">
        <v>-9.8959370276150522E-4</v>
      </c>
    </row>
    <row r="3401" spans="1:5" x14ac:dyDescent="0.25">
      <c r="A3401" s="1">
        <v>45875</v>
      </c>
      <c r="B3401" t="s">
        <v>13</v>
      </c>
      <c r="C3401">
        <v>9.6360130310058594</v>
      </c>
      <c r="D3401">
        <v>9.9008351216722801E-4</v>
      </c>
      <c r="E3401">
        <v>9.8959370276151259E-4</v>
      </c>
    </row>
    <row r="3402" spans="1:5" x14ac:dyDescent="0.25">
      <c r="A3402" s="1">
        <v>45876</v>
      </c>
      <c r="B3402" t="s">
        <v>13</v>
      </c>
      <c r="C3402">
        <v>9.645543098449707</v>
      </c>
      <c r="D3402">
        <v>9.8900524658729339E-4</v>
      </c>
      <c r="E3402">
        <v>9.8851650311843021E-4</v>
      </c>
    </row>
    <row r="3403" spans="1:5" x14ac:dyDescent="0.25">
      <c r="A3403" s="1">
        <v>45877</v>
      </c>
      <c r="B3403" t="s">
        <v>13</v>
      </c>
      <c r="C3403">
        <v>9.645543098449707</v>
      </c>
      <c r="D3403">
        <v>0</v>
      </c>
      <c r="E3403">
        <v>0</v>
      </c>
    </row>
    <row r="3404" spans="1:5" x14ac:dyDescent="0.25">
      <c r="A3404" s="1">
        <v>45880</v>
      </c>
      <c r="B3404" t="s">
        <v>13</v>
      </c>
      <c r="C3404">
        <v>9.645543098449707</v>
      </c>
      <c r="D3404">
        <v>0</v>
      </c>
      <c r="E3404">
        <v>0</v>
      </c>
    </row>
    <row r="3405" spans="1:5" x14ac:dyDescent="0.25">
      <c r="A3405" s="1">
        <v>45881</v>
      </c>
      <c r="B3405" t="s">
        <v>13</v>
      </c>
      <c r="C3405">
        <v>9.6550741195678711</v>
      </c>
      <c r="D3405">
        <v>9.8812695364935976E-4</v>
      </c>
      <c r="E3405">
        <v>9.8763907757364543E-4</v>
      </c>
    </row>
    <row r="3406" spans="1:5" x14ac:dyDescent="0.25">
      <c r="A3406" s="1">
        <v>45882</v>
      </c>
      <c r="B3406" t="s">
        <v>13</v>
      </c>
      <c r="C3406">
        <v>9.6550741195678711</v>
      </c>
      <c r="D3406">
        <v>0</v>
      </c>
      <c r="E3406">
        <v>0</v>
      </c>
    </row>
    <row r="3407" spans="1:5" x14ac:dyDescent="0.25">
      <c r="A3407" s="1">
        <v>45883</v>
      </c>
      <c r="B3407" t="s">
        <v>13</v>
      </c>
      <c r="C3407">
        <v>9.6550741195678711</v>
      </c>
      <c r="D3407">
        <v>0</v>
      </c>
      <c r="E3407">
        <v>0</v>
      </c>
    </row>
    <row r="3408" spans="1:5" x14ac:dyDescent="0.25">
      <c r="A3408" s="1">
        <v>45884</v>
      </c>
      <c r="B3408" t="s">
        <v>13</v>
      </c>
      <c r="C3408">
        <v>9.6646051406860352</v>
      </c>
      <c r="D3408">
        <v>9.8715152262252026E-4</v>
      </c>
      <c r="E3408">
        <v>9.8666460897023486E-4</v>
      </c>
    </row>
    <row r="3409" spans="1:5" x14ac:dyDescent="0.25">
      <c r="A3409" s="1">
        <v>45887</v>
      </c>
      <c r="B3409" t="s">
        <v>13</v>
      </c>
      <c r="C3409">
        <v>9.6646051406860352</v>
      </c>
      <c r="D3409">
        <v>0</v>
      </c>
      <c r="E3409">
        <v>0</v>
      </c>
    </row>
    <row r="3410" spans="1:5" x14ac:dyDescent="0.25">
      <c r="A3410" s="1">
        <v>45888</v>
      </c>
      <c r="B3410" t="s">
        <v>13</v>
      </c>
      <c r="C3410">
        <v>9.6646051406860352</v>
      </c>
      <c r="D3410">
        <v>0</v>
      </c>
      <c r="E3410">
        <v>0</v>
      </c>
    </row>
    <row r="3411" spans="1:5" x14ac:dyDescent="0.25">
      <c r="A3411" s="1">
        <v>45889</v>
      </c>
      <c r="B3411" t="s">
        <v>13</v>
      </c>
      <c r="C3411">
        <v>9.6550741195678711</v>
      </c>
      <c r="D3411">
        <v>-9.8617801549283346E-4</v>
      </c>
      <c r="E3411">
        <v>-9.8666460897011863E-4</v>
      </c>
    </row>
    <row r="3412" spans="1:5" x14ac:dyDescent="0.25">
      <c r="A3412" s="1">
        <v>45890</v>
      </c>
      <c r="B3412" t="s">
        <v>13</v>
      </c>
      <c r="C3412">
        <v>9.6646051406860352</v>
      </c>
      <c r="D3412">
        <v>9.8715152262252026E-4</v>
      </c>
      <c r="E3412">
        <v>9.8666460897023486E-4</v>
      </c>
    </row>
    <row r="3413" spans="1:5" x14ac:dyDescent="0.25">
      <c r="A3413" s="1">
        <v>45891</v>
      </c>
      <c r="B3413" t="s">
        <v>13</v>
      </c>
      <c r="C3413">
        <v>9.6550741195678711</v>
      </c>
      <c r="D3413">
        <v>-9.8617801549283346E-4</v>
      </c>
      <c r="E3413">
        <v>-9.8666460897011863E-4</v>
      </c>
    </row>
    <row r="3414" spans="1:5" x14ac:dyDescent="0.25">
      <c r="A3414" s="1">
        <v>45894</v>
      </c>
      <c r="B3414" t="s">
        <v>13</v>
      </c>
      <c r="C3414">
        <v>9.6550741195678711</v>
      </c>
      <c r="D3414">
        <v>0</v>
      </c>
      <c r="E3414">
        <v>0</v>
      </c>
    </row>
    <row r="3415" spans="1:5" x14ac:dyDescent="0.25">
      <c r="A3415" s="1">
        <v>45895</v>
      </c>
      <c r="B3415" t="s">
        <v>13</v>
      </c>
      <c r="C3415">
        <v>9.6646051406860352</v>
      </c>
      <c r="D3415">
        <v>9.8715152262252026E-4</v>
      </c>
      <c r="E3415">
        <v>9.8666460897023486E-4</v>
      </c>
    </row>
    <row r="3416" spans="1:5" x14ac:dyDescent="0.25">
      <c r="A3416" s="1">
        <v>45896</v>
      </c>
      <c r="B3416" t="s">
        <v>13</v>
      </c>
      <c r="C3416">
        <v>9.6646051406860352</v>
      </c>
      <c r="D3416">
        <v>0</v>
      </c>
      <c r="E3416">
        <v>0</v>
      </c>
    </row>
    <row r="3417" spans="1:5" x14ac:dyDescent="0.25">
      <c r="A3417" s="1">
        <v>45897</v>
      </c>
      <c r="B3417" t="s">
        <v>13</v>
      </c>
      <c r="C3417">
        <v>9.6646051406860352</v>
      </c>
      <c r="D3417">
        <v>0</v>
      </c>
      <c r="E3417">
        <v>0</v>
      </c>
    </row>
    <row r="3418" spans="1:5" x14ac:dyDescent="0.25">
      <c r="A3418" s="1">
        <v>45898</v>
      </c>
      <c r="B3418" t="s">
        <v>13</v>
      </c>
      <c r="C3418">
        <v>9.6836652755737305</v>
      </c>
      <c r="D3418">
        <v>1.9721586769703148E-3</v>
      </c>
      <c r="E3418">
        <v>1.9702165251152793E-3</v>
      </c>
    </row>
    <row r="3419" spans="1:5" x14ac:dyDescent="0.25">
      <c r="A3419" s="1">
        <v>45901</v>
      </c>
      <c r="B3419" t="s">
        <v>13</v>
      </c>
      <c r="C3419">
        <v>9.6846189498901367</v>
      </c>
      <c r="D3419">
        <v>9.8482784076869834E-5</v>
      </c>
      <c r="E3419">
        <v>9.8477934965856756E-5</v>
      </c>
    </row>
    <row r="3420" spans="1:5" x14ac:dyDescent="0.25">
      <c r="A3420" s="1">
        <v>45902</v>
      </c>
      <c r="B3420" t="s">
        <v>13</v>
      </c>
      <c r="C3420">
        <v>9.6846189498901367</v>
      </c>
      <c r="D3420">
        <v>0</v>
      </c>
      <c r="E3420">
        <v>0</v>
      </c>
    </row>
    <row r="3421" spans="1:5" x14ac:dyDescent="0.25">
      <c r="A3421" s="1">
        <v>45903</v>
      </c>
      <c r="B3421" t="s">
        <v>13</v>
      </c>
      <c r="C3421">
        <v>9.6846189498901367</v>
      </c>
      <c r="D3421">
        <v>0</v>
      </c>
      <c r="E3421">
        <v>0</v>
      </c>
    </row>
    <row r="3422" spans="1:5" x14ac:dyDescent="0.25">
      <c r="A3422" s="1">
        <v>45904</v>
      </c>
      <c r="B3422" t="s">
        <v>13</v>
      </c>
      <c r="C3422">
        <v>9.6750497817993164</v>
      </c>
      <c r="D3422">
        <v>-9.8807894666097518E-4</v>
      </c>
      <c r="E3422">
        <v>-9.8856741845569835E-4</v>
      </c>
    </row>
    <row r="3423" spans="1:5" x14ac:dyDescent="0.25">
      <c r="A3423" s="1">
        <v>45905</v>
      </c>
      <c r="B3423" t="s">
        <v>13</v>
      </c>
      <c r="C3423">
        <v>9.6894044876098633</v>
      </c>
      <c r="D3423">
        <v>1.4836828889037701E-3</v>
      </c>
      <c r="E3423">
        <v>1.4825833189207706E-3</v>
      </c>
    </row>
    <row r="3424" spans="1:5" x14ac:dyDescent="0.25">
      <c r="A3424" s="1">
        <v>45908</v>
      </c>
      <c r="B3424" t="s">
        <v>13</v>
      </c>
      <c r="C3424">
        <v>9.6846189498901367</v>
      </c>
      <c r="D3424">
        <v>-4.9389389470178013E-4</v>
      </c>
      <c r="E3424">
        <v>-4.9401590046498013E-4</v>
      </c>
    </row>
    <row r="3425" spans="1:5" x14ac:dyDescent="0.25">
      <c r="A3425" s="1">
        <v>45909</v>
      </c>
      <c r="B3425" t="s">
        <v>13</v>
      </c>
      <c r="C3425">
        <v>9.694188117980957</v>
      </c>
      <c r="D3425">
        <v>9.8807894666097518E-4</v>
      </c>
      <c r="E3425">
        <v>9.8759111797428237E-4</v>
      </c>
    </row>
    <row r="3426" spans="1:5" x14ac:dyDescent="0.25">
      <c r="A3426" s="1">
        <v>45910</v>
      </c>
      <c r="B3426" t="s">
        <v>13</v>
      </c>
      <c r="C3426">
        <v>9.6894044876098633</v>
      </c>
      <c r="D3426">
        <v>-4.9345342929962843E-4</v>
      </c>
      <c r="E3426">
        <v>-4.9357521750925996E-4</v>
      </c>
    </row>
    <row r="3427" spans="1:5" x14ac:dyDescent="0.25">
      <c r="A3427" s="1">
        <v>45911</v>
      </c>
      <c r="B3427" t="s">
        <v>13</v>
      </c>
      <c r="C3427">
        <v>9.694188117980957</v>
      </c>
      <c r="D3427">
        <v>4.9369704580004559E-4</v>
      </c>
      <c r="E3427">
        <v>4.9357521750939201E-4</v>
      </c>
    </row>
    <row r="3428" spans="1:5" x14ac:dyDescent="0.25">
      <c r="A3428" s="1">
        <v>45912</v>
      </c>
      <c r="B3428" t="s">
        <v>13</v>
      </c>
      <c r="C3428">
        <v>9.7133264541625977</v>
      </c>
      <c r="D3428">
        <v>1.9742072207307171E-3</v>
      </c>
      <c r="E3428">
        <v>1.9722610346842619E-3</v>
      </c>
    </row>
    <row r="3429" spans="1:5" x14ac:dyDescent="0.25">
      <c r="A3429" s="1">
        <v>45915</v>
      </c>
      <c r="B3429" t="s">
        <v>13</v>
      </c>
      <c r="C3429">
        <v>9.7037582397460938</v>
      </c>
      <c r="D3429">
        <v>-9.8506052088920271E-4</v>
      </c>
      <c r="E3429">
        <v>-9.8554601185561839E-4</v>
      </c>
    </row>
    <row r="3430" spans="1:5" x14ac:dyDescent="0.25">
      <c r="A3430" s="1">
        <v>45916</v>
      </c>
      <c r="B3430" t="s">
        <v>13</v>
      </c>
      <c r="C3430">
        <v>9.7133264541625977</v>
      </c>
      <c r="D3430">
        <v>9.860318219092612E-4</v>
      </c>
      <c r="E3430">
        <v>9.8554601185557372E-4</v>
      </c>
    </row>
    <row r="3431" spans="1:5" x14ac:dyDescent="0.25">
      <c r="A3431" s="1">
        <v>45917</v>
      </c>
      <c r="B3431" t="s">
        <v>13</v>
      </c>
      <c r="C3431">
        <v>9.7133264541625977</v>
      </c>
      <c r="D3431">
        <v>0</v>
      </c>
      <c r="E3431">
        <v>0</v>
      </c>
    </row>
    <row r="3432" spans="1:5" x14ac:dyDescent="0.25">
      <c r="A3432" s="1">
        <v>45918</v>
      </c>
      <c r="B3432" t="s">
        <v>13</v>
      </c>
      <c r="C3432">
        <v>9.7037582397460938</v>
      </c>
      <c r="D3432">
        <v>-9.8506052088920271E-4</v>
      </c>
      <c r="E3432">
        <v>-9.8554601185561839E-4</v>
      </c>
    </row>
    <row r="3433" spans="1:5" x14ac:dyDescent="0.25">
      <c r="A3433" s="1">
        <v>45919</v>
      </c>
      <c r="B3433" t="s">
        <v>13</v>
      </c>
      <c r="C3433">
        <v>9.7085437774658203</v>
      </c>
      <c r="D3433">
        <v>4.9316332924753681E-4</v>
      </c>
      <c r="E3433">
        <v>4.9304176417886011E-4</v>
      </c>
    </row>
    <row r="3434" spans="1:5" x14ac:dyDescent="0.25">
      <c r="A3434" s="1">
        <v>45922</v>
      </c>
      <c r="B3434" t="s">
        <v>13</v>
      </c>
      <c r="C3434">
        <v>9.7037582397460938</v>
      </c>
      <c r="D3434">
        <v>-4.9292023906144511E-4</v>
      </c>
      <c r="E3434">
        <v>-4.9304176417891746E-4</v>
      </c>
    </row>
    <row r="3435" spans="1:5" x14ac:dyDescent="0.25">
      <c r="A3435" s="1">
        <v>45923</v>
      </c>
      <c r="B3435" t="s">
        <v>13</v>
      </c>
      <c r="C3435">
        <v>9.7228965759277344</v>
      </c>
      <c r="D3435">
        <v>1.9722602015423973E-3</v>
      </c>
      <c r="E3435">
        <v>1.970317849853756E-3</v>
      </c>
    </row>
    <row r="3436" spans="1:5" x14ac:dyDescent="0.25">
      <c r="A3436" s="1">
        <v>45924</v>
      </c>
      <c r="B3436" t="s">
        <v>13</v>
      </c>
      <c r="C3436">
        <v>9.7133264541625977</v>
      </c>
      <c r="D3436">
        <v>-9.8428710934050923E-4</v>
      </c>
      <c r="E3436">
        <v>-9.8477183799819921E-4</v>
      </c>
    </row>
    <row r="3437" spans="1:5" x14ac:dyDescent="0.25">
      <c r="A3437" s="1">
        <v>45925</v>
      </c>
      <c r="B3437" t="s">
        <v>13</v>
      </c>
      <c r="C3437">
        <v>9.7228965759277344</v>
      </c>
      <c r="D3437">
        <v>9.8525688499173647E-4</v>
      </c>
      <c r="E3437">
        <v>9.8477183799814002E-4</v>
      </c>
    </row>
    <row r="3438" spans="1:5" x14ac:dyDescent="0.25">
      <c r="A3438" s="1">
        <v>45926</v>
      </c>
      <c r="B3438" t="s">
        <v>13</v>
      </c>
      <c r="C3438">
        <v>9.7133264541625977</v>
      </c>
      <c r="D3438">
        <v>-9.8428710934050923E-4</v>
      </c>
      <c r="E3438">
        <v>-9.8477183799819921E-4</v>
      </c>
    </row>
    <row r="3439" spans="1:5" x14ac:dyDescent="0.25">
      <c r="A3439" s="1">
        <v>45929</v>
      </c>
      <c r="B3439" t="s">
        <v>13</v>
      </c>
      <c r="C3439">
        <v>9.7133264541625977</v>
      </c>
      <c r="D3439">
        <v>0</v>
      </c>
      <c r="E3439">
        <v>0</v>
      </c>
    </row>
    <row r="3440" spans="1:5" x14ac:dyDescent="0.25">
      <c r="A3440" s="1">
        <v>45930</v>
      </c>
      <c r="B3440" t="s">
        <v>13</v>
      </c>
      <c r="C3440">
        <v>9.7228965759277344</v>
      </c>
      <c r="D3440">
        <v>9.8525688499173647E-4</v>
      </c>
      <c r="E3440">
        <v>9.8477183799814002E-4</v>
      </c>
    </row>
    <row r="3441" spans="1:5" x14ac:dyDescent="0.25">
      <c r="A3441" s="1">
        <v>45931</v>
      </c>
      <c r="B3441" t="s">
        <v>13</v>
      </c>
      <c r="C3441">
        <v>9.7275705337524414</v>
      </c>
      <c r="D3441">
        <v>4.807166041731481E-4</v>
      </c>
      <c r="E3441">
        <v>4.8060109696239112E-4</v>
      </c>
    </row>
    <row r="3442" spans="1:5" x14ac:dyDescent="0.25">
      <c r="A3442" s="1">
        <v>45932</v>
      </c>
      <c r="B3442" t="s">
        <v>13</v>
      </c>
      <c r="C3442">
        <v>9.7371835708618164</v>
      </c>
      <c r="D3442">
        <v>9.8822589628322355E-4</v>
      </c>
      <c r="E3442">
        <v>9.8773792253125238E-4</v>
      </c>
    </row>
    <row r="3443" spans="1:5" x14ac:dyDescent="0.25">
      <c r="A3443" s="1">
        <v>45933</v>
      </c>
      <c r="B3443" t="s">
        <v>13</v>
      </c>
      <c r="C3443">
        <v>9.7275705337524414</v>
      </c>
      <c r="D3443">
        <v>-9.8725027000023946E-4</v>
      </c>
      <c r="E3443">
        <v>-9.8773792253119513E-4</v>
      </c>
    </row>
    <row r="3444" spans="1:5" x14ac:dyDescent="0.25">
      <c r="A3444" s="1">
        <v>45936</v>
      </c>
      <c r="B3444" t="s">
        <v>13</v>
      </c>
      <c r="C3444">
        <v>9.7467947006225586</v>
      </c>
      <c r="D3444">
        <v>1.9762557159994643E-3</v>
      </c>
      <c r="E3444">
        <v>1.9743054916772219E-3</v>
      </c>
    </row>
    <row r="3445" spans="1:5" x14ac:dyDescent="0.25">
      <c r="A3445" s="1">
        <v>45937</v>
      </c>
      <c r="B3445" t="s">
        <v>13</v>
      </c>
      <c r="C3445">
        <v>9.7371835708618164</v>
      </c>
      <c r="D3445">
        <v>-9.8608107136266554E-4</v>
      </c>
      <c r="E3445">
        <v>-9.8656756914611331E-4</v>
      </c>
    </row>
    <row r="3446" spans="1:5" x14ac:dyDescent="0.25">
      <c r="A3446" s="1">
        <v>45938</v>
      </c>
      <c r="B3446" t="s">
        <v>13</v>
      </c>
      <c r="C3446">
        <v>9.7275705337524414</v>
      </c>
      <c r="D3446">
        <v>-9.8725027000023946E-4</v>
      </c>
      <c r="E3446">
        <v>-9.8773792253119513E-4</v>
      </c>
    </row>
    <row r="3447" spans="1:5" x14ac:dyDescent="0.25">
      <c r="A3447" s="1">
        <v>45939</v>
      </c>
      <c r="B3447" t="s">
        <v>13</v>
      </c>
      <c r="C3447">
        <v>9.7419910430908203</v>
      </c>
      <c r="D3447">
        <v>1.4824368827079937E-3</v>
      </c>
      <c r="E3447">
        <v>1.4813391578903097E-3</v>
      </c>
    </row>
    <row r="3448" spans="1:5" x14ac:dyDescent="0.25">
      <c r="A3448" s="1">
        <v>45940</v>
      </c>
      <c r="B3448" t="s">
        <v>13</v>
      </c>
      <c r="C3448">
        <v>9.7371835708618164</v>
      </c>
      <c r="D3448">
        <v>-4.9347943431066188E-4</v>
      </c>
      <c r="E3448">
        <v>-4.9360123535922894E-4</v>
      </c>
    </row>
    <row r="3449" spans="1:5" x14ac:dyDescent="0.25">
      <c r="A3449" s="1">
        <v>45943</v>
      </c>
      <c r="B3449" t="s">
        <v>13</v>
      </c>
      <c r="C3449">
        <v>9.7419910430908203</v>
      </c>
      <c r="D3449">
        <v>4.9372307649520053E-4</v>
      </c>
      <c r="E3449">
        <v>4.9360123535927263E-4</v>
      </c>
    </row>
    <row r="3450" spans="1:5" x14ac:dyDescent="0.25">
      <c r="A3450" s="1">
        <v>45944</v>
      </c>
      <c r="B3450" t="s">
        <v>13</v>
      </c>
      <c r="C3450">
        <v>9.7371835708618164</v>
      </c>
      <c r="D3450">
        <v>-4.9347943431066188E-4</v>
      </c>
      <c r="E3450">
        <v>-4.9360123535922894E-4</v>
      </c>
    </row>
    <row r="3451" spans="1:5" x14ac:dyDescent="0.25">
      <c r="A3451" s="1">
        <v>45945</v>
      </c>
      <c r="B3451" t="s">
        <v>13</v>
      </c>
      <c r="C3451">
        <v>9.7371835708618164</v>
      </c>
      <c r="D3451">
        <v>0</v>
      </c>
      <c r="E3451">
        <v>0</v>
      </c>
    </row>
    <row r="3452" spans="1:5" x14ac:dyDescent="0.25">
      <c r="A3452" s="1">
        <v>45946</v>
      </c>
      <c r="B3452" t="s">
        <v>13</v>
      </c>
      <c r="C3452">
        <v>9.7371835708618164</v>
      </c>
      <c r="D3452">
        <v>0</v>
      </c>
      <c r="E3452">
        <v>0</v>
      </c>
    </row>
    <row r="3453" spans="1:5" x14ac:dyDescent="0.25">
      <c r="A3453" s="1">
        <v>45947</v>
      </c>
      <c r="B3453" t="s">
        <v>13</v>
      </c>
      <c r="C3453">
        <v>9.7371835708618164</v>
      </c>
      <c r="D3453">
        <v>0</v>
      </c>
      <c r="E3453">
        <v>0</v>
      </c>
    </row>
    <row r="3454" spans="1:5" x14ac:dyDescent="0.25">
      <c r="A3454" s="1">
        <v>45950</v>
      </c>
      <c r="B3454" t="s">
        <v>13</v>
      </c>
      <c r="C3454">
        <v>9.7564067840576172</v>
      </c>
      <c r="D3454">
        <v>1.974206715515292E-3</v>
      </c>
      <c r="E3454">
        <v>1.9722605304642715E-3</v>
      </c>
    </row>
    <row r="3455" spans="1:5" x14ac:dyDescent="0.25">
      <c r="A3455" s="1">
        <v>45951</v>
      </c>
      <c r="B3455" t="s">
        <v>13</v>
      </c>
      <c r="C3455">
        <v>9.7467947006225586</v>
      </c>
      <c r="D3455">
        <v>-9.8520732558682322E-4</v>
      </c>
      <c r="E3455">
        <v>-9.8569296131813949E-4</v>
      </c>
    </row>
    <row r="3456" spans="1:5" x14ac:dyDescent="0.25">
      <c r="A3456" s="1">
        <v>45952</v>
      </c>
      <c r="B3456" t="s">
        <v>13</v>
      </c>
      <c r="C3456">
        <v>9.7371835708618164</v>
      </c>
      <c r="D3456">
        <v>-9.8608107136266554E-4</v>
      </c>
      <c r="E3456">
        <v>-9.8656756914611331E-4</v>
      </c>
    </row>
    <row r="3457" spans="1:5" x14ac:dyDescent="0.25">
      <c r="A3457" s="1">
        <v>45953</v>
      </c>
      <c r="B3457" t="s">
        <v>13</v>
      </c>
      <c r="C3457">
        <v>9.7467947006225586</v>
      </c>
      <c r="D3457">
        <v>9.8705438701007786E-4</v>
      </c>
      <c r="E3457">
        <v>9.8656756914608968E-4</v>
      </c>
    </row>
    <row r="3458" spans="1:5" x14ac:dyDescent="0.25">
      <c r="A3458" s="1">
        <v>45954</v>
      </c>
      <c r="B3458" t="s">
        <v>13</v>
      </c>
      <c r="C3458">
        <v>9.7467947006225586</v>
      </c>
      <c r="D3458">
        <v>0</v>
      </c>
      <c r="E3458">
        <v>0</v>
      </c>
    </row>
    <row r="3459" spans="1:5" x14ac:dyDescent="0.25">
      <c r="A3459" s="1">
        <v>45957</v>
      </c>
      <c r="B3459" t="s">
        <v>13</v>
      </c>
      <c r="C3459">
        <v>9.7467947006225586</v>
      </c>
      <c r="D3459">
        <v>0</v>
      </c>
      <c r="E3459">
        <v>0</v>
      </c>
    </row>
    <row r="3460" spans="1:5" x14ac:dyDescent="0.25">
      <c r="A3460" s="1">
        <v>45958</v>
      </c>
      <c r="B3460" t="s">
        <v>13</v>
      </c>
      <c r="C3460">
        <v>9.7564067840576172</v>
      </c>
      <c r="D3460">
        <v>9.8617891627950094E-4</v>
      </c>
      <c r="E3460">
        <v>9.8569296131815944E-4</v>
      </c>
    </row>
    <row r="3461" spans="1:5" x14ac:dyDescent="0.25">
      <c r="A3461" s="1">
        <v>45959</v>
      </c>
      <c r="B3461" t="s">
        <v>13</v>
      </c>
      <c r="C3461">
        <v>9.7660198211669922</v>
      </c>
      <c r="D3461">
        <v>9.85305074105991E-4</v>
      </c>
      <c r="E3461">
        <v>9.8481997967931169E-4</v>
      </c>
    </row>
    <row r="3462" spans="1:5" x14ac:dyDescent="0.25">
      <c r="A3462" s="1">
        <v>45960</v>
      </c>
      <c r="B3462" t="s">
        <v>13</v>
      </c>
      <c r="C3462">
        <v>9.7660198211669922</v>
      </c>
      <c r="D3462">
        <v>0</v>
      </c>
      <c r="E3462">
        <v>0</v>
      </c>
    </row>
    <row r="3463" spans="1:5" x14ac:dyDescent="0.25">
      <c r="A3463" s="1">
        <v>45961</v>
      </c>
      <c r="B3463" t="s">
        <v>13</v>
      </c>
      <c r="C3463">
        <v>9.7756338119506836</v>
      </c>
      <c r="D3463">
        <v>9.8443285593718954E-4</v>
      </c>
      <c r="E3463">
        <v>9.8394861968592508E-4</v>
      </c>
    </row>
    <row r="3464" spans="1:5" x14ac:dyDescent="0.25">
      <c r="A3464" s="1">
        <v>45964</v>
      </c>
      <c r="B3464" t="s">
        <v>13</v>
      </c>
      <c r="C3464">
        <v>9.7787380218505859</v>
      </c>
      <c r="D3464">
        <v>3.1754564047892231E-4</v>
      </c>
      <c r="E3464">
        <v>3.1749523353275042E-4</v>
      </c>
    </row>
    <row r="3465" spans="1:5" x14ac:dyDescent="0.25">
      <c r="A3465" s="1">
        <v>45965</v>
      </c>
      <c r="B3465" t="s">
        <v>13</v>
      </c>
      <c r="C3465">
        <v>9.7690839767456055</v>
      </c>
      <c r="D3465">
        <v>-9.8724856759724311E-4</v>
      </c>
      <c r="E3465">
        <v>-9.877362184458414E-4</v>
      </c>
    </row>
    <row r="3466" spans="1:5" x14ac:dyDescent="0.25">
      <c r="A3466" s="1">
        <v>45966</v>
      </c>
      <c r="B3466" t="s">
        <v>13</v>
      </c>
      <c r="C3466">
        <v>9.7594327926635742</v>
      </c>
      <c r="D3466">
        <v>-9.8793132549634954E-4</v>
      </c>
      <c r="E3466">
        <v>-9.8841965129636031E-4</v>
      </c>
    </row>
    <row r="3467" spans="1:5" x14ac:dyDescent="0.25">
      <c r="A3467" s="1">
        <v>45967</v>
      </c>
      <c r="B3467" t="s">
        <v>13</v>
      </c>
      <c r="C3467">
        <v>9.7787380218505859</v>
      </c>
      <c r="D3467">
        <v>1.9781097525999325E-3</v>
      </c>
      <c r="E3467">
        <v>1.9761558697421289E-3</v>
      </c>
    </row>
    <row r="3468" spans="1:5" x14ac:dyDescent="0.25">
      <c r="A3468" s="1">
        <v>45968</v>
      </c>
      <c r="B3468" t="s">
        <v>13</v>
      </c>
      <c r="C3468">
        <v>9.7594327926635742</v>
      </c>
      <c r="D3468">
        <v>-1.9742045593075241E-3</v>
      </c>
      <c r="E3468">
        <v>-1.9761558697421137E-3</v>
      </c>
    </row>
    <row r="3469" spans="1:5" x14ac:dyDescent="0.25">
      <c r="A3469" s="1">
        <v>45971</v>
      </c>
      <c r="B3469" t="s">
        <v>13</v>
      </c>
      <c r="C3469">
        <v>9.7690839767456055</v>
      </c>
      <c r="D3469">
        <v>9.8890829898290455E-4</v>
      </c>
      <c r="E3469">
        <v>9.8841965129630675E-4</v>
      </c>
    </row>
    <row r="3470" spans="1:5" x14ac:dyDescent="0.25">
      <c r="A3470" s="1">
        <v>45972</v>
      </c>
      <c r="B3470" t="s">
        <v>13</v>
      </c>
      <c r="C3470">
        <v>9.7787380218505859</v>
      </c>
      <c r="D3470">
        <v>9.8822419051369792E-4</v>
      </c>
      <c r="E3470">
        <v>9.8773621844574664E-4</v>
      </c>
    </row>
    <row r="3471" spans="1:5" x14ac:dyDescent="0.25">
      <c r="A3471" s="1">
        <v>45973</v>
      </c>
      <c r="B3471" t="s">
        <v>13</v>
      </c>
      <c r="C3471">
        <v>9.7787380218505859</v>
      </c>
      <c r="D3471">
        <v>0</v>
      </c>
      <c r="E3471">
        <v>0</v>
      </c>
    </row>
    <row r="3472" spans="1:5" x14ac:dyDescent="0.25">
      <c r="A3472" s="1">
        <v>45974</v>
      </c>
      <c r="B3472" t="s">
        <v>13</v>
      </c>
      <c r="C3472">
        <v>9.78839111328125</v>
      </c>
      <c r="D3472">
        <v>9.8715104230162609E-4</v>
      </c>
      <c r="E3472">
        <v>9.8666412912302255E-4</v>
      </c>
    </row>
    <row r="3473" spans="1:5" x14ac:dyDescent="0.25">
      <c r="A3473" s="1">
        <v>45975</v>
      </c>
      <c r="B3473" t="s">
        <v>13</v>
      </c>
      <c r="C3473">
        <v>9.78839111328125</v>
      </c>
      <c r="D3473">
        <v>0</v>
      </c>
      <c r="E3473">
        <v>0</v>
      </c>
    </row>
    <row r="3474" spans="1:5" x14ac:dyDescent="0.25">
      <c r="A3474" s="1">
        <v>45978</v>
      </c>
      <c r="B3474" t="s">
        <v>13</v>
      </c>
      <c r="C3474">
        <v>9.78839111328125</v>
      </c>
      <c r="D3474">
        <v>0</v>
      </c>
      <c r="E3474">
        <v>0</v>
      </c>
    </row>
    <row r="3475" spans="1:5" x14ac:dyDescent="0.25">
      <c r="A3475" s="1">
        <v>45979</v>
      </c>
      <c r="B3475" t="s">
        <v>13</v>
      </c>
      <c r="C3475">
        <v>9.78839111328125</v>
      </c>
      <c r="D3475">
        <v>0</v>
      </c>
      <c r="E3475">
        <v>0</v>
      </c>
    </row>
    <row r="3476" spans="1:5" x14ac:dyDescent="0.25">
      <c r="A3476" s="1">
        <v>45980</v>
      </c>
      <c r="B3476" t="s">
        <v>13</v>
      </c>
      <c r="C3476">
        <v>9.78839111328125</v>
      </c>
      <c r="D3476">
        <v>0</v>
      </c>
      <c r="E3476">
        <v>0</v>
      </c>
    </row>
    <row r="3477" spans="1:5" x14ac:dyDescent="0.25">
      <c r="A3477" s="1">
        <v>45981</v>
      </c>
      <c r="B3477" t="s">
        <v>13</v>
      </c>
      <c r="C3477">
        <v>9.78839111328125</v>
      </c>
      <c r="D3477">
        <v>0</v>
      </c>
      <c r="E3477">
        <v>0</v>
      </c>
    </row>
    <row r="3478" spans="1:5" x14ac:dyDescent="0.25">
      <c r="A3478" s="1">
        <v>45982</v>
      </c>
      <c r="B3478" t="s">
        <v>13</v>
      </c>
      <c r="C3478">
        <v>9.7690839767456055</v>
      </c>
      <c r="D3478">
        <v>-1.9724525013562477E-3</v>
      </c>
      <c r="E3478">
        <v>-1.9744003475688468E-3</v>
      </c>
    </row>
    <row r="3479" spans="1:5" x14ac:dyDescent="0.25">
      <c r="A3479" s="1">
        <v>45985</v>
      </c>
      <c r="B3479" t="s">
        <v>13</v>
      </c>
      <c r="C3479">
        <v>9.7787380218505859</v>
      </c>
      <c r="D3479">
        <v>9.8822419051369792E-4</v>
      </c>
      <c r="E3479">
        <v>9.8773621844574664E-4</v>
      </c>
    </row>
    <row r="3480" spans="1:5" x14ac:dyDescent="0.25">
      <c r="A3480" s="1">
        <v>45986</v>
      </c>
      <c r="B3480" t="s">
        <v>13</v>
      </c>
      <c r="C3480">
        <v>9.78839111328125</v>
      </c>
      <c r="D3480">
        <v>9.8715104230162609E-4</v>
      </c>
      <c r="E3480">
        <v>9.8666412912302255E-4</v>
      </c>
    </row>
    <row r="3481" spans="1:5" x14ac:dyDescent="0.25">
      <c r="A3481" s="1">
        <v>45987</v>
      </c>
      <c r="B3481" t="s">
        <v>13</v>
      </c>
      <c r="C3481">
        <v>9.7787380218505859</v>
      </c>
      <c r="D3481">
        <v>-9.8617753611895953E-4</v>
      </c>
      <c r="E3481">
        <v>-9.8666412912303014E-4</v>
      </c>
    </row>
    <row r="3482" spans="1:5" x14ac:dyDescent="0.25">
      <c r="A3482" s="1">
        <v>45988</v>
      </c>
      <c r="B3482" t="s">
        <v>13</v>
      </c>
      <c r="C3482">
        <v>9.7690839767456055</v>
      </c>
      <c r="D3482">
        <v>-9.8724856759724311E-4</v>
      </c>
      <c r="E3482">
        <v>-9.877362184458414E-4</v>
      </c>
    </row>
    <row r="3483" spans="1:5" x14ac:dyDescent="0.25">
      <c r="A3483" s="1">
        <v>45989</v>
      </c>
      <c r="B3483" t="s">
        <v>13</v>
      </c>
      <c r="C3483">
        <v>9.78839111328125</v>
      </c>
      <c r="D3483">
        <v>1.9763507593550944E-3</v>
      </c>
      <c r="E3483">
        <v>1.974400347568846E-3</v>
      </c>
    </row>
    <row r="3484" spans="1:5" x14ac:dyDescent="0.25">
      <c r="A3484" s="1">
        <v>45992</v>
      </c>
      <c r="B3484" t="s">
        <v>13</v>
      </c>
      <c r="C3484">
        <v>9.7873039245605469</v>
      </c>
      <c r="D3484">
        <v>-1.1106919493930612E-4</v>
      </c>
      <c r="E3484">
        <v>-1.1107536357910648E-4</v>
      </c>
    </row>
    <row r="3485" spans="1:5" x14ac:dyDescent="0.25">
      <c r="A3485" s="1">
        <v>45993</v>
      </c>
      <c r="B3485" t="s">
        <v>13</v>
      </c>
      <c r="C3485">
        <v>9.7873039245605469</v>
      </c>
      <c r="D3485">
        <v>0</v>
      </c>
      <c r="E3485">
        <v>0</v>
      </c>
    </row>
    <row r="3486" spans="1:5" x14ac:dyDescent="0.25">
      <c r="A3486" s="1">
        <v>45994</v>
      </c>
      <c r="B3486" t="s">
        <v>13</v>
      </c>
      <c r="C3486">
        <v>9.777613639831543</v>
      </c>
      <c r="D3486">
        <v>-9.9008723992788372E-4</v>
      </c>
      <c r="E3486">
        <v>-9.9057770005815324E-4</v>
      </c>
    </row>
    <row r="3487" spans="1:5" x14ac:dyDescent="0.25">
      <c r="A3487" s="1">
        <v>45995</v>
      </c>
      <c r="B3487" t="s">
        <v>13</v>
      </c>
      <c r="C3487">
        <v>9.777613639831543</v>
      </c>
      <c r="D3487">
        <v>0</v>
      </c>
      <c r="E3487">
        <v>0</v>
      </c>
    </row>
    <row r="3488" spans="1:5" x14ac:dyDescent="0.25">
      <c r="A3488" s="1">
        <v>45996</v>
      </c>
      <c r="B3488" t="s">
        <v>13</v>
      </c>
      <c r="C3488">
        <v>9.7873039245605469</v>
      </c>
      <c r="D3488">
        <v>9.9106848418806237E-4</v>
      </c>
      <c r="E3488">
        <v>9.9057770005824258E-4</v>
      </c>
    </row>
    <row r="3489" spans="1:5" x14ac:dyDescent="0.25">
      <c r="A3489" s="1">
        <v>45999</v>
      </c>
      <c r="B3489" t="s">
        <v>13</v>
      </c>
      <c r="C3489">
        <v>9.7873039245605469</v>
      </c>
      <c r="D3489">
        <v>0</v>
      </c>
      <c r="E3489">
        <v>0</v>
      </c>
    </row>
    <row r="3490" spans="1:5" x14ac:dyDescent="0.25">
      <c r="A3490" s="1">
        <v>46000</v>
      </c>
      <c r="B3490" t="s">
        <v>13</v>
      </c>
      <c r="C3490">
        <v>9.7873039245605469</v>
      </c>
      <c r="D3490">
        <v>0</v>
      </c>
      <c r="E3490">
        <v>0</v>
      </c>
    </row>
    <row r="3491" spans="1:5" x14ac:dyDescent="0.25">
      <c r="A3491" s="1">
        <v>46001</v>
      </c>
      <c r="B3491" t="s">
        <v>13</v>
      </c>
      <c r="C3491">
        <v>9.7969961166381836</v>
      </c>
      <c r="D3491">
        <v>9.902821198097822E-4</v>
      </c>
      <c r="E3491">
        <v>9.8979211394072662E-4</v>
      </c>
    </row>
    <row r="3492" spans="1:5" x14ac:dyDescent="0.25">
      <c r="A3492" s="1">
        <v>46002</v>
      </c>
      <c r="B3492" t="s">
        <v>13</v>
      </c>
      <c r="C3492">
        <v>9.7969961166381836</v>
      </c>
      <c r="D3492">
        <v>0</v>
      </c>
      <c r="E3492">
        <v>0</v>
      </c>
    </row>
    <row r="3493" spans="1:5" x14ac:dyDescent="0.25">
      <c r="A3493" s="1">
        <v>46003</v>
      </c>
      <c r="B3493" t="s">
        <v>13</v>
      </c>
      <c r="C3493">
        <v>9.7969961166381836</v>
      </c>
      <c r="D3493">
        <v>0</v>
      </c>
      <c r="E3493">
        <v>0</v>
      </c>
    </row>
    <row r="3494" spans="1:5" x14ac:dyDescent="0.25">
      <c r="A3494" s="1">
        <v>46006</v>
      </c>
      <c r="B3494" t="s">
        <v>13</v>
      </c>
      <c r="C3494">
        <v>9.7969961166381836</v>
      </c>
      <c r="D3494">
        <v>0</v>
      </c>
      <c r="E3494">
        <v>0</v>
      </c>
    </row>
    <row r="3495" spans="1:5" x14ac:dyDescent="0.25">
      <c r="A3495" s="1">
        <v>46007</v>
      </c>
      <c r="B3495" t="s">
        <v>13</v>
      </c>
      <c r="C3495">
        <v>9.7969961166381836</v>
      </c>
      <c r="D3495">
        <v>0</v>
      </c>
      <c r="E3495">
        <v>0</v>
      </c>
    </row>
    <row r="3496" spans="1:5" x14ac:dyDescent="0.25">
      <c r="A3496" s="1">
        <v>46008</v>
      </c>
      <c r="B3496" t="s">
        <v>13</v>
      </c>
      <c r="C3496">
        <v>9.7969961166381836</v>
      </c>
      <c r="D3496">
        <v>0</v>
      </c>
      <c r="E3496">
        <v>0</v>
      </c>
    </row>
    <row r="3497" spans="1:5" x14ac:dyDescent="0.25">
      <c r="A3497" s="1">
        <v>46009</v>
      </c>
      <c r="B3497" t="s">
        <v>13</v>
      </c>
      <c r="C3497">
        <v>9.8163747787475586</v>
      </c>
      <c r="D3497">
        <v>1.9780208013417955E-3</v>
      </c>
      <c r="E3497">
        <v>1.9760670940880305E-3</v>
      </c>
    </row>
    <row r="3498" spans="1:5" x14ac:dyDescent="0.25">
      <c r="A3498" s="1">
        <v>46010</v>
      </c>
      <c r="B3498" t="s">
        <v>13</v>
      </c>
      <c r="C3498">
        <v>9.8260660171508789</v>
      </c>
      <c r="D3498">
        <v>9.8725228220719607E-4</v>
      </c>
      <c r="E3498">
        <v>9.867652691829573E-4</v>
      </c>
    </row>
    <row r="3499" spans="1:5" x14ac:dyDescent="0.25">
      <c r="A3499" s="1">
        <v>46013</v>
      </c>
      <c r="B3499" t="s">
        <v>13</v>
      </c>
      <c r="C3499">
        <v>9.8260660171508789</v>
      </c>
      <c r="D3499">
        <v>0</v>
      </c>
      <c r="E3499">
        <v>0</v>
      </c>
    </row>
    <row r="3500" spans="1:5" x14ac:dyDescent="0.25">
      <c r="A3500" s="1">
        <v>46014</v>
      </c>
      <c r="B3500" t="s">
        <v>13</v>
      </c>
      <c r="C3500">
        <v>9.8260660171508789</v>
      </c>
      <c r="D3500">
        <v>0</v>
      </c>
      <c r="E3500">
        <v>0</v>
      </c>
    </row>
    <row r="3501" spans="1:5" x14ac:dyDescent="0.25">
      <c r="A3501" s="1">
        <v>46015</v>
      </c>
      <c r="B3501" t="s">
        <v>13</v>
      </c>
      <c r="C3501">
        <v>9.8163747787475586</v>
      </c>
      <c r="D3501">
        <v>-9.8627857643174277E-4</v>
      </c>
      <c r="E3501">
        <v>-9.8676526918297812E-4</v>
      </c>
    </row>
    <row r="3502" spans="1:5" x14ac:dyDescent="0.25">
      <c r="A3502" s="1">
        <v>46016</v>
      </c>
      <c r="B3502" t="s">
        <v>13</v>
      </c>
      <c r="C3502">
        <v>9.8163747787475586</v>
      </c>
      <c r="D3502">
        <v>0</v>
      </c>
      <c r="E3502">
        <v>0</v>
      </c>
    </row>
    <row r="3503" spans="1:5" x14ac:dyDescent="0.25">
      <c r="A3503" s="1">
        <v>46017</v>
      </c>
      <c r="B3503" t="s">
        <v>13</v>
      </c>
      <c r="C3503">
        <v>9.8163747787475586</v>
      </c>
      <c r="D3503">
        <v>0</v>
      </c>
      <c r="E3503">
        <v>0</v>
      </c>
    </row>
    <row r="3504" spans="1:5" x14ac:dyDescent="0.25">
      <c r="A3504" s="1">
        <v>46020</v>
      </c>
      <c r="B3504" t="s">
        <v>13</v>
      </c>
      <c r="C3504">
        <v>9.8357553482055664</v>
      </c>
      <c r="D3504">
        <v>1.9743102616627262E-3</v>
      </c>
      <c r="E3504">
        <v>1.9723638725876414E-3</v>
      </c>
    </row>
    <row r="3505" spans="1:5" x14ac:dyDescent="0.25">
      <c r="A3505" s="1">
        <v>46021</v>
      </c>
      <c r="B3505" t="s">
        <v>13</v>
      </c>
      <c r="C3505">
        <v>9.8357553482055664</v>
      </c>
      <c r="D3505">
        <v>0</v>
      </c>
      <c r="E3505">
        <v>0</v>
      </c>
    </row>
    <row r="3506" spans="1:5" x14ac:dyDescent="0.25">
      <c r="A3506" s="1">
        <v>46022</v>
      </c>
      <c r="B3506" t="s">
        <v>13</v>
      </c>
      <c r="C3506">
        <v>9.8357553482055664</v>
      </c>
      <c r="D3506">
        <v>0</v>
      </c>
      <c r="E3506">
        <v>0</v>
      </c>
    </row>
    <row r="3507" spans="1:5" x14ac:dyDescent="0.25">
      <c r="A3507" s="1">
        <v>46023</v>
      </c>
      <c r="B3507" t="s">
        <v>13</v>
      </c>
      <c r="C3507">
        <v>9.8357553482055664</v>
      </c>
      <c r="D3507">
        <v>0</v>
      </c>
      <c r="E3507">
        <v>0</v>
      </c>
    </row>
    <row r="3508" spans="1:5" x14ac:dyDescent="0.25">
      <c r="A3508" s="1">
        <v>46024</v>
      </c>
      <c r="B3508" t="s">
        <v>13</v>
      </c>
      <c r="C3508">
        <v>9.8324289321899414</v>
      </c>
      <c r="D3508">
        <v>-3.3819629483078373E-4</v>
      </c>
      <c r="E3508">
        <v>-3.3825349609490295E-4</v>
      </c>
    </row>
    <row r="3509" spans="1:5" x14ac:dyDescent="0.25">
      <c r="A3509" s="1">
        <v>46027</v>
      </c>
      <c r="B3509" t="s">
        <v>13</v>
      </c>
      <c r="C3509">
        <v>9.8372955322265625</v>
      </c>
      <c r="D3509">
        <v>4.9495400070354023E-4</v>
      </c>
      <c r="E3509">
        <v>4.9483155137499128E-4</v>
      </c>
    </row>
    <row r="3510" spans="1:5" x14ac:dyDescent="0.25">
      <c r="A3510" s="1">
        <v>46028</v>
      </c>
      <c r="B3510" t="s">
        <v>13</v>
      </c>
      <c r="C3510">
        <v>9.8421649932861328</v>
      </c>
      <c r="D3510">
        <v>4.9499997673319029E-4</v>
      </c>
      <c r="E3510">
        <v>4.9487750465882331E-4</v>
      </c>
    </row>
    <row r="3511" spans="1:5" x14ac:dyDescent="0.25">
      <c r="A3511" s="1">
        <v>46029</v>
      </c>
      <c r="B3511" t="s">
        <v>13</v>
      </c>
      <c r="C3511">
        <v>9.8226938247680664</v>
      </c>
      <c r="D3511">
        <v>-1.978342014317902E-3</v>
      </c>
      <c r="E3511">
        <v>-1.9803015176857851E-3</v>
      </c>
    </row>
    <row r="3512" spans="1:5" x14ac:dyDescent="0.25">
      <c r="A3512" s="1">
        <v>46030</v>
      </c>
      <c r="B3512" t="s">
        <v>13</v>
      </c>
      <c r="C3512">
        <v>9.8421649932861328</v>
      </c>
      <c r="D3512">
        <v>1.9822636097004409E-3</v>
      </c>
      <c r="E3512">
        <v>1.9803015176858003E-3</v>
      </c>
    </row>
    <row r="3513" spans="1:5" x14ac:dyDescent="0.25">
      <c r="A3513" s="1">
        <v>46031</v>
      </c>
      <c r="B3513" t="s">
        <v>13</v>
      </c>
      <c r="C3513">
        <v>9.8421649932861328</v>
      </c>
      <c r="D3513">
        <v>0</v>
      </c>
      <c r="E3513">
        <v>0</v>
      </c>
    </row>
    <row r="3514" spans="1:5" x14ac:dyDescent="0.25">
      <c r="A3514" s="1">
        <v>46034</v>
      </c>
      <c r="B3514" t="s">
        <v>13</v>
      </c>
      <c r="C3514">
        <v>9.8518991470336914</v>
      </c>
      <c r="D3514">
        <v>9.8902566195535613E-4</v>
      </c>
      <c r="E3514">
        <v>9.8853689831532787E-4</v>
      </c>
    </row>
    <row r="3515" spans="1:5" x14ac:dyDescent="0.25">
      <c r="A3515" s="1">
        <v>46035</v>
      </c>
      <c r="B3515" t="s">
        <v>13</v>
      </c>
      <c r="C3515">
        <v>9.8518991470336914</v>
      </c>
      <c r="D3515">
        <v>0</v>
      </c>
      <c r="E3515">
        <v>0</v>
      </c>
    </row>
    <row r="3516" spans="1:5" x14ac:dyDescent="0.25">
      <c r="A3516" s="1">
        <v>46036</v>
      </c>
      <c r="B3516" t="s">
        <v>13</v>
      </c>
      <c r="C3516">
        <v>9.8421649932861328</v>
      </c>
      <c r="D3516">
        <v>-9.8804845667643804E-4</v>
      </c>
      <c r="E3516">
        <v>-9.8853689831531833E-4</v>
      </c>
    </row>
    <row r="3517" spans="1:5" x14ac:dyDescent="0.25">
      <c r="A3517" s="1">
        <v>46037</v>
      </c>
      <c r="B3517" t="s">
        <v>13</v>
      </c>
      <c r="C3517">
        <v>9.8518991470336914</v>
      </c>
      <c r="D3517">
        <v>9.8902566195535613E-4</v>
      </c>
      <c r="E3517">
        <v>9.8853689831532787E-4</v>
      </c>
    </row>
    <row r="3518" spans="1:5" x14ac:dyDescent="0.25">
      <c r="A3518" s="1">
        <v>46038</v>
      </c>
      <c r="B3518" t="s">
        <v>13</v>
      </c>
      <c r="C3518">
        <v>9.8518991470336914</v>
      </c>
      <c r="D3518">
        <v>0</v>
      </c>
      <c r="E3518">
        <v>0</v>
      </c>
    </row>
    <row r="3519" spans="1:5" x14ac:dyDescent="0.25">
      <c r="A3519" s="1">
        <v>46041</v>
      </c>
      <c r="B3519" t="s">
        <v>13</v>
      </c>
      <c r="C3519">
        <v>9.86163330078125</v>
      </c>
      <c r="D3519">
        <v>9.8804845667643804E-4</v>
      </c>
      <c r="E3519">
        <v>9.8756065808605522E-4</v>
      </c>
    </row>
    <row r="3520" spans="1:5" x14ac:dyDescent="0.25">
      <c r="A3520" s="1">
        <v>46042</v>
      </c>
      <c r="B3520" t="s">
        <v>13</v>
      </c>
      <c r="C3520">
        <v>9.8518991470336914</v>
      </c>
      <c r="D3520">
        <v>-9.870731805438071E-4</v>
      </c>
      <c r="E3520">
        <v>-9.8756065808608732E-4</v>
      </c>
    </row>
    <row r="3521" spans="1:5" x14ac:dyDescent="0.25">
      <c r="A3521" s="1">
        <v>46043</v>
      </c>
      <c r="B3521" t="s">
        <v>13</v>
      </c>
      <c r="C3521">
        <v>9.8518991470336914</v>
      </c>
      <c r="D3521">
        <v>0</v>
      </c>
      <c r="E3521">
        <v>0</v>
      </c>
    </row>
    <row r="3522" spans="1:5" x14ac:dyDescent="0.25">
      <c r="A3522" s="1">
        <v>46044</v>
      </c>
      <c r="B3522" t="s">
        <v>13</v>
      </c>
      <c r="C3522">
        <v>9.86163330078125</v>
      </c>
      <c r="D3522">
        <v>9.8804845667643804E-4</v>
      </c>
      <c r="E3522">
        <v>9.8756065808605522E-4</v>
      </c>
    </row>
    <row r="3523" spans="1:5" x14ac:dyDescent="0.25">
      <c r="A3523" s="1">
        <v>46045</v>
      </c>
      <c r="B3523" t="s">
        <v>13</v>
      </c>
      <c r="C3523">
        <v>9.86163330078125</v>
      </c>
      <c r="D3523">
        <v>0</v>
      </c>
      <c r="E3523">
        <v>0</v>
      </c>
    </row>
    <row r="3524" spans="1:5" x14ac:dyDescent="0.25">
      <c r="A3524" s="1">
        <v>46048</v>
      </c>
      <c r="B3524" t="s">
        <v>13</v>
      </c>
      <c r="C3524">
        <v>9.86163330078125</v>
      </c>
      <c r="D3524">
        <v>0</v>
      </c>
      <c r="E3524">
        <v>0</v>
      </c>
    </row>
    <row r="3525" spans="1:5" x14ac:dyDescent="0.25">
      <c r="A3525" s="1">
        <v>46049</v>
      </c>
      <c r="B3525" t="s">
        <v>13</v>
      </c>
      <c r="C3525">
        <v>9.871368408203125</v>
      </c>
      <c r="D3525">
        <v>9.8716988605773714E-4</v>
      </c>
      <c r="E3525">
        <v>9.8668295429566746E-4</v>
      </c>
    </row>
    <row r="3526" spans="1:5" x14ac:dyDescent="0.25">
      <c r="A3526" s="1">
        <v>46050</v>
      </c>
      <c r="B3526" t="s">
        <v>13</v>
      </c>
      <c r="C3526">
        <v>9.86163330078125</v>
      </c>
      <c r="D3526">
        <v>-9.8619634272645307E-4</v>
      </c>
      <c r="E3526">
        <v>-9.8668295429566312E-4</v>
      </c>
    </row>
    <row r="3527" spans="1:5" x14ac:dyDescent="0.25">
      <c r="A3527" s="1">
        <v>46051</v>
      </c>
      <c r="B3527" t="s">
        <v>13</v>
      </c>
      <c r="C3527">
        <v>9.871368408203125</v>
      </c>
      <c r="D3527">
        <v>9.8716988605773714E-4</v>
      </c>
      <c r="E3527">
        <v>9.8668295429566746E-4</v>
      </c>
    </row>
    <row r="3528" spans="1:5" x14ac:dyDescent="0.25">
      <c r="A3528" s="1">
        <v>46052</v>
      </c>
      <c r="B3528" t="s">
        <v>13</v>
      </c>
      <c r="C3528">
        <v>9.871368408203125</v>
      </c>
      <c r="D3528">
        <v>0</v>
      </c>
      <c r="E3528">
        <v>0</v>
      </c>
    </row>
    <row r="3529" spans="1:5" x14ac:dyDescent="0.25">
      <c r="A3529" s="1">
        <v>46055</v>
      </c>
      <c r="B3529" t="s">
        <v>13</v>
      </c>
      <c r="C3529">
        <v>9.8834619522094727</v>
      </c>
      <c r="D3529">
        <v>1.2251132270879594E-3</v>
      </c>
      <c r="E3529">
        <v>1.2243633882408763E-3</v>
      </c>
    </row>
    <row r="3530" spans="1:5" x14ac:dyDescent="0.25">
      <c r="A3530" s="1">
        <v>46056</v>
      </c>
      <c r="B3530" t="s">
        <v>13</v>
      </c>
      <c r="C3530">
        <v>9.8834619522094727</v>
      </c>
      <c r="D3530">
        <v>0</v>
      </c>
      <c r="E3530">
        <v>0</v>
      </c>
    </row>
    <row r="3531" spans="1:5" x14ac:dyDescent="0.25">
      <c r="A3531" s="1">
        <v>46057</v>
      </c>
      <c r="B3531" t="s">
        <v>13</v>
      </c>
      <c r="C3531">
        <v>9.8834619522094727</v>
      </c>
      <c r="D3531">
        <v>0</v>
      </c>
      <c r="E3531">
        <v>0</v>
      </c>
    </row>
    <row r="3532" spans="1:5" x14ac:dyDescent="0.25">
      <c r="A3532" s="1">
        <v>46058</v>
      </c>
      <c r="B3532" t="s">
        <v>13</v>
      </c>
      <c r="C3532">
        <v>9.8932371139526367</v>
      </c>
      <c r="D3532">
        <v>9.8904227996543526E-4</v>
      </c>
      <c r="E3532">
        <v>9.8855349990587004E-4</v>
      </c>
    </row>
    <row r="3533" spans="1:5" x14ac:dyDescent="0.25">
      <c r="A3533" s="1">
        <v>46059</v>
      </c>
      <c r="B3533" t="s">
        <v>13</v>
      </c>
      <c r="C3533">
        <v>9.8932371139526367</v>
      </c>
      <c r="D3533">
        <v>0</v>
      </c>
      <c r="E3533">
        <v>0</v>
      </c>
    </row>
    <row r="3534" spans="1:5" x14ac:dyDescent="0.25">
      <c r="A3534" s="1">
        <v>46062</v>
      </c>
      <c r="B3534" t="s">
        <v>13</v>
      </c>
      <c r="C3534">
        <v>9.8932371139526367</v>
      </c>
      <c r="D3534">
        <v>0</v>
      </c>
      <c r="E3534">
        <v>0</v>
      </c>
    </row>
    <row r="3535" spans="1:5" x14ac:dyDescent="0.25">
      <c r="A3535" s="1">
        <v>46063</v>
      </c>
      <c r="B3535" t="s">
        <v>13</v>
      </c>
      <c r="C3535">
        <v>9.9030122756958008</v>
      </c>
      <c r="D3535">
        <v>9.8806504186366162E-4</v>
      </c>
      <c r="E3535">
        <v>9.8757722690234794E-4</v>
      </c>
    </row>
    <row r="3536" spans="1:5" x14ac:dyDescent="0.25">
      <c r="A3536" s="1">
        <v>46064</v>
      </c>
      <c r="B3536" t="s">
        <v>13</v>
      </c>
      <c r="C3536">
        <v>9.9127883911132813</v>
      </c>
      <c r="D3536">
        <v>9.8718603444258868E-4</v>
      </c>
      <c r="E3536">
        <v>9.8669908675491072E-4</v>
      </c>
    </row>
    <row r="3537" spans="1:5" x14ac:dyDescent="0.25">
      <c r="A3537" s="1">
        <v>46065</v>
      </c>
      <c r="B3537" t="s">
        <v>13</v>
      </c>
      <c r="C3537">
        <v>9.9127883911132813</v>
      </c>
      <c r="D3537">
        <v>0</v>
      </c>
      <c r="E3537">
        <v>0</v>
      </c>
    </row>
    <row r="3538" spans="1:5" x14ac:dyDescent="0.25">
      <c r="A3538" s="1">
        <v>46066</v>
      </c>
      <c r="B3538" t="s">
        <v>13</v>
      </c>
      <c r="C3538">
        <v>9.9030122756958008</v>
      </c>
      <c r="D3538">
        <v>-9.8621245927577039E-4</v>
      </c>
      <c r="E3538">
        <v>-9.8669908675488274E-4</v>
      </c>
    </row>
    <row r="3539" spans="1:5" x14ac:dyDescent="0.25">
      <c r="A3539" s="1">
        <v>46069</v>
      </c>
      <c r="B3539" t="s">
        <v>13</v>
      </c>
      <c r="C3539">
        <v>9.9127883911132813</v>
      </c>
      <c r="D3539">
        <v>9.8718603444258868E-4</v>
      </c>
      <c r="E3539">
        <v>9.8669908675491072E-4</v>
      </c>
    </row>
    <row r="3540" spans="1:5" x14ac:dyDescent="0.25">
      <c r="A3540" s="1">
        <v>46070</v>
      </c>
      <c r="B3540" t="s">
        <v>13</v>
      </c>
      <c r="C3540">
        <v>9.9030122756958008</v>
      </c>
      <c r="D3540">
        <v>-9.8621245927577039E-4</v>
      </c>
      <c r="E3540">
        <v>-9.8669908675488274E-4</v>
      </c>
    </row>
    <row r="3541" spans="1:5" x14ac:dyDescent="0.25">
      <c r="A3541" s="1">
        <v>46071</v>
      </c>
      <c r="B3541" t="s">
        <v>13</v>
      </c>
      <c r="C3541">
        <v>9.8932371139526367</v>
      </c>
      <c r="D3541">
        <v>-9.8708973300520864E-4</v>
      </c>
      <c r="E3541">
        <v>-9.8757722690226012E-4</v>
      </c>
    </row>
    <row r="3542" spans="1:5" x14ac:dyDescent="0.25">
      <c r="A3542" s="1">
        <v>46072</v>
      </c>
      <c r="B3542" t="s">
        <v>13</v>
      </c>
      <c r="C3542">
        <v>9.9030122756958008</v>
      </c>
      <c r="D3542">
        <v>9.8806504186366162E-4</v>
      </c>
      <c r="E3542">
        <v>9.8757722690234794E-4</v>
      </c>
    </row>
    <row r="3543" spans="1:5" x14ac:dyDescent="0.25">
      <c r="A3543" s="1">
        <v>46073</v>
      </c>
      <c r="B3543" t="s">
        <v>13</v>
      </c>
      <c r="C3543">
        <v>9.9127883911132813</v>
      </c>
      <c r="D3543">
        <v>9.8718603444258868E-4</v>
      </c>
      <c r="E3543">
        <v>9.8669908675491072E-4</v>
      </c>
    </row>
    <row r="3544" spans="1:5" x14ac:dyDescent="0.25">
      <c r="A3544" s="1">
        <v>46076</v>
      </c>
      <c r="B3544" t="s">
        <v>13</v>
      </c>
      <c r="C3544">
        <v>9.9127883911132813</v>
      </c>
      <c r="D3544">
        <v>0</v>
      </c>
      <c r="E3544">
        <v>0</v>
      </c>
    </row>
    <row r="3545" spans="1:5" x14ac:dyDescent="0.25">
      <c r="A3545" s="1">
        <v>46077</v>
      </c>
      <c r="B3545" t="s">
        <v>13</v>
      </c>
      <c r="C3545">
        <v>9.9030122756958008</v>
      </c>
      <c r="D3545">
        <v>-9.8621245927577039E-4</v>
      </c>
      <c r="E3545">
        <v>-9.8669908675488274E-4</v>
      </c>
    </row>
    <row r="3546" spans="1:5" x14ac:dyDescent="0.25">
      <c r="A3546" s="1">
        <v>46078</v>
      </c>
      <c r="B3546" t="s">
        <v>13</v>
      </c>
      <c r="C3546">
        <v>9.8932371139526367</v>
      </c>
      <c r="D3546">
        <v>-9.8708973300520864E-4</v>
      </c>
      <c r="E3546">
        <v>-9.8757722690226012E-4</v>
      </c>
    </row>
    <row r="3547" spans="1:5" x14ac:dyDescent="0.25">
      <c r="A3547" s="1">
        <v>46079</v>
      </c>
      <c r="B3547" t="s">
        <v>13</v>
      </c>
      <c r="C3547">
        <v>9.9127883911132813</v>
      </c>
      <c r="D3547">
        <v>1.9762264803167007E-3</v>
      </c>
      <c r="E3547">
        <v>1.9742763136572604E-3</v>
      </c>
    </row>
    <row r="3548" spans="1:5" x14ac:dyDescent="0.25">
      <c r="A3548" s="1">
        <v>46080</v>
      </c>
      <c r="B3548" t="s">
        <v>13</v>
      </c>
      <c r="C3548">
        <v>9.9030122756958008</v>
      </c>
      <c r="D3548">
        <v>-9.8621245927577039E-4</v>
      </c>
      <c r="E3548">
        <v>-9.8669908675488274E-4</v>
      </c>
    </row>
    <row r="3549" spans="1:5" x14ac:dyDescent="0.25">
      <c r="A3549" s="1">
        <v>46083</v>
      </c>
      <c r="B3549" t="s">
        <v>13</v>
      </c>
      <c r="C3549">
        <v>9.8834466934204102</v>
      </c>
      <c r="D3549">
        <v>-1.9757202890082759E-3</v>
      </c>
      <c r="E3549">
        <v>-1.9776745988758374E-3</v>
      </c>
    </row>
    <row r="3550" spans="1:5" x14ac:dyDescent="0.25">
      <c r="A3550" s="1">
        <v>46084</v>
      </c>
      <c r="B3550" t="s">
        <v>13</v>
      </c>
      <c r="C3550">
        <v>9.8834466934204102</v>
      </c>
      <c r="D3550">
        <v>0</v>
      </c>
      <c r="E3550">
        <v>0</v>
      </c>
    </row>
    <row r="3551" spans="1:5" x14ac:dyDescent="0.25">
      <c r="A3551" s="1">
        <v>46085</v>
      </c>
      <c r="B3551" t="s">
        <v>13</v>
      </c>
      <c r="C3551">
        <v>9.8834466934204102</v>
      </c>
      <c r="D3551">
        <v>0</v>
      </c>
      <c r="E3551">
        <v>0</v>
      </c>
    </row>
    <row r="3552" spans="1:5" x14ac:dyDescent="0.25">
      <c r="A3552" s="1">
        <v>46086</v>
      </c>
      <c r="B3552" t="s">
        <v>13</v>
      </c>
      <c r="C3552">
        <v>9.8932609558105469</v>
      </c>
      <c r="D3552">
        <v>9.9299998214896767E-4</v>
      </c>
      <c r="E3552">
        <v>9.9250728380601504E-4</v>
      </c>
    </row>
    <row r="3553" spans="1:5" x14ac:dyDescent="0.25">
      <c r="A3553" s="1">
        <v>46087</v>
      </c>
      <c r="B3553" t="s">
        <v>13</v>
      </c>
      <c r="C3553">
        <v>9.8932609558105469</v>
      </c>
      <c r="D3553">
        <v>0</v>
      </c>
      <c r="E3553">
        <v>0</v>
      </c>
    </row>
    <row r="3554" spans="1:5" x14ac:dyDescent="0.25">
      <c r="A3554" s="1">
        <v>46090</v>
      </c>
      <c r="B3554" t="s">
        <v>13</v>
      </c>
      <c r="C3554">
        <v>9.8834466934204102</v>
      </c>
      <c r="D3554">
        <v>-9.9201491135969544E-4</v>
      </c>
      <c r="E3554">
        <v>-9.9250728380601439E-4</v>
      </c>
    </row>
    <row r="3555" spans="1:5" x14ac:dyDescent="0.25">
      <c r="A3555" s="1">
        <v>46091</v>
      </c>
      <c r="B3555" t="s">
        <v>13</v>
      </c>
      <c r="C3555">
        <v>9.8834466934204102</v>
      </c>
      <c r="D3555">
        <v>0</v>
      </c>
      <c r="E3555">
        <v>0</v>
      </c>
    </row>
    <row r="3556" spans="1:5" x14ac:dyDescent="0.25">
      <c r="A3556" s="1">
        <v>46092</v>
      </c>
      <c r="B3556" t="s">
        <v>13</v>
      </c>
      <c r="C3556">
        <v>9.8883533477783203</v>
      </c>
      <c r="D3556">
        <v>4.9645174503520906E-4</v>
      </c>
      <c r="E3556">
        <v>4.9632855363833774E-4</v>
      </c>
    </row>
    <row r="3557" spans="1:5" x14ac:dyDescent="0.25">
      <c r="A3557" s="1">
        <v>46093</v>
      </c>
      <c r="B3557" t="s">
        <v>13</v>
      </c>
      <c r="C3557">
        <v>9.8932609558105469</v>
      </c>
      <c r="D3557">
        <v>4.9630184719573478E-4</v>
      </c>
      <c r="E3557">
        <v>4.9617873016775775E-4</v>
      </c>
    </row>
    <row r="3558" spans="1:5" x14ac:dyDescent="0.25">
      <c r="A3558" s="1">
        <v>46094</v>
      </c>
      <c r="B3558" t="s">
        <v>13</v>
      </c>
      <c r="C3558">
        <v>9.8834466934204102</v>
      </c>
      <c r="D3558">
        <v>-9.9201491135969544E-4</v>
      </c>
      <c r="E3558">
        <v>-9.9250728380601439E-4</v>
      </c>
    </row>
    <row r="3559" spans="1:5" x14ac:dyDescent="0.25">
      <c r="A3559" s="1">
        <v>46097</v>
      </c>
      <c r="B3559" t="s">
        <v>13</v>
      </c>
      <c r="C3559">
        <v>9.8834466934204102</v>
      </c>
      <c r="D3559">
        <v>0</v>
      </c>
      <c r="E3559">
        <v>0</v>
      </c>
    </row>
    <row r="3560" spans="1:5" x14ac:dyDescent="0.25">
      <c r="A3560" s="1">
        <v>46098</v>
      </c>
      <c r="B3560" t="s">
        <v>13</v>
      </c>
      <c r="C3560">
        <v>9.8834466934204102</v>
      </c>
      <c r="D3560">
        <v>0</v>
      </c>
      <c r="E3560">
        <v>0</v>
      </c>
    </row>
    <row r="3561" spans="1:5" x14ac:dyDescent="0.25">
      <c r="A3561" s="1">
        <v>46099</v>
      </c>
      <c r="B3561" t="s">
        <v>13</v>
      </c>
      <c r="C3561">
        <v>9.8932609558105469</v>
      </c>
      <c r="D3561">
        <v>9.9299998214896767E-4</v>
      </c>
      <c r="E3561">
        <v>9.9250728380601504E-4</v>
      </c>
    </row>
    <row r="3562" spans="1:5" x14ac:dyDescent="0.25">
      <c r="A3562" s="1">
        <v>46100</v>
      </c>
      <c r="B3562" t="s">
        <v>13</v>
      </c>
      <c r="C3562">
        <v>9.8932609558105469</v>
      </c>
      <c r="D3562">
        <v>0</v>
      </c>
      <c r="E3562">
        <v>0</v>
      </c>
    </row>
    <row r="3563" spans="1:5" x14ac:dyDescent="0.25">
      <c r="A3563" s="1">
        <v>46101</v>
      </c>
      <c r="B3563" t="s">
        <v>13</v>
      </c>
      <c r="C3563">
        <v>9.8932609558105469</v>
      </c>
      <c r="D3563">
        <v>0</v>
      </c>
      <c r="E3563">
        <v>0</v>
      </c>
    </row>
    <row r="3564" spans="1:5" x14ac:dyDescent="0.25">
      <c r="A3564" s="1">
        <v>46104</v>
      </c>
      <c r="B3564" t="s">
        <v>13</v>
      </c>
      <c r="C3564">
        <v>9.8932609558105469</v>
      </c>
      <c r="D3564">
        <v>0</v>
      </c>
      <c r="E3564">
        <v>0</v>
      </c>
    </row>
    <row r="3565" spans="1:5" x14ac:dyDescent="0.25">
      <c r="A3565" s="1">
        <v>46105</v>
      </c>
      <c r="B3565" t="s">
        <v>13</v>
      </c>
      <c r="C3565">
        <v>9.8932609558105469</v>
      </c>
      <c r="D3565">
        <v>0</v>
      </c>
      <c r="E3565">
        <v>0</v>
      </c>
    </row>
    <row r="3566" spans="1:5" x14ac:dyDescent="0.25">
      <c r="A3566" s="1">
        <v>46106</v>
      </c>
      <c r="B3566" t="s">
        <v>13</v>
      </c>
      <c r="C3566">
        <v>9.8932609558105469</v>
      </c>
      <c r="D3566">
        <v>0</v>
      </c>
      <c r="E3566">
        <v>0</v>
      </c>
    </row>
    <row r="3567" spans="1:5" x14ac:dyDescent="0.25">
      <c r="A3567" s="1">
        <v>46107</v>
      </c>
      <c r="B3567" t="s">
        <v>13</v>
      </c>
      <c r="C3567">
        <v>9.8932609558105469</v>
      </c>
      <c r="D3567">
        <v>0</v>
      </c>
      <c r="E3567">
        <v>0</v>
      </c>
    </row>
    <row r="3568" spans="1:5" x14ac:dyDescent="0.25">
      <c r="A3568" s="1">
        <v>46108</v>
      </c>
      <c r="B3568" t="s">
        <v>13</v>
      </c>
      <c r="C3568">
        <v>9.8932609558105469</v>
      </c>
      <c r="D3568">
        <v>0</v>
      </c>
      <c r="E3568">
        <v>0</v>
      </c>
    </row>
    <row r="3569" spans="1:5" x14ac:dyDescent="0.25">
      <c r="A3569" s="1">
        <v>46111</v>
      </c>
      <c r="B3569" t="s">
        <v>13</v>
      </c>
      <c r="C3569">
        <v>9.8932609558105469</v>
      </c>
      <c r="D3569">
        <v>0</v>
      </c>
      <c r="E3569">
        <v>0</v>
      </c>
    </row>
    <row r="3570" spans="1:5" x14ac:dyDescent="0.25">
      <c r="A3570" s="1">
        <v>46112</v>
      </c>
      <c r="B3570" t="s">
        <v>13</v>
      </c>
      <c r="C3570">
        <v>9.8932609558105469</v>
      </c>
      <c r="D3570">
        <v>0</v>
      </c>
      <c r="E3570">
        <v>0</v>
      </c>
    </row>
    <row r="3571" spans="1:5" x14ac:dyDescent="0.25">
      <c r="A3571" s="1">
        <v>46113</v>
      </c>
      <c r="B3571" t="s">
        <v>13</v>
      </c>
      <c r="C3571">
        <v>9.9201688766479492</v>
      </c>
      <c r="D3571">
        <v>2.7198232167926495E-3</v>
      </c>
      <c r="E3571">
        <v>2.7161311905513621E-3</v>
      </c>
    </row>
    <row r="3572" spans="1:5" x14ac:dyDescent="0.25">
      <c r="A3572" s="1">
        <v>46114</v>
      </c>
      <c r="B3572" t="s">
        <v>13</v>
      </c>
      <c r="C3572">
        <v>9.9201688766479492</v>
      </c>
      <c r="D3572">
        <v>0</v>
      </c>
      <c r="E3572">
        <v>0</v>
      </c>
    </row>
    <row r="3573" spans="1:5" x14ac:dyDescent="0.25">
      <c r="A3573" s="1">
        <v>46115</v>
      </c>
      <c r="B3573" t="s">
        <v>13</v>
      </c>
      <c r="C3573">
        <v>9.9201688766479492</v>
      </c>
      <c r="D3573">
        <v>0</v>
      </c>
      <c r="E3573">
        <v>0</v>
      </c>
    </row>
    <row r="3574" spans="1:5" x14ac:dyDescent="0.25">
      <c r="A3574" s="1">
        <v>46118</v>
      </c>
      <c r="B3574" t="s">
        <v>13</v>
      </c>
      <c r="C3574">
        <v>9.9201688766479492</v>
      </c>
      <c r="D3574">
        <v>0</v>
      </c>
      <c r="E3574">
        <v>0</v>
      </c>
    </row>
    <row r="3575" spans="1:5" x14ac:dyDescent="0.25">
      <c r="A3575" s="1">
        <v>46119</v>
      </c>
      <c r="B3575" t="s">
        <v>13</v>
      </c>
      <c r="C3575">
        <v>9.9004459381103516</v>
      </c>
      <c r="D3575">
        <v>-1.9881656031104367E-3</v>
      </c>
      <c r="E3575">
        <v>-1.9901446278641501E-3</v>
      </c>
    </row>
    <row r="3576" spans="1:5" x14ac:dyDescent="0.25">
      <c r="A3576" s="1">
        <v>46120</v>
      </c>
      <c r="B3576" t="s">
        <v>13</v>
      </c>
      <c r="C3576">
        <v>9.9004459381103516</v>
      </c>
      <c r="D3576">
        <v>0</v>
      </c>
      <c r="E3576">
        <v>0</v>
      </c>
    </row>
    <row r="3577" spans="1:5" x14ac:dyDescent="0.25">
      <c r="A3577" s="1">
        <v>46121</v>
      </c>
      <c r="B3577" t="s">
        <v>13</v>
      </c>
      <c r="C3577">
        <v>9.9004459381103516</v>
      </c>
      <c r="D3577">
        <v>0</v>
      </c>
      <c r="E3577">
        <v>0</v>
      </c>
    </row>
    <row r="3578" spans="1:5" x14ac:dyDescent="0.25">
      <c r="A3578" s="1">
        <v>46122</v>
      </c>
      <c r="B3578" t="s">
        <v>13</v>
      </c>
      <c r="C3578">
        <v>9.9103069305419922</v>
      </c>
      <c r="D3578">
        <v>9.9601497682866302E-4</v>
      </c>
      <c r="E3578">
        <v>9.9551928302995607E-4</v>
      </c>
    </row>
    <row r="3579" spans="1:5" x14ac:dyDescent="0.25">
      <c r="A3579" s="1">
        <v>46125</v>
      </c>
      <c r="B3579" t="s">
        <v>13</v>
      </c>
      <c r="C3579">
        <v>9.9300289154052734</v>
      </c>
      <c r="D3579">
        <v>1.99004783620782E-3</v>
      </c>
      <c r="E3579">
        <v>1.9880703141536534E-3</v>
      </c>
    </row>
    <row r="3580" spans="1:5" x14ac:dyDescent="0.25">
      <c r="A3580" s="1">
        <v>46126</v>
      </c>
      <c r="B3580" t="s">
        <v>13</v>
      </c>
      <c r="C3580">
        <v>9.9103069305419922</v>
      </c>
      <c r="D3580">
        <v>-1.9860954113321005E-3</v>
      </c>
      <c r="E3580">
        <v>-1.9880703141537575E-3</v>
      </c>
    </row>
    <row r="3581" spans="1:5" x14ac:dyDescent="0.25">
      <c r="A3581" s="1">
        <v>46127</v>
      </c>
      <c r="B3581" t="s">
        <v>13</v>
      </c>
      <c r="C3581">
        <v>9.9103069305419922</v>
      </c>
      <c r="D3581">
        <v>0</v>
      </c>
      <c r="E3581">
        <v>0</v>
      </c>
    </row>
    <row r="3582" spans="1:5" x14ac:dyDescent="0.25">
      <c r="A3582" s="1">
        <v>46128</v>
      </c>
      <c r="B3582" t="s">
        <v>13</v>
      </c>
      <c r="C3582">
        <v>9.9300289154052734</v>
      </c>
      <c r="D3582">
        <v>1.99004783620782E-3</v>
      </c>
      <c r="E3582">
        <v>1.9880703141536534E-3</v>
      </c>
    </row>
    <row r="3583" spans="1:5" x14ac:dyDescent="0.25">
      <c r="A3583" s="1">
        <v>46129</v>
      </c>
      <c r="B3583" t="s">
        <v>13</v>
      </c>
      <c r="C3583">
        <v>9.9201688766479492</v>
      </c>
      <c r="D3583">
        <v>-9.9295166623614151E-4</v>
      </c>
      <c r="E3583">
        <v>-9.9344496931966296E-4</v>
      </c>
    </row>
    <row r="3584" spans="1:5" x14ac:dyDescent="0.25">
      <c r="A3584" s="1">
        <v>46132</v>
      </c>
      <c r="B3584" t="s">
        <v>13</v>
      </c>
      <c r="C3584">
        <v>9.9300289154052734</v>
      </c>
      <c r="D3584">
        <v>9.9393859922436434E-4</v>
      </c>
      <c r="E3584">
        <v>9.9344496931964951E-4</v>
      </c>
    </row>
    <row r="3585" spans="1:5" x14ac:dyDescent="0.25">
      <c r="A3585" s="1">
        <v>46133</v>
      </c>
      <c r="B3585" t="s">
        <v>13</v>
      </c>
      <c r="C3585">
        <v>9.9398899078369141</v>
      </c>
      <c r="D3585">
        <v>9.9304770566610578E-4</v>
      </c>
      <c r="E3585">
        <v>9.9255495997957596E-4</v>
      </c>
    </row>
    <row r="3586" spans="1:5" x14ac:dyDescent="0.25">
      <c r="A3586" s="1">
        <v>46134</v>
      </c>
      <c r="B3586" t="s">
        <v>13</v>
      </c>
      <c r="C3586">
        <v>9.9300289154052734</v>
      </c>
      <c r="D3586">
        <v>-9.9206254023653795E-4</v>
      </c>
      <c r="E3586">
        <v>-9.9255495997946732E-4</v>
      </c>
    </row>
    <row r="3587" spans="1:5" x14ac:dyDescent="0.25">
      <c r="A3587" s="1">
        <v>46135</v>
      </c>
      <c r="B3587" t="s">
        <v>13</v>
      </c>
      <c r="C3587">
        <v>9.9398899078369141</v>
      </c>
      <c r="D3587">
        <v>9.9304770566610578E-4</v>
      </c>
      <c r="E3587">
        <v>9.9255495997957596E-4</v>
      </c>
    </row>
    <row r="3588" spans="1:5" x14ac:dyDescent="0.25">
      <c r="A3588" s="1">
        <v>46136</v>
      </c>
      <c r="B3588" t="s">
        <v>13</v>
      </c>
      <c r="C3588">
        <v>9.9398899078369141</v>
      </c>
      <c r="D3588">
        <v>0</v>
      </c>
      <c r="E3588">
        <v>0</v>
      </c>
    </row>
    <row r="3589" spans="1:5" x14ac:dyDescent="0.25">
      <c r="A3589" s="1">
        <v>46139</v>
      </c>
      <c r="B3589" t="s">
        <v>13</v>
      </c>
      <c r="C3589">
        <v>9.9596118927001953</v>
      </c>
      <c r="D3589">
        <v>1.9841250804730759E-3</v>
      </c>
      <c r="E3589">
        <v>1.9821593041069109E-3</v>
      </c>
    </row>
    <row r="3590" spans="1:5" x14ac:dyDescent="0.25">
      <c r="A3590" s="1">
        <v>46140</v>
      </c>
      <c r="B3590" t="s">
        <v>13</v>
      </c>
      <c r="C3590">
        <v>9.9497509002685547</v>
      </c>
      <c r="D3590">
        <v>-9.9009806183991689E-4</v>
      </c>
      <c r="E3590">
        <v>-9.9058853269550092E-4</v>
      </c>
    </row>
    <row r="3591" spans="1:5" x14ac:dyDescent="0.25">
      <c r="A3591" s="1">
        <v>46141</v>
      </c>
      <c r="B3591" t="s">
        <v>13</v>
      </c>
      <c r="C3591">
        <v>9.9596118927001953</v>
      </c>
      <c r="D3591">
        <v>9.9107932756137274E-4</v>
      </c>
      <c r="E3591">
        <v>9.9058853269560869E-4</v>
      </c>
    </row>
    <row r="3592" spans="1:5" x14ac:dyDescent="0.25">
      <c r="A3592" s="1">
        <v>46142</v>
      </c>
      <c r="B3592" t="s">
        <v>13</v>
      </c>
      <c r="C3592">
        <v>9.9497509002685547</v>
      </c>
      <c r="D3592">
        <v>-9.9009806183991689E-4</v>
      </c>
      <c r="E3592">
        <v>-9.9058853269550092E-4</v>
      </c>
    </row>
    <row r="3593" spans="1:5" x14ac:dyDescent="0.25">
      <c r="A3593" s="1">
        <v>46143</v>
      </c>
      <c r="B3593" t="s">
        <v>13</v>
      </c>
      <c r="C3593">
        <v>9.9652214050292969</v>
      </c>
      <c r="D3593">
        <v>1.5548635253095355E-3</v>
      </c>
      <c r="E3593">
        <v>1.5536559765719716E-3</v>
      </c>
    </row>
    <row r="3594" spans="1:5" x14ac:dyDescent="0.25">
      <c r="A3594" s="1">
        <v>46146</v>
      </c>
      <c r="B3594" t="s">
        <v>13</v>
      </c>
      <c r="C3594">
        <v>9.9602680206298828</v>
      </c>
      <c r="D3594">
        <v>-4.9706716971831266E-4</v>
      </c>
      <c r="E3594">
        <v>-4.9719074855693768E-4</v>
      </c>
    </row>
    <row r="3595" spans="1:5" x14ac:dyDescent="0.25">
      <c r="A3595" s="1">
        <v>46147</v>
      </c>
      <c r="B3595" t="s">
        <v>13</v>
      </c>
      <c r="C3595">
        <v>9.9652214050292969</v>
      </c>
      <c r="D3595">
        <v>4.9731436836375487E-4</v>
      </c>
      <c r="E3595">
        <v>4.9719074855683707E-4</v>
      </c>
    </row>
    <row r="3596" spans="1:5" x14ac:dyDescent="0.25">
      <c r="A3596" s="1">
        <v>46148</v>
      </c>
      <c r="B3596" t="s">
        <v>13</v>
      </c>
      <c r="C3596">
        <v>9.9652214050292969</v>
      </c>
      <c r="D3596">
        <v>0</v>
      </c>
      <c r="E3596">
        <v>0</v>
      </c>
    </row>
    <row r="3597" spans="1:5" x14ac:dyDescent="0.25">
      <c r="A3597" s="1">
        <v>46149</v>
      </c>
      <c r="B3597" t="s">
        <v>13</v>
      </c>
      <c r="C3597">
        <v>9.9751262664794922</v>
      </c>
      <c r="D3597">
        <v>9.9394293890919805E-4</v>
      </c>
      <c r="E3597">
        <v>9.9344930469537655E-4</v>
      </c>
    </row>
    <row r="3598" spans="1:5" x14ac:dyDescent="0.25">
      <c r="A3598" s="1">
        <v>46150</v>
      </c>
      <c r="B3598" t="s">
        <v>13</v>
      </c>
      <c r="C3598">
        <v>9.9751262664794922</v>
      </c>
      <c r="D3598">
        <v>0</v>
      </c>
      <c r="E3598">
        <v>0</v>
      </c>
    </row>
    <row r="3599" spans="1:5" x14ac:dyDescent="0.25">
      <c r="A3599" s="1">
        <v>46153</v>
      </c>
      <c r="B3599" t="s">
        <v>13</v>
      </c>
      <c r="C3599">
        <v>9.9652214050292969</v>
      </c>
      <c r="D3599">
        <v>-9.9295599730697681E-4</v>
      </c>
      <c r="E3599">
        <v>-9.9344930469532624E-4</v>
      </c>
    </row>
    <row r="3600" spans="1:5" x14ac:dyDescent="0.25">
      <c r="A3600" s="1">
        <v>46154</v>
      </c>
      <c r="B3600" t="s">
        <v>13</v>
      </c>
      <c r="C3600">
        <v>9.9652214050292969</v>
      </c>
      <c r="D3600">
        <v>0</v>
      </c>
      <c r="E3600">
        <v>0</v>
      </c>
    </row>
    <row r="3601" spans="1:5" x14ac:dyDescent="0.25">
      <c r="A3601" s="1">
        <v>46155</v>
      </c>
      <c r="B3601" t="s">
        <v>13</v>
      </c>
      <c r="C3601">
        <v>9.9652214050292969</v>
      </c>
      <c r="D3601">
        <v>0</v>
      </c>
      <c r="E3601">
        <v>0</v>
      </c>
    </row>
    <row r="3602" spans="1:5" x14ac:dyDescent="0.25">
      <c r="A3602" s="1">
        <v>46156</v>
      </c>
      <c r="B3602" t="s">
        <v>13</v>
      </c>
      <c r="C3602">
        <v>9.9751262664794922</v>
      </c>
      <c r="D3602">
        <v>9.9394293890919805E-4</v>
      </c>
      <c r="E3602">
        <v>9.9344930469537655E-4</v>
      </c>
    </row>
    <row r="3603" spans="1:5" x14ac:dyDescent="0.25">
      <c r="A3603" s="1">
        <v>46157</v>
      </c>
      <c r="B3603" t="s">
        <v>13</v>
      </c>
      <c r="C3603">
        <v>9.9751262664794922</v>
      </c>
      <c r="D3603">
        <v>0</v>
      </c>
      <c r="E3603">
        <v>0</v>
      </c>
    </row>
    <row r="3604" spans="1:5" x14ac:dyDescent="0.25">
      <c r="A3604" s="1">
        <v>46160</v>
      </c>
      <c r="B3604" t="s">
        <v>13</v>
      </c>
      <c r="C3604">
        <v>9.9751262664794922</v>
      </c>
      <c r="D3604">
        <v>0</v>
      </c>
      <c r="E3604">
        <v>0</v>
      </c>
    </row>
    <row r="3605" spans="1:5" x14ac:dyDescent="0.25">
      <c r="A3605" s="1">
        <v>46161</v>
      </c>
      <c r="B3605" t="s">
        <v>13</v>
      </c>
      <c r="C3605">
        <v>9.9751262664794922</v>
      </c>
      <c r="D3605">
        <v>0</v>
      </c>
      <c r="E3605">
        <v>0</v>
      </c>
    </row>
    <row r="3606" spans="1:5" x14ac:dyDescent="0.25">
      <c r="A3606" s="1">
        <v>46162</v>
      </c>
      <c r="B3606" t="s">
        <v>13</v>
      </c>
      <c r="C3606">
        <v>9.9850320816040039</v>
      </c>
      <c r="D3606">
        <v>9.9305160254448133E-4</v>
      </c>
      <c r="E3606">
        <v>9.9255885299199685E-4</v>
      </c>
    </row>
    <row r="3607" spans="1:5" x14ac:dyDescent="0.25">
      <c r="A3607" s="1">
        <v>46163</v>
      </c>
      <c r="B3607" t="s">
        <v>13</v>
      </c>
      <c r="C3607">
        <v>9.9850320816040039</v>
      </c>
      <c r="D3607">
        <v>0</v>
      </c>
      <c r="E3607">
        <v>0</v>
      </c>
    </row>
    <row r="3608" spans="1:5" x14ac:dyDescent="0.25">
      <c r="A3608" s="1">
        <v>46164</v>
      </c>
      <c r="B3608" t="s">
        <v>13</v>
      </c>
      <c r="C3608">
        <v>9.9850320816040039</v>
      </c>
      <c r="D3608">
        <v>0</v>
      </c>
      <c r="E3608">
        <v>0</v>
      </c>
    </row>
    <row r="3609" spans="1:5" x14ac:dyDescent="0.25">
      <c r="A3609" s="1">
        <v>46167</v>
      </c>
      <c r="B3609" t="s">
        <v>13</v>
      </c>
      <c r="C3609">
        <v>9.9850320816040039</v>
      </c>
      <c r="D3609">
        <v>0</v>
      </c>
      <c r="E3609">
        <v>0</v>
      </c>
    </row>
    <row r="3610" spans="1:5" x14ac:dyDescent="0.25">
      <c r="A3610" s="1">
        <v>46168</v>
      </c>
      <c r="B3610" t="s">
        <v>13</v>
      </c>
      <c r="C3610">
        <v>9.9850320816040039</v>
      </c>
      <c r="D3610">
        <v>0</v>
      </c>
      <c r="E3610">
        <v>0</v>
      </c>
    </row>
    <row r="3611" spans="1:5" x14ac:dyDescent="0.25">
      <c r="A3611" s="1">
        <v>46169</v>
      </c>
      <c r="B3611" t="s">
        <v>13</v>
      </c>
      <c r="C3611">
        <v>9.9850320816040039</v>
      </c>
      <c r="D3611">
        <v>0</v>
      </c>
      <c r="E3611">
        <v>0</v>
      </c>
    </row>
    <row r="3612" spans="1:5" x14ac:dyDescent="0.25">
      <c r="A3612" s="1">
        <v>46170</v>
      </c>
      <c r="B3612" t="s">
        <v>13</v>
      </c>
      <c r="C3612">
        <v>9.9850320816040039</v>
      </c>
      <c r="D3612">
        <v>0</v>
      </c>
      <c r="E3612">
        <v>0</v>
      </c>
    </row>
    <row r="3613" spans="1:5" x14ac:dyDescent="0.25">
      <c r="A3613" s="1">
        <v>46171</v>
      </c>
      <c r="B3613" t="s">
        <v>13</v>
      </c>
      <c r="C3613">
        <v>9.9850320816040039</v>
      </c>
      <c r="D3613">
        <v>0</v>
      </c>
      <c r="E3613">
        <v>0</v>
      </c>
    </row>
    <row r="3614" spans="1:5" x14ac:dyDescent="0.25">
      <c r="A3614" s="1">
        <v>46174</v>
      </c>
      <c r="B3614" t="s">
        <v>13</v>
      </c>
      <c r="C3614">
        <v>9.9948129653930664</v>
      </c>
      <c r="D3614">
        <v>9.7955456819032172E-4</v>
      </c>
      <c r="E3614">
        <v>9.7907511768736597E-4</v>
      </c>
    </row>
    <row r="3615" spans="1:5" x14ac:dyDescent="0.25">
      <c r="A3615" s="1">
        <v>46175</v>
      </c>
      <c r="B3615" t="s">
        <v>13</v>
      </c>
      <c r="C3615">
        <v>9.9948129653930664</v>
      </c>
      <c r="D3615">
        <v>0</v>
      </c>
      <c r="E3615">
        <v>0</v>
      </c>
    </row>
    <row r="3616" spans="1:5" x14ac:dyDescent="0.25">
      <c r="A3616" s="1">
        <v>46176</v>
      </c>
      <c r="B3616" t="s">
        <v>13</v>
      </c>
      <c r="C3616">
        <v>9.9997882843017578</v>
      </c>
      <c r="D3616">
        <v>4.9779009631478743E-4</v>
      </c>
      <c r="E3616">
        <v>4.9766623992607739E-4</v>
      </c>
    </row>
    <row r="3617" spans="1:5" x14ac:dyDescent="0.25">
      <c r="A3617" s="1">
        <v>46177</v>
      </c>
      <c r="B3617" t="s">
        <v>13</v>
      </c>
      <c r="C3617">
        <v>10.009737968444824</v>
      </c>
      <c r="D3617">
        <v>9.9498947979581587E-4</v>
      </c>
      <c r="E3617">
        <v>9.9449480586640817E-4</v>
      </c>
    </row>
    <row r="3618" spans="1:5" x14ac:dyDescent="0.25">
      <c r="A3618" s="1">
        <v>46178</v>
      </c>
      <c r="B3618" t="s">
        <v>13</v>
      </c>
      <c r="C3618">
        <v>10.009737968444824</v>
      </c>
      <c r="D3618">
        <v>0</v>
      </c>
      <c r="E3618">
        <v>0</v>
      </c>
    </row>
    <row r="3619" spans="1:5" x14ac:dyDescent="0.25">
      <c r="A3619" s="1">
        <v>46181</v>
      </c>
      <c r="B3619" t="s">
        <v>13</v>
      </c>
      <c r="C3619">
        <v>10.009737968444824</v>
      </c>
      <c r="D3619">
        <v>0</v>
      </c>
      <c r="E3619">
        <v>0</v>
      </c>
    </row>
    <row r="3620" spans="1:5" x14ac:dyDescent="0.25">
      <c r="A3620" s="1">
        <v>46182</v>
      </c>
      <c r="B3620" t="s">
        <v>13</v>
      </c>
      <c r="C3620">
        <v>10.009737968444824</v>
      </c>
      <c r="D3620">
        <v>0</v>
      </c>
      <c r="E3620">
        <v>0</v>
      </c>
    </row>
    <row r="3621" spans="1:5" x14ac:dyDescent="0.25">
      <c r="A3621" s="1">
        <v>46183</v>
      </c>
      <c r="B3621" t="s">
        <v>13</v>
      </c>
      <c r="C3621">
        <v>10.019687652587891</v>
      </c>
      <c r="D3621">
        <v>9.9400045979547436E-4</v>
      </c>
      <c r="E3621">
        <v>9.9350676846429275E-4</v>
      </c>
    </row>
    <row r="3622" spans="1:5" x14ac:dyDescent="0.25">
      <c r="A3622" s="1">
        <v>46184</v>
      </c>
      <c r="B3622" t="s">
        <v>13</v>
      </c>
      <c r="C3622">
        <v>10.019687652587891</v>
      </c>
      <c r="D3622">
        <v>0</v>
      </c>
      <c r="E3622">
        <v>0</v>
      </c>
    </row>
    <row r="3623" spans="1:5" x14ac:dyDescent="0.25">
      <c r="A3623" s="1">
        <v>46185</v>
      </c>
      <c r="B3623" t="s">
        <v>13</v>
      </c>
      <c r="C3623">
        <v>10.019687652587891</v>
      </c>
      <c r="D3623">
        <v>0</v>
      </c>
      <c r="E3623">
        <v>0</v>
      </c>
    </row>
    <row r="3624" spans="1:5" x14ac:dyDescent="0.25">
      <c r="A3624" s="1">
        <v>46188</v>
      </c>
      <c r="B3624" t="s">
        <v>13</v>
      </c>
      <c r="C3624">
        <v>10.019687652587891</v>
      </c>
      <c r="D3624">
        <v>0</v>
      </c>
      <c r="E3624">
        <v>0</v>
      </c>
    </row>
    <row r="3625" spans="1:5" x14ac:dyDescent="0.25">
      <c r="A3625" s="1">
        <v>46189</v>
      </c>
      <c r="B3625" t="s">
        <v>13</v>
      </c>
      <c r="C3625">
        <v>10.019687652587891</v>
      </c>
      <c r="D3625">
        <v>0</v>
      </c>
      <c r="E3625">
        <v>0</v>
      </c>
    </row>
    <row r="3626" spans="1:5" x14ac:dyDescent="0.25">
      <c r="A3626" s="1">
        <v>46190</v>
      </c>
      <c r="B3626" t="s">
        <v>13</v>
      </c>
      <c r="C3626">
        <v>10.019687652587891</v>
      </c>
      <c r="D3626">
        <v>0</v>
      </c>
      <c r="E3626">
        <v>0</v>
      </c>
    </row>
    <row r="3627" spans="1:5" x14ac:dyDescent="0.25">
      <c r="A3627" s="1">
        <v>46191</v>
      </c>
      <c r="B3627" t="s">
        <v>13</v>
      </c>
      <c r="C3627">
        <v>10.019687652587891</v>
      </c>
      <c r="D3627">
        <v>0</v>
      </c>
      <c r="E3627">
        <v>0</v>
      </c>
    </row>
    <row r="3628" spans="1:5" x14ac:dyDescent="0.25">
      <c r="A3628" s="1">
        <v>46192</v>
      </c>
      <c r="B3628" t="s">
        <v>13</v>
      </c>
      <c r="C3628">
        <v>10.029638290405273</v>
      </c>
      <c r="D3628">
        <v>9.9310858405976532E-4</v>
      </c>
      <c r="E3628">
        <v>9.9261577797621217E-4</v>
      </c>
    </row>
    <row r="3629" spans="1:5" x14ac:dyDescent="0.25">
      <c r="A3629" s="1">
        <v>46195</v>
      </c>
      <c r="B3629" t="s">
        <v>13</v>
      </c>
      <c r="C3629">
        <v>10.029638290405273</v>
      </c>
      <c r="D3629">
        <v>0</v>
      </c>
      <c r="E3629">
        <v>0</v>
      </c>
    </row>
    <row r="3630" spans="1:5" x14ac:dyDescent="0.25">
      <c r="A3630" s="1">
        <v>46196</v>
      </c>
      <c r="B3630" t="s">
        <v>13</v>
      </c>
      <c r="C3630">
        <v>10.049538612365723</v>
      </c>
      <c r="D3630">
        <v>1.984151510178167E-3</v>
      </c>
      <c r="E3630">
        <v>1.9821856814756546E-3</v>
      </c>
    </row>
    <row r="3631" spans="1:5" x14ac:dyDescent="0.25">
      <c r="A3631" s="1">
        <v>46197</v>
      </c>
      <c r="B3631" t="s">
        <v>13</v>
      </c>
      <c r="C3631">
        <v>10.049538612365723</v>
      </c>
      <c r="D3631">
        <v>0</v>
      </c>
      <c r="E3631">
        <v>0</v>
      </c>
    </row>
    <row r="3632" spans="1:5" x14ac:dyDescent="0.25">
      <c r="A3632" s="1">
        <v>46198</v>
      </c>
      <c r="B3632" t="s">
        <v>13</v>
      </c>
      <c r="C3632">
        <v>10.044563293457031</v>
      </c>
      <c r="D3632">
        <v>-4.950793365348094E-4</v>
      </c>
      <c r="E3632">
        <v>-4.9520192877313372E-4</v>
      </c>
    </row>
    <row r="3633" spans="1:5" x14ac:dyDescent="0.25">
      <c r="A3633" s="1">
        <v>46199</v>
      </c>
      <c r="B3633" t="s">
        <v>13</v>
      </c>
      <c r="C3633">
        <v>10.049538612365723</v>
      </c>
      <c r="D3633">
        <v>4.9532456149004034E-4</v>
      </c>
      <c r="E3633">
        <v>4.9520192877309274E-4</v>
      </c>
    </row>
    <row r="3634" spans="1:5" x14ac:dyDescent="0.25">
      <c r="A3634" s="1">
        <v>46202</v>
      </c>
      <c r="B3634" t="s">
        <v>13</v>
      </c>
      <c r="C3634">
        <v>10.049538612365723</v>
      </c>
      <c r="D3634">
        <v>0</v>
      </c>
      <c r="E3634">
        <v>0</v>
      </c>
    </row>
    <row r="3635" spans="1:5" x14ac:dyDescent="0.25">
      <c r="A3635" s="1">
        <v>46203</v>
      </c>
      <c r="B3635" t="s">
        <v>13</v>
      </c>
      <c r="C3635">
        <v>10.049538612365723</v>
      </c>
      <c r="D3635">
        <v>0</v>
      </c>
      <c r="E3635">
        <v>0</v>
      </c>
    </row>
    <row r="3636" spans="1:5" x14ac:dyDescent="0.25">
      <c r="A3636" s="1">
        <v>46204</v>
      </c>
      <c r="B3636" t="s">
        <v>13</v>
      </c>
      <c r="C3636">
        <v>10.060000419616699</v>
      </c>
      <c r="D3636">
        <v>1.0410236384488236E-3</v>
      </c>
      <c r="E3636">
        <v>1.0404821491104695E-3</v>
      </c>
    </row>
    <row r="3637" spans="1:5" x14ac:dyDescent="0.25">
      <c r="A3637" s="1">
        <v>46205</v>
      </c>
      <c r="B3637" t="s">
        <v>13</v>
      </c>
      <c r="C3637">
        <v>10.060000419616699</v>
      </c>
      <c r="D3637">
        <v>0</v>
      </c>
      <c r="E3637">
        <v>0</v>
      </c>
    </row>
    <row r="3638" spans="1:5" x14ac:dyDescent="0.25">
      <c r="A3638" s="1">
        <v>46206</v>
      </c>
      <c r="B3638" t="s">
        <v>13</v>
      </c>
      <c r="C3638">
        <v>10.060000419616699</v>
      </c>
      <c r="D3638">
        <v>0</v>
      </c>
      <c r="E3638">
        <v>0</v>
      </c>
    </row>
    <row r="3639" spans="1:5" x14ac:dyDescent="0.25">
      <c r="A3639" s="1">
        <v>46209</v>
      </c>
      <c r="B3639" t="s">
        <v>13</v>
      </c>
      <c r="C3639">
        <v>10.069999694824219</v>
      </c>
      <c r="D3639">
        <v>9.9396369686233221E-4</v>
      </c>
      <c r="E3639">
        <v>9.9347004203656172E-4</v>
      </c>
    </row>
    <row r="3640" spans="1:5" x14ac:dyDescent="0.25">
      <c r="A3640" s="1">
        <v>46210</v>
      </c>
      <c r="B3640" t="s">
        <v>13</v>
      </c>
      <c r="C3640">
        <v>10.060000419616699</v>
      </c>
      <c r="D3640">
        <v>-9.9297671405684795E-4</v>
      </c>
      <c r="E3640">
        <v>-9.9347004203667946E-4</v>
      </c>
    </row>
    <row r="3641" spans="1:5" x14ac:dyDescent="0.25">
      <c r="A3641" s="1">
        <v>46211</v>
      </c>
      <c r="B3641" t="s">
        <v>13</v>
      </c>
      <c r="C3641">
        <v>10.060000419616699</v>
      </c>
      <c r="D3641">
        <v>0</v>
      </c>
      <c r="E3641">
        <v>0</v>
      </c>
    </row>
    <row r="3642" spans="1:5" x14ac:dyDescent="0.25">
      <c r="A3642" s="1">
        <v>46212</v>
      </c>
      <c r="B3642" t="s">
        <v>13</v>
      </c>
      <c r="C3642">
        <v>10.069999694824219</v>
      </c>
      <c r="D3642">
        <v>9.9396369686233221E-4</v>
      </c>
      <c r="E3642">
        <v>9.9347004203656172E-4</v>
      </c>
    </row>
    <row r="3643" spans="1:5" x14ac:dyDescent="0.25">
      <c r="A3643" s="1">
        <v>46213</v>
      </c>
      <c r="B3643" t="s">
        <v>13</v>
      </c>
      <c r="C3643">
        <v>10.069999694824219</v>
      </c>
      <c r="D3643">
        <v>0</v>
      </c>
      <c r="E3643">
        <v>0</v>
      </c>
    </row>
    <row r="3644" spans="1:5" x14ac:dyDescent="0.25">
      <c r="A3644" s="1">
        <v>46216</v>
      </c>
      <c r="B3644" t="s">
        <v>13</v>
      </c>
      <c r="C3644">
        <v>10.079999923706055</v>
      </c>
      <c r="D3644">
        <v>9.9307141855975445E-4</v>
      </c>
      <c r="E3644">
        <v>9.925786493482705E-4</v>
      </c>
    </row>
    <row r="3645" spans="1:5" x14ac:dyDescent="0.25">
      <c r="A3645" s="1">
        <v>46217</v>
      </c>
      <c r="B3645" t="s">
        <v>13</v>
      </c>
      <c r="C3645">
        <v>10.069999694824219</v>
      </c>
      <c r="D3645">
        <v>-9.9208620610380382E-4</v>
      </c>
      <c r="E3645">
        <v>-9.92578649348349E-4</v>
      </c>
    </row>
    <row r="3646" spans="1:5" x14ac:dyDescent="0.25">
      <c r="A3646" s="1">
        <v>46218</v>
      </c>
      <c r="B3646" t="s">
        <v>13</v>
      </c>
      <c r="C3646">
        <v>10.079999923706055</v>
      </c>
      <c r="D3646">
        <v>9.9307141855975445E-4</v>
      </c>
      <c r="E3646">
        <v>9.925786493482705E-4</v>
      </c>
    </row>
    <row r="3647" spans="1:5" x14ac:dyDescent="0.25">
      <c r="A3647" s="1">
        <v>46219</v>
      </c>
      <c r="B3647" t="s">
        <v>13</v>
      </c>
      <c r="C3647">
        <v>10.079999923706055</v>
      </c>
      <c r="D3647">
        <v>0</v>
      </c>
      <c r="E3647">
        <v>0</v>
      </c>
    </row>
    <row r="3648" spans="1:5" x14ac:dyDescent="0.25">
      <c r="A3648" s="1">
        <v>46220</v>
      </c>
      <c r="B3648" t="s">
        <v>13</v>
      </c>
      <c r="C3648">
        <v>10.069999694824219</v>
      </c>
      <c r="D3648">
        <v>-9.9208620610380382E-4</v>
      </c>
      <c r="E3648">
        <v>-9.92578649348349E-4</v>
      </c>
    </row>
    <row r="3649" spans="1:5" x14ac:dyDescent="0.25">
      <c r="A3649" s="1">
        <v>46223</v>
      </c>
      <c r="B3649" t="s">
        <v>13</v>
      </c>
      <c r="C3649">
        <v>10.085000038146973</v>
      </c>
      <c r="D3649">
        <v>1.4896071278396317E-3</v>
      </c>
      <c r="E3649">
        <v>1.4884987636902107E-3</v>
      </c>
    </row>
    <row r="3650" spans="1:5" x14ac:dyDescent="0.25">
      <c r="A3650" s="1">
        <v>46224</v>
      </c>
      <c r="B3650" t="s">
        <v>13</v>
      </c>
      <c r="C3650">
        <v>10.079999923706055</v>
      </c>
      <c r="D3650">
        <v>-4.9579716628700421E-4</v>
      </c>
      <c r="E3650">
        <v>-4.9592011434193095E-4</v>
      </c>
    </row>
    <row r="3651" spans="1:5" x14ac:dyDescent="0.25">
      <c r="A3651" s="1">
        <v>46225</v>
      </c>
      <c r="B3651" t="s">
        <v>13</v>
      </c>
      <c r="C3651">
        <v>10.079999923706055</v>
      </c>
      <c r="D3651">
        <v>0</v>
      </c>
      <c r="E3651">
        <v>0</v>
      </c>
    </row>
    <row r="3652" spans="1:5" x14ac:dyDescent="0.25">
      <c r="A3652" s="1">
        <v>46226</v>
      </c>
      <c r="B3652" t="s">
        <v>13</v>
      </c>
      <c r="C3652">
        <v>10.100000381469727</v>
      </c>
      <c r="D3652">
        <v>1.9841724122076076E-3</v>
      </c>
      <c r="E3652">
        <v>1.9822065421142097E-3</v>
      </c>
    </row>
    <row r="3653" spans="1:5" x14ac:dyDescent="0.25">
      <c r="A3653" s="1">
        <v>46227</v>
      </c>
      <c r="B3653" t="s">
        <v>13</v>
      </c>
      <c r="C3653">
        <v>10.100000381469727</v>
      </c>
      <c r="D3653">
        <v>0</v>
      </c>
      <c r="E3653">
        <v>0</v>
      </c>
    </row>
    <row r="3654" spans="1:5" x14ac:dyDescent="0.25">
      <c r="A3654" s="1">
        <v>46230</v>
      </c>
      <c r="B3654" t="s">
        <v>13</v>
      </c>
      <c r="C3654">
        <v>10.100000381469727</v>
      </c>
      <c r="D3654">
        <v>0</v>
      </c>
      <c r="E3654">
        <v>0</v>
      </c>
    </row>
    <row r="3655" spans="1:5" x14ac:dyDescent="0.25">
      <c r="A3655" s="1">
        <v>45499</v>
      </c>
      <c r="B3655" t="s">
        <v>14</v>
      </c>
      <c r="C3655">
        <v>134.62366091067452</v>
      </c>
      <c r="D3655">
        <v>9.6421547469249802E-3</v>
      </c>
      <c r="E3655">
        <v>9.5959658425362384E-3</v>
      </c>
    </row>
    <row r="3656" spans="1:5" x14ac:dyDescent="0.25">
      <c r="A3656" s="1">
        <v>45502</v>
      </c>
      <c r="B3656" t="s">
        <v>14</v>
      </c>
      <c r="C3656">
        <v>134.60346761541587</v>
      </c>
      <c r="D3656">
        <v>-1.4999811416549491E-4</v>
      </c>
      <c r="E3656">
        <v>-1.5000936500770567E-4</v>
      </c>
    </row>
    <row r="3657" spans="1:5" x14ac:dyDescent="0.25">
      <c r="A3657" s="1">
        <v>45503</v>
      </c>
      <c r="B3657" t="s">
        <v>14</v>
      </c>
      <c r="C3657">
        <v>134.96038098987719</v>
      </c>
      <c r="D3657">
        <v>2.6515912315208112E-3</v>
      </c>
      <c r="E3657">
        <v>2.6480819655483826E-3</v>
      </c>
    </row>
    <row r="3658" spans="1:5" x14ac:dyDescent="0.25">
      <c r="A3658" s="1">
        <v>45504</v>
      </c>
      <c r="B3658" t="s">
        <v>14</v>
      </c>
      <c r="C3658">
        <v>136.15675105166247</v>
      </c>
      <c r="D3658">
        <v>8.864601989194254E-3</v>
      </c>
      <c r="E3658">
        <v>8.8255420690256693E-3</v>
      </c>
    </row>
    <row r="3659" spans="1:5" x14ac:dyDescent="0.25">
      <c r="A3659" s="1">
        <v>45505</v>
      </c>
      <c r="B3659" t="s">
        <v>14</v>
      </c>
      <c r="C3659">
        <v>136.62337403455422</v>
      </c>
      <c r="D3659">
        <v>3.4271013320132937E-3</v>
      </c>
      <c r="E3659">
        <v>3.4212422029798431E-3</v>
      </c>
    </row>
    <row r="3660" spans="1:5" x14ac:dyDescent="0.25">
      <c r="A3660" s="1">
        <v>45506</v>
      </c>
      <c r="B3660" t="s">
        <v>14</v>
      </c>
      <c r="C3660">
        <v>139.85264483785431</v>
      </c>
      <c r="D3660">
        <v>2.3636298152637902E-2</v>
      </c>
      <c r="E3660">
        <v>2.336128594150361E-2</v>
      </c>
    </row>
    <row r="3661" spans="1:5" x14ac:dyDescent="0.25">
      <c r="A3661" s="1">
        <v>45509</v>
      </c>
      <c r="B3661" t="s">
        <v>14</v>
      </c>
      <c r="C3661">
        <v>139.9458138664977</v>
      </c>
      <c r="D3661">
        <v>6.6619425575686897E-4</v>
      </c>
      <c r="E3661">
        <v>6.6597244687007103E-4</v>
      </c>
    </row>
    <row r="3662" spans="1:5" x14ac:dyDescent="0.25">
      <c r="A3662" s="1">
        <v>45510</v>
      </c>
      <c r="B3662" t="s">
        <v>14</v>
      </c>
      <c r="C3662">
        <v>138.31152078109153</v>
      </c>
      <c r="D3662">
        <v>-1.1678041952474683E-2</v>
      </c>
      <c r="E3662">
        <v>-1.1746765848711784E-2</v>
      </c>
    </row>
    <row r="3663" spans="1:5" x14ac:dyDescent="0.25">
      <c r="A3663" s="1">
        <v>45511</v>
      </c>
      <c r="B3663" t="s">
        <v>14</v>
      </c>
      <c r="C3663">
        <v>137.8224884170686</v>
      </c>
      <c r="D3663">
        <v>-3.5357312338205604E-3</v>
      </c>
      <c r="E3663">
        <v>-3.541996704539543E-3</v>
      </c>
    </row>
    <row r="3664" spans="1:5" x14ac:dyDescent="0.25">
      <c r="A3664" s="1">
        <v>45512</v>
      </c>
      <c r="B3664" t="s">
        <v>14</v>
      </c>
      <c r="C3664">
        <v>137.38804500329115</v>
      </c>
      <c r="D3664">
        <v>-3.1521953983500994E-3</v>
      </c>
      <c r="E3664">
        <v>-3.1571740314339154E-3</v>
      </c>
    </row>
    <row r="3665" spans="1:5" x14ac:dyDescent="0.25">
      <c r="A3665" s="1">
        <v>45513</v>
      </c>
      <c r="B3665" t="s">
        <v>14</v>
      </c>
      <c r="C3665">
        <v>136.35371867250615</v>
      </c>
      <c r="D3665">
        <v>-7.5285031587736251E-3</v>
      </c>
      <c r="E3665">
        <v>-7.5569853810597111E-3</v>
      </c>
    </row>
    <row r="3666" spans="1:5" x14ac:dyDescent="0.25">
      <c r="A3666" s="1">
        <v>45516</v>
      </c>
      <c r="B3666" t="s">
        <v>14</v>
      </c>
      <c r="C3666">
        <v>137.1969745137103</v>
      </c>
      <c r="D3666">
        <v>6.1843259532179395E-3</v>
      </c>
      <c r="E3666">
        <v>6.1652814872613006E-3</v>
      </c>
    </row>
    <row r="3667" spans="1:5" x14ac:dyDescent="0.25">
      <c r="A3667" s="1">
        <v>45517</v>
      </c>
      <c r="B3667" t="s">
        <v>14</v>
      </c>
      <c r="C3667">
        <v>137.48054878512721</v>
      </c>
      <c r="D3667">
        <v>2.0669134463207062E-3</v>
      </c>
      <c r="E3667">
        <v>2.0647803195433076E-3</v>
      </c>
    </row>
    <row r="3668" spans="1:5" x14ac:dyDescent="0.25">
      <c r="A3668" s="1">
        <v>45518</v>
      </c>
      <c r="B3668" t="s">
        <v>14</v>
      </c>
      <c r="C3668">
        <v>136.55924133241297</v>
      </c>
      <c r="D3668">
        <v>-6.7013658357895078E-3</v>
      </c>
      <c r="E3668">
        <v>-6.7239208103873817E-3</v>
      </c>
    </row>
    <row r="3669" spans="1:5" x14ac:dyDescent="0.25">
      <c r="A3669" s="1">
        <v>45519</v>
      </c>
      <c r="B3669" t="s">
        <v>14</v>
      </c>
      <c r="C3669">
        <v>136.49824674017782</v>
      </c>
      <c r="D3669">
        <v>-4.4665298108004237E-4</v>
      </c>
      <c r="E3669">
        <v>-4.4675276023500702E-4</v>
      </c>
    </row>
    <row r="3670" spans="1:5" x14ac:dyDescent="0.25">
      <c r="A3670" s="1">
        <v>45520</v>
      </c>
      <c r="B3670" t="s">
        <v>14</v>
      </c>
      <c r="C3670">
        <v>136.50781365174771</v>
      </c>
      <c r="D3670">
        <v>7.0088164488391058E-5</v>
      </c>
      <c r="E3670">
        <v>7.0085708427750236E-5</v>
      </c>
    </row>
    <row r="3671" spans="1:5" x14ac:dyDescent="0.25">
      <c r="A3671" s="1">
        <v>45523</v>
      </c>
      <c r="B3671" t="s">
        <v>14</v>
      </c>
      <c r="C3671">
        <v>135.45141838312702</v>
      </c>
      <c r="D3671">
        <v>-7.7387164907329886E-3</v>
      </c>
      <c r="E3671">
        <v>-7.7688157441459706E-3</v>
      </c>
    </row>
    <row r="3672" spans="1:5" x14ac:dyDescent="0.25">
      <c r="A3672" s="1">
        <v>45524</v>
      </c>
      <c r="B3672" t="s">
        <v>14</v>
      </c>
      <c r="C3672">
        <v>134.73620714958088</v>
      </c>
      <c r="D3672">
        <v>-5.28020482977265E-3</v>
      </c>
      <c r="E3672">
        <v>-5.29419437814534E-3</v>
      </c>
    </row>
    <row r="3673" spans="1:5" x14ac:dyDescent="0.25">
      <c r="A3673" s="1">
        <v>45525</v>
      </c>
      <c r="B3673" t="s">
        <v>14</v>
      </c>
      <c r="C3673">
        <v>134.7731996832772</v>
      </c>
      <c r="D3673">
        <v>2.7455525488595534E-4</v>
      </c>
      <c r="E3673">
        <v>2.7451757148925452E-4</v>
      </c>
    </row>
    <row r="3674" spans="1:5" x14ac:dyDescent="0.25">
      <c r="A3674" s="1">
        <v>45526</v>
      </c>
      <c r="B3674" t="s">
        <v>14</v>
      </c>
      <c r="C3674">
        <v>134.10474625924053</v>
      </c>
      <c r="D3674">
        <v>-4.9598393865216694E-3</v>
      </c>
      <c r="E3674">
        <v>-4.9721802124787027E-3</v>
      </c>
    </row>
    <row r="3675" spans="1:5" x14ac:dyDescent="0.25">
      <c r="A3675" s="1">
        <v>45527</v>
      </c>
      <c r="B3675" t="s">
        <v>14</v>
      </c>
      <c r="C3675">
        <v>135.55824462708642</v>
      </c>
      <c r="D3675">
        <v>1.0838530390536061E-2</v>
      </c>
      <c r="E3675">
        <v>1.078021451388703E-2</v>
      </c>
    </row>
    <row r="3676" spans="1:5" x14ac:dyDescent="0.25">
      <c r="A3676" s="1">
        <v>45530</v>
      </c>
      <c r="B3676" t="s">
        <v>14</v>
      </c>
      <c r="C3676">
        <v>133.80400879307035</v>
      </c>
      <c r="D3676">
        <v>-1.2940827308895009E-2</v>
      </c>
      <c r="E3676">
        <v>-1.3025289277720026E-2</v>
      </c>
    </row>
    <row r="3677" spans="1:5" x14ac:dyDescent="0.25">
      <c r="A3677" s="1">
        <v>45531</v>
      </c>
      <c r="B3677" t="s">
        <v>14</v>
      </c>
      <c r="C3677">
        <v>134.0433501335865</v>
      </c>
      <c r="D3677">
        <v>1.7887456637140087E-3</v>
      </c>
      <c r="E3677">
        <v>1.7871477633970235E-3</v>
      </c>
    </row>
    <row r="3678" spans="1:5" x14ac:dyDescent="0.25">
      <c r="A3678" s="1">
        <v>45532</v>
      </c>
      <c r="B3678" t="s">
        <v>14</v>
      </c>
      <c r="C3678">
        <v>133.67890158396949</v>
      </c>
      <c r="D3678">
        <v>-2.7188857131204003E-3</v>
      </c>
      <c r="E3678">
        <v>-2.722588596214463E-3</v>
      </c>
    </row>
    <row r="3679" spans="1:5" x14ac:dyDescent="0.25">
      <c r="A3679" s="1">
        <v>45533</v>
      </c>
      <c r="B3679" t="s">
        <v>14</v>
      </c>
      <c r="C3679">
        <v>133.54040199595693</v>
      </c>
      <c r="D3679">
        <v>-1.0360616849142135E-3</v>
      </c>
      <c r="E3679">
        <v>-1.0365987678210811E-3</v>
      </c>
    </row>
    <row r="3680" spans="1:5" x14ac:dyDescent="0.25">
      <c r="A3680" s="1">
        <v>45534</v>
      </c>
      <c r="B3680" t="s">
        <v>14</v>
      </c>
      <c r="C3680">
        <v>132.82561293105027</v>
      </c>
      <c r="D3680">
        <v>-5.3526053106257576E-3</v>
      </c>
      <c r="E3680">
        <v>-5.3669818265903732E-3</v>
      </c>
    </row>
    <row r="3681" spans="1:5" x14ac:dyDescent="0.25">
      <c r="A3681" s="1">
        <v>45537</v>
      </c>
      <c r="B3681" t="s">
        <v>14</v>
      </c>
      <c r="C3681">
        <v>133.37117037923599</v>
      </c>
      <c r="D3681">
        <v>4.1073211419615507E-3</v>
      </c>
      <c r="E3681">
        <v>4.0989091245179311E-3</v>
      </c>
    </row>
    <row r="3682" spans="1:5" x14ac:dyDescent="0.25">
      <c r="A3682" s="1">
        <v>45538</v>
      </c>
      <c r="B3682" t="s">
        <v>14</v>
      </c>
      <c r="C3682">
        <v>133.86866561348143</v>
      </c>
      <c r="D3682">
        <v>3.7301557212914283E-3</v>
      </c>
      <c r="E3682">
        <v>3.7232159427215516E-3</v>
      </c>
    </row>
    <row r="3683" spans="1:5" x14ac:dyDescent="0.25">
      <c r="A3683" s="1">
        <v>45539</v>
      </c>
      <c r="B3683" t="s">
        <v>14</v>
      </c>
      <c r="C3683">
        <v>136.12194237588301</v>
      </c>
      <c r="D3683">
        <v>1.6831995389477106E-2</v>
      </c>
      <c r="E3683">
        <v>1.6691907146148387E-2</v>
      </c>
    </row>
    <row r="3684" spans="1:5" x14ac:dyDescent="0.25">
      <c r="A3684" s="1">
        <v>45540</v>
      </c>
      <c r="B3684" t="s">
        <v>14</v>
      </c>
      <c r="C3684">
        <v>136.39705735834104</v>
      </c>
      <c r="D3684">
        <v>2.0210921006280635E-3</v>
      </c>
      <c r="E3684">
        <v>2.0190524417517119E-3</v>
      </c>
    </row>
    <row r="3685" spans="1:5" x14ac:dyDescent="0.25">
      <c r="A3685" s="1">
        <v>45541</v>
      </c>
      <c r="B3685" t="s">
        <v>14</v>
      </c>
      <c r="C3685">
        <v>136.09874826855685</v>
      </c>
      <c r="D3685">
        <v>-2.1870639701594419E-3</v>
      </c>
      <c r="E3685">
        <v>-2.1894590873844971E-3</v>
      </c>
    </row>
    <row r="3686" spans="1:5" x14ac:dyDescent="0.25">
      <c r="A3686" s="1">
        <v>45544</v>
      </c>
      <c r="B3686" t="s">
        <v>14</v>
      </c>
      <c r="C3686">
        <v>137.71651577944613</v>
      </c>
      <c r="D3686">
        <v>1.1886718514831696E-2</v>
      </c>
      <c r="E3686">
        <v>1.1816626373272063E-2</v>
      </c>
    </row>
    <row r="3687" spans="1:5" x14ac:dyDescent="0.25">
      <c r="A3687" s="1">
        <v>45545</v>
      </c>
      <c r="B3687" t="s">
        <v>14</v>
      </c>
      <c r="C3687">
        <v>138.57216892241831</v>
      </c>
      <c r="D3687">
        <v>6.2131483513749863E-3</v>
      </c>
      <c r="E3687">
        <v>6.1939263236090282E-3</v>
      </c>
    </row>
    <row r="3688" spans="1:5" x14ac:dyDescent="0.25">
      <c r="A3688" s="1">
        <v>45546</v>
      </c>
      <c r="B3688" t="s">
        <v>14</v>
      </c>
      <c r="C3688">
        <v>138.56947793144627</v>
      </c>
      <c r="D3688">
        <v>-1.9419418725741266E-5</v>
      </c>
      <c r="E3688">
        <v>-1.9419607285094236E-5</v>
      </c>
    </row>
    <row r="3689" spans="1:5" x14ac:dyDescent="0.25">
      <c r="A3689" s="1">
        <v>45547</v>
      </c>
      <c r="B3689" t="s">
        <v>14</v>
      </c>
      <c r="C3689">
        <v>137.85412317146438</v>
      </c>
      <c r="D3689">
        <v>-5.1624266083747372E-3</v>
      </c>
      <c r="E3689">
        <v>-5.1757979715912226E-3</v>
      </c>
    </row>
    <row r="3690" spans="1:5" x14ac:dyDescent="0.25">
      <c r="A3690" s="1">
        <v>45548</v>
      </c>
      <c r="B3690" t="s">
        <v>14</v>
      </c>
      <c r="C3690">
        <v>137.09491522936332</v>
      </c>
      <c r="D3690">
        <v>-5.5073285051964183E-3</v>
      </c>
      <c r="E3690">
        <v>-5.5225497501499377E-3</v>
      </c>
    </row>
    <row r="3691" spans="1:5" x14ac:dyDescent="0.25">
      <c r="A3691" s="1">
        <v>45551</v>
      </c>
      <c r="B3691" t="s">
        <v>14</v>
      </c>
      <c r="C3691">
        <v>137.72361128591001</v>
      </c>
      <c r="D3691">
        <v>4.5858451824771773E-3</v>
      </c>
      <c r="E3691">
        <v>4.5753622310355626E-3</v>
      </c>
    </row>
    <row r="3692" spans="1:5" x14ac:dyDescent="0.25">
      <c r="A3692" s="1">
        <v>45552</v>
      </c>
      <c r="B3692" t="s">
        <v>14</v>
      </c>
      <c r="C3692">
        <v>136.69783258474126</v>
      </c>
      <c r="D3692">
        <v>-7.4480961658728306E-3</v>
      </c>
      <c r="E3692">
        <v>-7.4759717336463707E-3</v>
      </c>
    </row>
    <row r="3693" spans="1:5" x14ac:dyDescent="0.25">
      <c r="A3693" s="1">
        <v>45553</v>
      </c>
      <c r="B3693" t="s">
        <v>14</v>
      </c>
      <c r="C3693">
        <v>135.88654557289374</v>
      </c>
      <c r="D3693">
        <v>-5.9348930155465052E-3</v>
      </c>
      <c r="E3693">
        <v>-5.9525744862336735E-3</v>
      </c>
    </row>
    <row r="3694" spans="1:5" x14ac:dyDescent="0.25">
      <c r="A3694" s="1">
        <v>45554</v>
      </c>
      <c r="B3694" t="s">
        <v>14</v>
      </c>
      <c r="C3694">
        <v>135.75608138052485</v>
      </c>
      <c r="D3694">
        <v>-9.6009646737915677E-4</v>
      </c>
      <c r="E3694">
        <v>-9.6055765520599234E-4</v>
      </c>
    </row>
    <row r="3695" spans="1:5" x14ac:dyDescent="0.25">
      <c r="A3695" s="1">
        <v>45555</v>
      </c>
      <c r="B3695" t="s">
        <v>14</v>
      </c>
      <c r="C3695">
        <v>134.80034120936125</v>
      </c>
      <c r="D3695">
        <v>-7.0401278634778519E-3</v>
      </c>
      <c r="E3695">
        <v>-7.0650264921487474E-3</v>
      </c>
    </row>
    <row r="3696" spans="1:5" x14ac:dyDescent="0.25">
      <c r="A3696" s="1">
        <v>45558</v>
      </c>
      <c r="B3696" t="s">
        <v>14</v>
      </c>
      <c r="C3696">
        <v>134.7099374352656</v>
      </c>
      <c r="D3696">
        <v>-6.7064944557704287E-4</v>
      </c>
      <c r="E3696">
        <v>-6.7087443151322198E-4</v>
      </c>
    </row>
    <row r="3697" spans="1:5" x14ac:dyDescent="0.25">
      <c r="A3697" s="1">
        <v>45559</v>
      </c>
      <c r="B3697" t="s">
        <v>14</v>
      </c>
      <c r="C3697">
        <v>134.38486724388076</v>
      </c>
      <c r="D3697">
        <v>-2.4131121844003234E-3</v>
      </c>
      <c r="E3697">
        <v>-2.4160284320406899E-3</v>
      </c>
    </row>
    <row r="3698" spans="1:5" x14ac:dyDescent="0.25">
      <c r="A3698" s="1">
        <v>45560</v>
      </c>
      <c r="B3698" t="s">
        <v>14</v>
      </c>
      <c r="C3698">
        <v>132.45710271229473</v>
      </c>
      <c r="D3698">
        <v>-1.4345101283521289E-2</v>
      </c>
      <c r="E3698">
        <v>-1.4448986945998554E-2</v>
      </c>
    </row>
    <row r="3699" spans="1:5" x14ac:dyDescent="0.25">
      <c r="A3699" s="1">
        <v>45561</v>
      </c>
      <c r="B3699" t="s">
        <v>14</v>
      </c>
      <c r="C3699">
        <v>133.98855914228716</v>
      </c>
      <c r="D3699">
        <v>1.1561904938528267E-2</v>
      </c>
      <c r="E3699">
        <v>1.1495576878534676E-2</v>
      </c>
    </row>
    <row r="3700" spans="1:5" x14ac:dyDescent="0.25">
      <c r="A3700" s="1">
        <v>45562</v>
      </c>
      <c r="B3700" t="s">
        <v>14</v>
      </c>
      <c r="C3700">
        <v>133.1321696096893</v>
      </c>
      <c r="D3700">
        <v>-6.3915123655328143E-3</v>
      </c>
      <c r="E3700">
        <v>-6.4120255341874174E-3</v>
      </c>
    </row>
    <row r="3701" spans="1:5" x14ac:dyDescent="0.25">
      <c r="A3701" s="1">
        <v>45565</v>
      </c>
      <c r="B3701" t="s">
        <v>14</v>
      </c>
      <c r="C3701">
        <v>132.26819749236165</v>
      </c>
      <c r="D3701">
        <v>-6.4895818933966565E-3</v>
      </c>
      <c r="E3701">
        <v>-6.5107307779049698E-3</v>
      </c>
    </row>
    <row r="3702" spans="1:5" x14ac:dyDescent="0.25">
      <c r="A3702" s="1">
        <v>45566</v>
      </c>
      <c r="B3702" t="s">
        <v>14</v>
      </c>
      <c r="C3702">
        <v>132.80679182457789</v>
      </c>
      <c r="D3702">
        <v>4.0719866334260058E-3</v>
      </c>
      <c r="E3702">
        <v>4.063718533316856E-3</v>
      </c>
    </row>
    <row r="3703" spans="1:5" x14ac:dyDescent="0.25">
      <c r="A3703" s="1">
        <v>45567</v>
      </c>
      <c r="B3703" t="s">
        <v>14</v>
      </c>
      <c r="C3703">
        <v>133.117338671982</v>
      </c>
      <c r="D3703">
        <v>2.3383355861370525E-3</v>
      </c>
      <c r="E3703">
        <v>2.3356059338808803E-3</v>
      </c>
    </row>
    <row r="3704" spans="1:5" x14ac:dyDescent="0.25">
      <c r="A3704" s="1">
        <v>45568</v>
      </c>
      <c r="B3704" t="s">
        <v>14</v>
      </c>
      <c r="C3704">
        <v>132.30089134958689</v>
      </c>
      <c r="D3704">
        <v>-6.1332906031642542E-3</v>
      </c>
      <c r="E3704">
        <v>-6.1521764913342264E-3</v>
      </c>
    </row>
    <row r="3705" spans="1:5" x14ac:dyDescent="0.25">
      <c r="A3705" s="1">
        <v>45569</v>
      </c>
      <c r="B3705" t="s">
        <v>14</v>
      </c>
      <c r="C3705">
        <v>131.72802654824409</v>
      </c>
      <c r="D3705">
        <v>-4.3300146771428905E-3</v>
      </c>
      <c r="E3705">
        <v>-4.339416340069571E-3</v>
      </c>
    </row>
    <row r="3706" spans="1:5" x14ac:dyDescent="0.25">
      <c r="A3706" s="1">
        <v>45572</v>
      </c>
      <c r="B3706" t="s">
        <v>14</v>
      </c>
      <c r="C3706">
        <v>132.20949544446376</v>
      </c>
      <c r="D3706">
        <v>3.6550224643601137E-3</v>
      </c>
      <c r="E3706">
        <v>3.6483591013112679E-3</v>
      </c>
    </row>
    <row r="3707" spans="1:5" x14ac:dyDescent="0.25">
      <c r="A3707" s="1">
        <v>45573</v>
      </c>
      <c r="B3707" t="s">
        <v>14</v>
      </c>
      <c r="C3707">
        <v>133.19291535477532</v>
      </c>
      <c r="D3707">
        <v>7.4383455364193107E-3</v>
      </c>
      <c r="E3707">
        <v>7.4108174688295933E-3</v>
      </c>
    </row>
    <row r="3708" spans="1:5" x14ac:dyDescent="0.25">
      <c r="A3708" s="1">
        <v>45574</v>
      </c>
      <c r="B3708" t="s">
        <v>14</v>
      </c>
      <c r="C3708">
        <v>133.01736838158831</v>
      </c>
      <c r="D3708">
        <v>-1.3179903204266763E-3</v>
      </c>
      <c r="E3708">
        <v>-1.3188596335838823E-3</v>
      </c>
    </row>
    <row r="3709" spans="1:5" x14ac:dyDescent="0.25">
      <c r="A3709" s="1">
        <v>45575</v>
      </c>
      <c r="B3709" t="s">
        <v>14</v>
      </c>
      <c r="C3709">
        <v>133.44300883598589</v>
      </c>
      <c r="D3709">
        <v>3.1998862973783293E-3</v>
      </c>
      <c r="E3709">
        <v>3.1947775565788917E-3</v>
      </c>
    </row>
    <row r="3710" spans="1:5" x14ac:dyDescent="0.25">
      <c r="A3710" s="1">
        <v>45576</v>
      </c>
      <c r="B3710" t="s">
        <v>14</v>
      </c>
      <c r="C3710">
        <v>133.01750488070684</v>
      </c>
      <c r="D3710">
        <v>-3.188656783076893E-3</v>
      </c>
      <c r="E3710">
        <v>-3.1937513819511832E-3</v>
      </c>
    </row>
    <row r="3711" spans="1:5" x14ac:dyDescent="0.25">
      <c r="A3711" s="1">
        <v>45579</v>
      </c>
      <c r="B3711" t="s">
        <v>14</v>
      </c>
      <c r="C3711">
        <v>132.97678765534874</v>
      </c>
      <c r="D3711">
        <v>-3.0610426345467623E-4</v>
      </c>
      <c r="E3711">
        <v>-3.0615112292756239E-4</v>
      </c>
    </row>
    <row r="3712" spans="1:5" x14ac:dyDescent="0.25">
      <c r="A3712" s="1">
        <v>45580</v>
      </c>
      <c r="B3712" t="s">
        <v>14</v>
      </c>
      <c r="C3712">
        <v>133.75916546780354</v>
      </c>
      <c r="D3712">
        <v>5.8835667957521931E-3</v>
      </c>
      <c r="E3712">
        <v>5.866326207680901E-3</v>
      </c>
    </row>
    <row r="3713" spans="1:5" x14ac:dyDescent="0.25">
      <c r="A3713" s="1">
        <v>45581</v>
      </c>
      <c r="B3713" t="s">
        <v>14</v>
      </c>
      <c r="C3713">
        <v>134.8483062330306</v>
      </c>
      <c r="D3713">
        <v>8.1425505416241606E-3</v>
      </c>
      <c r="E3713">
        <v>8.1095788385453626E-3</v>
      </c>
    </row>
    <row r="3714" spans="1:5" x14ac:dyDescent="0.25">
      <c r="A3714" s="1">
        <v>45582</v>
      </c>
      <c r="B3714" t="s">
        <v>14</v>
      </c>
      <c r="C3714">
        <v>134.49438511390508</v>
      </c>
      <c r="D3714">
        <v>-2.6245870564655105E-3</v>
      </c>
      <c r="E3714">
        <v>-2.6280373234135504E-3</v>
      </c>
    </row>
    <row r="3715" spans="1:5" x14ac:dyDescent="0.25">
      <c r="A3715" s="1">
        <v>45583</v>
      </c>
      <c r="B3715" t="s">
        <v>14</v>
      </c>
      <c r="C3715">
        <v>133.94877588968666</v>
      </c>
      <c r="D3715">
        <v>-4.0567435120532069E-3</v>
      </c>
      <c r="E3715">
        <v>-4.0649944181143163E-3</v>
      </c>
    </row>
    <row r="3716" spans="1:5" x14ac:dyDescent="0.25">
      <c r="A3716" s="1">
        <v>45586</v>
      </c>
      <c r="B3716" t="s">
        <v>14</v>
      </c>
      <c r="C3716">
        <v>132.57720590452664</v>
      </c>
      <c r="D3716">
        <v>-1.023951115678412E-2</v>
      </c>
      <c r="E3716">
        <v>-1.0292295584794567E-2</v>
      </c>
    </row>
    <row r="3717" spans="1:5" x14ac:dyDescent="0.25">
      <c r="A3717" s="1">
        <v>45587</v>
      </c>
      <c r="B3717" t="s">
        <v>14</v>
      </c>
      <c r="C3717">
        <v>133.72050569153362</v>
      </c>
      <c r="D3717">
        <v>8.6236527554390818E-3</v>
      </c>
      <c r="E3717">
        <v>8.5866814616995853E-3</v>
      </c>
    </row>
    <row r="3718" spans="1:5" x14ac:dyDescent="0.25">
      <c r="A3718" s="1">
        <v>45588</v>
      </c>
      <c r="B3718" t="s">
        <v>14</v>
      </c>
      <c r="C3718">
        <v>132.75465584719859</v>
      </c>
      <c r="D3718">
        <v>-7.2229000282353351E-3</v>
      </c>
      <c r="E3718">
        <v>-7.2491114619517407E-3</v>
      </c>
    </row>
    <row r="3719" spans="1:5" x14ac:dyDescent="0.25">
      <c r="A3719" s="1">
        <v>45589</v>
      </c>
      <c r="B3719" t="s">
        <v>14</v>
      </c>
      <c r="C3719">
        <v>134.05086516188021</v>
      </c>
      <c r="D3719">
        <v>9.7639461788334714E-3</v>
      </c>
      <c r="E3719">
        <v>9.7165868825542165E-3</v>
      </c>
    </row>
    <row r="3720" spans="1:5" x14ac:dyDescent="0.25">
      <c r="A3720" s="1">
        <v>45590</v>
      </c>
      <c r="B3720" t="s">
        <v>14</v>
      </c>
      <c r="C3720">
        <v>133.73429633998603</v>
      </c>
      <c r="D3720">
        <v>-2.3615574693374164E-3</v>
      </c>
      <c r="E3720">
        <v>-2.3643503440671041E-3</v>
      </c>
    </row>
    <row r="3721" spans="1:5" x14ac:dyDescent="0.25">
      <c r="A3721" s="1">
        <v>45593</v>
      </c>
      <c r="B3721" t="s">
        <v>14</v>
      </c>
      <c r="C3721">
        <v>134.10344981681556</v>
      </c>
      <c r="D3721">
        <v>2.7603500891875132E-3</v>
      </c>
      <c r="E3721">
        <v>2.7565473192569111E-3</v>
      </c>
    </row>
    <row r="3722" spans="1:5" x14ac:dyDescent="0.25">
      <c r="A3722" s="1">
        <v>45594</v>
      </c>
      <c r="B3722" t="s">
        <v>14</v>
      </c>
      <c r="C3722">
        <v>134.58269371090864</v>
      </c>
      <c r="D3722">
        <v>3.5736880352275069E-3</v>
      </c>
      <c r="E3722">
        <v>3.567317584964206E-3</v>
      </c>
    </row>
    <row r="3723" spans="1:5" x14ac:dyDescent="0.25">
      <c r="A3723" s="1">
        <v>45595</v>
      </c>
      <c r="B3723" t="s">
        <v>14</v>
      </c>
      <c r="C3723">
        <v>134.78649445111478</v>
      </c>
      <c r="D3723">
        <v>1.5143161025139573E-3</v>
      </c>
      <c r="E3723">
        <v>1.5131706820913783E-3</v>
      </c>
    </row>
    <row r="3724" spans="1:5" x14ac:dyDescent="0.25">
      <c r="A3724" s="1">
        <v>45596</v>
      </c>
      <c r="B3724" t="s">
        <v>14</v>
      </c>
      <c r="C3724">
        <v>134.51445229873207</v>
      </c>
      <c r="D3724">
        <v>-2.0183190718813249E-3</v>
      </c>
      <c r="E3724">
        <v>-2.0203586225907531E-3</v>
      </c>
    </row>
    <row r="3725" spans="1:5" x14ac:dyDescent="0.25">
      <c r="A3725" s="1">
        <v>45597</v>
      </c>
      <c r="B3725" t="s">
        <v>14</v>
      </c>
      <c r="C3725">
        <v>133.63648626315808</v>
      </c>
      <c r="D3725">
        <v>-6.5269271856691624E-3</v>
      </c>
      <c r="E3725">
        <v>-6.5483207150610094E-3</v>
      </c>
    </row>
    <row r="3726" spans="1:5" x14ac:dyDescent="0.25">
      <c r="A3726" s="1">
        <v>45600</v>
      </c>
      <c r="B3726" t="s">
        <v>14</v>
      </c>
      <c r="C3726">
        <v>134.04181007830448</v>
      </c>
      <c r="D3726">
        <v>3.0330325682781378E-3</v>
      </c>
      <c r="E3726">
        <v>3.0284422044710882E-3</v>
      </c>
    </row>
    <row r="3727" spans="1:5" x14ac:dyDescent="0.25">
      <c r="A3727" s="1">
        <v>45601</v>
      </c>
      <c r="B3727" t="s">
        <v>14</v>
      </c>
      <c r="C3727">
        <v>134.27213732406017</v>
      </c>
      <c r="D3727">
        <v>1.718323899245533E-3</v>
      </c>
      <c r="E3727">
        <v>1.7168492697532366E-3</v>
      </c>
    </row>
    <row r="3728" spans="1:5" x14ac:dyDescent="0.25">
      <c r="A3728" s="1">
        <v>45602</v>
      </c>
      <c r="B3728" t="s">
        <v>14</v>
      </c>
      <c r="C3728">
        <v>131.74130918421906</v>
      </c>
      <c r="D3728">
        <v>-1.884849820877621E-2</v>
      </c>
      <c r="E3728">
        <v>-1.9028395264116486E-2</v>
      </c>
    </row>
    <row r="3729" spans="1:5" x14ac:dyDescent="0.25">
      <c r="A3729" s="1">
        <v>45603</v>
      </c>
      <c r="B3729" t="s">
        <v>14</v>
      </c>
      <c r="C3729">
        <v>134.30744205827705</v>
      </c>
      <c r="D3729">
        <v>1.9478574260026971E-2</v>
      </c>
      <c r="E3729">
        <v>1.9291294882184385E-2</v>
      </c>
    </row>
    <row r="3730" spans="1:5" x14ac:dyDescent="0.25">
      <c r="A3730" s="1">
        <v>45604</v>
      </c>
      <c r="B3730" t="s">
        <v>14</v>
      </c>
      <c r="C3730">
        <v>132.37950509856273</v>
      </c>
      <c r="D3730">
        <v>-1.435465473966635E-2</v>
      </c>
      <c r="E3730">
        <v>-1.4458679488952705E-2</v>
      </c>
    </row>
    <row r="3731" spans="1:5" x14ac:dyDescent="0.25">
      <c r="A3731" s="1">
        <v>45607</v>
      </c>
      <c r="B3731" t="s">
        <v>14</v>
      </c>
      <c r="C3731">
        <v>133.86341984838964</v>
      </c>
      <c r="D3731">
        <v>1.1209550517068845E-2</v>
      </c>
      <c r="E3731">
        <v>1.1147189101880046E-2</v>
      </c>
    </row>
    <row r="3732" spans="1:5" x14ac:dyDescent="0.25">
      <c r="A3732" s="1">
        <v>45608</v>
      </c>
      <c r="B3732" t="s">
        <v>14</v>
      </c>
      <c r="C3732">
        <v>133.16367283461659</v>
      </c>
      <c r="D3732">
        <v>-5.2273206120504456E-3</v>
      </c>
      <c r="E3732">
        <v>-5.2410308518581602E-3</v>
      </c>
    </row>
    <row r="3733" spans="1:5" x14ac:dyDescent="0.25">
      <c r="A3733" s="1">
        <v>45609</v>
      </c>
      <c r="B3733" t="s">
        <v>14</v>
      </c>
      <c r="C3733">
        <v>134.06056366600023</v>
      </c>
      <c r="D3733">
        <v>6.7352515313807704E-3</v>
      </c>
      <c r="E3733">
        <v>6.7126710581925757E-3</v>
      </c>
    </row>
    <row r="3734" spans="1:5" x14ac:dyDescent="0.25">
      <c r="A3734" s="1">
        <v>45610</v>
      </c>
      <c r="B3734" t="s">
        <v>14</v>
      </c>
      <c r="C3734">
        <v>134.80380264645646</v>
      </c>
      <c r="D3734">
        <v>5.5440538226285696E-3</v>
      </c>
      <c r="E3734">
        <v>5.5287421227576041E-3</v>
      </c>
    </row>
    <row r="3735" spans="1:5" x14ac:dyDescent="0.25">
      <c r="A3735" s="1">
        <v>45611</v>
      </c>
      <c r="B3735" t="s">
        <v>14</v>
      </c>
      <c r="C3735">
        <v>135.63888094641879</v>
      </c>
      <c r="D3735">
        <v>6.1947681264782339E-3</v>
      </c>
      <c r="E3735">
        <v>6.1756594257830321E-3</v>
      </c>
    </row>
    <row r="3736" spans="1:5" x14ac:dyDescent="0.25">
      <c r="A3736" s="1">
        <v>45614</v>
      </c>
      <c r="B3736" t="s">
        <v>14</v>
      </c>
      <c r="C3736">
        <v>135.77761599510359</v>
      </c>
      <c r="D3736">
        <v>1.0228265502987277E-3</v>
      </c>
      <c r="E3736">
        <v>1.0223038196342329E-3</v>
      </c>
    </row>
    <row r="3737" spans="1:5" x14ac:dyDescent="0.25">
      <c r="A3737" s="1">
        <v>45615</v>
      </c>
      <c r="B3737" t="s">
        <v>14</v>
      </c>
      <c r="C3737">
        <v>135.1793665019286</v>
      </c>
      <c r="D3737">
        <v>-4.4060980802356209E-3</v>
      </c>
      <c r="E3737">
        <v>-4.4158335378274337E-3</v>
      </c>
    </row>
    <row r="3738" spans="1:5" x14ac:dyDescent="0.25">
      <c r="A3738" s="1">
        <v>45616</v>
      </c>
      <c r="B3738" t="s">
        <v>14</v>
      </c>
      <c r="C3738">
        <v>134.24291244904725</v>
      </c>
      <c r="D3738">
        <v>-6.9274925390924169E-3</v>
      </c>
      <c r="E3738">
        <v>-6.9515990116471174E-3</v>
      </c>
    </row>
    <row r="3739" spans="1:5" x14ac:dyDescent="0.25">
      <c r="A3739" s="1">
        <v>45617</v>
      </c>
      <c r="B3739" t="s">
        <v>14</v>
      </c>
      <c r="C3739">
        <v>134.73759106628131</v>
      </c>
      <c r="D3739">
        <v>3.6849514675258987E-3</v>
      </c>
      <c r="E3739">
        <v>3.6781786670616367E-3</v>
      </c>
    </row>
    <row r="3740" spans="1:5" x14ac:dyDescent="0.25">
      <c r="A3740" s="1">
        <v>45618</v>
      </c>
      <c r="B3740" t="s">
        <v>14</v>
      </c>
      <c r="C3740">
        <v>134.90090901370968</v>
      </c>
      <c r="D3740">
        <v>1.2121186532718653E-3</v>
      </c>
      <c r="E3740">
        <v>1.211384630545611E-3</v>
      </c>
    </row>
    <row r="3741" spans="1:5" x14ac:dyDescent="0.25">
      <c r="A3741" s="1">
        <v>45621</v>
      </c>
      <c r="B3741" t="s">
        <v>14</v>
      </c>
      <c r="C3741">
        <v>135.73960256294322</v>
      </c>
      <c r="D3741">
        <v>6.2171082119861776E-3</v>
      </c>
      <c r="E3741">
        <v>6.197861725194531E-3</v>
      </c>
    </row>
    <row r="3742" spans="1:5" x14ac:dyDescent="0.25">
      <c r="A3742" s="1">
        <v>45622</v>
      </c>
      <c r="B3742" t="s">
        <v>14</v>
      </c>
      <c r="C3742">
        <v>137.04698374748205</v>
      </c>
      <c r="D3742">
        <v>9.6315383267207011E-3</v>
      </c>
      <c r="E3742">
        <v>9.5854507546204275E-3</v>
      </c>
    </row>
    <row r="3743" spans="1:5" x14ac:dyDescent="0.25">
      <c r="A3743" s="1">
        <v>45623</v>
      </c>
      <c r="B3743" t="s">
        <v>14</v>
      </c>
      <c r="C3743">
        <v>137.35688225351714</v>
      </c>
      <c r="D3743">
        <v>2.261257399185812E-3</v>
      </c>
      <c r="E3743">
        <v>2.2587046042997065E-3</v>
      </c>
    </row>
    <row r="3744" spans="1:5" x14ac:dyDescent="0.25">
      <c r="A3744" s="1">
        <v>45624</v>
      </c>
      <c r="B3744" t="s">
        <v>14</v>
      </c>
      <c r="C3744">
        <v>136.89082420446903</v>
      </c>
      <c r="D3744">
        <v>-3.3930447561260069E-3</v>
      </c>
      <c r="E3744">
        <v>-3.3988141868056916E-3</v>
      </c>
    </row>
    <row r="3745" spans="1:5" x14ac:dyDescent="0.25">
      <c r="A3745" s="1">
        <v>45625</v>
      </c>
      <c r="B3745" t="s">
        <v>14</v>
      </c>
      <c r="C3745">
        <v>137.25342192344669</v>
      </c>
      <c r="D3745">
        <v>2.6488095245600363E-3</v>
      </c>
      <c r="E3745">
        <v>2.6453076111825949E-3</v>
      </c>
    </row>
    <row r="3746" spans="1:5" x14ac:dyDescent="0.25">
      <c r="A3746" s="1">
        <v>45628</v>
      </c>
      <c r="B3746" t="s">
        <v>14</v>
      </c>
      <c r="C3746">
        <v>137.34703583669398</v>
      </c>
      <c r="D3746">
        <v>6.8205157973766362E-4</v>
      </c>
      <c r="E3746">
        <v>6.8181908826706245E-4</v>
      </c>
    </row>
    <row r="3747" spans="1:5" x14ac:dyDescent="0.25">
      <c r="A3747" s="1">
        <v>45629</v>
      </c>
      <c r="B3747" t="s">
        <v>14</v>
      </c>
      <c r="C3747">
        <v>137.52974314888979</v>
      </c>
      <c r="D3747">
        <v>1.3302603225675558E-3</v>
      </c>
      <c r="E3747">
        <v>1.3293763101955328E-3</v>
      </c>
    </row>
    <row r="3748" spans="1:5" x14ac:dyDescent="0.25">
      <c r="A3748" s="1">
        <v>45630</v>
      </c>
      <c r="B3748" t="s">
        <v>14</v>
      </c>
      <c r="C3748">
        <v>137.83576074120901</v>
      </c>
      <c r="D3748">
        <v>2.2251011694824907E-3</v>
      </c>
      <c r="E3748">
        <v>2.2226292979722934E-3</v>
      </c>
    </row>
    <row r="3749" spans="1:5" x14ac:dyDescent="0.25">
      <c r="A3749" s="1">
        <v>45631</v>
      </c>
      <c r="B3749" t="s">
        <v>14</v>
      </c>
      <c r="C3749">
        <v>138.94751374480347</v>
      </c>
      <c r="D3749">
        <v>8.0657805900008483E-3</v>
      </c>
      <c r="E3749">
        <v>8.0334260417584107E-3</v>
      </c>
    </row>
    <row r="3750" spans="1:5" x14ac:dyDescent="0.25">
      <c r="A3750" s="1">
        <v>45632</v>
      </c>
      <c r="B3750" t="s">
        <v>14</v>
      </c>
      <c r="C3750">
        <v>139.01986332752676</v>
      </c>
      <c r="D3750">
        <v>5.2069720985570278E-4</v>
      </c>
      <c r="E3750">
        <v>5.2056169410326912E-4</v>
      </c>
    </row>
    <row r="3751" spans="1:5" x14ac:dyDescent="0.25">
      <c r="A3751" s="1">
        <v>45635</v>
      </c>
      <c r="B3751" t="s">
        <v>14</v>
      </c>
      <c r="C3751">
        <v>139.62023398579913</v>
      </c>
      <c r="D3751">
        <v>4.3185962343950113E-3</v>
      </c>
      <c r="E3751">
        <v>4.3092978586852003E-3</v>
      </c>
    </row>
    <row r="3752" spans="1:5" x14ac:dyDescent="0.25">
      <c r="A3752" s="1">
        <v>45636</v>
      </c>
      <c r="B3752" t="s">
        <v>14</v>
      </c>
      <c r="C3752">
        <v>138.54783941205824</v>
      </c>
      <c r="D3752">
        <v>-7.6807962794989137E-3</v>
      </c>
      <c r="E3752">
        <v>-7.7104455126303225E-3</v>
      </c>
    </row>
    <row r="3753" spans="1:5" x14ac:dyDescent="0.25">
      <c r="A3753" s="1">
        <v>45637</v>
      </c>
      <c r="B3753" t="s">
        <v>14</v>
      </c>
      <c r="C3753">
        <v>139.4796843369686</v>
      </c>
      <c r="D3753">
        <v>6.7257990371032417E-3</v>
      </c>
      <c r="E3753">
        <v>6.7032817588317268E-3</v>
      </c>
    </row>
    <row r="3754" spans="1:5" x14ac:dyDescent="0.25">
      <c r="A3754" s="1">
        <v>45638</v>
      </c>
      <c r="B3754" t="s">
        <v>14</v>
      </c>
      <c r="C3754">
        <v>138.77632644141249</v>
      </c>
      <c r="D3754">
        <v>-5.042726465145031E-3</v>
      </c>
      <c r="E3754">
        <v>-5.0554839165427908E-3</v>
      </c>
    </row>
    <row r="3755" spans="1:5" x14ac:dyDescent="0.25">
      <c r="A3755" s="1">
        <v>45639</v>
      </c>
      <c r="B3755" t="s">
        <v>14</v>
      </c>
      <c r="C3755">
        <v>138.32050010593866</v>
      </c>
      <c r="D3755">
        <v>-3.2846116276630255E-3</v>
      </c>
      <c r="E3755">
        <v>-3.2900178058117143E-3</v>
      </c>
    </row>
    <row r="3756" spans="1:5" x14ac:dyDescent="0.25">
      <c r="A3756" s="1">
        <v>45642</v>
      </c>
      <c r="B3756" t="s">
        <v>14</v>
      </c>
      <c r="C3756">
        <v>138.5361551452952</v>
      </c>
      <c r="D3756">
        <v>1.5590967296341685E-3</v>
      </c>
      <c r="E3756">
        <v>1.5578826001277283E-3</v>
      </c>
    </row>
    <row r="3757" spans="1:5" x14ac:dyDescent="0.25">
      <c r="A3757" s="1">
        <v>45643</v>
      </c>
      <c r="B3757" t="s">
        <v>14</v>
      </c>
      <c r="C3757">
        <v>138.33442177780125</v>
      </c>
      <c r="D3757">
        <v>-1.456178477613812E-3</v>
      </c>
      <c r="E3757">
        <v>-1.4572397358725518E-3</v>
      </c>
    </row>
    <row r="3758" spans="1:5" x14ac:dyDescent="0.25">
      <c r="A3758" s="1">
        <v>45644</v>
      </c>
      <c r="B3758" t="s">
        <v>14</v>
      </c>
      <c r="C3758">
        <v>138.02819263944002</v>
      </c>
      <c r="D3758">
        <v>-2.2136871967637362E-3</v>
      </c>
      <c r="E3758">
        <v>-2.2161410242728195E-3</v>
      </c>
    </row>
    <row r="3759" spans="1:5" x14ac:dyDescent="0.25">
      <c r="A3759" s="1">
        <v>45645</v>
      </c>
      <c r="B3759" t="s">
        <v>14</v>
      </c>
      <c r="C3759">
        <v>140.39057714981573</v>
      </c>
      <c r="D3759">
        <v>1.7115231788528584E-2</v>
      </c>
      <c r="E3759">
        <v>1.6970416241269087E-2</v>
      </c>
    </row>
    <row r="3760" spans="1:5" x14ac:dyDescent="0.25">
      <c r="A3760" s="1">
        <v>45646</v>
      </c>
      <c r="B3760" t="s">
        <v>14</v>
      </c>
      <c r="C3760">
        <v>140.2795580695738</v>
      </c>
      <c r="D3760">
        <v>-7.9078726290482404E-4</v>
      </c>
      <c r="E3760">
        <v>-7.9110010008839003E-4</v>
      </c>
    </row>
    <row r="3761" spans="1:5" x14ac:dyDescent="0.25">
      <c r="A3761" s="1">
        <v>45649</v>
      </c>
      <c r="B3761" t="s">
        <v>14</v>
      </c>
      <c r="C3761">
        <v>139.23652307013072</v>
      </c>
      <c r="D3761">
        <v>-7.4354026616321178E-3</v>
      </c>
      <c r="E3761">
        <v>-7.4631830592956326E-3</v>
      </c>
    </row>
    <row r="3762" spans="1:5" x14ac:dyDescent="0.25">
      <c r="A3762" s="1">
        <v>45650</v>
      </c>
      <c r="B3762" t="s">
        <v>14</v>
      </c>
      <c r="C3762">
        <v>139.48970832112536</v>
      </c>
      <c r="D3762">
        <v>1.8183824575044305E-3</v>
      </c>
      <c r="E3762">
        <v>1.8167312015637401E-3</v>
      </c>
    </row>
    <row r="3763" spans="1:5" x14ac:dyDescent="0.25">
      <c r="A3763" s="1">
        <v>45651</v>
      </c>
      <c r="B3763" t="s">
        <v>14</v>
      </c>
      <c r="C3763">
        <v>139.62037467073969</v>
      </c>
      <c r="D3763">
        <v>9.3674545016275701E-4</v>
      </c>
      <c r="E3763">
        <v>9.3630697794676093E-4</v>
      </c>
    </row>
    <row r="3764" spans="1:5" x14ac:dyDescent="0.25">
      <c r="A3764" s="1">
        <v>45652</v>
      </c>
      <c r="B3764" t="s">
        <v>14</v>
      </c>
      <c r="C3764">
        <v>139.60341432694349</v>
      </c>
      <c r="D3764">
        <v>-1.214747047928455E-4</v>
      </c>
      <c r="E3764">
        <v>-1.2148208344234998E-4</v>
      </c>
    </row>
    <row r="3765" spans="1:5" x14ac:dyDescent="0.25">
      <c r="A3765" s="1">
        <v>45653</v>
      </c>
      <c r="B3765" t="s">
        <v>14</v>
      </c>
      <c r="C3765">
        <v>139.72307525654287</v>
      </c>
      <c r="D3765">
        <v>8.5714901871347671E-4</v>
      </c>
      <c r="E3765">
        <v>8.5678187627554413E-4</v>
      </c>
    </row>
    <row r="3766" spans="1:5" x14ac:dyDescent="0.25">
      <c r="A3766" s="1">
        <v>45656</v>
      </c>
      <c r="B3766" t="s">
        <v>14</v>
      </c>
      <c r="C3766">
        <v>140.49525342927154</v>
      </c>
      <c r="D3766">
        <v>5.5264899610238949E-3</v>
      </c>
      <c r="E3766">
        <v>5.511274946721028E-3</v>
      </c>
    </row>
    <row r="3767" spans="1:5" x14ac:dyDescent="0.25">
      <c r="A3767" s="1">
        <v>45657</v>
      </c>
      <c r="B3767" t="s">
        <v>14</v>
      </c>
      <c r="C3767">
        <v>140.35234073826359</v>
      </c>
      <c r="D3767">
        <v>-1.0172065427099808E-3</v>
      </c>
      <c r="E3767">
        <v>-1.0177242483907598E-3</v>
      </c>
    </row>
    <row r="3768" spans="1:5" x14ac:dyDescent="0.25">
      <c r="A3768" s="1">
        <v>45658</v>
      </c>
      <c r="B3768" t="s">
        <v>14</v>
      </c>
      <c r="C3768">
        <v>140.35234073826359</v>
      </c>
      <c r="D3768">
        <v>0</v>
      </c>
      <c r="E3768">
        <v>0</v>
      </c>
    </row>
    <row r="3769" spans="1:5" x14ac:dyDescent="0.25">
      <c r="A3769" s="1">
        <v>45659</v>
      </c>
      <c r="B3769" t="s">
        <v>14</v>
      </c>
      <c r="C3769">
        <v>141.01313684011075</v>
      </c>
      <c r="D3769">
        <v>4.7081231304824112E-3</v>
      </c>
      <c r="E3769">
        <v>4.6970745838167257E-3</v>
      </c>
    </row>
    <row r="3770" spans="1:5" x14ac:dyDescent="0.25">
      <c r="A3770" s="1">
        <v>45660</v>
      </c>
      <c r="B3770" t="s">
        <v>14</v>
      </c>
      <c r="C3770">
        <v>140.63466254343984</v>
      </c>
      <c r="D3770">
        <v>-2.68396480747779E-3</v>
      </c>
      <c r="E3770">
        <v>-2.6875730988191186E-3</v>
      </c>
    </row>
    <row r="3771" spans="1:5" x14ac:dyDescent="0.25">
      <c r="A3771" s="1">
        <v>45663</v>
      </c>
      <c r="B3771" t="s">
        <v>14</v>
      </c>
      <c r="C3771">
        <v>140.06155041694001</v>
      </c>
      <c r="D3771">
        <v>-4.0751839989860983E-3</v>
      </c>
      <c r="E3771">
        <v>-4.0835101895031062E-3</v>
      </c>
    </row>
    <row r="3772" spans="1:5" x14ac:dyDescent="0.25">
      <c r="A3772" s="1">
        <v>45664</v>
      </c>
      <c r="B3772" t="s">
        <v>14</v>
      </c>
      <c r="C3772">
        <v>138.99941063075403</v>
      </c>
      <c r="D3772">
        <v>-7.5833787575830813E-3</v>
      </c>
      <c r="E3772">
        <v>-7.6122787734917421E-3</v>
      </c>
    </row>
    <row r="3773" spans="1:5" x14ac:dyDescent="0.25">
      <c r="A3773" s="1">
        <v>45665</v>
      </c>
      <c r="B3773" t="s">
        <v>14</v>
      </c>
      <c r="C3773">
        <v>139.33497333039031</v>
      </c>
      <c r="D3773">
        <v>2.4141303773415057E-3</v>
      </c>
      <c r="E3773">
        <v>2.4112210459981166E-3</v>
      </c>
    </row>
    <row r="3774" spans="1:5" x14ac:dyDescent="0.25">
      <c r="A3774" s="1">
        <v>45666</v>
      </c>
      <c r="B3774" t="s">
        <v>14</v>
      </c>
      <c r="C3774">
        <v>139.85795184029848</v>
      </c>
      <c r="D3774">
        <v>3.7533901030581962E-3</v>
      </c>
      <c r="E3774">
        <v>3.7463637107977921E-3</v>
      </c>
    </row>
    <row r="3775" spans="1:5" x14ac:dyDescent="0.25">
      <c r="A3775" s="1">
        <v>45667</v>
      </c>
      <c r="B3775" t="s">
        <v>14</v>
      </c>
      <c r="C3775">
        <v>139.33077056231559</v>
      </c>
      <c r="D3775">
        <v>-3.7694051074398383E-3</v>
      </c>
      <c r="E3775">
        <v>-3.7765272179181228E-3</v>
      </c>
    </row>
    <row r="3776" spans="1:5" x14ac:dyDescent="0.25">
      <c r="A3776" s="1">
        <v>45670</v>
      </c>
      <c r="B3776" t="s">
        <v>14</v>
      </c>
      <c r="C3776">
        <v>139.87115649307088</v>
      </c>
      <c r="D3776">
        <v>3.8784392605766271E-3</v>
      </c>
      <c r="E3776">
        <v>3.8709375055057432E-3</v>
      </c>
    </row>
    <row r="3777" spans="1:5" x14ac:dyDescent="0.25">
      <c r="A3777" s="1">
        <v>45671</v>
      </c>
      <c r="B3777" t="s">
        <v>14</v>
      </c>
      <c r="C3777">
        <v>139.07851375106475</v>
      </c>
      <c r="D3777">
        <v>-5.6669492258427656E-3</v>
      </c>
      <c r="E3777">
        <v>-5.6830673050083632E-3</v>
      </c>
    </row>
    <row r="3778" spans="1:5" x14ac:dyDescent="0.25">
      <c r="A3778" s="1">
        <v>45672</v>
      </c>
      <c r="B3778" t="s">
        <v>14</v>
      </c>
      <c r="C3778">
        <v>140.55375298161835</v>
      </c>
      <c r="D3778">
        <v>1.060724040518668E-2</v>
      </c>
      <c r="E3778">
        <v>1.0551378311897158E-2</v>
      </c>
    </row>
    <row r="3779" spans="1:5" x14ac:dyDescent="0.25">
      <c r="A3779" s="1">
        <v>45673</v>
      </c>
      <c r="B3779" t="s">
        <v>14</v>
      </c>
      <c r="C3779">
        <v>139.89968037727886</v>
      </c>
      <c r="D3779">
        <v>-4.6535406594587769E-3</v>
      </c>
      <c r="E3779">
        <v>-4.6644020889623026E-3</v>
      </c>
    </row>
    <row r="3780" spans="1:5" x14ac:dyDescent="0.25">
      <c r="A3780" s="1">
        <v>45674</v>
      </c>
      <c r="B3780" t="s">
        <v>14</v>
      </c>
      <c r="C3780">
        <v>140.57154064923907</v>
      </c>
      <c r="D3780">
        <v>4.8024432232320891E-3</v>
      </c>
      <c r="E3780">
        <v>4.7909482806244887E-3</v>
      </c>
    </row>
    <row r="3781" spans="1:5" x14ac:dyDescent="0.25">
      <c r="A3781" s="1">
        <v>45677</v>
      </c>
      <c r="B3781" t="s">
        <v>14</v>
      </c>
      <c r="C3781">
        <v>140.90956620630095</v>
      </c>
      <c r="D3781">
        <v>2.4046514358502247E-3</v>
      </c>
      <c r="E3781">
        <v>2.4017648880876458E-3</v>
      </c>
    </row>
    <row r="3782" spans="1:5" x14ac:dyDescent="0.25">
      <c r="A3782" s="1">
        <v>45678</v>
      </c>
      <c r="B3782" t="s">
        <v>14</v>
      </c>
      <c r="C3782">
        <v>139.4552965849507</v>
      </c>
      <c r="D3782">
        <v>-1.0320588307121015E-2</v>
      </c>
      <c r="E3782">
        <v>-1.0374214869497555E-2</v>
      </c>
    </row>
    <row r="3783" spans="1:5" x14ac:dyDescent="0.25">
      <c r="A3783" s="1">
        <v>45679</v>
      </c>
      <c r="B3783" t="s">
        <v>14</v>
      </c>
      <c r="C3783">
        <v>139.51619045725238</v>
      </c>
      <c r="D3783">
        <v>4.3665514177582132E-4</v>
      </c>
      <c r="E3783">
        <v>4.3655983566232872E-4</v>
      </c>
    </row>
    <row r="3784" spans="1:5" x14ac:dyDescent="0.25">
      <c r="A3784" s="1">
        <v>45680</v>
      </c>
      <c r="B3784" t="s">
        <v>14</v>
      </c>
      <c r="C3784">
        <v>138.8663007704281</v>
      </c>
      <c r="D3784">
        <v>-4.6581668026794976E-3</v>
      </c>
      <c r="E3784">
        <v>-4.6690498715790691E-3</v>
      </c>
    </row>
    <row r="3785" spans="1:5" x14ac:dyDescent="0.25">
      <c r="A3785" s="1">
        <v>45681</v>
      </c>
      <c r="B3785" t="s">
        <v>14</v>
      </c>
      <c r="C3785">
        <v>138.96927549371867</v>
      </c>
      <c r="D3785">
        <v>7.415386074178798E-4</v>
      </c>
      <c r="E3785">
        <v>7.4126380350814829E-4</v>
      </c>
    </row>
    <row r="3786" spans="1:5" x14ac:dyDescent="0.25">
      <c r="A3786" s="1">
        <v>45684</v>
      </c>
      <c r="B3786" t="s">
        <v>14</v>
      </c>
      <c r="C3786">
        <v>139.65654669880951</v>
      </c>
      <c r="D3786">
        <v>4.9454903081933566E-3</v>
      </c>
      <c r="E3786">
        <v>4.9333015407683886E-3</v>
      </c>
    </row>
    <row r="3787" spans="1:5" x14ac:dyDescent="0.25">
      <c r="A3787" s="1">
        <v>45685</v>
      </c>
      <c r="B3787" t="s">
        <v>14</v>
      </c>
      <c r="C3787">
        <v>140.32067924158855</v>
      </c>
      <c r="D3787">
        <v>4.7554701764991325E-3</v>
      </c>
      <c r="E3787">
        <v>4.7441986483513455E-3</v>
      </c>
    </row>
    <row r="3788" spans="1:5" x14ac:dyDescent="0.25">
      <c r="A3788" s="1">
        <v>45686</v>
      </c>
      <c r="B3788" t="s">
        <v>14</v>
      </c>
      <c r="C3788">
        <v>140.36162736443839</v>
      </c>
      <c r="D3788">
        <v>2.9181816301893093E-4</v>
      </c>
      <c r="E3788">
        <v>2.9177559238051934E-4</v>
      </c>
    </row>
    <row r="3789" spans="1:5" x14ac:dyDescent="0.25">
      <c r="A3789" s="1">
        <v>45687</v>
      </c>
      <c r="B3789" t="s">
        <v>14</v>
      </c>
      <c r="C3789">
        <v>140.99698509570771</v>
      </c>
      <c r="D3789">
        <v>4.5265771222477991E-3</v>
      </c>
      <c r="E3789">
        <v>4.5163629838171496E-3</v>
      </c>
    </row>
    <row r="3790" spans="1:5" x14ac:dyDescent="0.25">
      <c r="A3790" s="1">
        <v>45688</v>
      </c>
      <c r="B3790" t="s">
        <v>14</v>
      </c>
      <c r="C3790">
        <v>141.33126936562803</v>
      </c>
      <c r="D3790">
        <v>2.3708611194304119E-3</v>
      </c>
      <c r="E3790">
        <v>2.3680550625122692E-3</v>
      </c>
    </row>
    <row r="3791" spans="1:5" x14ac:dyDescent="0.25">
      <c r="A3791" s="1">
        <v>45691</v>
      </c>
      <c r="B3791" t="s">
        <v>14</v>
      </c>
      <c r="C3791">
        <v>143.06152383096651</v>
      </c>
      <c r="D3791">
        <v>1.2242545284598449E-2</v>
      </c>
      <c r="E3791">
        <v>1.2168211402742182E-2</v>
      </c>
    </row>
    <row r="3792" spans="1:5" x14ac:dyDescent="0.25">
      <c r="A3792" s="1">
        <v>45692</v>
      </c>
      <c r="B3792" t="s">
        <v>14</v>
      </c>
      <c r="C3792">
        <v>141.72779483477007</v>
      </c>
      <c r="D3792">
        <v>-9.3227652025592578E-3</v>
      </c>
      <c r="E3792">
        <v>-9.3664941735602768E-3</v>
      </c>
    </row>
    <row r="3793" spans="1:5" x14ac:dyDescent="0.25">
      <c r="A3793" s="1">
        <v>45693</v>
      </c>
      <c r="B3793" t="s">
        <v>14</v>
      </c>
      <c r="C3793">
        <v>141.78212969345623</v>
      </c>
      <c r="D3793">
        <v>3.8337475545646704E-4</v>
      </c>
      <c r="E3793">
        <v>3.833012861318295E-4</v>
      </c>
    </row>
    <row r="3794" spans="1:5" x14ac:dyDescent="0.25">
      <c r="A3794" s="1">
        <v>45694</v>
      </c>
      <c r="B3794" t="s">
        <v>14</v>
      </c>
      <c r="C3794">
        <v>140.84083151099912</v>
      </c>
      <c r="D3794">
        <v>-6.6390467154940902E-3</v>
      </c>
      <c r="E3794">
        <v>-6.6611832173849601E-3</v>
      </c>
    </row>
    <row r="3795" spans="1:5" x14ac:dyDescent="0.25">
      <c r="A3795" s="1">
        <v>45695</v>
      </c>
      <c r="B3795" t="s">
        <v>14</v>
      </c>
      <c r="C3795">
        <v>140.45572201864616</v>
      </c>
      <c r="D3795">
        <v>-2.7343596897387856E-3</v>
      </c>
      <c r="E3795">
        <v>-2.7381048798844551E-3</v>
      </c>
    </row>
    <row r="3796" spans="1:5" x14ac:dyDescent="0.25">
      <c r="A3796" s="1">
        <v>45698</v>
      </c>
      <c r="B3796" t="s">
        <v>14</v>
      </c>
      <c r="C3796">
        <v>140.93937073719371</v>
      </c>
      <c r="D3796">
        <v>3.4434248145713831E-3</v>
      </c>
      <c r="E3796">
        <v>3.4375098020558953E-3</v>
      </c>
    </row>
    <row r="3797" spans="1:5" x14ac:dyDescent="0.25">
      <c r="A3797" s="1">
        <v>45699</v>
      </c>
      <c r="B3797" t="s">
        <v>14</v>
      </c>
      <c r="C3797">
        <v>140.29855014458462</v>
      </c>
      <c r="D3797">
        <v>-4.5467819904205786E-3</v>
      </c>
      <c r="E3797">
        <v>-4.5571500431084095E-3</v>
      </c>
    </row>
    <row r="3798" spans="1:5" x14ac:dyDescent="0.25">
      <c r="A3798" s="1">
        <v>45700</v>
      </c>
      <c r="B3798" t="s">
        <v>14</v>
      </c>
      <c r="C3798">
        <v>138.73412731027656</v>
      </c>
      <c r="D3798">
        <v>-1.1150670001192742E-2</v>
      </c>
      <c r="E3798">
        <v>-1.1213304770274114E-2</v>
      </c>
    </row>
    <row r="3799" spans="1:5" x14ac:dyDescent="0.25">
      <c r="A3799" s="1">
        <v>45701</v>
      </c>
      <c r="B3799" t="s">
        <v>14</v>
      </c>
      <c r="C3799">
        <v>140.11259662894736</v>
      </c>
      <c r="D3799">
        <v>9.936050670415586E-3</v>
      </c>
      <c r="E3799">
        <v>9.8870126807095483E-3</v>
      </c>
    </row>
    <row r="3800" spans="1:5" x14ac:dyDescent="0.25">
      <c r="A3800" s="1">
        <v>45702</v>
      </c>
      <c r="B3800" t="s">
        <v>14</v>
      </c>
      <c r="C3800">
        <v>139.94479996691371</v>
      </c>
      <c r="D3800">
        <v>-1.1975844147548154E-3</v>
      </c>
      <c r="E3800">
        <v>-1.1983020920133334E-3</v>
      </c>
    </row>
    <row r="3801" spans="1:5" x14ac:dyDescent="0.25">
      <c r="A3801" s="1">
        <v>45705</v>
      </c>
      <c r="B3801" t="s">
        <v>14</v>
      </c>
      <c r="C3801">
        <v>139.07315274124994</v>
      </c>
      <c r="D3801">
        <v>-6.2285074248549233E-3</v>
      </c>
      <c r="E3801">
        <v>-6.2479854988981157E-3</v>
      </c>
    </row>
    <row r="3802" spans="1:5" x14ac:dyDescent="0.25">
      <c r="A3802" s="1">
        <v>45706</v>
      </c>
      <c r="B3802" t="s">
        <v>14</v>
      </c>
      <c r="C3802">
        <v>138.33679663619932</v>
      </c>
      <c r="D3802">
        <v>-5.2947394269592385E-3</v>
      </c>
      <c r="E3802">
        <v>-5.3088062351186772E-3</v>
      </c>
    </row>
    <row r="3803" spans="1:5" x14ac:dyDescent="0.25">
      <c r="A3803" s="1">
        <v>45707</v>
      </c>
      <c r="B3803" t="s">
        <v>14</v>
      </c>
      <c r="C3803">
        <v>138.62550979877415</v>
      </c>
      <c r="D3803">
        <v>2.0870308522040748E-3</v>
      </c>
      <c r="E3803">
        <v>2.0848560287384773E-3</v>
      </c>
    </row>
    <row r="3804" spans="1:5" x14ac:dyDescent="0.25">
      <c r="A3804" s="1">
        <v>45708</v>
      </c>
      <c r="B3804" t="s">
        <v>14</v>
      </c>
      <c r="C3804">
        <v>139.1682866259207</v>
      </c>
      <c r="D3804">
        <v>3.9154180780611725E-3</v>
      </c>
      <c r="E3804">
        <v>3.9077727785628517E-3</v>
      </c>
    </row>
    <row r="3805" spans="1:5" x14ac:dyDescent="0.25">
      <c r="A3805" s="1">
        <v>45709</v>
      </c>
      <c r="B3805" t="s">
        <v>14</v>
      </c>
      <c r="C3805">
        <v>138.61660913677133</v>
      </c>
      <c r="D3805">
        <v>-3.9641034787778473E-3</v>
      </c>
      <c r="E3805">
        <v>-3.9719813630306796E-3</v>
      </c>
    </row>
    <row r="3806" spans="1:5" x14ac:dyDescent="0.25">
      <c r="A3806" s="1">
        <v>45712</v>
      </c>
      <c r="B3806" t="s">
        <v>14</v>
      </c>
      <c r="C3806">
        <v>139.64902790745145</v>
      </c>
      <c r="D3806">
        <v>7.4480163460171056E-3</v>
      </c>
      <c r="E3806">
        <v>7.4204168286553596E-3</v>
      </c>
    </row>
    <row r="3807" spans="1:5" x14ac:dyDescent="0.25">
      <c r="A3807" s="1">
        <v>45713</v>
      </c>
      <c r="B3807" t="s">
        <v>14</v>
      </c>
      <c r="C3807">
        <v>141.4649509519586</v>
      </c>
      <c r="D3807">
        <v>1.3003477873906766E-2</v>
      </c>
      <c r="E3807">
        <v>1.2919658502416604E-2</v>
      </c>
    </row>
    <row r="3808" spans="1:5" x14ac:dyDescent="0.25">
      <c r="A3808" s="1">
        <v>45714</v>
      </c>
      <c r="B3808" t="s">
        <v>14</v>
      </c>
      <c r="C3808">
        <v>141.52359180436906</v>
      </c>
      <c r="D3808">
        <v>4.1452566176891636E-4</v>
      </c>
      <c r="E3808">
        <v>4.1443976974226359E-4</v>
      </c>
    </row>
    <row r="3809" spans="1:5" x14ac:dyDescent="0.25">
      <c r="A3809" s="1">
        <v>45715</v>
      </c>
      <c r="B3809" t="s">
        <v>14</v>
      </c>
      <c r="C3809">
        <v>142.30250586993498</v>
      </c>
      <c r="D3809">
        <v>5.5037754174769304E-3</v>
      </c>
      <c r="E3809">
        <v>5.4886849897830547E-3</v>
      </c>
    </row>
    <row r="3810" spans="1:5" x14ac:dyDescent="0.25">
      <c r="A3810" s="1">
        <v>45716</v>
      </c>
      <c r="B3810" t="s">
        <v>14</v>
      </c>
      <c r="C3810">
        <v>144.88719434083214</v>
      </c>
      <c r="D3810">
        <v>1.8163337708610561E-2</v>
      </c>
      <c r="E3810">
        <v>1.8000354873199152E-2</v>
      </c>
    </row>
    <row r="3811" spans="1:5" x14ac:dyDescent="0.25">
      <c r="A3811" s="1">
        <v>45719</v>
      </c>
      <c r="B3811" t="s">
        <v>14</v>
      </c>
      <c r="C3811">
        <v>145.68229557543509</v>
      </c>
      <c r="D3811">
        <v>5.4877260769683467E-3</v>
      </c>
      <c r="E3811">
        <v>5.4727233703560233E-3</v>
      </c>
    </row>
    <row r="3812" spans="1:5" x14ac:dyDescent="0.25">
      <c r="A3812" s="1">
        <v>45720</v>
      </c>
      <c r="B3812" t="s">
        <v>14</v>
      </c>
      <c r="C3812">
        <v>145.33792309748696</v>
      </c>
      <c r="D3812">
        <v>-2.3638594970506466E-3</v>
      </c>
      <c r="E3812">
        <v>-2.3666578236819962E-3</v>
      </c>
    </row>
    <row r="3813" spans="1:5" x14ac:dyDescent="0.25">
      <c r="A3813" s="1">
        <v>45721</v>
      </c>
      <c r="B3813" t="s">
        <v>14</v>
      </c>
      <c r="C3813">
        <v>143.27916744454524</v>
      </c>
      <c r="D3813">
        <v>-1.4165302551907177E-2</v>
      </c>
      <c r="E3813">
        <v>-1.4266588081239255E-2</v>
      </c>
    </row>
    <row r="3814" spans="1:5" x14ac:dyDescent="0.25">
      <c r="A3814" s="1">
        <v>45722</v>
      </c>
      <c r="B3814" t="s">
        <v>14</v>
      </c>
      <c r="C3814">
        <v>141.66442193468356</v>
      </c>
      <c r="D3814">
        <v>-1.1269925270096515E-2</v>
      </c>
      <c r="E3814">
        <v>-1.133391208319735E-2</v>
      </c>
    </row>
    <row r="3815" spans="1:5" x14ac:dyDescent="0.25">
      <c r="A3815" s="1">
        <v>45723</v>
      </c>
      <c r="B3815" t="s">
        <v>14</v>
      </c>
      <c r="C3815">
        <v>141.61460516057195</v>
      </c>
      <c r="D3815">
        <v>-3.5165338926501644E-4</v>
      </c>
      <c r="E3815">
        <v>-3.5171523381709638E-4</v>
      </c>
    </row>
    <row r="3816" spans="1:5" x14ac:dyDescent="0.25">
      <c r="A3816" s="1">
        <v>45726</v>
      </c>
      <c r="B3816" t="s">
        <v>14</v>
      </c>
      <c r="C3816">
        <v>143.24683475717939</v>
      </c>
      <c r="D3816">
        <v>1.1525856353281405E-2</v>
      </c>
      <c r="E3816">
        <v>1.1459939684795084E-2</v>
      </c>
    </row>
    <row r="3817" spans="1:5" x14ac:dyDescent="0.25">
      <c r="A3817" s="1">
        <v>45727</v>
      </c>
      <c r="B3817" t="s">
        <v>14</v>
      </c>
      <c r="C3817">
        <v>143.28871425184843</v>
      </c>
      <c r="D3817">
        <v>2.923589532712878E-4</v>
      </c>
      <c r="E3817">
        <v>2.9231622472035559E-4</v>
      </c>
    </row>
    <row r="3818" spans="1:5" x14ac:dyDescent="0.25">
      <c r="A3818" s="1">
        <v>45728</v>
      </c>
      <c r="B3818" t="s">
        <v>14</v>
      </c>
      <c r="C3818">
        <v>142.50713364188414</v>
      </c>
      <c r="D3818">
        <v>-5.4545859668373442E-3</v>
      </c>
      <c r="E3818">
        <v>-5.4695165390161891E-3</v>
      </c>
    </row>
    <row r="3819" spans="1:5" x14ac:dyDescent="0.25">
      <c r="A3819" s="1">
        <v>45729</v>
      </c>
      <c r="B3819" t="s">
        <v>14</v>
      </c>
      <c r="C3819">
        <v>142.3500918365753</v>
      </c>
      <c r="D3819">
        <v>-1.1019925900935812E-3</v>
      </c>
      <c r="E3819">
        <v>-1.1026002303789722E-3</v>
      </c>
    </row>
    <row r="3820" spans="1:5" x14ac:dyDescent="0.25">
      <c r="A3820" s="1">
        <v>45730</v>
      </c>
      <c r="B3820" t="s">
        <v>14</v>
      </c>
      <c r="C3820">
        <v>142.76121854610483</v>
      </c>
      <c r="D3820">
        <v>2.8881379999496914E-3</v>
      </c>
      <c r="E3820">
        <v>2.883975342356656E-3</v>
      </c>
    </row>
    <row r="3821" spans="1:5" x14ac:dyDescent="0.25">
      <c r="A3821" s="1">
        <v>45733</v>
      </c>
      <c r="B3821" t="s">
        <v>14</v>
      </c>
      <c r="C3821">
        <v>142.006189176107</v>
      </c>
      <c r="D3821">
        <v>-5.2887568324726519E-3</v>
      </c>
      <c r="E3821">
        <v>-5.3027918138294642E-3</v>
      </c>
    </row>
    <row r="3822" spans="1:5" x14ac:dyDescent="0.25">
      <c r="A3822" s="1">
        <v>45734</v>
      </c>
      <c r="B3822" t="s">
        <v>14</v>
      </c>
      <c r="C3822">
        <v>140.92839387708591</v>
      </c>
      <c r="D3822">
        <v>-7.5897769334861698E-3</v>
      </c>
      <c r="E3822">
        <v>-7.6187258607240179E-3</v>
      </c>
    </row>
    <row r="3823" spans="1:5" x14ac:dyDescent="0.25">
      <c r="A3823" s="1">
        <v>45735</v>
      </c>
      <c r="B3823" t="s">
        <v>14</v>
      </c>
      <c r="C3823">
        <v>141.82200731670764</v>
      </c>
      <c r="D3823">
        <v>6.3409041644306718E-3</v>
      </c>
      <c r="E3823">
        <v>6.3208852125567188E-3</v>
      </c>
    </row>
    <row r="3824" spans="1:5" x14ac:dyDescent="0.25">
      <c r="A3824" s="1">
        <v>45736</v>
      </c>
      <c r="B3824" t="s">
        <v>14</v>
      </c>
      <c r="C3824">
        <v>141.96603781975864</v>
      </c>
      <c r="D3824">
        <v>1.0155723062736932E-3</v>
      </c>
      <c r="E3824">
        <v>1.0150569616027294E-3</v>
      </c>
    </row>
    <row r="3825" spans="1:5" x14ac:dyDescent="0.25">
      <c r="A3825" s="1">
        <v>45737</v>
      </c>
      <c r="B3825" t="s">
        <v>14</v>
      </c>
      <c r="C3825">
        <v>143.20161921397266</v>
      </c>
      <c r="D3825">
        <v>8.7033590088829715E-3</v>
      </c>
      <c r="E3825">
        <v>8.665703110664327E-3</v>
      </c>
    </row>
    <row r="3826" spans="1:5" x14ac:dyDescent="0.25">
      <c r="A3826" s="1">
        <v>45740</v>
      </c>
      <c r="B3826" t="s">
        <v>14</v>
      </c>
      <c r="C3826">
        <v>142.72544844055665</v>
      </c>
      <c r="D3826">
        <v>-3.3251772991792494E-3</v>
      </c>
      <c r="E3826">
        <v>-3.3307179871374616E-3</v>
      </c>
    </row>
    <row r="3827" spans="1:5" x14ac:dyDescent="0.25">
      <c r="A3827" s="1">
        <v>45741</v>
      </c>
      <c r="B3827" t="s">
        <v>14</v>
      </c>
      <c r="C3827">
        <v>143.02200699273908</v>
      </c>
      <c r="D3827">
        <v>2.0778253312403461E-3</v>
      </c>
      <c r="E3827">
        <v>2.0756696377732912E-3</v>
      </c>
    </row>
    <row r="3828" spans="1:5" x14ac:dyDescent="0.25">
      <c r="A3828" s="1">
        <v>45742</v>
      </c>
      <c r="B3828" t="s">
        <v>14</v>
      </c>
      <c r="C3828">
        <v>142.1672442667259</v>
      </c>
      <c r="D3828">
        <v>-5.9764419755106157E-3</v>
      </c>
      <c r="E3828">
        <v>-5.9943723805644805E-3</v>
      </c>
    </row>
    <row r="3829" spans="1:5" x14ac:dyDescent="0.25">
      <c r="A3829" s="1">
        <v>45743</v>
      </c>
      <c r="B3829" t="s">
        <v>14</v>
      </c>
      <c r="C3829">
        <v>142.54351118815248</v>
      </c>
      <c r="D3829">
        <v>2.6466498901860369E-3</v>
      </c>
      <c r="E3829">
        <v>2.6431536798366072E-3</v>
      </c>
    </row>
    <row r="3830" spans="1:5" x14ac:dyDescent="0.25">
      <c r="A3830" s="1">
        <v>45744</v>
      </c>
      <c r="B3830" t="s">
        <v>14</v>
      </c>
      <c r="C3830">
        <v>143.3594864930219</v>
      </c>
      <c r="D3830">
        <v>5.7243945940994578E-3</v>
      </c>
      <c r="E3830">
        <v>5.7080725071189326E-3</v>
      </c>
    </row>
    <row r="3831" spans="1:5" x14ac:dyDescent="0.25">
      <c r="A3831" s="1">
        <v>45747</v>
      </c>
      <c r="B3831" t="s">
        <v>14</v>
      </c>
      <c r="C3831">
        <v>144.20930330668489</v>
      </c>
      <c r="D3831">
        <v>5.9278728910929779E-3</v>
      </c>
      <c r="E3831">
        <v>5.9103721798569459E-3</v>
      </c>
    </row>
    <row r="3832" spans="1:5" x14ac:dyDescent="0.25">
      <c r="A3832" s="1">
        <v>45748</v>
      </c>
      <c r="B3832" t="s">
        <v>14</v>
      </c>
      <c r="C3832">
        <v>145.66701319320509</v>
      </c>
      <c r="D3832">
        <v>1.0108292967896393E-2</v>
      </c>
      <c r="E3832">
        <v>1.005754586572667E-2</v>
      </c>
    </row>
    <row r="3833" spans="1:5" x14ac:dyDescent="0.25">
      <c r="A3833" s="1">
        <v>45749</v>
      </c>
      <c r="B3833" t="s">
        <v>14</v>
      </c>
      <c r="C3833">
        <v>144.42594118772831</v>
      </c>
      <c r="D3833">
        <v>-8.5199248496341529E-3</v>
      </c>
      <c r="E3833">
        <v>-8.5564268869745986E-3</v>
      </c>
    </row>
    <row r="3834" spans="1:5" x14ac:dyDescent="0.25">
      <c r="A3834" s="1">
        <v>45750</v>
      </c>
      <c r="B3834" t="s">
        <v>14</v>
      </c>
      <c r="C3834">
        <v>146.49057157099378</v>
      </c>
      <c r="D3834">
        <v>1.429542619758184E-2</v>
      </c>
      <c r="E3834">
        <v>1.4194210070491682E-2</v>
      </c>
    </row>
    <row r="3835" spans="1:5" x14ac:dyDescent="0.25">
      <c r="A3835" s="1">
        <v>45751</v>
      </c>
      <c r="B3835" t="s">
        <v>14</v>
      </c>
      <c r="C3835">
        <v>145.53504901001816</v>
      </c>
      <c r="D3835">
        <v>-6.5227580910389715E-3</v>
      </c>
      <c r="E3835">
        <v>-6.5441242390854365E-3</v>
      </c>
    </row>
    <row r="3836" spans="1:5" x14ac:dyDescent="0.25">
      <c r="A3836" s="1">
        <v>45754</v>
      </c>
      <c r="B3836" t="s">
        <v>14</v>
      </c>
      <c r="C3836">
        <v>151.8666830940947</v>
      </c>
      <c r="D3836">
        <v>4.3505905465017536E-2</v>
      </c>
      <c r="E3836">
        <v>4.2586106805178034E-2</v>
      </c>
    </row>
    <row r="3837" spans="1:5" x14ac:dyDescent="0.25">
      <c r="A3837" s="1">
        <v>45755</v>
      </c>
      <c r="B3837" t="s">
        <v>14</v>
      </c>
      <c r="C3837">
        <v>150.85291552459967</v>
      </c>
      <c r="D3837">
        <v>-6.6753783571272818E-3</v>
      </c>
      <c r="E3837">
        <v>-6.6977583474364987E-3</v>
      </c>
    </row>
    <row r="3838" spans="1:5" x14ac:dyDescent="0.25">
      <c r="A3838" s="1">
        <v>45756</v>
      </c>
      <c r="B3838" t="s">
        <v>14</v>
      </c>
      <c r="C3838">
        <v>151.44493037123266</v>
      </c>
      <c r="D3838">
        <v>3.9244508107398879E-3</v>
      </c>
      <c r="E3838">
        <v>3.916770241775668E-3</v>
      </c>
    </row>
    <row r="3839" spans="1:5" x14ac:dyDescent="0.25">
      <c r="A3839" s="1">
        <v>45757</v>
      </c>
      <c r="B3839" t="s">
        <v>14</v>
      </c>
      <c r="C3839">
        <v>146.12509553340351</v>
      </c>
      <c r="D3839">
        <v>-3.5127189961319805E-2</v>
      </c>
      <c r="E3839">
        <v>-3.5758989398664079E-2</v>
      </c>
    </row>
    <row r="3840" spans="1:5" x14ac:dyDescent="0.25">
      <c r="A3840" s="1">
        <v>45758</v>
      </c>
      <c r="B3840" t="s">
        <v>14</v>
      </c>
      <c r="C3840">
        <v>143.20541137731107</v>
      </c>
      <c r="D3840">
        <v>-1.9980716833304046E-2</v>
      </c>
      <c r="E3840">
        <v>-2.0183030810393028E-2</v>
      </c>
    </row>
    <row r="3841" spans="1:5" x14ac:dyDescent="0.25">
      <c r="A3841" s="1">
        <v>45761</v>
      </c>
      <c r="B3841" t="s">
        <v>14</v>
      </c>
      <c r="C3841">
        <v>142.56892083782077</v>
      </c>
      <c r="D3841">
        <v>-4.4445983805270206E-3</v>
      </c>
      <c r="E3841">
        <v>-4.4545049726894643E-3</v>
      </c>
    </row>
    <row r="3842" spans="1:5" x14ac:dyDescent="0.25">
      <c r="A3842" s="1">
        <v>45762</v>
      </c>
      <c r="B3842" t="s">
        <v>14</v>
      </c>
      <c r="C3842">
        <v>142.57160895986453</v>
      </c>
      <c r="D3842">
        <v>1.885489507791327E-5</v>
      </c>
      <c r="E3842">
        <v>1.8854717326613388E-5</v>
      </c>
    </row>
    <row r="3843" spans="1:5" x14ac:dyDescent="0.25">
      <c r="A3843" s="1">
        <v>45763</v>
      </c>
      <c r="B3843" t="s">
        <v>14</v>
      </c>
      <c r="C3843">
        <v>142.78359970414385</v>
      </c>
      <c r="D3843">
        <v>1.4869071467027428E-3</v>
      </c>
      <c r="E3843">
        <v>1.4858027948481912E-3</v>
      </c>
    </row>
    <row r="3844" spans="1:5" x14ac:dyDescent="0.25">
      <c r="A3844" s="1">
        <v>45764</v>
      </c>
      <c r="B3844" t="s">
        <v>14</v>
      </c>
      <c r="C3844">
        <v>141.59342736747749</v>
      </c>
      <c r="D3844">
        <v>-8.3354974880341937E-3</v>
      </c>
      <c r="E3844">
        <v>-8.3704320137727353E-3</v>
      </c>
    </row>
    <row r="3845" spans="1:5" x14ac:dyDescent="0.25">
      <c r="A3845" s="1">
        <v>45765</v>
      </c>
      <c r="B3845" t="s">
        <v>14</v>
      </c>
      <c r="C3845">
        <v>141.59342736747749</v>
      </c>
      <c r="D3845">
        <v>0</v>
      </c>
      <c r="E3845">
        <v>0</v>
      </c>
    </row>
    <row r="3846" spans="1:5" x14ac:dyDescent="0.25">
      <c r="A3846" s="1">
        <v>45768</v>
      </c>
      <c r="B3846" t="s">
        <v>14</v>
      </c>
      <c r="C3846">
        <v>140.83072718473704</v>
      </c>
      <c r="D3846">
        <v>-5.3865507525360234E-3</v>
      </c>
      <c r="E3846">
        <v>-5.401110525214311E-3</v>
      </c>
    </row>
    <row r="3847" spans="1:5" x14ac:dyDescent="0.25">
      <c r="A3847" s="1">
        <v>45769</v>
      </c>
      <c r="B3847" t="s">
        <v>14</v>
      </c>
      <c r="C3847">
        <v>139.860266822433</v>
      </c>
      <c r="D3847">
        <v>-6.8909703280237711E-3</v>
      </c>
      <c r="E3847">
        <v>-6.9148227045574004E-3</v>
      </c>
    </row>
    <row r="3848" spans="1:5" x14ac:dyDescent="0.25">
      <c r="A3848" s="1">
        <v>45770</v>
      </c>
      <c r="B3848" t="s">
        <v>14</v>
      </c>
      <c r="C3848">
        <v>141.01408052918669</v>
      </c>
      <c r="D3848">
        <v>8.2497605143179165E-3</v>
      </c>
      <c r="E3848">
        <v>8.2159172452204391E-3</v>
      </c>
    </row>
    <row r="3849" spans="1:5" x14ac:dyDescent="0.25">
      <c r="A3849" s="1">
        <v>45771</v>
      </c>
      <c r="B3849" t="s">
        <v>14</v>
      </c>
      <c r="C3849">
        <v>142.01943195650892</v>
      </c>
      <c r="D3849">
        <v>7.1294400073342867E-3</v>
      </c>
      <c r="E3849">
        <v>7.1041457015923034E-3</v>
      </c>
    </row>
    <row r="3850" spans="1:5" x14ac:dyDescent="0.25">
      <c r="A3850" s="1">
        <v>45772</v>
      </c>
      <c r="B3850" t="s">
        <v>14</v>
      </c>
      <c r="C3850">
        <v>141.70820774517779</v>
      </c>
      <c r="D3850">
        <v>-2.1914199137653689E-3</v>
      </c>
      <c r="E3850">
        <v>-2.1938245881277562E-3</v>
      </c>
    </row>
    <row r="3851" spans="1:5" x14ac:dyDescent="0.25">
      <c r="A3851" s="1">
        <v>45775</v>
      </c>
      <c r="B3851" t="s">
        <v>14</v>
      </c>
      <c r="C3851">
        <v>142.70651144410658</v>
      </c>
      <c r="D3851">
        <v>7.0447838894693859E-3</v>
      </c>
      <c r="E3851">
        <v>7.0200853289489008E-3</v>
      </c>
    </row>
    <row r="3852" spans="1:5" x14ac:dyDescent="0.25">
      <c r="A3852" s="1">
        <v>45776</v>
      </c>
      <c r="B3852" t="s">
        <v>14</v>
      </c>
      <c r="C3852">
        <v>142.20269439450931</v>
      </c>
      <c r="D3852">
        <v>-3.5304419153613376E-3</v>
      </c>
      <c r="E3852">
        <v>-3.5366886322011921E-3</v>
      </c>
    </row>
    <row r="3853" spans="1:5" x14ac:dyDescent="0.25">
      <c r="A3853" s="1">
        <v>45777</v>
      </c>
      <c r="B3853" t="s">
        <v>14</v>
      </c>
      <c r="C3853">
        <v>143.35899312280162</v>
      </c>
      <c r="D3853">
        <v>8.1313419075199622E-3</v>
      </c>
      <c r="E3853">
        <v>8.0984606723614027E-3</v>
      </c>
    </row>
    <row r="3854" spans="1:5" x14ac:dyDescent="0.25">
      <c r="A3854" s="1">
        <v>45778</v>
      </c>
      <c r="B3854" t="s">
        <v>14</v>
      </c>
      <c r="C3854">
        <v>142.15218593872123</v>
      </c>
      <c r="D3854">
        <v>-8.4180779858480381E-3</v>
      </c>
      <c r="E3854">
        <v>-8.4537101146081404E-3</v>
      </c>
    </row>
    <row r="3855" spans="1:5" x14ac:dyDescent="0.25">
      <c r="A3855" s="1">
        <v>45779</v>
      </c>
      <c r="B3855" t="s">
        <v>14</v>
      </c>
      <c r="C3855">
        <v>141.7792790289559</v>
      </c>
      <c r="D3855">
        <v>-2.6232935308225791E-3</v>
      </c>
      <c r="E3855">
        <v>-2.6267403947071279E-3</v>
      </c>
    </row>
    <row r="3856" spans="1:5" x14ac:dyDescent="0.25">
      <c r="A3856" s="1">
        <v>45782</v>
      </c>
      <c r="B3856" t="s">
        <v>14</v>
      </c>
      <c r="C3856">
        <v>140.23400339446744</v>
      </c>
      <c r="D3856">
        <v>-1.0899164144944407E-2</v>
      </c>
      <c r="E3856">
        <v>-1.0958995170421036E-2</v>
      </c>
    </row>
    <row r="3857" spans="1:5" x14ac:dyDescent="0.25">
      <c r="A3857" s="1">
        <v>45783</v>
      </c>
      <c r="B3857" t="s">
        <v>14</v>
      </c>
      <c r="C3857">
        <v>140.24569568249171</v>
      </c>
      <c r="D3857">
        <v>8.3376982338512207E-5</v>
      </c>
      <c r="E3857">
        <v>8.3373506671112702E-5</v>
      </c>
    </row>
    <row r="3858" spans="1:5" x14ac:dyDescent="0.25">
      <c r="A3858" s="1">
        <v>45784</v>
      </c>
      <c r="B3858" t="s">
        <v>14</v>
      </c>
      <c r="C3858">
        <v>139.63712017116632</v>
      </c>
      <c r="D3858">
        <v>-4.339352508209493E-3</v>
      </c>
      <c r="E3858">
        <v>-4.3487948238962095E-3</v>
      </c>
    </row>
    <row r="3859" spans="1:5" x14ac:dyDescent="0.25">
      <c r="A3859" s="1">
        <v>45785</v>
      </c>
      <c r="B3859" t="s">
        <v>14</v>
      </c>
      <c r="C3859">
        <v>140.09752405613108</v>
      </c>
      <c r="D3859">
        <v>3.2971453751009516E-3</v>
      </c>
      <c r="E3859">
        <v>3.291721709760843E-3</v>
      </c>
    </row>
    <row r="3860" spans="1:5" x14ac:dyDescent="0.25">
      <c r="A3860" s="1">
        <v>45786</v>
      </c>
      <c r="B3860" t="s">
        <v>14</v>
      </c>
      <c r="C3860">
        <v>141.12716470970645</v>
      </c>
      <c r="D3860">
        <v>7.349456462648396E-3</v>
      </c>
      <c r="E3860">
        <v>7.3225808081347141E-3</v>
      </c>
    </row>
    <row r="3861" spans="1:5" x14ac:dyDescent="0.25">
      <c r="A3861" s="1">
        <v>45789</v>
      </c>
      <c r="B3861" t="s">
        <v>14</v>
      </c>
      <c r="C3861">
        <v>139.6111626762995</v>
      </c>
      <c r="D3861">
        <v>-1.0742099414562167E-2</v>
      </c>
      <c r="E3861">
        <v>-1.0800212308830597E-2</v>
      </c>
    </row>
    <row r="3862" spans="1:5" x14ac:dyDescent="0.25">
      <c r="A3862" s="1">
        <v>45790</v>
      </c>
      <c r="B3862" t="s">
        <v>14</v>
      </c>
      <c r="C3862">
        <v>140.58274164045815</v>
      </c>
      <c r="D3862">
        <v>6.9591782314093464E-3</v>
      </c>
      <c r="E3862">
        <v>6.9350749121655647E-3</v>
      </c>
    </row>
    <row r="3863" spans="1:5" x14ac:dyDescent="0.25">
      <c r="A3863" s="1">
        <v>45791</v>
      </c>
      <c r="B3863" t="s">
        <v>14</v>
      </c>
      <c r="C3863">
        <v>137.87556261982536</v>
      </c>
      <c r="D3863">
        <v>-1.9256837567988461E-2</v>
      </c>
      <c r="E3863">
        <v>-1.9444665691428522E-2</v>
      </c>
    </row>
    <row r="3864" spans="1:5" x14ac:dyDescent="0.25">
      <c r="A3864" s="1">
        <v>45792</v>
      </c>
      <c r="B3864" t="s">
        <v>14</v>
      </c>
      <c r="C3864">
        <v>139.72252440871671</v>
      </c>
      <c r="D3864">
        <v>1.3395860396117509E-2</v>
      </c>
      <c r="E3864">
        <v>1.3306929184660123E-2</v>
      </c>
    </row>
    <row r="3865" spans="1:5" x14ac:dyDescent="0.25">
      <c r="A3865" s="1">
        <v>45793</v>
      </c>
      <c r="B3865" t="s">
        <v>14</v>
      </c>
      <c r="C3865">
        <v>140.26945976572824</v>
      </c>
      <c r="D3865">
        <v>3.9144394171668484E-3</v>
      </c>
      <c r="E3865">
        <v>3.9067979341150805E-3</v>
      </c>
    </row>
    <row r="3866" spans="1:5" x14ac:dyDescent="0.25">
      <c r="A3866" s="1">
        <v>45796</v>
      </c>
      <c r="B3866" t="s">
        <v>14</v>
      </c>
      <c r="C3866">
        <v>140.10252747583036</v>
      </c>
      <c r="D3866">
        <v>-1.1900829316423556E-3</v>
      </c>
      <c r="E3866">
        <v>-1.1907916426735156E-3</v>
      </c>
    </row>
    <row r="3867" spans="1:5" x14ac:dyDescent="0.25">
      <c r="A3867" s="1">
        <v>45797</v>
      </c>
      <c r="B3867" t="s">
        <v>14</v>
      </c>
      <c r="C3867">
        <v>138.9304305731639</v>
      </c>
      <c r="D3867">
        <v>-8.3659939887141821E-3</v>
      </c>
      <c r="E3867">
        <v>-8.401185327559171E-3</v>
      </c>
    </row>
    <row r="3868" spans="1:5" x14ac:dyDescent="0.25">
      <c r="A3868" s="1">
        <v>45798</v>
      </c>
      <c r="B3868" t="s">
        <v>14</v>
      </c>
      <c r="C3868">
        <v>138.60790493997229</v>
      </c>
      <c r="D3868">
        <v>-2.3214902009661698E-3</v>
      </c>
      <c r="E3868">
        <v>-2.3241890370328004E-3</v>
      </c>
    </row>
    <row r="3869" spans="1:5" x14ac:dyDescent="0.25">
      <c r="A3869" s="1">
        <v>45799</v>
      </c>
      <c r="B3869" t="s">
        <v>14</v>
      </c>
      <c r="C3869">
        <v>138.97515862074579</v>
      </c>
      <c r="D3869">
        <v>2.6495868394558197E-3</v>
      </c>
      <c r="E3869">
        <v>2.6460828722581465E-3</v>
      </c>
    </row>
    <row r="3870" spans="1:5" x14ac:dyDescent="0.25">
      <c r="A3870" s="1">
        <v>45800</v>
      </c>
      <c r="B3870" t="s">
        <v>14</v>
      </c>
      <c r="C3870">
        <v>139.88303669667948</v>
      </c>
      <c r="D3870">
        <v>6.5326644340175655E-3</v>
      </c>
      <c r="E3870">
        <v>6.5114190574623778E-3</v>
      </c>
    </row>
    <row r="3871" spans="1:5" x14ac:dyDescent="0.25">
      <c r="A3871" s="1">
        <v>45803</v>
      </c>
      <c r="B3871" t="s">
        <v>14</v>
      </c>
      <c r="C3871">
        <v>137.9167444764098</v>
      </c>
      <c r="D3871">
        <v>-1.4056688121043326E-2</v>
      </c>
      <c r="E3871">
        <v>-1.4156419055659366E-2</v>
      </c>
    </row>
    <row r="3872" spans="1:5" x14ac:dyDescent="0.25">
      <c r="A3872" s="1">
        <v>45804</v>
      </c>
      <c r="B3872" t="s">
        <v>14</v>
      </c>
      <c r="C3872">
        <v>138.92162222887237</v>
      </c>
      <c r="D3872">
        <v>7.2861185657877581E-3</v>
      </c>
      <c r="E3872">
        <v>7.259703037418676E-3</v>
      </c>
    </row>
    <row r="3873" spans="1:5" x14ac:dyDescent="0.25">
      <c r="A3873" s="1">
        <v>45805</v>
      </c>
      <c r="B3873" t="s">
        <v>14</v>
      </c>
      <c r="C3873">
        <v>139.26618387651251</v>
      </c>
      <c r="D3873">
        <v>2.4802593153747665E-3</v>
      </c>
      <c r="E3873">
        <v>2.4771885487226641E-3</v>
      </c>
    </row>
    <row r="3874" spans="1:5" x14ac:dyDescent="0.25">
      <c r="A3874" s="1">
        <v>45806</v>
      </c>
      <c r="B3874" t="s">
        <v>14</v>
      </c>
      <c r="C3874">
        <v>140.32156674862927</v>
      </c>
      <c r="D3874">
        <v>7.5781703981532278E-3</v>
      </c>
      <c r="E3874">
        <v>7.549600313389547E-3</v>
      </c>
    </row>
    <row r="3875" spans="1:5" x14ac:dyDescent="0.25">
      <c r="A3875" s="1">
        <v>45807</v>
      </c>
      <c r="B3875" t="s">
        <v>14</v>
      </c>
      <c r="C3875">
        <v>140.28430800331989</v>
      </c>
      <c r="D3875">
        <v>-2.6552401154500416E-4</v>
      </c>
      <c r="E3875">
        <v>-2.6555926928668042E-4</v>
      </c>
    </row>
    <row r="3876" spans="1:5" x14ac:dyDescent="0.25">
      <c r="A3876" s="1">
        <v>45810</v>
      </c>
      <c r="B3876" t="s">
        <v>14</v>
      </c>
      <c r="C3876">
        <v>139.86844508575905</v>
      </c>
      <c r="D3876">
        <v>-2.9644293326877014E-3</v>
      </c>
      <c r="E3876">
        <v>-2.9688319563191982E-3</v>
      </c>
    </row>
    <row r="3877" spans="1:5" x14ac:dyDescent="0.25">
      <c r="A3877" s="1">
        <v>45811</v>
      </c>
      <c r="B3877" t="s">
        <v>14</v>
      </c>
      <c r="C3877">
        <v>138.54782637074823</v>
      </c>
      <c r="D3877">
        <v>-9.4418631321817603E-3</v>
      </c>
      <c r="E3877">
        <v>-9.4867201007461568E-3</v>
      </c>
    </row>
    <row r="3878" spans="1:5" x14ac:dyDescent="0.25">
      <c r="A3878" s="1">
        <v>45812</v>
      </c>
      <c r="B3878" t="s">
        <v>14</v>
      </c>
      <c r="C3878">
        <v>140.26387192915718</v>
      </c>
      <c r="D3878">
        <v>1.238594356447642E-2</v>
      </c>
      <c r="E3878">
        <v>1.2309865321876029E-2</v>
      </c>
    </row>
    <row r="3879" spans="1:5" x14ac:dyDescent="0.25">
      <c r="A3879" s="1">
        <v>45813</v>
      </c>
      <c r="B3879" t="s">
        <v>14</v>
      </c>
      <c r="C3879">
        <v>139.31856036382396</v>
      </c>
      <c r="D3879">
        <v>-6.7395228174698119E-3</v>
      </c>
      <c r="E3879">
        <v>-6.7623359589395228E-3</v>
      </c>
    </row>
    <row r="3880" spans="1:5" x14ac:dyDescent="0.25">
      <c r="A3880" s="1">
        <v>45814</v>
      </c>
      <c r="B3880" t="s">
        <v>14</v>
      </c>
      <c r="C3880">
        <v>137.78931788733644</v>
      </c>
      <c r="D3880">
        <v>-1.0976588277211485E-2</v>
      </c>
      <c r="E3880">
        <v>-1.1037275523539824E-2</v>
      </c>
    </row>
    <row r="3881" spans="1:5" x14ac:dyDescent="0.25">
      <c r="A3881" s="1">
        <v>45817</v>
      </c>
      <c r="B3881" t="s">
        <v>14</v>
      </c>
      <c r="C3881">
        <v>138.25818563136636</v>
      </c>
      <c r="D3881">
        <v>3.4027873221151861E-3</v>
      </c>
      <c r="E3881">
        <v>3.3970109414895098E-3</v>
      </c>
    </row>
    <row r="3882" spans="1:5" x14ac:dyDescent="0.25">
      <c r="A3882" s="1">
        <v>45818</v>
      </c>
      <c r="B3882" t="s">
        <v>14</v>
      </c>
      <c r="C3882">
        <v>138.11433575573574</v>
      </c>
      <c r="D3882">
        <v>-1.0404438259746795E-3</v>
      </c>
      <c r="E3882">
        <v>-1.040985463380306E-3</v>
      </c>
    </row>
    <row r="3883" spans="1:5" x14ac:dyDescent="0.25">
      <c r="A3883" s="1">
        <v>45819</v>
      </c>
      <c r="B3883" t="s">
        <v>14</v>
      </c>
      <c r="C3883">
        <v>138.49497415052247</v>
      </c>
      <c r="D3883">
        <v>2.7559658648317331E-3</v>
      </c>
      <c r="E3883">
        <v>2.7521751540235391E-3</v>
      </c>
    </row>
    <row r="3884" spans="1:5" x14ac:dyDescent="0.25">
      <c r="A3884" s="1">
        <v>45820</v>
      </c>
      <c r="B3884" t="s">
        <v>14</v>
      </c>
      <c r="C3884">
        <v>139.47581992923187</v>
      </c>
      <c r="D3884">
        <v>7.0821759758832314E-3</v>
      </c>
      <c r="E3884">
        <v>7.0572151496238016E-3</v>
      </c>
    </row>
    <row r="3885" spans="1:5" x14ac:dyDescent="0.25">
      <c r="A3885" s="1">
        <v>45821</v>
      </c>
      <c r="B3885" t="s">
        <v>14</v>
      </c>
      <c r="C3885">
        <v>138.56625759062081</v>
      </c>
      <c r="D3885">
        <v>-6.5212904937398397E-3</v>
      </c>
      <c r="E3885">
        <v>-6.5426470072443513E-3</v>
      </c>
    </row>
    <row r="3886" spans="1:5" x14ac:dyDescent="0.25">
      <c r="A3886" s="1">
        <v>45824</v>
      </c>
      <c r="B3886" t="s">
        <v>14</v>
      </c>
      <c r="C3886">
        <v>138.76468219056278</v>
      </c>
      <c r="D3886">
        <v>1.4319835390821378E-3</v>
      </c>
      <c r="E3886">
        <v>1.4309592284014578E-3</v>
      </c>
    </row>
    <row r="3887" spans="1:5" x14ac:dyDescent="0.25">
      <c r="A3887" s="1">
        <v>45825</v>
      </c>
      <c r="B3887" t="s">
        <v>14</v>
      </c>
      <c r="C3887">
        <v>139.20793832119671</v>
      </c>
      <c r="D3887">
        <v>3.1943007661359157E-3</v>
      </c>
      <c r="E3887">
        <v>3.1892098258922289E-3</v>
      </c>
    </row>
    <row r="3888" spans="1:5" x14ac:dyDescent="0.25">
      <c r="A3888" s="1">
        <v>45826</v>
      </c>
      <c r="B3888" t="s">
        <v>14</v>
      </c>
      <c r="C3888">
        <v>139.96710993775923</v>
      </c>
      <c r="D3888">
        <v>5.4535080809177128E-3</v>
      </c>
      <c r="E3888">
        <v>5.4386915493632379E-3</v>
      </c>
    </row>
    <row r="3889" spans="1:5" x14ac:dyDescent="0.25">
      <c r="A3889" s="1">
        <v>45827</v>
      </c>
      <c r="B3889" t="s">
        <v>14</v>
      </c>
      <c r="C3889">
        <v>139.37323997770727</v>
      </c>
      <c r="D3889">
        <v>-4.2429250722976208E-3</v>
      </c>
      <c r="E3889">
        <v>-4.2519518211432969E-3</v>
      </c>
    </row>
    <row r="3890" spans="1:5" x14ac:dyDescent="0.25">
      <c r="A3890" s="1">
        <v>45828</v>
      </c>
      <c r="B3890" t="s">
        <v>14</v>
      </c>
      <c r="C3890">
        <v>139.86192400763321</v>
      </c>
      <c r="D3890">
        <v>3.5062974069060004E-3</v>
      </c>
      <c r="E3890">
        <v>3.5001646774212754E-3</v>
      </c>
    </row>
    <row r="3891" spans="1:5" x14ac:dyDescent="0.25">
      <c r="A3891" s="1">
        <v>45831</v>
      </c>
      <c r="B3891" t="s">
        <v>14</v>
      </c>
      <c r="C3891">
        <v>141.26598625779388</v>
      </c>
      <c r="D3891">
        <v>1.0038917025652072E-2</v>
      </c>
      <c r="E3891">
        <v>9.9888618194072763E-3</v>
      </c>
    </row>
    <row r="3892" spans="1:5" x14ac:dyDescent="0.25">
      <c r="A3892" s="1">
        <v>45832</v>
      </c>
      <c r="B3892" t="s">
        <v>14</v>
      </c>
      <c r="C3892">
        <v>141.07659227419936</v>
      </c>
      <c r="D3892">
        <v>-1.3406906263260243E-3</v>
      </c>
      <c r="E3892">
        <v>-1.3415901560877531E-3</v>
      </c>
    </row>
    <row r="3893" spans="1:5" x14ac:dyDescent="0.25">
      <c r="A3893" s="1">
        <v>45833</v>
      </c>
      <c r="B3893" t="s">
        <v>14</v>
      </c>
      <c r="C3893">
        <v>140.74041758453586</v>
      </c>
      <c r="D3893">
        <v>-2.3829232351324503E-3</v>
      </c>
      <c r="E3893">
        <v>-2.3857669151170057E-3</v>
      </c>
    </row>
    <row r="3894" spans="1:5" x14ac:dyDescent="0.25">
      <c r="A3894" s="1">
        <v>45834</v>
      </c>
      <c r="B3894" t="s">
        <v>14</v>
      </c>
      <c r="C3894">
        <v>140.65541074078283</v>
      </c>
      <c r="D3894">
        <v>-6.0399738193173125E-4</v>
      </c>
      <c r="E3894">
        <v>-6.041798618323758E-4</v>
      </c>
    </row>
    <row r="3895" spans="1:5" x14ac:dyDescent="0.25">
      <c r="A3895" s="1">
        <v>45835</v>
      </c>
      <c r="B3895" t="s">
        <v>14</v>
      </c>
      <c r="C3895">
        <v>139.79086738112528</v>
      </c>
      <c r="D3895">
        <v>-6.1465346772250351E-3</v>
      </c>
      <c r="E3895">
        <v>-6.1655023852195115E-3</v>
      </c>
    </row>
    <row r="3896" spans="1:5" x14ac:dyDescent="0.25">
      <c r="A3896" s="1">
        <v>45838</v>
      </c>
      <c r="B3896" t="s">
        <v>14</v>
      </c>
      <c r="C3896">
        <v>140.6288584771828</v>
      </c>
      <c r="D3896">
        <v>5.9946054542521221E-3</v>
      </c>
      <c r="E3896">
        <v>5.9767092916511331E-3</v>
      </c>
    </row>
    <row r="3897" spans="1:5" x14ac:dyDescent="0.25">
      <c r="A3897" s="1">
        <v>45839</v>
      </c>
      <c r="B3897" t="s">
        <v>14</v>
      </c>
      <c r="C3897">
        <v>139.41069896129738</v>
      </c>
      <c r="D3897">
        <v>-8.662229993732562E-3</v>
      </c>
      <c r="E3897">
        <v>-8.6999651799048762E-3</v>
      </c>
    </row>
    <row r="3898" spans="1:5" x14ac:dyDescent="0.25">
      <c r="A3898" s="1">
        <v>45840</v>
      </c>
      <c r="B3898" t="s">
        <v>14</v>
      </c>
      <c r="C3898">
        <v>139.01195356836615</v>
      </c>
      <c r="D3898">
        <v>-2.8602208862171796E-3</v>
      </c>
      <c r="E3898">
        <v>-2.8643191344383981E-3</v>
      </c>
    </row>
    <row r="3899" spans="1:5" x14ac:dyDescent="0.25">
      <c r="A3899" s="1">
        <v>45841</v>
      </c>
      <c r="B3899" t="s">
        <v>14</v>
      </c>
      <c r="C3899">
        <v>138.53380678140184</v>
      </c>
      <c r="D3899">
        <v>-3.4396091464836687E-3</v>
      </c>
      <c r="E3899">
        <v>-3.4455382016831235E-3</v>
      </c>
    </row>
    <row r="3900" spans="1:5" x14ac:dyDescent="0.25">
      <c r="A3900" s="1">
        <v>45842</v>
      </c>
      <c r="B3900" t="s">
        <v>14</v>
      </c>
      <c r="C3900">
        <v>138.65181521916384</v>
      </c>
      <c r="D3900">
        <v>8.5183855481729687E-4</v>
      </c>
      <c r="E3900">
        <v>8.5147594626358005E-4</v>
      </c>
    </row>
    <row r="3901" spans="1:5" x14ac:dyDescent="0.25">
      <c r="A3901" s="1">
        <v>45845</v>
      </c>
      <c r="B3901" t="s">
        <v>14</v>
      </c>
      <c r="C3901">
        <v>138.75092711844627</v>
      </c>
      <c r="D3901">
        <v>7.1482583279403045E-4</v>
      </c>
      <c r="E3901">
        <v>7.1457046649612015E-4</v>
      </c>
    </row>
    <row r="3902" spans="1:5" x14ac:dyDescent="0.25">
      <c r="A3902" s="1">
        <v>45846</v>
      </c>
      <c r="B3902" t="s">
        <v>14</v>
      </c>
      <c r="C3902">
        <v>139.51838141651388</v>
      </c>
      <c r="D3902">
        <v>5.5311651893501512E-3</v>
      </c>
      <c r="E3902">
        <v>5.5159244686422831E-3</v>
      </c>
    </row>
    <row r="3903" spans="1:5" x14ac:dyDescent="0.25">
      <c r="A3903" s="1">
        <v>45847</v>
      </c>
      <c r="B3903" t="s">
        <v>14</v>
      </c>
      <c r="C3903">
        <v>139.84719560703888</v>
      </c>
      <c r="D3903">
        <v>2.3567804269701842E-3</v>
      </c>
      <c r="E3903">
        <v>2.3540075757927286E-3</v>
      </c>
    </row>
    <row r="3904" spans="1:5" x14ac:dyDescent="0.25">
      <c r="A3904" s="1">
        <v>45848</v>
      </c>
      <c r="B3904" t="s">
        <v>14</v>
      </c>
      <c r="C3904">
        <v>139.52993714931472</v>
      </c>
      <c r="D3904">
        <v>-2.26860793559025E-3</v>
      </c>
      <c r="E3904">
        <v>-2.2711851250657245E-3</v>
      </c>
    </row>
    <row r="3905" spans="1:5" x14ac:dyDescent="0.25">
      <c r="A3905" s="1">
        <v>45849</v>
      </c>
      <c r="B3905" t="s">
        <v>14</v>
      </c>
      <c r="C3905">
        <v>137.65846932507702</v>
      </c>
      <c r="D3905">
        <v>-1.3412661558321992E-2</v>
      </c>
      <c r="E3905">
        <v>-1.3503423792441318E-2</v>
      </c>
    </row>
    <row r="3906" spans="1:5" x14ac:dyDescent="0.25">
      <c r="A3906" s="1">
        <v>45852</v>
      </c>
      <c r="B3906" t="s">
        <v>14</v>
      </c>
      <c r="C3906">
        <v>137.93306436200692</v>
      </c>
      <c r="D3906">
        <v>1.9947558495760909E-3</v>
      </c>
      <c r="E3906">
        <v>1.9927689659194957E-3</v>
      </c>
    </row>
    <row r="3907" spans="1:5" x14ac:dyDescent="0.25">
      <c r="A3907" s="1">
        <v>45853</v>
      </c>
      <c r="B3907" t="s">
        <v>14</v>
      </c>
      <c r="C3907">
        <v>138.09219266049695</v>
      </c>
      <c r="D3907">
        <v>1.1536631860247226E-3</v>
      </c>
      <c r="E3907">
        <v>1.1529982280272322E-3</v>
      </c>
    </row>
    <row r="3908" spans="1:5" x14ac:dyDescent="0.25">
      <c r="A3908" s="1">
        <v>45854</v>
      </c>
      <c r="B3908" t="s">
        <v>14</v>
      </c>
      <c r="C3908">
        <v>139.02101134393524</v>
      </c>
      <c r="D3908">
        <v>6.7260767284782474E-3</v>
      </c>
      <c r="E3908">
        <v>6.7035575949501349E-3</v>
      </c>
    </row>
    <row r="3909" spans="1:5" x14ac:dyDescent="0.25">
      <c r="A3909" s="1">
        <v>45855</v>
      </c>
      <c r="B3909" t="s">
        <v>14</v>
      </c>
      <c r="C3909">
        <v>138.84867586234031</v>
      </c>
      <c r="D3909">
        <v>-1.239636224258045E-3</v>
      </c>
      <c r="E3909">
        <v>-1.2404052088153933E-3</v>
      </c>
    </row>
    <row r="3910" spans="1:5" x14ac:dyDescent="0.25">
      <c r="A3910" s="1">
        <v>45856</v>
      </c>
      <c r="B3910" t="s">
        <v>14</v>
      </c>
      <c r="C3910">
        <v>139.80662822572867</v>
      </c>
      <c r="D3910">
        <v>6.899254583731862E-3</v>
      </c>
      <c r="E3910">
        <v>6.8755636310161702E-3</v>
      </c>
    </row>
    <row r="3911" spans="1:5" x14ac:dyDescent="0.25">
      <c r="A3911" s="1">
        <v>45859</v>
      </c>
      <c r="B3911" t="s">
        <v>14</v>
      </c>
      <c r="C3911">
        <v>139.99540743707439</v>
      </c>
      <c r="D3911">
        <v>1.3502879923612543E-3</v>
      </c>
      <c r="E3911">
        <v>1.3493771733498862E-3</v>
      </c>
    </row>
    <row r="3912" spans="1:5" x14ac:dyDescent="0.25">
      <c r="A3912" s="1">
        <v>45860</v>
      </c>
      <c r="B3912" t="s">
        <v>14</v>
      </c>
      <c r="C3912">
        <v>140.05064742124887</v>
      </c>
      <c r="D3912">
        <v>3.9458425948235565E-4</v>
      </c>
      <c r="E3912">
        <v>3.9450643158587558E-4</v>
      </c>
    </row>
    <row r="3913" spans="1:5" x14ac:dyDescent="0.25">
      <c r="A3913" s="1">
        <v>45861</v>
      </c>
      <c r="B3913" t="s">
        <v>14</v>
      </c>
      <c r="C3913">
        <v>138.98277931036137</v>
      </c>
      <c r="D3913">
        <v>-7.6248709345522192E-3</v>
      </c>
      <c r="E3913">
        <v>-7.6540888797346227E-3</v>
      </c>
    </row>
    <row r="3914" spans="1:5" x14ac:dyDescent="0.25">
      <c r="A3914" s="1">
        <v>45862</v>
      </c>
      <c r="B3914" t="s">
        <v>14</v>
      </c>
      <c r="C3914">
        <v>137.74149984259566</v>
      </c>
      <c r="D3914">
        <v>-8.9311745953346566E-3</v>
      </c>
      <c r="E3914">
        <v>-8.9712966049260261E-3</v>
      </c>
    </row>
    <row r="3915" spans="1:5" x14ac:dyDescent="0.25">
      <c r="A3915" s="1">
        <v>45863</v>
      </c>
      <c r="B3915" t="s">
        <v>14</v>
      </c>
      <c r="C3915">
        <v>138.20488520418075</v>
      </c>
      <c r="D3915">
        <v>3.3641666608439369E-3</v>
      </c>
      <c r="E3915">
        <v>3.3585205116970873E-3</v>
      </c>
    </row>
    <row r="3916" spans="1:5" x14ac:dyDescent="0.25">
      <c r="A3916" s="1">
        <v>45866</v>
      </c>
      <c r="B3916" t="s">
        <v>14</v>
      </c>
      <c r="C3916">
        <v>138.40616876661443</v>
      </c>
      <c r="D3916">
        <v>1.4564142369952737E-3</v>
      </c>
      <c r="E3916">
        <v>1.4553546944109212E-3</v>
      </c>
    </row>
    <row r="3917" spans="1:5" x14ac:dyDescent="0.25">
      <c r="A3917" s="1">
        <v>45867</v>
      </c>
      <c r="B3917" t="s">
        <v>14</v>
      </c>
      <c r="C3917">
        <v>140.35968461682387</v>
      </c>
      <c r="D3917">
        <v>1.4114369811822014E-2</v>
      </c>
      <c r="E3917">
        <v>1.4015689550035831E-2</v>
      </c>
    </row>
    <row r="3918" spans="1:5" x14ac:dyDescent="0.25">
      <c r="A3918" s="1">
        <v>45868</v>
      </c>
      <c r="B3918" t="s">
        <v>14</v>
      </c>
      <c r="C3918">
        <v>140.10466690830981</v>
      </c>
      <c r="D3918">
        <v>-1.8168871582338042E-3</v>
      </c>
      <c r="E3918">
        <v>-1.8185396996642429E-3</v>
      </c>
    </row>
    <row r="3919" spans="1:5" x14ac:dyDescent="0.25">
      <c r="A3919" s="1">
        <v>45869</v>
      </c>
      <c r="B3919" t="s">
        <v>14</v>
      </c>
      <c r="C3919">
        <v>141.66042219918381</v>
      </c>
      <c r="D3919">
        <v>1.1104236034422454E-2</v>
      </c>
      <c r="E3919">
        <v>1.1043036637072715E-2</v>
      </c>
    </row>
    <row r="3920" spans="1:5" x14ac:dyDescent="0.25">
      <c r="A3920" s="1">
        <v>45870</v>
      </c>
      <c r="B3920" t="s">
        <v>14</v>
      </c>
      <c r="C3920">
        <v>143.69317558055445</v>
      </c>
      <c r="D3920">
        <v>1.4349479902808993E-2</v>
      </c>
      <c r="E3920">
        <v>1.4247500525689041E-2</v>
      </c>
    </row>
    <row r="3921" spans="1:5" x14ac:dyDescent="0.25">
      <c r="A3921" s="1">
        <v>45873</v>
      </c>
      <c r="B3921" t="s">
        <v>14</v>
      </c>
      <c r="C3921">
        <v>142.99849772415291</v>
      </c>
      <c r="D3921">
        <v>-4.8344526703851809E-3</v>
      </c>
      <c r="E3921">
        <v>-4.8461764372890771E-3</v>
      </c>
    </row>
    <row r="3922" spans="1:5" x14ac:dyDescent="0.25">
      <c r="A3922" s="1">
        <v>45874</v>
      </c>
      <c r="B3922" t="s">
        <v>14</v>
      </c>
      <c r="C3922">
        <v>142.76831781937835</v>
      </c>
      <c r="D3922">
        <v>-1.60966659397066E-3</v>
      </c>
      <c r="E3922">
        <v>-1.6109634991526753E-3</v>
      </c>
    </row>
    <row r="3923" spans="1:5" x14ac:dyDescent="0.25">
      <c r="A3923" s="1">
        <v>45875</v>
      </c>
      <c r="B3923" t="s">
        <v>14</v>
      </c>
      <c r="C3923">
        <v>142.70366091161031</v>
      </c>
      <c r="D3923">
        <v>-4.5287994392317898E-4</v>
      </c>
      <c r="E3923">
        <v>-4.5298252501743219E-4</v>
      </c>
    </row>
    <row r="3924" spans="1:5" x14ac:dyDescent="0.25">
      <c r="A3924" s="1">
        <v>45876</v>
      </c>
      <c r="B3924" t="s">
        <v>14</v>
      </c>
      <c r="C3924">
        <v>142.00200351806052</v>
      </c>
      <c r="D3924">
        <v>-4.9168843256544026E-3</v>
      </c>
      <c r="E3924">
        <v>-4.9290119712086826E-3</v>
      </c>
    </row>
    <row r="3925" spans="1:5" x14ac:dyDescent="0.25">
      <c r="A3925" s="1">
        <v>45877</v>
      </c>
      <c r="B3925" t="s">
        <v>14</v>
      </c>
      <c r="C3925">
        <v>141.12176291995911</v>
      </c>
      <c r="D3925">
        <v>-6.1987899909415889E-3</v>
      </c>
      <c r="E3925">
        <v>-6.218082256740573E-3</v>
      </c>
    </row>
    <row r="3926" spans="1:5" x14ac:dyDescent="0.25">
      <c r="A3926" s="1">
        <v>45880</v>
      </c>
      <c r="B3926" t="s">
        <v>14</v>
      </c>
      <c r="C3926">
        <v>141.3393474272807</v>
      </c>
      <c r="D3926">
        <v>1.5418210686966027E-3</v>
      </c>
      <c r="E3926">
        <v>1.5406336829269093E-3</v>
      </c>
    </row>
    <row r="3927" spans="1:5" x14ac:dyDescent="0.25">
      <c r="A3927" s="1">
        <v>45881</v>
      </c>
      <c r="B3927" t="s">
        <v>14</v>
      </c>
      <c r="C3927">
        <v>141.38155778900818</v>
      </c>
      <c r="D3927">
        <v>2.986455116413822E-4</v>
      </c>
      <c r="E3927">
        <v>2.9860092594722785E-4</v>
      </c>
    </row>
    <row r="3928" spans="1:5" x14ac:dyDescent="0.25">
      <c r="A3928" s="1">
        <v>45882</v>
      </c>
      <c r="B3928" t="s">
        <v>14</v>
      </c>
      <c r="C3928">
        <v>141.55088464008259</v>
      </c>
      <c r="D3928">
        <v>1.1976586884627771E-3</v>
      </c>
      <c r="E3928">
        <v>1.1969420674169634E-3</v>
      </c>
    </row>
    <row r="3929" spans="1:5" x14ac:dyDescent="0.25">
      <c r="A3929" s="1">
        <v>45883</v>
      </c>
      <c r="B3929" t="s">
        <v>14</v>
      </c>
      <c r="C3929">
        <v>140.62078721426587</v>
      </c>
      <c r="D3929">
        <v>-6.5707637799766738E-3</v>
      </c>
      <c r="E3929">
        <v>-6.5924462808880776E-3</v>
      </c>
    </row>
    <row r="3930" spans="1:5" x14ac:dyDescent="0.25">
      <c r="A3930" s="1">
        <v>45884</v>
      </c>
      <c r="B3930" t="s">
        <v>14</v>
      </c>
      <c r="C3930">
        <v>141.51127321104104</v>
      </c>
      <c r="D3930">
        <v>6.3325345734148719E-3</v>
      </c>
      <c r="E3930">
        <v>6.312568323333898E-3</v>
      </c>
    </row>
    <row r="3931" spans="1:5" x14ac:dyDescent="0.25">
      <c r="A3931" s="1">
        <v>45887</v>
      </c>
      <c r="B3931" t="s">
        <v>14</v>
      </c>
      <c r="C3931">
        <v>141.04225796429182</v>
      </c>
      <c r="D3931">
        <v>-3.3143313328102275E-3</v>
      </c>
      <c r="E3931">
        <v>-3.3198358948956456E-3</v>
      </c>
    </row>
    <row r="3932" spans="1:5" x14ac:dyDescent="0.25">
      <c r="A3932" s="1">
        <v>45888</v>
      </c>
      <c r="B3932" t="s">
        <v>14</v>
      </c>
      <c r="C3932">
        <v>141.79338848858697</v>
      </c>
      <c r="D3932">
        <v>5.3255707554349385E-3</v>
      </c>
      <c r="E3932">
        <v>5.3114400506760195E-3</v>
      </c>
    </row>
    <row r="3933" spans="1:5" x14ac:dyDescent="0.25">
      <c r="A3933" s="1">
        <v>45889</v>
      </c>
      <c r="B3933" t="s">
        <v>14</v>
      </c>
      <c r="C3933">
        <v>142.88595812669519</v>
      </c>
      <c r="D3933">
        <v>7.7053637673392128E-3</v>
      </c>
      <c r="E3933">
        <v>7.6758290719721881E-3</v>
      </c>
    </row>
    <row r="3934" spans="1:5" x14ac:dyDescent="0.25">
      <c r="A3934" s="1">
        <v>45890</v>
      </c>
      <c r="B3934" t="s">
        <v>14</v>
      </c>
      <c r="C3934">
        <v>142.87660351307386</v>
      </c>
      <c r="D3934">
        <v>-6.5469089782999035E-5</v>
      </c>
      <c r="E3934">
        <v>-6.5471232977400037E-5</v>
      </c>
    </row>
    <row r="3935" spans="1:5" x14ac:dyDescent="0.25">
      <c r="A3935" s="1">
        <v>45891</v>
      </c>
      <c r="B3935" t="s">
        <v>14</v>
      </c>
      <c r="C3935">
        <v>143.90879911122011</v>
      </c>
      <c r="D3935">
        <v>7.2243850481215066E-3</v>
      </c>
      <c r="E3935">
        <v>7.1984141857846639E-3</v>
      </c>
    </row>
    <row r="3936" spans="1:5" x14ac:dyDescent="0.25">
      <c r="A3936" s="1">
        <v>45894</v>
      </c>
      <c r="B3936" t="s">
        <v>14</v>
      </c>
      <c r="C3936">
        <v>142.30766961879726</v>
      </c>
      <c r="D3936">
        <v>-1.1126001344680891E-2</v>
      </c>
      <c r="E3936">
        <v>-1.1188358251056062E-2</v>
      </c>
    </row>
    <row r="3937" spans="1:5" x14ac:dyDescent="0.25">
      <c r="A3937" s="1">
        <v>45895</v>
      </c>
      <c r="B3937" t="s">
        <v>14</v>
      </c>
      <c r="C3937">
        <v>142.76353870553066</v>
      </c>
      <c r="D3937">
        <v>3.2034049039981749E-3</v>
      </c>
      <c r="E3937">
        <v>3.1982849338198275E-3</v>
      </c>
    </row>
    <row r="3938" spans="1:5" x14ac:dyDescent="0.25">
      <c r="A3938" s="1">
        <v>45896</v>
      </c>
      <c r="B3938" t="s">
        <v>14</v>
      </c>
      <c r="C3938">
        <v>142.70799024064218</v>
      </c>
      <c r="D3938">
        <v>-3.8909420004684669E-4</v>
      </c>
      <c r="E3938">
        <v>-3.8916991683638115E-4</v>
      </c>
    </row>
    <row r="3939" spans="1:5" x14ac:dyDescent="0.25">
      <c r="A3939" s="1">
        <v>45897</v>
      </c>
      <c r="B3939" t="s">
        <v>14</v>
      </c>
      <c r="C3939">
        <v>142.69233786118275</v>
      </c>
      <c r="D3939">
        <v>-1.0968117085130569E-4</v>
      </c>
      <c r="E3939">
        <v>-1.0968718627078154E-4</v>
      </c>
    </row>
    <row r="3940" spans="1:5" x14ac:dyDescent="0.25">
      <c r="A3940" s="1">
        <v>45898</v>
      </c>
      <c r="B3940" t="s">
        <v>14</v>
      </c>
      <c r="C3940">
        <v>142.11536996636551</v>
      </c>
      <c r="D3940">
        <v>-4.0434399174155145E-3</v>
      </c>
      <c r="E3940">
        <v>-4.051636723588499E-3</v>
      </c>
    </row>
    <row r="3941" spans="1:5" x14ac:dyDescent="0.25">
      <c r="A3941" s="1">
        <v>45901</v>
      </c>
      <c r="B3941" t="s">
        <v>14</v>
      </c>
      <c r="C3941">
        <v>141.87214280218632</v>
      </c>
      <c r="D3941">
        <v>-1.7114768391114366E-3</v>
      </c>
      <c r="E3941">
        <v>-1.7129430888039253E-3</v>
      </c>
    </row>
    <row r="3942" spans="1:5" x14ac:dyDescent="0.25">
      <c r="A3942" s="1">
        <v>45902</v>
      </c>
      <c r="B3942" t="s">
        <v>14</v>
      </c>
      <c r="C3942">
        <v>141.16397604249505</v>
      </c>
      <c r="D3942">
        <v>-4.9915842934625809E-3</v>
      </c>
      <c r="E3942">
        <v>-5.0040838627929138E-3</v>
      </c>
    </row>
    <row r="3943" spans="1:5" x14ac:dyDescent="0.25">
      <c r="A3943" s="1">
        <v>45903</v>
      </c>
      <c r="B3943" t="s">
        <v>14</v>
      </c>
      <c r="C3943">
        <v>142.48814510176453</v>
      </c>
      <c r="D3943">
        <v>9.3803610268874404E-3</v>
      </c>
      <c r="E3943">
        <v>9.3366386488478083E-3</v>
      </c>
    </row>
    <row r="3944" spans="1:5" x14ac:dyDescent="0.25">
      <c r="A3944" s="1">
        <v>45904</v>
      </c>
      <c r="B3944" t="s">
        <v>14</v>
      </c>
      <c r="C3944">
        <v>142.55637451437542</v>
      </c>
      <c r="D3944">
        <v>4.788427315280952E-4</v>
      </c>
      <c r="E3944">
        <v>4.7872812293219577E-4</v>
      </c>
    </row>
    <row r="3945" spans="1:5" x14ac:dyDescent="0.25">
      <c r="A3945" s="1">
        <v>45905</v>
      </c>
      <c r="B3945" t="s">
        <v>14</v>
      </c>
      <c r="C3945">
        <v>143.74406545513193</v>
      </c>
      <c r="D3945">
        <v>8.3313772870727831E-3</v>
      </c>
      <c r="E3945">
        <v>8.2968629322245479E-3</v>
      </c>
    </row>
    <row r="3946" spans="1:5" x14ac:dyDescent="0.25">
      <c r="A3946" s="1">
        <v>45908</v>
      </c>
      <c r="B3946" t="s">
        <v>14</v>
      </c>
      <c r="C3946">
        <v>143.47466874838938</v>
      </c>
      <c r="D3946">
        <v>-1.8741414185662331E-3</v>
      </c>
      <c r="E3946">
        <v>-1.8758998189320629E-3</v>
      </c>
    </row>
    <row r="3947" spans="1:5" x14ac:dyDescent="0.25">
      <c r="A3947" s="1">
        <v>45909</v>
      </c>
      <c r="B3947" t="s">
        <v>14</v>
      </c>
      <c r="C3947">
        <v>142.18914527889865</v>
      </c>
      <c r="D3947">
        <v>-8.959933350640048E-3</v>
      </c>
      <c r="E3947">
        <v>-9.0003149453640307E-3</v>
      </c>
    </row>
    <row r="3948" spans="1:5" x14ac:dyDescent="0.25">
      <c r="A3948" s="1">
        <v>45910</v>
      </c>
      <c r="B3948" t="s">
        <v>14</v>
      </c>
      <c r="C3948">
        <v>142.86078997692675</v>
      </c>
      <c r="D3948">
        <v>4.7236003614108402E-3</v>
      </c>
      <c r="E3948">
        <v>4.71247916885218E-3</v>
      </c>
    </row>
    <row r="3949" spans="1:5" x14ac:dyDescent="0.25">
      <c r="A3949" s="1">
        <v>45911</v>
      </c>
      <c r="B3949" t="s">
        <v>14</v>
      </c>
      <c r="C3949">
        <v>142.33320507677308</v>
      </c>
      <c r="D3949">
        <v>-3.6930000193816648E-3</v>
      </c>
      <c r="E3949">
        <v>-3.6998359792762897E-3</v>
      </c>
    </row>
    <row r="3950" spans="1:5" x14ac:dyDescent="0.25">
      <c r="A3950" s="1">
        <v>45912</v>
      </c>
      <c r="B3950" t="s">
        <v>14</v>
      </c>
      <c r="C3950">
        <v>140.88726328291159</v>
      </c>
      <c r="D3950">
        <v>-1.0158850797195029E-2</v>
      </c>
      <c r="E3950">
        <v>-1.0210804078540464E-2</v>
      </c>
    </row>
    <row r="3951" spans="1:5" x14ac:dyDescent="0.25">
      <c r="A3951" s="1">
        <v>45915</v>
      </c>
      <c r="B3951" t="s">
        <v>14</v>
      </c>
      <c r="C3951">
        <v>141.52299204111569</v>
      </c>
      <c r="D3951">
        <v>4.5123224299381537E-3</v>
      </c>
      <c r="E3951">
        <v>4.5021724250250209E-3</v>
      </c>
    </row>
    <row r="3952" spans="1:5" x14ac:dyDescent="0.25">
      <c r="A3952" s="1">
        <v>45916</v>
      </c>
      <c r="B3952" t="s">
        <v>14</v>
      </c>
      <c r="C3952">
        <v>141.10103246703511</v>
      </c>
      <c r="D3952">
        <v>-2.9815619921177428E-3</v>
      </c>
      <c r="E3952">
        <v>-2.9860157029538699E-3</v>
      </c>
    </row>
    <row r="3953" spans="1:5" x14ac:dyDescent="0.25">
      <c r="A3953" s="1">
        <v>45917</v>
      </c>
      <c r="B3953" t="s">
        <v>14</v>
      </c>
      <c r="C3953">
        <v>140.45945706438761</v>
      </c>
      <c r="D3953">
        <v>-4.5469220985140391E-3</v>
      </c>
      <c r="E3953">
        <v>-4.5572907911624475E-3</v>
      </c>
    </row>
    <row r="3954" spans="1:5" x14ac:dyDescent="0.25">
      <c r="A3954" s="1">
        <v>45918</v>
      </c>
      <c r="B3954" t="s">
        <v>14</v>
      </c>
      <c r="C3954">
        <v>140.76408310274019</v>
      </c>
      <c r="D3954">
        <v>2.1687826844791758E-3</v>
      </c>
      <c r="E3954">
        <v>2.1664342701668317E-3</v>
      </c>
    </row>
    <row r="3955" spans="1:5" x14ac:dyDescent="0.25">
      <c r="A3955" s="1">
        <v>45919</v>
      </c>
      <c r="B3955" t="s">
        <v>14</v>
      </c>
      <c r="C3955">
        <v>141.44149543132789</v>
      </c>
      <c r="D3955">
        <v>4.8123947079119489E-3</v>
      </c>
      <c r="E3955">
        <v>4.8008521532393886E-3</v>
      </c>
    </row>
    <row r="3956" spans="1:5" x14ac:dyDescent="0.25">
      <c r="A3956" s="1">
        <v>45922</v>
      </c>
      <c r="B3956" t="s">
        <v>14</v>
      </c>
      <c r="C3956">
        <v>141.82003190114756</v>
      </c>
      <c r="D3956">
        <v>2.6762759306617756E-3</v>
      </c>
      <c r="E3956">
        <v>2.6727010810021997E-3</v>
      </c>
    </row>
    <row r="3957" spans="1:5" x14ac:dyDescent="0.25">
      <c r="A3957" s="1">
        <v>45923</v>
      </c>
      <c r="B3957" t="s">
        <v>14</v>
      </c>
      <c r="C3957">
        <v>141.94360355613389</v>
      </c>
      <c r="D3957">
        <v>8.7132722599059242E-4</v>
      </c>
      <c r="E3957">
        <v>8.709478407863268E-4</v>
      </c>
    </row>
    <row r="3958" spans="1:5" x14ac:dyDescent="0.25">
      <c r="A3958" s="1">
        <v>45924</v>
      </c>
      <c r="B3958" t="s">
        <v>14</v>
      </c>
      <c r="C3958">
        <v>141.65222157115932</v>
      </c>
      <c r="D3958">
        <v>-2.0528010961715637E-3</v>
      </c>
      <c r="E3958">
        <v>-2.0549109802845533E-3</v>
      </c>
    </row>
    <row r="3959" spans="1:5" x14ac:dyDescent="0.25">
      <c r="A3959" s="1">
        <v>45925</v>
      </c>
      <c r="B3959" t="s">
        <v>14</v>
      </c>
      <c r="C3959">
        <v>141.57729095520153</v>
      </c>
      <c r="D3959">
        <v>-5.2897593222811512E-4</v>
      </c>
      <c r="E3959">
        <v>-5.2911588935469734E-4</v>
      </c>
    </row>
    <row r="3960" spans="1:5" x14ac:dyDescent="0.25">
      <c r="A3960" s="1">
        <v>45926</v>
      </c>
      <c r="B3960" t="s">
        <v>14</v>
      </c>
      <c r="C3960">
        <v>142.57751636200919</v>
      </c>
      <c r="D3960">
        <v>7.0648717746983891E-3</v>
      </c>
      <c r="E3960">
        <v>7.0400324903888726E-3</v>
      </c>
    </row>
    <row r="3961" spans="1:5" x14ac:dyDescent="0.25">
      <c r="A3961" s="1">
        <v>45929</v>
      </c>
      <c r="B3961" t="s">
        <v>14</v>
      </c>
      <c r="C3961">
        <v>142.62842392228231</v>
      </c>
      <c r="D3961">
        <v>3.570518099351716E-4</v>
      </c>
      <c r="E3961">
        <v>3.5698808210665571E-4</v>
      </c>
    </row>
    <row r="3962" spans="1:5" x14ac:dyDescent="0.25">
      <c r="A3962" s="1">
        <v>45930</v>
      </c>
      <c r="B3962" t="s">
        <v>14</v>
      </c>
      <c r="C3962">
        <v>141.96324352475131</v>
      </c>
      <c r="D3962">
        <v>-4.6637295655279631E-3</v>
      </c>
      <c r="E3962">
        <v>-4.6746386835907466E-3</v>
      </c>
    </row>
    <row r="3963" spans="1:5" x14ac:dyDescent="0.25">
      <c r="A3963" s="1">
        <v>45931</v>
      </c>
      <c r="B3963" t="s">
        <v>14</v>
      </c>
      <c r="C3963">
        <v>141.82266432299184</v>
      </c>
      <c r="D3963">
        <v>-9.9025070341507426E-4</v>
      </c>
      <c r="E3963">
        <v>-9.9074132556224086E-4</v>
      </c>
    </row>
    <row r="3964" spans="1:5" x14ac:dyDescent="0.25">
      <c r="A3964" s="1">
        <v>45932</v>
      </c>
      <c r="B3964" t="s">
        <v>14</v>
      </c>
      <c r="C3964">
        <v>141.866686554441</v>
      </c>
      <c r="D3964">
        <v>3.1040335942988939E-4</v>
      </c>
      <c r="E3964">
        <v>3.1035519427394308E-4</v>
      </c>
    </row>
    <row r="3965" spans="1:5" x14ac:dyDescent="0.25">
      <c r="A3965" s="1">
        <v>45933</v>
      </c>
      <c r="B3965" t="s">
        <v>14</v>
      </c>
      <c r="C3965">
        <v>141.96119163263575</v>
      </c>
      <c r="D3965">
        <v>6.6615412321247014E-4</v>
      </c>
      <c r="E3965">
        <v>6.6593234104313898E-4</v>
      </c>
    </row>
    <row r="3966" spans="1:5" x14ac:dyDescent="0.25">
      <c r="A3966" s="1">
        <v>45936</v>
      </c>
      <c r="B3966" t="s">
        <v>14</v>
      </c>
      <c r="C3966">
        <v>141.65595799090806</v>
      </c>
      <c r="D3966">
        <v>-2.1501203125819934E-3</v>
      </c>
      <c r="E3966">
        <v>-2.1524351399614043E-3</v>
      </c>
    </row>
    <row r="3967" spans="1:5" x14ac:dyDescent="0.25">
      <c r="A3967" s="1">
        <v>45937</v>
      </c>
      <c r="B3967" t="s">
        <v>14</v>
      </c>
      <c r="C3967">
        <v>141.50745545149039</v>
      </c>
      <c r="D3967">
        <v>-1.0483324635537361E-3</v>
      </c>
      <c r="E3967">
        <v>-1.0488823483724699E-3</v>
      </c>
    </row>
    <row r="3968" spans="1:5" x14ac:dyDescent="0.25">
      <c r="A3968" s="1">
        <v>45938</v>
      </c>
      <c r="B3968" t="s">
        <v>14</v>
      </c>
      <c r="C3968">
        <v>142.31098113278858</v>
      </c>
      <c r="D3968">
        <v>5.6783275392415788E-3</v>
      </c>
      <c r="E3968">
        <v>5.6622666082215964E-3</v>
      </c>
    </row>
    <row r="3969" spans="1:5" x14ac:dyDescent="0.25">
      <c r="A3969" s="1">
        <v>45939</v>
      </c>
      <c r="B3969" t="s">
        <v>14</v>
      </c>
      <c r="C3969">
        <v>142.12134394391796</v>
      </c>
      <c r="D3969">
        <v>-1.3325548552972633E-3</v>
      </c>
      <c r="E3969">
        <v>-1.3334434960478763E-3</v>
      </c>
    </row>
    <row r="3970" spans="1:5" x14ac:dyDescent="0.25">
      <c r="A3970" s="1">
        <v>45940</v>
      </c>
      <c r="B3970" t="s">
        <v>14</v>
      </c>
      <c r="C3970">
        <v>143.51260390626703</v>
      </c>
      <c r="D3970">
        <v>9.7892401221457703E-3</v>
      </c>
      <c r="E3970">
        <v>9.7416359315074148E-3</v>
      </c>
    </row>
    <row r="3971" spans="1:5" x14ac:dyDescent="0.25">
      <c r="A3971" s="1">
        <v>45943</v>
      </c>
      <c r="B3971" t="s">
        <v>14</v>
      </c>
      <c r="C3971">
        <v>144.97626871304965</v>
      </c>
      <c r="D3971">
        <v>1.0198858963903934E-2</v>
      </c>
      <c r="E3971">
        <v>1.0147201536134616E-2</v>
      </c>
    </row>
    <row r="3972" spans="1:5" x14ac:dyDescent="0.25">
      <c r="A3972" s="1">
        <v>45944</v>
      </c>
      <c r="B3972" t="s">
        <v>14</v>
      </c>
      <c r="C3972">
        <v>145.05545840321702</v>
      </c>
      <c r="D3972">
        <v>5.4622519168368022E-4</v>
      </c>
      <c r="E3972">
        <v>5.4607606500569293E-4</v>
      </c>
    </row>
    <row r="3973" spans="1:5" x14ac:dyDescent="0.25">
      <c r="A3973" s="1">
        <v>45945</v>
      </c>
      <c r="B3973" t="s">
        <v>14</v>
      </c>
      <c r="C3973">
        <v>145.34436327137519</v>
      </c>
      <c r="D3973">
        <v>1.9916856031372276E-3</v>
      </c>
      <c r="E3973">
        <v>1.989704826985861E-3</v>
      </c>
    </row>
    <row r="3974" spans="1:5" x14ac:dyDescent="0.25">
      <c r="A3974" s="1">
        <v>45946</v>
      </c>
      <c r="B3974" t="s">
        <v>14</v>
      </c>
      <c r="C3974">
        <v>145.64327280252473</v>
      </c>
      <c r="D3974">
        <v>2.0565608766778265E-3</v>
      </c>
      <c r="E3974">
        <v>2.0544490502621385E-3</v>
      </c>
    </row>
    <row r="3975" spans="1:5" x14ac:dyDescent="0.25">
      <c r="A3975" s="1">
        <v>45947</v>
      </c>
      <c r="B3975" t="s">
        <v>14</v>
      </c>
      <c r="C3975">
        <v>145.97871370329813</v>
      </c>
      <c r="D3975">
        <v>2.3031678313643056E-3</v>
      </c>
      <c r="E3975">
        <v>2.3005196057604648E-3</v>
      </c>
    </row>
    <row r="3976" spans="1:5" x14ac:dyDescent="0.25">
      <c r="A3976" s="1">
        <v>45950</v>
      </c>
      <c r="B3976" t="s">
        <v>14</v>
      </c>
      <c r="C3976">
        <v>145.73957390378382</v>
      </c>
      <c r="D3976">
        <v>-1.638182673676325E-3</v>
      </c>
      <c r="E3976">
        <v>-1.6395259621475389E-3</v>
      </c>
    </row>
    <row r="3977" spans="1:5" x14ac:dyDescent="0.25">
      <c r="A3977" s="1">
        <v>45951</v>
      </c>
      <c r="B3977" t="s">
        <v>14</v>
      </c>
      <c r="C3977">
        <v>145.68117485236144</v>
      </c>
      <c r="D3977">
        <v>-4.0070826240334867E-4</v>
      </c>
      <c r="E3977">
        <v>-4.0078856741243145E-4</v>
      </c>
    </row>
    <row r="3978" spans="1:5" x14ac:dyDescent="0.25">
      <c r="A3978" s="1">
        <v>45952</v>
      </c>
      <c r="B3978" t="s">
        <v>14</v>
      </c>
      <c r="C3978">
        <v>146.25884135721572</v>
      </c>
      <c r="D3978">
        <v>3.9652790104123259E-3</v>
      </c>
      <c r="E3978">
        <v>3.9574380125916497E-3</v>
      </c>
    </row>
    <row r="3979" spans="1:5" x14ac:dyDescent="0.25">
      <c r="A3979" s="1">
        <v>45953</v>
      </c>
      <c r="B3979" t="s">
        <v>14</v>
      </c>
      <c r="C3979">
        <v>145.82267428271007</v>
      </c>
      <c r="D3979">
        <v>-2.982158688378922E-3</v>
      </c>
      <c r="E3979">
        <v>-2.9866141838013529E-3</v>
      </c>
    </row>
    <row r="3980" spans="1:5" x14ac:dyDescent="0.25">
      <c r="A3980" s="1">
        <v>45954</v>
      </c>
      <c r="B3980" t="s">
        <v>14</v>
      </c>
      <c r="C3980">
        <v>145.40182611893033</v>
      </c>
      <c r="D3980">
        <v>-2.8860269217380052E-3</v>
      </c>
      <c r="E3980">
        <v>-2.8901995275367196E-3</v>
      </c>
    </row>
    <row r="3981" spans="1:5" x14ac:dyDescent="0.25">
      <c r="A3981" s="1">
        <v>45957</v>
      </c>
      <c r="B3981" t="s">
        <v>14</v>
      </c>
      <c r="C3981">
        <v>144.97489958231836</v>
      </c>
      <c r="D3981">
        <v>-2.9361841457394844E-3</v>
      </c>
      <c r="E3981">
        <v>-2.9405031908213307E-3</v>
      </c>
    </row>
    <row r="3982" spans="1:5" x14ac:dyDescent="0.25">
      <c r="A3982" s="1">
        <v>45958</v>
      </c>
      <c r="B3982" t="s">
        <v>14</v>
      </c>
      <c r="C3982">
        <v>144.56413842874099</v>
      </c>
      <c r="D3982">
        <v>-2.8333260085766643E-3</v>
      </c>
      <c r="E3982">
        <v>-2.8373474745911672E-3</v>
      </c>
    </row>
    <row r="3983" spans="1:5" x14ac:dyDescent="0.25">
      <c r="A3983" s="1">
        <v>45959</v>
      </c>
      <c r="B3983" t="s">
        <v>14</v>
      </c>
      <c r="C3983">
        <v>143.05277647139883</v>
      </c>
      <c r="D3983">
        <v>-1.0454611868261798E-2</v>
      </c>
      <c r="E3983">
        <v>-1.0509645227239139E-2</v>
      </c>
    </row>
    <row r="3984" spans="1:5" x14ac:dyDescent="0.25">
      <c r="A3984" s="1">
        <v>45960</v>
      </c>
      <c r="B3984" t="s">
        <v>14</v>
      </c>
      <c r="C3984">
        <v>143.02643540517238</v>
      </c>
      <c r="D3984">
        <v>-1.8413530220240393E-4</v>
      </c>
      <c r="E3984">
        <v>-1.8415225718853545E-4</v>
      </c>
    </row>
    <row r="3985" spans="1:5" x14ac:dyDescent="0.25">
      <c r="A3985" s="1">
        <v>45961</v>
      </c>
      <c r="B3985" t="s">
        <v>14</v>
      </c>
      <c r="C3985">
        <v>143.46732688176053</v>
      </c>
      <c r="D3985">
        <v>3.0825873226802969E-3</v>
      </c>
      <c r="E3985">
        <v>3.0778458917968782E-3</v>
      </c>
    </row>
    <row r="3986" spans="1:5" x14ac:dyDescent="0.25">
      <c r="A3986" s="1">
        <v>45964</v>
      </c>
      <c r="B3986" t="s">
        <v>14</v>
      </c>
      <c r="C3986">
        <v>143.69685919464609</v>
      </c>
      <c r="D3986">
        <v>1.5998925879112669E-3</v>
      </c>
      <c r="E3986">
        <v>1.5986141231873507E-3</v>
      </c>
    </row>
    <row r="3987" spans="1:5" x14ac:dyDescent="0.25">
      <c r="A3987" s="1">
        <v>45965</v>
      </c>
      <c r="B3987" t="s">
        <v>14</v>
      </c>
      <c r="C3987">
        <v>143.97725339238968</v>
      </c>
      <c r="D3987">
        <v>1.9512896754672049E-3</v>
      </c>
      <c r="E3987">
        <v>1.9493883826819721E-3</v>
      </c>
    </row>
    <row r="3988" spans="1:5" x14ac:dyDescent="0.25">
      <c r="A3988" s="1">
        <v>45966</v>
      </c>
      <c r="B3988" t="s">
        <v>14</v>
      </c>
      <c r="C3988">
        <v>144.51748075126125</v>
      </c>
      <c r="D3988">
        <v>3.7521715836545955E-3</v>
      </c>
      <c r="E3988">
        <v>3.7451497471337743E-3</v>
      </c>
    </row>
    <row r="3989" spans="1:5" x14ac:dyDescent="0.25">
      <c r="A3989" s="1">
        <v>45967</v>
      </c>
      <c r="B3989" t="s">
        <v>14</v>
      </c>
      <c r="C3989">
        <v>144.71155227364397</v>
      </c>
      <c r="D3989">
        <v>1.3428930629972857E-3</v>
      </c>
      <c r="E3989">
        <v>1.3419921885364809E-3</v>
      </c>
    </row>
    <row r="3990" spans="1:5" x14ac:dyDescent="0.25">
      <c r="A3990" s="1">
        <v>45968</v>
      </c>
      <c r="B3990" t="s">
        <v>14</v>
      </c>
      <c r="C3990">
        <v>145.3521816721468</v>
      </c>
      <c r="D3990">
        <v>4.426940271440305E-3</v>
      </c>
      <c r="E3990">
        <v>4.4171701951074803E-3</v>
      </c>
    </row>
    <row r="3991" spans="1:5" x14ac:dyDescent="0.25">
      <c r="A3991" s="1">
        <v>45971</v>
      </c>
      <c r="B3991" t="s">
        <v>14</v>
      </c>
      <c r="C3991">
        <v>144.74376079509966</v>
      </c>
      <c r="D3991">
        <v>-4.1858393183218379E-3</v>
      </c>
      <c r="E3991">
        <v>-4.1946244677745388E-3</v>
      </c>
    </row>
    <row r="3992" spans="1:5" x14ac:dyDescent="0.25">
      <c r="A3992" s="1">
        <v>45972</v>
      </c>
      <c r="B3992" t="s">
        <v>14</v>
      </c>
      <c r="C3992">
        <v>144.47177930820635</v>
      </c>
      <c r="D3992">
        <v>-1.879054996217322E-3</v>
      </c>
      <c r="E3992">
        <v>-1.8808226347304645E-3</v>
      </c>
    </row>
    <row r="3993" spans="1:5" x14ac:dyDescent="0.25">
      <c r="A3993" s="1">
        <v>45973</v>
      </c>
      <c r="B3993" t="s">
        <v>14</v>
      </c>
      <c r="C3993">
        <v>144.62069623919433</v>
      </c>
      <c r="D3993">
        <v>1.0307683043779825E-3</v>
      </c>
      <c r="E3993">
        <v>1.0302374275053777E-3</v>
      </c>
    </row>
    <row r="3994" spans="1:5" x14ac:dyDescent="0.25">
      <c r="A3994" s="1">
        <v>45974</v>
      </c>
      <c r="B3994" t="s">
        <v>14</v>
      </c>
      <c r="C3994">
        <v>144.05047039138208</v>
      </c>
      <c r="D3994">
        <v>-3.9429062550572214E-3</v>
      </c>
      <c r="E3994">
        <v>-3.9507000033501818E-3</v>
      </c>
    </row>
    <row r="3995" spans="1:5" x14ac:dyDescent="0.25">
      <c r="A3995" s="1">
        <v>45975</v>
      </c>
      <c r="B3995" t="s">
        <v>14</v>
      </c>
      <c r="C3995">
        <v>143.97490285287495</v>
      </c>
      <c r="D3995">
        <v>-5.2459070978261302E-4</v>
      </c>
      <c r="E3995">
        <v>-5.2472835562960153E-4</v>
      </c>
    </row>
    <row r="3996" spans="1:5" x14ac:dyDescent="0.25">
      <c r="A3996" s="1">
        <v>45978</v>
      </c>
      <c r="B3996" t="s">
        <v>14</v>
      </c>
      <c r="C3996">
        <v>144.05080350309072</v>
      </c>
      <c r="D3996">
        <v>5.2717972863192131E-4</v>
      </c>
      <c r="E3996">
        <v>5.2704081821714009E-4</v>
      </c>
    </row>
    <row r="3997" spans="1:5" x14ac:dyDescent="0.25">
      <c r="A3997" s="1">
        <v>45979</v>
      </c>
      <c r="B3997" t="s">
        <v>14</v>
      </c>
      <c r="C3997">
        <v>145.18513348750366</v>
      </c>
      <c r="D3997">
        <v>7.8745134135167483E-3</v>
      </c>
      <c r="E3997">
        <v>7.8436712383776336E-3</v>
      </c>
    </row>
    <row r="3998" spans="1:5" x14ac:dyDescent="0.25">
      <c r="A3998" s="1">
        <v>45980</v>
      </c>
      <c r="B3998" t="s">
        <v>14</v>
      </c>
      <c r="C3998">
        <v>144.71633718426347</v>
      </c>
      <c r="D3998">
        <v>-3.2289552792300613E-3</v>
      </c>
      <c r="E3998">
        <v>-3.2341796044339718E-3</v>
      </c>
    </row>
    <row r="3999" spans="1:5" x14ac:dyDescent="0.25">
      <c r="A3999" s="1">
        <v>45981</v>
      </c>
      <c r="B3999" t="s">
        <v>14</v>
      </c>
      <c r="C3999">
        <v>145.48567279303734</v>
      </c>
      <c r="D3999">
        <v>5.3161628033351338E-3</v>
      </c>
      <c r="E3999">
        <v>5.302081892091276E-3</v>
      </c>
    </row>
    <row r="4000" spans="1:5" x14ac:dyDescent="0.25">
      <c r="A4000" s="1">
        <v>45982</v>
      </c>
      <c r="B4000" t="s">
        <v>14</v>
      </c>
      <c r="C4000">
        <v>146.88309618338826</v>
      </c>
      <c r="D4000">
        <v>9.6052302850386795E-3</v>
      </c>
      <c r="E4000">
        <v>9.5593933431346034E-3</v>
      </c>
    </row>
    <row r="4001" spans="1:5" x14ac:dyDescent="0.25">
      <c r="A4001" s="1">
        <v>45985</v>
      </c>
      <c r="B4001" t="s">
        <v>14</v>
      </c>
      <c r="C4001">
        <v>146.81612019171189</v>
      </c>
      <c r="D4001">
        <v>-4.5598161678694904E-4</v>
      </c>
      <c r="E4001">
        <v>-4.5608560801763402E-4</v>
      </c>
    </row>
    <row r="4002" spans="1:5" x14ac:dyDescent="0.25">
      <c r="A4002" s="1">
        <v>45986</v>
      </c>
      <c r="B4002" t="s">
        <v>14</v>
      </c>
      <c r="C4002">
        <v>147.11574892241697</v>
      </c>
      <c r="D4002">
        <v>2.0408435416616744E-3</v>
      </c>
      <c r="E4002">
        <v>2.0387638495510123E-3</v>
      </c>
    </row>
    <row r="4003" spans="1:5" x14ac:dyDescent="0.25">
      <c r="A4003" s="1">
        <v>45987</v>
      </c>
      <c r="B4003" t="s">
        <v>14</v>
      </c>
      <c r="C4003">
        <v>147.13393089727288</v>
      </c>
      <c r="D4003">
        <v>1.2358958839620016E-4</v>
      </c>
      <c r="E4003">
        <v>1.2358195183221357E-4</v>
      </c>
    </row>
    <row r="4004" spans="1:5" x14ac:dyDescent="0.25">
      <c r="A4004" s="1">
        <v>45988</v>
      </c>
      <c r="B4004" t="s">
        <v>14</v>
      </c>
      <c r="C4004">
        <v>145.90365994003696</v>
      </c>
      <c r="D4004">
        <v>-8.3615720026869456E-3</v>
      </c>
      <c r="E4004">
        <v>-8.3967260450607938E-3</v>
      </c>
    </row>
    <row r="4005" spans="1:5" x14ac:dyDescent="0.25">
      <c r="A4005" s="1">
        <v>45989</v>
      </c>
      <c r="B4005" t="s">
        <v>14</v>
      </c>
      <c r="C4005">
        <v>145.40594976703869</v>
      </c>
      <c r="D4005">
        <v>-3.4112247300911447E-3</v>
      </c>
      <c r="E4005">
        <v>-3.417056222635214E-3</v>
      </c>
    </row>
    <row r="4006" spans="1:5" x14ac:dyDescent="0.25">
      <c r="A4006" s="1">
        <v>45992</v>
      </c>
      <c r="B4006" t="s">
        <v>14</v>
      </c>
      <c r="C4006">
        <v>144.28297017877412</v>
      </c>
      <c r="D4006">
        <v>-7.7230649094053305E-3</v>
      </c>
      <c r="E4006">
        <v>-7.7530422194223951E-3</v>
      </c>
    </row>
    <row r="4007" spans="1:5" x14ac:dyDescent="0.25">
      <c r="A4007" s="1">
        <v>45993</v>
      </c>
      <c r="B4007" t="s">
        <v>14</v>
      </c>
      <c r="C4007">
        <v>144.56335791175115</v>
      </c>
      <c r="D4007">
        <v>1.9433182767836232E-3</v>
      </c>
      <c r="E4007">
        <v>1.9414324765659619E-3</v>
      </c>
    </row>
    <row r="4008" spans="1:5" x14ac:dyDescent="0.25">
      <c r="A4008" s="1">
        <v>45994</v>
      </c>
      <c r="B4008" t="s">
        <v>14</v>
      </c>
      <c r="C4008">
        <v>144.20765971470246</v>
      </c>
      <c r="D4008">
        <v>-2.4605003798114922E-3</v>
      </c>
      <c r="E4008">
        <v>-2.4635323853927234E-3</v>
      </c>
    </row>
    <row r="4009" spans="1:5" x14ac:dyDescent="0.25">
      <c r="A4009" s="1">
        <v>45995</v>
      </c>
      <c r="B4009" t="s">
        <v>14</v>
      </c>
      <c r="C4009">
        <v>143.07987828519526</v>
      </c>
      <c r="D4009">
        <v>-7.8205376312074915E-3</v>
      </c>
      <c r="E4009">
        <v>-7.8512784134807164E-3</v>
      </c>
    </row>
    <row r="4010" spans="1:5" x14ac:dyDescent="0.25">
      <c r="A4010" s="1">
        <v>45996</v>
      </c>
      <c r="B4010" t="s">
        <v>14</v>
      </c>
      <c r="C4010">
        <v>142.75366558288442</v>
      </c>
      <c r="D4010">
        <v>-2.2799341613962687E-3</v>
      </c>
      <c r="E4010">
        <v>-2.2825371684955789E-3</v>
      </c>
    </row>
    <row r="4011" spans="1:5" x14ac:dyDescent="0.25">
      <c r="A4011" s="1">
        <v>45999</v>
      </c>
      <c r="B4011" t="s">
        <v>14</v>
      </c>
      <c r="C4011">
        <v>141.83544006639931</v>
      </c>
      <c r="D4011">
        <v>-6.432237748402847E-3</v>
      </c>
      <c r="E4011">
        <v>-6.4530137282422422E-3</v>
      </c>
    </row>
    <row r="4012" spans="1:5" x14ac:dyDescent="0.25">
      <c r="A4012" s="1">
        <v>46000</v>
      </c>
      <c r="B4012" t="s">
        <v>14</v>
      </c>
      <c r="C4012">
        <v>141.80226144746121</v>
      </c>
      <c r="D4012">
        <v>-2.3392333342486804E-4</v>
      </c>
      <c r="E4012">
        <v>-2.3395069775534848E-4</v>
      </c>
    </row>
    <row r="4013" spans="1:5" x14ac:dyDescent="0.25">
      <c r="A4013" s="1">
        <v>46001</v>
      </c>
      <c r="B4013" t="s">
        <v>14</v>
      </c>
      <c r="C4013">
        <v>141.966351967023</v>
      </c>
      <c r="D4013">
        <v>1.1571784390942419E-3</v>
      </c>
      <c r="E4013">
        <v>1.1565094241876342E-3</v>
      </c>
    </row>
    <row r="4014" spans="1:5" x14ac:dyDescent="0.25">
      <c r="A4014" s="1">
        <v>46002</v>
      </c>
      <c r="B4014" t="s">
        <v>14</v>
      </c>
      <c r="C4014">
        <v>141.26823883342149</v>
      </c>
      <c r="D4014">
        <v>-4.9174549034244341E-3</v>
      </c>
      <c r="E4014">
        <v>-4.9295853684703057E-3</v>
      </c>
    </row>
    <row r="4015" spans="1:5" x14ac:dyDescent="0.25">
      <c r="A4015" s="1">
        <v>46003</v>
      </c>
      <c r="B4015" t="s">
        <v>14</v>
      </c>
      <c r="C4015">
        <v>141.08820665283201</v>
      </c>
      <c r="D4015">
        <v>-1.2743995541826258E-3</v>
      </c>
      <c r="E4015">
        <v>-1.2752122918695547E-3</v>
      </c>
    </row>
    <row r="4016" spans="1:5" x14ac:dyDescent="0.25">
      <c r="A4016" s="1">
        <v>46006</v>
      </c>
      <c r="B4016" t="s">
        <v>14</v>
      </c>
      <c r="C4016">
        <v>141.58151584804727</v>
      </c>
      <c r="D4016">
        <v>3.496459462619228E-3</v>
      </c>
      <c r="E4016">
        <v>3.4903610593114563E-3</v>
      </c>
    </row>
    <row r="4017" spans="1:5" x14ac:dyDescent="0.25">
      <c r="A4017" s="1">
        <v>46007</v>
      </c>
      <c r="B4017" t="s">
        <v>14</v>
      </c>
      <c r="C4017">
        <v>142.09618106659036</v>
      </c>
      <c r="D4017">
        <v>3.6351158939098571E-3</v>
      </c>
      <c r="E4017">
        <v>3.6285248281581199E-3</v>
      </c>
    </row>
    <row r="4018" spans="1:5" x14ac:dyDescent="0.25">
      <c r="A4018" s="1">
        <v>46008</v>
      </c>
      <c r="B4018" t="s">
        <v>14</v>
      </c>
      <c r="C4018">
        <v>142.23374384720955</v>
      </c>
      <c r="D4018">
        <v>9.6809625414717715E-4</v>
      </c>
      <c r="E4018">
        <v>9.6762795118572143E-4</v>
      </c>
    </row>
    <row r="4019" spans="1:5" x14ac:dyDescent="0.25">
      <c r="A4019" s="1">
        <v>46009</v>
      </c>
      <c r="B4019" t="s">
        <v>14</v>
      </c>
      <c r="C4019">
        <v>143.30420566852081</v>
      </c>
      <c r="D4019">
        <v>7.5260749830305951E-3</v>
      </c>
      <c r="E4019">
        <v>7.4978953802540566E-3</v>
      </c>
    </row>
    <row r="4020" spans="1:5" x14ac:dyDescent="0.25">
      <c r="A4020" s="1">
        <v>46010</v>
      </c>
      <c r="B4020" t="s">
        <v>14</v>
      </c>
      <c r="C4020">
        <v>142.71591153934878</v>
      </c>
      <c r="D4020">
        <v>-4.1052118912184854E-3</v>
      </c>
      <c r="E4020">
        <v>-4.1136614061822721E-3</v>
      </c>
    </row>
    <row r="4021" spans="1:5" x14ac:dyDescent="0.25">
      <c r="A4021" s="1">
        <v>46013</v>
      </c>
      <c r="B4021" t="s">
        <v>14</v>
      </c>
      <c r="C4021">
        <v>142.64532675937517</v>
      </c>
      <c r="D4021">
        <v>-4.9458241349742416E-4</v>
      </c>
      <c r="E4021">
        <v>-4.9470475972115144E-4</v>
      </c>
    </row>
    <row r="4022" spans="1:5" x14ac:dyDescent="0.25">
      <c r="A4022" s="1">
        <v>46014</v>
      </c>
      <c r="B4022" t="s">
        <v>14</v>
      </c>
      <c r="C4022">
        <v>141.55372936800268</v>
      </c>
      <c r="D4022">
        <v>-7.6525282402968298E-3</v>
      </c>
      <c r="E4022">
        <v>-7.6819590775495739E-3</v>
      </c>
    </row>
    <row r="4023" spans="1:5" x14ac:dyDescent="0.25">
      <c r="A4023" s="1">
        <v>46015</v>
      </c>
      <c r="B4023" t="s">
        <v>14</v>
      </c>
      <c r="C4023">
        <v>141.00079508338695</v>
      </c>
      <c r="D4023">
        <v>-3.9061795622370443E-3</v>
      </c>
      <c r="E4023">
        <v>-3.9138286071493519E-3</v>
      </c>
    </row>
    <row r="4024" spans="1:5" x14ac:dyDescent="0.25">
      <c r="A4024" s="1">
        <v>46016</v>
      </c>
      <c r="B4024" t="s">
        <v>14</v>
      </c>
      <c r="C4024">
        <v>141.00079508338695</v>
      </c>
      <c r="D4024">
        <v>0</v>
      </c>
      <c r="E4024">
        <v>0</v>
      </c>
    </row>
    <row r="4025" spans="1:5" x14ac:dyDescent="0.25">
      <c r="A4025" s="1">
        <v>46017</v>
      </c>
      <c r="B4025" t="s">
        <v>14</v>
      </c>
      <c r="C4025">
        <v>141.05458234418802</v>
      </c>
      <c r="D4025">
        <v>3.8146778370484746E-4</v>
      </c>
      <c r="E4025">
        <v>3.8139504336798724E-4</v>
      </c>
    </row>
    <row r="4026" spans="1:5" x14ac:dyDescent="0.25">
      <c r="A4026" s="1">
        <v>46020</v>
      </c>
      <c r="B4026" t="s">
        <v>14</v>
      </c>
      <c r="C4026">
        <v>141.08061835525587</v>
      </c>
      <c r="D4026">
        <v>1.8458110778918346E-4</v>
      </c>
      <c r="E4026">
        <v>1.845640747924545E-4</v>
      </c>
    </row>
    <row r="4027" spans="1:5" x14ac:dyDescent="0.25">
      <c r="A4027" s="1">
        <v>46021</v>
      </c>
      <c r="B4027" t="s">
        <v>14</v>
      </c>
      <c r="C4027">
        <v>141.3259992025778</v>
      </c>
      <c r="D4027">
        <v>1.7392952354662317E-3</v>
      </c>
      <c r="E4027">
        <v>1.7377844130985918E-3</v>
      </c>
    </row>
    <row r="4028" spans="1:5" x14ac:dyDescent="0.25">
      <c r="A4028" s="1">
        <v>46022</v>
      </c>
      <c r="B4028" t="s">
        <v>14</v>
      </c>
      <c r="C4028">
        <v>140.80472509073661</v>
      </c>
      <c r="D4028">
        <v>-3.6884516280263346E-3</v>
      </c>
      <c r="E4028">
        <v>-3.6952707388702936E-3</v>
      </c>
    </row>
    <row r="4029" spans="1:5" x14ac:dyDescent="0.25">
      <c r="A4029" s="1">
        <v>46023</v>
      </c>
      <c r="B4029" t="s">
        <v>14</v>
      </c>
      <c r="C4029">
        <v>140.80472509073661</v>
      </c>
      <c r="D4029">
        <v>0</v>
      </c>
      <c r="E4029">
        <v>0</v>
      </c>
    </row>
    <row r="4030" spans="1:5" x14ac:dyDescent="0.25">
      <c r="A4030" s="1">
        <v>46024</v>
      </c>
      <c r="B4030" t="s">
        <v>14</v>
      </c>
      <c r="C4030">
        <v>141.10257971721785</v>
      </c>
      <c r="D4030">
        <v>2.1153738007677614E-3</v>
      </c>
      <c r="E4030">
        <v>2.1131395479077734E-3</v>
      </c>
    </row>
    <row r="4031" spans="1:5" x14ac:dyDescent="0.25">
      <c r="A4031" s="1">
        <v>46027</v>
      </c>
      <c r="B4031" t="s">
        <v>14</v>
      </c>
      <c r="C4031">
        <v>141.40986155827704</v>
      </c>
      <c r="D4031">
        <v>2.1777195121097659E-3</v>
      </c>
      <c r="E4031">
        <v>2.1753517179443045E-3</v>
      </c>
    </row>
    <row r="4032" spans="1:5" x14ac:dyDescent="0.25">
      <c r="A4032" s="1">
        <v>46028</v>
      </c>
      <c r="B4032" t="s">
        <v>14</v>
      </c>
      <c r="C4032">
        <v>140.68623526802367</v>
      </c>
      <c r="D4032">
        <v>-5.1172264952339397E-3</v>
      </c>
      <c r="E4032">
        <v>-5.1303643374435125E-3</v>
      </c>
    </row>
    <row r="4033" spans="1:5" x14ac:dyDescent="0.25">
      <c r="A4033" s="1">
        <v>46029</v>
      </c>
      <c r="B4033" t="s">
        <v>14</v>
      </c>
      <c r="C4033">
        <v>140.4554415100647</v>
      </c>
      <c r="D4033">
        <v>-1.6404857057925604E-3</v>
      </c>
      <c r="E4033">
        <v>-1.641832775902433E-3</v>
      </c>
    </row>
    <row r="4034" spans="1:5" x14ac:dyDescent="0.25">
      <c r="A4034" s="1">
        <v>46030</v>
      </c>
      <c r="B4034" t="s">
        <v>14</v>
      </c>
      <c r="C4034">
        <v>140.34365659645573</v>
      </c>
      <c r="D4034">
        <v>-7.9587456639018672E-4</v>
      </c>
      <c r="E4034">
        <v>-7.9619144269324916E-4</v>
      </c>
    </row>
    <row r="4035" spans="1:5" x14ac:dyDescent="0.25">
      <c r="A4035" s="1">
        <v>46031</v>
      </c>
      <c r="B4035" t="s">
        <v>14</v>
      </c>
      <c r="C4035">
        <v>140.94521745508246</v>
      </c>
      <c r="D4035">
        <v>4.2863416360630069E-3</v>
      </c>
      <c r="E4035">
        <v>4.2771814402430813E-3</v>
      </c>
    </row>
    <row r="4036" spans="1:5" x14ac:dyDescent="0.25">
      <c r="A4036" s="1">
        <v>46034</v>
      </c>
      <c r="B4036" t="s">
        <v>14</v>
      </c>
      <c r="C4036">
        <v>141.09096026350016</v>
      </c>
      <c r="D4036">
        <v>1.0340386928286982E-3</v>
      </c>
      <c r="E4036">
        <v>1.0335044430777895E-3</v>
      </c>
    </row>
    <row r="4037" spans="1:5" x14ac:dyDescent="0.25">
      <c r="A4037" s="1">
        <v>46035</v>
      </c>
      <c r="B4037" t="s">
        <v>14</v>
      </c>
      <c r="C4037">
        <v>140.80354399800217</v>
      </c>
      <c r="D4037">
        <v>-2.0370990810553158E-3</v>
      </c>
      <c r="E4037">
        <v>-2.0391767895332103E-3</v>
      </c>
    </row>
    <row r="4038" spans="1:5" x14ac:dyDescent="0.25">
      <c r="A4038" s="1">
        <v>46036</v>
      </c>
      <c r="B4038" t="s">
        <v>14</v>
      </c>
      <c r="C4038">
        <v>141.60704165293737</v>
      </c>
      <c r="D4038">
        <v>5.7065158455571474E-3</v>
      </c>
      <c r="E4038">
        <v>5.6902953630470305E-3</v>
      </c>
    </row>
    <row r="4039" spans="1:5" x14ac:dyDescent="0.25">
      <c r="A4039" s="1">
        <v>46037</v>
      </c>
      <c r="B4039" t="s">
        <v>14</v>
      </c>
      <c r="C4039">
        <v>141.33047062848436</v>
      </c>
      <c r="D4039">
        <v>-1.9530880754563551E-3</v>
      </c>
      <c r="E4039">
        <v>-1.9549978390010093E-3</v>
      </c>
    </row>
    <row r="4040" spans="1:5" x14ac:dyDescent="0.25">
      <c r="A4040" s="1">
        <v>46038</v>
      </c>
      <c r="B4040" t="s">
        <v>14</v>
      </c>
      <c r="C4040">
        <v>140.33781398017891</v>
      </c>
      <c r="D4040">
        <v>-7.0236562850969353E-3</v>
      </c>
      <c r="E4040">
        <v>-7.0484382671596258E-3</v>
      </c>
    </row>
    <row r="4041" spans="1:5" x14ac:dyDescent="0.25">
      <c r="A4041" s="1">
        <v>46041</v>
      </c>
      <c r="B4041" t="s">
        <v>14</v>
      </c>
      <c r="C4041">
        <v>140.68639156633071</v>
      </c>
      <c r="D4041">
        <v>2.4838464863150556E-3</v>
      </c>
      <c r="E4041">
        <v>2.4807668381592808E-3</v>
      </c>
    </row>
    <row r="4042" spans="1:5" x14ac:dyDescent="0.25">
      <c r="A4042" s="1">
        <v>46042</v>
      </c>
      <c r="B4042" t="s">
        <v>14</v>
      </c>
      <c r="C4042">
        <v>139.66384148429643</v>
      </c>
      <c r="D4042">
        <v>-7.2682941871614615E-3</v>
      </c>
      <c r="E4042">
        <v>-7.2948369291990119E-3</v>
      </c>
    </row>
    <row r="4043" spans="1:5" x14ac:dyDescent="0.25">
      <c r="A4043" s="1">
        <v>46043</v>
      </c>
      <c r="B4043" t="s">
        <v>14</v>
      </c>
      <c r="C4043">
        <v>139.57533379285087</v>
      </c>
      <c r="D4043">
        <v>-6.3371944022827531E-4</v>
      </c>
      <c r="E4043">
        <v>-6.3392032526705662E-4</v>
      </c>
    </row>
    <row r="4044" spans="1:5" x14ac:dyDescent="0.25">
      <c r="A4044" s="1">
        <v>46044</v>
      </c>
      <c r="B4044" t="s">
        <v>14</v>
      </c>
      <c r="C4044">
        <v>139.08360482614535</v>
      </c>
      <c r="D4044">
        <v>-3.5230362940440463E-3</v>
      </c>
      <c r="E4044">
        <v>-3.5292568007532798E-3</v>
      </c>
    </row>
    <row r="4045" spans="1:5" x14ac:dyDescent="0.25">
      <c r="A4045" s="1">
        <v>46045</v>
      </c>
      <c r="B4045" t="s">
        <v>14</v>
      </c>
      <c r="C4045">
        <v>137.57026396963738</v>
      </c>
      <c r="D4045">
        <v>-1.0880799777943984E-2</v>
      </c>
      <c r="E4045">
        <v>-1.0940428613955085E-2</v>
      </c>
    </row>
    <row r="4046" spans="1:5" x14ac:dyDescent="0.25">
      <c r="A4046" s="1">
        <v>46048</v>
      </c>
      <c r="B4046" t="s">
        <v>14</v>
      </c>
      <c r="C4046">
        <v>136.30656396273116</v>
      </c>
      <c r="D4046">
        <v>-9.1858514365075195E-3</v>
      </c>
      <c r="E4046">
        <v>-9.2283015299592739E-3</v>
      </c>
    </row>
    <row r="4047" spans="1:5" x14ac:dyDescent="0.25">
      <c r="A4047" s="1">
        <v>46049</v>
      </c>
      <c r="B4047" t="s">
        <v>14</v>
      </c>
      <c r="C4047">
        <v>136.13631531755527</v>
      </c>
      <c r="D4047">
        <v>-1.24901281513079E-3</v>
      </c>
      <c r="E4047">
        <v>-1.2497934817464129E-3</v>
      </c>
    </row>
    <row r="4048" spans="1:5" x14ac:dyDescent="0.25">
      <c r="A4048" s="1">
        <v>46050</v>
      </c>
      <c r="B4048" t="s">
        <v>14</v>
      </c>
      <c r="C4048">
        <v>134.44637877852074</v>
      </c>
      <c r="D4048">
        <v>-1.2413561620883806E-2</v>
      </c>
      <c r="E4048">
        <v>-1.2491253501795122E-2</v>
      </c>
    </row>
    <row r="4049" spans="1:5" x14ac:dyDescent="0.25">
      <c r="A4049" s="1">
        <v>46051</v>
      </c>
      <c r="B4049" t="s">
        <v>14</v>
      </c>
      <c r="C4049">
        <v>133.74539678342262</v>
      </c>
      <c r="D4049">
        <v>-5.2138406513192459E-3</v>
      </c>
      <c r="E4049">
        <v>-5.2274801485877147E-3</v>
      </c>
    </row>
    <row r="4050" spans="1:5" x14ac:dyDescent="0.25">
      <c r="A4050" s="1">
        <v>46052</v>
      </c>
      <c r="B4050" t="s">
        <v>14</v>
      </c>
      <c r="C4050">
        <v>133.51953026267438</v>
      </c>
      <c r="D4050">
        <v>-1.6887797724657316E-3</v>
      </c>
      <c r="E4050">
        <v>-1.6902073685156279E-3</v>
      </c>
    </row>
    <row r="4051" spans="1:5" x14ac:dyDescent="0.25">
      <c r="A4051" s="1">
        <v>46055</v>
      </c>
      <c r="B4051" t="s">
        <v>14</v>
      </c>
      <c r="C4051">
        <v>135.19507263266132</v>
      </c>
      <c r="D4051">
        <v>1.2549043324902476E-2</v>
      </c>
      <c r="E4051">
        <v>1.2470956677237825E-2</v>
      </c>
    </row>
    <row r="4052" spans="1:5" x14ac:dyDescent="0.25">
      <c r="A4052" s="1">
        <v>46056</v>
      </c>
      <c r="B4052" t="s">
        <v>14</v>
      </c>
      <c r="C4052">
        <v>135.14310096101326</v>
      </c>
      <c r="D4052">
        <v>-3.8441986557657959E-4</v>
      </c>
      <c r="E4052">
        <v>-3.8449377383491327E-4</v>
      </c>
    </row>
    <row r="4053" spans="1:5" x14ac:dyDescent="0.25">
      <c r="A4053" s="1">
        <v>46057</v>
      </c>
      <c r="B4053" t="s">
        <v>14</v>
      </c>
      <c r="C4053">
        <v>133.82532578917926</v>
      </c>
      <c r="D4053">
        <v>-9.7509614805579847E-3</v>
      </c>
      <c r="E4053">
        <v>-9.7988134278764964E-3</v>
      </c>
    </row>
    <row r="4054" spans="1:5" x14ac:dyDescent="0.25">
      <c r="A4054" s="1">
        <v>46058</v>
      </c>
      <c r="B4054" t="s">
        <v>14</v>
      </c>
      <c r="C4054">
        <v>135.15116798439067</v>
      </c>
      <c r="D4054">
        <v>9.90725923806135E-3</v>
      </c>
      <c r="E4054">
        <v>9.8585041006479697E-3</v>
      </c>
    </row>
    <row r="4055" spans="1:5" x14ac:dyDescent="0.25">
      <c r="A4055" s="1">
        <v>46059</v>
      </c>
      <c r="B4055" t="s">
        <v>14</v>
      </c>
      <c r="C4055">
        <v>136.6753729754555</v>
      </c>
      <c r="D4055">
        <v>1.1277778903404423E-2</v>
      </c>
      <c r="E4055">
        <v>1.1214658880670711E-2</v>
      </c>
    </row>
    <row r="4056" spans="1:5" x14ac:dyDescent="0.25">
      <c r="A4056" s="1">
        <v>46062</v>
      </c>
      <c r="B4056" t="s">
        <v>14</v>
      </c>
      <c r="C4056">
        <v>134.42403723170173</v>
      </c>
      <c r="D4056">
        <v>-1.6472139016281084E-2</v>
      </c>
      <c r="E4056">
        <v>-1.6609313151907085E-2</v>
      </c>
    </row>
    <row r="4057" spans="1:5" x14ac:dyDescent="0.25">
      <c r="A4057" s="1">
        <v>46063</v>
      </c>
      <c r="B4057" t="s">
        <v>14</v>
      </c>
      <c r="C4057">
        <v>134.0605370729445</v>
      </c>
      <c r="D4057">
        <v>-2.7041306468922333E-3</v>
      </c>
      <c r="E4057">
        <v>-2.7077934127249701E-3</v>
      </c>
    </row>
    <row r="4058" spans="1:5" x14ac:dyDescent="0.25">
      <c r="A4058" s="1">
        <v>46064</v>
      </c>
      <c r="B4058" t="s">
        <v>14</v>
      </c>
      <c r="C4058">
        <v>133.85178142038876</v>
      </c>
      <c r="D4058">
        <v>-1.5571745206581777E-3</v>
      </c>
      <c r="E4058">
        <v>-1.5583881769821693E-3</v>
      </c>
    </row>
    <row r="4059" spans="1:5" x14ac:dyDescent="0.25">
      <c r="A4059" s="1">
        <v>46065</v>
      </c>
      <c r="B4059" t="s">
        <v>14</v>
      </c>
      <c r="C4059">
        <v>133.71786726184655</v>
      </c>
      <c r="D4059">
        <v>-1.0004660163739354E-3</v>
      </c>
      <c r="E4059">
        <v>-1.0009668165491289E-3</v>
      </c>
    </row>
    <row r="4060" spans="1:5" x14ac:dyDescent="0.25">
      <c r="A4060" s="1">
        <v>46066</v>
      </c>
      <c r="B4060" t="s">
        <v>14</v>
      </c>
      <c r="C4060">
        <v>134.96611421167745</v>
      </c>
      <c r="D4060">
        <v>9.3349301435281529E-3</v>
      </c>
      <c r="E4060">
        <v>9.2916289502878707E-3</v>
      </c>
    </row>
    <row r="4061" spans="1:5" x14ac:dyDescent="0.25">
      <c r="A4061" s="1">
        <v>46069</v>
      </c>
      <c r="B4061" t="s">
        <v>14</v>
      </c>
      <c r="C4061">
        <v>135.28493064608756</v>
      </c>
      <c r="D4061">
        <v>2.3621961428783589E-3</v>
      </c>
      <c r="E4061">
        <v>2.3594105434619969E-3</v>
      </c>
    </row>
    <row r="4062" spans="1:5" x14ac:dyDescent="0.25">
      <c r="A4062" s="1">
        <v>46070</v>
      </c>
      <c r="B4062" t="s">
        <v>14</v>
      </c>
      <c r="C4062">
        <v>135.22158438312363</v>
      </c>
      <c r="D4062">
        <v>-4.6824330441985751E-4</v>
      </c>
      <c r="E4062">
        <v>-4.6835296454900811E-4</v>
      </c>
    </row>
    <row r="4063" spans="1:5" x14ac:dyDescent="0.25">
      <c r="A4063" s="1">
        <v>46071</v>
      </c>
      <c r="B4063" t="s">
        <v>14</v>
      </c>
      <c r="C4063">
        <v>134.74872231770678</v>
      </c>
      <c r="D4063">
        <v>-3.4969422047080867E-3</v>
      </c>
      <c r="E4063">
        <v>-3.5030707988305963E-3</v>
      </c>
    </row>
    <row r="4064" spans="1:5" x14ac:dyDescent="0.25">
      <c r="A4064" s="1">
        <v>46072</v>
      </c>
      <c r="B4064" t="s">
        <v>14</v>
      </c>
      <c r="C4064">
        <v>135.62836839584179</v>
      </c>
      <c r="D4064">
        <v>6.5280476356652795E-3</v>
      </c>
      <c r="E4064">
        <v>6.5068322128385538E-3</v>
      </c>
    </row>
    <row r="4065" spans="1:5" x14ac:dyDescent="0.25">
      <c r="A4065" s="1">
        <v>46073</v>
      </c>
      <c r="B4065" t="s">
        <v>14</v>
      </c>
      <c r="C4065">
        <v>135.39172643633719</v>
      </c>
      <c r="D4065">
        <v>-1.7447821742863079E-3</v>
      </c>
      <c r="E4065">
        <v>-1.7463060795506269E-3</v>
      </c>
    </row>
    <row r="4066" spans="1:5" x14ac:dyDescent="0.25">
      <c r="A4066" s="1">
        <v>46076</v>
      </c>
      <c r="B4066" t="s">
        <v>14</v>
      </c>
      <c r="C4066">
        <v>134.82324006862837</v>
      </c>
      <c r="D4066">
        <v>-4.1988264916330564E-3</v>
      </c>
      <c r="E4066">
        <v>-4.2076663168589996E-3</v>
      </c>
    </row>
    <row r="4067" spans="1:5" x14ac:dyDescent="0.25">
      <c r="A4067" s="1">
        <v>46077</v>
      </c>
      <c r="B4067" t="s">
        <v>14</v>
      </c>
      <c r="C4067">
        <v>135.76344669211903</v>
      </c>
      <c r="D4067">
        <v>6.973624302546666E-3</v>
      </c>
      <c r="E4067">
        <v>6.9494210424032674E-3</v>
      </c>
    </row>
    <row r="4068" spans="1:5" x14ac:dyDescent="0.25">
      <c r="A4068" s="1">
        <v>46078</v>
      </c>
      <c r="B4068" t="s">
        <v>14</v>
      </c>
      <c r="C4068">
        <v>135.64620161696803</v>
      </c>
      <c r="D4068">
        <v>-8.6359825127957368E-4</v>
      </c>
      <c r="E4068">
        <v>-8.6397136707961513E-4</v>
      </c>
    </row>
    <row r="4069" spans="1:5" x14ac:dyDescent="0.25">
      <c r="A4069" s="1">
        <v>46079</v>
      </c>
      <c r="B4069" t="s">
        <v>14</v>
      </c>
      <c r="C4069">
        <v>134.87204837944591</v>
      </c>
      <c r="D4069">
        <v>-5.7071501324315044E-3</v>
      </c>
      <c r="E4069">
        <v>-5.7234981437913057E-3</v>
      </c>
    </row>
    <row r="4070" spans="1:5" x14ac:dyDescent="0.25">
      <c r="A4070" s="1">
        <v>46080</v>
      </c>
      <c r="B4070" t="s">
        <v>14</v>
      </c>
      <c r="C4070">
        <v>135.76753391696093</v>
      </c>
      <c r="D4070">
        <v>6.6395190721482145E-3</v>
      </c>
      <c r="E4070">
        <v>6.6175745459063863E-3</v>
      </c>
    </row>
    <row r="4071" spans="1:5" x14ac:dyDescent="0.25">
      <c r="A4071" s="1">
        <v>46083</v>
      </c>
      <c r="B4071" t="s">
        <v>14</v>
      </c>
      <c r="C4071">
        <v>135.78721996514651</v>
      </c>
      <c r="D4071">
        <v>1.4499820109881156E-4</v>
      </c>
      <c r="E4071">
        <v>1.4498768987571063E-4</v>
      </c>
    </row>
    <row r="4072" spans="1:5" x14ac:dyDescent="0.25">
      <c r="A4072" s="1">
        <v>46084</v>
      </c>
      <c r="B4072" t="s">
        <v>14</v>
      </c>
      <c r="C4072">
        <v>134.72310416263645</v>
      </c>
      <c r="D4072">
        <v>-7.8366417898767526E-3</v>
      </c>
      <c r="E4072">
        <v>-7.867509639761381E-3</v>
      </c>
    </row>
    <row r="4073" spans="1:5" x14ac:dyDescent="0.25">
      <c r="A4073" s="1">
        <v>46085</v>
      </c>
      <c r="B4073" t="s">
        <v>14</v>
      </c>
      <c r="C4073">
        <v>135.68843741936143</v>
      </c>
      <c r="D4073">
        <v>7.1653133493692067E-3</v>
      </c>
      <c r="E4073">
        <v>7.1397644629269405E-3</v>
      </c>
    </row>
    <row r="4074" spans="1:5" x14ac:dyDescent="0.25">
      <c r="A4074" s="1">
        <v>46086</v>
      </c>
      <c r="B4074" t="s">
        <v>14</v>
      </c>
      <c r="C4074">
        <v>134.59320420574659</v>
      </c>
      <c r="D4074">
        <v>-8.0716768093503921E-3</v>
      </c>
      <c r="E4074">
        <v>-8.1044291559070232E-3</v>
      </c>
    </row>
    <row r="4075" spans="1:5" x14ac:dyDescent="0.25">
      <c r="A4075" s="1">
        <v>46087</v>
      </c>
      <c r="B4075" t="s">
        <v>14</v>
      </c>
      <c r="C4075">
        <v>135.75076561457172</v>
      </c>
      <c r="D4075">
        <v>8.600444692999698E-3</v>
      </c>
      <c r="E4075">
        <v>8.5636715616396325E-3</v>
      </c>
    </row>
    <row r="4076" spans="1:5" x14ac:dyDescent="0.25">
      <c r="A4076" s="1">
        <v>46090</v>
      </c>
      <c r="B4076" t="s">
        <v>14</v>
      </c>
      <c r="C4076">
        <v>137.05461444961838</v>
      </c>
      <c r="D4076">
        <v>9.6047254624596068E-3</v>
      </c>
      <c r="E4076">
        <v>9.5588933232355969E-3</v>
      </c>
    </row>
    <row r="4077" spans="1:5" x14ac:dyDescent="0.25">
      <c r="A4077" s="1">
        <v>46091</v>
      </c>
      <c r="B4077" t="s">
        <v>14</v>
      </c>
      <c r="C4077">
        <v>134.63663558650296</v>
      </c>
      <c r="D4077">
        <v>-1.7642447668219763E-2</v>
      </c>
      <c r="E4077">
        <v>-1.7799930654088424E-2</v>
      </c>
    </row>
    <row r="4078" spans="1:5" x14ac:dyDescent="0.25">
      <c r="A4078" s="1">
        <v>46092</v>
      </c>
      <c r="B4078" t="s">
        <v>14</v>
      </c>
      <c r="C4078">
        <v>133.03588375268737</v>
      </c>
      <c r="D4078">
        <v>-1.1889422420891749E-2</v>
      </c>
      <c r="E4078">
        <v>-1.196066687028751E-2</v>
      </c>
    </row>
    <row r="4079" spans="1:5" x14ac:dyDescent="0.25">
      <c r="A4079" s="1">
        <v>46093</v>
      </c>
      <c r="B4079" t="s">
        <v>14</v>
      </c>
      <c r="C4079">
        <v>132.45359972843562</v>
      </c>
      <c r="D4079">
        <v>-4.3768944725786074E-3</v>
      </c>
      <c r="E4079">
        <v>-4.3865011169512708E-3</v>
      </c>
    </row>
    <row r="4080" spans="1:5" x14ac:dyDescent="0.25">
      <c r="A4080" s="1">
        <v>46094</v>
      </c>
      <c r="B4080" t="s">
        <v>14</v>
      </c>
      <c r="C4080">
        <v>133.32337139821902</v>
      </c>
      <c r="D4080">
        <v>6.5666140562934405E-3</v>
      </c>
      <c r="E4080">
        <v>6.5451477688496804E-3</v>
      </c>
    </row>
    <row r="4081" spans="1:5" x14ac:dyDescent="0.25">
      <c r="A4081" s="1">
        <v>46097</v>
      </c>
      <c r="B4081" t="s">
        <v>14</v>
      </c>
      <c r="C4081">
        <v>135.25356369805195</v>
      </c>
      <c r="D4081">
        <v>1.4477523929901981E-2</v>
      </c>
      <c r="E4081">
        <v>1.4373725213177035E-2</v>
      </c>
    </row>
    <row r="4082" spans="1:5" x14ac:dyDescent="0.25">
      <c r="A4082" s="1">
        <v>46098</v>
      </c>
      <c r="B4082" t="s">
        <v>14</v>
      </c>
      <c r="C4082">
        <v>134.28951052570483</v>
      </c>
      <c r="D4082">
        <v>-7.1277469220650813E-3</v>
      </c>
      <c r="E4082">
        <v>-7.1532706670027774E-3</v>
      </c>
    </row>
    <row r="4083" spans="1:5" x14ac:dyDescent="0.25">
      <c r="A4083" s="1">
        <v>46099</v>
      </c>
      <c r="B4083" t="s">
        <v>14</v>
      </c>
      <c r="C4083">
        <v>132.9115946279735</v>
      </c>
      <c r="D4083">
        <v>-1.0260785763066549E-2</v>
      </c>
      <c r="E4083">
        <v>-1.0313790517327412E-2</v>
      </c>
    </row>
    <row r="4084" spans="1:5" x14ac:dyDescent="0.25">
      <c r="A4084" s="1">
        <v>46100</v>
      </c>
      <c r="B4084" t="s">
        <v>14</v>
      </c>
      <c r="C4084">
        <v>134.40253857684729</v>
      </c>
      <c r="D4084">
        <v>1.1217561214633021E-2</v>
      </c>
      <c r="E4084">
        <v>1.1155110967165326E-2</v>
      </c>
    </row>
    <row r="4085" spans="1:5" x14ac:dyDescent="0.25">
      <c r="A4085" s="1">
        <v>46101</v>
      </c>
      <c r="B4085" t="s">
        <v>14</v>
      </c>
      <c r="C4085">
        <v>132.22467854866045</v>
      </c>
      <c r="D4085">
        <v>-1.6204009621005877E-2</v>
      </c>
      <c r="E4085">
        <v>-1.6336730275681922E-2</v>
      </c>
    </row>
    <row r="4086" spans="1:5" x14ac:dyDescent="0.25">
      <c r="A4086" s="1">
        <v>46104</v>
      </c>
      <c r="B4086" t="s">
        <v>14</v>
      </c>
      <c r="C4086">
        <v>134.03013934621413</v>
      </c>
      <c r="D4086">
        <v>1.3654491864688145E-2</v>
      </c>
      <c r="E4086">
        <v>1.3562109298647543E-2</v>
      </c>
    </row>
    <row r="4087" spans="1:5" x14ac:dyDescent="0.25">
      <c r="A4087" s="1">
        <v>46105</v>
      </c>
      <c r="B4087" t="s">
        <v>14</v>
      </c>
      <c r="C4087">
        <v>133.61202160978792</v>
      </c>
      <c r="D4087">
        <v>-3.1195799576554384E-3</v>
      </c>
      <c r="E4087">
        <v>-3.1244559906353562E-3</v>
      </c>
    </row>
    <row r="4088" spans="1:5" x14ac:dyDescent="0.25">
      <c r="A4088" s="1">
        <v>46106</v>
      </c>
      <c r="B4088" t="s">
        <v>14</v>
      </c>
      <c r="C4088">
        <v>134.49280351853668</v>
      </c>
      <c r="D4088">
        <v>6.5920857879171457E-3</v>
      </c>
      <c r="E4088">
        <v>6.5704530084485608E-3</v>
      </c>
    </row>
    <row r="4089" spans="1:5" x14ac:dyDescent="0.25">
      <c r="A4089" s="1">
        <v>46107</v>
      </c>
      <c r="B4089" t="s">
        <v>14</v>
      </c>
      <c r="C4089">
        <v>134.44442085627088</v>
      </c>
      <c r="D4089">
        <v>-3.5974164416263665E-4</v>
      </c>
      <c r="E4089">
        <v>-3.5980636671063837E-4</v>
      </c>
    </row>
    <row r="4090" spans="1:5" x14ac:dyDescent="0.25">
      <c r="A4090" s="1">
        <v>46108</v>
      </c>
      <c r="B4090" t="s">
        <v>14</v>
      </c>
      <c r="C4090">
        <v>135.54219688910598</v>
      </c>
      <c r="D4090">
        <v>8.1652777098775164E-3</v>
      </c>
      <c r="E4090">
        <v>8.132122190245809E-3</v>
      </c>
    </row>
    <row r="4091" spans="1:5" x14ac:dyDescent="0.25">
      <c r="A4091" s="1">
        <v>46111</v>
      </c>
      <c r="B4091" t="s">
        <v>14</v>
      </c>
      <c r="C4091">
        <v>137.22934992782029</v>
      </c>
      <c r="D4091">
        <v>1.2447437605682676E-2</v>
      </c>
      <c r="E4091">
        <v>1.2370605175137066E-2</v>
      </c>
    </row>
    <row r="4092" spans="1:5" x14ac:dyDescent="0.25">
      <c r="A4092" s="1">
        <v>46112</v>
      </c>
      <c r="B4092" t="s">
        <v>14</v>
      </c>
      <c r="C4092">
        <v>137.57465574562957</v>
      </c>
      <c r="D4092">
        <v>2.5162679703059077E-3</v>
      </c>
      <c r="E4092">
        <v>2.5131074687257428E-3</v>
      </c>
    </row>
    <row r="4093" spans="1:5" x14ac:dyDescent="0.25">
      <c r="A4093" s="1">
        <v>46113</v>
      </c>
      <c r="B4093" t="s">
        <v>14</v>
      </c>
      <c r="C4093">
        <v>135.97271739396456</v>
      </c>
      <c r="D4093">
        <v>-1.1644138544143923E-2</v>
      </c>
      <c r="E4093">
        <v>-1.1712462425058655E-2</v>
      </c>
    </row>
    <row r="4094" spans="1:5" x14ac:dyDescent="0.25">
      <c r="A4094" s="1">
        <v>46114</v>
      </c>
      <c r="B4094" t="s">
        <v>14</v>
      </c>
      <c r="C4094">
        <v>136.21880835475167</v>
      </c>
      <c r="D4094">
        <v>1.8098554291159363E-3</v>
      </c>
      <c r="E4094">
        <v>1.8082196142070559E-3</v>
      </c>
    </row>
    <row r="4095" spans="1:5" x14ac:dyDescent="0.25">
      <c r="A4095" s="1">
        <v>46115</v>
      </c>
      <c r="B4095" t="s">
        <v>14</v>
      </c>
      <c r="C4095">
        <v>136.46516619803606</v>
      </c>
      <c r="D4095">
        <v>1.8085449891971361E-3</v>
      </c>
      <c r="E4095">
        <v>1.8069115408548379E-3</v>
      </c>
    </row>
    <row r="4096" spans="1:5" x14ac:dyDescent="0.25">
      <c r="A4096" s="1">
        <v>46118</v>
      </c>
      <c r="B4096" t="s">
        <v>14</v>
      </c>
      <c r="C4096">
        <v>136.62093352921329</v>
      </c>
      <c r="D4096">
        <v>1.1414438974939323E-3</v>
      </c>
      <c r="E4096">
        <v>1.1407929457112399E-3</v>
      </c>
    </row>
    <row r="4097" spans="1:5" x14ac:dyDescent="0.25">
      <c r="A4097" s="1">
        <v>46119</v>
      </c>
      <c r="B4097" t="s">
        <v>14</v>
      </c>
      <c r="C4097">
        <v>136.34426033846103</v>
      </c>
      <c r="D4097">
        <v>-2.0251156510586732E-3</v>
      </c>
      <c r="E4097">
        <v>-2.0271689703664636E-3</v>
      </c>
    </row>
    <row r="4098" spans="1:5" x14ac:dyDescent="0.25">
      <c r="A4098" s="1">
        <v>46120</v>
      </c>
      <c r="B4098" t="s">
        <v>14</v>
      </c>
      <c r="C4098">
        <v>133.55760043768896</v>
      </c>
      <c r="D4098">
        <v>-2.0438410050078071E-2</v>
      </c>
      <c r="E4098">
        <v>-2.065016460555914E-2</v>
      </c>
    </row>
    <row r="4099" spans="1:5" x14ac:dyDescent="0.25">
      <c r="A4099" s="1">
        <v>46121</v>
      </c>
      <c r="B4099" t="s">
        <v>14</v>
      </c>
      <c r="C4099">
        <v>134.22521738334035</v>
      </c>
      <c r="D4099">
        <v>4.9987192302309857E-3</v>
      </c>
      <c r="E4099">
        <v>4.9862671124469146E-3</v>
      </c>
    </row>
    <row r="4100" spans="1:5" x14ac:dyDescent="0.25">
      <c r="A4100" s="1">
        <v>46122</v>
      </c>
      <c r="B4100" t="s">
        <v>14</v>
      </c>
      <c r="C4100">
        <v>133.31232165127312</v>
      </c>
      <c r="D4100">
        <v>-6.801223718342353E-3</v>
      </c>
      <c r="E4100">
        <v>-6.8244574454837678E-3</v>
      </c>
    </row>
    <row r="4101" spans="1:5" x14ac:dyDescent="0.25">
      <c r="A4101" s="1">
        <v>46125</v>
      </c>
      <c r="B4101" t="s">
        <v>14</v>
      </c>
      <c r="C4101">
        <v>134.66821809779685</v>
      </c>
      <c r="D4101">
        <v>1.01708261451674E-2</v>
      </c>
      <c r="E4101">
        <v>1.0119451348686302E-2</v>
      </c>
    </row>
    <row r="4102" spans="1:5" x14ac:dyDescent="0.25">
      <c r="A4102" s="1">
        <v>46126</v>
      </c>
      <c r="B4102" t="s">
        <v>14</v>
      </c>
      <c r="C4102">
        <v>133.59439566778292</v>
      </c>
      <c r="D4102">
        <v>-7.9738370729321995E-3</v>
      </c>
      <c r="E4102">
        <v>-8.0057981266348083E-3</v>
      </c>
    </row>
    <row r="4103" spans="1:5" x14ac:dyDescent="0.25">
      <c r="A4103" s="1">
        <v>46127</v>
      </c>
      <c r="B4103" t="s">
        <v>14</v>
      </c>
      <c r="C4103">
        <v>132.74053978590564</v>
      </c>
      <c r="D4103">
        <v>-6.3914049508529969E-3</v>
      </c>
      <c r="E4103">
        <v>-6.4119174285549195E-3</v>
      </c>
    </row>
    <row r="4104" spans="1:5" x14ac:dyDescent="0.25">
      <c r="A4104" s="1">
        <v>46128</v>
      </c>
      <c r="B4104" t="s">
        <v>14</v>
      </c>
      <c r="C4104">
        <v>131.64583960345954</v>
      </c>
      <c r="D4104">
        <v>-8.2469167611621819E-3</v>
      </c>
      <c r="E4104">
        <v>-8.2811107053732489E-3</v>
      </c>
    </row>
    <row r="4105" spans="1:5" x14ac:dyDescent="0.25">
      <c r="A4105" s="1">
        <v>46129</v>
      </c>
      <c r="B4105" t="s">
        <v>14</v>
      </c>
      <c r="C4105">
        <v>132.67390711745247</v>
      </c>
      <c r="D4105">
        <v>7.8093429848573592E-3</v>
      </c>
      <c r="E4105">
        <v>7.7790078949914899E-3</v>
      </c>
    </row>
    <row r="4106" spans="1:5" x14ac:dyDescent="0.25">
      <c r="A4106" s="1">
        <v>46132</v>
      </c>
      <c r="B4106" t="s">
        <v>14</v>
      </c>
      <c r="C4106">
        <v>132.99533002295357</v>
      </c>
      <c r="D4106">
        <v>2.4226535004847616E-3</v>
      </c>
      <c r="E4106">
        <v>2.4197236066173622E-3</v>
      </c>
    </row>
    <row r="4107" spans="1:5" x14ac:dyDescent="0.25">
      <c r="A4107" s="1">
        <v>46133</v>
      </c>
      <c r="B4107" t="s">
        <v>14</v>
      </c>
      <c r="C4107">
        <v>131.689001938601</v>
      </c>
      <c r="D4107">
        <v>-9.8223605605333164E-3</v>
      </c>
      <c r="E4107">
        <v>-9.8709181725771204E-3</v>
      </c>
    </row>
    <row r="4108" spans="1:5" x14ac:dyDescent="0.25">
      <c r="A4108" s="1">
        <v>46134</v>
      </c>
      <c r="B4108" t="s">
        <v>14</v>
      </c>
      <c r="C4108">
        <v>132.15859285035094</v>
      </c>
      <c r="D4108">
        <v>3.5659083510168887E-3</v>
      </c>
      <c r="E4108">
        <v>3.5595655738687505E-3</v>
      </c>
    </row>
    <row r="4109" spans="1:5" x14ac:dyDescent="0.25">
      <c r="A4109" s="1">
        <v>46135</v>
      </c>
      <c r="B4109" t="s">
        <v>14</v>
      </c>
      <c r="C4109">
        <v>131.9178312213262</v>
      </c>
      <c r="D4109">
        <v>-1.8217629579135863E-3</v>
      </c>
      <c r="E4109">
        <v>-1.8234243861766075E-3</v>
      </c>
    </row>
    <row r="4110" spans="1:5" x14ac:dyDescent="0.25">
      <c r="A4110" s="1">
        <v>46136</v>
      </c>
      <c r="B4110" t="s">
        <v>14</v>
      </c>
      <c r="C4110">
        <v>132.7068830209937</v>
      </c>
      <c r="D4110">
        <v>5.9813885079997853E-3</v>
      </c>
      <c r="E4110">
        <v>5.9635710173454853E-3</v>
      </c>
    </row>
    <row r="4111" spans="1:5" x14ac:dyDescent="0.25">
      <c r="A4111" s="1">
        <v>46139</v>
      </c>
      <c r="B4111" t="s">
        <v>14</v>
      </c>
      <c r="C4111">
        <v>132.14403593438328</v>
      </c>
      <c r="D4111">
        <v>-4.2412802847714426E-3</v>
      </c>
      <c r="E4111">
        <v>-4.250300026534785E-3</v>
      </c>
    </row>
    <row r="4112" spans="1:5" x14ac:dyDescent="0.25">
      <c r="A4112" s="1">
        <v>46140</v>
      </c>
      <c r="B4112" t="s">
        <v>14</v>
      </c>
      <c r="C4112">
        <v>131.14911925517663</v>
      </c>
      <c r="D4112">
        <v>-7.529032030629712E-3</v>
      </c>
      <c r="E4112">
        <v>-7.5575182648741921E-3</v>
      </c>
    </row>
    <row r="4113" spans="1:5" x14ac:dyDescent="0.25">
      <c r="A4113" s="1">
        <v>46141</v>
      </c>
      <c r="B4113" t="s">
        <v>14</v>
      </c>
      <c r="C4113">
        <v>130.59645149916105</v>
      </c>
      <c r="D4113">
        <v>-4.2140409264987966E-3</v>
      </c>
      <c r="E4113">
        <v>-4.2229450205793963E-3</v>
      </c>
    </row>
    <row r="4114" spans="1:5" x14ac:dyDescent="0.25">
      <c r="A4114" s="1">
        <v>46142</v>
      </c>
      <c r="B4114" t="s">
        <v>14</v>
      </c>
      <c r="C4114">
        <v>131.87321338997663</v>
      </c>
      <c r="D4114">
        <v>9.7763903701761912E-3</v>
      </c>
      <c r="E4114">
        <v>9.7289106684352571E-3</v>
      </c>
    </row>
    <row r="4115" spans="1:5" x14ac:dyDescent="0.25">
      <c r="A4115" s="1">
        <v>46143</v>
      </c>
      <c r="B4115" t="s">
        <v>14</v>
      </c>
      <c r="C4115">
        <v>130.6968765947513</v>
      </c>
      <c r="D4115">
        <v>-8.9202102912792069E-3</v>
      </c>
      <c r="E4115">
        <v>-8.9602335554937462E-3</v>
      </c>
    </row>
    <row r="4116" spans="1:5" x14ac:dyDescent="0.25">
      <c r="A4116" s="1">
        <v>46146</v>
      </c>
      <c r="B4116" t="s">
        <v>14</v>
      </c>
      <c r="C4116">
        <v>129.99510615678992</v>
      </c>
      <c r="D4116">
        <v>-5.3694507186835549E-3</v>
      </c>
      <c r="E4116">
        <v>-5.3839180301101042E-3</v>
      </c>
    </row>
    <row r="4117" spans="1:5" x14ac:dyDescent="0.25">
      <c r="A4117" s="1">
        <v>46147</v>
      </c>
      <c r="B4117" t="s">
        <v>14</v>
      </c>
      <c r="C4117">
        <v>131.01332478396034</v>
      </c>
      <c r="D4117">
        <v>7.8327458415421436E-3</v>
      </c>
      <c r="E4117">
        <v>7.802229137309824E-3</v>
      </c>
    </row>
    <row r="4118" spans="1:5" x14ac:dyDescent="0.25">
      <c r="A4118" s="1">
        <v>46148</v>
      </c>
      <c r="B4118" t="s">
        <v>14</v>
      </c>
      <c r="C4118">
        <v>130.99912632926589</v>
      </c>
      <c r="D4118">
        <v>-1.0837412696662607E-4</v>
      </c>
      <c r="E4118">
        <v>-1.083799998666414E-4</v>
      </c>
    </row>
    <row r="4119" spans="1:5" x14ac:dyDescent="0.25">
      <c r="A4119" s="1">
        <v>46149</v>
      </c>
      <c r="B4119" t="s">
        <v>14</v>
      </c>
      <c r="C4119">
        <v>130.03605936302665</v>
      </c>
      <c r="D4119">
        <v>-7.3517052611371536E-3</v>
      </c>
      <c r="E4119">
        <v>-7.3788622281358287E-3</v>
      </c>
    </row>
    <row r="4120" spans="1:5" x14ac:dyDescent="0.25">
      <c r="A4120" s="1">
        <v>46150</v>
      </c>
      <c r="B4120" t="s">
        <v>14</v>
      </c>
      <c r="C4120">
        <v>130.85859746076039</v>
      </c>
      <c r="D4120">
        <v>6.3254615816787929E-3</v>
      </c>
      <c r="E4120">
        <v>6.3055398150134376E-3</v>
      </c>
    </row>
    <row r="4121" spans="1:5" x14ac:dyDescent="0.25">
      <c r="A4121" s="1">
        <v>46153</v>
      </c>
      <c r="B4121" t="s">
        <v>14</v>
      </c>
      <c r="C4121">
        <v>129.9058159769429</v>
      </c>
      <c r="D4121">
        <v>-7.2810002728570522E-3</v>
      </c>
      <c r="E4121">
        <v>-7.3076361245256044E-3</v>
      </c>
    </row>
    <row r="4122" spans="1:5" x14ac:dyDescent="0.25">
      <c r="A4122" s="1">
        <v>46154</v>
      </c>
      <c r="B4122" t="s">
        <v>14</v>
      </c>
      <c r="C4122">
        <v>129.30186115533252</v>
      </c>
      <c r="D4122">
        <v>-4.6491746121480881E-3</v>
      </c>
      <c r="E4122">
        <v>-4.6600156387026975E-3</v>
      </c>
    </row>
    <row r="4123" spans="1:5" x14ac:dyDescent="0.25">
      <c r="A4123" s="1">
        <v>46155</v>
      </c>
      <c r="B4123" t="s">
        <v>14</v>
      </c>
      <c r="C4123">
        <v>129.45223357317809</v>
      </c>
      <c r="D4123">
        <v>1.1629563294910383E-3</v>
      </c>
      <c r="E4123">
        <v>1.1622806196088702E-3</v>
      </c>
    </row>
    <row r="4124" spans="1:5" x14ac:dyDescent="0.25">
      <c r="A4124" s="1">
        <v>46156</v>
      </c>
      <c r="B4124" t="s">
        <v>14</v>
      </c>
      <c r="C4124">
        <v>129.0632388922204</v>
      </c>
      <c r="D4124">
        <v>-3.0049283061446275E-3</v>
      </c>
      <c r="E4124">
        <v>-3.009452168067338E-3</v>
      </c>
    </row>
    <row r="4125" spans="1:5" x14ac:dyDescent="0.25">
      <c r="A4125" s="1">
        <v>46157</v>
      </c>
      <c r="B4125" t="s">
        <v>14</v>
      </c>
      <c r="C4125">
        <v>128.75865319428704</v>
      </c>
      <c r="D4125">
        <v>-2.3599725262413163E-3</v>
      </c>
      <c r="E4125">
        <v>-2.3627616504386935E-3</v>
      </c>
    </row>
    <row r="4126" spans="1:5" x14ac:dyDescent="0.25">
      <c r="A4126" s="1">
        <v>46160</v>
      </c>
      <c r="B4126" t="s">
        <v>14</v>
      </c>
      <c r="C4126">
        <v>130.22157662658901</v>
      </c>
      <c r="D4126">
        <v>1.1361748480659628E-2</v>
      </c>
      <c r="E4126">
        <v>1.1297688581382677E-2</v>
      </c>
    </row>
    <row r="4127" spans="1:5" x14ac:dyDescent="0.25">
      <c r="A4127" s="1">
        <v>46161</v>
      </c>
      <c r="B4127" t="s">
        <v>14</v>
      </c>
      <c r="C4127">
        <v>128.94780069587796</v>
      </c>
      <c r="D4127">
        <v>-9.7816042756386778E-3</v>
      </c>
      <c r="E4127">
        <v>-9.8297584407086198E-3</v>
      </c>
    </row>
    <row r="4128" spans="1:5" x14ac:dyDescent="0.25">
      <c r="A4128" s="1">
        <v>46162</v>
      </c>
      <c r="B4128" t="s">
        <v>14</v>
      </c>
      <c r="C4128">
        <v>131.0314742288283</v>
      </c>
      <c r="D4128">
        <v>1.6159046697234114E-2</v>
      </c>
      <c r="E4128">
        <v>1.6029878929702663E-2</v>
      </c>
    </row>
    <row r="4129" spans="1:5" x14ac:dyDescent="0.25">
      <c r="A4129" s="1">
        <v>46163</v>
      </c>
      <c r="B4129" t="s">
        <v>14</v>
      </c>
      <c r="C4129">
        <v>130.3193379864515</v>
      </c>
      <c r="D4129">
        <v>-5.4348487381982169E-3</v>
      </c>
      <c r="E4129">
        <v>-5.4496712584328564E-3</v>
      </c>
    </row>
    <row r="4130" spans="1:5" x14ac:dyDescent="0.25">
      <c r="A4130" s="1">
        <v>46164</v>
      </c>
      <c r="B4130" t="s">
        <v>14</v>
      </c>
      <c r="C4130">
        <v>130.46162135303621</v>
      </c>
      <c r="D4130">
        <v>1.0918054740234329E-3</v>
      </c>
      <c r="E4130">
        <v>1.0912098878969219E-3</v>
      </c>
    </row>
    <row r="4131" spans="1:5" x14ac:dyDescent="0.25">
      <c r="A4131" s="1">
        <v>46167</v>
      </c>
      <c r="B4131" t="s">
        <v>14</v>
      </c>
      <c r="C4131">
        <v>130.29935461778314</v>
      </c>
      <c r="D4131">
        <v>-1.2437890436296506E-3</v>
      </c>
      <c r="E4131">
        <v>-1.2445631912062715E-3</v>
      </c>
    </row>
    <row r="4132" spans="1:5" x14ac:dyDescent="0.25">
      <c r="A4132" s="1">
        <v>46168</v>
      </c>
      <c r="B4132" t="s">
        <v>14</v>
      </c>
      <c r="C4132">
        <v>130.61552422804652</v>
      </c>
      <c r="D4132">
        <v>2.4264863873717513E-3</v>
      </c>
      <c r="E4132">
        <v>2.4235472228792908E-3</v>
      </c>
    </row>
    <row r="4133" spans="1:5" x14ac:dyDescent="0.25">
      <c r="A4133" s="1">
        <v>46169</v>
      </c>
      <c r="B4133" t="s">
        <v>14</v>
      </c>
      <c r="C4133">
        <v>130.66183631665444</v>
      </c>
      <c r="D4133">
        <v>3.545680261334283E-4</v>
      </c>
      <c r="E4133">
        <v>3.5450518174548511E-4</v>
      </c>
    </row>
    <row r="4134" spans="1:5" x14ac:dyDescent="0.25">
      <c r="A4134" s="1">
        <v>46170</v>
      </c>
      <c r="B4134" t="s">
        <v>14</v>
      </c>
      <c r="C4134">
        <v>131.65688890652382</v>
      </c>
      <c r="D4134">
        <v>7.6154799130321305E-3</v>
      </c>
      <c r="E4134">
        <v>7.5866285313748553E-3</v>
      </c>
    </row>
    <row r="4135" spans="1:5" x14ac:dyDescent="0.25">
      <c r="A4135" s="1">
        <v>46171</v>
      </c>
      <c r="B4135" t="s">
        <v>14</v>
      </c>
      <c r="C4135">
        <v>131.23972135758595</v>
      </c>
      <c r="D4135">
        <v>-3.1685964358010299E-3</v>
      </c>
      <c r="E4135">
        <v>-3.1736270669916159E-3</v>
      </c>
    </row>
    <row r="4136" spans="1:5" x14ac:dyDescent="0.25">
      <c r="A4136" s="1">
        <v>46174</v>
      </c>
      <c r="B4136" t="s">
        <v>14</v>
      </c>
      <c r="C4136">
        <v>130.71559563789651</v>
      </c>
      <c r="D4136">
        <v>-3.9936515733781652E-3</v>
      </c>
      <c r="E4136">
        <v>-4.0016474955410957E-3</v>
      </c>
    </row>
    <row r="4137" spans="1:5" x14ac:dyDescent="0.25">
      <c r="A4137" s="1">
        <v>46175</v>
      </c>
      <c r="B4137" t="s">
        <v>14</v>
      </c>
      <c r="C4137">
        <v>131.1085516230487</v>
      </c>
      <c r="D4137">
        <v>3.0061905255800436E-3</v>
      </c>
      <c r="E4137">
        <v>3.0016809703030957E-3</v>
      </c>
    </row>
    <row r="4138" spans="1:5" x14ac:dyDescent="0.25">
      <c r="A4138" s="1">
        <v>46176</v>
      </c>
      <c r="B4138" t="s">
        <v>14</v>
      </c>
      <c r="C4138">
        <v>130.59571019789473</v>
      </c>
      <c r="D4138">
        <v>-3.9115787552015391E-3</v>
      </c>
      <c r="E4138">
        <v>-3.919248987726531E-3</v>
      </c>
    </row>
    <row r="4139" spans="1:5" x14ac:dyDescent="0.25">
      <c r="A4139" s="1">
        <v>46177</v>
      </c>
      <c r="B4139" t="s">
        <v>14</v>
      </c>
      <c r="C4139">
        <v>131.48853477264493</v>
      </c>
      <c r="D4139">
        <v>6.8365536157142248E-3</v>
      </c>
      <c r="E4139">
        <v>6.8132903499009446E-3</v>
      </c>
    </row>
    <row r="4140" spans="1:5" x14ac:dyDescent="0.25">
      <c r="A4140" s="1">
        <v>46178</v>
      </c>
      <c r="B4140" t="s">
        <v>14</v>
      </c>
      <c r="C4140">
        <v>130.83292900943798</v>
      </c>
      <c r="D4140">
        <v>-4.9860298796434721E-3</v>
      </c>
      <c r="E4140">
        <v>-4.9985016001423202E-3</v>
      </c>
    </row>
    <row r="4141" spans="1:5" x14ac:dyDescent="0.25">
      <c r="A4141" s="1">
        <v>46181</v>
      </c>
      <c r="B4141" t="s">
        <v>14</v>
      </c>
      <c r="C4141">
        <v>132.33828201296637</v>
      </c>
      <c r="D4141">
        <v>1.1505918387104241E-2</v>
      </c>
      <c r="E4141">
        <v>1.1440228708005935E-2</v>
      </c>
    </row>
    <row r="4142" spans="1:5" x14ac:dyDescent="0.25">
      <c r="A4142" s="1">
        <v>46182</v>
      </c>
      <c r="B4142" t="s">
        <v>14</v>
      </c>
      <c r="C4142">
        <v>132.76275574083866</v>
      </c>
      <c r="D4142">
        <v>3.2074900883984903E-3</v>
      </c>
      <c r="E4142">
        <v>3.2023570652167581E-3</v>
      </c>
    </row>
    <row r="4143" spans="1:5" x14ac:dyDescent="0.25">
      <c r="A4143" s="1">
        <v>46183</v>
      </c>
      <c r="B4143" t="s">
        <v>14</v>
      </c>
      <c r="C4143">
        <v>132.96367860386817</v>
      </c>
      <c r="D4143">
        <v>1.5133978042887186E-3</v>
      </c>
      <c r="E4143">
        <v>1.5122537719369524E-3</v>
      </c>
    </row>
    <row r="4144" spans="1:5" x14ac:dyDescent="0.25">
      <c r="A4144" s="1">
        <v>46184</v>
      </c>
      <c r="B4144" t="s">
        <v>14</v>
      </c>
      <c r="C4144">
        <v>134.43961013661828</v>
      </c>
      <c r="D4144">
        <v>1.1100260975384746E-2</v>
      </c>
      <c r="E4144">
        <v>1.1039105225542781E-2</v>
      </c>
    </row>
    <row r="4145" spans="1:5" x14ac:dyDescent="0.25">
      <c r="A4145" s="1">
        <v>46185</v>
      </c>
      <c r="B4145" t="s">
        <v>14</v>
      </c>
      <c r="C4145">
        <v>133.18897897550596</v>
      </c>
      <c r="D4145">
        <v>-9.3025497458779638E-3</v>
      </c>
      <c r="E4145">
        <v>-9.3460886875767219E-3</v>
      </c>
    </row>
    <row r="4146" spans="1:5" x14ac:dyDescent="0.25">
      <c r="A4146" s="1">
        <v>46188</v>
      </c>
      <c r="B4146" t="s">
        <v>14</v>
      </c>
      <c r="C4146">
        <v>132.81600868607711</v>
      </c>
      <c r="D4146">
        <v>-2.8003089467142361E-3</v>
      </c>
      <c r="E4146">
        <v>-2.8042371469762062E-3</v>
      </c>
    </row>
    <row r="4147" spans="1:5" x14ac:dyDescent="0.25">
      <c r="A4147" s="1">
        <v>46189</v>
      </c>
      <c r="B4147" t="s">
        <v>14</v>
      </c>
      <c r="C4147">
        <v>133.19544842244795</v>
      </c>
      <c r="D4147">
        <v>2.8568825409267529E-3</v>
      </c>
      <c r="E4147">
        <v>2.8528094077982943E-3</v>
      </c>
    </row>
    <row r="4148" spans="1:5" x14ac:dyDescent="0.25">
      <c r="A4148" s="1">
        <v>46190</v>
      </c>
      <c r="B4148" t="s">
        <v>14</v>
      </c>
      <c r="C4148">
        <v>132.6315326017866</v>
      </c>
      <c r="D4148">
        <v>-4.2337469285947948E-3</v>
      </c>
      <c r="E4148">
        <v>-4.2427346118102663E-3</v>
      </c>
    </row>
    <row r="4149" spans="1:5" x14ac:dyDescent="0.25">
      <c r="A4149" s="1">
        <v>46191</v>
      </c>
      <c r="B4149" t="s">
        <v>14</v>
      </c>
      <c r="C4149">
        <v>134.00256284881743</v>
      </c>
      <c r="D4149">
        <v>1.0337136427030602E-2</v>
      </c>
      <c r="E4149">
        <v>1.0284073597466824E-2</v>
      </c>
    </row>
    <row r="4150" spans="1:5" x14ac:dyDescent="0.25">
      <c r="A4150" s="1">
        <v>46192</v>
      </c>
      <c r="B4150" t="s">
        <v>14</v>
      </c>
      <c r="C4150">
        <v>134.10573196217319</v>
      </c>
      <c r="D4150">
        <v>7.6990403140397845E-4</v>
      </c>
      <c r="E4150">
        <v>7.6960780732818169E-4</v>
      </c>
    </row>
    <row r="4151" spans="1:5" x14ac:dyDescent="0.25">
      <c r="A4151" s="1">
        <v>46195</v>
      </c>
      <c r="B4151" t="s">
        <v>14</v>
      </c>
      <c r="C4151">
        <v>133.78868662675814</v>
      </c>
      <c r="D4151">
        <v>-2.3641445505437897E-3</v>
      </c>
      <c r="E4151">
        <v>-2.3669435526389717E-3</v>
      </c>
    </row>
    <row r="4152" spans="1:5" x14ac:dyDescent="0.25">
      <c r="A4152" s="1">
        <v>46196</v>
      </c>
      <c r="B4152" t="s">
        <v>14</v>
      </c>
      <c r="C4152">
        <v>134.11803506119031</v>
      </c>
      <c r="D4152">
        <v>2.4617061631750925E-3</v>
      </c>
      <c r="E4152">
        <v>2.4586811280395172E-3</v>
      </c>
    </row>
    <row r="4153" spans="1:5" x14ac:dyDescent="0.25">
      <c r="A4153" s="1">
        <v>46197</v>
      </c>
      <c r="B4153" t="s">
        <v>14</v>
      </c>
      <c r="C4153">
        <v>136.52968285056249</v>
      </c>
      <c r="D4153">
        <v>1.7981532373866793E-2</v>
      </c>
      <c r="E4153">
        <v>1.782177687720464E-2</v>
      </c>
    </row>
    <row r="4154" spans="1:5" x14ac:dyDescent="0.25">
      <c r="A4154" s="1">
        <v>46198</v>
      </c>
      <c r="B4154" t="s">
        <v>14</v>
      </c>
      <c r="C4154">
        <v>136.92500954839488</v>
      </c>
      <c r="D4154">
        <v>2.8955366304124208E-3</v>
      </c>
      <c r="E4154">
        <v>2.8913526388780531E-3</v>
      </c>
    </row>
    <row r="4155" spans="1:5" x14ac:dyDescent="0.25">
      <c r="A4155" s="1">
        <v>46199</v>
      </c>
      <c r="B4155" t="s">
        <v>14</v>
      </c>
      <c r="C4155">
        <v>137.26173496833326</v>
      </c>
      <c r="D4155">
        <v>2.4591958842943296E-3</v>
      </c>
      <c r="E4155">
        <v>2.4561770104175192E-3</v>
      </c>
    </row>
    <row r="4156" spans="1:5" x14ac:dyDescent="0.25">
      <c r="A4156" s="1">
        <v>46202</v>
      </c>
      <c r="B4156" t="s">
        <v>14</v>
      </c>
      <c r="C4156">
        <v>137.39034006748716</v>
      </c>
      <c r="D4156">
        <v>9.3693336444844455E-4</v>
      </c>
      <c r="E4156">
        <v>9.364947163517125E-4</v>
      </c>
    </row>
    <row r="4157" spans="1:5" x14ac:dyDescent="0.25">
      <c r="A4157" s="1">
        <v>46203</v>
      </c>
      <c r="B4157" t="s">
        <v>14</v>
      </c>
      <c r="C4157">
        <v>136.95662941894261</v>
      </c>
      <c r="D4157">
        <v>-3.1567768762454929E-3</v>
      </c>
      <c r="E4157">
        <v>-3.1617700072713835E-3</v>
      </c>
    </row>
    <row r="4158" spans="1:5" x14ac:dyDescent="0.25">
      <c r="A4158" s="1">
        <v>46204</v>
      </c>
      <c r="B4158" t="s">
        <v>14</v>
      </c>
      <c r="C4158">
        <v>136.01909582821463</v>
      </c>
      <c r="D4158">
        <v>-6.8454779787264775E-3</v>
      </c>
      <c r="E4158">
        <v>-6.8690157427708171E-3</v>
      </c>
    </row>
    <row r="4159" spans="1:5" x14ac:dyDescent="0.25">
      <c r="A4159" s="1">
        <v>46205</v>
      </c>
      <c r="B4159" t="s">
        <v>14</v>
      </c>
      <c r="C4159">
        <v>136.56219750280252</v>
      </c>
      <c r="D4159">
        <v>3.9928340302584076E-3</v>
      </c>
      <c r="E4159">
        <v>3.9848838240046022E-3</v>
      </c>
    </row>
    <row r="4160" spans="1:5" x14ac:dyDescent="0.25">
      <c r="A4160" s="1">
        <v>46206</v>
      </c>
      <c r="B4160" t="s">
        <v>14</v>
      </c>
      <c r="C4160">
        <v>136.0901842205576</v>
      </c>
      <c r="D4160">
        <v>-3.456397823674684E-3</v>
      </c>
      <c r="E4160">
        <v>-3.4623849665786077E-3</v>
      </c>
    </row>
    <row r="4161" spans="1:5" x14ac:dyDescent="0.25">
      <c r="A4161" s="1">
        <v>46209</v>
      </c>
      <c r="B4161" t="s">
        <v>14</v>
      </c>
      <c r="C4161">
        <v>135.76470944528046</v>
      </c>
      <c r="D4161">
        <v>-2.3916109537308605E-3</v>
      </c>
      <c r="E4161">
        <v>-2.3944754232503793E-3</v>
      </c>
    </row>
    <row r="4162" spans="1:5" x14ac:dyDescent="0.25">
      <c r="A4162" s="1">
        <v>46210</v>
      </c>
      <c r="B4162" t="s">
        <v>14</v>
      </c>
      <c r="C4162">
        <v>134.71744816226055</v>
      </c>
      <c r="D4162">
        <v>-7.7137960763066227E-3</v>
      </c>
      <c r="E4162">
        <v>-7.7437012890014274E-3</v>
      </c>
    </row>
    <row r="4163" spans="1:5" x14ac:dyDescent="0.25">
      <c r="A4163" s="1">
        <v>46211</v>
      </c>
      <c r="B4163" t="s">
        <v>14</v>
      </c>
      <c r="C4163">
        <v>135.0793085713658</v>
      </c>
      <c r="D4163">
        <v>2.6860693550949666E-3</v>
      </c>
      <c r="E4163">
        <v>2.6824683177874035E-3</v>
      </c>
    </row>
    <row r="4164" spans="1:5" x14ac:dyDescent="0.25">
      <c r="A4164" s="1">
        <v>46212</v>
      </c>
      <c r="B4164" t="s">
        <v>14</v>
      </c>
      <c r="C4164">
        <v>135.1008661315218</v>
      </c>
      <c r="D4164">
        <v>1.595918752028691E-4</v>
      </c>
      <c r="E4164">
        <v>1.5957914177430353E-4</v>
      </c>
    </row>
    <row r="4165" spans="1:5" x14ac:dyDescent="0.25">
      <c r="A4165" s="1">
        <v>46213</v>
      </c>
      <c r="B4165" t="s">
        <v>14</v>
      </c>
      <c r="C4165">
        <v>134.82803851988228</v>
      </c>
      <c r="D4165">
        <v>-2.0194364362838835E-3</v>
      </c>
      <c r="E4165">
        <v>-2.0214782473788897E-3</v>
      </c>
    </row>
    <row r="4166" spans="1:5" x14ac:dyDescent="0.25">
      <c r="A4166" s="1">
        <v>46216</v>
      </c>
      <c r="B4166" t="s">
        <v>14</v>
      </c>
      <c r="C4166">
        <v>134.38107878122082</v>
      </c>
      <c r="D4166">
        <v>-3.3150355339149895E-3</v>
      </c>
      <c r="E4166">
        <v>-3.3205424379670213E-3</v>
      </c>
    </row>
    <row r="4167" spans="1:5" x14ac:dyDescent="0.25">
      <c r="A4167" s="1">
        <v>46217</v>
      </c>
      <c r="B4167" t="s">
        <v>14</v>
      </c>
      <c r="C4167">
        <v>135.22278384611309</v>
      </c>
      <c r="D4167">
        <v>6.2635682979046425E-3</v>
      </c>
      <c r="E4167">
        <v>6.2440336824898341E-3</v>
      </c>
    </row>
    <row r="4168" spans="1:5" x14ac:dyDescent="0.25">
      <c r="A4168" s="1">
        <v>46218</v>
      </c>
      <c r="B4168" t="s">
        <v>14</v>
      </c>
      <c r="C4168">
        <v>134.42274429823738</v>
      </c>
      <c r="D4168">
        <v>-5.91645523868356E-3</v>
      </c>
      <c r="E4168">
        <v>-5.9340268018366503E-3</v>
      </c>
    </row>
    <row r="4169" spans="1:5" x14ac:dyDescent="0.25">
      <c r="A4169" s="1">
        <v>46219</v>
      </c>
      <c r="B4169" t="s">
        <v>14</v>
      </c>
      <c r="C4169">
        <v>133.7309494223191</v>
      </c>
      <c r="D4169">
        <v>-5.1464123837809961E-3</v>
      </c>
      <c r="E4169">
        <v>-5.1597007752947127E-3</v>
      </c>
    </row>
    <row r="4170" spans="1:5" x14ac:dyDescent="0.25">
      <c r="A4170" s="1">
        <v>46220</v>
      </c>
      <c r="B4170" t="s">
        <v>14</v>
      </c>
      <c r="C4170">
        <v>134.06864064580441</v>
      </c>
      <c r="D4170">
        <v>2.5251538626176462E-3</v>
      </c>
      <c r="E4170">
        <v>2.5219710185906364E-3</v>
      </c>
    </row>
    <row r="4171" spans="1:5" x14ac:dyDescent="0.25">
      <c r="A4171" s="1">
        <v>46223</v>
      </c>
      <c r="B4171" t="s">
        <v>14</v>
      </c>
      <c r="C4171">
        <v>134.02879061511612</v>
      </c>
      <c r="D4171">
        <v>-2.9723603145614952E-4</v>
      </c>
      <c r="E4171">
        <v>-2.972802148408269E-4</v>
      </c>
    </row>
    <row r="4172" spans="1:5" x14ac:dyDescent="0.25">
      <c r="A4172" s="1">
        <v>46224</v>
      </c>
      <c r="B4172" t="s">
        <v>14</v>
      </c>
      <c r="C4172">
        <v>133.28493858172442</v>
      </c>
      <c r="D4172">
        <v>-5.5499421428623075E-3</v>
      </c>
      <c r="E4172">
        <v>-5.5654002928463521E-3</v>
      </c>
    </row>
    <row r="4173" spans="1:5" x14ac:dyDescent="0.25">
      <c r="A4173" s="1">
        <v>46225</v>
      </c>
      <c r="B4173" t="s">
        <v>14</v>
      </c>
      <c r="C4173">
        <v>132.98478510575023</v>
      </c>
      <c r="D4173">
        <v>-2.2519684457080746E-3</v>
      </c>
      <c r="E4173">
        <v>-2.2545079399385673E-3</v>
      </c>
    </row>
    <row r="4174" spans="1:5" x14ac:dyDescent="0.25">
      <c r="A4174" s="1">
        <v>46226</v>
      </c>
      <c r="B4174" t="s">
        <v>14</v>
      </c>
      <c r="C4174">
        <v>132.83836249558135</v>
      </c>
      <c r="D4174">
        <v>-1.1010478383105538E-3</v>
      </c>
      <c r="E4174">
        <v>-1.1016544367851828E-3</v>
      </c>
    </row>
    <row r="4175" spans="1:5" x14ac:dyDescent="0.25">
      <c r="A4175" s="1">
        <v>46227</v>
      </c>
      <c r="B4175" t="s">
        <v>14</v>
      </c>
      <c r="C4175">
        <v>133.52567930490477</v>
      </c>
      <c r="D4175">
        <v>5.1740837240918935E-3</v>
      </c>
      <c r="E4175">
        <v>5.1607441465089127E-3</v>
      </c>
    </row>
    <row r="4176" spans="1:5" x14ac:dyDescent="0.25">
      <c r="A4176" s="1">
        <v>46230</v>
      </c>
      <c r="B4176" t="s">
        <v>14</v>
      </c>
      <c r="C4176">
        <v>132.91195648790745</v>
      </c>
      <c r="D4176">
        <v>-4.5962905427044953E-3</v>
      </c>
      <c r="E4176">
        <v>-4.6068859649730873E-3</v>
      </c>
    </row>
    <row r="4177" spans="1:5" x14ac:dyDescent="0.25">
      <c r="A4177" s="1">
        <v>45499</v>
      </c>
      <c r="B4177" t="s">
        <v>15</v>
      </c>
      <c r="C4177">
        <v>76.172561645507813</v>
      </c>
      <c r="D4177">
        <v>0</v>
      </c>
      <c r="E4177">
        <v>0</v>
      </c>
    </row>
    <row r="4178" spans="1:5" x14ac:dyDescent="0.25">
      <c r="A4178" s="1">
        <v>45502</v>
      </c>
      <c r="B4178" t="s">
        <v>15</v>
      </c>
      <c r="C4178">
        <v>76.172561645507813</v>
      </c>
      <c r="D4178">
        <v>0</v>
      </c>
      <c r="E4178">
        <v>0</v>
      </c>
    </row>
    <row r="4179" spans="1:5" x14ac:dyDescent="0.25">
      <c r="A4179" s="1">
        <v>45503</v>
      </c>
      <c r="B4179" t="s">
        <v>15</v>
      </c>
      <c r="C4179">
        <v>75.4005126953125</v>
      </c>
      <c r="D4179">
        <v>-1.0135525621263408E-2</v>
      </c>
      <c r="E4179">
        <v>-1.0187239791350633E-2</v>
      </c>
    </row>
    <row r="4180" spans="1:5" x14ac:dyDescent="0.25">
      <c r="A4180" s="1">
        <v>45504</v>
      </c>
      <c r="B4180" t="s">
        <v>15</v>
      </c>
      <c r="C4180">
        <v>77.007453918457031</v>
      </c>
      <c r="D4180">
        <v>2.1312072898470147E-2</v>
      </c>
      <c r="E4180">
        <v>2.1088146640899065E-2</v>
      </c>
    </row>
    <row r="4181" spans="1:5" x14ac:dyDescent="0.25">
      <c r="A4181" s="1">
        <v>45505</v>
      </c>
      <c r="B4181" t="s">
        <v>15</v>
      </c>
      <c r="C4181">
        <v>76.684272766113281</v>
      </c>
      <c r="D4181">
        <v>-4.1967515597381988E-3</v>
      </c>
      <c r="E4181">
        <v>-4.2055826381203996E-3</v>
      </c>
    </row>
    <row r="4182" spans="1:5" x14ac:dyDescent="0.25">
      <c r="A4182" s="1">
        <v>45506</v>
      </c>
      <c r="B4182" t="s">
        <v>15</v>
      </c>
      <c r="C4182">
        <v>74.933692932128906</v>
      </c>
      <c r="D4182">
        <v>-2.2828407583959653E-2</v>
      </c>
      <c r="E4182">
        <v>-2.3093010409928453E-2</v>
      </c>
    </row>
    <row r="4183" spans="1:5" x14ac:dyDescent="0.25">
      <c r="A4183" s="1">
        <v>45509</v>
      </c>
      <c r="B4183" t="s">
        <v>15</v>
      </c>
      <c r="C4183">
        <v>72.716293334960938</v>
      </c>
      <c r="D4183">
        <v>-2.9591489627721623E-2</v>
      </c>
      <c r="E4183">
        <v>-3.0038151427563817E-2</v>
      </c>
    </row>
    <row r="4184" spans="1:5" x14ac:dyDescent="0.25">
      <c r="A4184" s="1">
        <v>45510</v>
      </c>
      <c r="B4184" t="s">
        <v>15</v>
      </c>
      <c r="C4184">
        <v>73.694816589355469</v>
      </c>
      <c r="D4184">
        <v>1.3456726264732044E-2</v>
      </c>
      <c r="E4184">
        <v>1.336698867693243E-2</v>
      </c>
    </row>
    <row r="4185" spans="1:5" x14ac:dyDescent="0.25">
      <c r="A4185" s="1">
        <v>45511</v>
      </c>
      <c r="B4185" t="s">
        <v>15</v>
      </c>
      <c r="C4185">
        <v>73.389595031738281</v>
      </c>
      <c r="D4185">
        <v>-4.1416964142533264E-3</v>
      </c>
      <c r="E4185">
        <v>-4.1502969943895242E-3</v>
      </c>
    </row>
    <row r="4186" spans="1:5" x14ac:dyDescent="0.25">
      <c r="A4186" s="1">
        <v>45512</v>
      </c>
      <c r="B4186" t="s">
        <v>15</v>
      </c>
      <c r="C4186">
        <v>73.27288818359375</v>
      </c>
      <c r="D4186">
        <v>-1.590236982423221E-3</v>
      </c>
      <c r="E4186">
        <v>-1.5915027513463706E-3</v>
      </c>
    </row>
    <row r="4187" spans="1:5" x14ac:dyDescent="0.25">
      <c r="A4187" s="1">
        <v>45513</v>
      </c>
      <c r="B4187" t="s">
        <v>15</v>
      </c>
      <c r="C4187">
        <v>73.712776184082031</v>
      </c>
      <c r="D4187">
        <v>6.0034210660031562E-3</v>
      </c>
      <c r="E4187">
        <v>5.9854723337961959E-3</v>
      </c>
    </row>
    <row r="4188" spans="1:5" x14ac:dyDescent="0.25">
      <c r="A4188" s="1">
        <v>45516</v>
      </c>
      <c r="B4188" t="s">
        <v>15</v>
      </c>
      <c r="C4188">
        <v>74.125724792480469</v>
      </c>
      <c r="D4188">
        <v>5.6021307265268216E-3</v>
      </c>
      <c r="E4188">
        <v>5.5864971525615816E-3</v>
      </c>
    </row>
    <row r="4189" spans="1:5" x14ac:dyDescent="0.25">
      <c r="A4189" s="1">
        <v>45517</v>
      </c>
      <c r="B4189" t="s">
        <v>15</v>
      </c>
      <c r="C4189">
        <v>74.035957336425781</v>
      </c>
      <c r="D4189">
        <v>-1.2110162336489427E-3</v>
      </c>
      <c r="E4189">
        <v>-1.2117501063556957E-3</v>
      </c>
    </row>
    <row r="4190" spans="1:5" x14ac:dyDescent="0.25">
      <c r="A4190" s="1">
        <v>45518</v>
      </c>
      <c r="B4190" t="s">
        <v>15</v>
      </c>
      <c r="C4190">
        <v>74.448921203613281</v>
      </c>
      <c r="D4190">
        <v>5.5778824512386915E-3</v>
      </c>
      <c r="E4190">
        <v>5.5623836717886782E-3</v>
      </c>
    </row>
    <row r="4191" spans="1:5" x14ac:dyDescent="0.25">
      <c r="A4191" s="1">
        <v>45519</v>
      </c>
      <c r="B4191" t="s">
        <v>15</v>
      </c>
      <c r="C4191">
        <v>75.162605285644531</v>
      </c>
      <c r="D4191">
        <v>9.5862246288211939E-3</v>
      </c>
      <c r="E4191">
        <v>9.5405683266441711E-3</v>
      </c>
    </row>
    <row r="4192" spans="1:5" x14ac:dyDescent="0.25">
      <c r="A4192" s="1">
        <v>45520</v>
      </c>
      <c r="B4192" t="s">
        <v>15</v>
      </c>
      <c r="C4192">
        <v>75.894264221191406</v>
      </c>
      <c r="D4192">
        <v>9.7343477220661612E-3</v>
      </c>
      <c r="E4192">
        <v>9.6872741994399793E-3</v>
      </c>
    </row>
    <row r="4193" spans="1:5" x14ac:dyDescent="0.25">
      <c r="A4193" s="1">
        <v>45523</v>
      </c>
      <c r="B4193" t="s">
        <v>15</v>
      </c>
      <c r="C4193">
        <v>75.39154052734375</v>
      </c>
      <c r="D4193">
        <v>-6.6240011548499567E-3</v>
      </c>
      <c r="E4193">
        <v>-6.6460372156676283E-3</v>
      </c>
    </row>
    <row r="4194" spans="1:5" x14ac:dyDescent="0.25">
      <c r="A4194" s="1">
        <v>45524</v>
      </c>
      <c r="B4194" t="s">
        <v>15</v>
      </c>
      <c r="C4194">
        <v>75.732673645019531</v>
      </c>
      <c r="D4194">
        <v>4.5248195658245116E-3</v>
      </c>
      <c r="E4194">
        <v>4.514613345728064E-3</v>
      </c>
    </row>
    <row r="4195" spans="1:5" x14ac:dyDescent="0.25">
      <c r="A4195" s="1">
        <v>45525</v>
      </c>
      <c r="B4195" t="s">
        <v>15</v>
      </c>
      <c r="C4195">
        <v>75.615966796875</v>
      </c>
      <c r="D4195">
        <v>-1.541036946504315E-3</v>
      </c>
      <c r="E4195">
        <v>-1.5422255652334258E-3</v>
      </c>
    </row>
    <row r="4196" spans="1:5" x14ac:dyDescent="0.25">
      <c r="A4196" s="1">
        <v>45526</v>
      </c>
      <c r="B4196" t="s">
        <v>15</v>
      </c>
      <c r="C4196">
        <v>76.010963439941406</v>
      </c>
      <c r="D4196">
        <v>5.2237200659943639E-3</v>
      </c>
      <c r="E4196">
        <v>5.2101237686105481E-3</v>
      </c>
    </row>
    <row r="4197" spans="1:5" x14ac:dyDescent="0.25">
      <c r="A4197" s="1">
        <v>45527</v>
      </c>
      <c r="B4197" t="s">
        <v>15</v>
      </c>
      <c r="C4197">
        <v>76.396987915039063</v>
      </c>
      <c r="D4197">
        <v>5.0785368008481324E-3</v>
      </c>
      <c r="E4197">
        <v>5.0656845282896256E-3</v>
      </c>
    </row>
    <row r="4198" spans="1:5" x14ac:dyDescent="0.25">
      <c r="A4198" s="1">
        <v>45530</v>
      </c>
      <c r="B4198" t="s">
        <v>15</v>
      </c>
      <c r="C4198">
        <v>76.343132019042969</v>
      </c>
      <c r="D4198">
        <v>-7.0494789736985641E-4</v>
      </c>
      <c r="E4198">
        <v>-7.0519648997561515E-4</v>
      </c>
    </row>
    <row r="4199" spans="1:5" x14ac:dyDescent="0.25">
      <c r="A4199" s="1">
        <v>45531</v>
      </c>
      <c r="B4199" t="s">
        <v>15</v>
      </c>
      <c r="C4199">
        <v>76.432899475097656</v>
      </c>
      <c r="D4199">
        <v>1.1758419347047688E-3</v>
      </c>
      <c r="E4199">
        <v>1.1751511740076351E-3</v>
      </c>
    </row>
    <row r="4200" spans="1:5" x14ac:dyDescent="0.25">
      <c r="A4200" s="1">
        <v>45532</v>
      </c>
      <c r="B4200" t="s">
        <v>15</v>
      </c>
      <c r="C4200">
        <v>76.495742797851563</v>
      </c>
      <c r="D4200">
        <v>8.2220252254572301E-4</v>
      </c>
      <c r="E4200">
        <v>8.2186469921179909E-4</v>
      </c>
    </row>
    <row r="4201" spans="1:5" x14ac:dyDescent="0.25">
      <c r="A4201" s="1">
        <v>45533</v>
      </c>
      <c r="B4201" t="s">
        <v>15</v>
      </c>
      <c r="C4201">
        <v>76.25335693359375</v>
      </c>
      <c r="D4201">
        <v>-3.1686190027377936E-3</v>
      </c>
      <c r="E4201">
        <v>-3.1736497056614435E-3</v>
      </c>
    </row>
    <row r="4202" spans="1:5" x14ac:dyDescent="0.25">
      <c r="A4202" s="1">
        <v>45534</v>
      </c>
      <c r="B4202" t="s">
        <v>15</v>
      </c>
      <c r="C4202">
        <v>76.531654357910156</v>
      </c>
      <c r="D4202">
        <v>3.6496416093361184E-3</v>
      </c>
      <c r="E4202">
        <v>3.6429978274395798E-3</v>
      </c>
    </row>
    <row r="4203" spans="1:5" x14ac:dyDescent="0.25">
      <c r="A4203" s="1">
        <v>45537</v>
      </c>
      <c r="B4203" t="s">
        <v>15</v>
      </c>
      <c r="C4203">
        <v>76.926658630371094</v>
      </c>
      <c r="D4203">
        <v>5.1613188787693609E-3</v>
      </c>
      <c r="E4203">
        <v>5.1480449269596003E-3</v>
      </c>
    </row>
    <row r="4204" spans="1:5" x14ac:dyDescent="0.25">
      <c r="A4204" s="1">
        <v>45538</v>
      </c>
      <c r="B4204" t="s">
        <v>15</v>
      </c>
      <c r="C4204">
        <v>77.169044494628906</v>
      </c>
      <c r="D4204">
        <v>3.1508695239508278E-3</v>
      </c>
      <c r="E4204">
        <v>3.1459159372483397E-3</v>
      </c>
    </row>
    <row r="4205" spans="1:5" x14ac:dyDescent="0.25">
      <c r="A4205" s="1">
        <v>45539</v>
      </c>
      <c r="B4205" t="s">
        <v>15</v>
      </c>
      <c r="C4205">
        <v>75.93017578125</v>
      </c>
      <c r="D4205">
        <v>-1.6053959479375601E-2</v>
      </c>
      <c r="E4205">
        <v>-1.6184220302763862E-2</v>
      </c>
    </row>
    <row r="4206" spans="1:5" x14ac:dyDescent="0.25">
      <c r="A4206" s="1">
        <v>45540</v>
      </c>
      <c r="B4206" t="s">
        <v>15</v>
      </c>
      <c r="C4206">
        <v>75.714714050292969</v>
      </c>
      <c r="D4206">
        <v>-2.837629818976839E-3</v>
      </c>
      <c r="E4206">
        <v>-2.8416635230514324E-3</v>
      </c>
    </row>
    <row r="4207" spans="1:5" x14ac:dyDescent="0.25">
      <c r="A4207" s="1">
        <v>45541</v>
      </c>
      <c r="B4207" t="s">
        <v>15</v>
      </c>
      <c r="C4207">
        <v>75.714714050292969</v>
      </c>
      <c r="D4207">
        <v>0</v>
      </c>
      <c r="E4207">
        <v>0</v>
      </c>
    </row>
    <row r="4208" spans="1:5" x14ac:dyDescent="0.25">
      <c r="A4208" s="1">
        <v>45544</v>
      </c>
      <c r="B4208" t="s">
        <v>15</v>
      </c>
      <c r="C4208">
        <v>75.445396423339844</v>
      </c>
      <c r="D4208">
        <v>-3.5570051387135981E-3</v>
      </c>
      <c r="E4208">
        <v>-3.563346323041232E-3</v>
      </c>
    </row>
    <row r="4209" spans="1:5" x14ac:dyDescent="0.25">
      <c r="A4209" s="1">
        <v>45545</v>
      </c>
      <c r="B4209" t="s">
        <v>15</v>
      </c>
      <c r="C4209">
        <v>75.454368591308594</v>
      </c>
      <c r="D4209">
        <v>1.1892266982616029E-4</v>
      </c>
      <c r="E4209">
        <v>1.1891559908603631E-4</v>
      </c>
    </row>
    <row r="4210" spans="1:5" x14ac:dyDescent="0.25">
      <c r="A4210" s="1">
        <v>45546</v>
      </c>
      <c r="B4210" t="s">
        <v>15</v>
      </c>
      <c r="C4210">
        <v>75.373580932617188</v>
      </c>
      <c r="D4210">
        <v>-1.0706823236303897E-3</v>
      </c>
      <c r="E4210">
        <v>-1.0712559134076316E-3</v>
      </c>
    </row>
    <row r="4211" spans="1:5" x14ac:dyDescent="0.25">
      <c r="A4211" s="1">
        <v>45547</v>
      </c>
      <c r="B4211" t="s">
        <v>15</v>
      </c>
      <c r="C4211">
        <v>75.62493896484375</v>
      </c>
      <c r="D4211">
        <v>3.3348293807518026E-3</v>
      </c>
      <c r="E4211">
        <v>3.3292811687242797E-3</v>
      </c>
    </row>
    <row r="4212" spans="1:5" x14ac:dyDescent="0.25">
      <c r="A4212" s="1">
        <v>45548</v>
      </c>
      <c r="B4212" t="s">
        <v>15</v>
      </c>
      <c r="C4212">
        <v>75.750633239746094</v>
      </c>
      <c r="D4212">
        <v>1.6620743979809394E-3</v>
      </c>
      <c r="E4212">
        <v>1.6606946809121117E-3</v>
      </c>
    </row>
    <row r="4213" spans="1:5" x14ac:dyDescent="0.25">
      <c r="A4213" s="1">
        <v>45551</v>
      </c>
      <c r="B4213" t="s">
        <v>15</v>
      </c>
      <c r="C4213">
        <v>76.073814392089844</v>
      </c>
      <c r="D4213">
        <v>4.2663821874715513E-3</v>
      </c>
      <c r="E4213">
        <v>4.2573069820271009E-3</v>
      </c>
    </row>
    <row r="4214" spans="1:5" x14ac:dyDescent="0.25">
      <c r="A4214" s="1">
        <v>45552</v>
      </c>
      <c r="B4214" t="s">
        <v>15</v>
      </c>
      <c r="C4214">
        <v>76.235404968261719</v>
      </c>
      <c r="D4214">
        <v>2.124128748678622E-3</v>
      </c>
      <c r="E4214">
        <v>2.1218759767624882E-3</v>
      </c>
    </row>
    <row r="4215" spans="1:5" x14ac:dyDescent="0.25">
      <c r="A4215" s="1">
        <v>45553</v>
      </c>
      <c r="B4215" t="s">
        <v>15</v>
      </c>
      <c r="C4215">
        <v>75.993019104003906</v>
      </c>
      <c r="D4215">
        <v>-3.1794395839928047E-3</v>
      </c>
      <c r="E4215">
        <v>-3.1845047411170773E-3</v>
      </c>
    </row>
    <row r="4216" spans="1:5" x14ac:dyDescent="0.25">
      <c r="A4216" s="1">
        <v>45554</v>
      </c>
      <c r="B4216" t="s">
        <v>15</v>
      </c>
      <c r="C4216">
        <v>75.813461303710938</v>
      </c>
      <c r="D4216">
        <v>-2.3628196696229287E-3</v>
      </c>
      <c r="E4216">
        <v>-2.3656155329673748E-3</v>
      </c>
    </row>
    <row r="4217" spans="1:5" x14ac:dyDescent="0.25">
      <c r="A4217" s="1">
        <v>45555</v>
      </c>
      <c r="B4217" t="s">
        <v>15</v>
      </c>
      <c r="C4217">
        <v>75.993019104003906</v>
      </c>
      <c r="D4217">
        <v>2.3684158090824248E-3</v>
      </c>
      <c r="E4217">
        <v>2.365615532967325E-3</v>
      </c>
    </row>
    <row r="4218" spans="1:5" x14ac:dyDescent="0.25">
      <c r="A4218" s="1">
        <v>45558</v>
      </c>
      <c r="B4218" t="s">
        <v>15</v>
      </c>
      <c r="C4218">
        <v>75.409492492675781</v>
      </c>
      <c r="D4218">
        <v>-7.6786870453128264E-3</v>
      </c>
      <c r="E4218">
        <v>-7.7083199547085058E-3</v>
      </c>
    </row>
    <row r="4219" spans="1:5" x14ac:dyDescent="0.25">
      <c r="A4219" s="1">
        <v>45559</v>
      </c>
      <c r="B4219" t="s">
        <v>15</v>
      </c>
      <c r="C4219">
        <v>75.337661743164063</v>
      </c>
      <c r="D4219">
        <v>-9.5254253990229021E-4</v>
      </c>
      <c r="E4219">
        <v>-9.5299649684587988E-4</v>
      </c>
    </row>
    <row r="4220" spans="1:5" x14ac:dyDescent="0.25">
      <c r="A4220" s="1">
        <v>45560</v>
      </c>
      <c r="B4220" t="s">
        <v>15</v>
      </c>
      <c r="C4220">
        <v>75.176078796386719</v>
      </c>
      <c r="D4220">
        <v>-2.1447831408439866E-3</v>
      </c>
      <c r="E4220">
        <v>-2.1470864822391235E-3</v>
      </c>
    </row>
    <row r="4221" spans="1:5" x14ac:dyDescent="0.25">
      <c r="A4221" s="1">
        <v>45561</v>
      </c>
      <c r="B4221" t="s">
        <v>15</v>
      </c>
      <c r="C4221">
        <v>76.001991271972656</v>
      </c>
      <c r="D4221">
        <v>1.0986373442314123E-2</v>
      </c>
      <c r="E4221">
        <v>1.0926461651076112E-2</v>
      </c>
    </row>
    <row r="4222" spans="1:5" x14ac:dyDescent="0.25">
      <c r="A4222" s="1">
        <v>45562</v>
      </c>
      <c r="B4222" t="s">
        <v>15</v>
      </c>
      <c r="C4222">
        <v>76.441886901855469</v>
      </c>
      <c r="D4222">
        <v>5.7879487434566723E-3</v>
      </c>
      <c r="E4222">
        <v>5.7712629216235848E-3</v>
      </c>
    </row>
    <row r="4223" spans="1:5" x14ac:dyDescent="0.25">
      <c r="A4223" s="1">
        <v>45565</v>
      </c>
      <c r="B4223" t="s">
        <v>15</v>
      </c>
      <c r="C4223">
        <v>76.100738525390625</v>
      </c>
      <c r="D4223">
        <v>-4.4628460951369187E-3</v>
      </c>
      <c r="E4223">
        <v>-4.4728343211266133E-3</v>
      </c>
    </row>
    <row r="4224" spans="1:5" x14ac:dyDescent="0.25">
      <c r="A4224" s="1">
        <v>45566</v>
      </c>
      <c r="B4224" t="s">
        <v>15</v>
      </c>
      <c r="C4224">
        <v>75.346649169921875</v>
      </c>
      <c r="D4224">
        <v>-9.9090937891115338E-3</v>
      </c>
      <c r="E4224">
        <v>-9.9585156136657929E-3</v>
      </c>
    </row>
    <row r="4225" spans="1:5" x14ac:dyDescent="0.25">
      <c r="A4225" s="1">
        <v>45567</v>
      </c>
      <c r="B4225" t="s">
        <v>15</v>
      </c>
      <c r="C4225">
        <v>75.032447814941406</v>
      </c>
      <c r="D4225">
        <v>-4.170077348388479E-3</v>
      </c>
      <c r="E4225">
        <v>-4.1787963687024308E-3</v>
      </c>
    </row>
    <row r="4226" spans="1:5" x14ac:dyDescent="0.25">
      <c r="A4226" s="1">
        <v>45568</v>
      </c>
      <c r="B4226" t="s">
        <v>15</v>
      </c>
      <c r="C4226">
        <v>74.583580017089844</v>
      </c>
      <c r="D4226">
        <v>-5.9823157970088081E-3</v>
      </c>
      <c r="E4226">
        <v>-6.0002815351367748E-3</v>
      </c>
    </row>
    <row r="4227" spans="1:5" x14ac:dyDescent="0.25">
      <c r="A4227" s="1">
        <v>45569</v>
      </c>
      <c r="B4227" t="s">
        <v>15</v>
      </c>
      <c r="C4227">
        <v>74.377090454101563</v>
      </c>
      <c r="D4227">
        <v>-2.7685659892024983E-3</v>
      </c>
      <c r="E4227">
        <v>-2.7724055563882904E-3</v>
      </c>
    </row>
    <row r="4228" spans="1:5" x14ac:dyDescent="0.25">
      <c r="A4228" s="1">
        <v>45572</v>
      </c>
      <c r="B4228" t="s">
        <v>15</v>
      </c>
      <c r="C4228">
        <v>75.059371948242188</v>
      </c>
      <c r="D4228">
        <v>9.173274861587366E-3</v>
      </c>
      <c r="E4228">
        <v>9.1314559255901706E-3</v>
      </c>
    </row>
    <row r="4229" spans="1:5" x14ac:dyDescent="0.25">
      <c r="A4229" s="1">
        <v>45573</v>
      </c>
      <c r="B4229" t="s">
        <v>15</v>
      </c>
      <c r="C4229">
        <v>75.355628967285156</v>
      </c>
      <c r="D4229">
        <v>3.9469690639999389E-3</v>
      </c>
      <c r="E4229">
        <v>3.9392002171596491E-3</v>
      </c>
    </row>
    <row r="4230" spans="1:5" x14ac:dyDescent="0.25">
      <c r="A4230" s="1">
        <v>45574</v>
      </c>
      <c r="B4230" t="s">
        <v>15</v>
      </c>
      <c r="C4230">
        <v>75.247894287109375</v>
      </c>
      <c r="D4230">
        <v>-1.4296832453293273E-3</v>
      </c>
      <c r="E4230">
        <v>-1.4307062175540675E-3</v>
      </c>
    </row>
    <row r="4231" spans="1:5" x14ac:dyDescent="0.25">
      <c r="A4231" s="1">
        <v>45575</v>
      </c>
      <c r="B4231" t="s">
        <v>15</v>
      </c>
      <c r="C4231">
        <v>75.687782287597656</v>
      </c>
      <c r="D4231">
        <v>5.8458512979762123E-3</v>
      </c>
      <c r="E4231">
        <v>5.8288306106675236E-3</v>
      </c>
    </row>
    <row r="4232" spans="1:5" x14ac:dyDescent="0.25">
      <c r="A4232" s="1">
        <v>45576</v>
      </c>
      <c r="B4232" t="s">
        <v>15</v>
      </c>
      <c r="C4232">
        <v>75.319717407226563</v>
      </c>
      <c r="D4232">
        <v>-4.8629365169206018E-3</v>
      </c>
      <c r="E4232">
        <v>-4.8747990662125597E-3</v>
      </c>
    </row>
    <row r="4233" spans="1:5" x14ac:dyDescent="0.25">
      <c r="A4233" s="1">
        <v>45579</v>
      </c>
      <c r="B4233" t="s">
        <v>15</v>
      </c>
      <c r="C4233">
        <v>75.651870727539063</v>
      </c>
      <c r="D4233">
        <v>4.4099119293912192E-3</v>
      </c>
      <c r="E4233">
        <v>4.4002167605557019E-3</v>
      </c>
    </row>
    <row r="4234" spans="1:5" x14ac:dyDescent="0.25">
      <c r="A4234" s="1">
        <v>45580</v>
      </c>
      <c r="B4234" t="s">
        <v>15</v>
      </c>
      <c r="C4234">
        <v>76.396987915039063</v>
      </c>
      <c r="D4234">
        <v>9.8492896518520556E-3</v>
      </c>
      <c r="E4234">
        <v>9.8011015525467406E-3</v>
      </c>
    </row>
    <row r="4235" spans="1:5" x14ac:dyDescent="0.25">
      <c r="A4235" s="1">
        <v>45581</v>
      </c>
      <c r="B4235" t="s">
        <v>15</v>
      </c>
      <c r="C4235">
        <v>75.418472290039063</v>
      </c>
      <c r="D4235">
        <v>-1.2808301108522824E-2</v>
      </c>
      <c r="E4235">
        <v>-1.2891034606767283E-2</v>
      </c>
    </row>
    <row r="4236" spans="1:5" x14ac:dyDescent="0.25">
      <c r="A4236" s="1">
        <v>45582</v>
      </c>
      <c r="B4236" t="s">
        <v>15</v>
      </c>
      <c r="C4236">
        <v>75.364593505859375</v>
      </c>
      <c r="D4236">
        <v>-7.143977137654689E-4</v>
      </c>
      <c r="E4236">
        <v>-7.1465301741165457E-4</v>
      </c>
    </row>
    <row r="4237" spans="1:5" x14ac:dyDescent="0.25">
      <c r="A4237" s="1">
        <v>45583</v>
      </c>
      <c r="B4237" t="s">
        <v>15</v>
      </c>
      <c r="C4237">
        <v>75.598014831542969</v>
      </c>
      <c r="D4237">
        <v>3.0972279531429336E-3</v>
      </c>
      <c r="E4237">
        <v>3.092441423415148E-3</v>
      </c>
    </row>
    <row r="4238" spans="1:5" x14ac:dyDescent="0.25">
      <c r="A4238" s="1">
        <v>45586</v>
      </c>
      <c r="B4238" t="s">
        <v>15</v>
      </c>
      <c r="C4238">
        <v>75.966087341308594</v>
      </c>
      <c r="D4238">
        <v>4.8688118409698777E-3</v>
      </c>
      <c r="E4238">
        <v>4.8569975089195871E-3</v>
      </c>
    </row>
    <row r="4239" spans="1:5" x14ac:dyDescent="0.25">
      <c r="A4239" s="1">
        <v>45587</v>
      </c>
      <c r="B4239" t="s">
        <v>15</v>
      </c>
      <c r="C4239">
        <v>75.463340759277344</v>
      </c>
      <c r="D4239">
        <v>-6.618039702011469E-3</v>
      </c>
      <c r="E4239">
        <v>-6.6400360288485991E-3</v>
      </c>
    </row>
    <row r="4240" spans="1:5" x14ac:dyDescent="0.25">
      <c r="A4240" s="1">
        <v>45588</v>
      </c>
      <c r="B4240" t="s">
        <v>15</v>
      </c>
      <c r="C4240">
        <v>75.337661743164063</v>
      </c>
      <c r="D4240">
        <v>-1.6654313849447933E-3</v>
      </c>
      <c r="E4240">
        <v>-1.6668197575007196E-3</v>
      </c>
    </row>
    <row r="4241" spans="1:5" x14ac:dyDescent="0.25">
      <c r="A4241" s="1">
        <v>45589</v>
      </c>
      <c r="B4241" t="s">
        <v>15</v>
      </c>
      <c r="C4241">
        <v>75.328697204589844</v>
      </c>
      <c r="D4241">
        <v>-1.1899146279292783E-4</v>
      </c>
      <c r="E4241">
        <v>-1.1899854283868553E-4</v>
      </c>
    </row>
    <row r="4242" spans="1:5" x14ac:dyDescent="0.25">
      <c r="A4242" s="1">
        <v>45590</v>
      </c>
      <c r="B4242" t="s">
        <v>15</v>
      </c>
      <c r="C4242">
        <v>75.678810119628906</v>
      </c>
      <c r="D4242">
        <v>4.647802604207607E-3</v>
      </c>
      <c r="E4242">
        <v>4.6370349208377844E-3</v>
      </c>
    </row>
    <row r="4243" spans="1:5" x14ac:dyDescent="0.25">
      <c r="A4243" s="1">
        <v>45593</v>
      </c>
      <c r="B4243" t="s">
        <v>15</v>
      </c>
      <c r="C4243">
        <v>76.25335693359375</v>
      </c>
      <c r="D4243">
        <v>7.5919113032647534E-3</v>
      </c>
      <c r="E4243">
        <v>7.5632377777768087E-3</v>
      </c>
    </row>
    <row r="4244" spans="1:5" x14ac:dyDescent="0.25">
      <c r="A4244" s="1">
        <v>45594</v>
      </c>
      <c r="B4244" t="s">
        <v>15</v>
      </c>
      <c r="C4244">
        <v>76.854835510253906</v>
      </c>
      <c r="D4244">
        <v>7.8878963608639552E-3</v>
      </c>
      <c r="E4244">
        <v>7.8569495367351288E-3</v>
      </c>
    </row>
    <row r="4245" spans="1:5" x14ac:dyDescent="0.25">
      <c r="A4245" s="1">
        <v>45595</v>
      </c>
      <c r="B4245" t="s">
        <v>15</v>
      </c>
      <c r="C4245">
        <v>76.190513610839844</v>
      </c>
      <c r="D4245">
        <v>-8.6438529860027868E-3</v>
      </c>
      <c r="E4245">
        <v>-8.6814277671730927E-3</v>
      </c>
    </row>
    <row r="4246" spans="1:5" x14ac:dyDescent="0.25">
      <c r="A4246" s="1">
        <v>45596</v>
      </c>
      <c r="B4246" t="s">
        <v>15</v>
      </c>
      <c r="C4246">
        <v>75.229949951171875</v>
      </c>
      <c r="D4246">
        <v>-1.2607391841119031E-2</v>
      </c>
      <c r="E4246">
        <v>-1.2687539352217002E-2</v>
      </c>
    </row>
    <row r="4247" spans="1:5" x14ac:dyDescent="0.25">
      <c r="A4247" s="1">
        <v>45597</v>
      </c>
      <c r="B4247" t="s">
        <v>15</v>
      </c>
      <c r="C4247">
        <v>74.799034118652344</v>
      </c>
      <c r="D4247">
        <v>-5.727982443152202E-3</v>
      </c>
      <c r="E4247">
        <v>-5.744450249566403E-3</v>
      </c>
    </row>
    <row r="4248" spans="1:5" x14ac:dyDescent="0.25">
      <c r="A4248" s="1">
        <v>45600</v>
      </c>
      <c r="B4248" t="s">
        <v>15</v>
      </c>
      <c r="C4248">
        <v>75.373580932617188</v>
      </c>
      <c r="D4248">
        <v>7.6812063248496987E-3</v>
      </c>
      <c r="E4248">
        <v>7.6518560606907184E-3</v>
      </c>
    </row>
    <row r="4249" spans="1:5" x14ac:dyDescent="0.25">
      <c r="A4249" s="1">
        <v>45601</v>
      </c>
      <c r="B4249" t="s">
        <v>15</v>
      </c>
      <c r="C4249">
        <v>75.122207641601563</v>
      </c>
      <c r="D4249">
        <v>-3.3350318228922982E-3</v>
      </c>
      <c r="E4249">
        <v>-3.3406054370927838E-3</v>
      </c>
    </row>
    <row r="4250" spans="1:5" x14ac:dyDescent="0.25">
      <c r="A4250" s="1">
        <v>45602</v>
      </c>
      <c r="B4250" t="s">
        <v>15</v>
      </c>
      <c r="C4250">
        <v>75.0863037109375</v>
      </c>
      <c r="D4250">
        <v>-4.7794030275782884E-4</v>
      </c>
      <c r="E4250">
        <v>-4.7805455262885782E-4</v>
      </c>
    </row>
    <row r="4251" spans="1:5" x14ac:dyDescent="0.25">
      <c r="A4251" s="1">
        <v>45603</v>
      </c>
      <c r="B4251" t="s">
        <v>15</v>
      </c>
      <c r="C4251">
        <v>73.515274047851563</v>
      </c>
      <c r="D4251">
        <v>-2.0922985756949619E-2</v>
      </c>
      <c r="E4251">
        <v>-2.1144973311688974E-2</v>
      </c>
    </row>
    <row r="4252" spans="1:5" x14ac:dyDescent="0.25">
      <c r="A4252" s="1">
        <v>45604</v>
      </c>
      <c r="B4252" t="s">
        <v>15</v>
      </c>
      <c r="C4252">
        <v>74.0269775390625</v>
      </c>
      <c r="D4252">
        <v>6.9605057974464479E-3</v>
      </c>
      <c r="E4252">
        <v>6.9363933024148179E-3</v>
      </c>
    </row>
    <row r="4253" spans="1:5" x14ac:dyDescent="0.25">
      <c r="A4253" s="1">
        <v>45607</v>
      </c>
      <c r="B4253" t="s">
        <v>15</v>
      </c>
      <c r="C4253">
        <v>73.712776184082031</v>
      </c>
      <c r="D4253">
        <v>-4.2444169061836012E-3</v>
      </c>
      <c r="E4253">
        <v>-4.2534500128620107E-3</v>
      </c>
    </row>
    <row r="4254" spans="1:5" x14ac:dyDescent="0.25">
      <c r="A4254" s="1">
        <v>45608</v>
      </c>
      <c r="B4254" t="s">
        <v>15</v>
      </c>
      <c r="C4254">
        <v>73.847427368164063</v>
      </c>
      <c r="D4254">
        <v>1.826700757352695E-3</v>
      </c>
      <c r="E4254">
        <v>1.825034368544756E-3</v>
      </c>
    </row>
    <row r="4255" spans="1:5" x14ac:dyDescent="0.25">
      <c r="A4255" s="1">
        <v>45609</v>
      </c>
      <c r="B4255" t="s">
        <v>15</v>
      </c>
      <c r="C4255">
        <v>72.797088623046875</v>
      </c>
      <c r="D4255">
        <v>-1.4223091887558326E-2</v>
      </c>
      <c r="E4255">
        <v>-1.4325209500898902E-2</v>
      </c>
    </row>
    <row r="4256" spans="1:5" x14ac:dyDescent="0.25">
      <c r="A4256" s="1">
        <v>45610</v>
      </c>
      <c r="B4256" t="s">
        <v>15</v>
      </c>
      <c r="C4256">
        <v>73.201065063476563</v>
      </c>
      <c r="D4256">
        <v>5.5493488554403392E-3</v>
      </c>
      <c r="E4256">
        <v>5.5340079476116173E-3</v>
      </c>
    </row>
    <row r="4257" spans="1:5" x14ac:dyDescent="0.25">
      <c r="A4257" s="1">
        <v>45611</v>
      </c>
      <c r="B4257" t="s">
        <v>15</v>
      </c>
      <c r="C4257">
        <v>73.533241271972656</v>
      </c>
      <c r="D4257">
        <v>4.5378603194918821E-3</v>
      </c>
      <c r="E4257">
        <v>4.5275952738661135E-3</v>
      </c>
    </row>
    <row r="4258" spans="1:5" x14ac:dyDescent="0.25">
      <c r="A4258" s="1">
        <v>45614</v>
      </c>
      <c r="B4258" t="s">
        <v>15</v>
      </c>
      <c r="C4258">
        <v>73.506301879882813</v>
      </c>
      <c r="D4258">
        <v>-3.6635665209161505E-4</v>
      </c>
      <c r="E4258">
        <v>-3.664237770848401E-4</v>
      </c>
    </row>
    <row r="4259" spans="1:5" x14ac:dyDescent="0.25">
      <c r="A4259" s="1">
        <v>45615</v>
      </c>
      <c r="B4259" t="s">
        <v>15</v>
      </c>
      <c r="C4259">
        <v>73.452430725097656</v>
      </c>
      <c r="D4259">
        <v>-7.3287804456800831E-4</v>
      </c>
      <c r="E4259">
        <v>-7.3314673096637527E-4</v>
      </c>
    </row>
    <row r="4260" spans="1:5" x14ac:dyDescent="0.25">
      <c r="A4260" s="1">
        <v>45616</v>
      </c>
      <c r="B4260" t="s">
        <v>15</v>
      </c>
      <c r="C4260">
        <v>72.913795471191406</v>
      </c>
      <c r="D4260">
        <v>-7.3331168021129045E-3</v>
      </c>
      <c r="E4260">
        <v>-7.3601362754696018E-3</v>
      </c>
    </row>
    <row r="4261" spans="1:5" x14ac:dyDescent="0.25">
      <c r="A4261" s="1">
        <v>45617</v>
      </c>
      <c r="B4261" t="s">
        <v>15</v>
      </c>
      <c r="C4261">
        <v>72.572654724121094</v>
      </c>
      <c r="D4261">
        <v>-4.678685903891755E-3</v>
      </c>
      <c r="E4261">
        <v>-4.6896652139998924E-3</v>
      </c>
    </row>
    <row r="4262" spans="1:5" x14ac:dyDescent="0.25">
      <c r="A4262" s="1">
        <v>45618</v>
      </c>
      <c r="B4262" t="s">
        <v>15</v>
      </c>
      <c r="C4262">
        <v>72.716293334960938</v>
      </c>
      <c r="D4262">
        <v>1.9792387557802105E-3</v>
      </c>
      <c r="E4262">
        <v>1.9772826434043709E-3</v>
      </c>
    </row>
    <row r="4263" spans="1:5" x14ac:dyDescent="0.25">
      <c r="A4263" s="1">
        <v>45621</v>
      </c>
      <c r="B4263" t="s">
        <v>15</v>
      </c>
      <c r="C4263">
        <v>73.461410522460938</v>
      </c>
      <c r="D4263">
        <v>1.0246908269480715E-2</v>
      </c>
      <c r="E4263">
        <v>1.0194764609952363E-2</v>
      </c>
    </row>
    <row r="4264" spans="1:5" x14ac:dyDescent="0.25">
      <c r="A4264" s="1">
        <v>45622</v>
      </c>
      <c r="B4264" t="s">
        <v>15</v>
      </c>
      <c r="C4264">
        <v>73.003555297851563</v>
      </c>
      <c r="D4264">
        <v>-6.2325950638993932E-3</v>
      </c>
      <c r="E4264">
        <v>-6.2520987658631995E-3</v>
      </c>
    </row>
    <row r="4265" spans="1:5" x14ac:dyDescent="0.25">
      <c r="A4265" s="1">
        <v>45623</v>
      </c>
      <c r="B4265" t="s">
        <v>15</v>
      </c>
      <c r="C4265">
        <v>73.254928588867188</v>
      </c>
      <c r="D4265">
        <v>3.443302041798324E-3</v>
      </c>
      <c r="E4265">
        <v>3.4373874505834218E-3</v>
      </c>
    </row>
    <row r="4266" spans="1:5" x14ac:dyDescent="0.25">
      <c r="A4266" s="1">
        <v>45624</v>
      </c>
      <c r="B4266" t="s">
        <v>15</v>
      </c>
      <c r="C4266">
        <v>73.748687744140625</v>
      </c>
      <c r="D4266">
        <v>6.7402858044485203E-3</v>
      </c>
      <c r="E4266">
        <v>6.7176716385069727E-3</v>
      </c>
    </row>
    <row r="4267" spans="1:5" x14ac:dyDescent="0.25">
      <c r="A4267" s="1">
        <v>45625</v>
      </c>
      <c r="B4267" t="s">
        <v>15</v>
      </c>
      <c r="C4267">
        <v>73.658920288085938</v>
      </c>
      <c r="D4267">
        <v>-1.2172075029472929E-3</v>
      </c>
      <c r="E4267">
        <v>-1.2179489016850441E-3</v>
      </c>
    </row>
    <row r="4268" spans="1:5" x14ac:dyDescent="0.25">
      <c r="A4268" s="1">
        <v>45628</v>
      </c>
      <c r="B4268" t="s">
        <v>15</v>
      </c>
      <c r="C4268">
        <v>73.8115234375</v>
      </c>
      <c r="D4268">
        <v>2.0717538190515583E-3</v>
      </c>
      <c r="E4268">
        <v>2.0696106966124417E-3</v>
      </c>
    </row>
    <row r="4269" spans="1:5" x14ac:dyDescent="0.25">
      <c r="A4269" s="1">
        <v>45629</v>
      </c>
      <c r="B4269" t="s">
        <v>15</v>
      </c>
      <c r="C4269">
        <v>74.727203369140625</v>
      </c>
      <c r="D4269">
        <v>1.2405650080044461E-2</v>
      </c>
      <c r="E4269">
        <v>1.2329330550426482E-2</v>
      </c>
    </row>
    <row r="4270" spans="1:5" x14ac:dyDescent="0.25">
      <c r="A4270" s="1">
        <v>45630</v>
      </c>
      <c r="B4270" t="s">
        <v>15</v>
      </c>
      <c r="C4270">
        <v>75.4005126953125</v>
      </c>
      <c r="D4270">
        <v>9.0102304892347718E-3</v>
      </c>
      <c r="E4270">
        <v>8.9698805561799818E-3</v>
      </c>
    </row>
    <row r="4271" spans="1:5" x14ac:dyDescent="0.25">
      <c r="A4271" s="1">
        <v>45631</v>
      </c>
      <c r="B4271" t="s">
        <v>15</v>
      </c>
      <c r="C4271">
        <v>75.60699462890625</v>
      </c>
      <c r="D4271">
        <v>2.7384685622513505E-3</v>
      </c>
      <c r="E4271">
        <v>2.7347257886396604E-3</v>
      </c>
    </row>
    <row r="4272" spans="1:5" x14ac:dyDescent="0.25">
      <c r="A4272" s="1">
        <v>45632</v>
      </c>
      <c r="B4272" t="s">
        <v>15</v>
      </c>
      <c r="C4272">
        <v>76.244377136230469</v>
      </c>
      <c r="D4272">
        <v>8.4302055709608581E-3</v>
      </c>
      <c r="E4272">
        <v>8.3948698407329183E-3</v>
      </c>
    </row>
    <row r="4273" spans="1:5" x14ac:dyDescent="0.25">
      <c r="A4273" s="1">
        <v>45635</v>
      </c>
      <c r="B4273" t="s">
        <v>15</v>
      </c>
      <c r="C4273">
        <v>76.845855712890625</v>
      </c>
      <c r="D4273">
        <v>7.8888253698428112E-3</v>
      </c>
      <c r="E4273">
        <v>7.8578712747121981E-3</v>
      </c>
    </row>
    <row r="4274" spans="1:5" x14ac:dyDescent="0.25">
      <c r="A4274" s="1">
        <v>45636</v>
      </c>
      <c r="B4274" t="s">
        <v>15</v>
      </c>
      <c r="C4274">
        <v>76.836875915527344</v>
      </c>
      <c r="D4274">
        <v>-1.1685467329336507E-4</v>
      </c>
      <c r="E4274">
        <v>-1.1686150133263104E-4</v>
      </c>
    </row>
    <row r="4275" spans="1:5" x14ac:dyDescent="0.25">
      <c r="A4275" s="1">
        <v>45637</v>
      </c>
      <c r="B4275" t="s">
        <v>15</v>
      </c>
      <c r="C4275">
        <v>76.450859069824219</v>
      </c>
      <c r="D4275">
        <v>-5.0238487848920377E-3</v>
      </c>
      <c r="E4275">
        <v>-5.0365107388286355E-3</v>
      </c>
    </row>
    <row r="4276" spans="1:5" x14ac:dyDescent="0.25">
      <c r="A4276" s="1">
        <v>45638</v>
      </c>
      <c r="B4276" t="s">
        <v>15</v>
      </c>
      <c r="C4276">
        <v>76.432899475097656</v>
      </c>
      <c r="D4276">
        <v>-2.3491684652177103E-4</v>
      </c>
      <c r="E4276">
        <v>-2.3494444380629023E-4</v>
      </c>
    </row>
    <row r="4277" spans="1:5" x14ac:dyDescent="0.25">
      <c r="A4277" s="1">
        <v>45639</v>
      </c>
      <c r="B4277" t="s">
        <v>15</v>
      </c>
      <c r="C4277">
        <v>76.235404968261719</v>
      </c>
      <c r="D4277">
        <v>-2.5838939539416517E-3</v>
      </c>
      <c r="E4277">
        <v>-2.5872379695541397E-3</v>
      </c>
    </row>
    <row r="4278" spans="1:5" x14ac:dyDescent="0.25">
      <c r="A4278" s="1">
        <v>45642</v>
      </c>
      <c r="B4278" t="s">
        <v>15</v>
      </c>
      <c r="C4278">
        <v>76.136650085449219</v>
      </c>
      <c r="D4278">
        <v>-1.2953939557822647E-3</v>
      </c>
      <c r="E4278">
        <v>-1.2962337038139591E-3</v>
      </c>
    </row>
    <row r="4279" spans="1:5" x14ac:dyDescent="0.25">
      <c r="A4279" s="1">
        <v>45643</v>
      </c>
      <c r="B4279" t="s">
        <v>15</v>
      </c>
      <c r="C4279">
        <v>75.867332458496094</v>
      </c>
      <c r="D4279">
        <v>-3.5372928366412815E-3</v>
      </c>
      <c r="E4279">
        <v>-3.5435638495875878E-3</v>
      </c>
    </row>
    <row r="4280" spans="1:5" x14ac:dyDescent="0.25">
      <c r="A4280" s="1">
        <v>45644</v>
      </c>
      <c r="B4280" t="s">
        <v>15</v>
      </c>
      <c r="C4280">
        <v>76.316207885742188</v>
      </c>
      <c r="D4280">
        <v>5.9165837614187922E-3</v>
      </c>
      <c r="E4280">
        <v>5.8991495133759713E-3</v>
      </c>
    </row>
    <row r="4281" spans="1:5" x14ac:dyDescent="0.25">
      <c r="A4281" s="1">
        <v>45645</v>
      </c>
      <c r="B4281" t="s">
        <v>15</v>
      </c>
      <c r="C4281">
        <v>75.750633239746094</v>
      </c>
      <c r="D4281">
        <v>-7.4109374884409052E-3</v>
      </c>
      <c r="E4281">
        <v>-7.4385349187639817E-3</v>
      </c>
    </row>
    <row r="4282" spans="1:5" x14ac:dyDescent="0.25">
      <c r="A4282" s="1">
        <v>45646</v>
      </c>
      <c r="B4282" t="s">
        <v>15</v>
      </c>
      <c r="C4282">
        <v>74.960624694824219</v>
      </c>
      <c r="D4282">
        <v>-1.0429068525692031E-2</v>
      </c>
      <c r="E4282">
        <v>-1.0483832350736489E-2</v>
      </c>
    </row>
    <row r="4283" spans="1:5" x14ac:dyDescent="0.25">
      <c r="A4283" s="1">
        <v>45649</v>
      </c>
      <c r="B4283" t="s">
        <v>15</v>
      </c>
      <c r="C4283">
        <v>74.897773742675781</v>
      </c>
      <c r="D4283">
        <v>-8.3845288648953797E-4</v>
      </c>
      <c r="E4283">
        <v>-8.3880458471297169E-4</v>
      </c>
    </row>
    <row r="4284" spans="1:5" x14ac:dyDescent="0.25">
      <c r="A4284" s="1">
        <v>45650</v>
      </c>
      <c r="B4284" t="s">
        <v>15</v>
      </c>
      <c r="C4284">
        <v>75.463340759277344</v>
      </c>
      <c r="D4284">
        <v>7.5511859477248588E-3</v>
      </c>
      <c r="E4284">
        <v>7.5228184590683794E-3</v>
      </c>
    </row>
    <row r="4285" spans="1:5" x14ac:dyDescent="0.25">
      <c r="A4285" s="1">
        <v>45651</v>
      </c>
      <c r="B4285" t="s">
        <v>15</v>
      </c>
      <c r="C4285">
        <v>75.463340759277344</v>
      </c>
      <c r="D4285">
        <v>0</v>
      </c>
      <c r="E4285">
        <v>0</v>
      </c>
    </row>
    <row r="4286" spans="1:5" x14ac:dyDescent="0.25">
      <c r="A4286" s="1">
        <v>45652</v>
      </c>
      <c r="B4286" t="s">
        <v>15</v>
      </c>
      <c r="C4286">
        <v>75.463340759277344</v>
      </c>
      <c r="D4286">
        <v>0</v>
      </c>
      <c r="E4286">
        <v>0</v>
      </c>
    </row>
    <row r="4287" spans="1:5" x14ac:dyDescent="0.25">
      <c r="A4287" s="1">
        <v>45653</v>
      </c>
      <c r="B4287" t="s">
        <v>15</v>
      </c>
      <c r="C4287">
        <v>75.804534912109375</v>
      </c>
      <c r="D4287">
        <v>4.5213231934750908E-3</v>
      </c>
      <c r="E4287">
        <v>4.5111327165130253E-3</v>
      </c>
    </row>
    <row r="4288" spans="1:5" x14ac:dyDescent="0.25">
      <c r="A4288" s="1">
        <v>45656</v>
      </c>
      <c r="B4288" t="s">
        <v>15</v>
      </c>
      <c r="C4288">
        <v>75.84967041015625</v>
      </c>
      <c r="D4288">
        <v>5.9541949698926899E-4</v>
      </c>
      <c r="E4288">
        <v>5.952423051327401E-4</v>
      </c>
    </row>
    <row r="4289" spans="1:5" x14ac:dyDescent="0.25">
      <c r="A4289" s="1">
        <v>45657</v>
      </c>
      <c r="B4289" t="s">
        <v>15</v>
      </c>
      <c r="C4289">
        <v>75.723281860351563</v>
      </c>
      <c r="D4289">
        <v>-1.6663032168926506E-3</v>
      </c>
      <c r="E4289">
        <v>-1.667693044228381E-3</v>
      </c>
    </row>
    <row r="4290" spans="1:5" x14ac:dyDescent="0.25">
      <c r="A4290" s="1">
        <v>45658</v>
      </c>
      <c r="B4290" t="s">
        <v>15</v>
      </c>
      <c r="C4290">
        <v>75.723281860351563</v>
      </c>
      <c r="D4290">
        <v>0</v>
      </c>
      <c r="E4290">
        <v>0</v>
      </c>
    </row>
    <row r="4291" spans="1:5" x14ac:dyDescent="0.25">
      <c r="A4291" s="1">
        <v>45659</v>
      </c>
      <c r="B4291" t="s">
        <v>15</v>
      </c>
      <c r="C4291">
        <v>75.831619262695313</v>
      </c>
      <c r="D4291">
        <v>1.43070136003276E-3</v>
      </c>
      <c r="E4291">
        <v>1.4296788819662825E-3</v>
      </c>
    </row>
    <row r="4292" spans="1:5" x14ac:dyDescent="0.25">
      <c r="A4292" s="1">
        <v>45660</v>
      </c>
      <c r="B4292" t="s">
        <v>15</v>
      </c>
      <c r="C4292">
        <v>75.380233764648438</v>
      </c>
      <c r="D4292">
        <v>-5.9524707824474277E-3</v>
      </c>
      <c r="E4292">
        <v>-5.9702573544789658E-3</v>
      </c>
    </row>
    <row r="4293" spans="1:5" x14ac:dyDescent="0.25">
      <c r="A4293" s="1">
        <v>45663</v>
      </c>
      <c r="B4293" t="s">
        <v>15</v>
      </c>
      <c r="C4293">
        <v>75.443428039550781</v>
      </c>
      <c r="D4293">
        <v>8.383401290534831E-4</v>
      </c>
      <c r="E4293">
        <v>8.3798891824319612E-4</v>
      </c>
    </row>
    <row r="4294" spans="1:5" x14ac:dyDescent="0.25">
      <c r="A4294" s="1">
        <v>45664</v>
      </c>
      <c r="B4294" t="s">
        <v>15</v>
      </c>
      <c r="C4294">
        <v>75.885772705078125</v>
      </c>
      <c r="D4294">
        <v>5.8632630703823185E-3</v>
      </c>
      <c r="E4294">
        <v>5.8461410381862736E-3</v>
      </c>
    </row>
    <row r="4295" spans="1:5" x14ac:dyDescent="0.25">
      <c r="A4295" s="1">
        <v>45665</v>
      </c>
      <c r="B4295" t="s">
        <v>15</v>
      </c>
      <c r="C4295">
        <v>76.409385681152344</v>
      </c>
      <c r="D4295">
        <v>6.9000150806817206E-3</v>
      </c>
      <c r="E4295">
        <v>6.8763189167701331E-3</v>
      </c>
    </row>
    <row r="4296" spans="1:5" x14ac:dyDescent="0.25">
      <c r="A4296" s="1">
        <v>45666</v>
      </c>
      <c r="B4296" t="s">
        <v>15</v>
      </c>
      <c r="C4296">
        <v>76.409385681152344</v>
      </c>
      <c r="D4296">
        <v>0</v>
      </c>
      <c r="E4296">
        <v>0</v>
      </c>
    </row>
    <row r="4297" spans="1:5" x14ac:dyDescent="0.25">
      <c r="A4297" s="1">
        <v>45667</v>
      </c>
      <c r="B4297" t="s">
        <v>15</v>
      </c>
      <c r="C4297">
        <v>76.662155151367188</v>
      </c>
      <c r="D4297">
        <v>3.3080945221783953E-3</v>
      </c>
      <c r="E4297">
        <v>3.3026348149993333E-3</v>
      </c>
    </row>
    <row r="4298" spans="1:5" x14ac:dyDescent="0.25">
      <c r="A4298" s="1">
        <v>45670</v>
      </c>
      <c r="B4298" t="s">
        <v>15</v>
      </c>
      <c r="C4298">
        <v>76.057304382324219</v>
      </c>
      <c r="D4298">
        <v>-7.8898221403860269E-3</v>
      </c>
      <c r="E4298">
        <v>-7.9211114739392852E-3</v>
      </c>
    </row>
    <row r="4299" spans="1:5" x14ac:dyDescent="0.25">
      <c r="A4299" s="1">
        <v>45671</v>
      </c>
      <c r="B4299" t="s">
        <v>15</v>
      </c>
      <c r="C4299">
        <v>75.885772705078125</v>
      </c>
      <c r="D4299">
        <v>-2.2552952492747025E-3</v>
      </c>
      <c r="E4299">
        <v>-2.2578422578301885E-3</v>
      </c>
    </row>
    <row r="4300" spans="1:5" x14ac:dyDescent="0.25">
      <c r="A4300" s="1">
        <v>45672</v>
      </c>
      <c r="B4300" t="s">
        <v>15</v>
      </c>
      <c r="C4300">
        <v>75.795509338378906</v>
      </c>
      <c r="D4300">
        <v>-1.1894636304227157E-3</v>
      </c>
      <c r="E4300">
        <v>-1.1901716037481292E-3</v>
      </c>
    </row>
    <row r="4301" spans="1:5" x14ac:dyDescent="0.25">
      <c r="A4301" s="1">
        <v>45673</v>
      </c>
      <c r="B4301" t="s">
        <v>15</v>
      </c>
      <c r="C4301">
        <v>76.43646240234375</v>
      </c>
      <c r="D4301">
        <v>8.4563461550657415E-3</v>
      </c>
      <c r="E4301">
        <v>8.4207915606075209E-3</v>
      </c>
    </row>
    <row r="4302" spans="1:5" x14ac:dyDescent="0.25">
      <c r="A4302" s="1">
        <v>45674</v>
      </c>
      <c r="B4302" t="s">
        <v>15</v>
      </c>
      <c r="C4302">
        <v>77.438522338867188</v>
      </c>
      <c r="D4302">
        <v>1.3109711059740459E-2</v>
      </c>
      <c r="E4302">
        <v>1.3024522521377906E-2</v>
      </c>
    </row>
    <row r="4303" spans="1:5" x14ac:dyDescent="0.25">
      <c r="A4303" s="1">
        <v>45677</v>
      </c>
      <c r="B4303" t="s">
        <v>15</v>
      </c>
      <c r="C4303">
        <v>77.781578063964844</v>
      </c>
      <c r="D4303">
        <v>4.4300396590273294E-3</v>
      </c>
      <c r="E4303">
        <v>4.4202559176033983E-3</v>
      </c>
    </row>
    <row r="4304" spans="1:5" x14ac:dyDescent="0.25">
      <c r="A4304" s="1">
        <v>45678</v>
      </c>
      <c r="B4304" t="s">
        <v>15</v>
      </c>
      <c r="C4304">
        <v>77.898933410644531</v>
      </c>
      <c r="D4304">
        <v>1.5087807370426365E-3</v>
      </c>
      <c r="E4304">
        <v>1.5076436709649775E-3</v>
      </c>
    </row>
    <row r="4305" spans="1:5" x14ac:dyDescent="0.25">
      <c r="A4305" s="1">
        <v>45679</v>
      </c>
      <c r="B4305" t="s">
        <v>15</v>
      </c>
      <c r="C4305">
        <v>78.485725402832031</v>
      </c>
      <c r="D4305">
        <v>7.5327346151741192E-3</v>
      </c>
      <c r="E4305">
        <v>7.5045052440573627E-3</v>
      </c>
    </row>
    <row r="4306" spans="1:5" x14ac:dyDescent="0.25">
      <c r="A4306" s="1">
        <v>45680</v>
      </c>
      <c r="B4306" t="s">
        <v>15</v>
      </c>
      <c r="C4306">
        <v>78.377388000488281</v>
      </c>
      <c r="D4306">
        <v>-1.3803453021259404E-3</v>
      </c>
      <c r="E4306">
        <v>-1.381298856292845E-3</v>
      </c>
    </row>
    <row r="4307" spans="1:5" x14ac:dyDescent="0.25">
      <c r="A4307" s="1">
        <v>45681</v>
      </c>
      <c r="B4307" t="s">
        <v>15</v>
      </c>
      <c r="C4307">
        <v>78.774612426757813</v>
      </c>
      <c r="D4307">
        <v>5.0680998232175423E-3</v>
      </c>
      <c r="E4307">
        <v>5.0553002334918964E-3</v>
      </c>
    </row>
    <row r="4308" spans="1:5" x14ac:dyDescent="0.25">
      <c r="A4308" s="1">
        <v>45684</v>
      </c>
      <c r="B4308" t="s">
        <v>15</v>
      </c>
      <c r="C4308">
        <v>78.774612426757813</v>
      </c>
      <c r="D4308">
        <v>0</v>
      </c>
      <c r="E4308">
        <v>0</v>
      </c>
    </row>
    <row r="4309" spans="1:5" x14ac:dyDescent="0.25">
      <c r="A4309" s="1">
        <v>45685</v>
      </c>
      <c r="B4309" t="s">
        <v>15</v>
      </c>
      <c r="C4309">
        <v>79.37945556640625</v>
      </c>
      <c r="D4309">
        <v>7.6781480862353479E-3</v>
      </c>
      <c r="E4309">
        <v>7.648821129369255E-3</v>
      </c>
    </row>
    <row r="4310" spans="1:5" x14ac:dyDescent="0.25">
      <c r="A4310" s="1">
        <v>45686</v>
      </c>
      <c r="B4310" t="s">
        <v>15</v>
      </c>
      <c r="C4310">
        <v>79.957221984863281</v>
      </c>
      <c r="D4310">
        <v>7.2785384371110151E-3</v>
      </c>
      <c r="E4310">
        <v>7.2521777106435547E-3</v>
      </c>
    </row>
    <row r="4311" spans="1:5" x14ac:dyDescent="0.25">
      <c r="A4311" s="1">
        <v>45687</v>
      </c>
      <c r="B4311" t="s">
        <v>15</v>
      </c>
      <c r="C4311">
        <v>80.282211303710938</v>
      </c>
      <c r="D4311">
        <v>4.0645398974614722E-3</v>
      </c>
      <c r="E4311">
        <v>4.0563019698848539E-3</v>
      </c>
    </row>
    <row r="4312" spans="1:5" x14ac:dyDescent="0.25">
      <c r="A4312" s="1">
        <v>45688</v>
      </c>
      <c r="B4312" t="s">
        <v>15</v>
      </c>
      <c r="C4312">
        <v>80.643318176269531</v>
      </c>
      <c r="D4312">
        <v>4.4979686868926727E-3</v>
      </c>
      <c r="E4312">
        <v>4.4878830576592166E-3</v>
      </c>
    </row>
    <row r="4313" spans="1:5" x14ac:dyDescent="0.25">
      <c r="A4313" s="1">
        <v>45691</v>
      </c>
      <c r="B4313" t="s">
        <v>15</v>
      </c>
      <c r="C4313">
        <v>79.298202514648438</v>
      </c>
      <c r="D4313">
        <v>-1.6679815414848753E-2</v>
      </c>
      <c r="E4313">
        <v>-1.6820490014102751E-2</v>
      </c>
    </row>
    <row r="4314" spans="1:5" x14ac:dyDescent="0.25">
      <c r="A4314" s="1">
        <v>45692</v>
      </c>
      <c r="B4314" t="s">
        <v>15</v>
      </c>
      <c r="C4314">
        <v>79.56903076171875</v>
      </c>
      <c r="D4314">
        <v>3.4153138215242684E-3</v>
      </c>
      <c r="E4314">
        <v>3.4094948825124718E-3</v>
      </c>
    </row>
    <row r="4315" spans="1:5" x14ac:dyDescent="0.25">
      <c r="A4315" s="1">
        <v>45693</v>
      </c>
      <c r="B4315" t="s">
        <v>15</v>
      </c>
      <c r="C4315">
        <v>79.37945556640625</v>
      </c>
      <c r="D4315">
        <v>-2.3825248780547925E-3</v>
      </c>
      <c r="E4315">
        <v>-2.385367606597332E-3</v>
      </c>
    </row>
    <row r="4316" spans="1:5" x14ac:dyDescent="0.25">
      <c r="A4316" s="1">
        <v>45694</v>
      </c>
      <c r="B4316" t="s">
        <v>15</v>
      </c>
      <c r="C4316">
        <v>80.200958251953125</v>
      </c>
      <c r="D4316">
        <v>1.0349059207890754E-2</v>
      </c>
      <c r="E4316">
        <v>1.0295874322276095E-2</v>
      </c>
    </row>
    <row r="4317" spans="1:5" x14ac:dyDescent="0.25">
      <c r="A4317" s="1">
        <v>45695</v>
      </c>
      <c r="B4317" t="s">
        <v>15</v>
      </c>
      <c r="C4317">
        <v>80.417625427246094</v>
      </c>
      <c r="D4317">
        <v>2.7015534479313263E-3</v>
      </c>
      <c r="E4317">
        <v>2.6979108114585518E-3</v>
      </c>
    </row>
    <row r="4318" spans="1:5" x14ac:dyDescent="0.25">
      <c r="A4318" s="1">
        <v>45698</v>
      </c>
      <c r="B4318" t="s">
        <v>15</v>
      </c>
      <c r="C4318">
        <v>79.948188781738281</v>
      </c>
      <c r="D4318">
        <v>-5.8374845441377943E-3</v>
      </c>
      <c r="E4318">
        <v>-5.8545892551794048E-3</v>
      </c>
    </row>
    <row r="4319" spans="1:5" x14ac:dyDescent="0.25">
      <c r="A4319" s="1">
        <v>45699</v>
      </c>
      <c r="B4319" t="s">
        <v>15</v>
      </c>
      <c r="C4319">
        <v>80.255134582519531</v>
      </c>
      <c r="D4319">
        <v>3.8393090007231567E-3</v>
      </c>
      <c r="E4319">
        <v>3.8319576639495164E-3</v>
      </c>
    </row>
    <row r="4320" spans="1:5" x14ac:dyDescent="0.25">
      <c r="A4320" s="1">
        <v>45700</v>
      </c>
      <c r="B4320" t="s">
        <v>15</v>
      </c>
      <c r="C4320">
        <v>80.733589172363281</v>
      </c>
      <c r="D4320">
        <v>5.9616695222384219E-3</v>
      </c>
      <c r="E4320">
        <v>5.9439690850907022E-3</v>
      </c>
    </row>
    <row r="4321" spans="1:5" x14ac:dyDescent="0.25">
      <c r="A4321" s="1">
        <v>45701</v>
      </c>
      <c r="B4321" t="s">
        <v>15</v>
      </c>
      <c r="C4321">
        <v>81.871063232421875</v>
      </c>
      <c r="D4321">
        <v>1.4089229423829064E-2</v>
      </c>
      <c r="E4321">
        <v>1.3990898756839612E-2</v>
      </c>
    </row>
    <row r="4322" spans="1:5" x14ac:dyDescent="0.25">
      <c r="A4322" s="1">
        <v>45702</v>
      </c>
      <c r="B4322" t="s">
        <v>15</v>
      </c>
      <c r="C4322">
        <v>82.096748352050781</v>
      </c>
      <c r="D4322">
        <v>2.7565920206533701E-3</v>
      </c>
      <c r="E4322">
        <v>2.7527995887289465E-3</v>
      </c>
    </row>
    <row r="4323" spans="1:5" x14ac:dyDescent="0.25">
      <c r="A4323" s="1">
        <v>45705</v>
      </c>
      <c r="B4323" t="s">
        <v>15</v>
      </c>
      <c r="C4323">
        <v>81.762733459472656</v>
      </c>
      <c r="D4323">
        <v>-4.0685520350427495E-3</v>
      </c>
      <c r="E4323">
        <v>-4.0768511106696083E-3</v>
      </c>
    </row>
    <row r="4324" spans="1:5" x14ac:dyDescent="0.25">
      <c r="A4324" s="1">
        <v>45706</v>
      </c>
      <c r="B4324" t="s">
        <v>15</v>
      </c>
      <c r="C4324">
        <v>82.277297973632813</v>
      </c>
      <c r="D4324">
        <v>6.2933868816312799E-3</v>
      </c>
      <c r="E4324">
        <v>6.2736662190022328E-3</v>
      </c>
    </row>
    <row r="4325" spans="1:5" x14ac:dyDescent="0.25">
      <c r="A4325" s="1">
        <v>45707</v>
      </c>
      <c r="B4325" t="s">
        <v>15</v>
      </c>
      <c r="C4325">
        <v>82.340492248535156</v>
      </c>
      <c r="D4325">
        <v>7.6806453856326229E-4</v>
      </c>
      <c r="E4325">
        <v>7.6776972794162783E-4</v>
      </c>
    </row>
    <row r="4326" spans="1:5" x14ac:dyDescent="0.25">
      <c r="A4326" s="1">
        <v>45708</v>
      </c>
      <c r="B4326" t="s">
        <v>15</v>
      </c>
      <c r="C4326">
        <v>81.392601013183594</v>
      </c>
      <c r="D4326">
        <v>-1.1511848052723095E-2</v>
      </c>
      <c r="E4326">
        <v>-1.1578622333760235E-2</v>
      </c>
    </row>
    <row r="4327" spans="1:5" x14ac:dyDescent="0.25">
      <c r="A4327" s="1">
        <v>45709</v>
      </c>
      <c r="B4327" t="s">
        <v>15</v>
      </c>
      <c r="C4327">
        <v>81.248161315917969</v>
      </c>
      <c r="D4327">
        <v>-1.7746047609686899E-3</v>
      </c>
      <c r="E4327">
        <v>-1.7761812373552604E-3</v>
      </c>
    </row>
    <row r="4328" spans="1:5" x14ac:dyDescent="0.25">
      <c r="A4328" s="1">
        <v>45712</v>
      </c>
      <c r="B4328" t="s">
        <v>15</v>
      </c>
      <c r="C4328">
        <v>82.150917053222656</v>
      </c>
      <c r="D4328">
        <v>1.1111091287278496E-2</v>
      </c>
      <c r="E4328">
        <v>1.1049816580596481E-2</v>
      </c>
    </row>
    <row r="4329" spans="1:5" x14ac:dyDescent="0.25">
      <c r="A4329" s="1">
        <v>45713</v>
      </c>
      <c r="B4329" t="s">
        <v>15</v>
      </c>
      <c r="C4329">
        <v>82.11480712890625</v>
      </c>
      <c r="D4329">
        <v>-4.3955594911992968E-4</v>
      </c>
      <c r="E4329">
        <v>-4.3965258215425396E-4</v>
      </c>
    </row>
    <row r="4330" spans="1:5" x14ac:dyDescent="0.25">
      <c r="A4330" s="1">
        <v>45714</v>
      </c>
      <c r="B4330" t="s">
        <v>15</v>
      </c>
      <c r="C4330">
        <v>83.107841491699219</v>
      </c>
      <c r="D4330">
        <v>1.2093243563661815E-2</v>
      </c>
      <c r="E4330">
        <v>1.2020704529594134E-2</v>
      </c>
    </row>
    <row r="4331" spans="1:5" x14ac:dyDescent="0.25">
      <c r="A4331" s="1">
        <v>45715</v>
      </c>
      <c r="B4331" t="s">
        <v>15</v>
      </c>
      <c r="C4331">
        <v>83.568244934082031</v>
      </c>
      <c r="D4331">
        <v>5.5398315504175955E-3</v>
      </c>
      <c r="E4331">
        <v>5.5245431211727479E-3</v>
      </c>
    </row>
    <row r="4332" spans="1:5" x14ac:dyDescent="0.25">
      <c r="A4332" s="1">
        <v>45716</v>
      </c>
      <c r="B4332" t="s">
        <v>15</v>
      </c>
      <c r="C4332">
        <v>83.152976989746094</v>
      </c>
      <c r="D4332">
        <v>-4.9692074383457241E-3</v>
      </c>
      <c r="E4332">
        <v>-4.9815950042570332E-3</v>
      </c>
    </row>
    <row r="4333" spans="1:5" x14ac:dyDescent="0.25">
      <c r="A4333" s="1">
        <v>45719</v>
      </c>
      <c r="B4333" t="s">
        <v>15</v>
      </c>
      <c r="C4333">
        <v>84.498085021972656</v>
      </c>
      <c r="D4333">
        <v>1.6176306380376815E-2</v>
      </c>
      <c r="E4333">
        <v>1.6046864003663987E-2</v>
      </c>
    </row>
    <row r="4334" spans="1:5" x14ac:dyDescent="0.25">
      <c r="A4334" s="1">
        <v>45720</v>
      </c>
      <c r="B4334" t="s">
        <v>15</v>
      </c>
      <c r="C4334">
        <v>85.292518615722656</v>
      </c>
      <c r="D4334">
        <v>9.4017940589234961E-3</v>
      </c>
      <c r="E4334">
        <v>9.357872274261889E-3</v>
      </c>
    </row>
    <row r="4335" spans="1:5" x14ac:dyDescent="0.25">
      <c r="A4335" s="1">
        <v>45721</v>
      </c>
      <c r="B4335" t="s">
        <v>15</v>
      </c>
      <c r="C4335">
        <v>85.175155639648438</v>
      </c>
      <c r="D4335">
        <v>-1.3760055158293927E-3</v>
      </c>
      <c r="E4335">
        <v>-1.3769530807553117E-3</v>
      </c>
    </row>
    <row r="4336" spans="1:5" x14ac:dyDescent="0.25">
      <c r="A4336" s="1">
        <v>45722</v>
      </c>
      <c r="B4336" t="s">
        <v>15</v>
      </c>
      <c r="C4336">
        <v>85.834175109863281</v>
      </c>
      <c r="D4336">
        <v>7.7372264865938067E-3</v>
      </c>
      <c r="E4336">
        <v>7.707447654819774E-3</v>
      </c>
    </row>
    <row r="4337" spans="1:5" x14ac:dyDescent="0.25">
      <c r="A4337" s="1">
        <v>45723</v>
      </c>
      <c r="B4337" t="s">
        <v>15</v>
      </c>
      <c r="C4337">
        <v>85.409873962402344</v>
      </c>
      <c r="D4337">
        <v>-4.9432658602224233E-3</v>
      </c>
      <c r="E4337">
        <v>-4.9555242131217626E-3</v>
      </c>
    </row>
    <row r="4338" spans="1:5" x14ac:dyDescent="0.25">
      <c r="A4338" s="1">
        <v>45726</v>
      </c>
      <c r="B4338" t="s">
        <v>15</v>
      </c>
      <c r="C4338">
        <v>86.050827026367188</v>
      </c>
      <c r="D4338">
        <v>7.5044375343182868E-3</v>
      </c>
      <c r="E4338">
        <v>7.4764193295652672E-3</v>
      </c>
    </row>
    <row r="4339" spans="1:5" x14ac:dyDescent="0.25">
      <c r="A4339" s="1">
        <v>45727</v>
      </c>
      <c r="B4339" t="s">
        <v>15</v>
      </c>
      <c r="C4339">
        <v>85.337654113769531</v>
      </c>
      <c r="D4339">
        <v>-8.2878100913443831E-3</v>
      </c>
      <c r="E4339">
        <v>-8.3223449339141949E-3</v>
      </c>
    </row>
    <row r="4340" spans="1:5" x14ac:dyDescent="0.25">
      <c r="A4340" s="1">
        <v>45728</v>
      </c>
      <c r="B4340" t="s">
        <v>15</v>
      </c>
      <c r="C4340">
        <v>84.3717041015625</v>
      </c>
      <c r="D4340">
        <v>-1.131915356987967E-2</v>
      </c>
      <c r="E4340">
        <v>-1.1383702745589815E-2</v>
      </c>
    </row>
    <row r="4341" spans="1:5" x14ac:dyDescent="0.25">
      <c r="A4341" s="1">
        <v>45729</v>
      </c>
      <c r="B4341" t="s">
        <v>15</v>
      </c>
      <c r="C4341">
        <v>84.136978149414063</v>
      </c>
      <c r="D4341">
        <v>-2.7820458843155205E-3</v>
      </c>
      <c r="E4341">
        <v>-2.7859229664499116E-3</v>
      </c>
    </row>
    <row r="4342" spans="1:5" x14ac:dyDescent="0.25">
      <c r="A4342" s="1">
        <v>45730</v>
      </c>
      <c r="B4342" t="s">
        <v>15</v>
      </c>
      <c r="C4342">
        <v>84.335586547851563</v>
      </c>
      <c r="D4342">
        <v>2.3605363872802876E-3</v>
      </c>
      <c r="E4342">
        <v>2.3577546979217244E-3</v>
      </c>
    </row>
    <row r="4343" spans="1:5" x14ac:dyDescent="0.25">
      <c r="A4343" s="1">
        <v>45733</v>
      </c>
      <c r="B4343" t="s">
        <v>15</v>
      </c>
      <c r="C4343">
        <v>84.949462890625</v>
      </c>
      <c r="D4343">
        <v>7.2789716405794458E-3</v>
      </c>
      <c r="E4343">
        <v>7.2526077837154462E-3</v>
      </c>
    </row>
    <row r="4344" spans="1:5" x14ac:dyDescent="0.25">
      <c r="A4344" s="1">
        <v>45734</v>
      </c>
      <c r="B4344" t="s">
        <v>15</v>
      </c>
      <c r="C4344">
        <v>85.102935791015625</v>
      </c>
      <c r="D4344">
        <v>1.8066376780772053E-3</v>
      </c>
      <c r="E4344">
        <v>1.8050076711532794E-3</v>
      </c>
    </row>
    <row r="4345" spans="1:5" x14ac:dyDescent="0.25">
      <c r="A4345" s="1">
        <v>45735</v>
      </c>
      <c r="B4345" t="s">
        <v>15</v>
      </c>
      <c r="C4345">
        <v>85.897361755371094</v>
      </c>
      <c r="D4345">
        <v>9.3348831855379899E-3</v>
      </c>
      <c r="E4345">
        <v>9.2915824265920668E-3</v>
      </c>
    </row>
    <row r="4346" spans="1:5" x14ac:dyDescent="0.25">
      <c r="A4346" s="1">
        <v>45736</v>
      </c>
      <c r="B4346" t="s">
        <v>15</v>
      </c>
      <c r="C4346">
        <v>86.068878173828125</v>
      </c>
      <c r="D4346">
        <v>1.9967600279213737E-3</v>
      </c>
      <c r="E4346">
        <v>1.9947691523767778E-3</v>
      </c>
    </row>
    <row r="4347" spans="1:5" x14ac:dyDescent="0.25">
      <c r="A4347" s="1">
        <v>45737</v>
      </c>
      <c r="B4347" t="s">
        <v>15</v>
      </c>
      <c r="C4347">
        <v>85.671669006347656</v>
      </c>
      <c r="D4347">
        <v>-4.6150150426992331E-3</v>
      </c>
      <c r="E4347">
        <v>-4.6256971025366309E-3</v>
      </c>
    </row>
    <row r="4348" spans="1:5" x14ac:dyDescent="0.25">
      <c r="A4348" s="1">
        <v>45740</v>
      </c>
      <c r="B4348" t="s">
        <v>15</v>
      </c>
      <c r="C4348">
        <v>85.5452880859375</v>
      </c>
      <c r="D4348">
        <v>-1.4751775222306973E-3</v>
      </c>
      <c r="E4348">
        <v>-1.4762666678456093E-3</v>
      </c>
    </row>
    <row r="4349" spans="1:5" x14ac:dyDescent="0.25">
      <c r="A4349" s="1">
        <v>45741</v>
      </c>
      <c r="B4349" t="s">
        <v>15</v>
      </c>
      <c r="C4349">
        <v>84.85919189453125</v>
      </c>
      <c r="D4349">
        <v>-8.0202686408280544E-3</v>
      </c>
      <c r="E4349">
        <v>-8.0526040036113349E-3</v>
      </c>
    </row>
    <row r="4350" spans="1:5" x14ac:dyDescent="0.25">
      <c r="A4350" s="1">
        <v>45742</v>
      </c>
      <c r="B4350" t="s">
        <v>15</v>
      </c>
      <c r="C4350">
        <v>85.102935791015625</v>
      </c>
      <c r="D4350">
        <v>2.8723334625588848E-3</v>
      </c>
      <c r="E4350">
        <v>2.8682161950247614E-3</v>
      </c>
    </row>
    <row r="4351" spans="1:5" x14ac:dyDescent="0.25">
      <c r="A4351" s="1">
        <v>45743</v>
      </c>
      <c r="B4351" t="s">
        <v>15</v>
      </c>
      <c r="C4351">
        <v>84.26336669921875</v>
      </c>
      <c r="D4351">
        <v>-9.8653364186939152E-3</v>
      </c>
      <c r="E4351">
        <v>-9.9143212844012406E-3</v>
      </c>
    </row>
    <row r="4352" spans="1:5" x14ac:dyDescent="0.25">
      <c r="A4352" s="1">
        <v>45744</v>
      </c>
      <c r="B4352" t="s">
        <v>15</v>
      </c>
      <c r="C4352">
        <v>84.380729675292969</v>
      </c>
      <c r="D4352">
        <v>1.3928113802188502E-3</v>
      </c>
      <c r="E4352">
        <v>1.3918423181578327E-3</v>
      </c>
    </row>
    <row r="4353" spans="1:5" x14ac:dyDescent="0.25">
      <c r="A4353" s="1">
        <v>45747</v>
      </c>
      <c r="B4353" t="s">
        <v>15</v>
      </c>
      <c r="C4353">
        <v>83.839073181152344</v>
      </c>
      <c r="D4353">
        <v>-6.419196613077216E-3</v>
      </c>
      <c r="E4353">
        <v>-6.4398882523202866E-3</v>
      </c>
    </row>
    <row r="4354" spans="1:5" x14ac:dyDescent="0.25">
      <c r="A4354" s="1">
        <v>45748</v>
      </c>
      <c r="B4354" t="s">
        <v>15</v>
      </c>
      <c r="C4354">
        <v>83.523101806640625</v>
      </c>
      <c r="D4354">
        <v>-3.7687842019554774E-3</v>
      </c>
      <c r="E4354">
        <v>-3.7759039633282186E-3</v>
      </c>
    </row>
    <row r="4355" spans="1:5" x14ac:dyDescent="0.25">
      <c r="A4355" s="1">
        <v>45749</v>
      </c>
      <c r="B4355" t="s">
        <v>15</v>
      </c>
      <c r="C4355">
        <v>83.234222412109375</v>
      </c>
      <c r="D4355">
        <v>-3.4586765611269721E-3</v>
      </c>
      <c r="E4355">
        <v>-3.4646716101862161E-3</v>
      </c>
    </row>
    <row r="4356" spans="1:5" x14ac:dyDescent="0.25">
      <c r="A4356" s="1">
        <v>45750</v>
      </c>
      <c r="B4356" t="s">
        <v>15</v>
      </c>
      <c r="C4356">
        <v>82.864097595214844</v>
      </c>
      <c r="D4356">
        <v>-4.4467865040171972E-3</v>
      </c>
      <c r="E4356">
        <v>-4.4567028673432934E-3</v>
      </c>
    </row>
    <row r="4357" spans="1:5" x14ac:dyDescent="0.25">
      <c r="A4357" s="1">
        <v>45751</v>
      </c>
      <c r="B4357" t="s">
        <v>15</v>
      </c>
      <c r="C4357">
        <v>83.162010192871094</v>
      </c>
      <c r="D4357">
        <v>3.595195100193127E-3</v>
      </c>
      <c r="E4357">
        <v>3.5887478344535733E-3</v>
      </c>
    </row>
    <row r="4358" spans="1:5" x14ac:dyDescent="0.25">
      <c r="A4358" s="1">
        <v>45754</v>
      </c>
      <c r="B4358" t="s">
        <v>15</v>
      </c>
      <c r="C4358">
        <v>79.126686096191406</v>
      </c>
      <c r="D4358">
        <v>-4.8523647844982087E-2</v>
      </c>
      <c r="E4358">
        <v>-4.9740445781245091E-2</v>
      </c>
    </row>
    <row r="4359" spans="1:5" x14ac:dyDescent="0.25">
      <c r="A4359" s="1">
        <v>45755</v>
      </c>
      <c r="B4359" t="s">
        <v>15</v>
      </c>
      <c r="C4359">
        <v>78.928077697753906</v>
      </c>
      <c r="D4359">
        <v>-2.5100052616390256E-3</v>
      </c>
      <c r="E4359">
        <v>-2.5131606059054343E-3</v>
      </c>
    </row>
    <row r="4360" spans="1:5" x14ac:dyDescent="0.25">
      <c r="A4360" s="1">
        <v>45756</v>
      </c>
      <c r="B4360" t="s">
        <v>15</v>
      </c>
      <c r="C4360">
        <v>78.630165100097656</v>
      </c>
      <c r="D4360">
        <v>-3.7744818617916343E-3</v>
      </c>
      <c r="E4360">
        <v>-3.7816231940037237E-3</v>
      </c>
    </row>
    <row r="4361" spans="1:5" x14ac:dyDescent="0.25">
      <c r="A4361" s="1">
        <v>45757</v>
      </c>
      <c r="B4361" t="s">
        <v>15</v>
      </c>
      <c r="C4361">
        <v>80.309295654296875</v>
      </c>
      <c r="D4361">
        <v>2.1354788611490871E-2</v>
      </c>
      <c r="E4361">
        <v>2.1129970115721951E-2</v>
      </c>
    </row>
    <row r="4362" spans="1:5" x14ac:dyDescent="0.25">
      <c r="A4362" s="1">
        <v>45758</v>
      </c>
      <c r="B4362" t="s">
        <v>15</v>
      </c>
      <c r="C4362">
        <v>80.607200622558594</v>
      </c>
      <c r="D4362">
        <v>3.7094705642057857E-3</v>
      </c>
      <c r="E4362">
        <v>3.7026074453943873E-3</v>
      </c>
    </row>
    <row r="4363" spans="1:5" x14ac:dyDescent="0.25">
      <c r="A4363" s="1">
        <v>45761</v>
      </c>
      <c r="B4363" t="s">
        <v>15</v>
      </c>
      <c r="C4363">
        <v>80.94122314453125</v>
      </c>
      <c r="D4363">
        <v>4.1438298240463745E-3</v>
      </c>
      <c r="E4363">
        <v>4.1352678061213595E-3</v>
      </c>
    </row>
    <row r="4364" spans="1:5" x14ac:dyDescent="0.25">
      <c r="A4364" s="1">
        <v>45762</v>
      </c>
      <c r="B4364" t="s">
        <v>15</v>
      </c>
      <c r="C4364">
        <v>80.435676574707031</v>
      </c>
      <c r="D4364">
        <v>-6.2458479151160651E-3</v>
      </c>
      <c r="E4364">
        <v>-6.2654348236987007E-3</v>
      </c>
    </row>
    <row r="4365" spans="1:5" x14ac:dyDescent="0.25">
      <c r="A4365" s="1">
        <v>45763</v>
      </c>
      <c r="B4365" t="s">
        <v>15</v>
      </c>
      <c r="C4365">
        <v>81.112747192382813</v>
      </c>
      <c r="D4365">
        <v>8.4175411522389165E-3</v>
      </c>
      <c r="E4365">
        <v>8.3823112142895652E-3</v>
      </c>
    </row>
    <row r="4366" spans="1:5" x14ac:dyDescent="0.25">
      <c r="A4366" s="1">
        <v>45764</v>
      </c>
      <c r="B4366" t="s">
        <v>15</v>
      </c>
      <c r="C4366">
        <v>81.789810180664063</v>
      </c>
      <c r="D4366">
        <v>8.3471835404045347E-3</v>
      </c>
      <c r="E4366">
        <v>8.3125384629105983E-3</v>
      </c>
    </row>
    <row r="4367" spans="1:5" x14ac:dyDescent="0.25">
      <c r="A4367" s="1">
        <v>45765</v>
      </c>
      <c r="B4367" t="s">
        <v>15</v>
      </c>
      <c r="C4367">
        <v>81.789810180664063</v>
      </c>
      <c r="D4367">
        <v>0</v>
      </c>
      <c r="E4367">
        <v>0</v>
      </c>
    </row>
    <row r="4368" spans="1:5" x14ac:dyDescent="0.25">
      <c r="A4368" s="1">
        <v>45768</v>
      </c>
      <c r="B4368" t="s">
        <v>15</v>
      </c>
      <c r="C4368">
        <v>81.789810180664063</v>
      </c>
      <c r="D4368">
        <v>0</v>
      </c>
      <c r="E4368">
        <v>0</v>
      </c>
    </row>
    <row r="4369" spans="1:5" x14ac:dyDescent="0.25">
      <c r="A4369" s="1">
        <v>45769</v>
      </c>
      <c r="B4369" t="s">
        <v>15</v>
      </c>
      <c r="C4369">
        <v>81.338432312011719</v>
      </c>
      <c r="D4369">
        <v>-5.5187543247172677E-3</v>
      </c>
      <c r="E4369">
        <v>-5.5340389098843517E-3</v>
      </c>
    </row>
    <row r="4370" spans="1:5" x14ac:dyDescent="0.25">
      <c r="A4370" s="1">
        <v>45770</v>
      </c>
      <c r="B4370" t="s">
        <v>15</v>
      </c>
      <c r="C4370">
        <v>82.656455993652344</v>
      </c>
      <c r="D4370">
        <v>1.6204193321365246E-2</v>
      </c>
      <c r="E4370">
        <v>1.6074306641491176E-2</v>
      </c>
    </row>
    <row r="4371" spans="1:5" x14ac:dyDescent="0.25">
      <c r="A4371" s="1">
        <v>45771</v>
      </c>
      <c r="B4371" t="s">
        <v>15</v>
      </c>
      <c r="C4371">
        <v>83.324501037597656</v>
      </c>
      <c r="D4371">
        <v>8.0821883289625696E-3</v>
      </c>
      <c r="E4371">
        <v>8.0497023659320578E-3</v>
      </c>
    </row>
    <row r="4372" spans="1:5" x14ac:dyDescent="0.25">
      <c r="A4372" s="1">
        <v>45772</v>
      </c>
      <c r="B4372" t="s">
        <v>15</v>
      </c>
      <c r="C4372">
        <v>83.324501037597656</v>
      </c>
      <c r="D4372">
        <v>0</v>
      </c>
      <c r="E4372">
        <v>0</v>
      </c>
    </row>
    <row r="4373" spans="1:5" x14ac:dyDescent="0.25">
      <c r="A4373" s="1">
        <v>45775</v>
      </c>
      <c r="B4373" t="s">
        <v>15</v>
      </c>
      <c r="C4373">
        <v>83.703659057617188</v>
      </c>
      <c r="D4373">
        <v>4.5503785237004379E-3</v>
      </c>
      <c r="E4373">
        <v>4.5400568511793386E-3</v>
      </c>
    </row>
    <row r="4374" spans="1:5" x14ac:dyDescent="0.25">
      <c r="A4374" s="1">
        <v>45776</v>
      </c>
      <c r="B4374" t="s">
        <v>15</v>
      </c>
      <c r="C4374">
        <v>84.308502197265625</v>
      </c>
      <c r="D4374">
        <v>7.226005965068838E-3</v>
      </c>
      <c r="E4374">
        <v>7.2000234753006164E-3</v>
      </c>
    </row>
    <row r="4375" spans="1:5" x14ac:dyDescent="0.25">
      <c r="A4375" s="1">
        <v>45777</v>
      </c>
      <c r="B4375" t="s">
        <v>15</v>
      </c>
      <c r="C4375">
        <v>84.525169372558594</v>
      </c>
      <c r="D4375">
        <v>2.5699326834915937E-3</v>
      </c>
      <c r="E4375">
        <v>2.566636053363153E-3</v>
      </c>
    </row>
    <row r="4376" spans="1:5" x14ac:dyDescent="0.25">
      <c r="A4376" s="1">
        <v>45778</v>
      </c>
      <c r="B4376" t="s">
        <v>15</v>
      </c>
      <c r="C4376">
        <v>84.814048767089844</v>
      </c>
      <c r="D4376">
        <v>3.4176730632502483E-3</v>
      </c>
      <c r="E4376">
        <v>3.4118460913488816E-3</v>
      </c>
    </row>
    <row r="4377" spans="1:5" x14ac:dyDescent="0.25">
      <c r="A4377" s="1">
        <v>45779</v>
      </c>
      <c r="B4377" t="s">
        <v>15</v>
      </c>
      <c r="C4377">
        <v>85.03973388671875</v>
      </c>
      <c r="D4377">
        <v>2.6609402912560753E-3</v>
      </c>
      <c r="E4377">
        <v>2.6574062574862907E-3</v>
      </c>
    </row>
    <row r="4378" spans="1:5" x14ac:dyDescent="0.25">
      <c r="A4378" s="1">
        <v>45782</v>
      </c>
      <c r="B4378" t="s">
        <v>15</v>
      </c>
      <c r="C4378">
        <v>84.931411743164063</v>
      </c>
      <c r="D4378">
        <v>-1.2737827201927399E-3</v>
      </c>
      <c r="E4378">
        <v>-1.27459467097436E-3</v>
      </c>
    </row>
    <row r="4379" spans="1:5" x14ac:dyDescent="0.25">
      <c r="A4379" s="1">
        <v>45783</v>
      </c>
      <c r="B4379" t="s">
        <v>15</v>
      </c>
      <c r="C4379">
        <v>85.464042663574219</v>
      </c>
      <c r="D4379">
        <v>6.2713065693627001E-3</v>
      </c>
      <c r="E4379">
        <v>6.2517237568877806E-3</v>
      </c>
    </row>
    <row r="4380" spans="1:5" x14ac:dyDescent="0.25">
      <c r="A4380" s="1">
        <v>45784</v>
      </c>
      <c r="B4380" t="s">
        <v>15</v>
      </c>
      <c r="C4380">
        <v>85.003639221191406</v>
      </c>
      <c r="D4380">
        <v>-5.3871011484346587E-3</v>
      </c>
      <c r="E4380">
        <v>-5.4016639020576865E-3</v>
      </c>
    </row>
    <row r="4381" spans="1:5" x14ac:dyDescent="0.25">
      <c r="A4381" s="1">
        <v>45785</v>
      </c>
      <c r="B4381" t="s">
        <v>15</v>
      </c>
      <c r="C4381">
        <v>85.310569763183594</v>
      </c>
      <c r="D4381">
        <v>3.6107929590345478E-3</v>
      </c>
      <c r="E4381">
        <v>3.6042896960607283E-3</v>
      </c>
    </row>
    <row r="4382" spans="1:5" x14ac:dyDescent="0.25">
      <c r="A4382" s="1">
        <v>45786</v>
      </c>
      <c r="B4382" t="s">
        <v>15</v>
      </c>
      <c r="C4382">
        <v>85.554306030273438</v>
      </c>
      <c r="D4382">
        <v>2.8570465273698442E-3</v>
      </c>
      <c r="E4382">
        <v>2.852972927072618E-3</v>
      </c>
    </row>
    <row r="4383" spans="1:5" x14ac:dyDescent="0.25">
      <c r="A4383" s="1">
        <v>45789</v>
      </c>
      <c r="B4383" t="s">
        <v>15</v>
      </c>
      <c r="C4383">
        <v>85.662643432617188</v>
      </c>
      <c r="D4383">
        <v>1.2662998202033204E-3</v>
      </c>
      <c r="E4383">
        <v>1.2654987387875167E-3</v>
      </c>
    </row>
    <row r="4384" spans="1:5" x14ac:dyDescent="0.25">
      <c r="A4384" s="1">
        <v>45790</v>
      </c>
      <c r="B4384" t="s">
        <v>15</v>
      </c>
      <c r="C4384">
        <v>85.716812133789063</v>
      </c>
      <c r="D4384">
        <v>6.3234916646592865E-4</v>
      </c>
      <c r="E4384">
        <v>6.3214931797667584E-4</v>
      </c>
    </row>
    <row r="4385" spans="1:5" x14ac:dyDescent="0.25">
      <c r="A4385" s="1">
        <v>45791</v>
      </c>
      <c r="B4385" t="s">
        <v>15</v>
      </c>
      <c r="C4385">
        <v>85.427925109863281</v>
      </c>
      <c r="D4385">
        <v>-3.3702492747266222E-3</v>
      </c>
      <c r="E4385">
        <v>-3.3759413575705959E-3</v>
      </c>
    </row>
    <row r="4386" spans="1:5" x14ac:dyDescent="0.25">
      <c r="A4386" s="1">
        <v>45792</v>
      </c>
      <c r="B4386" t="s">
        <v>15</v>
      </c>
      <c r="C4386">
        <v>85.752922058105469</v>
      </c>
      <c r="D4386">
        <v>3.804340885304569E-3</v>
      </c>
      <c r="E4386">
        <v>3.7971226817313237E-3</v>
      </c>
    </row>
    <row r="4387" spans="1:5" x14ac:dyDescent="0.25">
      <c r="A4387" s="1">
        <v>45793</v>
      </c>
      <c r="B4387" t="s">
        <v>15</v>
      </c>
      <c r="C4387">
        <v>86.899421691894531</v>
      </c>
      <c r="D4387">
        <v>1.3369802524189289E-2</v>
      </c>
      <c r="E4387">
        <v>1.3281215435501663E-2</v>
      </c>
    </row>
    <row r="4388" spans="1:5" x14ac:dyDescent="0.25">
      <c r="A4388" s="1">
        <v>45796</v>
      </c>
      <c r="B4388" t="s">
        <v>15</v>
      </c>
      <c r="C4388">
        <v>87.152198791503906</v>
      </c>
      <c r="D4388">
        <v>2.9088467413005414E-3</v>
      </c>
      <c r="E4388">
        <v>2.9046242330560876E-3</v>
      </c>
    </row>
    <row r="4389" spans="1:5" x14ac:dyDescent="0.25">
      <c r="A4389" s="1">
        <v>45797</v>
      </c>
      <c r="B4389" t="s">
        <v>15</v>
      </c>
      <c r="C4389">
        <v>88.027870178222656</v>
      </c>
      <c r="D4389">
        <v>1.0047610947988117E-2</v>
      </c>
      <c r="E4389">
        <v>9.9974692945977769E-3</v>
      </c>
    </row>
    <row r="4390" spans="1:5" x14ac:dyDescent="0.25">
      <c r="A4390" s="1">
        <v>45798</v>
      </c>
      <c r="B4390" t="s">
        <v>15</v>
      </c>
      <c r="C4390">
        <v>88.596603393554688</v>
      </c>
      <c r="D4390">
        <v>6.4608312592429051E-3</v>
      </c>
      <c r="E4390">
        <v>6.4400495523359719E-3</v>
      </c>
    </row>
    <row r="4391" spans="1:5" x14ac:dyDescent="0.25">
      <c r="A4391" s="1">
        <v>45799</v>
      </c>
      <c r="B4391" t="s">
        <v>15</v>
      </c>
      <c r="C4391">
        <v>88.217453002929688</v>
      </c>
      <c r="D4391">
        <v>-4.2795138425428814E-3</v>
      </c>
      <c r="E4391">
        <v>-4.2886971713941326E-3</v>
      </c>
    </row>
    <row r="4392" spans="1:5" x14ac:dyDescent="0.25">
      <c r="A4392" s="1">
        <v>45800</v>
      </c>
      <c r="B4392" t="s">
        <v>15</v>
      </c>
      <c r="C4392">
        <v>88.217453002929688</v>
      </c>
      <c r="D4392">
        <v>0</v>
      </c>
      <c r="E4392">
        <v>0</v>
      </c>
    </row>
    <row r="4393" spans="1:5" x14ac:dyDescent="0.25">
      <c r="A4393" s="1">
        <v>45803</v>
      </c>
      <c r="B4393" t="s">
        <v>15</v>
      </c>
      <c r="C4393">
        <v>88.027870178222656</v>
      </c>
      <c r="D4393">
        <v>-2.1490398810395384E-3</v>
      </c>
      <c r="E4393">
        <v>-2.1513523809417109E-3</v>
      </c>
    </row>
    <row r="4394" spans="1:5" x14ac:dyDescent="0.25">
      <c r="A4394" s="1">
        <v>45804</v>
      </c>
      <c r="B4394" t="s">
        <v>15</v>
      </c>
      <c r="C4394">
        <v>88.18133544921875</v>
      </c>
      <c r="D4394">
        <v>1.7433713968699749E-3</v>
      </c>
      <c r="E4394">
        <v>1.7418534888851075E-3</v>
      </c>
    </row>
    <row r="4395" spans="1:5" x14ac:dyDescent="0.25">
      <c r="A4395" s="1">
        <v>45805</v>
      </c>
      <c r="B4395" t="s">
        <v>15</v>
      </c>
      <c r="C4395">
        <v>88.551467895507813</v>
      </c>
      <c r="D4395">
        <v>4.1974012346661649E-3</v>
      </c>
      <c r="E4395">
        <v>4.1886167189495406E-3</v>
      </c>
    </row>
    <row r="4396" spans="1:5" x14ac:dyDescent="0.25">
      <c r="A4396" s="1">
        <v>45806</v>
      </c>
      <c r="B4396" t="s">
        <v>15</v>
      </c>
      <c r="C4396">
        <v>88.542442321777344</v>
      </c>
      <c r="D4396">
        <v>-1.0192460887403776E-4</v>
      </c>
      <c r="E4396">
        <v>-1.0192980353996401E-4</v>
      </c>
    </row>
    <row r="4397" spans="1:5" x14ac:dyDescent="0.25">
      <c r="A4397" s="1">
        <v>45807</v>
      </c>
      <c r="B4397" t="s">
        <v>15</v>
      </c>
      <c r="C4397">
        <v>88.361892700195313</v>
      </c>
      <c r="D4397">
        <v>-2.0391308038001377E-3</v>
      </c>
      <c r="E4397">
        <v>-2.0412126616193523E-3</v>
      </c>
    </row>
    <row r="4398" spans="1:5" x14ac:dyDescent="0.25">
      <c r="A4398" s="1">
        <v>45810</v>
      </c>
      <c r="B4398" t="s">
        <v>15</v>
      </c>
      <c r="C4398">
        <v>87.883430480957031</v>
      </c>
      <c r="D4398">
        <v>-5.4148027460396708E-3</v>
      </c>
      <c r="E4398">
        <v>-5.4295159271134487E-3</v>
      </c>
    </row>
    <row r="4399" spans="1:5" x14ac:dyDescent="0.25">
      <c r="A4399" s="1">
        <v>45811</v>
      </c>
      <c r="B4399" t="s">
        <v>15</v>
      </c>
      <c r="C4399">
        <v>88.804237365722656</v>
      </c>
      <c r="D4399">
        <v>1.0477593782199257E-2</v>
      </c>
      <c r="E4399">
        <v>1.0423084218574376E-2</v>
      </c>
    </row>
    <row r="4400" spans="1:5" x14ac:dyDescent="0.25">
      <c r="A4400" s="1">
        <v>45812</v>
      </c>
      <c r="B4400" t="s">
        <v>15</v>
      </c>
      <c r="C4400">
        <v>88.352867126464844</v>
      </c>
      <c r="D4400">
        <v>-5.082755650486992E-3</v>
      </c>
      <c r="E4400">
        <v>-5.0957167905130753E-3</v>
      </c>
    </row>
    <row r="4401" spans="1:5" x14ac:dyDescent="0.25">
      <c r="A4401" s="1">
        <v>45813</v>
      </c>
      <c r="B4401" t="s">
        <v>15</v>
      </c>
      <c r="C4401">
        <v>88.226478576660156</v>
      </c>
      <c r="D4401">
        <v>-1.4304974350609623E-3</v>
      </c>
      <c r="E4401">
        <v>-1.4315215733181046E-3</v>
      </c>
    </row>
    <row r="4402" spans="1:5" x14ac:dyDescent="0.25">
      <c r="A4402" s="1">
        <v>45814</v>
      </c>
      <c r="B4402" t="s">
        <v>15</v>
      </c>
      <c r="C4402">
        <v>88.488273620605469</v>
      </c>
      <c r="D4402">
        <v>2.9673069600963942E-3</v>
      </c>
      <c r="E4402">
        <v>2.9629131944204565E-3</v>
      </c>
    </row>
    <row r="4403" spans="1:5" x14ac:dyDescent="0.25">
      <c r="A4403" s="1">
        <v>45817</v>
      </c>
      <c r="B4403" t="s">
        <v>15</v>
      </c>
      <c r="C4403">
        <v>88.488273620605469</v>
      </c>
      <c r="D4403">
        <v>0</v>
      </c>
      <c r="E4403">
        <v>0</v>
      </c>
    </row>
    <row r="4404" spans="1:5" x14ac:dyDescent="0.25">
      <c r="A4404" s="1">
        <v>45818</v>
      </c>
      <c r="B4404" t="s">
        <v>15</v>
      </c>
      <c r="C4404">
        <v>88.361892700195313</v>
      </c>
      <c r="D4404">
        <v>-1.4282222405198608E-3</v>
      </c>
      <c r="E4404">
        <v>-1.4292431220502674E-3</v>
      </c>
    </row>
    <row r="4405" spans="1:5" x14ac:dyDescent="0.25">
      <c r="A4405" s="1">
        <v>45819</v>
      </c>
      <c r="B4405" t="s">
        <v>15</v>
      </c>
      <c r="C4405">
        <v>88.2896728515625</v>
      </c>
      <c r="D4405">
        <v>-8.1731894175074427E-4</v>
      </c>
      <c r="E4405">
        <v>-8.1765312898112656E-4</v>
      </c>
    </row>
    <row r="4406" spans="1:5" x14ac:dyDescent="0.25">
      <c r="A4406" s="1">
        <v>45820</v>
      </c>
      <c r="B4406" t="s">
        <v>15</v>
      </c>
      <c r="C4406">
        <v>88.614662170410156</v>
      </c>
      <c r="D4406">
        <v>3.6809437429228264E-3</v>
      </c>
      <c r="E4406">
        <v>3.6741856485365738E-3</v>
      </c>
    </row>
    <row r="4407" spans="1:5" x14ac:dyDescent="0.25">
      <c r="A4407" s="1">
        <v>45821</v>
      </c>
      <c r="B4407" t="s">
        <v>15</v>
      </c>
      <c r="C4407">
        <v>88.316757202148438</v>
      </c>
      <c r="D4407">
        <v>-3.3618022228515398E-3</v>
      </c>
      <c r="E4407">
        <v>-3.3674657766719217E-3</v>
      </c>
    </row>
    <row r="4408" spans="1:5" x14ac:dyDescent="0.25">
      <c r="A4408" s="1">
        <v>45824</v>
      </c>
      <c r="B4408" t="s">
        <v>15</v>
      </c>
      <c r="C4408">
        <v>88.009811401367188</v>
      </c>
      <c r="D4408">
        <v>-3.4755103165606815E-3</v>
      </c>
      <c r="E4408">
        <v>-3.4815639328815095E-3</v>
      </c>
    </row>
    <row r="4409" spans="1:5" x14ac:dyDescent="0.25">
      <c r="A4409" s="1">
        <v>45825</v>
      </c>
      <c r="B4409" t="s">
        <v>15</v>
      </c>
      <c r="C4409">
        <v>87.413993835449219</v>
      </c>
      <c r="D4409">
        <v>-6.7698993604332625E-3</v>
      </c>
      <c r="E4409">
        <v>-6.7929190820662597E-3</v>
      </c>
    </row>
    <row r="4410" spans="1:5" x14ac:dyDescent="0.25">
      <c r="A4410" s="1">
        <v>45826</v>
      </c>
      <c r="B4410" t="s">
        <v>15</v>
      </c>
      <c r="C4410">
        <v>87.025810241699219</v>
      </c>
      <c r="D4410">
        <v>-4.440748863170918E-3</v>
      </c>
      <c r="E4410">
        <v>-4.4506382768658174E-3</v>
      </c>
    </row>
    <row r="4411" spans="1:5" x14ac:dyDescent="0.25">
      <c r="A4411" s="1">
        <v>45827</v>
      </c>
      <c r="B4411" t="s">
        <v>15</v>
      </c>
      <c r="C4411">
        <v>86.439010620117188</v>
      </c>
      <c r="D4411">
        <v>-6.7428228470645113E-3</v>
      </c>
      <c r="E4411">
        <v>-6.7656583855864741E-3</v>
      </c>
    </row>
    <row r="4412" spans="1:5" x14ac:dyDescent="0.25">
      <c r="A4412" s="1">
        <v>45828</v>
      </c>
      <c r="B4412" t="s">
        <v>15</v>
      </c>
      <c r="C4412">
        <v>86.926506042480469</v>
      </c>
      <c r="D4412">
        <v>5.6397617102044162E-3</v>
      </c>
      <c r="E4412">
        <v>5.6239177968147635E-3</v>
      </c>
    </row>
    <row r="4413" spans="1:5" x14ac:dyDescent="0.25">
      <c r="A4413" s="1">
        <v>45831</v>
      </c>
      <c r="B4413" t="s">
        <v>15</v>
      </c>
      <c r="C4413">
        <v>86.926506042480469</v>
      </c>
      <c r="D4413">
        <v>0</v>
      </c>
      <c r="E4413">
        <v>0</v>
      </c>
    </row>
    <row r="4414" spans="1:5" x14ac:dyDescent="0.25">
      <c r="A4414" s="1">
        <v>45832</v>
      </c>
      <c r="B4414" t="s">
        <v>15</v>
      </c>
      <c r="C4414">
        <v>87.802177429199219</v>
      </c>
      <c r="D4414">
        <v>1.0073698191559899E-2</v>
      </c>
      <c r="E4414">
        <v>1.0023296697591059E-2</v>
      </c>
    </row>
    <row r="4415" spans="1:5" x14ac:dyDescent="0.25">
      <c r="A4415" s="1">
        <v>45833</v>
      </c>
      <c r="B4415" t="s">
        <v>15</v>
      </c>
      <c r="C4415">
        <v>88.118148803710938</v>
      </c>
      <c r="D4415">
        <v>3.5986735609889742E-3</v>
      </c>
      <c r="E4415">
        <v>3.5922138282971782E-3</v>
      </c>
    </row>
    <row r="4416" spans="1:5" x14ac:dyDescent="0.25">
      <c r="A4416" s="1">
        <v>45834</v>
      </c>
      <c r="B4416" t="s">
        <v>15</v>
      </c>
      <c r="C4416">
        <v>87.269554138183594</v>
      </c>
      <c r="D4416">
        <v>-9.630191703387303E-3</v>
      </c>
      <c r="E4416">
        <v>-9.6768618696405437E-3</v>
      </c>
    </row>
    <row r="4417" spans="1:5" x14ac:dyDescent="0.25">
      <c r="A4417" s="1">
        <v>45835</v>
      </c>
      <c r="B4417" t="s">
        <v>15</v>
      </c>
      <c r="C4417">
        <v>87.4952392578125</v>
      </c>
      <c r="D4417">
        <v>2.5860693555459502E-3</v>
      </c>
      <c r="E4417">
        <v>2.5827312320308433E-3</v>
      </c>
    </row>
    <row r="4418" spans="1:5" x14ac:dyDescent="0.25">
      <c r="A4418" s="1">
        <v>45838</v>
      </c>
      <c r="B4418" t="s">
        <v>15</v>
      </c>
      <c r="C4418">
        <v>88.470222473144531</v>
      </c>
      <c r="D4418">
        <v>1.1143271606574467E-2</v>
      </c>
      <c r="E4418">
        <v>1.108164276417572E-2</v>
      </c>
    </row>
    <row r="4419" spans="1:5" x14ac:dyDescent="0.25">
      <c r="A4419" s="1">
        <v>45839</v>
      </c>
      <c r="B4419" t="s">
        <v>15</v>
      </c>
      <c r="C4419">
        <v>88.169105529785156</v>
      </c>
      <c r="D4419">
        <v>-3.4035965429021209E-3</v>
      </c>
      <c r="E4419">
        <v>-3.4094019542105082E-3</v>
      </c>
    </row>
    <row r="4420" spans="1:5" x14ac:dyDescent="0.25">
      <c r="A4420" s="1">
        <v>45840</v>
      </c>
      <c r="B4420" t="s">
        <v>15</v>
      </c>
      <c r="C4420">
        <v>88.325798034667969</v>
      </c>
      <c r="D4420">
        <v>1.7771815188698525E-3</v>
      </c>
      <c r="E4420">
        <v>1.775604200305445E-3</v>
      </c>
    </row>
    <row r="4421" spans="1:5" x14ac:dyDescent="0.25">
      <c r="A4421" s="1">
        <v>45841</v>
      </c>
      <c r="B4421" t="s">
        <v>15</v>
      </c>
      <c r="C4421">
        <v>88.55621337890625</v>
      </c>
      <c r="D4421">
        <v>2.608698130843301E-3</v>
      </c>
      <c r="E4421">
        <v>2.6053013839833915E-3</v>
      </c>
    </row>
    <row r="4422" spans="1:5" x14ac:dyDescent="0.25">
      <c r="A4422" s="1">
        <v>45842</v>
      </c>
      <c r="B4422" t="s">
        <v>15</v>
      </c>
      <c r="C4422">
        <v>88.187538146972656</v>
      </c>
      <c r="D4422">
        <v>-4.1631774650994213E-3</v>
      </c>
      <c r="E4422">
        <v>-4.1718676158819497E-3</v>
      </c>
    </row>
    <row r="4423" spans="1:5" x14ac:dyDescent="0.25">
      <c r="A4423" s="1">
        <v>45845</v>
      </c>
      <c r="B4423" t="s">
        <v>15</v>
      </c>
      <c r="C4423">
        <v>88.740547180175781</v>
      </c>
      <c r="D4423">
        <v>6.2708296979725464E-3</v>
      </c>
      <c r="E4423">
        <v>6.2512498573538923E-3</v>
      </c>
    </row>
    <row r="4424" spans="1:5" x14ac:dyDescent="0.25">
      <c r="A4424" s="1">
        <v>45846</v>
      </c>
      <c r="B4424" t="s">
        <v>15</v>
      </c>
      <c r="C4424">
        <v>88.5654296875</v>
      </c>
      <c r="D4424">
        <v>-1.9733650314351925E-3</v>
      </c>
      <c r="E4424">
        <v>-1.9753146815453091E-3</v>
      </c>
    </row>
    <row r="4425" spans="1:5" x14ac:dyDescent="0.25">
      <c r="A4425" s="1">
        <v>45847</v>
      </c>
      <c r="B4425" t="s">
        <v>15</v>
      </c>
      <c r="C4425">
        <v>89.100013732910156</v>
      </c>
      <c r="D4425">
        <v>6.0360351357906517E-3</v>
      </c>
      <c r="E4425">
        <v>6.0178912505225298E-3</v>
      </c>
    </row>
    <row r="4426" spans="1:5" x14ac:dyDescent="0.25">
      <c r="A4426" s="1">
        <v>45848</v>
      </c>
      <c r="B4426" t="s">
        <v>15</v>
      </c>
      <c r="C4426">
        <v>89.634597778320313</v>
      </c>
      <c r="D4426">
        <v>5.9998200113935418E-3</v>
      </c>
      <c r="E4426">
        <v>5.9818927624156948E-3</v>
      </c>
    </row>
    <row r="4427" spans="1:5" x14ac:dyDescent="0.25">
      <c r="A4427" s="1">
        <v>45849</v>
      </c>
      <c r="B4427" t="s">
        <v>15</v>
      </c>
      <c r="C4427">
        <v>88.897232055664063</v>
      </c>
      <c r="D4427">
        <v>-8.226351664787579E-3</v>
      </c>
      <c r="E4427">
        <v>-8.2603748150542715E-3</v>
      </c>
    </row>
    <row r="4428" spans="1:5" x14ac:dyDescent="0.25">
      <c r="A4428" s="1">
        <v>45852</v>
      </c>
      <c r="B4428" t="s">
        <v>15</v>
      </c>
      <c r="C4428">
        <v>87.6529541015625</v>
      </c>
      <c r="D4428">
        <v>-1.3996813233987382E-2</v>
      </c>
      <c r="E4428">
        <v>-1.4095692370513002E-2</v>
      </c>
    </row>
    <row r="4429" spans="1:5" x14ac:dyDescent="0.25">
      <c r="A4429" s="1">
        <v>45853</v>
      </c>
      <c r="B4429" t="s">
        <v>15</v>
      </c>
      <c r="C4429">
        <v>88.980194091796875</v>
      </c>
      <c r="D4429">
        <v>1.5141988126224692E-2</v>
      </c>
      <c r="E4429">
        <v>1.5028492489619575E-2</v>
      </c>
    </row>
    <row r="4430" spans="1:5" x14ac:dyDescent="0.25">
      <c r="A4430" s="1">
        <v>45854</v>
      </c>
      <c r="B4430" t="s">
        <v>15</v>
      </c>
      <c r="C4430">
        <v>87.874160766601563</v>
      </c>
      <c r="D4430">
        <v>-1.2430106907322158E-2</v>
      </c>
      <c r="E4430">
        <v>-1.2508006896121545E-2</v>
      </c>
    </row>
    <row r="4431" spans="1:5" x14ac:dyDescent="0.25">
      <c r="A4431" s="1">
        <v>45855</v>
      </c>
      <c r="B4431" t="s">
        <v>15</v>
      </c>
      <c r="C4431">
        <v>88.897232055664063</v>
      </c>
      <c r="D4431">
        <v>1.1642458717527226E-2</v>
      </c>
      <c r="E4431">
        <v>1.1575206777015084E-2</v>
      </c>
    </row>
    <row r="4432" spans="1:5" x14ac:dyDescent="0.25">
      <c r="A4432" s="1">
        <v>45856</v>
      </c>
      <c r="B4432" t="s">
        <v>15</v>
      </c>
      <c r="C4432">
        <v>89.072364807128906</v>
      </c>
      <c r="D4432">
        <v>1.9700585430508788E-3</v>
      </c>
      <c r="E4432">
        <v>1.9681205226443595E-3</v>
      </c>
    </row>
    <row r="4433" spans="1:5" x14ac:dyDescent="0.25">
      <c r="A4433" s="1">
        <v>45859</v>
      </c>
      <c r="B4433" t="s">
        <v>15</v>
      </c>
      <c r="C4433">
        <v>88.666816711425781</v>
      </c>
      <c r="D4433">
        <v>-4.5530181732714725E-3</v>
      </c>
      <c r="E4433">
        <v>-4.5634147296571646E-3</v>
      </c>
    </row>
    <row r="4434" spans="1:5" x14ac:dyDescent="0.25">
      <c r="A4434" s="1">
        <v>45860</v>
      </c>
      <c r="B4434" t="s">
        <v>15</v>
      </c>
      <c r="C4434">
        <v>88.731330871582031</v>
      </c>
      <c r="D4434">
        <v>7.2760207875988137E-4</v>
      </c>
      <c r="E4434">
        <v>7.2733750469602097E-4</v>
      </c>
    </row>
    <row r="4435" spans="1:5" x14ac:dyDescent="0.25">
      <c r="A4435" s="1">
        <v>45861</v>
      </c>
      <c r="B4435" t="s">
        <v>15</v>
      </c>
      <c r="C4435">
        <v>89.090797424316406</v>
      </c>
      <c r="D4435">
        <v>4.0511795462034872E-3</v>
      </c>
      <c r="E4435">
        <v>4.0429956139524546E-3</v>
      </c>
    </row>
    <row r="4436" spans="1:5" x14ac:dyDescent="0.25">
      <c r="A4436" s="1">
        <v>45862</v>
      </c>
      <c r="B4436" t="s">
        <v>15</v>
      </c>
      <c r="C4436">
        <v>89.865013122558594</v>
      </c>
      <c r="D4436">
        <v>8.6901870970443884E-3</v>
      </c>
      <c r="E4436">
        <v>8.6526447643003306E-3</v>
      </c>
    </row>
    <row r="4437" spans="1:5" x14ac:dyDescent="0.25">
      <c r="A4437" s="1">
        <v>45863</v>
      </c>
      <c r="B4437" t="s">
        <v>15</v>
      </c>
      <c r="C4437">
        <v>89.312004089355469</v>
      </c>
      <c r="D4437">
        <v>-6.1537745779765007E-3</v>
      </c>
      <c r="E4437">
        <v>-6.1727870880196462E-3</v>
      </c>
    </row>
    <row r="4438" spans="1:5" x14ac:dyDescent="0.25">
      <c r="A4438" s="1">
        <v>45866</v>
      </c>
      <c r="B4438" t="s">
        <v>15</v>
      </c>
      <c r="C4438">
        <v>90.196830749511719</v>
      </c>
      <c r="D4438">
        <v>9.9071414775442346E-3</v>
      </c>
      <c r="E4438">
        <v>9.8583874953627765E-3</v>
      </c>
    </row>
    <row r="4439" spans="1:5" x14ac:dyDescent="0.25">
      <c r="A4439" s="1">
        <v>45867</v>
      </c>
      <c r="B4439" t="s">
        <v>15</v>
      </c>
      <c r="C4439">
        <v>88.906455993652344</v>
      </c>
      <c r="D4439">
        <v>-1.4306209488035293E-2</v>
      </c>
      <c r="E4439">
        <v>-1.4409529902499808E-2</v>
      </c>
    </row>
    <row r="4440" spans="1:5" x14ac:dyDescent="0.25">
      <c r="A4440" s="1">
        <v>45868</v>
      </c>
      <c r="B4440" t="s">
        <v>15</v>
      </c>
      <c r="C4440">
        <v>88.666816711425781</v>
      </c>
      <c r="D4440">
        <v>-2.6954092315149003E-3</v>
      </c>
      <c r="E4440">
        <v>-2.6990483877921503E-3</v>
      </c>
    </row>
    <row r="4441" spans="1:5" x14ac:dyDescent="0.25">
      <c r="A4441" s="1">
        <v>45869</v>
      </c>
      <c r="B4441" t="s">
        <v>15</v>
      </c>
      <c r="C4441">
        <v>88.731330871582031</v>
      </c>
      <c r="D4441">
        <v>7.2760207875988137E-4</v>
      </c>
      <c r="E4441">
        <v>7.2733750469602097E-4</v>
      </c>
    </row>
    <row r="4442" spans="1:5" x14ac:dyDescent="0.25">
      <c r="A4442" s="1">
        <v>45870</v>
      </c>
      <c r="B4442" t="s">
        <v>15</v>
      </c>
      <c r="C4442">
        <v>87.431747436523438</v>
      </c>
      <c r="D4442">
        <v>-1.4646274571711748E-2</v>
      </c>
      <c r="E4442">
        <v>-1.4754590165431555E-2</v>
      </c>
    </row>
    <row r="4443" spans="1:5" x14ac:dyDescent="0.25">
      <c r="A4443" s="1">
        <v>45873</v>
      </c>
      <c r="B4443" t="s">
        <v>15</v>
      </c>
      <c r="C4443">
        <v>86.943252563476563</v>
      </c>
      <c r="D4443">
        <v>-5.5871566950155271E-3</v>
      </c>
      <c r="E4443">
        <v>-5.6028232365151372E-3</v>
      </c>
    </row>
    <row r="4444" spans="1:5" x14ac:dyDescent="0.25">
      <c r="A4444" s="1">
        <v>45874</v>
      </c>
      <c r="B4444" t="s">
        <v>15</v>
      </c>
      <c r="C4444">
        <v>87.920242309570313</v>
      </c>
      <c r="D4444">
        <v>1.123709681070939E-2</v>
      </c>
      <c r="E4444">
        <v>1.1174429665856007E-2</v>
      </c>
    </row>
    <row r="4445" spans="1:5" x14ac:dyDescent="0.25">
      <c r="A4445" s="1">
        <v>45875</v>
      </c>
      <c r="B4445" t="s">
        <v>15</v>
      </c>
      <c r="C4445">
        <v>88.150665283203125</v>
      </c>
      <c r="D4445">
        <v>2.6208182277465131E-3</v>
      </c>
      <c r="E4445">
        <v>2.6173898724127552E-3</v>
      </c>
    </row>
    <row r="4446" spans="1:5" x14ac:dyDescent="0.25">
      <c r="A4446" s="1">
        <v>45876</v>
      </c>
      <c r="B4446" t="s">
        <v>15</v>
      </c>
      <c r="C4446">
        <v>88.095367431640625</v>
      </c>
      <c r="D4446">
        <v>-6.2731065482990456E-4</v>
      </c>
      <c r="E4446">
        <v>-6.2750749648361878E-4</v>
      </c>
    </row>
    <row r="4447" spans="1:5" x14ac:dyDescent="0.25">
      <c r="A4447" s="1">
        <v>45877</v>
      </c>
      <c r="B4447" t="s">
        <v>15</v>
      </c>
      <c r="C4447">
        <v>88.648384094238281</v>
      </c>
      <c r="D4447">
        <v>6.2774772240639098E-3</v>
      </c>
      <c r="E4447">
        <v>6.257855935894739E-3</v>
      </c>
    </row>
    <row r="4448" spans="1:5" x14ac:dyDescent="0.25">
      <c r="A4448" s="1">
        <v>45880</v>
      </c>
      <c r="B4448" t="s">
        <v>15</v>
      </c>
      <c r="C4448">
        <v>88.998626708984375</v>
      </c>
      <c r="D4448">
        <v>3.9509193351314753E-3</v>
      </c>
      <c r="E4448">
        <v>3.9431349502497774E-3</v>
      </c>
    </row>
    <row r="4449" spans="1:5" x14ac:dyDescent="0.25">
      <c r="A4449" s="1">
        <v>45881</v>
      </c>
      <c r="B4449" t="s">
        <v>15</v>
      </c>
      <c r="C4449">
        <v>88.998626708984375</v>
      </c>
      <c r="D4449">
        <v>0</v>
      </c>
      <c r="E4449">
        <v>0</v>
      </c>
    </row>
    <row r="4450" spans="1:5" x14ac:dyDescent="0.25">
      <c r="A4450" s="1">
        <v>45882</v>
      </c>
      <c r="B4450" t="s">
        <v>15</v>
      </c>
      <c r="C4450">
        <v>89.192176818847656</v>
      </c>
      <c r="D4450">
        <v>2.1747538925085408E-3</v>
      </c>
      <c r="E4450">
        <v>2.1723925382186051E-3</v>
      </c>
    </row>
    <row r="4451" spans="1:5" x14ac:dyDescent="0.25">
      <c r="A4451" s="1">
        <v>45883</v>
      </c>
      <c r="B4451" t="s">
        <v>15</v>
      </c>
      <c r="C4451">
        <v>89.312004089355469</v>
      </c>
      <c r="D4451">
        <v>1.3434728782455441E-3</v>
      </c>
      <c r="E4451">
        <v>1.3425712260314367E-3</v>
      </c>
    </row>
    <row r="4452" spans="1:5" x14ac:dyDescent="0.25">
      <c r="A4452" s="1">
        <v>45884</v>
      </c>
      <c r="B4452" t="s">
        <v>15</v>
      </c>
      <c r="C4452">
        <v>90.722190856933594</v>
      </c>
      <c r="D4452">
        <v>1.5789442661786612E-2</v>
      </c>
      <c r="E4452">
        <v>1.566608620418887E-2</v>
      </c>
    </row>
    <row r="4453" spans="1:5" x14ac:dyDescent="0.25">
      <c r="A4453" s="1">
        <v>45887</v>
      </c>
      <c r="B4453" t="s">
        <v>15</v>
      </c>
      <c r="C4453">
        <v>90.537857055664063</v>
      </c>
      <c r="D4453">
        <v>-2.0318490936822586E-3</v>
      </c>
      <c r="E4453">
        <v>-2.0339160994224288E-3</v>
      </c>
    </row>
    <row r="4454" spans="1:5" x14ac:dyDescent="0.25">
      <c r="A4454" s="1">
        <v>45888</v>
      </c>
      <c r="B4454" t="s">
        <v>15</v>
      </c>
      <c r="C4454">
        <v>90.786712646484375</v>
      </c>
      <c r="D4454">
        <v>2.7486357520845051E-3</v>
      </c>
      <c r="E4454">
        <v>2.7448651605771505E-3</v>
      </c>
    </row>
    <row r="4455" spans="1:5" x14ac:dyDescent="0.25">
      <c r="A4455" s="1">
        <v>45889</v>
      </c>
      <c r="B4455" t="s">
        <v>15</v>
      </c>
      <c r="C4455">
        <v>91.422676086425781</v>
      </c>
      <c r="D4455">
        <v>7.0050277337145861E-3</v>
      </c>
      <c r="E4455">
        <v>6.9806065081863475E-3</v>
      </c>
    </row>
    <row r="4456" spans="1:5" x14ac:dyDescent="0.25">
      <c r="A4456" s="1">
        <v>45890</v>
      </c>
      <c r="B4456" t="s">
        <v>15</v>
      </c>
      <c r="C4456">
        <v>92.24298095703125</v>
      </c>
      <c r="D4456">
        <v>8.9726630822970499E-3</v>
      </c>
      <c r="E4456">
        <v>8.932647924464682E-3</v>
      </c>
    </row>
    <row r="4457" spans="1:5" x14ac:dyDescent="0.25">
      <c r="A4457" s="1">
        <v>45891</v>
      </c>
      <c r="B4457" t="s">
        <v>15</v>
      </c>
      <c r="C4457">
        <v>91.625450134277344</v>
      </c>
      <c r="D4457">
        <v>-6.6946104337365364E-3</v>
      </c>
      <c r="E4457">
        <v>-6.7171198556200476E-3</v>
      </c>
    </row>
    <row r="4458" spans="1:5" x14ac:dyDescent="0.25">
      <c r="A4458" s="1">
        <v>45894</v>
      </c>
      <c r="B4458" t="s">
        <v>15</v>
      </c>
      <c r="C4458">
        <v>91.901954650878906</v>
      </c>
      <c r="D4458">
        <v>3.0177698030007249E-3</v>
      </c>
      <c r="E4458">
        <v>3.0132254759020352E-3</v>
      </c>
    </row>
    <row r="4459" spans="1:5" x14ac:dyDescent="0.25">
      <c r="A4459" s="1">
        <v>45895</v>
      </c>
      <c r="B4459" t="s">
        <v>15</v>
      </c>
      <c r="C4459">
        <v>91.136955261230469</v>
      </c>
      <c r="D4459">
        <v>-8.3240818169162401E-3</v>
      </c>
      <c r="E4459">
        <v>-8.3589204537813551E-3</v>
      </c>
    </row>
    <row r="4460" spans="1:5" x14ac:dyDescent="0.25">
      <c r="A4460" s="1">
        <v>45896</v>
      </c>
      <c r="B4460" t="s">
        <v>15</v>
      </c>
      <c r="C4460">
        <v>90.45489501953125</v>
      </c>
      <c r="D4460">
        <v>-7.4839041939046558E-3</v>
      </c>
      <c r="E4460">
        <v>-7.5120491154208983E-3</v>
      </c>
    </row>
    <row r="4461" spans="1:5" x14ac:dyDescent="0.25">
      <c r="A4461" s="1">
        <v>45897</v>
      </c>
      <c r="B4461" t="s">
        <v>15</v>
      </c>
      <c r="C4461">
        <v>90.32586669921875</v>
      </c>
      <c r="D4461">
        <v>-1.4264382296241829E-3</v>
      </c>
      <c r="E4461">
        <v>-1.4274565611421882E-3</v>
      </c>
    </row>
    <row r="4462" spans="1:5" x14ac:dyDescent="0.25">
      <c r="A4462" s="1">
        <v>45898</v>
      </c>
      <c r="B4462" t="s">
        <v>15</v>
      </c>
      <c r="C4462">
        <v>89.883445739746094</v>
      </c>
      <c r="D4462">
        <v>-4.8980538536751439E-3</v>
      </c>
      <c r="E4462">
        <v>-4.9100886335341513E-3</v>
      </c>
    </row>
    <row r="4463" spans="1:5" x14ac:dyDescent="0.25">
      <c r="A4463" s="1">
        <v>45901</v>
      </c>
      <c r="B4463" t="s">
        <v>15</v>
      </c>
      <c r="C4463">
        <v>89.735977172851563</v>
      </c>
      <c r="D4463">
        <v>-1.6406643701836199E-3</v>
      </c>
      <c r="E4463">
        <v>-1.6420117338874958E-3</v>
      </c>
    </row>
    <row r="4464" spans="1:5" x14ac:dyDescent="0.25">
      <c r="A4464" s="1">
        <v>45902</v>
      </c>
      <c r="B4464" t="s">
        <v>15</v>
      </c>
      <c r="C4464">
        <v>89.606948852539063</v>
      </c>
      <c r="D4464">
        <v>-1.4378661087510736E-3</v>
      </c>
      <c r="E4464">
        <v>-1.4389008302039652E-3</v>
      </c>
    </row>
    <row r="4465" spans="1:5" x14ac:dyDescent="0.25">
      <c r="A4465" s="1">
        <v>45903</v>
      </c>
      <c r="B4465" t="s">
        <v>15</v>
      </c>
      <c r="C4465">
        <v>88.55621337890625</v>
      </c>
      <c r="D4465">
        <v>-1.1726049007225403E-2</v>
      </c>
      <c r="E4465">
        <v>-1.1795341336033794E-2</v>
      </c>
    </row>
    <row r="4466" spans="1:5" x14ac:dyDescent="0.25">
      <c r="A4466" s="1">
        <v>45904</v>
      </c>
      <c r="B4466" t="s">
        <v>15</v>
      </c>
      <c r="C4466">
        <v>89.063140869140625</v>
      </c>
      <c r="D4466">
        <v>5.7243582453709863E-3</v>
      </c>
      <c r="E4466">
        <v>5.7080363652799518E-3</v>
      </c>
    </row>
    <row r="4467" spans="1:5" x14ac:dyDescent="0.25">
      <c r="A4467" s="1">
        <v>45905</v>
      </c>
      <c r="B4467" t="s">
        <v>15</v>
      </c>
      <c r="C4467">
        <v>89.818931579589844</v>
      </c>
      <c r="D4467">
        <v>8.4860100718846532E-3</v>
      </c>
      <c r="E4467">
        <v>8.4502062999325857E-3</v>
      </c>
    </row>
    <row r="4468" spans="1:5" x14ac:dyDescent="0.25">
      <c r="A4468" s="1">
        <v>45908</v>
      </c>
      <c r="B4468" t="s">
        <v>15</v>
      </c>
      <c r="C4468">
        <v>89.551643371582031</v>
      </c>
      <c r="D4468">
        <v>-2.975856017291445E-3</v>
      </c>
      <c r="E4468">
        <v>-2.9802926809102612E-3</v>
      </c>
    </row>
    <row r="4469" spans="1:5" x14ac:dyDescent="0.25">
      <c r="A4469" s="1">
        <v>45909</v>
      </c>
      <c r="B4469" t="s">
        <v>15</v>
      </c>
      <c r="C4469">
        <v>89.394950866699219</v>
      </c>
      <c r="D4469">
        <v>-1.749744605273662E-3</v>
      </c>
      <c r="E4469">
        <v>-1.7512771963884483E-3</v>
      </c>
    </row>
    <row r="4470" spans="1:5" x14ac:dyDescent="0.25">
      <c r="A4470" s="1">
        <v>45910</v>
      </c>
      <c r="B4470" t="s">
        <v>15</v>
      </c>
      <c r="C4470">
        <v>89.358078002929688</v>
      </c>
      <c r="D4470">
        <v>-4.1247143616096604E-4</v>
      </c>
      <c r="E4470">
        <v>-4.1255652590265347E-4</v>
      </c>
    </row>
    <row r="4471" spans="1:5" x14ac:dyDescent="0.25">
      <c r="A4471" s="1">
        <v>45911</v>
      </c>
      <c r="B4471" t="s">
        <v>15</v>
      </c>
      <c r="C4471">
        <v>89.063140869140625</v>
      </c>
      <c r="D4471">
        <v>-3.3006208322809982E-3</v>
      </c>
      <c r="E4471">
        <v>-3.3060798967312799E-3</v>
      </c>
    </row>
    <row r="4472" spans="1:5" x14ac:dyDescent="0.25">
      <c r="A4472" s="1">
        <v>45912</v>
      </c>
      <c r="B4472" t="s">
        <v>15</v>
      </c>
      <c r="C4472">
        <v>89.118446350097656</v>
      </c>
      <c r="D4472">
        <v>6.2096935294797539E-4</v>
      </c>
      <c r="E4472">
        <v>6.2077663125803995E-4</v>
      </c>
    </row>
    <row r="4473" spans="1:5" x14ac:dyDescent="0.25">
      <c r="A4473" s="1">
        <v>45915</v>
      </c>
      <c r="B4473" t="s">
        <v>15</v>
      </c>
      <c r="C4473">
        <v>89.035491943359375</v>
      </c>
      <c r="D4473">
        <v>-9.3083317916475838E-4</v>
      </c>
      <c r="E4473">
        <v>-9.3126667339656175E-4</v>
      </c>
    </row>
    <row r="4474" spans="1:5" x14ac:dyDescent="0.25">
      <c r="A4474" s="1">
        <v>45916</v>
      </c>
      <c r="B4474" t="s">
        <v>15</v>
      </c>
      <c r="C4474">
        <v>89.542427062988281</v>
      </c>
      <c r="D4474">
        <v>5.6936296814240617E-3</v>
      </c>
      <c r="E4474">
        <v>5.6774822346778017E-3</v>
      </c>
    </row>
    <row r="4475" spans="1:5" x14ac:dyDescent="0.25">
      <c r="A4475" s="1">
        <v>45917</v>
      </c>
      <c r="B4475" t="s">
        <v>15</v>
      </c>
      <c r="C4475">
        <v>89.081573486328125</v>
      </c>
      <c r="D4475">
        <v>-5.1467621749404779E-3</v>
      </c>
      <c r="E4475">
        <v>-5.1600523759979013E-3</v>
      </c>
    </row>
    <row r="4476" spans="1:5" x14ac:dyDescent="0.25">
      <c r="A4476" s="1">
        <v>45918</v>
      </c>
      <c r="B4476" t="s">
        <v>15</v>
      </c>
      <c r="C4476">
        <v>89.247482299804688</v>
      </c>
      <c r="D4476">
        <v>1.8624369438424715E-3</v>
      </c>
      <c r="E4476">
        <v>1.8607047585480329E-3</v>
      </c>
    </row>
    <row r="4477" spans="1:5" x14ac:dyDescent="0.25">
      <c r="A4477" s="1">
        <v>45919</v>
      </c>
      <c r="B4477" t="s">
        <v>15</v>
      </c>
      <c r="C4477">
        <v>90.150733947753906</v>
      </c>
      <c r="D4477">
        <v>1.0120752145309497E-2</v>
      </c>
      <c r="E4477">
        <v>1.0069880286364172E-2</v>
      </c>
    </row>
    <row r="4478" spans="1:5" x14ac:dyDescent="0.25">
      <c r="A4478" s="1">
        <v>45922</v>
      </c>
      <c r="B4478" t="s">
        <v>15</v>
      </c>
      <c r="C4478">
        <v>89.837364196777344</v>
      </c>
      <c r="D4478">
        <v>-3.4760643341869013E-3</v>
      </c>
      <c r="E4478">
        <v>-3.4821198828716587E-3</v>
      </c>
    </row>
    <row r="4479" spans="1:5" x14ac:dyDescent="0.25">
      <c r="A4479" s="1">
        <v>45923</v>
      </c>
      <c r="B4479" t="s">
        <v>15</v>
      </c>
      <c r="C4479">
        <v>90.41802978515625</v>
      </c>
      <c r="D4479">
        <v>6.4635198680476069E-3</v>
      </c>
      <c r="E4479">
        <v>6.4427208984332036E-3</v>
      </c>
    </row>
    <row r="4480" spans="1:5" x14ac:dyDescent="0.25">
      <c r="A4480" s="1">
        <v>45924</v>
      </c>
      <c r="B4480" t="s">
        <v>15</v>
      </c>
      <c r="C4480">
        <v>89.662246704101563</v>
      </c>
      <c r="D4480">
        <v>-8.3587652025874926E-3</v>
      </c>
      <c r="E4480">
        <v>-8.3938955818113493E-3</v>
      </c>
    </row>
    <row r="4481" spans="1:5" x14ac:dyDescent="0.25">
      <c r="A4481" s="1">
        <v>45925</v>
      </c>
      <c r="B4481" t="s">
        <v>15</v>
      </c>
      <c r="C4481">
        <v>89.726760864257813</v>
      </c>
      <c r="D4481">
        <v>7.1952424267429649E-4</v>
      </c>
      <c r="E4481">
        <v>7.1926550920896012E-4</v>
      </c>
    </row>
    <row r="4482" spans="1:5" x14ac:dyDescent="0.25">
      <c r="A4482" s="1">
        <v>45926</v>
      </c>
      <c r="B4482" t="s">
        <v>15</v>
      </c>
      <c r="C4482">
        <v>89.745201110839844</v>
      </c>
      <c r="D4482">
        <v>2.0551557199222081E-4</v>
      </c>
      <c r="E4482">
        <v>2.0549445656003904E-4</v>
      </c>
    </row>
    <row r="4483" spans="1:5" x14ac:dyDescent="0.25">
      <c r="A4483" s="1">
        <v>45929</v>
      </c>
      <c r="B4483" t="s">
        <v>15</v>
      </c>
      <c r="C4483">
        <v>90.464118957519531</v>
      </c>
      <c r="D4483">
        <v>8.0106550298080226E-3</v>
      </c>
      <c r="E4483">
        <v>7.978740059389278E-3</v>
      </c>
    </row>
    <row r="4484" spans="1:5" x14ac:dyDescent="0.25">
      <c r="A4484" s="1">
        <v>45930</v>
      </c>
      <c r="B4484" t="s">
        <v>15</v>
      </c>
      <c r="C4484">
        <v>89.957183837890625</v>
      </c>
      <c r="D4484">
        <v>-5.6037147707916901E-3</v>
      </c>
      <c r="E4484">
        <v>-5.6194744832727874E-3</v>
      </c>
    </row>
    <row r="4485" spans="1:5" x14ac:dyDescent="0.25">
      <c r="A4485" s="1">
        <v>45931</v>
      </c>
      <c r="B4485" t="s">
        <v>15</v>
      </c>
      <c r="C4485">
        <v>90.666893005371094</v>
      </c>
      <c r="D4485">
        <v>7.8894106863041102E-3</v>
      </c>
      <c r="E4485">
        <v>7.8584520096867394E-3</v>
      </c>
    </row>
    <row r="4486" spans="1:5" x14ac:dyDescent="0.25">
      <c r="A4486" s="1">
        <v>45932</v>
      </c>
      <c r="B4486" t="s">
        <v>15</v>
      </c>
      <c r="C4486">
        <v>91.754486083984375</v>
      </c>
      <c r="D4486">
        <v>1.1995481951155629E-2</v>
      </c>
      <c r="E4486">
        <v>1.1924106380165344E-2</v>
      </c>
    </row>
    <row r="4487" spans="1:5" x14ac:dyDescent="0.25">
      <c r="A4487" s="1">
        <v>45933</v>
      </c>
      <c r="B4487" t="s">
        <v>15</v>
      </c>
      <c r="C4487">
        <v>92.335151672363281</v>
      </c>
      <c r="D4487">
        <v>6.3284708264554901E-3</v>
      </c>
      <c r="E4487">
        <v>6.308530140104348E-3</v>
      </c>
    </row>
    <row r="4488" spans="1:5" x14ac:dyDescent="0.25">
      <c r="A4488" s="1">
        <v>45936</v>
      </c>
      <c r="B4488" t="s">
        <v>15</v>
      </c>
      <c r="C4488">
        <v>92.362800598144531</v>
      </c>
      <c r="D4488">
        <v>2.9944095266509763E-4</v>
      </c>
      <c r="E4488">
        <v>2.9939612917080112E-4</v>
      </c>
    </row>
    <row r="4489" spans="1:5" x14ac:dyDescent="0.25">
      <c r="A4489" s="1">
        <v>45937</v>
      </c>
      <c r="B4489" t="s">
        <v>15</v>
      </c>
      <c r="C4489">
        <v>92.095512390136719</v>
      </c>
      <c r="D4489">
        <v>-2.8938945796017634E-3</v>
      </c>
      <c r="E4489">
        <v>-2.8980899885230737E-3</v>
      </c>
    </row>
    <row r="4490" spans="1:5" x14ac:dyDescent="0.25">
      <c r="A4490" s="1">
        <v>45938</v>
      </c>
      <c r="B4490" t="s">
        <v>15</v>
      </c>
      <c r="C4490">
        <v>91.984909057617188</v>
      </c>
      <c r="D4490">
        <v>-1.2009633221974347E-3</v>
      </c>
      <c r="E4490">
        <v>-1.2016850565569311E-3</v>
      </c>
    </row>
    <row r="4491" spans="1:5" x14ac:dyDescent="0.25">
      <c r="A4491" s="1">
        <v>45939</v>
      </c>
      <c r="B4491" t="s">
        <v>15</v>
      </c>
      <c r="C4491">
        <v>91.920394897460938</v>
      </c>
      <c r="D4491">
        <v>-7.0135591606490522E-4</v>
      </c>
      <c r="E4491">
        <v>-7.0160198118495018E-4</v>
      </c>
    </row>
    <row r="4492" spans="1:5" x14ac:dyDescent="0.25">
      <c r="A4492" s="1">
        <v>45940</v>
      </c>
      <c r="B4492" t="s">
        <v>15</v>
      </c>
      <c r="C4492">
        <v>91.874305725097656</v>
      </c>
      <c r="D4492">
        <v>-5.0140311532276272E-4</v>
      </c>
      <c r="E4492">
        <v>-5.0152885989902861E-4</v>
      </c>
    </row>
    <row r="4493" spans="1:5" x14ac:dyDescent="0.25">
      <c r="A4493" s="1">
        <v>45943</v>
      </c>
      <c r="B4493" t="s">
        <v>15</v>
      </c>
      <c r="C4493">
        <v>91.385810852050781</v>
      </c>
      <c r="D4493">
        <v>-5.3169911782356971E-3</v>
      </c>
      <c r="E4493">
        <v>-5.331176680968502E-3</v>
      </c>
    </row>
    <row r="4494" spans="1:5" x14ac:dyDescent="0.25">
      <c r="A4494" s="1">
        <v>45944</v>
      </c>
      <c r="B4494" t="s">
        <v>15</v>
      </c>
      <c r="C4494">
        <v>92.012565612792969</v>
      </c>
      <c r="D4494">
        <v>6.8583377977229354E-3</v>
      </c>
      <c r="E4494">
        <v>6.8349263803665827E-3</v>
      </c>
    </row>
    <row r="4495" spans="1:5" x14ac:dyDescent="0.25">
      <c r="A4495" s="1">
        <v>45945</v>
      </c>
      <c r="B4495" t="s">
        <v>15</v>
      </c>
      <c r="C4495">
        <v>92.307502746582031</v>
      </c>
      <c r="D4495">
        <v>3.2054006083279685E-3</v>
      </c>
      <c r="E4495">
        <v>3.2002742635359963E-3</v>
      </c>
    </row>
    <row r="4496" spans="1:5" x14ac:dyDescent="0.25">
      <c r="A4496" s="1">
        <v>45946</v>
      </c>
      <c r="B4496" t="s">
        <v>15</v>
      </c>
      <c r="C4496">
        <v>92.519485473632813</v>
      </c>
      <c r="D4496">
        <v>2.296484259061371E-3</v>
      </c>
      <c r="E4496">
        <v>2.2938513692415275E-3</v>
      </c>
    </row>
    <row r="4497" spans="1:5" x14ac:dyDescent="0.25">
      <c r="A4497" s="1">
        <v>45947</v>
      </c>
      <c r="B4497" t="s">
        <v>15</v>
      </c>
      <c r="C4497">
        <v>93.11859130859375</v>
      </c>
      <c r="D4497">
        <v>6.475455758254034E-3</v>
      </c>
      <c r="E4497">
        <v>6.4545800659003673E-3</v>
      </c>
    </row>
    <row r="4498" spans="1:5" x14ac:dyDescent="0.25">
      <c r="A4498" s="1">
        <v>45950</v>
      </c>
      <c r="B4498" t="s">
        <v>15</v>
      </c>
      <c r="C4498">
        <v>93.026420593261719</v>
      </c>
      <c r="D4498">
        <v>-9.8982076550724329E-4</v>
      </c>
      <c r="E4498">
        <v>-9.9031096157868744E-4</v>
      </c>
    </row>
    <row r="4499" spans="1:5" x14ac:dyDescent="0.25">
      <c r="A4499" s="1">
        <v>45951</v>
      </c>
      <c r="B4499" t="s">
        <v>15</v>
      </c>
      <c r="C4499">
        <v>93.607086181640625</v>
      </c>
      <c r="D4499">
        <v>6.2419427155833151E-3</v>
      </c>
      <c r="E4499">
        <v>6.2225424794061027E-3</v>
      </c>
    </row>
    <row r="4500" spans="1:5" x14ac:dyDescent="0.25">
      <c r="A4500" s="1">
        <v>45952</v>
      </c>
      <c r="B4500" t="s">
        <v>15</v>
      </c>
      <c r="C4500">
        <v>93.247627258300781</v>
      </c>
      <c r="D4500">
        <v>-3.8400823912233539E-3</v>
      </c>
      <c r="E4500">
        <v>-3.8474744377223675E-3</v>
      </c>
    </row>
    <row r="4501" spans="1:5" x14ac:dyDescent="0.25">
      <c r="A4501" s="1">
        <v>45953</v>
      </c>
      <c r="B4501" t="s">
        <v>15</v>
      </c>
      <c r="C4501">
        <v>92.980339050292969</v>
      </c>
      <c r="D4501">
        <v>-2.8664344162603328E-3</v>
      </c>
      <c r="E4501">
        <v>-2.8705505069427685E-3</v>
      </c>
    </row>
    <row r="4502" spans="1:5" x14ac:dyDescent="0.25">
      <c r="A4502" s="1">
        <v>45954</v>
      </c>
      <c r="B4502" t="s">
        <v>15</v>
      </c>
      <c r="C4502">
        <v>92.980339050292969</v>
      </c>
      <c r="D4502">
        <v>0</v>
      </c>
      <c r="E4502">
        <v>0</v>
      </c>
    </row>
    <row r="4503" spans="1:5" x14ac:dyDescent="0.25">
      <c r="A4503" s="1">
        <v>45957</v>
      </c>
      <c r="B4503" t="s">
        <v>15</v>
      </c>
      <c r="C4503">
        <v>93.339790344238281</v>
      </c>
      <c r="D4503">
        <v>3.8658849560753161E-3</v>
      </c>
      <c r="E4503">
        <v>3.8584316257978049E-3</v>
      </c>
    </row>
    <row r="4504" spans="1:5" x14ac:dyDescent="0.25">
      <c r="A4504" s="1">
        <v>45958</v>
      </c>
      <c r="B4504" t="s">
        <v>15</v>
      </c>
      <c r="C4504">
        <v>93.404312133789063</v>
      </c>
      <c r="D4504">
        <v>6.9125706531836251E-4</v>
      </c>
      <c r="E4504">
        <v>6.9101825719871572E-4</v>
      </c>
    </row>
    <row r="4505" spans="1:5" x14ac:dyDescent="0.25">
      <c r="A4505" s="1">
        <v>45959</v>
      </c>
      <c r="B4505" t="s">
        <v>15</v>
      </c>
      <c r="C4505">
        <v>92.16925048828125</v>
      </c>
      <c r="D4505">
        <v>-1.3222747615107444E-2</v>
      </c>
      <c r="E4505">
        <v>-1.3310946492824504E-2</v>
      </c>
    </row>
    <row r="4506" spans="1:5" x14ac:dyDescent="0.25">
      <c r="A4506" s="1">
        <v>45960</v>
      </c>
      <c r="B4506" t="s">
        <v>15</v>
      </c>
      <c r="C4506">
        <v>92.381240844726563</v>
      </c>
      <c r="D4506">
        <v>2.3000117210703053E-3</v>
      </c>
      <c r="E4506">
        <v>2.2973707428571269E-3</v>
      </c>
    </row>
    <row r="4507" spans="1:5" x14ac:dyDescent="0.25">
      <c r="A4507" s="1">
        <v>45961</v>
      </c>
      <c r="B4507" t="s">
        <v>15</v>
      </c>
      <c r="C4507">
        <v>92.279853820800781</v>
      </c>
      <c r="D4507">
        <v>-1.0974849763729644E-3</v>
      </c>
      <c r="E4507">
        <v>-1.0980876540030949E-3</v>
      </c>
    </row>
    <row r="4508" spans="1:5" x14ac:dyDescent="0.25">
      <c r="A4508" s="1">
        <v>45964</v>
      </c>
      <c r="B4508" t="s">
        <v>15</v>
      </c>
      <c r="C4508">
        <v>91.837432861328125</v>
      </c>
      <c r="D4508">
        <v>-4.7943396218614875E-3</v>
      </c>
      <c r="E4508">
        <v>-4.8058693343991385E-3</v>
      </c>
    </row>
    <row r="4509" spans="1:5" x14ac:dyDescent="0.25">
      <c r="A4509" s="1">
        <v>45965</v>
      </c>
      <c r="B4509" t="s">
        <v>15</v>
      </c>
      <c r="C4509">
        <v>91.542495727539063</v>
      </c>
      <c r="D4509">
        <v>-3.211513264252619E-3</v>
      </c>
      <c r="E4509">
        <v>-3.2166812406252483E-3</v>
      </c>
    </row>
    <row r="4510" spans="1:5" x14ac:dyDescent="0.25">
      <c r="A4510" s="1">
        <v>45966</v>
      </c>
      <c r="B4510" t="s">
        <v>15</v>
      </c>
      <c r="C4510">
        <v>91.358161926269531</v>
      </c>
      <c r="D4510">
        <v>-2.0136418589479232E-3</v>
      </c>
      <c r="E4510">
        <v>-2.015671961440015E-3</v>
      </c>
    </row>
    <row r="4511" spans="1:5" x14ac:dyDescent="0.25">
      <c r="A4511" s="1">
        <v>45967</v>
      </c>
      <c r="B4511" t="s">
        <v>15</v>
      </c>
      <c r="C4511">
        <v>92.040214538574219</v>
      </c>
      <c r="D4511">
        <v>7.4656998118585172E-3</v>
      </c>
      <c r="E4511">
        <v>7.4379694074085435E-3</v>
      </c>
    </row>
    <row r="4512" spans="1:5" x14ac:dyDescent="0.25">
      <c r="A4512" s="1">
        <v>45968</v>
      </c>
      <c r="B4512" t="s">
        <v>15</v>
      </c>
      <c r="C4512">
        <v>92.040214538574219</v>
      </c>
      <c r="D4512">
        <v>0</v>
      </c>
      <c r="E4512">
        <v>0</v>
      </c>
    </row>
    <row r="4513" spans="1:5" x14ac:dyDescent="0.25">
      <c r="A4513" s="1">
        <v>45971</v>
      </c>
      <c r="B4513" t="s">
        <v>15</v>
      </c>
      <c r="C4513">
        <v>92.22454833984375</v>
      </c>
      <c r="D4513">
        <v>2.0027528422619234E-3</v>
      </c>
      <c r="E4513">
        <v>2.0007500064658933E-3</v>
      </c>
    </row>
    <row r="4514" spans="1:5" x14ac:dyDescent="0.25">
      <c r="A4514" s="1">
        <v>45972</v>
      </c>
      <c r="B4514" t="s">
        <v>15</v>
      </c>
      <c r="C4514">
        <v>93.00799560546875</v>
      </c>
      <c r="D4514">
        <v>8.4949970450169943E-3</v>
      </c>
      <c r="E4514">
        <v>8.4591176115420569E-3</v>
      </c>
    </row>
    <row r="4515" spans="1:5" x14ac:dyDescent="0.25">
      <c r="A4515" s="1">
        <v>45973</v>
      </c>
      <c r="B4515" t="s">
        <v>15</v>
      </c>
      <c r="C4515">
        <v>94.08636474609375</v>
      </c>
      <c r="D4515">
        <v>1.1594370286177824E-2</v>
      </c>
      <c r="E4515">
        <v>1.1527670640197983E-2</v>
      </c>
    </row>
    <row r="4516" spans="1:5" x14ac:dyDescent="0.25">
      <c r="A4516" s="1">
        <v>45974</v>
      </c>
      <c r="B4516" t="s">
        <v>15</v>
      </c>
      <c r="C4516">
        <v>94.381309509277344</v>
      </c>
      <c r="D4516">
        <v>3.1348300466231827E-3</v>
      </c>
      <c r="E4516">
        <v>3.1299267116545772E-3</v>
      </c>
    </row>
    <row r="4517" spans="1:5" x14ac:dyDescent="0.25">
      <c r="A4517" s="1">
        <v>45975</v>
      </c>
      <c r="B4517" t="s">
        <v>15</v>
      </c>
      <c r="C4517">
        <v>93.957328796386719</v>
      </c>
      <c r="D4517">
        <v>-4.4922105350631014E-3</v>
      </c>
      <c r="E4517">
        <v>-4.5023308325198852E-3</v>
      </c>
    </row>
    <row r="4518" spans="1:5" x14ac:dyDescent="0.25">
      <c r="A4518" s="1">
        <v>45978</v>
      </c>
      <c r="B4518" t="s">
        <v>15</v>
      </c>
      <c r="C4518">
        <v>93.15545654296875</v>
      </c>
      <c r="D4518">
        <v>-8.5344300832103093E-3</v>
      </c>
      <c r="E4518">
        <v>-8.5710568730385118E-3</v>
      </c>
    </row>
    <row r="4519" spans="1:5" x14ac:dyDescent="0.25">
      <c r="A4519" s="1">
        <v>45979</v>
      </c>
      <c r="B4519" t="s">
        <v>15</v>
      </c>
      <c r="C4519">
        <v>92.261421203613281</v>
      </c>
      <c r="D4519">
        <v>-9.5972407042317354E-3</v>
      </c>
      <c r="E4519">
        <v>-9.6435910139171539E-3</v>
      </c>
    </row>
    <row r="4520" spans="1:5" x14ac:dyDescent="0.25">
      <c r="A4520" s="1">
        <v>45980</v>
      </c>
      <c r="B4520" t="s">
        <v>15</v>
      </c>
      <c r="C4520">
        <v>91.459548950195313</v>
      </c>
      <c r="D4520">
        <v>-8.6913061055964302E-3</v>
      </c>
      <c r="E4520">
        <v>-8.7292957866422459E-3</v>
      </c>
    </row>
    <row r="4521" spans="1:5" x14ac:dyDescent="0.25">
      <c r="A4521" s="1">
        <v>45981</v>
      </c>
      <c r="B4521" t="s">
        <v>15</v>
      </c>
      <c r="C4521">
        <v>91.782135009765625</v>
      </c>
      <c r="D4521">
        <v>3.5270899897612562E-3</v>
      </c>
      <c r="E4521">
        <v>3.5208843953757132E-3</v>
      </c>
    </row>
    <row r="4522" spans="1:5" x14ac:dyDescent="0.25">
      <c r="A4522" s="1">
        <v>45982</v>
      </c>
      <c r="B4522" t="s">
        <v>15</v>
      </c>
      <c r="C4522">
        <v>90.980262756347656</v>
      </c>
      <c r="D4522">
        <v>-8.7366920951735816E-3</v>
      </c>
      <c r="E4522">
        <v>-8.7750807463248103E-3</v>
      </c>
    </row>
    <row r="4523" spans="1:5" x14ac:dyDescent="0.25">
      <c r="A4523" s="1">
        <v>45985</v>
      </c>
      <c r="B4523" t="s">
        <v>15</v>
      </c>
      <c r="C4523">
        <v>91.984909057617188</v>
      </c>
      <c r="D4523">
        <v>1.1042464275576425E-2</v>
      </c>
      <c r="E4523">
        <v>1.0981941407081959E-2</v>
      </c>
    </row>
    <row r="4524" spans="1:5" x14ac:dyDescent="0.25">
      <c r="A4524" s="1">
        <v>45986</v>
      </c>
      <c r="B4524" t="s">
        <v>15</v>
      </c>
      <c r="C4524">
        <v>91.570144653320313</v>
      </c>
      <c r="D4524">
        <v>-4.5090483705003681E-3</v>
      </c>
      <c r="E4524">
        <v>-4.5192447914191381E-3</v>
      </c>
    </row>
    <row r="4525" spans="1:5" x14ac:dyDescent="0.25">
      <c r="A4525" s="1">
        <v>45987</v>
      </c>
      <c r="B4525" t="s">
        <v>15</v>
      </c>
      <c r="C4525">
        <v>92.694610595703125</v>
      </c>
      <c r="D4525">
        <v>1.2279831452052248E-2</v>
      </c>
      <c r="E4525">
        <v>1.2205045935060976E-2</v>
      </c>
    </row>
    <row r="4526" spans="1:5" x14ac:dyDescent="0.25">
      <c r="A4526" s="1">
        <v>45988</v>
      </c>
      <c r="B4526" t="s">
        <v>15</v>
      </c>
      <c r="C4526">
        <v>92.906600952148438</v>
      </c>
      <c r="D4526">
        <v>2.2869760721033749E-3</v>
      </c>
      <c r="E4526">
        <v>2.2843649226592568E-3</v>
      </c>
    </row>
    <row r="4527" spans="1:5" x14ac:dyDescent="0.25">
      <c r="A4527" s="1">
        <v>45989</v>
      </c>
      <c r="B4527" t="s">
        <v>15</v>
      </c>
      <c r="C4527">
        <v>92.952690124511719</v>
      </c>
      <c r="D4527">
        <v>4.9608070783935254E-4</v>
      </c>
      <c r="E4527">
        <v>4.9595770048437655E-4</v>
      </c>
    </row>
    <row r="4528" spans="1:5" x14ac:dyDescent="0.25">
      <c r="A4528" s="1">
        <v>45992</v>
      </c>
      <c r="B4528" t="s">
        <v>15</v>
      </c>
      <c r="C4528">
        <v>92.934249877929688</v>
      </c>
      <c r="D4528">
        <v>-1.9838314046993766E-4</v>
      </c>
      <c r="E4528">
        <v>-1.9840282100805001E-4</v>
      </c>
    </row>
    <row r="4529" spans="1:5" x14ac:dyDescent="0.25">
      <c r="A4529" s="1">
        <v>45993</v>
      </c>
      <c r="B4529" t="s">
        <v>15</v>
      </c>
      <c r="C4529">
        <v>92.888168334960938</v>
      </c>
      <c r="D4529">
        <v>-4.9585102402271986E-4</v>
      </c>
      <c r="E4529">
        <v>-4.9597399879485675E-4</v>
      </c>
    </row>
    <row r="4530" spans="1:5" x14ac:dyDescent="0.25">
      <c r="A4530" s="1">
        <v>45994</v>
      </c>
      <c r="B4530" t="s">
        <v>15</v>
      </c>
      <c r="C4530">
        <v>93.11859130859375</v>
      </c>
      <c r="D4530">
        <v>2.4806493417104392E-3</v>
      </c>
      <c r="E4530">
        <v>2.4775776100095835E-3</v>
      </c>
    </row>
    <row r="4531" spans="1:5" x14ac:dyDescent="0.25">
      <c r="A4531" s="1">
        <v>45995</v>
      </c>
      <c r="B4531" t="s">
        <v>15</v>
      </c>
      <c r="C4531">
        <v>93.00799560546875</v>
      </c>
      <c r="D4531">
        <v>-1.1876866001815367E-3</v>
      </c>
      <c r="E4531">
        <v>-1.1883924588596087E-3</v>
      </c>
    </row>
    <row r="4532" spans="1:5" x14ac:dyDescent="0.25">
      <c r="A4532" s="1">
        <v>45996</v>
      </c>
      <c r="B4532" t="s">
        <v>15</v>
      </c>
      <c r="C4532">
        <v>93.017196655273438</v>
      </c>
      <c r="D4532">
        <v>9.8927514186275545E-5</v>
      </c>
      <c r="E4532">
        <v>9.8922621182443156E-5</v>
      </c>
    </row>
    <row r="4533" spans="1:5" x14ac:dyDescent="0.25">
      <c r="A4533" s="1">
        <v>45999</v>
      </c>
      <c r="B4533" t="s">
        <v>15</v>
      </c>
      <c r="C4533">
        <v>92.547142028808594</v>
      </c>
      <c r="D4533">
        <v>-5.0534163936040155E-3</v>
      </c>
      <c r="E4533">
        <v>-5.0662280823181617E-3</v>
      </c>
    </row>
    <row r="4534" spans="1:5" x14ac:dyDescent="0.25">
      <c r="A4534" s="1">
        <v>46000</v>
      </c>
      <c r="B4534" t="s">
        <v>15</v>
      </c>
      <c r="C4534">
        <v>92.307502746582031</v>
      </c>
      <c r="D4534">
        <v>-2.5893752845653761E-3</v>
      </c>
      <c r="E4534">
        <v>-2.5927335151463586E-3</v>
      </c>
    </row>
    <row r="4535" spans="1:5" x14ac:dyDescent="0.25">
      <c r="A4535" s="1">
        <v>46001</v>
      </c>
      <c r="B4535" t="s">
        <v>15</v>
      </c>
      <c r="C4535">
        <v>92.15081787109375</v>
      </c>
      <c r="D4535">
        <v>-1.697422970247997E-3</v>
      </c>
      <c r="E4535">
        <v>-1.6988652249265096E-3</v>
      </c>
    </row>
    <row r="4536" spans="1:5" x14ac:dyDescent="0.25">
      <c r="A4536" s="1">
        <v>46002</v>
      </c>
      <c r="B4536" t="s">
        <v>15</v>
      </c>
      <c r="C4536">
        <v>92.713043212890625</v>
      </c>
      <c r="D4536">
        <v>6.1011432647657404E-3</v>
      </c>
      <c r="E4536">
        <v>6.0826066483559583E-3</v>
      </c>
    </row>
    <row r="4537" spans="1:5" x14ac:dyDescent="0.25">
      <c r="A4537" s="1">
        <v>46003</v>
      </c>
      <c r="B4537" t="s">
        <v>15</v>
      </c>
      <c r="C4537">
        <v>93.772987365722656</v>
      </c>
      <c r="D4537">
        <v>1.1432524659967802E-2</v>
      </c>
      <c r="E4537">
        <v>1.1367667204791737E-2</v>
      </c>
    </row>
    <row r="4538" spans="1:5" x14ac:dyDescent="0.25">
      <c r="A4538" s="1">
        <v>46006</v>
      </c>
      <c r="B4538" t="s">
        <v>15</v>
      </c>
      <c r="C4538">
        <v>93.496482849121094</v>
      </c>
      <c r="D4538">
        <v>-2.9486585035749524E-3</v>
      </c>
      <c r="E4538">
        <v>-2.9530143617932255E-3</v>
      </c>
    </row>
    <row r="4539" spans="1:5" x14ac:dyDescent="0.25">
      <c r="A4539" s="1">
        <v>46007</v>
      </c>
      <c r="B4539" t="s">
        <v>15</v>
      </c>
      <c r="C4539">
        <v>93.717689514160156</v>
      </c>
      <c r="D4539">
        <v>2.3659356833349854E-3</v>
      </c>
      <c r="E4539">
        <v>2.3631412642487848E-3</v>
      </c>
    </row>
    <row r="4540" spans="1:5" x14ac:dyDescent="0.25">
      <c r="A4540" s="1">
        <v>46008</v>
      </c>
      <c r="B4540" t="s">
        <v>15</v>
      </c>
      <c r="C4540">
        <v>93.690040588378906</v>
      </c>
      <c r="D4540">
        <v>-2.9502355344634967E-4</v>
      </c>
      <c r="E4540">
        <v>-2.9506708145629634E-4</v>
      </c>
    </row>
    <row r="4541" spans="1:5" x14ac:dyDescent="0.25">
      <c r="A4541" s="1">
        <v>46009</v>
      </c>
      <c r="B4541" t="s">
        <v>15</v>
      </c>
      <c r="C4541">
        <v>93.846725463867188</v>
      </c>
      <c r="D4541">
        <v>1.6723749344571548E-3</v>
      </c>
      <c r="E4541">
        <v>1.6709780726640367E-3</v>
      </c>
    </row>
    <row r="4542" spans="1:5" x14ac:dyDescent="0.25">
      <c r="A4542" s="1">
        <v>46010</v>
      </c>
      <c r="B4542" t="s">
        <v>15</v>
      </c>
      <c r="C4542">
        <v>94.270706176757813</v>
      </c>
      <c r="D4542">
        <v>4.5177997505503331E-3</v>
      </c>
      <c r="E4542">
        <v>4.5076251263575905E-3</v>
      </c>
    </row>
    <row r="4543" spans="1:5" x14ac:dyDescent="0.25">
      <c r="A4543" s="1">
        <v>46013</v>
      </c>
      <c r="B4543" t="s">
        <v>15</v>
      </c>
      <c r="C4543">
        <v>94.768417358398438</v>
      </c>
      <c r="D4543">
        <v>5.2795953464845891E-3</v>
      </c>
      <c r="E4543">
        <v>5.2657071442521316E-3</v>
      </c>
    </row>
    <row r="4544" spans="1:5" x14ac:dyDescent="0.25">
      <c r="A4544" s="1">
        <v>46014</v>
      </c>
      <c r="B4544" t="s">
        <v>15</v>
      </c>
      <c r="C4544">
        <v>94.620948791503906</v>
      </c>
      <c r="D4544">
        <v>-1.5560940132283152E-3</v>
      </c>
      <c r="E4544">
        <v>-1.5573059849751452E-3</v>
      </c>
    </row>
    <row r="4545" spans="1:5" x14ac:dyDescent="0.25">
      <c r="A4545" s="1">
        <v>46015</v>
      </c>
      <c r="B4545" t="s">
        <v>15</v>
      </c>
      <c r="C4545">
        <v>94.206184387207031</v>
      </c>
      <c r="D4545">
        <v>-4.3834310434870405E-3</v>
      </c>
      <c r="E4545">
        <v>-4.3930664450654274E-3</v>
      </c>
    </row>
    <row r="4546" spans="1:5" x14ac:dyDescent="0.25">
      <c r="A4546" s="1">
        <v>46016</v>
      </c>
      <c r="B4546" t="s">
        <v>15</v>
      </c>
      <c r="C4546">
        <v>94.206184387207031</v>
      </c>
      <c r="D4546">
        <v>0</v>
      </c>
      <c r="E4546">
        <v>0</v>
      </c>
    </row>
    <row r="4547" spans="1:5" x14ac:dyDescent="0.25">
      <c r="A4547" s="1">
        <v>46017</v>
      </c>
      <c r="B4547" t="s">
        <v>15</v>
      </c>
      <c r="C4547">
        <v>94.206184387207031</v>
      </c>
      <c r="D4547">
        <v>0</v>
      </c>
      <c r="E4547">
        <v>0</v>
      </c>
    </row>
    <row r="4548" spans="1:5" x14ac:dyDescent="0.25">
      <c r="A4548" s="1">
        <v>46020</v>
      </c>
      <c r="B4548" t="s">
        <v>15</v>
      </c>
      <c r="C4548">
        <v>94.061485290527344</v>
      </c>
      <c r="D4548">
        <v>-1.5359829890247978E-3</v>
      </c>
      <c r="E4548">
        <v>-1.5371638202087228E-3</v>
      </c>
    </row>
    <row r="4549" spans="1:5" x14ac:dyDescent="0.25">
      <c r="A4549" s="1">
        <v>46021</v>
      </c>
      <c r="B4549" t="s">
        <v>15</v>
      </c>
      <c r="C4549">
        <v>94.285125732421875</v>
      </c>
      <c r="D4549">
        <v>2.3775984527969474E-3</v>
      </c>
      <c r="E4549">
        <v>2.374776437789443E-3</v>
      </c>
    </row>
    <row r="4550" spans="1:5" x14ac:dyDescent="0.25">
      <c r="A4550" s="1">
        <v>46022</v>
      </c>
      <c r="B4550" t="s">
        <v>15</v>
      </c>
      <c r="C4550">
        <v>94.648551940917969</v>
      </c>
      <c r="D4550">
        <v>3.8545444541007168E-3</v>
      </c>
      <c r="E4550">
        <v>3.8471347322576507E-3</v>
      </c>
    </row>
    <row r="4551" spans="1:5" x14ac:dyDescent="0.25">
      <c r="A4551" s="1">
        <v>46023</v>
      </c>
      <c r="B4551" t="s">
        <v>15</v>
      </c>
      <c r="C4551">
        <v>94.648551940917969</v>
      </c>
      <c r="D4551">
        <v>0</v>
      </c>
      <c r="E4551">
        <v>0</v>
      </c>
    </row>
    <row r="4552" spans="1:5" x14ac:dyDescent="0.25">
      <c r="A4552" s="1">
        <v>46024</v>
      </c>
      <c r="B4552" t="s">
        <v>15</v>
      </c>
      <c r="C4552">
        <v>94.685829162597656</v>
      </c>
      <c r="D4552">
        <v>3.9384883249948821E-4</v>
      </c>
      <c r="E4552">
        <v>3.9377129440624787E-4</v>
      </c>
    </row>
    <row r="4553" spans="1:5" x14ac:dyDescent="0.25">
      <c r="A4553" s="1">
        <v>46027</v>
      </c>
      <c r="B4553" t="s">
        <v>15</v>
      </c>
      <c r="C4553">
        <v>95.897239685058594</v>
      </c>
      <c r="D4553">
        <v>1.2794000255103244E-2</v>
      </c>
      <c r="E4553">
        <v>1.2712848471491289E-2</v>
      </c>
    </row>
    <row r="4554" spans="1:5" x14ac:dyDescent="0.25">
      <c r="A4554" s="1">
        <v>46028</v>
      </c>
      <c r="B4554" t="s">
        <v>15</v>
      </c>
      <c r="C4554">
        <v>96.232704162597656</v>
      </c>
      <c r="D4554">
        <v>3.4981661478554749E-3</v>
      </c>
      <c r="E4554">
        <v>3.4920617965376244E-3</v>
      </c>
    </row>
    <row r="4555" spans="1:5" x14ac:dyDescent="0.25">
      <c r="A4555" s="1">
        <v>46029</v>
      </c>
      <c r="B4555" t="s">
        <v>15</v>
      </c>
      <c r="C4555">
        <v>95.654953002929688</v>
      </c>
      <c r="D4555">
        <v>-6.0036882959433324E-3</v>
      </c>
      <c r="E4555">
        <v>-6.0217828917462852E-3</v>
      </c>
    </row>
    <row r="4556" spans="1:5" x14ac:dyDescent="0.25">
      <c r="A4556" s="1">
        <v>46030</v>
      </c>
      <c r="B4556" t="s">
        <v>15</v>
      </c>
      <c r="C4556">
        <v>95.82269287109375</v>
      </c>
      <c r="D4556">
        <v>1.7535931271528415E-3</v>
      </c>
      <c r="E4556">
        <v>1.7520573778492057E-3</v>
      </c>
    </row>
    <row r="4557" spans="1:5" x14ac:dyDescent="0.25">
      <c r="A4557" s="1">
        <v>46031</v>
      </c>
      <c r="B4557" t="s">
        <v>15</v>
      </c>
      <c r="C4557">
        <v>96.018379211425781</v>
      </c>
      <c r="D4557">
        <v>2.0421711649794005E-3</v>
      </c>
      <c r="E4557">
        <v>2.0400887680379052E-3</v>
      </c>
    </row>
    <row r="4558" spans="1:5" x14ac:dyDescent="0.25">
      <c r="A4558" s="1">
        <v>46034</v>
      </c>
      <c r="B4558" t="s">
        <v>15</v>
      </c>
      <c r="C4558">
        <v>96.717269897460938</v>
      </c>
      <c r="D4558">
        <v>7.2787178014768195E-3</v>
      </c>
      <c r="E4558">
        <v>7.252355778916619E-3</v>
      </c>
    </row>
    <row r="4559" spans="1:5" x14ac:dyDescent="0.25">
      <c r="A4559" s="1">
        <v>46035</v>
      </c>
      <c r="B4559" t="s">
        <v>15</v>
      </c>
      <c r="C4559">
        <v>97.080696105957031</v>
      </c>
      <c r="D4559">
        <v>3.7576144248219201E-3</v>
      </c>
      <c r="E4559">
        <v>3.7505722274676408E-3</v>
      </c>
    </row>
    <row r="4560" spans="1:5" x14ac:dyDescent="0.25">
      <c r="A4560" s="1">
        <v>46036</v>
      </c>
      <c r="B4560" t="s">
        <v>15</v>
      </c>
      <c r="C4560">
        <v>97.006141662597656</v>
      </c>
      <c r="D4560">
        <v>-7.6796362562137066E-4</v>
      </c>
      <c r="E4560">
        <v>-7.6825866074701002E-4</v>
      </c>
    </row>
    <row r="4561" spans="1:5" x14ac:dyDescent="0.25">
      <c r="A4561" s="1">
        <v>46037</v>
      </c>
      <c r="B4561" t="s">
        <v>15</v>
      </c>
      <c r="C4561">
        <v>97.527984619140625</v>
      </c>
      <c r="D4561">
        <v>5.3794836862806061E-3</v>
      </c>
      <c r="E4561">
        <v>5.3650659474623157E-3</v>
      </c>
    </row>
    <row r="4562" spans="1:5" x14ac:dyDescent="0.25">
      <c r="A4562" s="1">
        <v>46038</v>
      </c>
      <c r="B4562" t="s">
        <v>15</v>
      </c>
      <c r="C4562">
        <v>97.080696105957031</v>
      </c>
      <c r="D4562">
        <v>-4.5862581384237266E-3</v>
      </c>
      <c r="E4562">
        <v>-4.596807286715362E-3</v>
      </c>
    </row>
    <row r="4563" spans="1:5" x14ac:dyDescent="0.25">
      <c r="A4563" s="1">
        <v>46041</v>
      </c>
      <c r="B4563" t="s">
        <v>15</v>
      </c>
      <c r="C4563">
        <v>96.288619995117188</v>
      </c>
      <c r="D4563">
        <v>-8.1589455227570884E-3</v>
      </c>
      <c r="E4563">
        <v>-8.1924118765250662E-3</v>
      </c>
    </row>
    <row r="4564" spans="1:5" x14ac:dyDescent="0.25">
      <c r="A4564" s="1">
        <v>46042</v>
      </c>
      <c r="B4564" t="s">
        <v>15</v>
      </c>
      <c r="C4564">
        <v>95.664276123046875</v>
      </c>
      <c r="D4564">
        <v>-6.484087861078236E-3</v>
      </c>
      <c r="E4564">
        <v>-6.5052008740131015E-3</v>
      </c>
    </row>
    <row r="4565" spans="1:5" x14ac:dyDescent="0.25">
      <c r="A4565" s="1">
        <v>46043</v>
      </c>
      <c r="B4565" t="s">
        <v>15</v>
      </c>
      <c r="C4565">
        <v>95.561775207519531</v>
      </c>
      <c r="D4565">
        <v>-1.0714649154456302E-3</v>
      </c>
      <c r="E4565">
        <v>-1.0720393443350712E-3</v>
      </c>
    </row>
    <row r="4566" spans="1:5" x14ac:dyDescent="0.25">
      <c r="A4566" s="1">
        <v>46044</v>
      </c>
      <c r="B4566" t="s">
        <v>15</v>
      </c>
      <c r="C4566">
        <v>95.347442626953125</v>
      </c>
      <c r="D4566">
        <v>-2.2428693910401254E-3</v>
      </c>
      <c r="E4566">
        <v>-2.2453883898210939E-3</v>
      </c>
    </row>
    <row r="4567" spans="1:5" x14ac:dyDescent="0.25">
      <c r="A4567" s="1">
        <v>46045</v>
      </c>
      <c r="B4567" t="s">
        <v>15</v>
      </c>
      <c r="C4567">
        <v>95.24493408203125</v>
      </c>
      <c r="D4567">
        <v>-1.075105342079663E-3</v>
      </c>
      <c r="E4567">
        <v>-1.075683682382939E-3</v>
      </c>
    </row>
    <row r="4568" spans="1:5" x14ac:dyDescent="0.25">
      <c r="A4568" s="1">
        <v>46048</v>
      </c>
      <c r="B4568" t="s">
        <v>15</v>
      </c>
      <c r="C4568">
        <v>95.24493408203125</v>
      </c>
      <c r="D4568">
        <v>0</v>
      </c>
      <c r="E4568">
        <v>0</v>
      </c>
    </row>
    <row r="4569" spans="1:5" x14ac:dyDescent="0.25">
      <c r="A4569" s="1">
        <v>46049</v>
      </c>
      <c r="B4569" t="s">
        <v>15</v>
      </c>
      <c r="C4569">
        <v>95.571083068847656</v>
      </c>
      <c r="D4569">
        <v>3.4243184685864847E-3</v>
      </c>
      <c r="E4569">
        <v>3.4184688402890593E-3</v>
      </c>
    </row>
    <row r="4570" spans="1:5" x14ac:dyDescent="0.25">
      <c r="A4570" s="1">
        <v>46050</v>
      </c>
      <c r="B4570" t="s">
        <v>15</v>
      </c>
      <c r="C4570">
        <v>95.710868835449219</v>
      </c>
      <c r="D4570">
        <v>1.4626366272407765E-3</v>
      </c>
      <c r="E4570">
        <v>1.4615680161553402E-3</v>
      </c>
    </row>
    <row r="4571" spans="1:5" x14ac:dyDescent="0.25">
      <c r="A4571" s="1">
        <v>46051</v>
      </c>
      <c r="B4571" t="s">
        <v>15</v>
      </c>
      <c r="C4571">
        <v>93.949661254882813</v>
      </c>
      <c r="D4571">
        <v>-1.8401333119171248E-2</v>
      </c>
      <c r="E4571">
        <v>-1.8572743694722768E-2</v>
      </c>
    </row>
    <row r="4572" spans="1:5" x14ac:dyDescent="0.25">
      <c r="A4572" s="1">
        <v>46052</v>
      </c>
      <c r="B4572" t="s">
        <v>15</v>
      </c>
      <c r="C4572">
        <v>94.47149658203125</v>
      </c>
      <c r="D4572">
        <v>5.5544141424066495E-3</v>
      </c>
      <c r="E4572">
        <v>5.5390452679722245E-3</v>
      </c>
    </row>
    <row r="4573" spans="1:5" x14ac:dyDescent="0.25">
      <c r="A4573" s="1">
        <v>46055</v>
      </c>
      <c r="B4573" t="s">
        <v>15</v>
      </c>
      <c r="C4573">
        <v>94.38763427734375</v>
      </c>
      <c r="D4573">
        <v>-8.876995466530202E-4</v>
      </c>
      <c r="E4573">
        <v>-8.8809378522311814E-4</v>
      </c>
    </row>
    <row r="4574" spans="1:5" x14ac:dyDescent="0.25">
      <c r="A4574" s="1">
        <v>46056</v>
      </c>
      <c r="B4574" t="s">
        <v>15</v>
      </c>
      <c r="C4574">
        <v>95.067886352539063</v>
      </c>
      <c r="D4574">
        <v>7.2070041844305432E-3</v>
      </c>
      <c r="E4574">
        <v>7.1811578386245696E-3</v>
      </c>
    </row>
    <row r="4575" spans="1:5" x14ac:dyDescent="0.25">
      <c r="A4575" s="1">
        <v>46057</v>
      </c>
      <c r="B4575" t="s">
        <v>15</v>
      </c>
      <c r="C4575">
        <v>94.667182922363281</v>
      </c>
      <c r="D4575">
        <v>-4.2149188916419389E-3</v>
      </c>
      <c r="E4575">
        <v>-4.2238267015492718E-3</v>
      </c>
    </row>
    <row r="4576" spans="1:5" x14ac:dyDescent="0.25">
      <c r="A4576" s="1">
        <v>46058</v>
      </c>
      <c r="B4576" t="s">
        <v>15</v>
      </c>
      <c r="C4576">
        <v>95.058570861816406</v>
      </c>
      <c r="D4576">
        <v>4.1343570957856901E-3</v>
      </c>
      <c r="E4576">
        <v>4.1258341247494747E-3</v>
      </c>
    </row>
    <row r="4577" spans="1:5" x14ac:dyDescent="0.25">
      <c r="A4577" s="1">
        <v>46059</v>
      </c>
      <c r="B4577" t="s">
        <v>15</v>
      </c>
      <c r="C4577">
        <v>94.266494750976563</v>
      </c>
      <c r="D4577">
        <v>-8.3325059871903751E-3</v>
      </c>
      <c r="E4577">
        <v>-8.3674153722330807E-3</v>
      </c>
    </row>
    <row r="4578" spans="1:5" x14ac:dyDescent="0.25">
      <c r="A4578" s="1">
        <v>46062</v>
      </c>
      <c r="B4578" t="s">
        <v>15</v>
      </c>
      <c r="C4578">
        <v>95.049247741699219</v>
      </c>
      <c r="D4578">
        <v>8.3036182982134665E-3</v>
      </c>
      <c r="E4578">
        <v>8.2693329241449124E-3</v>
      </c>
    </row>
    <row r="4579" spans="1:5" x14ac:dyDescent="0.25">
      <c r="A4579" s="1">
        <v>46063</v>
      </c>
      <c r="B4579" t="s">
        <v>15</v>
      </c>
      <c r="C4579">
        <v>95.431312561035156</v>
      </c>
      <c r="D4579">
        <v>4.0196511641441557E-3</v>
      </c>
      <c r="E4579">
        <v>4.0115939506448223E-3</v>
      </c>
    </row>
    <row r="4580" spans="1:5" x14ac:dyDescent="0.25">
      <c r="A4580" s="1">
        <v>46064</v>
      </c>
      <c r="B4580" t="s">
        <v>15</v>
      </c>
      <c r="C4580">
        <v>94.8721923828125</v>
      </c>
      <c r="D4580">
        <v>-5.8588754908411866E-3</v>
      </c>
      <c r="E4580">
        <v>-5.8761060358906185E-3</v>
      </c>
    </row>
    <row r="4581" spans="1:5" x14ac:dyDescent="0.25">
      <c r="A4581" s="1">
        <v>46065</v>
      </c>
      <c r="B4581" t="s">
        <v>15</v>
      </c>
      <c r="C4581">
        <v>95.226303100585938</v>
      </c>
      <c r="D4581">
        <v>3.7325027374153219E-3</v>
      </c>
      <c r="E4581">
        <v>3.7255542339111841E-3</v>
      </c>
    </row>
    <row r="4582" spans="1:5" x14ac:dyDescent="0.25">
      <c r="A4582" s="1">
        <v>46066</v>
      </c>
      <c r="B4582" t="s">
        <v>15</v>
      </c>
      <c r="C4582">
        <v>94.518089294433594</v>
      </c>
      <c r="D4582">
        <v>-7.4371658154603892E-3</v>
      </c>
      <c r="E4582">
        <v>-7.4649594226668435E-3</v>
      </c>
    </row>
    <row r="4583" spans="1:5" x14ac:dyDescent="0.25">
      <c r="A4583" s="1">
        <v>46069</v>
      </c>
      <c r="B4583" t="s">
        <v>15</v>
      </c>
      <c r="C4583">
        <v>94.35968017578125</v>
      </c>
      <c r="D4583">
        <v>-1.6759661545726612E-3</v>
      </c>
      <c r="E4583">
        <v>-1.6773721570095628E-3</v>
      </c>
    </row>
    <row r="4584" spans="1:5" x14ac:dyDescent="0.25">
      <c r="A4584" s="1">
        <v>46070</v>
      </c>
      <c r="B4584" t="s">
        <v>15</v>
      </c>
      <c r="C4584">
        <v>94.285125732421875</v>
      </c>
      <c r="D4584">
        <v>-7.9010911461852018E-4</v>
      </c>
      <c r="E4584">
        <v>-7.9042141533695366E-4</v>
      </c>
    </row>
    <row r="4585" spans="1:5" x14ac:dyDescent="0.25">
      <c r="A4585" s="1">
        <v>46071</v>
      </c>
      <c r="B4585" t="s">
        <v>15</v>
      </c>
      <c r="C4585">
        <v>95.24493408203125</v>
      </c>
      <c r="D4585">
        <v>1.0179849071138447E-2</v>
      </c>
      <c r="E4585">
        <v>1.0128383388140434E-2</v>
      </c>
    </row>
    <row r="4586" spans="1:5" x14ac:dyDescent="0.25">
      <c r="A4586" s="1">
        <v>46072</v>
      </c>
      <c r="B4586" t="s">
        <v>15</v>
      </c>
      <c r="C4586">
        <v>96.046333312988281</v>
      </c>
      <c r="D4586">
        <v>8.4140877274041515E-3</v>
      </c>
      <c r="E4586">
        <v>8.378886610286615E-3</v>
      </c>
    </row>
    <row r="4587" spans="1:5" x14ac:dyDescent="0.25">
      <c r="A4587" s="1">
        <v>46073</v>
      </c>
      <c r="B4587" t="s">
        <v>15</v>
      </c>
      <c r="C4587">
        <v>95.813369750976563</v>
      </c>
      <c r="D4587">
        <v>-2.425533114861933E-3</v>
      </c>
      <c r="E4587">
        <v>-2.4284794856183922E-3</v>
      </c>
    </row>
    <row r="4588" spans="1:5" x14ac:dyDescent="0.25">
      <c r="A4588" s="1">
        <v>46076</v>
      </c>
      <c r="B4588" t="s">
        <v>15</v>
      </c>
      <c r="C4588">
        <v>95.999740600585938</v>
      </c>
      <c r="D4588">
        <v>1.9451445042979465E-3</v>
      </c>
      <c r="E4588">
        <v>1.9432551603612359E-3</v>
      </c>
    </row>
    <row r="4589" spans="1:5" x14ac:dyDescent="0.25">
      <c r="A4589" s="1">
        <v>46077</v>
      </c>
      <c r="B4589" t="s">
        <v>15</v>
      </c>
      <c r="C4589">
        <v>95.990425109863281</v>
      </c>
      <c r="D4589">
        <v>-9.7036623894819485E-5</v>
      </c>
      <c r="E4589">
        <v>-9.7041332252599167E-5</v>
      </c>
    </row>
    <row r="4590" spans="1:5" x14ac:dyDescent="0.25">
      <c r="A4590" s="1">
        <v>46078</v>
      </c>
      <c r="B4590" t="s">
        <v>15</v>
      </c>
      <c r="C4590">
        <v>95.953147888183594</v>
      </c>
      <c r="D4590">
        <v>-3.8834312523383652E-4</v>
      </c>
      <c r="E4590">
        <v>-3.8841854995304092E-4</v>
      </c>
    </row>
    <row r="4591" spans="1:5" x14ac:dyDescent="0.25">
      <c r="A4591" s="1">
        <v>46079</v>
      </c>
      <c r="B4591" t="s">
        <v>15</v>
      </c>
      <c r="C4591">
        <v>95.79473876953125</v>
      </c>
      <c r="D4591">
        <v>-1.6509006962120987E-3</v>
      </c>
      <c r="E4591">
        <v>-1.6522649344544666E-3</v>
      </c>
    </row>
    <row r="4592" spans="1:5" x14ac:dyDescent="0.25">
      <c r="A4592" s="1">
        <v>46080</v>
      </c>
      <c r="B4592" t="s">
        <v>15</v>
      </c>
      <c r="C4592">
        <v>95.999740600585938</v>
      </c>
      <c r="D4592">
        <v>2.1400113794129982E-3</v>
      </c>
      <c r="E4592">
        <v>2.1377248166601017E-3</v>
      </c>
    </row>
    <row r="4593" spans="1:5" x14ac:dyDescent="0.25">
      <c r="A4593" s="1">
        <v>46083</v>
      </c>
      <c r="B4593" t="s">
        <v>15</v>
      </c>
      <c r="C4593">
        <v>95.431312561035156</v>
      </c>
      <c r="D4593">
        <v>-5.92114141136868E-3</v>
      </c>
      <c r="E4593">
        <v>-5.9387408761770889E-3</v>
      </c>
    </row>
    <row r="4594" spans="1:5" x14ac:dyDescent="0.25">
      <c r="A4594" s="1">
        <v>46084</v>
      </c>
      <c r="B4594" t="s">
        <v>15</v>
      </c>
      <c r="C4594">
        <v>92.999168395996094</v>
      </c>
      <c r="D4594">
        <v>-2.5485808585976821E-2</v>
      </c>
      <c r="E4594">
        <v>-2.5816197376039178E-2</v>
      </c>
    </row>
    <row r="4595" spans="1:5" x14ac:dyDescent="0.25">
      <c r="A4595" s="1">
        <v>46085</v>
      </c>
      <c r="B4595" t="s">
        <v>15</v>
      </c>
      <c r="C4595">
        <v>91.638656616210938</v>
      </c>
      <c r="D4595">
        <v>-1.4629289737215889E-2</v>
      </c>
      <c r="E4595">
        <v>-1.4737353017316199E-2</v>
      </c>
    </row>
    <row r="4596" spans="1:5" x14ac:dyDescent="0.25">
      <c r="A4596" s="1">
        <v>46086</v>
      </c>
      <c r="B4596" t="s">
        <v>15</v>
      </c>
      <c r="C4596">
        <v>92.095268249511719</v>
      </c>
      <c r="D4596">
        <v>4.9827403648343704E-3</v>
      </c>
      <c r="E4596">
        <v>4.9703675972343E-3</v>
      </c>
    </row>
    <row r="4597" spans="1:5" x14ac:dyDescent="0.25">
      <c r="A4597" s="1">
        <v>46087</v>
      </c>
      <c r="B4597" t="s">
        <v>15</v>
      </c>
      <c r="C4597">
        <v>91.675926208496094</v>
      </c>
      <c r="D4597">
        <v>-4.5533505573761568E-3</v>
      </c>
      <c r="E4597">
        <v>-4.5637486340902936E-3</v>
      </c>
    </row>
    <row r="4598" spans="1:5" x14ac:dyDescent="0.25">
      <c r="A4598" s="1">
        <v>46090</v>
      </c>
      <c r="B4598" t="s">
        <v>15</v>
      </c>
      <c r="C4598">
        <v>87.883277893066406</v>
      </c>
      <c r="D4598">
        <v>-4.1370166327026503E-2</v>
      </c>
      <c r="E4598">
        <v>-4.225027061177053E-2</v>
      </c>
    </row>
    <row r="4599" spans="1:5" x14ac:dyDescent="0.25">
      <c r="A4599" s="1">
        <v>46091</v>
      </c>
      <c r="B4599" t="s">
        <v>15</v>
      </c>
      <c r="C4599">
        <v>89.97064208984375</v>
      </c>
      <c r="D4599">
        <v>2.3751551453476516E-2</v>
      </c>
      <c r="E4599">
        <v>2.347387164526514E-2</v>
      </c>
    </row>
    <row r="4600" spans="1:5" x14ac:dyDescent="0.25">
      <c r="A4600" s="1">
        <v>46092</v>
      </c>
      <c r="B4600" t="s">
        <v>15</v>
      </c>
      <c r="C4600">
        <v>89.812217712402344</v>
      </c>
      <c r="D4600">
        <v>-1.7608452464216162E-3</v>
      </c>
      <c r="E4600">
        <v>-1.7623973566974821E-3</v>
      </c>
    </row>
    <row r="4601" spans="1:5" x14ac:dyDescent="0.25">
      <c r="A4601" s="1">
        <v>46093</v>
      </c>
      <c r="B4601" t="s">
        <v>15</v>
      </c>
      <c r="C4601">
        <v>88.144195556640625</v>
      </c>
      <c r="D4601">
        <v>-1.8572330115520286E-2</v>
      </c>
      <c r="E4601">
        <v>-1.8746961425355271E-2</v>
      </c>
    </row>
    <row r="4602" spans="1:5" x14ac:dyDescent="0.25">
      <c r="A4602" s="1">
        <v>46094</v>
      </c>
      <c r="B4602" t="s">
        <v>15</v>
      </c>
      <c r="C4602">
        <v>89.271751403808594</v>
      </c>
      <c r="D4602">
        <v>1.2792173552067965E-2</v>
      </c>
      <c r="E4602">
        <v>1.2711044842439215E-2</v>
      </c>
    </row>
    <row r="4603" spans="1:5" x14ac:dyDescent="0.25">
      <c r="A4603" s="1">
        <v>46097</v>
      </c>
      <c r="B4603" t="s">
        <v>15</v>
      </c>
      <c r="C4603">
        <v>89.234474182128906</v>
      </c>
      <c r="D4603">
        <v>-4.1757018422394765E-4</v>
      </c>
      <c r="E4603">
        <v>-4.176573909307828E-4</v>
      </c>
    </row>
    <row r="4604" spans="1:5" x14ac:dyDescent="0.25">
      <c r="A4604" s="1">
        <v>46098</v>
      </c>
      <c r="B4604" t="s">
        <v>15</v>
      </c>
      <c r="C4604">
        <v>88.861732482910156</v>
      </c>
      <c r="D4604">
        <v>-4.1771042260861924E-3</v>
      </c>
      <c r="E4604">
        <v>-4.1858526966253844E-3</v>
      </c>
    </row>
    <row r="4605" spans="1:5" x14ac:dyDescent="0.25">
      <c r="A4605" s="1">
        <v>46099</v>
      </c>
      <c r="B4605" t="s">
        <v>15</v>
      </c>
      <c r="C4605">
        <v>89.560623168945313</v>
      </c>
      <c r="D4605">
        <v>7.8649230271261583E-3</v>
      </c>
      <c r="E4605">
        <v>7.8341557363069917E-3</v>
      </c>
    </row>
    <row r="4606" spans="1:5" x14ac:dyDescent="0.25">
      <c r="A4606" s="1">
        <v>46100</v>
      </c>
      <c r="B4606" t="s">
        <v>15</v>
      </c>
      <c r="C4606">
        <v>88.097610473632813</v>
      </c>
      <c r="D4606">
        <v>-1.6335445685239369E-2</v>
      </c>
      <c r="E4606">
        <v>-1.6470340136152572E-2</v>
      </c>
    </row>
    <row r="4607" spans="1:5" x14ac:dyDescent="0.25">
      <c r="A4607" s="1">
        <v>46101</v>
      </c>
      <c r="B4607" t="s">
        <v>15</v>
      </c>
      <c r="C4607">
        <v>87.352119445800781</v>
      </c>
      <c r="D4607">
        <v>-8.4621027043083608E-3</v>
      </c>
      <c r="E4607">
        <v>-8.4981095684776246E-3</v>
      </c>
    </row>
    <row r="4608" spans="1:5" x14ac:dyDescent="0.25">
      <c r="A4608" s="1">
        <v>46104</v>
      </c>
      <c r="B4608" t="s">
        <v>15</v>
      </c>
      <c r="C4608">
        <v>85.786605834960938</v>
      </c>
      <c r="D4608">
        <v>-1.7921873227256913E-2</v>
      </c>
      <c r="E4608">
        <v>-1.808441496059323E-2</v>
      </c>
    </row>
    <row r="4609" spans="1:5" x14ac:dyDescent="0.25">
      <c r="A4609" s="1">
        <v>46105</v>
      </c>
      <c r="B4609" t="s">
        <v>15</v>
      </c>
      <c r="C4609">
        <v>86.895515441894531</v>
      </c>
      <c r="D4609">
        <v>1.2926372318155854E-2</v>
      </c>
      <c r="E4609">
        <v>1.2843539819648954E-2</v>
      </c>
    </row>
    <row r="4610" spans="1:5" x14ac:dyDescent="0.25">
      <c r="A4610" s="1">
        <v>46106</v>
      </c>
      <c r="B4610" t="s">
        <v>15</v>
      </c>
      <c r="C4610">
        <v>89.104011535644531</v>
      </c>
      <c r="D4610">
        <v>2.5415535917118648E-2</v>
      </c>
      <c r="E4610">
        <v>2.5097931332381116E-2</v>
      </c>
    </row>
    <row r="4611" spans="1:5" x14ac:dyDescent="0.25">
      <c r="A4611" s="1">
        <v>46107</v>
      </c>
      <c r="B4611" t="s">
        <v>15</v>
      </c>
      <c r="C4611">
        <v>89.0760498046875</v>
      </c>
      <c r="D4611">
        <v>-3.1381001231178818E-4</v>
      </c>
      <c r="E4611">
        <v>-3.1385926097712071E-4</v>
      </c>
    </row>
    <row r="4612" spans="1:5" x14ac:dyDescent="0.25">
      <c r="A4612" s="1">
        <v>46108</v>
      </c>
      <c r="B4612" t="s">
        <v>15</v>
      </c>
      <c r="C4612">
        <v>89.066741943359375</v>
      </c>
      <c r="D4612">
        <v>-1.0449342273854967E-4</v>
      </c>
      <c r="E4612">
        <v>-1.0449888255659417E-4</v>
      </c>
    </row>
    <row r="4613" spans="1:5" x14ac:dyDescent="0.25">
      <c r="A4613" s="1">
        <v>46111</v>
      </c>
      <c r="B4613" t="s">
        <v>15</v>
      </c>
      <c r="C4613">
        <v>87.939193725585938</v>
      </c>
      <c r="D4613">
        <v>-1.2659587553909724E-2</v>
      </c>
      <c r="E4613">
        <v>-1.274040291631222E-2</v>
      </c>
    </row>
    <row r="4614" spans="1:5" x14ac:dyDescent="0.25">
      <c r="A4614" s="1">
        <v>46112</v>
      </c>
      <c r="B4614" t="s">
        <v>15</v>
      </c>
      <c r="C4614">
        <v>89.234474182128906</v>
      </c>
      <c r="D4614">
        <v>1.4729273736405757E-2</v>
      </c>
      <c r="E4614">
        <v>1.4621851533357825E-2</v>
      </c>
    </row>
    <row r="4615" spans="1:5" x14ac:dyDescent="0.25">
      <c r="A4615" s="1">
        <v>46113</v>
      </c>
      <c r="B4615" t="s">
        <v>15</v>
      </c>
      <c r="C4615">
        <v>90.77203369140625</v>
      </c>
      <c r="D4615">
        <v>1.7230554932605502E-2</v>
      </c>
      <c r="E4615">
        <v>1.7083792388975345E-2</v>
      </c>
    </row>
    <row r="4616" spans="1:5" x14ac:dyDescent="0.25">
      <c r="A4616" s="1">
        <v>46114</v>
      </c>
      <c r="B4616" t="s">
        <v>15</v>
      </c>
      <c r="C4616">
        <v>90.622932434082031</v>
      </c>
      <c r="D4616">
        <v>-1.6425902479073606E-3</v>
      </c>
      <c r="E4616">
        <v>-1.6439407783833619E-3</v>
      </c>
    </row>
    <row r="4617" spans="1:5" x14ac:dyDescent="0.25">
      <c r="A4617" s="1">
        <v>46115</v>
      </c>
      <c r="B4617" t="s">
        <v>15</v>
      </c>
      <c r="C4617">
        <v>90.622932434082031</v>
      </c>
      <c r="D4617">
        <v>0</v>
      </c>
      <c r="E4617">
        <v>0</v>
      </c>
    </row>
    <row r="4618" spans="1:5" x14ac:dyDescent="0.25">
      <c r="A4618" s="1">
        <v>46118</v>
      </c>
      <c r="B4618" t="s">
        <v>15</v>
      </c>
      <c r="C4618">
        <v>90.622932434082031</v>
      </c>
      <c r="D4618">
        <v>0</v>
      </c>
      <c r="E4618">
        <v>0</v>
      </c>
    </row>
    <row r="4619" spans="1:5" x14ac:dyDescent="0.25">
      <c r="A4619" s="1">
        <v>46119</v>
      </c>
      <c r="B4619" t="s">
        <v>15</v>
      </c>
      <c r="C4619">
        <v>91.163414001464844</v>
      </c>
      <c r="D4619">
        <v>5.96407060404891E-3</v>
      </c>
      <c r="E4619">
        <v>5.9463559344287284E-3</v>
      </c>
    </row>
    <row r="4620" spans="1:5" x14ac:dyDescent="0.25">
      <c r="A4620" s="1">
        <v>46120</v>
      </c>
      <c r="B4620" t="s">
        <v>15</v>
      </c>
      <c r="C4620">
        <v>93.502365112304688</v>
      </c>
      <c r="D4620">
        <v>2.5656686253569427E-2</v>
      </c>
      <c r="E4620">
        <v>2.5333076964948589E-2</v>
      </c>
    </row>
    <row r="4621" spans="1:5" x14ac:dyDescent="0.25">
      <c r="A4621" s="1">
        <v>46121</v>
      </c>
      <c r="B4621" t="s">
        <v>15</v>
      </c>
      <c r="C4621">
        <v>93.101676940917969</v>
      </c>
      <c r="D4621">
        <v>-4.2853265893911807E-3</v>
      </c>
      <c r="E4621">
        <v>-4.2945349179262134E-3</v>
      </c>
    </row>
    <row r="4622" spans="1:5" x14ac:dyDescent="0.25">
      <c r="A4622" s="1">
        <v>46122</v>
      </c>
      <c r="B4622" t="s">
        <v>15</v>
      </c>
      <c r="C4622">
        <v>93.138938903808594</v>
      </c>
      <c r="D4622">
        <v>4.0022869743006062E-4</v>
      </c>
      <c r="E4622">
        <v>4.0014862728847059E-4</v>
      </c>
    </row>
    <row r="4623" spans="1:5" x14ac:dyDescent="0.25">
      <c r="A4623" s="1">
        <v>46125</v>
      </c>
      <c r="B4623" t="s">
        <v>15</v>
      </c>
      <c r="C4623">
        <v>92.579833984375</v>
      </c>
      <c r="D4623">
        <v>-6.0029127023984996E-3</v>
      </c>
      <c r="E4623">
        <v>-6.0210026139594251E-3</v>
      </c>
    </row>
    <row r="4624" spans="1:5" x14ac:dyDescent="0.25">
      <c r="A4624" s="1">
        <v>46126</v>
      </c>
      <c r="B4624" t="s">
        <v>15</v>
      </c>
      <c r="C4624">
        <v>93.772605895996094</v>
      </c>
      <c r="D4624">
        <v>1.2883711930423258E-2</v>
      </c>
      <c r="E4624">
        <v>1.2801422951862972E-2</v>
      </c>
    </row>
    <row r="4625" spans="1:5" x14ac:dyDescent="0.25">
      <c r="A4625" s="1">
        <v>46127</v>
      </c>
      <c r="B4625" t="s">
        <v>15</v>
      </c>
      <c r="C4625">
        <v>93.632835388183594</v>
      </c>
      <c r="D4625">
        <v>-1.4905260067905601E-3</v>
      </c>
      <c r="E4625">
        <v>-1.4916379457323113E-3</v>
      </c>
    </row>
    <row r="4626" spans="1:5" x14ac:dyDescent="0.25">
      <c r="A4626" s="1">
        <v>46128</v>
      </c>
      <c r="B4626" t="s">
        <v>15</v>
      </c>
      <c r="C4626">
        <v>93.269401550292969</v>
      </c>
      <c r="D4626">
        <v>-3.8814785046709099E-3</v>
      </c>
      <c r="E4626">
        <v>-3.8890309919077642E-3</v>
      </c>
    </row>
    <row r="4627" spans="1:5" x14ac:dyDescent="0.25">
      <c r="A4627" s="1">
        <v>46129</v>
      </c>
      <c r="B4627" t="s">
        <v>15</v>
      </c>
      <c r="C4627">
        <v>93.03643798828125</v>
      </c>
      <c r="D4627">
        <v>-2.4977490810434988E-3</v>
      </c>
      <c r="E4627">
        <v>-2.5008736603071642E-3</v>
      </c>
    </row>
    <row r="4628" spans="1:5" x14ac:dyDescent="0.25">
      <c r="A4628" s="1">
        <v>46132</v>
      </c>
      <c r="B4628" t="s">
        <v>15</v>
      </c>
      <c r="C4628">
        <v>93.371910095214844</v>
      </c>
      <c r="D4628">
        <v>3.6058141754722328E-3</v>
      </c>
      <c r="E4628">
        <v>3.5993288128709135E-3</v>
      </c>
    </row>
    <row r="4629" spans="1:5" x14ac:dyDescent="0.25">
      <c r="A4629" s="1">
        <v>46133</v>
      </c>
      <c r="B4629" t="s">
        <v>15</v>
      </c>
      <c r="C4629">
        <v>94.052162170410156</v>
      </c>
      <c r="D4629">
        <v>7.2854038704106561E-3</v>
      </c>
      <c r="E4629">
        <v>7.258993511478155E-3</v>
      </c>
    </row>
    <row r="4630" spans="1:5" x14ac:dyDescent="0.25">
      <c r="A4630" s="1">
        <v>46134</v>
      </c>
      <c r="B4630" t="s">
        <v>15</v>
      </c>
      <c r="C4630">
        <v>92.961891174316406</v>
      </c>
      <c r="D4630">
        <v>-1.1592194915395204E-2</v>
      </c>
      <c r="E4630">
        <v>-1.1659908212696406E-2</v>
      </c>
    </row>
    <row r="4631" spans="1:5" x14ac:dyDescent="0.25">
      <c r="A4631" s="1">
        <v>46135</v>
      </c>
      <c r="B4631" t="s">
        <v>15</v>
      </c>
      <c r="C4631">
        <v>91.741157531738281</v>
      </c>
      <c r="D4631">
        <v>-1.3131549145112387E-2</v>
      </c>
      <c r="E4631">
        <v>-1.3218530240089515E-2</v>
      </c>
    </row>
    <row r="4632" spans="1:5" x14ac:dyDescent="0.25">
      <c r="A4632" s="1">
        <v>46136</v>
      </c>
      <c r="B4632" t="s">
        <v>15</v>
      </c>
      <c r="C4632">
        <v>92.030036926269531</v>
      </c>
      <c r="D4632">
        <v>3.1488527320064907E-3</v>
      </c>
      <c r="E4632">
        <v>3.1439054779715276E-3</v>
      </c>
    </row>
    <row r="4633" spans="1:5" x14ac:dyDescent="0.25">
      <c r="A4633" s="1">
        <v>46139</v>
      </c>
      <c r="B4633" t="s">
        <v>15</v>
      </c>
      <c r="C4633">
        <v>92.169822692871094</v>
      </c>
      <c r="D4633">
        <v>1.5189145986493902E-3</v>
      </c>
      <c r="E4633">
        <v>1.5177622146380762E-3</v>
      </c>
    </row>
    <row r="4634" spans="1:5" x14ac:dyDescent="0.25">
      <c r="A4634" s="1">
        <v>46140</v>
      </c>
      <c r="B4634" t="s">
        <v>15</v>
      </c>
      <c r="C4634">
        <v>91.321830749511719</v>
      </c>
      <c r="D4634">
        <v>-9.2003208705854211E-3</v>
      </c>
      <c r="E4634">
        <v>-9.2429052169904699E-3</v>
      </c>
    </row>
    <row r="4635" spans="1:5" x14ac:dyDescent="0.25">
      <c r="A4635" s="1">
        <v>46141</v>
      </c>
      <c r="B4635" t="s">
        <v>15</v>
      </c>
      <c r="C4635">
        <v>91.536155700683594</v>
      </c>
      <c r="D4635">
        <v>2.3469191256113575E-3</v>
      </c>
      <c r="E4635">
        <v>2.3441694123163934E-3</v>
      </c>
    </row>
    <row r="4636" spans="1:5" x14ac:dyDescent="0.25">
      <c r="A4636" s="1">
        <v>46142</v>
      </c>
      <c r="B4636" t="s">
        <v>15</v>
      </c>
      <c r="C4636">
        <v>90.4552001953125</v>
      </c>
      <c r="D4636">
        <v>-1.1809055089725851E-2</v>
      </c>
      <c r="E4636">
        <v>-1.1879335828140694E-2</v>
      </c>
    </row>
    <row r="4637" spans="1:5" x14ac:dyDescent="0.25">
      <c r="A4637" s="1">
        <v>46143</v>
      </c>
      <c r="B4637" t="s">
        <v>15</v>
      </c>
      <c r="C4637">
        <v>91.908897399902344</v>
      </c>
      <c r="D4637">
        <v>1.6070908045651366E-2</v>
      </c>
      <c r="E4637">
        <v>1.5943138104499974E-2</v>
      </c>
    </row>
    <row r="4638" spans="1:5" x14ac:dyDescent="0.25">
      <c r="A4638" s="1">
        <v>46146</v>
      </c>
      <c r="B4638" t="s">
        <v>15</v>
      </c>
      <c r="C4638">
        <v>91.9461669921875</v>
      </c>
      <c r="D4638">
        <v>4.0550581433906885E-4</v>
      </c>
      <c r="E4638">
        <v>4.0542361907602479E-4</v>
      </c>
    </row>
    <row r="4639" spans="1:5" x14ac:dyDescent="0.25">
      <c r="A4639" s="1">
        <v>46147</v>
      </c>
      <c r="B4639" t="s">
        <v>15</v>
      </c>
      <c r="C4639">
        <v>90.977035522460938</v>
      </c>
      <c r="D4639">
        <v>-1.0540205224747523E-2</v>
      </c>
      <c r="E4639">
        <v>-1.0596146624282847E-2</v>
      </c>
    </row>
    <row r="4640" spans="1:5" x14ac:dyDescent="0.25">
      <c r="A4640" s="1">
        <v>46148</v>
      </c>
      <c r="B4640" t="s">
        <v>15</v>
      </c>
      <c r="C4640">
        <v>91.769119262695313</v>
      </c>
      <c r="D4640">
        <v>8.7064140492776332E-3</v>
      </c>
      <c r="E4640">
        <v>8.6687317867770956E-3</v>
      </c>
    </row>
    <row r="4641" spans="1:5" x14ac:dyDescent="0.25">
      <c r="A4641" s="1">
        <v>46149</v>
      </c>
      <c r="B4641" t="s">
        <v>15</v>
      </c>
      <c r="C4641">
        <v>93.232131958007813</v>
      </c>
      <c r="D4641">
        <v>1.5942320325909698E-2</v>
      </c>
      <c r="E4641">
        <v>1.5816576211970999E-2</v>
      </c>
    </row>
    <row r="4642" spans="1:5" x14ac:dyDescent="0.25">
      <c r="A4642" s="1">
        <v>46150</v>
      </c>
      <c r="B4642" t="s">
        <v>15</v>
      </c>
      <c r="C4642">
        <v>91.806388854980469</v>
      </c>
      <c r="D4642">
        <v>-1.5292400517768923E-2</v>
      </c>
      <c r="E4642">
        <v>-1.5410535197247837E-2</v>
      </c>
    </row>
    <row r="4643" spans="1:5" x14ac:dyDescent="0.25">
      <c r="A4643" s="1">
        <v>46153</v>
      </c>
      <c r="B4643" t="s">
        <v>15</v>
      </c>
      <c r="C4643">
        <v>91.787757873535156</v>
      </c>
      <c r="D4643">
        <v>-2.0293774406854315E-4</v>
      </c>
      <c r="E4643">
        <v>-2.02958338718862E-4</v>
      </c>
    </row>
    <row r="4644" spans="1:5" x14ac:dyDescent="0.25">
      <c r="A4644" s="1">
        <v>46154</v>
      </c>
      <c r="B4644" t="s">
        <v>15</v>
      </c>
      <c r="C4644">
        <v>91.321830749511719</v>
      </c>
      <c r="D4644">
        <v>-5.0761358030488868E-3</v>
      </c>
      <c r="E4644">
        <v>-5.0890631462500264E-3</v>
      </c>
    </row>
    <row r="4645" spans="1:5" x14ac:dyDescent="0.25">
      <c r="A4645" s="1">
        <v>46155</v>
      </c>
      <c r="B4645" t="s">
        <v>15</v>
      </c>
      <c r="C4645">
        <v>91.405693054199219</v>
      </c>
      <c r="D4645">
        <v>9.1831606965397938E-4</v>
      </c>
      <c r="E4645">
        <v>9.1789467541442214E-4</v>
      </c>
    </row>
    <row r="4646" spans="1:5" x14ac:dyDescent="0.25">
      <c r="A4646" s="1">
        <v>46156</v>
      </c>
      <c r="B4646" t="s">
        <v>15</v>
      </c>
      <c r="C4646">
        <v>91.405693054199219</v>
      </c>
      <c r="D4646">
        <v>0</v>
      </c>
      <c r="E4646">
        <v>0</v>
      </c>
    </row>
    <row r="4647" spans="1:5" x14ac:dyDescent="0.25">
      <c r="A4647" s="1">
        <v>46157</v>
      </c>
      <c r="B4647" t="s">
        <v>15</v>
      </c>
      <c r="C4647">
        <v>91.498878479003906</v>
      </c>
      <c r="D4647">
        <v>1.0194706882145077E-3</v>
      </c>
      <c r="E4647">
        <v>1.0189513808882065E-3</v>
      </c>
    </row>
    <row r="4648" spans="1:5" x14ac:dyDescent="0.25">
      <c r="A4648" s="1">
        <v>46160</v>
      </c>
      <c r="B4648" t="s">
        <v>15</v>
      </c>
      <c r="C4648">
        <v>90.408607482910156</v>
      </c>
      <c r="D4648">
        <v>-1.1915676063110836E-2</v>
      </c>
      <c r="E4648">
        <v>-1.1987236761952033E-2</v>
      </c>
    </row>
    <row r="4649" spans="1:5" x14ac:dyDescent="0.25">
      <c r="A4649" s="1">
        <v>46161</v>
      </c>
      <c r="B4649" t="s">
        <v>15</v>
      </c>
      <c r="C4649">
        <v>92.169822692871094</v>
      </c>
      <c r="D4649">
        <v>1.9480614279938635E-2</v>
      </c>
      <c r="E4649">
        <v>1.9293295922639862E-2</v>
      </c>
    </row>
    <row r="4650" spans="1:5" x14ac:dyDescent="0.25">
      <c r="A4650" s="1">
        <v>46162</v>
      </c>
      <c r="B4650" t="s">
        <v>15</v>
      </c>
      <c r="C4650">
        <v>91.918212890625</v>
      </c>
      <c r="D4650">
        <v>-2.7298501276769027E-3</v>
      </c>
      <c r="E4650">
        <v>-2.7335829634725388E-3</v>
      </c>
    </row>
    <row r="4651" spans="1:5" x14ac:dyDescent="0.25">
      <c r="A4651" s="1">
        <v>46163</v>
      </c>
      <c r="B4651" t="s">
        <v>15</v>
      </c>
      <c r="C4651">
        <v>93.558280944824219</v>
      </c>
      <c r="D4651">
        <v>1.7842688653561645E-2</v>
      </c>
      <c r="E4651">
        <v>1.7685376377508902E-2</v>
      </c>
    </row>
    <row r="4652" spans="1:5" x14ac:dyDescent="0.25">
      <c r="A4652" s="1">
        <v>46164</v>
      </c>
      <c r="B4652" t="s">
        <v>15</v>
      </c>
      <c r="C4652">
        <v>94.257171630859375</v>
      </c>
      <c r="D4652">
        <v>7.4701103844279082E-3</v>
      </c>
      <c r="E4652">
        <v>7.4423472863931533E-3</v>
      </c>
    </row>
    <row r="4653" spans="1:5" x14ac:dyDescent="0.25">
      <c r="A4653" s="1">
        <v>46167</v>
      </c>
      <c r="B4653" t="s">
        <v>15</v>
      </c>
      <c r="C4653">
        <v>95.086524963378906</v>
      </c>
      <c r="D4653">
        <v>8.7988353370875849E-3</v>
      </c>
      <c r="E4653">
        <v>8.7603511646227906E-3</v>
      </c>
    </row>
    <row r="4654" spans="1:5" x14ac:dyDescent="0.25">
      <c r="A4654" s="1">
        <v>46168</v>
      </c>
      <c r="B4654" t="s">
        <v>15</v>
      </c>
      <c r="C4654">
        <v>94.946746826171875</v>
      </c>
      <c r="D4654">
        <v>-1.4700099436892877E-3</v>
      </c>
      <c r="E4654">
        <v>-1.4710914683378263E-3</v>
      </c>
    </row>
    <row r="4655" spans="1:5" x14ac:dyDescent="0.25">
      <c r="A4655" s="1">
        <v>46169</v>
      </c>
      <c r="B4655" t="s">
        <v>15</v>
      </c>
      <c r="C4655">
        <v>94.853561401367188</v>
      </c>
      <c r="D4655">
        <v>-9.8144936945854244E-4</v>
      </c>
      <c r="E4655">
        <v>-9.8193130624779005E-4</v>
      </c>
    </row>
    <row r="4656" spans="1:5" x14ac:dyDescent="0.25">
      <c r="A4656" s="1">
        <v>46170</v>
      </c>
      <c r="B4656" t="s">
        <v>15</v>
      </c>
      <c r="C4656">
        <v>94.163986206054688</v>
      </c>
      <c r="D4656">
        <v>-7.2698925071943421E-3</v>
      </c>
      <c r="E4656">
        <v>-7.2964469526425949E-3</v>
      </c>
    </row>
    <row r="4657" spans="1:5" x14ac:dyDescent="0.25">
      <c r="A4657" s="1">
        <v>46171</v>
      </c>
      <c r="B4657" t="s">
        <v>15</v>
      </c>
      <c r="C4657">
        <v>94.424903869628906</v>
      </c>
      <c r="D4657">
        <v>2.7708859202633107E-3</v>
      </c>
      <c r="E4657">
        <v>2.7670540926112452E-3</v>
      </c>
    </row>
    <row r="4658" spans="1:5" x14ac:dyDescent="0.25">
      <c r="A4658" s="1">
        <v>46174</v>
      </c>
      <c r="B4658" t="s">
        <v>15</v>
      </c>
      <c r="C4658">
        <v>94.0428466796875</v>
      </c>
      <c r="D4658">
        <v>-4.0461485718736867E-3</v>
      </c>
      <c r="E4658">
        <v>-4.0543563784911701E-3</v>
      </c>
    </row>
    <row r="4659" spans="1:5" x14ac:dyDescent="0.25">
      <c r="A4659" s="1">
        <v>46175</v>
      </c>
      <c r="B4659" t="s">
        <v>15</v>
      </c>
      <c r="C4659">
        <v>93.75396728515625</v>
      </c>
      <c r="D4659">
        <v>-3.0717848803022418E-3</v>
      </c>
      <c r="E4659">
        <v>-3.0765124954378171E-3</v>
      </c>
    </row>
    <row r="4660" spans="1:5" x14ac:dyDescent="0.25">
      <c r="A4660" s="1">
        <v>46176</v>
      </c>
      <c r="B4660" t="s">
        <v>15</v>
      </c>
      <c r="C4660">
        <v>93.75396728515625</v>
      </c>
      <c r="D4660">
        <v>0</v>
      </c>
      <c r="E4660">
        <v>0</v>
      </c>
    </row>
    <row r="4661" spans="1:5" x14ac:dyDescent="0.25">
      <c r="A4661" s="1">
        <v>46177</v>
      </c>
      <c r="B4661" t="s">
        <v>15</v>
      </c>
      <c r="C4661">
        <v>93.632835388183594</v>
      </c>
      <c r="D4661">
        <v>-1.2920188924296916E-3</v>
      </c>
      <c r="E4661">
        <v>-1.292854268464161E-3</v>
      </c>
    </row>
    <row r="4662" spans="1:5" x14ac:dyDescent="0.25">
      <c r="A4662" s="1">
        <v>46178</v>
      </c>
      <c r="B4662" t="s">
        <v>15</v>
      </c>
      <c r="C4662">
        <v>94.38763427734375</v>
      </c>
      <c r="D4662">
        <v>8.0612627614116139E-3</v>
      </c>
      <c r="E4662">
        <v>8.0289443513767052E-3</v>
      </c>
    </row>
    <row r="4663" spans="1:5" x14ac:dyDescent="0.25">
      <c r="A4663" s="1">
        <v>46181</v>
      </c>
      <c r="B4663" t="s">
        <v>15</v>
      </c>
      <c r="C4663">
        <v>94.38763427734375</v>
      </c>
      <c r="D4663">
        <v>0</v>
      </c>
      <c r="E4663">
        <v>0</v>
      </c>
    </row>
    <row r="4664" spans="1:5" x14ac:dyDescent="0.25">
      <c r="A4664" s="1">
        <v>46182</v>
      </c>
      <c r="B4664" t="s">
        <v>15</v>
      </c>
      <c r="C4664">
        <v>94.639228820800781</v>
      </c>
      <c r="D4664">
        <v>2.6655456022741664E-3</v>
      </c>
      <c r="E4664">
        <v>2.6619993360203799E-3</v>
      </c>
    </row>
    <row r="4665" spans="1:5" x14ac:dyDescent="0.25">
      <c r="A4665" s="1">
        <v>46183</v>
      </c>
      <c r="B4665" t="s">
        <v>15</v>
      </c>
      <c r="C4665">
        <v>94.648551940917969</v>
      </c>
      <c r="D4665">
        <v>9.8512215635615519E-5</v>
      </c>
      <c r="E4665">
        <v>9.8507363625952995E-5</v>
      </c>
    </row>
    <row r="4666" spans="1:5" x14ac:dyDescent="0.25">
      <c r="A4666" s="1">
        <v>46184</v>
      </c>
      <c r="B4666" t="s">
        <v>15</v>
      </c>
      <c r="C4666">
        <v>94.210578918457031</v>
      </c>
      <c r="D4666">
        <v>-4.6273610475766613E-3</v>
      </c>
      <c r="E4666">
        <v>-4.6381004255020243E-3</v>
      </c>
    </row>
    <row r="4667" spans="1:5" x14ac:dyDescent="0.25">
      <c r="A4667" s="1">
        <v>46185</v>
      </c>
      <c r="B4667" t="s">
        <v>15</v>
      </c>
      <c r="C4667">
        <v>95.981101989746094</v>
      </c>
      <c r="D4667">
        <v>1.8793251157298574E-2</v>
      </c>
      <c r="E4667">
        <v>1.8618839795470816E-2</v>
      </c>
    </row>
    <row r="4668" spans="1:5" x14ac:dyDescent="0.25">
      <c r="A4668" s="1">
        <v>46188</v>
      </c>
      <c r="B4668" t="s">
        <v>15</v>
      </c>
      <c r="C4668">
        <v>97.34161376953125</v>
      </c>
      <c r="D4668">
        <v>1.4174788073703315E-2</v>
      </c>
      <c r="E4668">
        <v>1.4075265140295511E-2</v>
      </c>
    </row>
    <row r="4669" spans="1:5" x14ac:dyDescent="0.25">
      <c r="A4669" s="1">
        <v>46189</v>
      </c>
      <c r="B4669" t="s">
        <v>15</v>
      </c>
      <c r="C4669">
        <v>96.577491760253906</v>
      </c>
      <c r="D4669">
        <v>-7.8499007740564508E-3</v>
      </c>
      <c r="E4669">
        <v>-7.8808734398507357E-3</v>
      </c>
    </row>
    <row r="4670" spans="1:5" x14ac:dyDescent="0.25">
      <c r="A4670" s="1">
        <v>46190</v>
      </c>
      <c r="B4670" t="s">
        <v>15</v>
      </c>
      <c r="C4670">
        <v>97.043418884277344</v>
      </c>
      <c r="D4670">
        <v>4.8243862574115504E-3</v>
      </c>
      <c r="E4670">
        <v>4.8127861998425595E-3</v>
      </c>
    </row>
    <row r="4671" spans="1:5" x14ac:dyDescent="0.25">
      <c r="A4671" s="1">
        <v>46191</v>
      </c>
      <c r="B4671" t="s">
        <v>15</v>
      </c>
      <c r="C4671">
        <v>96.754547119140625</v>
      </c>
      <c r="D4671">
        <v>-2.976726999707191E-3</v>
      </c>
      <c r="E4671">
        <v>-2.9811662633620404E-3</v>
      </c>
    </row>
    <row r="4672" spans="1:5" x14ac:dyDescent="0.25">
      <c r="A4672" s="1">
        <v>46192</v>
      </c>
      <c r="B4672" t="s">
        <v>15</v>
      </c>
      <c r="C4672">
        <v>96.214065551757813</v>
      </c>
      <c r="D4672">
        <v>-5.5861102498602211E-3</v>
      </c>
      <c r="E4672">
        <v>-5.6017709124107657E-3</v>
      </c>
    </row>
    <row r="4673" spans="1:5" x14ac:dyDescent="0.25">
      <c r="A4673" s="1">
        <v>46195</v>
      </c>
      <c r="B4673" t="s">
        <v>15</v>
      </c>
      <c r="C4673">
        <v>96.493629455566406</v>
      </c>
      <c r="D4673">
        <v>2.9056448473034902E-3</v>
      </c>
      <c r="E4673">
        <v>2.9014316207676819E-3</v>
      </c>
    </row>
    <row r="4674" spans="1:5" x14ac:dyDescent="0.25">
      <c r="A4674" s="1">
        <v>46196</v>
      </c>
      <c r="B4674" t="s">
        <v>15</v>
      </c>
      <c r="C4674">
        <v>96.885002136230469</v>
      </c>
      <c r="D4674">
        <v>4.055943204460899E-3</v>
      </c>
      <c r="E4674">
        <v>4.0477400403861356E-3</v>
      </c>
    </row>
    <row r="4675" spans="1:5" x14ac:dyDescent="0.25">
      <c r="A4675" s="1">
        <v>46197</v>
      </c>
      <c r="B4675" t="s">
        <v>15</v>
      </c>
      <c r="C4675">
        <v>97.173881530761719</v>
      </c>
      <c r="D4675">
        <v>2.9816729954246224E-3</v>
      </c>
      <c r="E4675">
        <v>2.9772366248486744E-3</v>
      </c>
    </row>
    <row r="4676" spans="1:5" x14ac:dyDescent="0.25">
      <c r="A4676" s="1">
        <v>46198</v>
      </c>
      <c r="B4676" t="s">
        <v>15</v>
      </c>
      <c r="C4676">
        <v>97.518669128417969</v>
      </c>
      <c r="D4676">
        <v>3.5481509251753529E-3</v>
      </c>
      <c r="E4676">
        <v>3.5418710878379936E-3</v>
      </c>
    </row>
    <row r="4677" spans="1:5" x14ac:dyDescent="0.25">
      <c r="A4677" s="1">
        <v>46199</v>
      </c>
      <c r="B4677" t="s">
        <v>15</v>
      </c>
      <c r="C4677">
        <v>97.611854553222656</v>
      </c>
      <c r="D4677">
        <v>9.5556497681470454E-4</v>
      </c>
      <c r="E4677">
        <v>9.5510871523750256E-4</v>
      </c>
    </row>
    <row r="4678" spans="1:5" x14ac:dyDescent="0.25">
      <c r="A4678" s="1">
        <v>46202</v>
      </c>
      <c r="B4678" t="s">
        <v>15</v>
      </c>
      <c r="C4678">
        <v>97.863449096679688</v>
      </c>
      <c r="D4678">
        <v>2.5774998806098459E-3</v>
      </c>
      <c r="E4678">
        <v>2.5741838246595623E-3</v>
      </c>
    </row>
    <row r="4679" spans="1:5" x14ac:dyDescent="0.25">
      <c r="A4679" s="1">
        <v>46203</v>
      </c>
      <c r="B4679" t="s">
        <v>15</v>
      </c>
      <c r="C4679">
        <v>98.515754699707031</v>
      </c>
      <c r="D4679">
        <v>6.6654671284160916E-3</v>
      </c>
      <c r="E4679">
        <v>6.6433511236699792E-3</v>
      </c>
    </row>
    <row r="4680" spans="1:5" x14ac:dyDescent="0.25">
      <c r="A4680" s="1">
        <v>46204</v>
      </c>
      <c r="B4680" t="s">
        <v>15</v>
      </c>
      <c r="C4680">
        <v>98.69000244140625</v>
      </c>
      <c r="D4680">
        <v>1.7687297045061445E-3</v>
      </c>
      <c r="E4680">
        <v>1.767167344113218E-3</v>
      </c>
    </row>
    <row r="4681" spans="1:5" x14ac:dyDescent="0.25">
      <c r="A4681" s="1">
        <v>46205</v>
      </c>
      <c r="B4681" t="s">
        <v>15</v>
      </c>
      <c r="C4681">
        <v>98.199996948242188</v>
      </c>
      <c r="D4681">
        <v>-4.9650975888362314E-3</v>
      </c>
      <c r="E4681">
        <v>-4.9774646385913361E-3</v>
      </c>
    </row>
    <row r="4682" spans="1:5" x14ac:dyDescent="0.25">
      <c r="A4682" s="1">
        <v>46206</v>
      </c>
      <c r="B4682" t="s">
        <v>15</v>
      </c>
      <c r="C4682">
        <v>99.730003356933594</v>
      </c>
      <c r="D4682">
        <v>1.5580513810991459E-2</v>
      </c>
      <c r="E4682">
        <v>1.546038379053829E-2</v>
      </c>
    </row>
    <row r="4683" spans="1:5" x14ac:dyDescent="0.25">
      <c r="A4683" s="1">
        <v>46209</v>
      </c>
      <c r="B4683" t="s">
        <v>15</v>
      </c>
      <c r="C4683">
        <v>100.02999877929688</v>
      </c>
      <c r="D4683">
        <v>3.0080759276582825E-3</v>
      </c>
      <c r="E4683">
        <v>3.0035607197243927E-3</v>
      </c>
    </row>
    <row r="4684" spans="1:5" x14ac:dyDescent="0.25">
      <c r="A4684" s="1">
        <v>46210</v>
      </c>
      <c r="B4684" t="s">
        <v>15</v>
      </c>
      <c r="C4684">
        <v>99.449996948242188</v>
      </c>
      <c r="D4684">
        <v>-5.7982788976573829E-3</v>
      </c>
      <c r="E4684">
        <v>-5.8151541800913961E-3</v>
      </c>
    </row>
    <row r="4685" spans="1:5" x14ac:dyDescent="0.25">
      <c r="A4685" s="1">
        <v>46211</v>
      </c>
      <c r="B4685" t="s">
        <v>15</v>
      </c>
      <c r="C4685">
        <v>98.620002746582031</v>
      </c>
      <c r="D4685">
        <v>-8.3458444155821709E-3</v>
      </c>
      <c r="E4685">
        <v>-8.3808659674955346E-3</v>
      </c>
    </row>
    <row r="4686" spans="1:5" x14ac:dyDescent="0.25">
      <c r="A4686" s="1">
        <v>46212</v>
      </c>
      <c r="B4686" t="s">
        <v>15</v>
      </c>
      <c r="C4686">
        <v>97.970001220703125</v>
      </c>
      <c r="D4686">
        <v>-6.5909704702521443E-3</v>
      </c>
      <c r="E4686">
        <v>-6.6127868296126527E-3</v>
      </c>
    </row>
    <row r="4687" spans="1:5" x14ac:dyDescent="0.25">
      <c r="A4687" s="1">
        <v>46213</v>
      </c>
      <c r="B4687" t="s">
        <v>15</v>
      </c>
      <c r="C4687">
        <v>98.160003662109375</v>
      </c>
      <c r="D4687">
        <v>1.9393940904237628E-3</v>
      </c>
      <c r="E4687">
        <v>1.9375158936884842E-3</v>
      </c>
    </row>
    <row r="4688" spans="1:5" x14ac:dyDescent="0.25">
      <c r="A4688" s="1">
        <v>46216</v>
      </c>
      <c r="B4688" t="s">
        <v>15</v>
      </c>
      <c r="C4688">
        <v>97.470001220703125</v>
      </c>
      <c r="D4688">
        <v>-7.0293644627541507E-3</v>
      </c>
      <c r="E4688">
        <v>-7.0541868372039082E-3</v>
      </c>
    </row>
    <row r="4689" spans="1:5" x14ac:dyDescent="0.25">
      <c r="A4689" s="1">
        <v>46217</v>
      </c>
      <c r="B4689" t="s">
        <v>15</v>
      </c>
      <c r="C4689">
        <v>97.769996643066406</v>
      </c>
      <c r="D4689">
        <v>3.0778231107639886E-3</v>
      </c>
      <c r="E4689">
        <v>3.0730963095685179E-3</v>
      </c>
    </row>
    <row r="4690" spans="1:5" x14ac:dyDescent="0.25">
      <c r="A4690" s="1">
        <v>46218</v>
      </c>
      <c r="B4690" t="s">
        <v>15</v>
      </c>
      <c r="C4690">
        <v>97.69000244140625</v>
      </c>
      <c r="D4690">
        <v>-8.1818762817587043E-4</v>
      </c>
      <c r="E4690">
        <v>-8.185225263588143E-4</v>
      </c>
    </row>
    <row r="4691" spans="1:5" x14ac:dyDescent="0.25">
      <c r="A4691" s="1">
        <v>46219</v>
      </c>
      <c r="B4691" t="s">
        <v>15</v>
      </c>
      <c r="C4691">
        <v>98.099998474121094</v>
      </c>
      <c r="D4691">
        <v>4.1969088183897441E-3</v>
      </c>
      <c r="E4691">
        <v>4.1881263607823661E-3</v>
      </c>
    </row>
    <row r="4692" spans="1:5" x14ac:dyDescent="0.25">
      <c r="A4692" s="1">
        <v>46220</v>
      </c>
      <c r="B4692" t="s">
        <v>15</v>
      </c>
      <c r="C4692">
        <v>97.25</v>
      </c>
      <c r="D4692">
        <v>-8.6646125111339289E-3</v>
      </c>
      <c r="E4692">
        <v>-8.7023685184403898E-3</v>
      </c>
    </row>
    <row r="4693" spans="1:5" x14ac:dyDescent="0.25">
      <c r="A4693" s="1">
        <v>46223</v>
      </c>
      <c r="B4693" t="s">
        <v>15</v>
      </c>
      <c r="C4693">
        <v>97.300003051757813</v>
      </c>
      <c r="D4693">
        <v>5.1417019802380004E-4</v>
      </c>
      <c r="E4693">
        <v>5.1403805782062814E-4</v>
      </c>
    </row>
    <row r="4694" spans="1:5" x14ac:dyDescent="0.25">
      <c r="A4694" s="1">
        <v>46224</v>
      </c>
      <c r="B4694" t="s">
        <v>15</v>
      </c>
      <c r="C4694">
        <v>97</v>
      </c>
      <c r="D4694">
        <v>-3.0832789552763806E-3</v>
      </c>
      <c r="E4694">
        <v>-3.0880420529934586E-3</v>
      </c>
    </row>
    <row r="4695" spans="1:5" x14ac:dyDescent="0.25">
      <c r="A4695" s="1">
        <v>46225</v>
      </c>
      <c r="B4695" t="s">
        <v>15</v>
      </c>
      <c r="C4695">
        <v>97.739997863769531</v>
      </c>
      <c r="D4695">
        <v>7.6288439563869659E-3</v>
      </c>
      <c r="E4695">
        <v>7.5998914823696721E-3</v>
      </c>
    </row>
    <row r="4696" spans="1:5" x14ac:dyDescent="0.25">
      <c r="A4696" s="1">
        <v>46226</v>
      </c>
      <c r="B4696" t="s">
        <v>15</v>
      </c>
      <c r="C4696">
        <v>97.830001831054688</v>
      </c>
      <c r="D4696">
        <v>9.2085092339178054E-4</v>
      </c>
      <c r="E4696">
        <v>9.2042720028414997E-4</v>
      </c>
    </row>
    <row r="4697" spans="1:5" x14ac:dyDescent="0.25">
      <c r="A4697" s="1">
        <v>46227</v>
      </c>
      <c r="B4697" t="s">
        <v>15</v>
      </c>
      <c r="C4697">
        <v>96.720001220703125</v>
      </c>
      <c r="D4697">
        <v>-1.1346218844689893E-2</v>
      </c>
      <c r="E4697">
        <v>-1.1411078258499293E-2</v>
      </c>
    </row>
    <row r="4698" spans="1:5" x14ac:dyDescent="0.25">
      <c r="A4698" s="1">
        <v>46230</v>
      </c>
      <c r="B4698" t="s">
        <v>15</v>
      </c>
      <c r="C4698">
        <v>98.05999755859375</v>
      </c>
      <c r="D4698">
        <v>1.3854387106891242E-2</v>
      </c>
      <c r="E4698">
        <v>1.3759292398483999E-2</v>
      </c>
    </row>
    <row r="4699" spans="1:5" x14ac:dyDescent="0.25">
      <c r="A4699" s="1">
        <v>45499</v>
      </c>
      <c r="B4699" t="s">
        <v>16</v>
      </c>
      <c r="C4699">
        <v>97.898002624511719</v>
      </c>
      <c r="D4699">
        <v>0</v>
      </c>
      <c r="E4699">
        <v>0</v>
      </c>
    </row>
    <row r="4700" spans="1:5" x14ac:dyDescent="0.25">
      <c r="A4700" s="1">
        <v>45502</v>
      </c>
      <c r="B4700" t="s">
        <v>16</v>
      </c>
      <c r="C4700">
        <v>97.898002624511719</v>
      </c>
      <c r="D4700">
        <v>0</v>
      </c>
      <c r="E4700">
        <v>0</v>
      </c>
    </row>
    <row r="4701" spans="1:5" x14ac:dyDescent="0.25">
      <c r="A4701" s="1">
        <v>45503</v>
      </c>
      <c r="B4701" t="s">
        <v>16</v>
      </c>
      <c r="C4701">
        <v>97.063163757324219</v>
      </c>
      <c r="D4701">
        <v>-8.5276394288608115E-3</v>
      </c>
      <c r="E4701">
        <v>-8.5642077889142767E-3</v>
      </c>
    </row>
    <row r="4702" spans="1:5" x14ac:dyDescent="0.25">
      <c r="A4702" s="1">
        <v>45504</v>
      </c>
      <c r="B4702" t="s">
        <v>16</v>
      </c>
      <c r="C4702">
        <v>100.80135345458984</v>
      </c>
      <c r="D4702">
        <v>3.8512959526147306E-2</v>
      </c>
      <c r="E4702">
        <v>3.7789843337676057E-2</v>
      </c>
    </row>
    <row r="4703" spans="1:5" x14ac:dyDescent="0.25">
      <c r="A4703" s="1">
        <v>45505</v>
      </c>
      <c r="B4703" t="s">
        <v>16</v>
      </c>
      <c r="C4703">
        <v>98.705009460449219</v>
      </c>
      <c r="D4703">
        <v>-2.0796784192833373E-2</v>
      </c>
      <c r="E4703">
        <v>-2.1016083112672133E-2</v>
      </c>
    </row>
    <row r="4704" spans="1:5" x14ac:dyDescent="0.25">
      <c r="A4704" s="1">
        <v>45506</v>
      </c>
      <c r="B4704" t="s">
        <v>16</v>
      </c>
      <c r="C4704">
        <v>93.04669189453125</v>
      </c>
      <c r="D4704">
        <v>-5.7325535926170401E-2</v>
      </c>
      <c r="E4704">
        <v>-5.9034269019659177E-2</v>
      </c>
    </row>
    <row r="4705" spans="1:5" x14ac:dyDescent="0.25">
      <c r="A4705" s="1">
        <v>45509</v>
      </c>
      <c r="B4705" t="s">
        <v>16</v>
      </c>
      <c r="C4705">
        <v>83.937744140625</v>
      </c>
      <c r="D4705">
        <v>-9.7896524512996907E-2</v>
      </c>
      <c r="E4705">
        <v>-0.10302604766428605</v>
      </c>
    </row>
    <row r="4706" spans="1:5" x14ac:dyDescent="0.25">
      <c r="A4706" s="1">
        <v>45510</v>
      </c>
      <c r="B4706" t="s">
        <v>16</v>
      </c>
      <c r="C4706">
        <v>91.247169494628906</v>
      </c>
      <c r="D4706">
        <v>8.7081508192048407E-2</v>
      </c>
      <c r="E4706">
        <v>8.3496589865175552E-2</v>
      </c>
    </row>
    <row r="4707" spans="1:5" x14ac:dyDescent="0.25">
      <c r="A4707" s="1">
        <v>45511</v>
      </c>
      <c r="B4707" t="s">
        <v>16</v>
      </c>
      <c r="C4707">
        <v>92.749862670898438</v>
      </c>
      <c r="D4707">
        <v>1.6468381261492082E-2</v>
      </c>
      <c r="E4707">
        <v>1.6334248104683931E-2</v>
      </c>
    </row>
    <row r="4708" spans="1:5" x14ac:dyDescent="0.25">
      <c r="A4708" s="1">
        <v>45512</v>
      </c>
      <c r="B4708" t="s">
        <v>16</v>
      </c>
      <c r="C4708">
        <v>91.729515075683594</v>
      </c>
      <c r="D4708">
        <v>-1.1001068528104563E-2</v>
      </c>
      <c r="E4708">
        <v>-1.1062027772652227E-2</v>
      </c>
    </row>
    <row r="4709" spans="1:5" x14ac:dyDescent="0.25">
      <c r="A4709" s="1">
        <v>45513</v>
      </c>
      <c r="B4709" t="s">
        <v>16</v>
      </c>
      <c r="C4709">
        <v>91.367752075195313</v>
      </c>
      <c r="D4709">
        <v>-3.9438015145920602E-3</v>
      </c>
      <c r="E4709">
        <v>-3.9515988071866211E-3</v>
      </c>
    </row>
    <row r="4710" spans="1:5" x14ac:dyDescent="0.25">
      <c r="A4710" s="1">
        <v>45516</v>
      </c>
      <c r="B4710" t="s">
        <v>16</v>
      </c>
      <c r="C4710">
        <v>92.091278076171875</v>
      </c>
      <c r="D4710">
        <v>7.9188333360888929E-3</v>
      </c>
      <c r="E4710">
        <v>7.8876439230288163E-3</v>
      </c>
    </row>
    <row r="4711" spans="1:5" x14ac:dyDescent="0.25">
      <c r="A4711" s="1">
        <v>45517</v>
      </c>
      <c r="B4711" t="s">
        <v>16</v>
      </c>
      <c r="C4711">
        <v>93.686744689941406</v>
      </c>
      <c r="D4711">
        <v>1.7324839519002655E-2</v>
      </c>
      <c r="E4711">
        <v>1.7176475622591659E-2</v>
      </c>
    </row>
    <row r="4712" spans="1:5" x14ac:dyDescent="0.25">
      <c r="A4712" s="1">
        <v>45518</v>
      </c>
      <c r="B4712" t="s">
        <v>16</v>
      </c>
      <c r="C4712">
        <v>94.809120178222656</v>
      </c>
      <c r="D4712">
        <v>1.1980088453236171E-2</v>
      </c>
      <c r="E4712">
        <v>1.190889523024353E-2</v>
      </c>
    </row>
    <row r="4713" spans="1:5" x14ac:dyDescent="0.25">
      <c r="A4713" s="1">
        <v>45519</v>
      </c>
      <c r="B4713" t="s">
        <v>16</v>
      </c>
      <c r="C4713">
        <v>95.541915893554688</v>
      </c>
      <c r="D4713">
        <v>7.7291690288288084E-3</v>
      </c>
      <c r="E4713">
        <v>7.6994520288118486E-3</v>
      </c>
    </row>
    <row r="4714" spans="1:5" x14ac:dyDescent="0.25">
      <c r="A4714" s="1">
        <v>45520</v>
      </c>
      <c r="B4714" t="s">
        <v>16</v>
      </c>
      <c r="C4714">
        <v>97.397102355957031</v>
      </c>
      <c r="D4714">
        <v>1.9417513716903478E-2</v>
      </c>
      <c r="E4714">
        <v>1.9231399193039841E-2</v>
      </c>
    </row>
    <row r="4715" spans="1:5" x14ac:dyDescent="0.25">
      <c r="A4715" s="1">
        <v>45523</v>
      </c>
      <c r="B4715" t="s">
        <v>16</v>
      </c>
      <c r="C4715">
        <v>97.090995788574219</v>
      </c>
      <c r="D4715">
        <v>-3.142871399439473E-3</v>
      </c>
      <c r="E4715">
        <v>-3.1478205922610297E-3</v>
      </c>
    </row>
    <row r="4716" spans="1:5" x14ac:dyDescent="0.25">
      <c r="A4716" s="1">
        <v>45524</v>
      </c>
      <c r="B4716" t="s">
        <v>16</v>
      </c>
      <c r="C4716">
        <v>96.692123413085938</v>
      </c>
      <c r="D4716">
        <v>-4.1082324086660904E-3</v>
      </c>
      <c r="E4716">
        <v>-4.1166943792073814E-3</v>
      </c>
    </row>
    <row r="4717" spans="1:5" x14ac:dyDescent="0.25">
      <c r="A4717" s="1">
        <v>45525</v>
      </c>
      <c r="B4717" t="s">
        <v>16</v>
      </c>
      <c r="C4717">
        <v>97.165199279785156</v>
      </c>
      <c r="D4717">
        <v>4.8925998313031904E-3</v>
      </c>
      <c r="E4717">
        <v>4.8806699609790886E-3</v>
      </c>
    </row>
    <row r="4718" spans="1:5" x14ac:dyDescent="0.25">
      <c r="A4718" s="1">
        <v>45526</v>
      </c>
      <c r="B4718" t="s">
        <v>16</v>
      </c>
      <c r="C4718">
        <v>97.805244445800781</v>
      </c>
      <c r="D4718">
        <v>6.5871852346293114E-3</v>
      </c>
      <c r="E4718">
        <v>6.5655845366155933E-3</v>
      </c>
    </row>
    <row r="4719" spans="1:5" x14ac:dyDescent="0.25">
      <c r="A4719" s="1">
        <v>45527</v>
      </c>
      <c r="B4719" t="s">
        <v>16</v>
      </c>
      <c r="C4719">
        <v>98.324691772460938</v>
      </c>
      <c r="D4719">
        <v>5.3110375584002334E-3</v>
      </c>
      <c r="E4719">
        <v>5.296983736715691E-3</v>
      </c>
    </row>
    <row r="4720" spans="1:5" x14ac:dyDescent="0.25">
      <c r="A4720" s="1">
        <v>45530</v>
      </c>
      <c r="B4720" t="s">
        <v>16</v>
      </c>
      <c r="C4720">
        <v>97.4249267578125</v>
      </c>
      <c r="D4720">
        <v>-9.1509568799934549E-3</v>
      </c>
      <c r="E4720">
        <v>-9.1930840856790218E-3</v>
      </c>
    </row>
    <row r="4721" spans="1:5" x14ac:dyDescent="0.25">
      <c r="A4721" s="1">
        <v>45531</v>
      </c>
      <c r="B4721" t="s">
        <v>16</v>
      </c>
      <c r="C4721">
        <v>97.397102355957031</v>
      </c>
      <c r="D4721">
        <v>-2.8559838617725486E-4</v>
      </c>
      <c r="E4721">
        <v>-2.8563917716309308E-4</v>
      </c>
    </row>
    <row r="4722" spans="1:5" x14ac:dyDescent="0.25">
      <c r="A4722" s="1">
        <v>45532</v>
      </c>
      <c r="B4722" t="s">
        <v>16</v>
      </c>
      <c r="C4722">
        <v>98.324691772460938</v>
      </c>
      <c r="D4722">
        <v>9.5237886350443279E-3</v>
      </c>
      <c r="E4722">
        <v>9.4787232628421852E-3</v>
      </c>
    </row>
    <row r="4723" spans="1:5" x14ac:dyDescent="0.25">
      <c r="A4723" s="1">
        <v>45533</v>
      </c>
      <c r="B4723" t="s">
        <v>16</v>
      </c>
      <c r="C4723">
        <v>97.898002624511719</v>
      </c>
      <c r="D4723">
        <v>-4.3395930387114534E-3</v>
      </c>
      <c r="E4723">
        <v>-4.3490364027229111E-3</v>
      </c>
    </row>
    <row r="4724" spans="1:5" x14ac:dyDescent="0.25">
      <c r="A4724" s="1">
        <v>45534</v>
      </c>
      <c r="B4724" t="s">
        <v>16</v>
      </c>
      <c r="C4724">
        <v>98.547317504882813</v>
      </c>
      <c r="D4724">
        <v>6.6325651490719562E-3</v>
      </c>
      <c r="E4724">
        <v>6.6106664651449367E-3</v>
      </c>
    </row>
    <row r="4725" spans="1:5" x14ac:dyDescent="0.25">
      <c r="A4725" s="1">
        <v>45537</v>
      </c>
      <c r="B4725" t="s">
        <v>16</v>
      </c>
      <c r="C4725">
        <v>98.250480651855469</v>
      </c>
      <c r="D4725">
        <v>-3.0121251449857223E-3</v>
      </c>
      <c r="E4725">
        <v>-3.0166707241272902E-3</v>
      </c>
    </row>
    <row r="4726" spans="1:5" x14ac:dyDescent="0.25">
      <c r="A4726" s="1">
        <v>45538</v>
      </c>
      <c r="B4726" t="s">
        <v>16</v>
      </c>
      <c r="C4726">
        <v>99.178070068359375</v>
      </c>
      <c r="D4726">
        <v>9.4410674670464267E-3</v>
      </c>
      <c r="E4726">
        <v>9.3967791241969037E-3</v>
      </c>
    </row>
    <row r="4727" spans="1:5" x14ac:dyDescent="0.25">
      <c r="A4727" s="1">
        <v>45539</v>
      </c>
      <c r="B4727" t="s">
        <v>16</v>
      </c>
      <c r="C4727">
        <v>96.376747131347656</v>
      </c>
      <c r="D4727">
        <v>-2.8245386657361649E-2</v>
      </c>
      <c r="E4727">
        <v>-2.86519618027373E-2</v>
      </c>
    </row>
    <row r="4728" spans="1:5" x14ac:dyDescent="0.25">
      <c r="A4728" s="1">
        <v>45540</v>
      </c>
      <c r="B4728" t="s">
        <v>16</v>
      </c>
      <c r="C4728">
        <v>96.729232788085938</v>
      </c>
      <c r="D4728">
        <v>3.6573724184516543E-3</v>
      </c>
      <c r="E4728">
        <v>3.6507004948059052E-3</v>
      </c>
    </row>
    <row r="4729" spans="1:5" x14ac:dyDescent="0.25">
      <c r="A4729" s="1">
        <v>45541</v>
      </c>
      <c r="B4729" t="s">
        <v>16</v>
      </c>
      <c r="C4729">
        <v>96.358200073242188</v>
      </c>
      <c r="D4729">
        <v>-3.8357868055938216E-3</v>
      </c>
      <c r="E4729">
        <v>-3.8431623023994798E-3</v>
      </c>
    </row>
    <row r="4730" spans="1:5" x14ac:dyDescent="0.25">
      <c r="A4730" s="1">
        <v>45544</v>
      </c>
      <c r="B4730" t="s">
        <v>16</v>
      </c>
      <c r="C4730">
        <v>96.386032104492188</v>
      </c>
      <c r="D4730">
        <v>2.8883926047651443E-4</v>
      </c>
      <c r="E4730">
        <v>2.8879755444801715E-4</v>
      </c>
    </row>
    <row r="4731" spans="1:5" x14ac:dyDescent="0.25">
      <c r="A4731" s="1">
        <v>45545</v>
      </c>
      <c r="B4731" t="s">
        <v>16</v>
      </c>
      <c r="C4731">
        <v>95.773811340332031</v>
      </c>
      <c r="D4731">
        <v>-6.3517581416407953E-3</v>
      </c>
      <c r="E4731">
        <v>-6.3720163865948285E-3</v>
      </c>
    </row>
    <row r="4732" spans="1:5" x14ac:dyDescent="0.25">
      <c r="A4732" s="1">
        <v>45546</v>
      </c>
      <c r="B4732" t="s">
        <v>16</v>
      </c>
      <c r="C4732">
        <v>95.39349365234375</v>
      </c>
      <c r="D4732">
        <v>-3.9709987799986246E-3</v>
      </c>
      <c r="E4732">
        <v>-3.978904130686114E-3</v>
      </c>
    </row>
    <row r="4733" spans="1:5" x14ac:dyDescent="0.25">
      <c r="A4733" s="1">
        <v>45547</v>
      </c>
      <c r="B4733" t="s">
        <v>16</v>
      </c>
      <c r="C4733">
        <v>96.497337341308594</v>
      </c>
      <c r="D4733">
        <v>1.157147774656142E-2</v>
      </c>
      <c r="E4733">
        <v>1.1505040226937855E-2</v>
      </c>
    </row>
    <row r="4734" spans="1:5" x14ac:dyDescent="0.25">
      <c r="A4734" s="1">
        <v>45548</v>
      </c>
      <c r="B4734" t="s">
        <v>16</v>
      </c>
      <c r="C4734">
        <v>96.534439086914063</v>
      </c>
      <c r="D4734">
        <v>3.8448465654794539E-4</v>
      </c>
      <c r="E4734">
        <v>3.844107612628471E-4</v>
      </c>
    </row>
    <row r="4735" spans="1:5" x14ac:dyDescent="0.25">
      <c r="A4735" s="1">
        <v>45551</v>
      </c>
      <c r="B4735" t="s">
        <v>16</v>
      </c>
      <c r="C4735">
        <v>96.682853698730469</v>
      </c>
      <c r="D4735">
        <v>1.5374265725289771E-3</v>
      </c>
      <c r="E4735">
        <v>1.5362459422293732E-3</v>
      </c>
    </row>
    <row r="4736" spans="1:5" x14ac:dyDescent="0.25">
      <c r="A4736" s="1">
        <v>45552</v>
      </c>
      <c r="B4736" t="s">
        <v>16</v>
      </c>
      <c r="C4736">
        <v>95.476982116699219</v>
      </c>
      <c r="D4736">
        <v>-1.2472445070651483E-2</v>
      </c>
      <c r="E4736">
        <v>-1.2550878870239288E-2</v>
      </c>
    </row>
    <row r="4737" spans="1:5" x14ac:dyDescent="0.25">
      <c r="A4737" s="1">
        <v>45553</v>
      </c>
      <c r="B4737" t="s">
        <v>16</v>
      </c>
      <c r="C4737">
        <v>94.920425415039063</v>
      </c>
      <c r="D4737">
        <v>-5.8292238539744412E-3</v>
      </c>
      <c r="E4737">
        <v>-5.8462800947400645E-3</v>
      </c>
    </row>
    <row r="4738" spans="1:5" x14ac:dyDescent="0.25">
      <c r="A4738" s="1">
        <v>45554</v>
      </c>
      <c r="B4738" t="s">
        <v>16</v>
      </c>
      <c r="C4738">
        <v>96.107749938964844</v>
      </c>
      <c r="D4738">
        <v>1.2508630452657599E-2</v>
      </c>
      <c r="E4738">
        <v>1.2431043866088247E-2</v>
      </c>
    </row>
    <row r="4739" spans="1:5" x14ac:dyDescent="0.25">
      <c r="A4739" s="1">
        <v>45555</v>
      </c>
      <c r="B4739" t="s">
        <v>16</v>
      </c>
      <c r="C4739">
        <v>97.072441101074219</v>
      </c>
      <c r="D4739">
        <v>1.0037600117805523E-2</v>
      </c>
      <c r="E4739">
        <v>9.9875579996406751E-3</v>
      </c>
    </row>
    <row r="4740" spans="1:5" x14ac:dyDescent="0.25">
      <c r="A4740" s="1">
        <v>45558</v>
      </c>
      <c r="B4740" t="s">
        <v>16</v>
      </c>
      <c r="C4740">
        <v>96.117027282714844</v>
      </c>
      <c r="D4740">
        <v>-9.8422766289000263E-3</v>
      </c>
      <c r="E4740">
        <v>-9.8910320065684672E-3</v>
      </c>
    </row>
    <row r="4741" spans="1:5" x14ac:dyDescent="0.25">
      <c r="A4741" s="1">
        <v>45559</v>
      </c>
      <c r="B4741" t="s">
        <v>16</v>
      </c>
      <c r="C4741">
        <v>96.107749938964844</v>
      </c>
      <c r="D4741">
        <v>-9.6521334588373087E-5</v>
      </c>
      <c r="E4741">
        <v>-9.65259930721529E-5</v>
      </c>
    </row>
    <row r="4742" spans="1:5" x14ac:dyDescent="0.25">
      <c r="A4742" s="1">
        <v>45560</v>
      </c>
      <c r="B4742" t="s">
        <v>16</v>
      </c>
      <c r="C4742">
        <v>95.912956237792969</v>
      </c>
      <c r="D4742">
        <v>-2.0268261539322374E-3</v>
      </c>
      <c r="E4742">
        <v>-2.02888294570419E-3</v>
      </c>
    </row>
    <row r="4743" spans="1:5" x14ac:dyDescent="0.25">
      <c r="A4743" s="1">
        <v>45561</v>
      </c>
      <c r="B4743" t="s">
        <v>16</v>
      </c>
      <c r="C4743">
        <v>97.619720458984375</v>
      </c>
      <c r="D4743">
        <v>1.7794928736842408E-2</v>
      </c>
      <c r="E4743">
        <v>1.7638452586830257E-2</v>
      </c>
    </row>
    <row r="4744" spans="1:5" x14ac:dyDescent="0.25">
      <c r="A4744" s="1">
        <v>45562</v>
      </c>
      <c r="B4744" t="s">
        <v>16</v>
      </c>
      <c r="C4744">
        <v>98.194831848144531</v>
      </c>
      <c r="D4744">
        <v>5.8913443559982515E-3</v>
      </c>
      <c r="E4744">
        <v>5.874058245895499E-3</v>
      </c>
    </row>
    <row r="4745" spans="1:5" x14ac:dyDescent="0.25">
      <c r="A4745" s="1">
        <v>45565</v>
      </c>
      <c r="B4745" t="s">
        <v>16</v>
      </c>
      <c r="C4745">
        <v>96.283988952636719</v>
      </c>
      <c r="D4745">
        <v>-1.9459709432191663E-2</v>
      </c>
      <c r="E4745">
        <v>-1.9651542330923387E-2</v>
      </c>
    </row>
    <row r="4746" spans="1:5" x14ac:dyDescent="0.25">
      <c r="A4746" s="1">
        <v>45566</v>
      </c>
      <c r="B4746" t="s">
        <v>16</v>
      </c>
      <c r="C4746">
        <v>96.747779846191406</v>
      </c>
      <c r="D4746">
        <v>4.8169056828630819E-3</v>
      </c>
      <c r="E4746">
        <v>4.8053415134913149E-3</v>
      </c>
    </row>
    <row r="4747" spans="1:5" x14ac:dyDescent="0.25">
      <c r="A4747" s="1">
        <v>45567</v>
      </c>
      <c r="B4747" t="s">
        <v>16</v>
      </c>
      <c r="C4747">
        <v>96.033538818359375</v>
      </c>
      <c r="D4747">
        <v>-7.3825056137466483E-3</v>
      </c>
      <c r="E4747">
        <v>-7.4098911742655447E-3</v>
      </c>
    </row>
    <row r="4748" spans="1:5" x14ac:dyDescent="0.25">
      <c r="A4748" s="1">
        <v>45568</v>
      </c>
      <c r="B4748" t="s">
        <v>16</v>
      </c>
      <c r="C4748">
        <v>95.857292175292969</v>
      </c>
      <c r="D4748">
        <v>-1.8352613600938206E-3</v>
      </c>
      <c r="E4748">
        <v>-1.8369475155635593E-3</v>
      </c>
    </row>
    <row r="4749" spans="1:5" x14ac:dyDescent="0.25">
      <c r="A4749" s="1">
        <v>45569</v>
      </c>
      <c r="B4749" t="s">
        <v>16</v>
      </c>
      <c r="C4749">
        <v>96.543716430664063</v>
      </c>
      <c r="D4749">
        <v>7.1608976197223839E-3</v>
      </c>
      <c r="E4749">
        <v>7.1353801386573323E-3</v>
      </c>
    </row>
    <row r="4750" spans="1:5" x14ac:dyDescent="0.25">
      <c r="A4750" s="1">
        <v>45572</v>
      </c>
      <c r="B4750" t="s">
        <v>16</v>
      </c>
      <c r="C4750">
        <v>97.78668212890625</v>
      </c>
      <c r="D4750">
        <v>1.2874641086920047E-2</v>
      </c>
      <c r="E4750">
        <v>1.2792467447876269E-2</v>
      </c>
    </row>
    <row r="4751" spans="1:5" x14ac:dyDescent="0.25">
      <c r="A4751" s="1">
        <v>45573</v>
      </c>
      <c r="B4751" t="s">
        <v>16</v>
      </c>
      <c r="C4751">
        <v>97.183746337890625</v>
      </c>
      <c r="D4751">
        <v>-6.1658272669565806E-3</v>
      </c>
      <c r="E4751">
        <v>-6.1849144793159677E-3</v>
      </c>
    </row>
    <row r="4752" spans="1:5" x14ac:dyDescent="0.25">
      <c r="A4752" s="1">
        <v>45574</v>
      </c>
      <c r="B4752" t="s">
        <v>16</v>
      </c>
      <c r="C4752">
        <v>97.452751159667969</v>
      </c>
      <c r="D4752">
        <v>2.7680021805505106E-3</v>
      </c>
      <c r="E4752">
        <v>2.7641783171975529E-3</v>
      </c>
    </row>
    <row r="4753" spans="1:5" x14ac:dyDescent="0.25">
      <c r="A4753" s="1">
        <v>45575</v>
      </c>
      <c r="B4753" t="s">
        <v>16</v>
      </c>
      <c r="C4753">
        <v>96.738517761230469</v>
      </c>
      <c r="D4753">
        <v>-7.3290224230538881E-3</v>
      </c>
      <c r="E4753">
        <v>-7.356011658556867E-3</v>
      </c>
    </row>
    <row r="4754" spans="1:5" x14ac:dyDescent="0.25">
      <c r="A4754" s="1">
        <v>45576</v>
      </c>
      <c r="B4754" t="s">
        <v>16</v>
      </c>
      <c r="C4754">
        <v>97.4434814453125</v>
      </c>
      <c r="D4754">
        <v>7.2873112013356334E-3</v>
      </c>
      <c r="E4754">
        <v>7.2608870454376967E-3</v>
      </c>
    </row>
    <row r="4755" spans="1:5" x14ac:dyDescent="0.25">
      <c r="A4755" s="1">
        <v>45579</v>
      </c>
      <c r="B4755" t="s">
        <v>16</v>
      </c>
      <c r="C4755">
        <v>97.489860534667969</v>
      </c>
      <c r="D4755">
        <v>4.7595887038887064E-4</v>
      </c>
      <c r="E4755">
        <v>4.7584563789363534E-4</v>
      </c>
    </row>
    <row r="4756" spans="1:5" x14ac:dyDescent="0.25">
      <c r="A4756" s="1">
        <v>45580</v>
      </c>
      <c r="B4756" t="s">
        <v>16</v>
      </c>
      <c r="C4756">
        <v>98.018585205078125</v>
      </c>
      <c r="D4756">
        <v>5.4233811343091798E-3</v>
      </c>
      <c r="E4756">
        <v>5.4087275602474798E-3</v>
      </c>
    </row>
    <row r="4757" spans="1:5" x14ac:dyDescent="0.25">
      <c r="A4757" s="1">
        <v>45581</v>
      </c>
      <c r="B4757" t="s">
        <v>16</v>
      </c>
      <c r="C4757">
        <v>96.933303833007813</v>
      </c>
      <c r="D4757">
        <v>-1.1072199928203852E-2</v>
      </c>
      <c r="E4757">
        <v>-1.1133952985043121E-2</v>
      </c>
    </row>
    <row r="4758" spans="1:5" x14ac:dyDescent="0.25">
      <c r="A4758" s="1">
        <v>45582</v>
      </c>
      <c r="B4758" t="s">
        <v>16</v>
      </c>
      <c r="C4758">
        <v>96.692123413085938</v>
      </c>
      <c r="D4758">
        <v>-2.4881068774604831E-3</v>
      </c>
      <c r="E4758">
        <v>-2.4912073593319163E-3</v>
      </c>
    </row>
    <row r="4759" spans="1:5" x14ac:dyDescent="0.25">
      <c r="A4759" s="1">
        <v>45583</v>
      </c>
      <c r="B4759" t="s">
        <v>16</v>
      </c>
      <c r="C4759">
        <v>96.219062805175781</v>
      </c>
      <c r="D4759">
        <v>-4.8924420233192878E-3</v>
      </c>
      <c r="E4759">
        <v>-4.9044491967369245E-3</v>
      </c>
    </row>
    <row r="4760" spans="1:5" x14ac:dyDescent="0.25">
      <c r="A4760" s="1">
        <v>45586</v>
      </c>
      <c r="B4760" t="s">
        <v>16</v>
      </c>
      <c r="C4760">
        <v>96.469505310058594</v>
      </c>
      <c r="D4760">
        <v>2.6028366685497684E-3</v>
      </c>
      <c r="E4760">
        <v>2.5994551556011718E-3</v>
      </c>
    </row>
    <row r="4761" spans="1:5" x14ac:dyDescent="0.25">
      <c r="A4761" s="1">
        <v>45587</v>
      </c>
      <c r="B4761" t="s">
        <v>16</v>
      </c>
      <c r="C4761">
        <v>94.61431884765625</v>
      </c>
      <c r="D4761">
        <v>-1.9230807252920701E-2</v>
      </c>
      <c r="E4761">
        <v>-1.9418124624786186E-2</v>
      </c>
    </row>
    <row r="4762" spans="1:5" x14ac:dyDescent="0.25">
      <c r="A4762" s="1">
        <v>45588</v>
      </c>
      <c r="B4762" t="s">
        <v>16</v>
      </c>
      <c r="C4762">
        <v>93.501213073730469</v>
      </c>
      <c r="D4762">
        <v>-1.1764665089626147E-2</v>
      </c>
      <c r="E4762">
        <v>-1.1834416368649198E-2</v>
      </c>
    </row>
    <row r="4763" spans="1:5" x14ac:dyDescent="0.25">
      <c r="A4763" s="1">
        <v>45589</v>
      </c>
      <c r="B4763" t="s">
        <v>16</v>
      </c>
      <c r="C4763">
        <v>93.788780212402344</v>
      </c>
      <c r="D4763">
        <v>3.0755444685526268E-3</v>
      </c>
      <c r="E4763">
        <v>3.0708246565152798E-3</v>
      </c>
    </row>
    <row r="4764" spans="1:5" x14ac:dyDescent="0.25">
      <c r="A4764" s="1">
        <v>45590</v>
      </c>
      <c r="B4764" t="s">
        <v>16</v>
      </c>
      <c r="C4764">
        <v>93.816596984863281</v>
      </c>
      <c r="D4764">
        <v>2.9658955365396977E-4</v>
      </c>
      <c r="E4764">
        <v>2.965455796669034E-4</v>
      </c>
    </row>
    <row r="4765" spans="1:5" x14ac:dyDescent="0.25">
      <c r="A4765" s="1">
        <v>45593</v>
      </c>
      <c r="B4765" t="s">
        <v>16</v>
      </c>
      <c r="C4765">
        <v>94.799835205078125</v>
      </c>
      <c r="D4765">
        <v>1.048042938898619E-2</v>
      </c>
      <c r="E4765">
        <v>1.0425890419152936E-2</v>
      </c>
    </row>
    <row r="4766" spans="1:5" x14ac:dyDescent="0.25">
      <c r="A4766" s="1">
        <v>45594</v>
      </c>
      <c r="B4766" t="s">
        <v>16</v>
      </c>
      <c r="C4766">
        <v>96.562263488769531</v>
      </c>
      <c r="D4766">
        <v>1.8591047968372409E-2</v>
      </c>
      <c r="E4766">
        <v>1.84203468654165E-2</v>
      </c>
    </row>
    <row r="4767" spans="1:5" x14ac:dyDescent="0.25">
      <c r="A4767" s="1">
        <v>45595</v>
      </c>
      <c r="B4767" t="s">
        <v>16</v>
      </c>
      <c r="C4767">
        <v>97.4342041015625</v>
      </c>
      <c r="D4767">
        <v>9.0298278156495382E-3</v>
      </c>
      <c r="E4767">
        <v>8.9893026943429315E-3</v>
      </c>
    </row>
    <row r="4768" spans="1:5" x14ac:dyDescent="0.25">
      <c r="A4768" s="1">
        <v>45596</v>
      </c>
      <c r="B4768" t="s">
        <v>16</v>
      </c>
      <c r="C4768">
        <v>96.423126220703125</v>
      </c>
      <c r="D4768">
        <v>-1.0377032277140152E-2</v>
      </c>
      <c r="E4768">
        <v>-1.0431249075712272E-2</v>
      </c>
    </row>
    <row r="4769" spans="1:5" x14ac:dyDescent="0.25">
      <c r="A4769" s="1">
        <v>45597</v>
      </c>
      <c r="B4769" t="s">
        <v>16</v>
      </c>
      <c r="C4769">
        <v>95.170875549316406</v>
      </c>
      <c r="D4769">
        <v>-1.2987036621488923E-2</v>
      </c>
      <c r="E4769">
        <v>-1.307210551280894E-2</v>
      </c>
    </row>
    <row r="4770" spans="1:5" x14ac:dyDescent="0.25">
      <c r="A4770" s="1">
        <v>45600</v>
      </c>
      <c r="B4770" t="s">
        <v>16</v>
      </c>
      <c r="C4770">
        <v>96.070640563964844</v>
      </c>
      <c r="D4770">
        <v>9.4542054956947563E-3</v>
      </c>
      <c r="E4770">
        <v>9.409794191223373E-3</v>
      </c>
    </row>
    <row r="4771" spans="1:5" x14ac:dyDescent="0.25">
      <c r="A4771" s="1">
        <v>45601</v>
      </c>
      <c r="B4771" t="s">
        <v>16</v>
      </c>
      <c r="C4771">
        <v>95.44915771484375</v>
      </c>
      <c r="D4771">
        <v>-6.4690195201446699E-3</v>
      </c>
      <c r="E4771">
        <v>-6.4900343059871241E-3</v>
      </c>
    </row>
    <row r="4772" spans="1:5" x14ac:dyDescent="0.25">
      <c r="A4772" s="1">
        <v>45602</v>
      </c>
      <c r="B4772" t="s">
        <v>16</v>
      </c>
      <c r="C4772">
        <v>97.08172607421875</v>
      </c>
      <c r="D4772">
        <v>1.7104062502597772E-2</v>
      </c>
      <c r="E4772">
        <v>1.6959434843184552E-2</v>
      </c>
    </row>
    <row r="4773" spans="1:5" x14ac:dyDescent="0.25">
      <c r="A4773" s="1">
        <v>45603</v>
      </c>
      <c r="B4773" t="s">
        <v>16</v>
      </c>
      <c r="C4773">
        <v>96.747779846191406</v>
      </c>
      <c r="D4773">
        <v>-3.4398464214783209E-3</v>
      </c>
      <c r="E4773">
        <v>-3.4457762956562302E-3</v>
      </c>
    </row>
    <row r="4774" spans="1:5" x14ac:dyDescent="0.25">
      <c r="A4774" s="1">
        <v>45604</v>
      </c>
      <c r="B4774" t="s">
        <v>16</v>
      </c>
      <c r="C4774">
        <v>97.01678466796875</v>
      </c>
      <c r="D4774">
        <v>2.7804753990738895E-3</v>
      </c>
      <c r="E4774">
        <v>2.7766170277677333E-3</v>
      </c>
    </row>
    <row r="4775" spans="1:5" x14ac:dyDescent="0.25">
      <c r="A4775" s="1">
        <v>45607</v>
      </c>
      <c r="B4775" t="s">
        <v>16</v>
      </c>
      <c r="C4775">
        <v>97.462028503417969</v>
      </c>
      <c r="D4775">
        <v>4.5893485026640146E-3</v>
      </c>
      <c r="E4775">
        <v>4.5788495527961061E-3</v>
      </c>
    </row>
    <row r="4776" spans="1:5" x14ac:dyDescent="0.25">
      <c r="A4776" s="1">
        <v>45608</v>
      </c>
      <c r="B4776" t="s">
        <v>16</v>
      </c>
      <c r="C4776">
        <v>97.962928771972656</v>
      </c>
      <c r="D4776">
        <v>5.1394402132427519E-3</v>
      </c>
      <c r="E4776">
        <v>5.1262783674748845E-3</v>
      </c>
    </row>
    <row r="4777" spans="1:5" x14ac:dyDescent="0.25">
      <c r="A4777" s="1">
        <v>45609</v>
      </c>
      <c r="B4777" t="s">
        <v>16</v>
      </c>
      <c r="C4777">
        <v>96.200508117675781</v>
      </c>
      <c r="D4777">
        <v>-1.7990689706707808E-2</v>
      </c>
      <c r="E4777">
        <v>-1.815448972221571E-2</v>
      </c>
    </row>
    <row r="4778" spans="1:5" x14ac:dyDescent="0.25">
      <c r="A4778" s="1">
        <v>45610</v>
      </c>
      <c r="B4778" t="s">
        <v>16</v>
      </c>
      <c r="C4778">
        <v>96.859092712402344</v>
      </c>
      <c r="D4778">
        <v>6.8459575485917412E-3</v>
      </c>
      <c r="E4778">
        <v>6.8226303852098351E-3</v>
      </c>
    </row>
    <row r="4779" spans="1:5" x14ac:dyDescent="0.25">
      <c r="A4779" s="1">
        <v>45611</v>
      </c>
      <c r="B4779" t="s">
        <v>16</v>
      </c>
      <c r="C4779">
        <v>97.04461669921875</v>
      </c>
      <c r="D4779">
        <v>1.9154008324986371E-3</v>
      </c>
      <c r="E4779">
        <v>1.9135687913464752E-3</v>
      </c>
    </row>
    <row r="4780" spans="1:5" x14ac:dyDescent="0.25">
      <c r="A4780" s="1">
        <v>45614</v>
      </c>
      <c r="B4780" t="s">
        <v>16</v>
      </c>
      <c r="C4780">
        <v>97.01678466796875</v>
      </c>
      <c r="D4780">
        <v>-2.8679624070504506E-4</v>
      </c>
      <c r="E4780">
        <v>-2.8683737461177418E-4</v>
      </c>
    </row>
    <row r="4781" spans="1:5" x14ac:dyDescent="0.25">
      <c r="A4781" s="1">
        <v>45615</v>
      </c>
      <c r="B4781" t="s">
        <v>16</v>
      </c>
      <c r="C4781">
        <v>97.146652221679688</v>
      </c>
      <c r="D4781">
        <v>1.3386091299087965E-3</v>
      </c>
      <c r="E4781">
        <v>1.3377139914454259E-3</v>
      </c>
    </row>
    <row r="4782" spans="1:5" x14ac:dyDescent="0.25">
      <c r="A4782" s="1">
        <v>45616</v>
      </c>
      <c r="B4782" t="s">
        <v>16</v>
      </c>
      <c r="C4782">
        <v>95.977890014648438</v>
      </c>
      <c r="D4782">
        <v>-1.2030905649370593E-2</v>
      </c>
      <c r="E4782">
        <v>-1.2103862745160753E-2</v>
      </c>
    </row>
    <row r="4783" spans="1:5" x14ac:dyDescent="0.25">
      <c r="A4783" s="1">
        <v>45617</v>
      </c>
      <c r="B4783" t="s">
        <v>16</v>
      </c>
      <c r="C4783">
        <v>95.402778625488281</v>
      </c>
      <c r="D4783">
        <v>-5.9921236971596237E-3</v>
      </c>
      <c r="E4783">
        <v>-6.0101485110406454E-3</v>
      </c>
    </row>
    <row r="4784" spans="1:5" x14ac:dyDescent="0.25">
      <c r="A4784" s="1">
        <v>45618</v>
      </c>
      <c r="B4784" t="s">
        <v>16</v>
      </c>
      <c r="C4784">
        <v>96.571540832519531</v>
      </c>
      <c r="D4784">
        <v>1.225081935631378E-2</v>
      </c>
      <c r="E4784">
        <v>1.2176385370471481E-2</v>
      </c>
    </row>
    <row r="4785" spans="1:5" x14ac:dyDescent="0.25">
      <c r="A4785" s="1">
        <v>45621</v>
      </c>
      <c r="B4785" t="s">
        <v>16</v>
      </c>
      <c r="C4785">
        <v>97.397102355957031</v>
      </c>
      <c r="D4785">
        <v>8.5487040625067401E-3</v>
      </c>
      <c r="E4785">
        <v>8.5123708132183E-3</v>
      </c>
    </row>
    <row r="4786" spans="1:5" x14ac:dyDescent="0.25">
      <c r="A4786" s="1">
        <v>45622</v>
      </c>
      <c r="B4786" t="s">
        <v>16</v>
      </c>
      <c r="C4786">
        <v>96.283988952636719</v>
      </c>
      <c r="D4786">
        <v>-1.1428609028348857E-2</v>
      </c>
      <c r="E4786">
        <v>-1.1494417460192767E-2</v>
      </c>
    </row>
    <row r="4787" spans="1:5" x14ac:dyDescent="0.25">
      <c r="A4787" s="1">
        <v>45623</v>
      </c>
      <c r="B4787" t="s">
        <v>16</v>
      </c>
      <c r="C4787">
        <v>96.821990966796875</v>
      </c>
      <c r="D4787">
        <v>5.5876581351943511E-3</v>
      </c>
      <c r="E4787">
        <v>5.5721050833368157E-3</v>
      </c>
    </row>
    <row r="4788" spans="1:5" x14ac:dyDescent="0.25">
      <c r="A4788" s="1">
        <v>45624</v>
      </c>
      <c r="B4788" t="s">
        <v>16</v>
      </c>
      <c r="C4788">
        <v>98.17626953125</v>
      </c>
      <c r="D4788">
        <v>1.3987303410415874E-2</v>
      </c>
      <c r="E4788">
        <v>1.3890383799096314E-2</v>
      </c>
    </row>
    <row r="4789" spans="1:5" x14ac:dyDescent="0.25">
      <c r="A4789" s="1">
        <v>45625</v>
      </c>
      <c r="B4789" t="s">
        <v>16</v>
      </c>
      <c r="C4789">
        <v>98.454559326171875</v>
      </c>
      <c r="D4789">
        <v>2.8345932907267724E-3</v>
      </c>
      <c r="E4789">
        <v>2.8305834069706683E-3</v>
      </c>
    </row>
    <row r="4790" spans="1:5" x14ac:dyDescent="0.25">
      <c r="A4790" s="1">
        <v>45628</v>
      </c>
      <c r="B4790" t="s">
        <v>16</v>
      </c>
      <c r="C4790">
        <v>99.762466430664063</v>
      </c>
      <c r="D4790">
        <v>1.3284373150858286E-2</v>
      </c>
      <c r="E4790">
        <v>1.319690961321884E-2</v>
      </c>
    </row>
    <row r="4791" spans="1:5" x14ac:dyDescent="0.25">
      <c r="A4791" s="1">
        <v>45629</v>
      </c>
      <c r="B4791" t="s">
        <v>16</v>
      </c>
      <c r="C4791">
        <v>102.34115600585938</v>
      </c>
      <c r="D4791">
        <v>2.5848294127606808E-2</v>
      </c>
      <c r="E4791">
        <v>2.551987434192491E-2</v>
      </c>
    </row>
    <row r="4792" spans="1:5" x14ac:dyDescent="0.25">
      <c r="A4792" s="1">
        <v>45630</v>
      </c>
      <c r="B4792" t="s">
        <v>16</v>
      </c>
      <c r="C4792">
        <v>102.36898803710938</v>
      </c>
      <c r="D4792">
        <v>2.71953457789742E-4</v>
      </c>
      <c r="E4792">
        <v>2.719164851512128E-4</v>
      </c>
    </row>
    <row r="4793" spans="1:5" x14ac:dyDescent="0.25">
      <c r="A4793" s="1">
        <v>45631</v>
      </c>
      <c r="B4793" t="s">
        <v>16</v>
      </c>
      <c r="C4793">
        <v>102.1834716796875</v>
      </c>
      <c r="D4793">
        <v>-1.8122320145884663E-3</v>
      </c>
      <c r="E4793">
        <v>-1.813876093627856E-3</v>
      </c>
    </row>
    <row r="4794" spans="1:5" x14ac:dyDescent="0.25">
      <c r="A4794" s="1">
        <v>45632</v>
      </c>
      <c r="B4794" t="s">
        <v>16</v>
      </c>
      <c r="C4794">
        <v>101.45994567871094</v>
      </c>
      <c r="D4794">
        <v>-7.0806558935928576E-3</v>
      </c>
      <c r="E4794">
        <v>-7.1058427006967248E-3</v>
      </c>
    </row>
    <row r="4795" spans="1:5" x14ac:dyDescent="0.25">
      <c r="A4795" s="1">
        <v>45635</v>
      </c>
      <c r="B4795" t="s">
        <v>16</v>
      </c>
      <c r="C4795">
        <v>102.59161376953125</v>
      </c>
      <c r="D4795">
        <v>1.1153840890117506E-2</v>
      </c>
      <c r="E4795">
        <v>1.1092095514642327E-2</v>
      </c>
    </row>
    <row r="4796" spans="1:5" x14ac:dyDescent="0.25">
      <c r="A4796" s="1">
        <v>45636</v>
      </c>
      <c r="B4796" t="s">
        <v>16</v>
      </c>
      <c r="C4796">
        <v>102.44319152832031</v>
      </c>
      <c r="D4796">
        <v>-1.4467287895906233E-3</v>
      </c>
      <c r="E4796">
        <v>-1.4477763121285132E-3</v>
      </c>
    </row>
    <row r="4797" spans="1:5" x14ac:dyDescent="0.25">
      <c r="A4797" s="1">
        <v>45637</v>
      </c>
      <c r="B4797" t="s">
        <v>16</v>
      </c>
      <c r="C4797">
        <v>102.26695251464844</v>
      </c>
      <c r="D4797">
        <v>-1.7203584839813324E-3</v>
      </c>
      <c r="E4797">
        <v>-1.7218400000410046E-3</v>
      </c>
    </row>
    <row r="4798" spans="1:5" x14ac:dyDescent="0.25">
      <c r="A4798" s="1">
        <v>45638</v>
      </c>
      <c r="B4798" t="s">
        <v>16</v>
      </c>
      <c r="C4798">
        <v>102.49884796142578</v>
      </c>
      <c r="D4798">
        <v>2.2675501819038324E-3</v>
      </c>
      <c r="E4798">
        <v>2.2649831698102062E-3</v>
      </c>
    </row>
    <row r="4799" spans="1:5" x14ac:dyDescent="0.25">
      <c r="A4799" s="1">
        <v>45639</v>
      </c>
      <c r="B4799" t="s">
        <v>16</v>
      </c>
      <c r="C4799">
        <v>101.39501190185547</v>
      </c>
      <c r="D4799">
        <v>-1.0769253328444472E-2</v>
      </c>
      <c r="E4799">
        <v>-1.0827661456867567E-2</v>
      </c>
    </row>
    <row r="4800" spans="1:5" x14ac:dyDescent="0.25">
      <c r="A4800" s="1">
        <v>45642</v>
      </c>
      <c r="B4800" t="s">
        <v>16</v>
      </c>
      <c r="C4800">
        <v>100.47669982910156</v>
      </c>
      <c r="D4800">
        <v>-9.0567776020656909E-3</v>
      </c>
      <c r="E4800">
        <v>-9.0980395347063214E-3</v>
      </c>
    </row>
    <row r="4801" spans="1:5" x14ac:dyDescent="0.25">
      <c r="A4801" s="1">
        <v>45643</v>
      </c>
      <c r="B4801" t="s">
        <v>16</v>
      </c>
      <c r="C4801">
        <v>100.18915557861328</v>
      </c>
      <c r="D4801">
        <v>-2.8618003077067744E-3</v>
      </c>
      <c r="E4801">
        <v>-2.8659030876348737E-3</v>
      </c>
    </row>
    <row r="4802" spans="1:5" x14ac:dyDescent="0.25">
      <c r="A4802" s="1">
        <v>45644</v>
      </c>
      <c r="B4802" t="s">
        <v>16</v>
      </c>
      <c r="C4802">
        <v>100.94977569580078</v>
      </c>
      <c r="D4802">
        <v>7.5918407815174227E-3</v>
      </c>
      <c r="E4802">
        <v>7.5631677873878346E-3</v>
      </c>
    </row>
    <row r="4803" spans="1:5" x14ac:dyDescent="0.25">
      <c r="A4803" s="1">
        <v>45645</v>
      </c>
      <c r="B4803" t="s">
        <v>16</v>
      </c>
      <c r="C4803">
        <v>100.76425170898438</v>
      </c>
      <c r="D4803">
        <v>-1.8377850325834721E-3</v>
      </c>
      <c r="E4803">
        <v>-1.8394758313638271E-3</v>
      </c>
    </row>
    <row r="4804" spans="1:5" x14ac:dyDescent="0.25">
      <c r="A4804" s="1">
        <v>45646</v>
      </c>
      <c r="B4804" t="s">
        <v>16</v>
      </c>
      <c r="C4804">
        <v>99.224456787109375</v>
      </c>
      <c r="D4804">
        <v>-1.5281162671877513E-2</v>
      </c>
      <c r="E4804">
        <v>-1.5399122893968581E-2</v>
      </c>
    </row>
    <row r="4805" spans="1:5" x14ac:dyDescent="0.25">
      <c r="A4805" s="1">
        <v>45649</v>
      </c>
      <c r="B4805" t="s">
        <v>16</v>
      </c>
      <c r="C4805">
        <v>99.734626770019531</v>
      </c>
      <c r="D4805">
        <v>5.1415749647765185E-3</v>
      </c>
      <c r="E4805">
        <v>5.1284022014241185E-3</v>
      </c>
    </row>
    <row r="4806" spans="1:5" x14ac:dyDescent="0.25">
      <c r="A4806" s="1">
        <v>45650</v>
      </c>
      <c r="B4806" t="s">
        <v>16</v>
      </c>
      <c r="C4806">
        <v>100.24480438232422</v>
      </c>
      <c r="D4806">
        <v>5.1153508949415283E-3</v>
      </c>
      <c r="E4806">
        <v>5.1023119345541129E-3</v>
      </c>
    </row>
    <row r="4807" spans="1:5" x14ac:dyDescent="0.25">
      <c r="A4807" s="1">
        <v>45651</v>
      </c>
      <c r="B4807" t="s">
        <v>16</v>
      </c>
      <c r="C4807">
        <v>100.24480438232422</v>
      </c>
      <c r="D4807">
        <v>0</v>
      </c>
      <c r="E4807">
        <v>0</v>
      </c>
    </row>
    <row r="4808" spans="1:5" x14ac:dyDescent="0.25">
      <c r="A4808" s="1">
        <v>45652</v>
      </c>
      <c r="B4808" t="s">
        <v>16</v>
      </c>
      <c r="C4808">
        <v>100.24480438232422</v>
      </c>
      <c r="D4808">
        <v>0</v>
      </c>
      <c r="E4808">
        <v>0</v>
      </c>
    </row>
    <row r="4809" spans="1:5" x14ac:dyDescent="0.25">
      <c r="A4809" s="1">
        <v>45653</v>
      </c>
      <c r="B4809" t="s">
        <v>16</v>
      </c>
      <c r="C4809">
        <v>102.82158660888672</v>
      </c>
      <c r="D4809">
        <v>2.5704895554834906E-2</v>
      </c>
      <c r="E4809">
        <v>2.5380079211360804E-2</v>
      </c>
    </row>
    <row r="4810" spans="1:5" x14ac:dyDescent="0.25">
      <c r="A4810" s="1">
        <v>45656</v>
      </c>
      <c r="B4810" t="s">
        <v>16</v>
      </c>
      <c r="C4810">
        <v>101.42118072509766</v>
      </c>
      <c r="D4810">
        <v>-1.3619765362267056E-2</v>
      </c>
      <c r="E4810">
        <v>-1.3713365210163149E-2</v>
      </c>
    </row>
    <row r="4811" spans="1:5" x14ac:dyDescent="0.25">
      <c r="A4811" s="1">
        <v>45657</v>
      </c>
      <c r="B4811" t="s">
        <v>16</v>
      </c>
      <c r="C4811">
        <v>101.44937896728516</v>
      </c>
      <c r="D4811">
        <v>2.7803109750745847E-4</v>
      </c>
      <c r="E4811">
        <v>2.7799245402442859E-4</v>
      </c>
    </row>
    <row r="4812" spans="1:5" x14ac:dyDescent="0.25">
      <c r="A4812" s="1">
        <v>45658</v>
      </c>
      <c r="B4812" t="s">
        <v>16</v>
      </c>
      <c r="C4812">
        <v>101.44937896728516</v>
      </c>
      <c r="D4812">
        <v>0</v>
      </c>
      <c r="E4812">
        <v>0</v>
      </c>
    </row>
    <row r="4813" spans="1:5" x14ac:dyDescent="0.25">
      <c r="A4813" s="1">
        <v>45659</v>
      </c>
      <c r="B4813" t="s">
        <v>16</v>
      </c>
      <c r="C4813">
        <v>101.27079772949219</v>
      </c>
      <c r="D4813">
        <v>-1.7602989748272124E-3</v>
      </c>
      <c r="E4813">
        <v>-1.7618501216563269E-3</v>
      </c>
    </row>
    <row r="4814" spans="1:5" x14ac:dyDescent="0.25">
      <c r="A4814" s="1">
        <v>45660</v>
      </c>
      <c r="B4814" t="s">
        <v>16</v>
      </c>
      <c r="C4814">
        <v>100.78207397460938</v>
      </c>
      <c r="D4814">
        <v>-4.8259099941945216E-3</v>
      </c>
      <c r="E4814">
        <v>-4.8375922981497409E-3</v>
      </c>
    </row>
    <row r="4815" spans="1:5" x14ac:dyDescent="0.25">
      <c r="A4815" s="1">
        <v>45663</v>
      </c>
      <c r="B4815" t="s">
        <v>16</v>
      </c>
      <c r="C4815">
        <v>100.70687866210938</v>
      </c>
      <c r="D4815">
        <v>-7.4611793084300437E-4</v>
      </c>
      <c r="E4815">
        <v>-7.4639641535650925E-4</v>
      </c>
    </row>
    <row r="4816" spans="1:5" x14ac:dyDescent="0.25">
      <c r="A4816" s="1">
        <v>45664</v>
      </c>
      <c r="B4816" t="s">
        <v>16</v>
      </c>
      <c r="C4816">
        <v>101.73133087158203</v>
      </c>
      <c r="D4816">
        <v>1.0172614056581875E-2</v>
      </c>
      <c r="E4816">
        <v>1.0121221257087911E-2</v>
      </c>
    </row>
    <row r="4817" spans="1:5" x14ac:dyDescent="0.25">
      <c r="A4817" s="1">
        <v>45665</v>
      </c>
      <c r="B4817" t="s">
        <v>16</v>
      </c>
      <c r="C4817">
        <v>101.17681121826172</v>
      </c>
      <c r="D4817">
        <v>-5.4508247220347306E-3</v>
      </c>
      <c r="E4817">
        <v>-5.4657346728115043E-3</v>
      </c>
    </row>
    <row r="4818" spans="1:5" x14ac:dyDescent="0.25">
      <c r="A4818" s="1">
        <v>45666</v>
      </c>
      <c r="B4818" t="s">
        <v>16</v>
      </c>
      <c r="C4818">
        <v>100.62228393554688</v>
      </c>
      <c r="D4818">
        <v>-5.480774458473503E-3</v>
      </c>
      <c r="E4818">
        <v>-5.4958490081744278E-3</v>
      </c>
    </row>
    <row r="4819" spans="1:5" x14ac:dyDescent="0.25">
      <c r="A4819" s="1">
        <v>45667</v>
      </c>
      <c r="B4819" t="s">
        <v>16</v>
      </c>
      <c r="C4819">
        <v>99.626029968261719</v>
      </c>
      <c r="D4819">
        <v>-9.9009277897458281E-3</v>
      </c>
      <c r="E4819">
        <v>-9.9502679208133497E-3</v>
      </c>
    </row>
    <row r="4820" spans="1:5" x14ac:dyDescent="0.25">
      <c r="A4820" s="1">
        <v>45670</v>
      </c>
      <c r="B4820" t="s">
        <v>16</v>
      </c>
      <c r="C4820">
        <v>98.902336120605469</v>
      </c>
      <c r="D4820">
        <v>-7.2641040487791964E-3</v>
      </c>
      <c r="E4820">
        <v>-7.2906161215882011E-3</v>
      </c>
    </row>
    <row r="4821" spans="1:5" x14ac:dyDescent="0.25">
      <c r="A4821" s="1">
        <v>45671</v>
      </c>
      <c r="B4821" t="s">
        <v>16</v>
      </c>
      <c r="C4821">
        <v>98.930526733398438</v>
      </c>
      <c r="D4821">
        <v>2.8503485254982586E-4</v>
      </c>
      <c r="E4821">
        <v>2.8499423783379823E-4</v>
      </c>
    </row>
    <row r="4822" spans="1:5" x14ac:dyDescent="0.25">
      <c r="A4822" s="1">
        <v>45672</v>
      </c>
      <c r="B4822" t="s">
        <v>16</v>
      </c>
      <c r="C4822">
        <v>99.240676879882813</v>
      </c>
      <c r="D4822">
        <v>3.1350297701353558E-3</v>
      </c>
      <c r="E4822">
        <v>3.1301258110042443E-3</v>
      </c>
    </row>
    <row r="4823" spans="1:5" x14ac:dyDescent="0.25">
      <c r="A4823" s="1">
        <v>45673</v>
      </c>
      <c r="B4823" t="s">
        <v>16</v>
      </c>
      <c r="C4823">
        <v>99.992576599121094</v>
      </c>
      <c r="D4823">
        <v>7.5765275175254665E-3</v>
      </c>
      <c r="E4823">
        <v>7.5479697878229881E-3</v>
      </c>
    </row>
    <row r="4824" spans="1:5" x14ac:dyDescent="0.25">
      <c r="A4824" s="1">
        <v>45674</v>
      </c>
      <c r="B4824" t="s">
        <v>16</v>
      </c>
      <c r="C4824">
        <v>99.757614135742188</v>
      </c>
      <c r="D4824">
        <v>-2.3497990687937342E-3</v>
      </c>
      <c r="E4824">
        <v>-2.3525641791106223E-3</v>
      </c>
    </row>
    <row r="4825" spans="1:5" x14ac:dyDescent="0.25">
      <c r="A4825" s="1">
        <v>45677</v>
      </c>
      <c r="B4825" t="s">
        <v>16</v>
      </c>
      <c r="C4825">
        <v>100.66928100585938</v>
      </c>
      <c r="D4825">
        <v>9.1388199087907296E-3</v>
      </c>
      <c r="E4825">
        <v>9.0973135817086093E-3</v>
      </c>
    </row>
    <row r="4826" spans="1:5" x14ac:dyDescent="0.25">
      <c r="A4826" s="1">
        <v>45678</v>
      </c>
      <c r="B4826" t="s">
        <v>16</v>
      </c>
      <c r="C4826">
        <v>100.47190856933594</v>
      </c>
      <c r="D4826">
        <v>-1.960602425599367E-3</v>
      </c>
      <c r="E4826">
        <v>-1.9625269223951373E-3</v>
      </c>
    </row>
    <row r="4827" spans="1:5" x14ac:dyDescent="0.25">
      <c r="A4827" s="1">
        <v>45679</v>
      </c>
      <c r="B4827" t="s">
        <v>16</v>
      </c>
      <c r="C4827">
        <v>101.07343292236328</v>
      </c>
      <c r="D4827">
        <v>5.986990409485804E-3</v>
      </c>
      <c r="E4827">
        <v>5.9691395954053926E-3</v>
      </c>
    </row>
    <row r="4828" spans="1:5" x14ac:dyDescent="0.25">
      <c r="A4828" s="1">
        <v>45680</v>
      </c>
      <c r="B4828" t="s">
        <v>16</v>
      </c>
      <c r="C4828">
        <v>100.96063995361328</v>
      </c>
      <c r="D4828">
        <v>-1.1159507052327378E-3</v>
      </c>
      <c r="E4828">
        <v>-1.1165738418573009E-3</v>
      </c>
    </row>
    <row r="4829" spans="1:5" x14ac:dyDescent="0.25">
      <c r="A4829" s="1">
        <v>45681</v>
      </c>
      <c r="B4829" t="s">
        <v>16</v>
      </c>
      <c r="C4829">
        <v>101.13922119140625</v>
      </c>
      <c r="D4829">
        <v>1.7688203826264903E-3</v>
      </c>
      <c r="E4829">
        <v>1.767257862127559E-3</v>
      </c>
    </row>
    <row r="4830" spans="1:5" x14ac:dyDescent="0.25">
      <c r="A4830" s="1">
        <v>45684</v>
      </c>
      <c r="B4830" t="s">
        <v>16</v>
      </c>
      <c r="C4830">
        <v>101.13922119140625</v>
      </c>
      <c r="D4830">
        <v>0</v>
      </c>
      <c r="E4830">
        <v>0</v>
      </c>
    </row>
    <row r="4831" spans="1:5" x14ac:dyDescent="0.25">
      <c r="A4831" s="1">
        <v>45685</v>
      </c>
      <c r="B4831" t="s">
        <v>16</v>
      </c>
      <c r="C4831">
        <v>101.59975433349609</v>
      </c>
      <c r="D4831">
        <v>4.5534574684757967E-3</v>
      </c>
      <c r="E4831">
        <v>4.5431218443570962E-3</v>
      </c>
    </row>
    <row r="4832" spans="1:5" x14ac:dyDescent="0.25">
      <c r="A4832" s="1">
        <v>45686</v>
      </c>
      <c r="B4832" t="s">
        <v>16</v>
      </c>
      <c r="C4832">
        <v>102.87797546386719</v>
      </c>
      <c r="D4832">
        <v>1.2580947057956537E-2</v>
      </c>
      <c r="E4832">
        <v>1.2502464514471196E-2</v>
      </c>
    </row>
    <row r="4833" spans="1:5" x14ac:dyDescent="0.25">
      <c r="A4833" s="1">
        <v>45687</v>
      </c>
      <c r="B4833" t="s">
        <v>16</v>
      </c>
      <c r="C4833">
        <v>103.63925933837891</v>
      </c>
      <c r="D4833">
        <v>7.3998722377570658E-3</v>
      </c>
      <c r="E4833">
        <v>7.3726275056578373E-3</v>
      </c>
    </row>
    <row r="4834" spans="1:5" x14ac:dyDescent="0.25">
      <c r="A4834" s="1">
        <v>45688</v>
      </c>
      <c r="B4834" t="s">
        <v>16</v>
      </c>
      <c r="C4834">
        <v>103.98702239990234</v>
      </c>
      <c r="D4834">
        <v>3.3555147319994649E-3</v>
      </c>
      <c r="E4834">
        <v>3.3498975546146907E-3</v>
      </c>
    </row>
    <row r="4835" spans="1:5" x14ac:dyDescent="0.25">
      <c r="A4835" s="1">
        <v>45691</v>
      </c>
      <c r="B4835" t="s">
        <v>16</v>
      </c>
      <c r="C4835">
        <v>102.35164642333984</v>
      </c>
      <c r="D4835">
        <v>-1.5726731459559828E-2</v>
      </c>
      <c r="E4835">
        <v>-1.5851708553362473E-2</v>
      </c>
    </row>
    <row r="4836" spans="1:5" x14ac:dyDescent="0.25">
      <c r="A4836" s="1">
        <v>45692</v>
      </c>
      <c r="B4836" t="s">
        <v>16</v>
      </c>
      <c r="C4836">
        <v>102.64300537109375</v>
      </c>
      <c r="D4836">
        <v>2.8466464188452445E-3</v>
      </c>
      <c r="E4836">
        <v>2.8426023937168999E-3</v>
      </c>
    </row>
    <row r="4837" spans="1:5" x14ac:dyDescent="0.25">
      <c r="A4837" s="1">
        <v>45693</v>
      </c>
      <c r="B4837" t="s">
        <v>16</v>
      </c>
      <c r="C4837">
        <v>102.69000244140625</v>
      </c>
      <c r="D4837">
        <v>4.5786919569024143E-4</v>
      </c>
      <c r="E4837">
        <v>4.5776440557561724E-4</v>
      </c>
    </row>
    <row r="4838" spans="1:5" x14ac:dyDescent="0.25">
      <c r="A4838" s="1">
        <v>45694</v>
      </c>
      <c r="B4838" t="s">
        <v>16</v>
      </c>
      <c r="C4838">
        <v>103.60167694091797</v>
      </c>
      <c r="D4838">
        <v>8.8779285016757914E-3</v>
      </c>
      <c r="E4838">
        <v>8.8387513980459475E-3</v>
      </c>
    </row>
    <row r="4839" spans="1:5" x14ac:dyDescent="0.25">
      <c r="A4839" s="1">
        <v>45695</v>
      </c>
      <c r="B4839" t="s">
        <v>16</v>
      </c>
      <c r="C4839">
        <v>103.12233734130859</v>
      </c>
      <c r="D4839">
        <v>-4.6267552202146067E-3</v>
      </c>
      <c r="E4839">
        <v>-4.6374917819106904E-3</v>
      </c>
    </row>
    <row r="4840" spans="1:5" x14ac:dyDescent="0.25">
      <c r="A4840" s="1">
        <v>45698</v>
      </c>
      <c r="B4840" t="s">
        <v>16</v>
      </c>
      <c r="C4840">
        <v>102.99076080322266</v>
      </c>
      <c r="D4840">
        <v>-1.2759266467210484E-3</v>
      </c>
      <c r="E4840">
        <v>-1.2767413341863189E-3</v>
      </c>
    </row>
    <row r="4841" spans="1:5" x14ac:dyDescent="0.25">
      <c r="A4841" s="1">
        <v>45699</v>
      </c>
      <c r="B4841" t="s">
        <v>16</v>
      </c>
      <c r="C4841">
        <v>102.55842590332031</v>
      </c>
      <c r="D4841">
        <v>-4.1978027594958833E-3</v>
      </c>
      <c r="E4841">
        <v>-4.2066382686520029E-3</v>
      </c>
    </row>
    <row r="4842" spans="1:5" x14ac:dyDescent="0.25">
      <c r="A4842" s="1">
        <v>45700</v>
      </c>
      <c r="B4842" t="s">
        <v>16</v>
      </c>
      <c r="C4842">
        <v>101.11102294921875</v>
      </c>
      <c r="D4842">
        <v>-1.4112959918729628E-2</v>
      </c>
      <c r="E4842">
        <v>-1.4213494754535426E-2</v>
      </c>
    </row>
    <row r="4843" spans="1:5" x14ac:dyDescent="0.25">
      <c r="A4843" s="1">
        <v>45701</v>
      </c>
      <c r="B4843" t="s">
        <v>16</v>
      </c>
      <c r="C4843">
        <v>102.35164642333984</v>
      </c>
      <c r="D4843">
        <v>1.2269913189822734E-2</v>
      </c>
      <c r="E4843">
        <v>1.2195247941945873E-2</v>
      </c>
    </row>
    <row r="4844" spans="1:5" x14ac:dyDescent="0.25">
      <c r="A4844" s="1">
        <v>45702</v>
      </c>
      <c r="B4844" t="s">
        <v>16</v>
      </c>
      <c r="C4844">
        <v>102.85917663574219</v>
      </c>
      <c r="D4844">
        <v>4.958691238860391E-3</v>
      </c>
      <c r="E4844">
        <v>4.9464374213625201E-3</v>
      </c>
    </row>
    <row r="4845" spans="1:5" x14ac:dyDescent="0.25">
      <c r="A4845" s="1">
        <v>45705</v>
      </c>
      <c r="B4845" t="s">
        <v>16</v>
      </c>
      <c r="C4845">
        <v>102.95315551757813</v>
      </c>
      <c r="D4845">
        <v>9.136655076362743E-4</v>
      </c>
      <c r="E4845">
        <v>9.1324836937024638E-4</v>
      </c>
    </row>
    <row r="4846" spans="1:5" x14ac:dyDescent="0.25">
      <c r="A4846" s="1">
        <v>45706</v>
      </c>
      <c r="B4846" t="s">
        <v>16</v>
      </c>
      <c r="C4846">
        <v>103.54528045654297</v>
      </c>
      <c r="D4846">
        <v>5.7514015572233124E-3</v>
      </c>
      <c r="E4846">
        <v>5.7349253911329005E-3</v>
      </c>
    </row>
    <row r="4847" spans="1:5" x14ac:dyDescent="0.25">
      <c r="A4847" s="1">
        <v>45707</v>
      </c>
      <c r="B4847" t="s">
        <v>16</v>
      </c>
      <c r="C4847">
        <v>102.89676666259766</v>
      </c>
      <c r="D4847">
        <v>-6.263093702445377E-3</v>
      </c>
      <c r="E4847">
        <v>-6.2827891531755638E-3</v>
      </c>
    </row>
    <row r="4848" spans="1:5" x14ac:dyDescent="0.25">
      <c r="A4848" s="1">
        <v>45708</v>
      </c>
      <c r="B4848" t="s">
        <v>16</v>
      </c>
      <c r="C4848">
        <v>102.75579833984375</v>
      </c>
      <c r="D4848">
        <v>-1.3699975939588382E-3</v>
      </c>
      <c r="E4848">
        <v>-1.3709368986573641E-3</v>
      </c>
    </row>
    <row r="4849" spans="1:5" x14ac:dyDescent="0.25">
      <c r="A4849" s="1">
        <v>45709</v>
      </c>
      <c r="B4849" t="s">
        <v>16</v>
      </c>
      <c r="C4849">
        <v>102.12608337402344</v>
      </c>
      <c r="D4849">
        <v>-6.1282669785471811E-3</v>
      </c>
      <c r="E4849">
        <v>-6.147121878000923E-3</v>
      </c>
    </row>
    <row r="4850" spans="1:5" x14ac:dyDescent="0.25">
      <c r="A4850" s="1">
        <v>45712</v>
      </c>
      <c r="B4850" t="s">
        <v>16</v>
      </c>
      <c r="C4850">
        <v>101.64675140380859</v>
      </c>
      <c r="D4850">
        <v>-4.6935313132430156E-3</v>
      </c>
      <c r="E4850">
        <v>-4.7045805180863072E-3</v>
      </c>
    </row>
    <row r="4851" spans="1:5" x14ac:dyDescent="0.25">
      <c r="A4851" s="1">
        <v>45713</v>
      </c>
      <c r="B4851" t="s">
        <v>16</v>
      </c>
      <c r="C4851">
        <v>103.17872619628906</v>
      </c>
      <c r="D4851">
        <v>1.5071556850788426E-2</v>
      </c>
      <c r="E4851">
        <v>1.4959109369170224E-2</v>
      </c>
    </row>
    <row r="4852" spans="1:5" x14ac:dyDescent="0.25">
      <c r="A4852" s="1">
        <v>45714</v>
      </c>
      <c r="B4852" t="s">
        <v>16</v>
      </c>
      <c r="C4852">
        <v>102.65240478515625</v>
      </c>
      <c r="D4852">
        <v>-5.1010652150476066E-3</v>
      </c>
      <c r="E4852">
        <v>-5.1141200628888137E-3</v>
      </c>
    </row>
    <row r="4853" spans="1:5" x14ac:dyDescent="0.25">
      <c r="A4853" s="1">
        <v>45715</v>
      </c>
      <c r="B4853" t="s">
        <v>16</v>
      </c>
      <c r="C4853">
        <v>104.32537078857422</v>
      </c>
      <c r="D4853">
        <v>1.6297387352194548E-2</v>
      </c>
      <c r="E4853">
        <v>1.6166010413611962E-2</v>
      </c>
    </row>
    <row r="4854" spans="1:5" x14ac:dyDescent="0.25">
      <c r="A4854" s="1">
        <v>45716</v>
      </c>
      <c r="B4854" t="s">
        <v>16</v>
      </c>
      <c r="C4854">
        <v>103.26332092285156</v>
      </c>
      <c r="D4854">
        <v>-1.0180168617612728E-2</v>
      </c>
      <c r="E4854">
        <v>-1.0232340918057524E-2</v>
      </c>
    </row>
    <row r="4855" spans="1:5" x14ac:dyDescent="0.25">
      <c r="A4855" s="1">
        <v>45719</v>
      </c>
      <c r="B4855" t="s">
        <v>16</v>
      </c>
      <c r="C4855">
        <v>104.61672973632813</v>
      </c>
      <c r="D4855">
        <v>1.310638473933734E-2</v>
      </c>
      <c r="E4855">
        <v>1.3021239238405258E-2</v>
      </c>
    </row>
    <row r="4856" spans="1:5" x14ac:dyDescent="0.25">
      <c r="A4856" s="1">
        <v>45720</v>
      </c>
      <c r="B4856" t="s">
        <v>16</v>
      </c>
      <c r="C4856">
        <v>104.63553619384766</v>
      </c>
      <c r="D4856">
        <v>1.7976529726104751E-4</v>
      </c>
      <c r="E4856">
        <v>1.7974914141614235E-4</v>
      </c>
    </row>
    <row r="4857" spans="1:5" x14ac:dyDescent="0.25">
      <c r="A4857" s="1">
        <v>45721</v>
      </c>
      <c r="B4857" t="s">
        <v>16</v>
      </c>
      <c r="C4857">
        <v>104.06221008300781</v>
      </c>
      <c r="D4857">
        <v>-5.4792676722915656E-3</v>
      </c>
      <c r="E4857">
        <v>-5.4943339192733967E-3</v>
      </c>
    </row>
    <row r="4858" spans="1:5" x14ac:dyDescent="0.25">
      <c r="A4858" s="1">
        <v>45722</v>
      </c>
      <c r="B4858" t="s">
        <v>16</v>
      </c>
      <c r="C4858">
        <v>104.18438720703125</v>
      </c>
      <c r="D4858">
        <v>1.1740777360578214E-3</v>
      </c>
      <c r="E4858">
        <v>1.173389045790567E-3</v>
      </c>
    </row>
    <row r="4859" spans="1:5" x14ac:dyDescent="0.25">
      <c r="A4859" s="1">
        <v>45723</v>
      </c>
      <c r="B4859" t="s">
        <v>16</v>
      </c>
      <c r="C4859">
        <v>104.00582122802734</v>
      </c>
      <c r="D4859">
        <v>-1.7139418274743079E-3</v>
      </c>
      <c r="E4859">
        <v>-1.7154123062185097E-3</v>
      </c>
    </row>
    <row r="4860" spans="1:5" x14ac:dyDescent="0.25">
      <c r="A4860" s="1">
        <v>45726</v>
      </c>
      <c r="B4860" t="s">
        <v>16</v>
      </c>
      <c r="C4860">
        <v>103.60167694091797</v>
      </c>
      <c r="D4860">
        <v>-3.8857852602626197E-3</v>
      </c>
      <c r="E4860">
        <v>-3.8933545385631163E-3</v>
      </c>
    </row>
    <row r="4861" spans="1:5" x14ac:dyDescent="0.25">
      <c r="A4861" s="1">
        <v>45727</v>
      </c>
      <c r="B4861" t="s">
        <v>16</v>
      </c>
      <c r="C4861">
        <v>102.84037017822266</v>
      </c>
      <c r="D4861">
        <v>-7.3484019291450986E-3</v>
      </c>
      <c r="E4861">
        <v>-7.3755344366983515E-3</v>
      </c>
    </row>
    <row r="4862" spans="1:5" x14ac:dyDescent="0.25">
      <c r="A4862" s="1">
        <v>45728</v>
      </c>
      <c r="B4862" t="s">
        <v>16</v>
      </c>
      <c r="C4862">
        <v>103.53588104248047</v>
      </c>
      <c r="D4862">
        <v>6.7630140095031877E-3</v>
      </c>
      <c r="E4862">
        <v>6.7402474197909984E-3</v>
      </c>
    </row>
    <row r="4863" spans="1:5" x14ac:dyDescent="0.25">
      <c r="A4863" s="1">
        <v>45729</v>
      </c>
      <c r="B4863" t="s">
        <v>16</v>
      </c>
      <c r="C4863">
        <v>103.4324951171875</v>
      </c>
      <c r="D4863">
        <v>-9.9855165428641701E-4</v>
      </c>
      <c r="E4863">
        <v>-9.9905053912539388E-4</v>
      </c>
    </row>
    <row r="4864" spans="1:5" x14ac:dyDescent="0.25">
      <c r="A4864" s="1">
        <v>45730</v>
      </c>
      <c r="B4864" t="s">
        <v>16</v>
      </c>
      <c r="C4864">
        <v>103.79904174804688</v>
      </c>
      <c r="D4864">
        <v>3.5438246988441779E-3</v>
      </c>
      <c r="E4864">
        <v>3.5375601480467701E-3</v>
      </c>
    </row>
    <row r="4865" spans="1:5" x14ac:dyDescent="0.25">
      <c r="A4865" s="1">
        <v>45733</v>
      </c>
      <c r="B4865" t="s">
        <v>16</v>
      </c>
      <c r="C4865">
        <v>104.23138427734375</v>
      </c>
      <c r="D4865">
        <v>4.1651880596962343E-3</v>
      </c>
      <c r="E4865">
        <v>4.1565376759078046E-3</v>
      </c>
    </row>
    <row r="4866" spans="1:5" x14ac:dyDescent="0.25">
      <c r="A4866" s="1">
        <v>45734</v>
      </c>
      <c r="B4866" t="s">
        <v>16</v>
      </c>
      <c r="C4866">
        <v>104.55093383789063</v>
      </c>
      <c r="D4866">
        <v>3.0657710512278502E-3</v>
      </c>
      <c r="E4866">
        <v>3.0610811581393226E-3</v>
      </c>
    </row>
    <row r="4867" spans="1:5" x14ac:dyDescent="0.25">
      <c r="A4867" s="1">
        <v>45735</v>
      </c>
      <c r="B4867" t="s">
        <v>16</v>
      </c>
      <c r="C4867">
        <v>105.23704528808594</v>
      </c>
      <c r="D4867">
        <v>6.5624612330976717E-3</v>
      </c>
      <c r="E4867">
        <v>6.5410220292269712E-3</v>
      </c>
    </row>
    <row r="4868" spans="1:5" x14ac:dyDescent="0.25">
      <c r="A4868" s="1">
        <v>45736</v>
      </c>
      <c r="B4868" t="s">
        <v>16</v>
      </c>
      <c r="C4868">
        <v>106.37428283691406</v>
      </c>
      <c r="D4868">
        <v>1.0806437464249807E-2</v>
      </c>
      <c r="E4868">
        <v>1.074846519410117E-2</v>
      </c>
    </row>
    <row r="4869" spans="1:5" x14ac:dyDescent="0.25">
      <c r="A4869" s="1">
        <v>45737</v>
      </c>
      <c r="B4869" t="s">
        <v>16</v>
      </c>
      <c r="C4869">
        <v>106.92879486083984</v>
      </c>
      <c r="D4869">
        <v>5.2128391293215781E-3</v>
      </c>
      <c r="E4869">
        <v>5.1992993169528972E-3</v>
      </c>
    </row>
    <row r="4870" spans="1:5" x14ac:dyDescent="0.25">
      <c r="A4870" s="1">
        <v>45740</v>
      </c>
      <c r="B4870" t="s">
        <v>16</v>
      </c>
      <c r="C4870">
        <v>106.16751098632813</v>
      </c>
      <c r="D4870">
        <v>-7.1195403960409021E-3</v>
      </c>
      <c r="E4870">
        <v>-7.1450052611727209E-3</v>
      </c>
    </row>
    <row r="4871" spans="1:5" x14ac:dyDescent="0.25">
      <c r="A4871" s="1">
        <v>45741</v>
      </c>
      <c r="B4871" t="s">
        <v>16</v>
      </c>
      <c r="C4871">
        <v>105.52839660644531</v>
      </c>
      <c r="D4871">
        <v>-6.0198677914292675E-3</v>
      </c>
      <c r="E4871">
        <v>-6.0380602430557895E-3</v>
      </c>
    </row>
    <row r="4872" spans="1:5" x14ac:dyDescent="0.25">
      <c r="A4872" s="1">
        <v>45742</v>
      </c>
      <c r="B4872" t="s">
        <v>16</v>
      </c>
      <c r="C4872">
        <v>106.08292388916016</v>
      </c>
      <c r="D4872">
        <v>5.2547683898096498E-3</v>
      </c>
      <c r="E4872">
        <v>5.2410102705015499E-3</v>
      </c>
    </row>
    <row r="4873" spans="1:5" x14ac:dyDescent="0.25">
      <c r="A4873" s="1">
        <v>45743</v>
      </c>
      <c r="B4873" t="s">
        <v>16</v>
      </c>
      <c r="C4873">
        <v>105.50019836425781</v>
      </c>
      <c r="D4873">
        <v>-5.4931133450959457E-3</v>
      </c>
      <c r="E4873">
        <v>-5.5082559711066292E-3</v>
      </c>
    </row>
    <row r="4874" spans="1:5" x14ac:dyDescent="0.25">
      <c r="A4874" s="1">
        <v>45744</v>
      </c>
      <c r="B4874" t="s">
        <v>16</v>
      </c>
      <c r="C4874">
        <v>104.22198486328125</v>
      </c>
      <c r="D4874">
        <v>-1.2115745001382017E-2</v>
      </c>
      <c r="E4874">
        <v>-1.2189738908076897E-2</v>
      </c>
    </row>
    <row r="4875" spans="1:5" x14ac:dyDescent="0.25">
      <c r="A4875" s="1">
        <v>45747</v>
      </c>
      <c r="B4875" t="s">
        <v>16</v>
      </c>
      <c r="C4875">
        <v>101.872314453125</v>
      </c>
      <c r="D4875">
        <v>-2.2544863382121916E-2</v>
      </c>
      <c r="E4875">
        <v>-2.2802884218963301E-2</v>
      </c>
    </row>
    <row r="4876" spans="1:5" x14ac:dyDescent="0.25">
      <c r="A4876" s="1">
        <v>45748</v>
      </c>
      <c r="B4876" t="s">
        <v>16</v>
      </c>
      <c r="C4876">
        <v>102.29524993896484</v>
      </c>
      <c r="D4876">
        <v>4.1516234131939722E-3</v>
      </c>
      <c r="E4876">
        <v>4.1430292031160842E-3</v>
      </c>
    </row>
    <row r="4877" spans="1:5" x14ac:dyDescent="0.25">
      <c r="A4877" s="1">
        <v>45749</v>
      </c>
      <c r="B4877" t="s">
        <v>16</v>
      </c>
      <c r="C4877">
        <v>101.12982177734375</v>
      </c>
      <c r="D4877">
        <v>-1.1392788641862217E-2</v>
      </c>
      <c r="E4877">
        <v>-1.1458183620267178E-2</v>
      </c>
    </row>
    <row r="4878" spans="1:5" x14ac:dyDescent="0.25">
      <c r="A4878" s="1">
        <v>45750</v>
      </c>
      <c r="B4878" t="s">
        <v>16</v>
      </c>
      <c r="C4878">
        <v>99.212486267089844</v>
      </c>
      <c r="D4878">
        <v>-1.8959150491486887E-2</v>
      </c>
      <c r="E4878">
        <v>-1.914117960226221E-2</v>
      </c>
    </row>
    <row r="4879" spans="1:5" x14ac:dyDescent="0.25">
      <c r="A4879" s="1">
        <v>45751</v>
      </c>
      <c r="B4879" t="s">
        <v>16</v>
      </c>
      <c r="C4879">
        <v>96.430473327636719</v>
      </c>
      <c r="D4879">
        <v>-2.804095577207566E-2</v>
      </c>
      <c r="E4879">
        <v>-2.8441610977405031E-2</v>
      </c>
    </row>
    <row r="4880" spans="1:5" x14ac:dyDescent="0.25">
      <c r="A4880" s="1">
        <v>45754</v>
      </c>
      <c r="B4880" t="s">
        <v>16</v>
      </c>
      <c r="C4880">
        <v>94.137199401855469</v>
      </c>
      <c r="D4880">
        <v>-2.3781630916499985E-2</v>
      </c>
      <c r="E4880">
        <v>-2.4068978779779E-2</v>
      </c>
    </row>
    <row r="4881" spans="1:5" x14ac:dyDescent="0.25">
      <c r="A4881" s="1">
        <v>45755</v>
      </c>
      <c r="B4881" t="s">
        <v>16</v>
      </c>
      <c r="C4881">
        <v>97.417343139648438</v>
      </c>
      <c r="D4881">
        <v>3.484428853455257E-2</v>
      </c>
      <c r="E4881">
        <v>3.4250969538883076E-2</v>
      </c>
    </row>
    <row r="4882" spans="1:5" x14ac:dyDescent="0.25">
      <c r="A4882" s="1">
        <v>45756</v>
      </c>
      <c r="B4882" t="s">
        <v>16</v>
      </c>
      <c r="C4882">
        <v>97.219970703125</v>
      </c>
      <c r="D4882">
        <v>-2.0260502920973478E-3</v>
      </c>
      <c r="E4882">
        <v>-2.0281055084407137E-3</v>
      </c>
    </row>
    <row r="4883" spans="1:5" x14ac:dyDescent="0.25">
      <c r="A4883" s="1">
        <v>45757</v>
      </c>
      <c r="B4883" t="s">
        <v>16</v>
      </c>
      <c r="C4883">
        <v>100.3685302734375</v>
      </c>
      <c r="D4883">
        <v>3.2385934160863661E-2</v>
      </c>
      <c r="E4883">
        <v>3.1872564361201471E-2</v>
      </c>
    </row>
    <row r="4884" spans="1:5" x14ac:dyDescent="0.25">
      <c r="A4884" s="1">
        <v>45758</v>
      </c>
      <c r="B4884" t="s">
        <v>16</v>
      </c>
      <c r="C4884">
        <v>98.808341979980469</v>
      </c>
      <c r="D4884">
        <v>-1.5544596390985821E-2</v>
      </c>
      <c r="E4884">
        <v>-1.5666680446980726E-2</v>
      </c>
    </row>
    <row r="4885" spans="1:5" x14ac:dyDescent="0.25">
      <c r="A4885" s="1">
        <v>45761</v>
      </c>
      <c r="B4885" t="s">
        <v>16</v>
      </c>
      <c r="C4885">
        <v>99.297073364257813</v>
      </c>
      <c r="D4885">
        <v>4.9462563026951845E-3</v>
      </c>
      <c r="E4885">
        <v>4.9340637654037393E-3</v>
      </c>
    </row>
    <row r="4886" spans="1:5" x14ac:dyDescent="0.25">
      <c r="A4886" s="1">
        <v>45762</v>
      </c>
      <c r="B4886" t="s">
        <v>16</v>
      </c>
      <c r="C4886">
        <v>99.297073364257813</v>
      </c>
      <c r="D4886">
        <v>0</v>
      </c>
      <c r="E4886">
        <v>0</v>
      </c>
    </row>
    <row r="4887" spans="1:5" x14ac:dyDescent="0.25">
      <c r="A4887" s="1">
        <v>45763</v>
      </c>
      <c r="B4887" t="s">
        <v>16</v>
      </c>
      <c r="C4887">
        <v>98.676765441894531</v>
      </c>
      <c r="D4887">
        <v>-6.2469909872143736E-3</v>
      </c>
      <c r="E4887">
        <v>-6.2665850807852481E-3</v>
      </c>
    </row>
    <row r="4888" spans="1:5" x14ac:dyDescent="0.25">
      <c r="A4888" s="1">
        <v>45764</v>
      </c>
      <c r="B4888" t="s">
        <v>16</v>
      </c>
      <c r="C4888">
        <v>99.964385986328125</v>
      </c>
      <c r="D4888">
        <v>1.3048872636505449E-2</v>
      </c>
      <c r="E4888">
        <v>1.2964469548483447E-2</v>
      </c>
    </row>
    <row r="4889" spans="1:5" x14ac:dyDescent="0.25">
      <c r="A4889" s="1">
        <v>45765</v>
      </c>
      <c r="B4889" t="s">
        <v>16</v>
      </c>
      <c r="C4889">
        <v>99.964385986328125</v>
      </c>
      <c r="D4889">
        <v>0</v>
      </c>
      <c r="E4889">
        <v>0</v>
      </c>
    </row>
    <row r="4890" spans="1:5" x14ac:dyDescent="0.25">
      <c r="A4890" s="1">
        <v>45768</v>
      </c>
      <c r="B4890" t="s">
        <v>16</v>
      </c>
      <c r="C4890">
        <v>99.964385986328125</v>
      </c>
      <c r="D4890">
        <v>0</v>
      </c>
      <c r="E4890">
        <v>0</v>
      </c>
    </row>
    <row r="4891" spans="1:5" x14ac:dyDescent="0.25">
      <c r="A4891" s="1">
        <v>45769</v>
      </c>
      <c r="B4891" t="s">
        <v>16</v>
      </c>
      <c r="C4891">
        <v>100.26514434814453</v>
      </c>
      <c r="D4891">
        <v>3.0086551210102286E-3</v>
      </c>
      <c r="E4891">
        <v>3.004138175877157E-3</v>
      </c>
    </row>
    <row r="4892" spans="1:5" x14ac:dyDescent="0.25">
      <c r="A4892" s="1">
        <v>45770</v>
      </c>
      <c r="B4892" t="s">
        <v>16</v>
      </c>
      <c r="C4892">
        <v>101.35538482666016</v>
      </c>
      <c r="D4892">
        <v>1.087357411794132E-2</v>
      </c>
      <c r="E4892">
        <v>1.0814881890444376E-2</v>
      </c>
    </row>
    <row r="4893" spans="1:5" x14ac:dyDescent="0.25">
      <c r="A4893" s="1">
        <v>45771</v>
      </c>
      <c r="B4893" t="s">
        <v>16</v>
      </c>
      <c r="C4893">
        <v>102.40804290771484</v>
      </c>
      <c r="D4893">
        <v>1.0385813075989736E-2</v>
      </c>
      <c r="E4893">
        <v>1.0332251056905804E-2</v>
      </c>
    </row>
    <row r="4894" spans="1:5" x14ac:dyDescent="0.25">
      <c r="A4894" s="1">
        <v>45772</v>
      </c>
      <c r="B4894" t="s">
        <v>16</v>
      </c>
      <c r="C4894">
        <v>102.40804290771484</v>
      </c>
      <c r="D4894">
        <v>0</v>
      </c>
      <c r="E4894">
        <v>0</v>
      </c>
    </row>
    <row r="4895" spans="1:5" x14ac:dyDescent="0.25">
      <c r="A4895" s="1">
        <v>45775</v>
      </c>
      <c r="B4895" t="s">
        <v>16</v>
      </c>
      <c r="C4895">
        <v>103.72385406494141</v>
      </c>
      <c r="D4895">
        <v>1.2848709143014281E-2</v>
      </c>
      <c r="E4895">
        <v>1.2766864796947415E-2</v>
      </c>
    </row>
    <row r="4896" spans="1:5" x14ac:dyDescent="0.25">
      <c r="A4896" s="1">
        <v>45776</v>
      </c>
      <c r="B4896" t="s">
        <v>16</v>
      </c>
      <c r="C4896">
        <v>105.01148223876953</v>
      </c>
      <c r="D4896">
        <v>1.2414002405097158E-2</v>
      </c>
      <c r="E4896">
        <v>1.2337580495099325E-2</v>
      </c>
    </row>
    <row r="4897" spans="1:5" x14ac:dyDescent="0.25">
      <c r="A4897" s="1">
        <v>45777</v>
      </c>
      <c r="B4897" t="s">
        <v>16</v>
      </c>
      <c r="C4897">
        <v>104.74831390380859</v>
      </c>
      <c r="D4897">
        <v>-2.5060910421449423E-3</v>
      </c>
      <c r="E4897">
        <v>-2.5092365446768333E-3</v>
      </c>
    </row>
    <row r="4898" spans="1:5" x14ac:dyDescent="0.25">
      <c r="A4898" s="1">
        <v>45778</v>
      </c>
      <c r="B4898" t="s">
        <v>16</v>
      </c>
      <c r="C4898">
        <v>104.59793090820313</v>
      </c>
      <c r="D4898">
        <v>-1.4356602984900713E-3</v>
      </c>
      <c r="E4898">
        <v>-1.4366918461559644E-3</v>
      </c>
    </row>
    <row r="4899" spans="1:5" x14ac:dyDescent="0.25">
      <c r="A4899" s="1">
        <v>45779</v>
      </c>
      <c r="B4899" t="s">
        <v>16</v>
      </c>
      <c r="C4899">
        <v>104.13739776611328</v>
      </c>
      <c r="D4899">
        <v>-4.4028895991643502E-3</v>
      </c>
      <c r="E4899">
        <v>-4.4126108625025442E-3</v>
      </c>
    </row>
    <row r="4900" spans="1:5" x14ac:dyDescent="0.25">
      <c r="A4900" s="1">
        <v>45782</v>
      </c>
      <c r="B4900" t="s">
        <v>16</v>
      </c>
      <c r="C4900">
        <v>104.20319366455078</v>
      </c>
      <c r="D4900">
        <v>6.3181815417823195E-4</v>
      </c>
      <c r="E4900">
        <v>6.3161864112114849E-4</v>
      </c>
    </row>
    <row r="4901" spans="1:5" x14ac:dyDescent="0.25">
      <c r="A4901" s="1">
        <v>45783</v>
      </c>
      <c r="B4901" t="s">
        <v>16</v>
      </c>
      <c r="C4901">
        <v>105.15245056152344</v>
      </c>
      <c r="D4901">
        <v>9.1096718208896199E-3</v>
      </c>
      <c r="E4901">
        <v>9.0684290434343787E-3</v>
      </c>
    </row>
    <row r="4902" spans="1:5" x14ac:dyDescent="0.25">
      <c r="A4902" s="1">
        <v>45784</v>
      </c>
      <c r="B4902" t="s">
        <v>16</v>
      </c>
      <c r="C4902">
        <v>105.0020751953125</v>
      </c>
      <c r="D4902">
        <v>-1.430070011758322E-3</v>
      </c>
      <c r="E4902">
        <v>-1.4310935378032345E-3</v>
      </c>
    </row>
    <row r="4903" spans="1:5" x14ac:dyDescent="0.25">
      <c r="A4903" s="1">
        <v>45785</v>
      </c>
      <c r="B4903" t="s">
        <v>16</v>
      </c>
      <c r="C4903">
        <v>104.9832763671875</v>
      </c>
      <c r="D4903">
        <v>-1.7903291996879123E-4</v>
      </c>
      <c r="E4903">
        <v>-1.7904894827509903E-4</v>
      </c>
    </row>
    <row r="4904" spans="1:5" x14ac:dyDescent="0.25">
      <c r="A4904" s="1">
        <v>45786</v>
      </c>
      <c r="B4904" t="s">
        <v>16</v>
      </c>
      <c r="C4904">
        <v>105.81037139892578</v>
      </c>
      <c r="D4904">
        <v>7.8783503464441296E-3</v>
      </c>
      <c r="E4904">
        <v>7.8474781861402956E-3</v>
      </c>
    </row>
    <row r="4905" spans="1:5" x14ac:dyDescent="0.25">
      <c r="A4905" s="1">
        <v>45789</v>
      </c>
      <c r="B4905" t="s">
        <v>16</v>
      </c>
      <c r="C4905">
        <v>105.03026580810547</v>
      </c>
      <c r="D4905">
        <v>-7.372676047787019E-3</v>
      </c>
      <c r="E4905">
        <v>-7.3999885508017685E-3</v>
      </c>
    </row>
    <row r="4906" spans="1:5" x14ac:dyDescent="0.25">
      <c r="A4906" s="1">
        <v>45790</v>
      </c>
      <c r="B4906" t="s">
        <v>16</v>
      </c>
      <c r="C4906">
        <v>105.73517608642578</v>
      </c>
      <c r="D4906">
        <v>6.7114966614310045E-3</v>
      </c>
      <c r="E4906">
        <v>6.6890748344809832E-3</v>
      </c>
    </row>
    <row r="4907" spans="1:5" x14ac:dyDescent="0.25">
      <c r="A4907" s="1">
        <v>45791</v>
      </c>
      <c r="B4907" t="s">
        <v>16</v>
      </c>
      <c r="C4907">
        <v>104.66372680664063</v>
      </c>
      <c r="D4907">
        <v>-1.0133328561437116E-2</v>
      </c>
      <c r="E4907">
        <v>-1.018502023761887E-2</v>
      </c>
    </row>
    <row r="4908" spans="1:5" x14ac:dyDescent="0.25">
      <c r="A4908" s="1">
        <v>45792</v>
      </c>
      <c r="B4908" t="s">
        <v>16</v>
      </c>
      <c r="C4908">
        <v>105.0396728515625</v>
      </c>
      <c r="D4908">
        <v>3.5919420833963045E-3</v>
      </c>
      <c r="E4908">
        <v>3.5855064657375601E-3</v>
      </c>
    </row>
    <row r="4909" spans="1:5" x14ac:dyDescent="0.25">
      <c r="A4909" s="1">
        <v>45793</v>
      </c>
      <c r="B4909" t="s">
        <v>16</v>
      </c>
      <c r="C4909">
        <v>105.59419250488281</v>
      </c>
      <c r="D4909">
        <v>5.2791449008409153E-3</v>
      </c>
      <c r="E4909">
        <v>5.2652590641889567E-3</v>
      </c>
    </row>
    <row r="4910" spans="1:5" x14ac:dyDescent="0.25">
      <c r="A4910" s="1">
        <v>45796</v>
      </c>
      <c r="B4910" t="s">
        <v>16</v>
      </c>
      <c r="C4910">
        <v>105.96073913574219</v>
      </c>
      <c r="D4910">
        <v>3.4712764231084048E-3</v>
      </c>
      <c r="E4910">
        <v>3.4652654495895283E-3</v>
      </c>
    </row>
    <row r="4911" spans="1:5" x14ac:dyDescent="0.25">
      <c r="A4911" s="1">
        <v>45797</v>
      </c>
      <c r="B4911" t="s">
        <v>16</v>
      </c>
      <c r="C4911">
        <v>106.22390747070313</v>
      </c>
      <c r="D4911">
        <v>2.4836400454304464E-3</v>
      </c>
      <c r="E4911">
        <v>2.4805609087504539E-3</v>
      </c>
    </row>
    <row r="4912" spans="1:5" x14ac:dyDescent="0.25">
      <c r="A4912" s="1">
        <v>45798</v>
      </c>
      <c r="B4912" t="s">
        <v>16</v>
      </c>
      <c r="C4912">
        <v>106.00773620605469</v>
      </c>
      <c r="D4912">
        <v>-2.0350528406993806E-3</v>
      </c>
      <c r="E4912">
        <v>-2.0371263743762633E-3</v>
      </c>
    </row>
    <row r="4913" spans="1:5" x14ac:dyDescent="0.25">
      <c r="A4913" s="1">
        <v>45799</v>
      </c>
      <c r="B4913" t="s">
        <v>16</v>
      </c>
      <c r="C4913">
        <v>105.98892974853516</v>
      </c>
      <c r="D4913">
        <v>-1.7740646289221562E-4</v>
      </c>
      <c r="E4913">
        <v>-1.774222012801756E-4</v>
      </c>
    </row>
    <row r="4914" spans="1:5" x14ac:dyDescent="0.25">
      <c r="A4914" s="1">
        <v>45800</v>
      </c>
      <c r="B4914" t="s">
        <v>16</v>
      </c>
      <c r="C4914">
        <v>106.5810546875</v>
      </c>
      <c r="D4914">
        <v>5.5866677809626175E-3</v>
      </c>
      <c r="E4914">
        <v>5.5711202316320457E-3</v>
      </c>
    </row>
    <row r="4915" spans="1:5" x14ac:dyDescent="0.25">
      <c r="A4915" s="1">
        <v>45803</v>
      </c>
      <c r="B4915" t="s">
        <v>16</v>
      </c>
      <c r="C4915">
        <v>106.4588623046875</v>
      </c>
      <c r="D4915">
        <v>-1.1464737628161803E-3</v>
      </c>
      <c r="E4915">
        <v>-1.1471314666020725E-3</v>
      </c>
    </row>
    <row r="4916" spans="1:5" x14ac:dyDescent="0.25">
      <c r="A4916" s="1">
        <v>45804</v>
      </c>
      <c r="B4916" t="s">
        <v>16</v>
      </c>
      <c r="C4916">
        <v>107.50212097167969</v>
      </c>
      <c r="D4916">
        <v>9.7996413300600604E-3</v>
      </c>
      <c r="E4916">
        <v>9.7519362535283035E-3</v>
      </c>
    </row>
    <row r="4917" spans="1:5" x14ac:dyDescent="0.25">
      <c r="A4917" s="1">
        <v>45805</v>
      </c>
      <c r="B4917" t="s">
        <v>16</v>
      </c>
      <c r="C4917">
        <v>107.55852508544922</v>
      </c>
      <c r="D4917">
        <v>5.2467907851228013E-4</v>
      </c>
      <c r="E4917">
        <v>5.2454148257160302E-4</v>
      </c>
    </row>
    <row r="4918" spans="1:5" x14ac:dyDescent="0.25">
      <c r="A4918" s="1">
        <v>45806</v>
      </c>
      <c r="B4918" t="s">
        <v>16</v>
      </c>
      <c r="C4918">
        <v>108.31980895996094</v>
      </c>
      <c r="D4918">
        <v>7.0778571378411481E-3</v>
      </c>
      <c r="E4918">
        <v>7.0529266740597093E-3</v>
      </c>
    </row>
    <row r="4919" spans="1:5" x14ac:dyDescent="0.25">
      <c r="A4919" s="1">
        <v>45807</v>
      </c>
      <c r="B4919" t="s">
        <v>16</v>
      </c>
      <c r="C4919">
        <v>109.31607055664063</v>
      </c>
      <c r="D4919">
        <v>9.1974091003792502E-3</v>
      </c>
      <c r="E4919">
        <v>9.1553705008312856E-3</v>
      </c>
    </row>
    <row r="4920" spans="1:5" x14ac:dyDescent="0.25">
      <c r="A4920" s="1">
        <v>45810</v>
      </c>
      <c r="B4920" t="s">
        <v>16</v>
      </c>
      <c r="C4920">
        <v>107.79347991943359</v>
      </c>
      <c r="D4920">
        <v>-1.3928333038810803E-2</v>
      </c>
      <c r="E4920">
        <v>-1.4026242476078541E-2</v>
      </c>
    </row>
    <row r="4921" spans="1:5" x14ac:dyDescent="0.25">
      <c r="A4921" s="1">
        <v>45811</v>
      </c>
      <c r="B4921" t="s">
        <v>16</v>
      </c>
      <c r="C4921">
        <v>108.01905059814453</v>
      </c>
      <c r="D4921">
        <v>2.0926189494905323E-3</v>
      </c>
      <c r="E4921">
        <v>2.090432472234473E-3</v>
      </c>
    </row>
    <row r="4922" spans="1:5" x14ac:dyDescent="0.25">
      <c r="A4922" s="1">
        <v>45812</v>
      </c>
      <c r="B4922" t="s">
        <v>16</v>
      </c>
      <c r="C4922">
        <v>107.67129516601563</v>
      </c>
      <c r="D4922">
        <v>-3.2193898224733841E-3</v>
      </c>
      <c r="E4922">
        <v>-3.2245832072367911E-3</v>
      </c>
    </row>
    <row r="4923" spans="1:5" x14ac:dyDescent="0.25">
      <c r="A4923" s="1">
        <v>45813</v>
      </c>
      <c r="B4923" t="s">
        <v>16</v>
      </c>
      <c r="C4923">
        <v>106.68444061279297</v>
      </c>
      <c r="D4923">
        <v>-9.1654377492260686E-3</v>
      </c>
      <c r="E4923">
        <v>-9.2076987993433279E-3</v>
      </c>
    </row>
    <row r="4924" spans="1:5" x14ac:dyDescent="0.25">
      <c r="A4924" s="1">
        <v>45814</v>
      </c>
      <c r="B4924" t="s">
        <v>16</v>
      </c>
      <c r="C4924">
        <v>106.36488342285156</v>
      </c>
      <c r="D4924">
        <v>-2.9953495383757689E-3</v>
      </c>
      <c r="E4924">
        <v>-2.9998445761880593E-3</v>
      </c>
    </row>
    <row r="4925" spans="1:5" x14ac:dyDescent="0.25">
      <c r="A4925" s="1">
        <v>45817</v>
      </c>
      <c r="B4925" t="s">
        <v>16</v>
      </c>
      <c r="C4925">
        <v>106.36488342285156</v>
      </c>
      <c r="D4925">
        <v>0</v>
      </c>
      <c r="E4925">
        <v>0</v>
      </c>
    </row>
    <row r="4926" spans="1:5" x14ac:dyDescent="0.25">
      <c r="A4926" s="1">
        <v>45818</v>
      </c>
      <c r="B4926" t="s">
        <v>16</v>
      </c>
      <c r="C4926">
        <v>106.505859375</v>
      </c>
      <c r="D4926">
        <v>1.325399395099236E-3</v>
      </c>
      <c r="E4926">
        <v>1.3245218286527451E-3</v>
      </c>
    </row>
    <row r="4927" spans="1:5" x14ac:dyDescent="0.25">
      <c r="A4927" s="1">
        <v>45819</v>
      </c>
      <c r="B4927" t="s">
        <v>16</v>
      </c>
      <c r="C4927">
        <v>105.96073913574219</v>
      </c>
      <c r="D4927">
        <v>-5.1182183070179743E-3</v>
      </c>
      <c r="E4927">
        <v>-5.1313612511551818E-3</v>
      </c>
    </row>
    <row r="4928" spans="1:5" x14ac:dyDescent="0.25">
      <c r="A4928" s="1">
        <v>45820</v>
      </c>
      <c r="B4928" t="s">
        <v>16</v>
      </c>
      <c r="C4928">
        <v>106.96640014648438</v>
      </c>
      <c r="D4928">
        <v>9.4908833115430191E-3</v>
      </c>
      <c r="E4928">
        <v>9.4461278350214482E-3</v>
      </c>
    </row>
    <row r="4929" spans="1:5" x14ac:dyDescent="0.25">
      <c r="A4929" s="1">
        <v>45821</v>
      </c>
      <c r="B4929" t="s">
        <v>16</v>
      </c>
      <c r="C4929">
        <v>106.33669281005859</v>
      </c>
      <c r="D4929">
        <v>-5.8869639023415576E-3</v>
      </c>
      <c r="E4929">
        <v>-5.9043603829039473E-3</v>
      </c>
    </row>
    <row r="4930" spans="1:5" x14ac:dyDescent="0.25">
      <c r="A4930" s="1">
        <v>45824</v>
      </c>
      <c r="B4930" t="s">
        <v>16</v>
      </c>
      <c r="C4930">
        <v>106.23329925537109</v>
      </c>
      <c r="D4930">
        <v>-9.7232245949363527E-4</v>
      </c>
      <c r="E4930">
        <v>-9.7279547161464917E-4</v>
      </c>
    </row>
    <row r="4931" spans="1:5" x14ac:dyDescent="0.25">
      <c r="A4931" s="1">
        <v>45825</v>
      </c>
      <c r="B4931" t="s">
        <v>16</v>
      </c>
      <c r="C4931">
        <v>105.59419250488281</v>
      </c>
      <c r="D4931">
        <v>-6.0160679840315368E-3</v>
      </c>
      <c r="E4931">
        <v>-6.0342374300923996E-3</v>
      </c>
    </row>
    <row r="4932" spans="1:5" x14ac:dyDescent="0.25">
      <c r="A4932" s="1">
        <v>45826</v>
      </c>
      <c r="B4932" t="s">
        <v>16</v>
      </c>
      <c r="C4932">
        <v>106.86301422119141</v>
      </c>
      <c r="D4932">
        <v>1.2016017985552851E-2</v>
      </c>
      <c r="E4932">
        <v>1.1944398788976825E-2</v>
      </c>
    </row>
    <row r="4933" spans="1:5" x14ac:dyDescent="0.25">
      <c r="A4933" s="1">
        <v>45827</v>
      </c>
      <c r="B4933" t="s">
        <v>16</v>
      </c>
      <c r="C4933">
        <v>106.5152587890625</v>
      </c>
      <c r="D4933">
        <v>-3.2542169492720818E-3</v>
      </c>
      <c r="E4933">
        <v>-3.2595234286660574E-3</v>
      </c>
    </row>
    <row r="4934" spans="1:5" x14ac:dyDescent="0.25">
      <c r="A4934" s="1">
        <v>45828</v>
      </c>
      <c r="B4934" t="s">
        <v>16</v>
      </c>
      <c r="C4934">
        <v>105.46261596679688</v>
      </c>
      <c r="D4934">
        <v>-9.8825542390149623E-3</v>
      </c>
      <c r="E4934">
        <v>-9.9317108079273134E-3</v>
      </c>
    </row>
    <row r="4935" spans="1:5" x14ac:dyDescent="0.25">
      <c r="A4935" s="1">
        <v>45831</v>
      </c>
      <c r="B4935" t="s">
        <v>16</v>
      </c>
      <c r="C4935">
        <v>104.69192504882813</v>
      </c>
      <c r="D4935">
        <v>-7.3077166814389249E-3</v>
      </c>
      <c r="E4935">
        <v>-7.334548844133505E-3</v>
      </c>
    </row>
    <row r="4936" spans="1:5" x14ac:dyDescent="0.25">
      <c r="A4936" s="1">
        <v>45832</v>
      </c>
      <c r="B4936" t="s">
        <v>16</v>
      </c>
      <c r="C4936">
        <v>105.56599426269531</v>
      </c>
      <c r="D4936">
        <v>8.3489649603780691E-3</v>
      </c>
      <c r="E4936">
        <v>8.3143051345778776E-3</v>
      </c>
    </row>
    <row r="4937" spans="1:5" x14ac:dyDescent="0.25">
      <c r="A4937" s="1">
        <v>45833</v>
      </c>
      <c r="B4937" t="s">
        <v>16</v>
      </c>
      <c r="C4937">
        <v>105.73517608642578</v>
      </c>
      <c r="D4937">
        <v>1.602616684587499E-3</v>
      </c>
      <c r="E4937">
        <v>1.6013338648646143E-3</v>
      </c>
    </row>
    <row r="4938" spans="1:5" x14ac:dyDescent="0.25">
      <c r="A4938" s="1">
        <v>45834</v>
      </c>
      <c r="B4938" t="s">
        <v>16</v>
      </c>
      <c r="C4938">
        <v>106.68444061279297</v>
      </c>
      <c r="D4938">
        <v>8.9777551946503831E-3</v>
      </c>
      <c r="E4938">
        <v>8.9376947405878371E-3</v>
      </c>
    </row>
    <row r="4939" spans="1:5" x14ac:dyDescent="0.25">
      <c r="A4939" s="1">
        <v>45835</v>
      </c>
      <c r="B4939" t="s">
        <v>16</v>
      </c>
      <c r="C4939">
        <v>107.79347991943359</v>
      </c>
      <c r="D4939">
        <v>1.0395511287965897E-2</v>
      </c>
      <c r="E4939">
        <v>1.0341849534345502E-2</v>
      </c>
    </row>
    <row r="4940" spans="1:5" x14ac:dyDescent="0.25">
      <c r="A4940" s="1">
        <v>45838</v>
      </c>
      <c r="B4940" t="s">
        <v>16</v>
      </c>
      <c r="C4940">
        <v>108.54537963867188</v>
      </c>
      <c r="D4940">
        <v>6.9753729056736269E-3</v>
      </c>
      <c r="E4940">
        <v>6.9511575343694345E-3</v>
      </c>
    </row>
    <row r="4941" spans="1:5" x14ac:dyDescent="0.25">
      <c r="A4941" s="1">
        <v>45839</v>
      </c>
      <c r="B4941" t="s">
        <v>16</v>
      </c>
      <c r="C4941">
        <v>107.68765258789063</v>
      </c>
      <c r="D4941">
        <v>-7.9020134586701429E-3</v>
      </c>
      <c r="E4941">
        <v>-7.9333998199938947E-3</v>
      </c>
    </row>
    <row r="4942" spans="1:5" x14ac:dyDescent="0.25">
      <c r="A4942" s="1">
        <v>45840</v>
      </c>
      <c r="B4942" t="s">
        <v>16</v>
      </c>
      <c r="C4942">
        <v>107.44116973876953</v>
      </c>
      <c r="D4942">
        <v>-2.2888682518167336E-3</v>
      </c>
      <c r="E4942">
        <v>-2.2914917146922395E-3</v>
      </c>
    </row>
    <row r="4943" spans="1:5" x14ac:dyDescent="0.25">
      <c r="A4943" s="1">
        <v>45841</v>
      </c>
      <c r="B4943" t="s">
        <v>16</v>
      </c>
      <c r="C4943">
        <v>107.28948211669922</v>
      </c>
      <c r="D4943">
        <v>-1.4118202774515698E-3</v>
      </c>
      <c r="E4943">
        <v>-1.41281783472442E-3</v>
      </c>
    </row>
    <row r="4944" spans="1:5" x14ac:dyDescent="0.25">
      <c r="A4944" s="1">
        <v>45842</v>
      </c>
      <c r="B4944" t="s">
        <v>16</v>
      </c>
      <c r="C4944">
        <v>106.96714782714844</v>
      </c>
      <c r="D4944">
        <v>-3.0043419279457417E-3</v>
      </c>
      <c r="E4944">
        <v>-3.0088640227062462E-3</v>
      </c>
    </row>
    <row r="4945" spans="1:5" x14ac:dyDescent="0.25">
      <c r="A4945" s="1">
        <v>45845</v>
      </c>
      <c r="B4945" t="s">
        <v>16</v>
      </c>
      <c r="C4945">
        <v>106.61637115478516</v>
      </c>
      <c r="D4945">
        <v>-3.2792934979448685E-3</v>
      </c>
      <c r="E4945">
        <v>-3.2846821647727624E-3</v>
      </c>
    </row>
    <row r="4946" spans="1:5" x14ac:dyDescent="0.25">
      <c r="A4946" s="1">
        <v>45846</v>
      </c>
      <c r="B4946" t="s">
        <v>16</v>
      </c>
      <c r="C4946">
        <v>105.67781829833984</v>
      </c>
      <c r="D4946">
        <v>-8.803083863009431E-3</v>
      </c>
      <c r="E4946">
        <v>-8.8420599139827742E-3</v>
      </c>
    </row>
    <row r="4947" spans="1:5" x14ac:dyDescent="0.25">
      <c r="A4947" s="1">
        <v>45847</v>
      </c>
      <c r="B4947" t="s">
        <v>16</v>
      </c>
      <c r="C4947">
        <v>105.31755828857422</v>
      </c>
      <c r="D4947">
        <v>-3.4090409469712535E-3</v>
      </c>
      <c r="E4947">
        <v>-3.4148649670426683E-3</v>
      </c>
    </row>
    <row r="4948" spans="1:5" x14ac:dyDescent="0.25">
      <c r="A4948" s="1">
        <v>45848</v>
      </c>
      <c r="B4948" t="s">
        <v>16</v>
      </c>
      <c r="C4948">
        <v>104.75821685791016</v>
      </c>
      <c r="D4948">
        <v>-5.3109988472335168E-3</v>
      </c>
      <c r="E4948">
        <v>-5.3251523366305373E-3</v>
      </c>
    </row>
    <row r="4949" spans="1:5" x14ac:dyDescent="0.25">
      <c r="A4949" s="1">
        <v>45849</v>
      </c>
      <c r="B4949" t="s">
        <v>16</v>
      </c>
      <c r="C4949">
        <v>104.31263732910156</v>
      </c>
      <c r="D4949">
        <v>-4.2534088701887685E-3</v>
      </c>
      <c r="E4949">
        <v>-4.2624803459659485E-3</v>
      </c>
    </row>
    <row r="4950" spans="1:5" x14ac:dyDescent="0.25">
      <c r="A4950" s="1">
        <v>45852</v>
      </c>
      <c r="B4950" t="s">
        <v>16</v>
      </c>
      <c r="C4950">
        <v>104.31263732910156</v>
      </c>
      <c r="D4950">
        <v>0</v>
      </c>
      <c r="E4950">
        <v>0</v>
      </c>
    </row>
    <row r="4951" spans="1:5" x14ac:dyDescent="0.25">
      <c r="A4951" s="1">
        <v>45853</v>
      </c>
      <c r="B4951" t="s">
        <v>16</v>
      </c>
      <c r="C4951">
        <v>104.21783447265625</v>
      </c>
      <c r="D4951">
        <v>-9.0883385630657898E-4</v>
      </c>
      <c r="E4951">
        <v>-9.0924709619233466E-4</v>
      </c>
    </row>
    <row r="4952" spans="1:5" x14ac:dyDescent="0.25">
      <c r="A4952" s="1">
        <v>45854</v>
      </c>
      <c r="B4952" t="s">
        <v>16</v>
      </c>
      <c r="C4952">
        <v>103.93342590332031</v>
      </c>
      <c r="D4952">
        <v>-2.7289817599362998E-3</v>
      </c>
      <c r="E4952">
        <v>-2.7327122191083851E-3</v>
      </c>
    </row>
    <row r="4953" spans="1:5" x14ac:dyDescent="0.25">
      <c r="A4953" s="1">
        <v>45855</v>
      </c>
      <c r="B4953" t="s">
        <v>16</v>
      </c>
      <c r="C4953">
        <v>105.33651733398438</v>
      </c>
      <c r="D4953">
        <v>1.3499905525766298E-2</v>
      </c>
      <c r="E4953">
        <v>1.34095936940932E-2</v>
      </c>
    </row>
    <row r="4954" spans="1:5" x14ac:dyDescent="0.25">
      <c r="A4954" s="1">
        <v>45856</v>
      </c>
      <c r="B4954" t="s">
        <v>16</v>
      </c>
      <c r="C4954">
        <v>104.69185638427734</v>
      </c>
      <c r="D4954">
        <v>-6.1200138947354876E-3</v>
      </c>
      <c r="E4954">
        <v>-6.1388179397048794E-3</v>
      </c>
    </row>
    <row r="4955" spans="1:5" x14ac:dyDescent="0.25">
      <c r="A4955" s="1">
        <v>45859</v>
      </c>
      <c r="B4955" t="s">
        <v>16</v>
      </c>
      <c r="C4955">
        <v>104.81509399414063</v>
      </c>
      <c r="D4955">
        <v>1.1771460944480783E-3</v>
      </c>
      <c r="E4955">
        <v>1.1764538012178287E-3</v>
      </c>
    </row>
    <row r="4956" spans="1:5" x14ac:dyDescent="0.25">
      <c r="A4956" s="1">
        <v>45860</v>
      </c>
      <c r="B4956" t="s">
        <v>16</v>
      </c>
      <c r="C4956">
        <v>105.15639495849609</v>
      </c>
      <c r="D4956">
        <v>3.2562196087382311E-3</v>
      </c>
      <c r="E4956">
        <v>3.2509296061641116E-3</v>
      </c>
    </row>
    <row r="4957" spans="1:5" x14ac:dyDescent="0.25">
      <c r="A4957" s="1">
        <v>45861</v>
      </c>
      <c r="B4957" t="s">
        <v>16</v>
      </c>
      <c r="C4957">
        <v>109.06230926513672</v>
      </c>
      <c r="D4957">
        <v>3.7143858993856194E-2</v>
      </c>
      <c r="E4957">
        <v>3.6470645752962515E-2</v>
      </c>
    </row>
    <row r="4958" spans="1:5" x14ac:dyDescent="0.25">
      <c r="A4958" s="1">
        <v>45862</v>
      </c>
      <c r="B4958" t="s">
        <v>16</v>
      </c>
      <c r="C4958">
        <v>110.93942260742188</v>
      </c>
      <c r="D4958">
        <v>1.7211384528103002E-2</v>
      </c>
      <c r="E4958">
        <v>1.7064946528465658E-2</v>
      </c>
    </row>
    <row r="4959" spans="1:5" x14ac:dyDescent="0.25">
      <c r="A4959" s="1">
        <v>45863</v>
      </c>
      <c r="B4959" t="s">
        <v>16</v>
      </c>
      <c r="C4959">
        <v>109.469970703125</v>
      </c>
      <c r="D4959">
        <v>-1.324553409203133E-2</v>
      </c>
      <c r="E4959">
        <v>-1.3334038573598975E-2</v>
      </c>
    </row>
    <row r="4960" spans="1:5" x14ac:dyDescent="0.25">
      <c r="A4960" s="1">
        <v>45866</v>
      </c>
      <c r="B4960" t="s">
        <v>16</v>
      </c>
      <c r="C4960">
        <v>108.33231353759766</v>
      </c>
      <c r="D4960">
        <v>-1.0392413172490844E-2</v>
      </c>
      <c r="E4960">
        <v>-1.0446791373516475E-2</v>
      </c>
    </row>
    <row r="4961" spans="1:5" x14ac:dyDescent="0.25">
      <c r="A4961" s="1">
        <v>45867</v>
      </c>
      <c r="B4961" t="s">
        <v>16</v>
      </c>
      <c r="C4961">
        <v>107.66869354248047</v>
      </c>
      <c r="D4961">
        <v>-6.1257806968820772E-3</v>
      </c>
      <c r="E4961">
        <v>-6.1446202689173293E-3</v>
      </c>
    </row>
    <row r="4962" spans="1:5" x14ac:dyDescent="0.25">
      <c r="A4962" s="1">
        <v>45868</v>
      </c>
      <c r="B4962" t="s">
        <v>16</v>
      </c>
      <c r="C4962">
        <v>108.32284545898438</v>
      </c>
      <c r="D4962">
        <v>6.0756000187354164E-3</v>
      </c>
      <c r="E4962">
        <v>6.0572179779849709E-3</v>
      </c>
    </row>
    <row r="4963" spans="1:5" x14ac:dyDescent="0.25">
      <c r="A4963" s="1">
        <v>45869</v>
      </c>
      <c r="B4963" t="s">
        <v>16</v>
      </c>
      <c r="C4963">
        <v>109.55528259277344</v>
      </c>
      <c r="D4963">
        <v>1.137744423687348E-2</v>
      </c>
      <c r="E4963">
        <v>1.1313207889329718E-2</v>
      </c>
    </row>
    <row r="4964" spans="1:5" x14ac:dyDescent="0.25">
      <c r="A4964" s="1">
        <v>45870</v>
      </c>
      <c r="B4964" t="s">
        <v>16</v>
      </c>
      <c r="C4964">
        <v>108.85373687744141</v>
      </c>
      <c r="D4964">
        <v>-6.4035772509458688E-3</v>
      </c>
      <c r="E4964">
        <v>-6.4241681022237191E-3</v>
      </c>
    </row>
    <row r="4965" spans="1:5" x14ac:dyDescent="0.25">
      <c r="A4965" s="1">
        <v>45873</v>
      </c>
      <c r="B4965" t="s">
        <v>16</v>
      </c>
      <c r="C4965">
        <v>108.55985260009766</v>
      </c>
      <c r="D4965">
        <v>-2.6998088055960601E-3</v>
      </c>
      <c r="E4965">
        <v>-2.703459862306753E-3</v>
      </c>
    </row>
    <row r="4966" spans="1:5" x14ac:dyDescent="0.25">
      <c r="A4966" s="1">
        <v>45874</v>
      </c>
      <c r="B4966" t="s">
        <v>16</v>
      </c>
      <c r="C4966">
        <v>110.17151641845703</v>
      </c>
      <c r="D4966">
        <v>1.4845854887959975E-2</v>
      </c>
      <c r="E4966">
        <v>1.4736733855315974E-2</v>
      </c>
    </row>
    <row r="4967" spans="1:5" x14ac:dyDescent="0.25">
      <c r="A4967" s="1">
        <v>45875</v>
      </c>
      <c r="B4967" t="s">
        <v>16</v>
      </c>
      <c r="C4967">
        <v>110.72138214111328</v>
      </c>
      <c r="D4967">
        <v>4.9909971336667969E-3</v>
      </c>
      <c r="E4967">
        <v>4.9785833949618358E-3</v>
      </c>
    </row>
    <row r="4968" spans="1:5" x14ac:dyDescent="0.25">
      <c r="A4968" s="1">
        <v>45876</v>
      </c>
      <c r="B4968" t="s">
        <v>16</v>
      </c>
      <c r="C4968">
        <v>110.93942260742188</v>
      </c>
      <c r="D4968">
        <v>1.969271536284678E-3</v>
      </c>
      <c r="E4968">
        <v>1.967335062970618E-3</v>
      </c>
    </row>
    <row r="4969" spans="1:5" x14ac:dyDescent="0.25">
      <c r="A4969" s="1">
        <v>45877</v>
      </c>
      <c r="B4969" t="s">
        <v>16</v>
      </c>
      <c r="C4969">
        <v>112.41836547851563</v>
      </c>
      <c r="D4969">
        <v>1.3331084986148101E-2</v>
      </c>
      <c r="E4969">
        <v>1.324300798388954E-2</v>
      </c>
    </row>
    <row r="4970" spans="1:5" x14ac:dyDescent="0.25">
      <c r="A4970" s="1">
        <v>45880</v>
      </c>
      <c r="B4970" t="s">
        <v>16</v>
      </c>
      <c r="C4970">
        <v>113.28107452392578</v>
      </c>
      <c r="D4970">
        <v>7.6740934787478121E-3</v>
      </c>
      <c r="E4970">
        <v>7.6447974084494896E-3</v>
      </c>
    </row>
    <row r="4971" spans="1:5" x14ac:dyDescent="0.25">
      <c r="A4971" s="1">
        <v>45881</v>
      </c>
      <c r="B4971" t="s">
        <v>16</v>
      </c>
      <c r="C4971">
        <v>113.91626739501953</v>
      </c>
      <c r="D4971">
        <v>5.6072285133523803E-3</v>
      </c>
      <c r="E4971">
        <v>5.591566527166616E-3</v>
      </c>
    </row>
    <row r="4972" spans="1:5" x14ac:dyDescent="0.25">
      <c r="A4972" s="1">
        <v>45882</v>
      </c>
      <c r="B4972" t="s">
        <v>16</v>
      </c>
      <c r="C4972">
        <v>114.48508453369141</v>
      </c>
      <c r="D4972">
        <v>4.9932915788000187E-3</v>
      </c>
      <c r="E4972">
        <v>4.9808664427907247E-3</v>
      </c>
    </row>
    <row r="4973" spans="1:5" x14ac:dyDescent="0.25">
      <c r="A4973" s="1">
        <v>45883</v>
      </c>
      <c r="B4973" t="s">
        <v>16</v>
      </c>
      <c r="C4973">
        <v>114.20067596435547</v>
      </c>
      <c r="D4973">
        <v>-2.4842412484941123E-3</v>
      </c>
      <c r="E4973">
        <v>-2.4873320957858251E-3</v>
      </c>
    </row>
    <row r="4974" spans="1:5" x14ac:dyDescent="0.25">
      <c r="A4974" s="1">
        <v>45884</v>
      </c>
      <c r="B4974" t="s">
        <v>16</v>
      </c>
      <c r="C4974">
        <v>116.50440979003906</v>
      </c>
      <c r="D4974">
        <v>2.0172681170491868E-2</v>
      </c>
      <c r="E4974">
        <v>1.997190823254159E-2</v>
      </c>
    </row>
    <row r="4975" spans="1:5" x14ac:dyDescent="0.25">
      <c r="A4975" s="1">
        <v>45887</v>
      </c>
      <c r="B4975" t="s">
        <v>16</v>
      </c>
      <c r="C4975">
        <v>116.60869598388672</v>
      </c>
      <c r="D4975">
        <v>8.9512657963419784E-4</v>
      </c>
      <c r="E4975">
        <v>8.9472619275089401E-4</v>
      </c>
    </row>
    <row r="4976" spans="1:5" x14ac:dyDescent="0.25">
      <c r="A4976" s="1">
        <v>45888</v>
      </c>
      <c r="B4976" t="s">
        <v>16</v>
      </c>
      <c r="C4976">
        <v>116.94998168945313</v>
      </c>
      <c r="D4976">
        <v>2.9267603302378653E-3</v>
      </c>
      <c r="E4976">
        <v>2.922485705725778E-3</v>
      </c>
    </row>
    <row r="4977" spans="1:5" x14ac:dyDescent="0.25">
      <c r="A4977" s="1">
        <v>45889</v>
      </c>
      <c r="B4977" t="s">
        <v>16</v>
      </c>
      <c r="C4977">
        <v>116.88362884521484</v>
      </c>
      <c r="D4977">
        <v>-5.6736087752862208E-4</v>
      </c>
      <c r="E4977">
        <v>-5.6752188761472649E-4</v>
      </c>
    </row>
    <row r="4978" spans="1:5" x14ac:dyDescent="0.25">
      <c r="A4978" s="1">
        <v>45890</v>
      </c>
      <c r="B4978" t="s">
        <v>16</v>
      </c>
      <c r="C4978">
        <v>116.59921264648438</v>
      </c>
      <c r="D4978">
        <v>-2.4333279308696998E-3</v>
      </c>
      <c r="E4978">
        <v>-2.4362932847082071E-3</v>
      </c>
    </row>
    <row r="4979" spans="1:5" x14ac:dyDescent="0.25">
      <c r="A4979" s="1">
        <v>45891</v>
      </c>
      <c r="B4979" t="s">
        <v>16</v>
      </c>
      <c r="C4979">
        <v>116.13467407226563</v>
      </c>
      <c r="D4979">
        <v>-3.9840627022686981E-3</v>
      </c>
      <c r="E4979">
        <v>-3.9920202226152264E-3</v>
      </c>
    </row>
    <row r="4980" spans="1:5" x14ac:dyDescent="0.25">
      <c r="A4980" s="1">
        <v>45894</v>
      </c>
      <c r="B4980" t="s">
        <v>16</v>
      </c>
      <c r="C4980">
        <v>116.12519073486328</v>
      </c>
      <c r="D4980">
        <v>-8.1658104938098219E-5</v>
      </c>
      <c r="E4980">
        <v>-8.1661439142660376E-5</v>
      </c>
    </row>
    <row r="4981" spans="1:5" x14ac:dyDescent="0.25">
      <c r="A4981" s="1">
        <v>45895</v>
      </c>
      <c r="B4981" t="s">
        <v>16</v>
      </c>
      <c r="C4981">
        <v>114.88326263427734</v>
      </c>
      <c r="D4981">
        <v>-1.0694734645659287E-2</v>
      </c>
      <c r="E4981">
        <v>-1.0752334364140942E-2</v>
      </c>
    </row>
    <row r="4982" spans="1:5" x14ac:dyDescent="0.25">
      <c r="A4982" s="1">
        <v>45896</v>
      </c>
      <c r="B4982" t="s">
        <v>16</v>
      </c>
      <c r="C4982">
        <v>114.38080596923828</v>
      </c>
      <c r="D4982">
        <v>-4.3736280944475237E-3</v>
      </c>
      <c r="E4982">
        <v>-4.3832203847596445E-3</v>
      </c>
    </row>
    <row r="4983" spans="1:5" x14ac:dyDescent="0.25">
      <c r="A4983" s="1">
        <v>45897</v>
      </c>
      <c r="B4983" t="s">
        <v>16</v>
      </c>
      <c r="C4983">
        <v>115.24352264404297</v>
      </c>
      <c r="D4983">
        <v>7.5424951546214647E-3</v>
      </c>
      <c r="E4983">
        <v>7.5141927627199161E-3</v>
      </c>
    </row>
    <row r="4984" spans="1:5" x14ac:dyDescent="0.25">
      <c r="A4984" s="1">
        <v>45898</v>
      </c>
      <c r="B4984" t="s">
        <v>16</v>
      </c>
      <c r="C4984">
        <v>114.45664978027344</v>
      </c>
      <c r="D4984">
        <v>-6.8279140182132547E-3</v>
      </c>
      <c r="E4984">
        <v>-6.8513308762006226E-3</v>
      </c>
    </row>
    <row r="4985" spans="1:5" x14ac:dyDescent="0.25">
      <c r="A4985" s="1">
        <v>45901</v>
      </c>
      <c r="B4985" t="s">
        <v>16</v>
      </c>
      <c r="C4985">
        <v>113.59393310546875</v>
      </c>
      <c r="D4985">
        <v>-7.5374971787212086E-3</v>
      </c>
      <c r="E4985">
        <v>-7.566047667210459E-3</v>
      </c>
    </row>
    <row r="4986" spans="1:5" x14ac:dyDescent="0.25">
      <c r="A4986" s="1">
        <v>45902</v>
      </c>
      <c r="B4986" t="s">
        <v>16</v>
      </c>
      <c r="C4986">
        <v>113.74562072753906</v>
      </c>
      <c r="D4986">
        <v>1.3353496786616681E-3</v>
      </c>
      <c r="E4986">
        <v>1.334458892198946E-3</v>
      </c>
    </row>
    <row r="4987" spans="1:5" x14ac:dyDescent="0.25">
      <c r="A4987" s="1">
        <v>45903</v>
      </c>
      <c r="B4987" t="s">
        <v>16</v>
      </c>
      <c r="C4987">
        <v>112.14344024658203</v>
      </c>
      <c r="D4987">
        <v>-1.4085645413943637E-2</v>
      </c>
      <c r="E4987">
        <v>-1.4185789626765855E-2</v>
      </c>
    </row>
    <row r="4988" spans="1:5" x14ac:dyDescent="0.25">
      <c r="A4988" s="1">
        <v>45904</v>
      </c>
      <c r="B4988" t="s">
        <v>16</v>
      </c>
      <c r="C4988">
        <v>113.50861358642578</v>
      </c>
      <c r="D4988">
        <v>1.2173456930177906E-2</v>
      </c>
      <c r="E4988">
        <v>1.2099956306584296E-2</v>
      </c>
    </row>
    <row r="4989" spans="1:5" x14ac:dyDescent="0.25">
      <c r="A4989" s="1">
        <v>45905</v>
      </c>
      <c r="B4989" t="s">
        <v>16</v>
      </c>
      <c r="C4989">
        <v>114.39976501464844</v>
      </c>
      <c r="D4989">
        <v>7.8509586194894787E-3</v>
      </c>
      <c r="E4989">
        <v>7.8203002046181753E-3</v>
      </c>
    </row>
    <row r="4990" spans="1:5" x14ac:dyDescent="0.25">
      <c r="A4990" s="1">
        <v>45908</v>
      </c>
      <c r="B4990" t="s">
        <v>16</v>
      </c>
      <c r="C4990">
        <v>115.08235168457031</v>
      </c>
      <c r="D4990">
        <v>5.9666789510841589E-3</v>
      </c>
      <c r="E4990">
        <v>5.9489488139657879E-3</v>
      </c>
    </row>
    <row r="4991" spans="1:5" x14ac:dyDescent="0.25">
      <c r="A4991" s="1">
        <v>45909</v>
      </c>
      <c r="B4991" t="s">
        <v>16</v>
      </c>
      <c r="C4991">
        <v>114.95911407470703</v>
      </c>
      <c r="D4991">
        <v>-1.0708645422981E-3</v>
      </c>
      <c r="E4991">
        <v>-1.071438327399398E-3</v>
      </c>
    </row>
    <row r="4992" spans="1:5" x14ac:dyDescent="0.25">
      <c r="A4992" s="1">
        <v>45910</v>
      </c>
      <c r="B4992" t="s">
        <v>16</v>
      </c>
      <c r="C4992">
        <v>114.94014739990234</v>
      </c>
      <c r="D4992">
        <v>-1.6498626452843279E-4</v>
      </c>
      <c r="E4992">
        <v>-1.6499987625936065E-4</v>
      </c>
    </row>
    <row r="4993" spans="1:5" x14ac:dyDescent="0.25">
      <c r="A4993" s="1">
        <v>45911</v>
      </c>
      <c r="B4993" t="s">
        <v>16</v>
      </c>
      <c r="C4993">
        <v>115.12026977539063</v>
      </c>
      <c r="D4993">
        <v>1.5670971332721884E-3</v>
      </c>
      <c r="E4993">
        <v>1.5658705178760695E-3</v>
      </c>
    </row>
    <row r="4994" spans="1:5" x14ac:dyDescent="0.25">
      <c r="A4994" s="1">
        <v>45912</v>
      </c>
      <c r="B4994" t="s">
        <v>16</v>
      </c>
      <c r="C4994">
        <v>115.12026977539063</v>
      </c>
      <c r="D4994">
        <v>0</v>
      </c>
      <c r="E4994">
        <v>0</v>
      </c>
    </row>
    <row r="4995" spans="1:5" x14ac:dyDescent="0.25">
      <c r="A4995" s="1">
        <v>45915</v>
      </c>
      <c r="B4995" t="s">
        <v>16</v>
      </c>
      <c r="C4995">
        <v>114.95911407470703</v>
      </c>
      <c r="D4995">
        <v>-1.3998898803662119E-3</v>
      </c>
      <c r="E4995">
        <v>-1.4008706416168111E-3</v>
      </c>
    </row>
    <row r="4996" spans="1:5" x14ac:dyDescent="0.25">
      <c r="A4996" s="1">
        <v>45916</v>
      </c>
      <c r="B4996" t="s">
        <v>16</v>
      </c>
      <c r="C4996">
        <v>115.55637359619141</v>
      </c>
      <c r="D4996">
        <v>5.1954081787395356E-3</v>
      </c>
      <c r="E4996">
        <v>5.1819586095559599E-3</v>
      </c>
    </row>
    <row r="4997" spans="1:5" x14ac:dyDescent="0.25">
      <c r="A4997" s="1">
        <v>45917</v>
      </c>
      <c r="B4997" t="s">
        <v>16</v>
      </c>
      <c r="C4997">
        <v>115.12026977539063</v>
      </c>
      <c r="D4997">
        <v>-3.7739486557853974E-3</v>
      </c>
      <c r="E4997">
        <v>-3.7810879679391072E-3</v>
      </c>
    </row>
    <row r="4998" spans="1:5" x14ac:dyDescent="0.25">
      <c r="A4998" s="1">
        <v>45918</v>
      </c>
      <c r="B4998" t="s">
        <v>16</v>
      </c>
      <c r="C4998">
        <v>115.89766693115234</v>
      </c>
      <c r="D4998">
        <v>6.752912908200237E-3</v>
      </c>
      <c r="E4998">
        <v>6.7302141231401023E-3</v>
      </c>
    </row>
    <row r="4999" spans="1:5" x14ac:dyDescent="0.25">
      <c r="A4999" s="1">
        <v>45919</v>
      </c>
      <c r="B4999" t="s">
        <v>16</v>
      </c>
      <c r="C4999">
        <v>115.56584930419922</v>
      </c>
      <c r="D4999">
        <v>-2.8630224899197643E-3</v>
      </c>
      <c r="E4999">
        <v>-2.867128778278734E-3</v>
      </c>
    </row>
    <row r="5000" spans="1:5" x14ac:dyDescent="0.25">
      <c r="A5000" s="1">
        <v>45922</v>
      </c>
      <c r="B5000" t="s">
        <v>16</v>
      </c>
      <c r="C5000">
        <v>115.87870788574219</v>
      </c>
      <c r="D5000">
        <v>2.7071888747984829E-3</v>
      </c>
      <c r="E5000">
        <v>2.7035310391440503E-3</v>
      </c>
    </row>
    <row r="5001" spans="1:5" x14ac:dyDescent="0.25">
      <c r="A5001" s="1">
        <v>45923</v>
      </c>
      <c r="B5001" t="s">
        <v>16</v>
      </c>
      <c r="C5001">
        <v>116.76038360595703</v>
      </c>
      <c r="D5001">
        <v>7.6086084864199766E-3</v>
      </c>
      <c r="E5001">
        <v>7.5798090152210586E-3</v>
      </c>
    </row>
    <row r="5002" spans="1:5" x14ac:dyDescent="0.25">
      <c r="A5002" s="1">
        <v>45924</v>
      </c>
      <c r="B5002" t="s">
        <v>16</v>
      </c>
      <c r="C5002">
        <v>115.82181549072266</v>
      </c>
      <c r="D5002">
        <v>-8.0384123985225431E-3</v>
      </c>
      <c r="E5002">
        <v>-8.0708946229170499E-3</v>
      </c>
    </row>
    <row r="5003" spans="1:5" x14ac:dyDescent="0.25">
      <c r="A5003" s="1">
        <v>45925</v>
      </c>
      <c r="B5003" t="s">
        <v>16</v>
      </c>
      <c r="C5003">
        <v>116.20104217529297</v>
      </c>
      <c r="D5003">
        <v>3.2742250064339284E-3</v>
      </c>
      <c r="E5003">
        <v>3.2688764035770299E-3</v>
      </c>
    </row>
    <row r="5004" spans="1:5" x14ac:dyDescent="0.25">
      <c r="A5004" s="1">
        <v>45926</v>
      </c>
      <c r="B5004" t="s">
        <v>16</v>
      </c>
      <c r="C5004">
        <v>116.29584503173828</v>
      </c>
      <c r="D5004">
        <v>8.1585203256873129E-4</v>
      </c>
      <c r="E5004">
        <v>8.1551940620284448E-4</v>
      </c>
    </row>
    <row r="5005" spans="1:5" x14ac:dyDescent="0.25">
      <c r="A5005" s="1">
        <v>45929</v>
      </c>
      <c r="B5005" t="s">
        <v>16</v>
      </c>
      <c r="C5005">
        <v>115.19612121582031</v>
      </c>
      <c r="D5005">
        <v>-9.4562605879672246E-3</v>
      </c>
      <c r="E5005">
        <v>-9.5012548967181379E-3</v>
      </c>
    </row>
    <row r="5006" spans="1:5" x14ac:dyDescent="0.25">
      <c r="A5006" s="1">
        <v>45930</v>
      </c>
      <c r="B5006" t="s">
        <v>16</v>
      </c>
      <c r="C5006">
        <v>115.69857788085938</v>
      </c>
      <c r="D5006">
        <v>4.3617498552552814E-3</v>
      </c>
      <c r="E5006">
        <v>4.3522649947463632E-3</v>
      </c>
    </row>
    <row r="5007" spans="1:5" x14ac:dyDescent="0.25">
      <c r="A5007" s="1">
        <v>45931</v>
      </c>
      <c r="B5007" t="s">
        <v>16</v>
      </c>
      <c r="C5007">
        <v>114.68418121337891</v>
      </c>
      <c r="D5007">
        <v>-8.7675811238150381E-3</v>
      </c>
      <c r="E5007">
        <v>-8.806242506954793E-3</v>
      </c>
    </row>
    <row r="5008" spans="1:5" x14ac:dyDescent="0.25">
      <c r="A5008" s="1">
        <v>45932</v>
      </c>
      <c r="B5008" t="s">
        <v>16</v>
      </c>
      <c r="C5008">
        <v>114.92118835449219</v>
      </c>
      <c r="D5008">
        <v>2.0666070822121796E-3</v>
      </c>
      <c r="E5008">
        <v>2.0644745873100124E-3</v>
      </c>
    </row>
    <row r="5009" spans="1:5" x14ac:dyDescent="0.25">
      <c r="A5009" s="1">
        <v>45933</v>
      </c>
      <c r="B5009" t="s">
        <v>16</v>
      </c>
      <c r="C5009">
        <v>116.29584503173828</v>
      </c>
      <c r="D5009">
        <v>1.1961733923301798E-2</v>
      </c>
      <c r="E5009">
        <v>1.1890757821616513E-2</v>
      </c>
    </row>
    <row r="5010" spans="1:5" x14ac:dyDescent="0.25">
      <c r="A5010" s="1">
        <v>45936</v>
      </c>
      <c r="B5010" t="s">
        <v>16</v>
      </c>
      <c r="C5010">
        <v>118.09711456298828</v>
      </c>
      <c r="D5010">
        <v>1.5488683458625863E-2</v>
      </c>
      <c r="E5010">
        <v>1.5369958163925846E-2</v>
      </c>
    </row>
    <row r="5011" spans="1:5" x14ac:dyDescent="0.25">
      <c r="A5011" s="1">
        <v>45937</v>
      </c>
      <c r="B5011" t="s">
        <v>16</v>
      </c>
      <c r="C5011">
        <v>118.00231170654297</v>
      </c>
      <c r="D5011">
        <v>-8.0275336782043016E-4</v>
      </c>
      <c r="E5011">
        <v>-8.0307574684398129E-4</v>
      </c>
    </row>
    <row r="5012" spans="1:5" x14ac:dyDescent="0.25">
      <c r="A5012" s="1">
        <v>45938</v>
      </c>
      <c r="B5012" t="s">
        <v>16</v>
      </c>
      <c r="C5012">
        <v>117.79373931884766</v>
      </c>
      <c r="D5012">
        <v>-1.7675279804179045E-3</v>
      </c>
      <c r="E5012">
        <v>-1.7690919011194475E-3</v>
      </c>
    </row>
    <row r="5013" spans="1:5" x14ac:dyDescent="0.25">
      <c r="A5013" s="1">
        <v>45939</v>
      </c>
      <c r="B5013" t="s">
        <v>16</v>
      </c>
      <c r="C5013">
        <v>117.23440551757813</v>
      </c>
      <c r="D5013">
        <v>-4.7484170593778963E-3</v>
      </c>
      <c r="E5013">
        <v>-4.7597266074996935E-3</v>
      </c>
    </row>
    <row r="5014" spans="1:5" x14ac:dyDescent="0.25">
      <c r="A5014" s="1">
        <v>45940</v>
      </c>
      <c r="B5014" t="s">
        <v>16</v>
      </c>
      <c r="C5014">
        <v>116.17259216308594</v>
      </c>
      <c r="D5014">
        <v>-9.0571820602014519E-3</v>
      </c>
      <c r="E5014">
        <v>-9.0984476894917423E-3</v>
      </c>
    </row>
    <row r="5015" spans="1:5" x14ac:dyDescent="0.25">
      <c r="A5015" s="1">
        <v>45943</v>
      </c>
      <c r="B5015" t="s">
        <v>16</v>
      </c>
      <c r="C5015">
        <v>114.46612548828125</v>
      </c>
      <c r="D5015">
        <v>-1.4689064288150755E-2</v>
      </c>
      <c r="E5015">
        <v>-1.4798016850132923E-2</v>
      </c>
    </row>
    <row r="5016" spans="1:5" x14ac:dyDescent="0.25">
      <c r="A5016" s="1">
        <v>45944</v>
      </c>
      <c r="B5016" t="s">
        <v>16</v>
      </c>
      <c r="C5016">
        <v>115.42364501953125</v>
      </c>
      <c r="D5016">
        <v>8.3650907826702259E-3</v>
      </c>
      <c r="E5016">
        <v>8.3302973098161853E-3</v>
      </c>
    </row>
    <row r="5017" spans="1:5" x14ac:dyDescent="0.25">
      <c r="A5017" s="1">
        <v>45945</v>
      </c>
      <c r="B5017" t="s">
        <v>16</v>
      </c>
      <c r="C5017">
        <v>117.23440551757813</v>
      </c>
      <c r="D5017">
        <v>1.5687951093040553E-2</v>
      </c>
      <c r="E5017">
        <v>1.5566167229808447E-2</v>
      </c>
    </row>
    <row r="5018" spans="1:5" x14ac:dyDescent="0.25">
      <c r="A5018" s="1">
        <v>45946</v>
      </c>
      <c r="B5018" t="s">
        <v>16</v>
      </c>
      <c r="C5018">
        <v>118.84606170654297</v>
      </c>
      <c r="D5018">
        <v>1.3747296980349377E-2</v>
      </c>
      <c r="E5018">
        <v>1.3653660086692295E-2</v>
      </c>
    </row>
    <row r="5019" spans="1:5" x14ac:dyDescent="0.25">
      <c r="A5019" s="1">
        <v>45947</v>
      </c>
      <c r="B5019" t="s">
        <v>16</v>
      </c>
      <c r="C5019">
        <v>118.59957122802734</v>
      </c>
      <c r="D5019">
        <v>-2.074031524277764E-3</v>
      </c>
      <c r="E5019">
        <v>-2.0761853061826013E-3</v>
      </c>
    </row>
    <row r="5020" spans="1:5" x14ac:dyDescent="0.25">
      <c r="A5020" s="1">
        <v>45950</v>
      </c>
      <c r="B5020" t="s">
        <v>16</v>
      </c>
      <c r="C5020">
        <v>120.71369934082031</v>
      </c>
      <c r="D5020">
        <v>1.7825765227500012E-2</v>
      </c>
      <c r="E5020">
        <v>1.7668749479322451E-2</v>
      </c>
    </row>
    <row r="5021" spans="1:5" x14ac:dyDescent="0.25">
      <c r="A5021" s="1">
        <v>45951</v>
      </c>
      <c r="B5021" t="s">
        <v>16</v>
      </c>
      <c r="C5021">
        <v>120.71369934082031</v>
      </c>
      <c r="D5021">
        <v>0</v>
      </c>
      <c r="E5021">
        <v>0</v>
      </c>
    </row>
    <row r="5022" spans="1:5" x14ac:dyDescent="0.25">
      <c r="A5022" s="1">
        <v>45952</v>
      </c>
      <c r="B5022" t="s">
        <v>16</v>
      </c>
      <c r="C5022">
        <v>120.60941314697266</v>
      </c>
      <c r="D5022">
        <v>-8.6391349463343925E-4</v>
      </c>
      <c r="E5022">
        <v>-8.6428688296217725E-4</v>
      </c>
    </row>
    <row r="5023" spans="1:5" x14ac:dyDescent="0.25">
      <c r="A5023" s="1">
        <v>45953</v>
      </c>
      <c r="B5023" t="s">
        <v>16</v>
      </c>
      <c r="C5023">
        <v>119.27268218994141</v>
      </c>
      <c r="D5023">
        <v>-1.1083139550661203E-2</v>
      </c>
      <c r="E5023">
        <v>-1.1145015150516299E-2</v>
      </c>
    </row>
    <row r="5024" spans="1:5" x14ac:dyDescent="0.25">
      <c r="A5024" s="1">
        <v>45954</v>
      </c>
      <c r="B5024" t="s">
        <v>16</v>
      </c>
      <c r="C5024">
        <v>119.27268218994141</v>
      </c>
      <c r="D5024">
        <v>0</v>
      </c>
      <c r="E5024">
        <v>0</v>
      </c>
    </row>
    <row r="5025" spans="1:5" x14ac:dyDescent="0.25">
      <c r="A5025" s="1">
        <v>45957</v>
      </c>
      <c r="B5025" t="s">
        <v>16</v>
      </c>
      <c r="C5025">
        <v>120.57149505615234</v>
      </c>
      <c r="D5025">
        <v>1.0889441256486387E-2</v>
      </c>
      <c r="E5025">
        <v>1.0830578229159381E-2</v>
      </c>
    </row>
    <row r="5026" spans="1:5" x14ac:dyDescent="0.25">
      <c r="A5026" s="1">
        <v>45958</v>
      </c>
      <c r="B5026" t="s">
        <v>16</v>
      </c>
      <c r="C5026">
        <v>120.21123504638672</v>
      </c>
      <c r="D5026">
        <v>-2.9879368220311342E-3</v>
      </c>
      <c r="E5026">
        <v>-2.992409617098736E-3</v>
      </c>
    </row>
    <row r="5027" spans="1:5" x14ac:dyDescent="0.25">
      <c r="A5027" s="1">
        <v>45959</v>
      </c>
      <c r="B5027" t="s">
        <v>16</v>
      </c>
      <c r="C5027">
        <v>119.47176361083984</v>
      </c>
      <c r="D5027">
        <v>-6.1514336431326422E-3</v>
      </c>
      <c r="E5027">
        <v>-6.1704316611668492E-3</v>
      </c>
    </row>
    <row r="5028" spans="1:5" x14ac:dyDescent="0.25">
      <c r="A5028" s="1">
        <v>45960</v>
      </c>
      <c r="B5028" t="s">
        <v>16</v>
      </c>
      <c r="C5028">
        <v>119.35800933837891</v>
      </c>
      <c r="D5028">
        <v>-9.5214357788730997E-4</v>
      </c>
      <c r="E5028">
        <v>-9.5259715452000748E-4</v>
      </c>
    </row>
    <row r="5029" spans="1:5" x14ac:dyDescent="0.25">
      <c r="A5029" s="1">
        <v>45961</v>
      </c>
      <c r="B5029" t="s">
        <v>16</v>
      </c>
      <c r="C5029">
        <v>120.96967315673828</v>
      </c>
      <c r="D5029">
        <v>1.3502770591542923E-2</v>
      </c>
      <c r="E5029">
        <v>1.3412420592952667E-2</v>
      </c>
    </row>
    <row r="5030" spans="1:5" x14ac:dyDescent="0.25">
      <c r="A5030" s="1">
        <v>45964</v>
      </c>
      <c r="B5030" t="s">
        <v>16</v>
      </c>
      <c r="C5030">
        <v>120.20175933837891</v>
      </c>
      <c r="D5030">
        <v>-6.3479862210126248E-3</v>
      </c>
      <c r="E5030">
        <v>-6.3682203616937339E-3</v>
      </c>
    </row>
    <row r="5031" spans="1:5" x14ac:dyDescent="0.25">
      <c r="A5031" s="1">
        <v>45965</v>
      </c>
      <c r="B5031" t="s">
        <v>16</v>
      </c>
      <c r="C5031">
        <v>120.93174743652344</v>
      </c>
      <c r="D5031">
        <v>6.0730234079982015E-3</v>
      </c>
      <c r="E5031">
        <v>6.0546569238886499E-3</v>
      </c>
    </row>
    <row r="5032" spans="1:5" x14ac:dyDescent="0.25">
      <c r="A5032" s="1">
        <v>45966</v>
      </c>
      <c r="B5032" t="s">
        <v>16</v>
      </c>
      <c r="C5032">
        <v>119.21579742431641</v>
      </c>
      <c r="D5032">
        <v>-1.4189408890396882E-2</v>
      </c>
      <c r="E5032">
        <v>-1.4291041098859418E-2</v>
      </c>
    </row>
    <row r="5033" spans="1:5" x14ac:dyDescent="0.25">
      <c r="A5033" s="1">
        <v>45967</v>
      </c>
      <c r="B5033" t="s">
        <v>16</v>
      </c>
      <c r="C5033">
        <v>121.02655029296875</v>
      </c>
      <c r="D5033">
        <v>1.5188866809383139E-2</v>
      </c>
      <c r="E5033">
        <v>1.5074670858088751E-2</v>
      </c>
    </row>
    <row r="5034" spans="1:5" x14ac:dyDescent="0.25">
      <c r="A5034" s="1">
        <v>45968</v>
      </c>
      <c r="B5034" t="s">
        <v>16</v>
      </c>
      <c r="C5034">
        <v>120.69473266601563</v>
      </c>
      <c r="D5034">
        <v>-2.7416928446682975E-3</v>
      </c>
      <c r="E5034">
        <v>-2.7454581683108619E-3</v>
      </c>
    </row>
    <row r="5035" spans="1:5" x14ac:dyDescent="0.25">
      <c r="A5035" s="1">
        <v>45971</v>
      </c>
      <c r="B5035" t="s">
        <v>16</v>
      </c>
      <c r="C5035">
        <v>120.45772552490234</v>
      </c>
      <c r="D5035">
        <v>-1.9636908411664322E-3</v>
      </c>
      <c r="E5035">
        <v>-1.9656214098002487E-3</v>
      </c>
    </row>
    <row r="5036" spans="1:5" x14ac:dyDescent="0.25">
      <c r="A5036" s="1">
        <v>45972</v>
      </c>
      <c r="B5036" t="s">
        <v>16</v>
      </c>
      <c r="C5036">
        <v>120.24915313720703</v>
      </c>
      <c r="D5036">
        <v>-1.7314986381026243E-3</v>
      </c>
      <c r="E5036">
        <v>-1.7329994145145766E-3</v>
      </c>
    </row>
    <row r="5037" spans="1:5" x14ac:dyDescent="0.25">
      <c r="A5037" s="1">
        <v>45973</v>
      </c>
      <c r="B5037" t="s">
        <v>16</v>
      </c>
      <c r="C5037">
        <v>121.19719696044922</v>
      </c>
      <c r="D5037">
        <v>7.8839958412051381E-3</v>
      </c>
      <c r="E5037">
        <v>7.8530795356959119E-3</v>
      </c>
    </row>
    <row r="5038" spans="1:5" x14ac:dyDescent="0.25">
      <c r="A5038" s="1">
        <v>45974</v>
      </c>
      <c r="B5038" t="s">
        <v>16</v>
      </c>
      <c r="C5038">
        <v>121.53849029541016</v>
      </c>
      <c r="D5038">
        <v>2.8160167357031973E-3</v>
      </c>
      <c r="E5038">
        <v>2.8120591885138343E-3</v>
      </c>
    </row>
    <row r="5039" spans="1:5" x14ac:dyDescent="0.25">
      <c r="A5039" s="1">
        <v>45975</v>
      </c>
      <c r="B5039" t="s">
        <v>16</v>
      </c>
      <c r="C5039">
        <v>121.12135314941406</v>
      </c>
      <c r="D5039">
        <v>-3.4321402625802078E-3</v>
      </c>
      <c r="E5039">
        <v>-3.4380435671544306E-3</v>
      </c>
    </row>
    <row r="5040" spans="1:5" x14ac:dyDescent="0.25">
      <c r="A5040" s="1">
        <v>45978</v>
      </c>
      <c r="B5040" t="s">
        <v>16</v>
      </c>
      <c r="C5040">
        <v>120.93174743652344</v>
      </c>
      <c r="D5040">
        <v>-1.5654193745402445E-3</v>
      </c>
      <c r="E5040">
        <v>-1.5666459236589635E-3</v>
      </c>
    </row>
    <row r="5041" spans="1:5" x14ac:dyDescent="0.25">
      <c r="A5041" s="1">
        <v>45979</v>
      </c>
      <c r="B5041" t="s">
        <v>16</v>
      </c>
      <c r="C5041">
        <v>118.38152313232422</v>
      </c>
      <c r="D5041">
        <v>-2.1088129116283771E-2</v>
      </c>
      <c r="E5041">
        <v>-2.1313660029964251E-2</v>
      </c>
    </row>
    <row r="5042" spans="1:5" x14ac:dyDescent="0.25">
      <c r="A5042" s="1">
        <v>45980</v>
      </c>
      <c r="B5042" t="s">
        <v>16</v>
      </c>
      <c r="C5042">
        <v>117.60413360595703</v>
      </c>
      <c r="D5042">
        <v>-6.5668147004515065E-3</v>
      </c>
      <c r="E5042">
        <v>-6.5884710891662953E-3</v>
      </c>
    </row>
    <row r="5043" spans="1:5" x14ac:dyDescent="0.25">
      <c r="A5043" s="1">
        <v>45981</v>
      </c>
      <c r="B5043" t="s">
        <v>16</v>
      </c>
      <c r="C5043">
        <v>118.17295837402344</v>
      </c>
      <c r="D5043">
        <v>4.8367752954356913E-3</v>
      </c>
      <c r="E5043">
        <v>4.8251156793203088E-3</v>
      </c>
    </row>
    <row r="5044" spans="1:5" x14ac:dyDescent="0.25">
      <c r="A5044" s="1">
        <v>45982</v>
      </c>
      <c r="B5044" t="s">
        <v>16</v>
      </c>
      <c r="C5044">
        <v>118.33412170410156</v>
      </c>
      <c r="D5044">
        <v>1.363791956261462E-3</v>
      </c>
      <c r="E5044">
        <v>1.3628628366660984E-3</v>
      </c>
    </row>
    <row r="5045" spans="1:5" x14ac:dyDescent="0.25">
      <c r="A5045" s="1">
        <v>45985</v>
      </c>
      <c r="B5045" t="s">
        <v>16</v>
      </c>
      <c r="C5045">
        <v>118.99774932861328</v>
      </c>
      <c r="D5045">
        <v>5.6080834078537922E-3</v>
      </c>
      <c r="E5045">
        <v>5.5924166544467184E-3</v>
      </c>
    </row>
    <row r="5046" spans="1:5" x14ac:dyDescent="0.25">
      <c r="A5046" s="1">
        <v>45986</v>
      </c>
      <c r="B5046" t="s">
        <v>16</v>
      </c>
      <c r="C5046">
        <v>118.18244171142578</v>
      </c>
      <c r="D5046">
        <v>-6.851454097136056E-3</v>
      </c>
      <c r="E5046">
        <v>-6.8750330706460056E-3</v>
      </c>
    </row>
    <row r="5047" spans="1:5" x14ac:dyDescent="0.25">
      <c r="A5047" s="1">
        <v>45987</v>
      </c>
      <c r="B5047" t="s">
        <v>16</v>
      </c>
      <c r="C5047">
        <v>120.05955505371094</v>
      </c>
      <c r="D5047">
        <v>1.5883182942425966E-2</v>
      </c>
      <c r="E5047">
        <v>1.5758365127007939E-2</v>
      </c>
    </row>
    <row r="5048" spans="1:5" x14ac:dyDescent="0.25">
      <c r="A5048" s="1">
        <v>45988</v>
      </c>
      <c r="B5048" t="s">
        <v>16</v>
      </c>
      <c r="C5048">
        <v>120.05955505371094</v>
      </c>
      <c r="D5048">
        <v>0</v>
      </c>
      <c r="E5048">
        <v>0</v>
      </c>
    </row>
    <row r="5049" spans="1:5" x14ac:dyDescent="0.25">
      <c r="A5049" s="1">
        <v>45989</v>
      </c>
      <c r="B5049" t="s">
        <v>16</v>
      </c>
      <c r="C5049">
        <v>120.01214599609375</v>
      </c>
      <c r="D5049">
        <v>-3.9487950455907583E-4</v>
      </c>
      <c r="E5049">
        <v>-3.9495749000121379E-4</v>
      </c>
    </row>
    <row r="5050" spans="1:5" x14ac:dyDescent="0.25">
      <c r="A5050" s="1">
        <v>45992</v>
      </c>
      <c r="B5050" t="s">
        <v>16</v>
      </c>
      <c r="C5050">
        <v>119.09255981445313</v>
      </c>
      <c r="D5050">
        <v>-7.6624426136880919E-3</v>
      </c>
      <c r="E5050">
        <v>-7.6919499559466474E-3</v>
      </c>
    </row>
    <row r="5051" spans="1:5" x14ac:dyDescent="0.25">
      <c r="A5051" s="1">
        <v>45993</v>
      </c>
      <c r="B5051" t="s">
        <v>16</v>
      </c>
      <c r="C5051">
        <v>118.93138885498047</v>
      </c>
      <c r="D5051">
        <v>-1.3533251760123877E-3</v>
      </c>
      <c r="E5051">
        <v>-1.3542417475679712E-3</v>
      </c>
    </row>
    <row r="5052" spans="1:5" x14ac:dyDescent="0.25">
      <c r="A5052" s="1">
        <v>45994</v>
      </c>
      <c r="B5052" t="s">
        <v>16</v>
      </c>
      <c r="C5052">
        <v>118.79866027832031</v>
      </c>
      <c r="D5052">
        <v>-1.1160096416766851E-3</v>
      </c>
      <c r="E5052">
        <v>-1.1166328441466332E-3</v>
      </c>
    </row>
    <row r="5053" spans="1:5" x14ac:dyDescent="0.25">
      <c r="A5053" s="1">
        <v>45995</v>
      </c>
      <c r="B5053" t="s">
        <v>16</v>
      </c>
      <c r="C5053">
        <v>120.39136505126953</v>
      </c>
      <c r="D5053">
        <v>1.3406757022493831E-2</v>
      </c>
      <c r="E5053">
        <v>1.3317681713083739E-2</v>
      </c>
    </row>
    <row r="5054" spans="1:5" x14ac:dyDescent="0.25">
      <c r="A5054" s="1">
        <v>45996</v>
      </c>
      <c r="B5054" t="s">
        <v>16</v>
      </c>
      <c r="C5054">
        <v>119.31060028076172</v>
      </c>
      <c r="D5054">
        <v>-8.9770954091895616E-3</v>
      </c>
      <c r="E5054">
        <v>-9.0176323149925072E-3</v>
      </c>
    </row>
    <row r="5055" spans="1:5" x14ac:dyDescent="0.25">
      <c r="A5055" s="1">
        <v>45999</v>
      </c>
      <c r="B5055" t="s">
        <v>16</v>
      </c>
      <c r="C5055">
        <v>119.24423980712891</v>
      </c>
      <c r="D5055">
        <v>-5.5619931067862893E-4</v>
      </c>
      <c r="E5055">
        <v>-5.5635404689400637E-4</v>
      </c>
    </row>
    <row r="5056" spans="1:5" x14ac:dyDescent="0.25">
      <c r="A5056" s="1">
        <v>46000</v>
      </c>
      <c r="B5056" t="s">
        <v>16</v>
      </c>
      <c r="C5056">
        <v>118.73229217529297</v>
      </c>
      <c r="D5056">
        <v>-4.2932692821388008E-3</v>
      </c>
      <c r="E5056">
        <v>-4.3025118260092499E-3</v>
      </c>
    </row>
    <row r="5057" spans="1:5" x14ac:dyDescent="0.25">
      <c r="A5057" s="1">
        <v>46001</v>
      </c>
      <c r="B5057" t="s">
        <v>16</v>
      </c>
      <c r="C5057">
        <v>118.38152313232422</v>
      </c>
      <c r="D5057">
        <v>-2.9542851110031521E-3</v>
      </c>
      <c r="E5057">
        <v>-2.9586576251541506E-3</v>
      </c>
    </row>
    <row r="5058" spans="1:5" x14ac:dyDescent="0.25">
      <c r="A5058" s="1">
        <v>46002</v>
      </c>
      <c r="B5058" t="s">
        <v>16</v>
      </c>
      <c r="C5058">
        <v>118.22035980224609</v>
      </c>
      <c r="D5058">
        <v>-1.361389225394416E-3</v>
      </c>
      <c r="E5058">
        <v>-1.3623167576230874E-3</v>
      </c>
    </row>
    <row r="5059" spans="1:5" x14ac:dyDescent="0.25">
      <c r="A5059" s="1">
        <v>46003</v>
      </c>
      <c r="B5059" t="s">
        <v>16</v>
      </c>
      <c r="C5059">
        <v>119.60449981689453</v>
      </c>
      <c r="D5059">
        <v>1.1708135696455013E-2</v>
      </c>
      <c r="E5059">
        <v>1.1640125806996514E-2</v>
      </c>
    </row>
    <row r="5060" spans="1:5" x14ac:dyDescent="0.25">
      <c r="A5060" s="1">
        <v>46006</v>
      </c>
      <c r="B5060" t="s">
        <v>16</v>
      </c>
      <c r="C5060">
        <v>120.77057647705078</v>
      </c>
      <c r="D5060">
        <v>9.7494380390488189E-3</v>
      </c>
      <c r="E5060">
        <v>9.7022189264928393E-3</v>
      </c>
    </row>
    <row r="5061" spans="1:5" x14ac:dyDescent="0.25">
      <c r="A5061" s="1">
        <v>46007</v>
      </c>
      <c r="B5061" t="s">
        <v>16</v>
      </c>
      <c r="C5061">
        <v>119.50968933105469</v>
      </c>
      <c r="D5061">
        <v>-1.044035047920544E-2</v>
      </c>
      <c r="E5061">
        <v>-1.0495233269525646E-2</v>
      </c>
    </row>
    <row r="5062" spans="1:5" x14ac:dyDescent="0.25">
      <c r="A5062" s="1">
        <v>46008</v>
      </c>
      <c r="B5062" t="s">
        <v>16</v>
      </c>
      <c r="C5062">
        <v>118.84606170654297</v>
      </c>
      <c r="D5062">
        <v>-5.5529189995080497E-3</v>
      </c>
      <c r="E5062">
        <v>-5.5683937675591313E-3</v>
      </c>
    </row>
    <row r="5063" spans="1:5" x14ac:dyDescent="0.25">
      <c r="A5063" s="1">
        <v>46009</v>
      </c>
      <c r="B5063" t="s">
        <v>16</v>
      </c>
      <c r="C5063">
        <v>118.58061218261719</v>
      </c>
      <c r="D5063">
        <v>-2.2335575963907672E-3</v>
      </c>
      <c r="E5063">
        <v>-2.2360557066342271E-3</v>
      </c>
    </row>
    <row r="5064" spans="1:5" x14ac:dyDescent="0.25">
      <c r="A5064" s="1">
        <v>46010</v>
      </c>
      <c r="B5064" t="s">
        <v>16</v>
      </c>
      <c r="C5064">
        <v>118.95035552978516</v>
      </c>
      <c r="D5064">
        <v>3.1180758840960721E-3</v>
      </c>
      <c r="E5064">
        <v>3.1132247669715587E-3</v>
      </c>
    </row>
    <row r="5065" spans="1:5" x14ac:dyDescent="0.25">
      <c r="A5065" s="1">
        <v>46013</v>
      </c>
      <c r="B5065" t="s">
        <v>16</v>
      </c>
      <c r="C5065">
        <v>118.817626953125</v>
      </c>
      <c r="D5065">
        <v>-1.1158316935582224E-3</v>
      </c>
      <c r="E5065">
        <v>-1.1164546972303449E-3</v>
      </c>
    </row>
    <row r="5066" spans="1:5" x14ac:dyDescent="0.25">
      <c r="A5066" s="1">
        <v>46014</v>
      </c>
      <c r="B5066" t="s">
        <v>16</v>
      </c>
      <c r="C5066">
        <v>119.08306884765625</v>
      </c>
      <c r="D5066">
        <v>2.2340279076267233E-3</v>
      </c>
      <c r="E5066">
        <v>2.2315361776534988E-3</v>
      </c>
    </row>
    <row r="5067" spans="1:5" x14ac:dyDescent="0.25">
      <c r="A5067" s="1">
        <v>46015</v>
      </c>
      <c r="B5067" t="s">
        <v>16</v>
      </c>
      <c r="C5067">
        <v>118.50477600097656</v>
      </c>
      <c r="D5067">
        <v>-4.8562138369099284E-3</v>
      </c>
      <c r="E5067">
        <v>-4.8680435572984347E-3</v>
      </c>
    </row>
    <row r="5068" spans="1:5" x14ac:dyDescent="0.25">
      <c r="A5068" s="1">
        <v>46016</v>
      </c>
      <c r="B5068" t="s">
        <v>16</v>
      </c>
      <c r="C5068">
        <v>118.50477600097656</v>
      </c>
      <c r="D5068">
        <v>0</v>
      </c>
      <c r="E5068">
        <v>0</v>
      </c>
    </row>
    <row r="5069" spans="1:5" x14ac:dyDescent="0.25">
      <c r="A5069" s="1">
        <v>46017</v>
      </c>
      <c r="B5069" t="s">
        <v>16</v>
      </c>
      <c r="C5069">
        <v>118.50477600097656</v>
      </c>
      <c r="D5069">
        <v>0</v>
      </c>
      <c r="E5069">
        <v>0</v>
      </c>
    </row>
    <row r="5070" spans="1:5" x14ac:dyDescent="0.25">
      <c r="A5070" s="1">
        <v>46020</v>
      </c>
      <c r="B5070" t="s">
        <v>16</v>
      </c>
      <c r="C5070">
        <v>118.36148071289063</v>
      </c>
      <c r="D5070">
        <v>-1.2091942023059188E-3</v>
      </c>
      <c r="E5070">
        <v>-1.209925867491703E-3</v>
      </c>
    </row>
    <row r="5071" spans="1:5" x14ac:dyDescent="0.25">
      <c r="A5071" s="1">
        <v>46021</v>
      </c>
      <c r="B5071" t="s">
        <v>16</v>
      </c>
      <c r="C5071">
        <v>118.67653656005859</v>
      </c>
      <c r="D5071">
        <v>2.6618106268221364E-3</v>
      </c>
      <c r="E5071">
        <v>2.6582742829107889E-3</v>
      </c>
    </row>
    <row r="5072" spans="1:5" x14ac:dyDescent="0.25">
      <c r="A5072" s="1">
        <v>46022</v>
      </c>
      <c r="B5072" t="s">
        <v>16</v>
      </c>
      <c r="C5072">
        <v>118.09565734863281</v>
      </c>
      <c r="D5072">
        <v>-4.8946424311246961E-3</v>
      </c>
      <c r="E5072">
        <v>-4.9066604252825958E-3</v>
      </c>
    </row>
    <row r="5073" spans="1:5" x14ac:dyDescent="0.25">
      <c r="A5073" s="1">
        <v>46023</v>
      </c>
      <c r="B5073" t="s">
        <v>16</v>
      </c>
      <c r="C5073">
        <v>118.09565734863281</v>
      </c>
      <c r="D5073">
        <v>0</v>
      </c>
      <c r="E5073">
        <v>0</v>
      </c>
    </row>
    <row r="5074" spans="1:5" x14ac:dyDescent="0.25">
      <c r="A5074" s="1">
        <v>46024</v>
      </c>
      <c r="B5074" t="s">
        <v>16</v>
      </c>
      <c r="C5074">
        <v>118.98174285888672</v>
      </c>
      <c r="D5074">
        <v>7.5031167965649015E-3</v>
      </c>
      <c r="E5074">
        <v>7.4751084285212023E-3</v>
      </c>
    </row>
    <row r="5075" spans="1:5" x14ac:dyDescent="0.25">
      <c r="A5075" s="1">
        <v>46027</v>
      </c>
      <c r="B5075" t="s">
        <v>16</v>
      </c>
      <c r="C5075">
        <v>120.80313873291016</v>
      </c>
      <c r="D5075">
        <v>1.5308196285068965E-2</v>
      </c>
      <c r="E5075">
        <v>1.5192208064117847E-2</v>
      </c>
    </row>
    <row r="5076" spans="1:5" x14ac:dyDescent="0.25">
      <c r="A5076" s="1">
        <v>46028</v>
      </c>
      <c r="B5076" t="s">
        <v>16</v>
      </c>
      <c r="C5076">
        <v>122.38825225830078</v>
      </c>
      <c r="D5076">
        <v>1.3121459773451916E-2</v>
      </c>
      <c r="E5076">
        <v>1.3036119138664924E-2</v>
      </c>
    </row>
    <row r="5077" spans="1:5" x14ac:dyDescent="0.25">
      <c r="A5077" s="1">
        <v>46029</v>
      </c>
      <c r="B5077" t="s">
        <v>16</v>
      </c>
      <c r="C5077">
        <v>120.57669830322266</v>
      </c>
      <c r="D5077">
        <v>-1.480169805231657E-2</v>
      </c>
      <c r="E5077">
        <v>-1.4912336298259199E-2</v>
      </c>
    </row>
    <row r="5078" spans="1:5" x14ac:dyDescent="0.25">
      <c r="A5078" s="1">
        <v>46030</v>
      </c>
      <c r="B5078" t="s">
        <v>16</v>
      </c>
      <c r="C5078">
        <v>120.78345489501953</v>
      </c>
      <c r="D5078">
        <v>1.7147309115805864E-3</v>
      </c>
      <c r="E5078">
        <v>1.7132624389816042E-3</v>
      </c>
    </row>
    <row r="5079" spans="1:5" x14ac:dyDescent="0.25">
      <c r="A5079" s="1">
        <v>46031</v>
      </c>
      <c r="B5079" t="s">
        <v>16</v>
      </c>
      <c r="C5079">
        <v>121.18711090087891</v>
      </c>
      <c r="D5079">
        <v>3.3419809543469015E-3</v>
      </c>
      <c r="E5079">
        <v>3.3364089469078875E-3</v>
      </c>
    </row>
    <row r="5080" spans="1:5" x14ac:dyDescent="0.25">
      <c r="A5080" s="1">
        <v>46034</v>
      </c>
      <c r="B5080" t="s">
        <v>16</v>
      </c>
      <c r="C5080">
        <v>124.27857971191406</v>
      </c>
      <c r="D5080">
        <v>2.5509881274121016E-2</v>
      </c>
      <c r="E5080">
        <v>2.5189934051034944E-2</v>
      </c>
    </row>
    <row r="5081" spans="1:5" x14ac:dyDescent="0.25">
      <c r="A5081" s="1">
        <v>46035</v>
      </c>
      <c r="B5081" t="s">
        <v>16</v>
      </c>
      <c r="C5081">
        <v>123.07743835449219</v>
      </c>
      <c r="D5081">
        <v>-9.6649105598582974E-3</v>
      </c>
      <c r="E5081">
        <v>-9.7119189410035944E-3</v>
      </c>
    </row>
    <row r="5082" spans="1:5" x14ac:dyDescent="0.25">
      <c r="A5082" s="1">
        <v>46036</v>
      </c>
      <c r="B5082" t="s">
        <v>16</v>
      </c>
      <c r="C5082">
        <v>124.40656280517578</v>
      </c>
      <c r="D5082">
        <v>1.0799090950003309E-2</v>
      </c>
      <c r="E5082">
        <v>1.0741197194342291E-2</v>
      </c>
    </row>
    <row r="5083" spans="1:5" x14ac:dyDescent="0.25">
      <c r="A5083" s="1">
        <v>46037</v>
      </c>
      <c r="B5083" t="s">
        <v>16</v>
      </c>
      <c r="C5083">
        <v>126.51348114013672</v>
      </c>
      <c r="D5083">
        <v>1.6935749107227061E-2</v>
      </c>
      <c r="E5083">
        <v>1.6793938184963626E-2</v>
      </c>
    </row>
    <row r="5084" spans="1:5" x14ac:dyDescent="0.25">
      <c r="A5084" s="1">
        <v>46038</v>
      </c>
      <c r="B5084" t="s">
        <v>16</v>
      </c>
      <c r="C5084">
        <v>125.63723754882813</v>
      </c>
      <c r="D5084">
        <v>-6.9260886935677002E-3</v>
      </c>
      <c r="E5084">
        <v>-6.9501853741514609E-3</v>
      </c>
    </row>
    <row r="5085" spans="1:5" x14ac:dyDescent="0.25">
      <c r="A5085" s="1">
        <v>46041</v>
      </c>
      <c r="B5085" t="s">
        <v>16</v>
      </c>
      <c r="C5085">
        <v>125.5880126953125</v>
      </c>
      <c r="D5085">
        <v>-3.9180146329220733E-4</v>
      </c>
      <c r="E5085">
        <v>-3.9187823753968949E-4</v>
      </c>
    </row>
    <row r="5086" spans="1:5" x14ac:dyDescent="0.25">
      <c r="A5086" s="1">
        <v>46042</v>
      </c>
      <c r="B5086" t="s">
        <v>16</v>
      </c>
      <c r="C5086">
        <v>123.87490844726563</v>
      </c>
      <c r="D5086">
        <v>-1.3640666901888254E-2</v>
      </c>
      <c r="E5086">
        <v>-1.3734555579093569E-2</v>
      </c>
    </row>
    <row r="5087" spans="1:5" x14ac:dyDescent="0.25">
      <c r="A5087" s="1">
        <v>46043</v>
      </c>
      <c r="B5087" t="s">
        <v>16</v>
      </c>
      <c r="C5087">
        <v>122.38825225830078</v>
      </c>
      <c r="D5087">
        <v>-1.2001269729274733E-2</v>
      </c>
      <c r="E5087">
        <v>-1.2073866386182831E-2</v>
      </c>
    </row>
    <row r="5088" spans="1:5" x14ac:dyDescent="0.25">
      <c r="A5088" s="1">
        <v>46044</v>
      </c>
      <c r="B5088" t="s">
        <v>16</v>
      </c>
      <c r="C5088">
        <v>121.99443817138672</v>
      </c>
      <c r="D5088">
        <v>-3.2177441841633181E-3</v>
      </c>
      <c r="E5088">
        <v>-3.2229322552270621E-3</v>
      </c>
    </row>
    <row r="5089" spans="1:5" x14ac:dyDescent="0.25">
      <c r="A5089" s="1">
        <v>46045</v>
      </c>
      <c r="B5089" t="s">
        <v>16</v>
      </c>
      <c r="C5089">
        <v>121.22649383544922</v>
      </c>
      <c r="D5089">
        <v>-6.2949126816637113E-3</v>
      </c>
      <c r="E5089">
        <v>-6.3148091862867319E-3</v>
      </c>
    </row>
    <row r="5090" spans="1:5" x14ac:dyDescent="0.25">
      <c r="A5090" s="1">
        <v>46048</v>
      </c>
      <c r="B5090" t="s">
        <v>16</v>
      </c>
      <c r="C5090">
        <v>121.22649383544922</v>
      </c>
      <c r="D5090">
        <v>0</v>
      </c>
      <c r="E5090">
        <v>0</v>
      </c>
    </row>
    <row r="5091" spans="1:5" x14ac:dyDescent="0.25">
      <c r="A5091" s="1">
        <v>46049</v>
      </c>
      <c r="B5091" t="s">
        <v>16</v>
      </c>
      <c r="C5091">
        <v>120.85237121582031</v>
      </c>
      <c r="D5091">
        <v>-3.0861456748615401E-3</v>
      </c>
      <c r="E5091">
        <v>-3.090917642946361E-3</v>
      </c>
    </row>
    <row r="5092" spans="1:5" x14ac:dyDescent="0.25">
      <c r="A5092" s="1">
        <v>46050</v>
      </c>
      <c r="B5092" t="s">
        <v>16</v>
      </c>
      <c r="C5092">
        <v>120.29118347167969</v>
      </c>
      <c r="D5092">
        <v>-4.6435807464501044E-3</v>
      </c>
      <c r="E5092">
        <v>-4.6543956604632496E-3</v>
      </c>
    </row>
    <row r="5093" spans="1:5" x14ac:dyDescent="0.25">
      <c r="A5093" s="1">
        <v>46051</v>
      </c>
      <c r="B5093" t="s">
        <v>16</v>
      </c>
      <c r="C5093">
        <v>118.80452728271484</v>
      </c>
      <c r="D5093">
        <v>-1.2358812558485255E-2</v>
      </c>
      <c r="E5093">
        <v>-1.2435817802438876E-2</v>
      </c>
    </row>
    <row r="5094" spans="1:5" x14ac:dyDescent="0.25">
      <c r="A5094" s="1">
        <v>46052</v>
      </c>
      <c r="B5094" t="s">
        <v>16</v>
      </c>
      <c r="C5094">
        <v>120.52747344970703</v>
      </c>
      <c r="D5094">
        <v>1.4502361201203628E-2</v>
      </c>
      <c r="E5094">
        <v>1.4398207734157063E-2</v>
      </c>
    </row>
    <row r="5095" spans="1:5" x14ac:dyDescent="0.25">
      <c r="A5095" s="1">
        <v>46055</v>
      </c>
      <c r="B5095" t="s">
        <v>16</v>
      </c>
      <c r="C5095">
        <v>120.32071685791016</v>
      </c>
      <c r="D5095">
        <v>-1.7154312280772688E-3</v>
      </c>
      <c r="E5095">
        <v>-1.7169042650632019E-3</v>
      </c>
    </row>
    <row r="5096" spans="1:5" x14ac:dyDescent="0.25">
      <c r="A5096" s="1">
        <v>46056</v>
      </c>
      <c r="B5096" t="s">
        <v>16</v>
      </c>
      <c r="C5096">
        <v>122.0338134765625</v>
      </c>
      <c r="D5096">
        <v>1.4237752761026012E-2</v>
      </c>
      <c r="E5096">
        <v>1.4137347863681761E-2</v>
      </c>
    </row>
    <row r="5097" spans="1:5" x14ac:dyDescent="0.25">
      <c r="A5097" s="1">
        <v>46057</v>
      </c>
      <c r="B5097" t="s">
        <v>16</v>
      </c>
      <c r="C5097">
        <v>121.01974487304688</v>
      </c>
      <c r="D5097">
        <v>-8.3097346106485448E-3</v>
      </c>
      <c r="E5097">
        <v>-8.3444529223826881E-3</v>
      </c>
    </row>
    <row r="5098" spans="1:5" x14ac:dyDescent="0.25">
      <c r="A5098" s="1">
        <v>46058</v>
      </c>
      <c r="B5098" t="s">
        <v>16</v>
      </c>
      <c r="C5098">
        <v>121.18711090087891</v>
      </c>
      <c r="D5098">
        <v>1.3829646394281081E-3</v>
      </c>
      <c r="E5098">
        <v>1.3820092245996601E-3</v>
      </c>
    </row>
    <row r="5099" spans="1:5" x14ac:dyDescent="0.25">
      <c r="A5099" s="1">
        <v>46059</v>
      </c>
      <c r="B5099" t="s">
        <v>16</v>
      </c>
      <c r="C5099">
        <v>122.77222442626953</v>
      </c>
      <c r="D5099">
        <v>1.3079885423517679E-2</v>
      </c>
      <c r="E5099">
        <v>1.2995082397633612E-2</v>
      </c>
    </row>
    <row r="5100" spans="1:5" x14ac:dyDescent="0.25">
      <c r="A5100" s="1">
        <v>46062</v>
      </c>
      <c r="B5100" t="s">
        <v>16</v>
      </c>
      <c r="C5100">
        <v>125.03666687011719</v>
      </c>
      <c r="D5100">
        <v>1.8444256870230102E-2</v>
      </c>
      <c r="E5100">
        <v>1.8276224573527188E-2</v>
      </c>
    </row>
    <row r="5101" spans="1:5" x14ac:dyDescent="0.25">
      <c r="A5101" s="1">
        <v>46063</v>
      </c>
      <c r="B5101" t="s">
        <v>16</v>
      </c>
      <c r="C5101">
        <v>127.90168762207031</v>
      </c>
      <c r="D5101">
        <v>2.2913444701218699E-2</v>
      </c>
      <c r="E5101">
        <v>2.2654874104700733E-2</v>
      </c>
    </row>
    <row r="5102" spans="1:5" x14ac:dyDescent="0.25">
      <c r="A5102" s="1">
        <v>46064</v>
      </c>
      <c r="B5102" t="s">
        <v>16</v>
      </c>
      <c r="C5102">
        <v>129.46710205078125</v>
      </c>
      <c r="D5102">
        <v>1.2239200731553268E-2</v>
      </c>
      <c r="E5102">
        <v>1.2164907294861964E-2</v>
      </c>
    </row>
    <row r="5103" spans="1:5" x14ac:dyDescent="0.25">
      <c r="A5103" s="1">
        <v>46065</v>
      </c>
      <c r="B5103" t="s">
        <v>16</v>
      </c>
      <c r="C5103">
        <v>129.64431762695313</v>
      </c>
      <c r="D5103">
        <v>1.3688077771476514E-3</v>
      </c>
      <c r="E5103">
        <v>1.3678718137875251E-3</v>
      </c>
    </row>
    <row r="5104" spans="1:5" x14ac:dyDescent="0.25">
      <c r="A5104" s="1">
        <v>46066</v>
      </c>
      <c r="B5104" t="s">
        <v>16</v>
      </c>
      <c r="C5104">
        <v>128.95513916015625</v>
      </c>
      <c r="D5104">
        <v>-5.3159172681980227E-3</v>
      </c>
      <c r="E5104">
        <v>-5.3300970310213068E-3</v>
      </c>
    </row>
    <row r="5105" spans="1:5" x14ac:dyDescent="0.25">
      <c r="A5105" s="1">
        <v>46069</v>
      </c>
      <c r="B5105" t="s">
        <v>16</v>
      </c>
      <c r="C5105">
        <v>127.33065032958984</v>
      </c>
      <c r="D5105">
        <v>-1.2597317494643323E-2</v>
      </c>
      <c r="E5105">
        <v>-1.2677336424831645E-2</v>
      </c>
    </row>
    <row r="5106" spans="1:5" x14ac:dyDescent="0.25">
      <c r="A5106" s="1">
        <v>46070</v>
      </c>
      <c r="B5106" t="s">
        <v>16</v>
      </c>
      <c r="C5106">
        <v>125.89321899414063</v>
      </c>
      <c r="D5106">
        <v>-1.1288965631829351E-2</v>
      </c>
      <c r="E5106">
        <v>-1.1353169659714618E-2</v>
      </c>
    </row>
    <row r="5107" spans="1:5" x14ac:dyDescent="0.25">
      <c r="A5107" s="1">
        <v>46071</v>
      </c>
      <c r="B5107" t="s">
        <v>16</v>
      </c>
      <c r="C5107">
        <v>127.10420989990234</v>
      </c>
      <c r="D5107">
        <v>9.6191908939755599E-3</v>
      </c>
      <c r="E5107">
        <v>9.5732210373628175E-3</v>
      </c>
    </row>
    <row r="5108" spans="1:5" x14ac:dyDescent="0.25">
      <c r="A5108" s="1">
        <v>46072</v>
      </c>
      <c r="B5108" t="s">
        <v>16</v>
      </c>
      <c r="C5108">
        <v>127.67523193359375</v>
      </c>
      <c r="D5108">
        <v>4.4925501219912345E-3</v>
      </c>
      <c r="E5108">
        <v>4.4824887416077255E-3</v>
      </c>
    </row>
    <row r="5109" spans="1:5" x14ac:dyDescent="0.25">
      <c r="A5109" s="1">
        <v>46073</v>
      </c>
      <c r="B5109" t="s">
        <v>16</v>
      </c>
      <c r="C5109">
        <v>126.26734161376953</v>
      </c>
      <c r="D5109">
        <v>-1.1027121693865327E-2</v>
      </c>
      <c r="E5109">
        <v>-1.1088371086175178E-2</v>
      </c>
    </row>
    <row r="5110" spans="1:5" x14ac:dyDescent="0.25">
      <c r="A5110" s="1">
        <v>46076</v>
      </c>
      <c r="B5110" t="s">
        <v>16</v>
      </c>
      <c r="C5110">
        <v>126.26734161376953</v>
      </c>
      <c r="D5110">
        <v>0</v>
      </c>
      <c r="E5110">
        <v>0</v>
      </c>
    </row>
    <row r="5111" spans="1:5" x14ac:dyDescent="0.25">
      <c r="A5111" s="1">
        <v>46077</v>
      </c>
      <c r="B5111" t="s">
        <v>16</v>
      </c>
      <c r="C5111">
        <v>125.91291046142578</v>
      </c>
      <c r="D5111">
        <v>-2.8069898978937413E-3</v>
      </c>
      <c r="E5111">
        <v>-2.810936881863583E-3</v>
      </c>
    </row>
    <row r="5112" spans="1:5" x14ac:dyDescent="0.25">
      <c r="A5112" s="1">
        <v>46078</v>
      </c>
      <c r="B5112" t="s">
        <v>16</v>
      </c>
      <c r="C5112">
        <v>126.326416015625</v>
      </c>
      <c r="D5112">
        <v>3.2840600116690322E-3</v>
      </c>
      <c r="E5112">
        <v>3.2786792638364254E-3</v>
      </c>
    </row>
    <row r="5113" spans="1:5" x14ac:dyDescent="0.25">
      <c r="A5113" s="1">
        <v>46079</v>
      </c>
      <c r="B5113" t="s">
        <v>16</v>
      </c>
      <c r="C5113">
        <v>126.80884552001953</v>
      </c>
      <c r="D5113">
        <v>3.8189123036218575E-3</v>
      </c>
      <c r="E5113">
        <v>3.8116387701402411E-3</v>
      </c>
    </row>
    <row r="5114" spans="1:5" x14ac:dyDescent="0.25">
      <c r="A5114" s="1">
        <v>46080</v>
      </c>
      <c r="B5114" t="s">
        <v>16</v>
      </c>
      <c r="C5114">
        <v>128.21673583984375</v>
      </c>
      <c r="D5114">
        <v>1.110246145724858E-2</v>
      </c>
      <c r="E5114">
        <v>1.1041281547272968E-2</v>
      </c>
    </row>
    <row r="5115" spans="1:5" x14ac:dyDescent="0.25">
      <c r="A5115" s="1">
        <v>46083</v>
      </c>
      <c r="B5115" t="s">
        <v>16</v>
      </c>
      <c r="C5115">
        <v>126.30671691894531</v>
      </c>
      <c r="D5115">
        <v>-1.4896798833533342E-2</v>
      </c>
      <c r="E5115">
        <v>-1.5008870540496048E-2</v>
      </c>
    </row>
    <row r="5116" spans="1:5" x14ac:dyDescent="0.25">
      <c r="A5116" s="1">
        <v>46084</v>
      </c>
      <c r="B5116" t="s">
        <v>16</v>
      </c>
      <c r="C5116">
        <v>122.54578399658203</v>
      </c>
      <c r="D5116">
        <v>-2.9776190958844873E-2</v>
      </c>
      <c r="E5116">
        <v>-3.0228503128742097E-2</v>
      </c>
    </row>
    <row r="5117" spans="1:5" x14ac:dyDescent="0.25">
      <c r="A5117" s="1">
        <v>46085</v>
      </c>
      <c r="B5117" t="s">
        <v>16</v>
      </c>
      <c r="C5117">
        <v>119.17865753173828</v>
      </c>
      <c r="D5117">
        <v>-2.7476477403234556E-2</v>
      </c>
      <c r="E5117">
        <v>-2.7861016021884726E-2</v>
      </c>
    </row>
    <row r="5118" spans="1:5" x14ac:dyDescent="0.25">
      <c r="A5118" s="1">
        <v>46086</v>
      </c>
      <c r="B5118" t="s">
        <v>16</v>
      </c>
      <c r="C5118">
        <v>121.68923187255859</v>
      </c>
      <c r="D5118">
        <v>2.1065637026090211E-2</v>
      </c>
      <c r="E5118">
        <v>2.0846824115316857E-2</v>
      </c>
    </row>
    <row r="5119" spans="1:5" x14ac:dyDescent="0.25">
      <c r="A5119" s="1">
        <v>46087</v>
      </c>
      <c r="B5119" t="s">
        <v>16</v>
      </c>
      <c r="C5119">
        <v>120.95082092285156</v>
      </c>
      <c r="D5119">
        <v>-6.0680056759693235E-3</v>
      </c>
      <c r="E5119">
        <v>-6.0864908390635009E-3</v>
      </c>
    </row>
    <row r="5120" spans="1:5" x14ac:dyDescent="0.25">
      <c r="A5120" s="1">
        <v>46090</v>
      </c>
      <c r="B5120" t="s">
        <v>16</v>
      </c>
      <c r="C5120">
        <v>114.80728912353516</v>
      </c>
      <c r="D5120">
        <v>-5.0793634573468971E-2</v>
      </c>
      <c r="E5120">
        <v>-5.2129048346795361E-2</v>
      </c>
    </row>
    <row r="5121" spans="1:5" x14ac:dyDescent="0.25">
      <c r="A5121" s="1">
        <v>46091</v>
      </c>
      <c r="B5121" t="s">
        <v>16</v>
      </c>
      <c r="C5121">
        <v>118.64700317382813</v>
      </c>
      <c r="D5121">
        <v>3.3444862949088217E-2</v>
      </c>
      <c r="E5121">
        <v>3.2897748884978317E-2</v>
      </c>
    </row>
    <row r="5122" spans="1:5" x14ac:dyDescent="0.25">
      <c r="A5122" s="1">
        <v>46092</v>
      </c>
      <c r="B5122" t="s">
        <v>16</v>
      </c>
      <c r="C5122">
        <v>118.92266845703125</v>
      </c>
      <c r="D5122">
        <v>2.3234070463562517E-3</v>
      </c>
      <c r="E5122">
        <v>2.3207121096874054E-3</v>
      </c>
    </row>
    <row r="5123" spans="1:5" x14ac:dyDescent="0.25">
      <c r="A5123" s="1">
        <v>46093</v>
      </c>
      <c r="B5123" t="s">
        <v>16</v>
      </c>
      <c r="C5123">
        <v>115.96904754638672</v>
      </c>
      <c r="D5123">
        <v>-2.4836483649134711E-2</v>
      </c>
      <c r="E5123">
        <v>-2.5150112968074564E-2</v>
      </c>
    </row>
    <row r="5124" spans="1:5" x14ac:dyDescent="0.25">
      <c r="A5124" s="1">
        <v>46094</v>
      </c>
      <c r="B5124" t="s">
        <v>16</v>
      </c>
      <c r="C5124">
        <v>116.49085235595703</v>
      </c>
      <c r="D5124">
        <v>4.4995179369873295E-3</v>
      </c>
      <c r="E5124">
        <v>4.4894253692897403E-3</v>
      </c>
    </row>
    <row r="5125" spans="1:5" x14ac:dyDescent="0.25">
      <c r="A5125" s="1">
        <v>46097</v>
      </c>
      <c r="B5125" t="s">
        <v>16</v>
      </c>
      <c r="C5125">
        <v>116.67791748046875</v>
      </c>
      <c r="D5125">
        <v>1.605835314348214E-3</v>
      </c>
      <c r="E5125">
        <v>1.604547339485796E-3</v>
      </c>
    </row>
    <row r="5126" spans="1:5" x14ac:dyDescent="0.25">
      <c r="A5126" s="1">
        <v>46098</v>
      </c>
      <c r="B5126" t="s">
        <v>16</v>
      </c>
      <c r="C5126">
        <v>117.00281524658203</v>
      </c>
      <c r="D5126">
        <v>2.7845694637775864E-3</v>
      </c>
      <c r="E5126">
        <v>2.7806997322546204E-3</v>
      </c>
    </row>
    <row r="5127" spans="1:5" x14ac:dyDescent="0.25">
      <c r="A5127" s="1">
        <v>46099</v>
      </c>
      <c r="B5127" t="s">
        <v>16</v>
      </c>
      <c r="C5127">
        <v>119.01127624511719</v>
      </c>
      <c r="D5127">
        <v>1.7165920275527879E-2</v>
      </c>
      <c r="E5127">
        <v>1.7020250539697655E-2</v>
      </c>
    </row>
    <row r="5128" spans="1:5" x14ac:dyDescent="0.25">
      <c r="A5128" s="1">
        <v>46100</v>
      </c>
      <c r="B5128" t="s">
        <v>16</v>
      </c>
      <c r="C5128">
        <v>116.76652526855469</v>
      </c>
      <c r="D5128">
        <v>-1.8861666283950917E-2</v>
      </c>
      <c r="E5128">
        <v>-1.9041816395833758E-2</v>
      </c>
    </row>
    <row r="5129" spans="1:5" x14ac:dyDescent="0.25">
      <c r="A5129" s="1">
        <v>46101</v>
      </c>
      <c r="B5129" t="s">
        <v>16</v>
      </c>
      <c r="C5129">
        <v>116.25457000732422</v>
      </c>
      <c r="D5129">
        <v>-4.3844351799713355E-3</v>
      </c>
      <c r="E5129">
        <v>-4.3940750030002475E-3</v>
      </c>
    </row>
    <row r="5130" spans="1:5" x14ac:dyDescent="0.25">
      <c r="A5130" s="1">
        <v>46104</v>
      </c>
      <c r="B5130" t="s">
        <v>16</v>
      </c>
      <c r="C5130">
        <v>113.58646392822266</v>
      </c>
      <c r="D5130">
        <v>-2.2950547913372032E-2</v>
      </c>
      <c r="E5130">
        <v>-2.3218011959691726E-2</v>
      </c>
    </row>
    <row r="5131" spans="1:5" x14ac:dyDescent="0.25">
      <c r="A5131" s="1">
        <v>46105</v>
      </c>
      <c r="B5131" t="s">
        <v>16</v>
      </c>
      <c r="C5131">
        <v>115.41770935058594</v>
      </c>
      <c r="D5131">
        <v>1.6122039185236803E-2</v>
      </c>
      <c r="E5131">
        <v>1.599345925108785E-2</v>
      </c>
    </row>
    <row r="5132" spans="1:5" x14ac:dyDescent="0.25">
      <c r="A5132" s="1">
        <v>46106</v>
      </c>
      <c r="B5132" t="s">
        <v>16</v>
      </c>
      <c r="C5132">
        <v>119.17865753173828</v>
      </c>
      <c r="D5132">
        <v>3.2585538235976541E-2</v>
      </c>
      <c r="E5132">
        <v>3.2065888170661042E-2</v>
      </c>
    </row>
    <row r="5133" spans="1:5" x14ac:dyDescent="0.25">
      <c r="A5133" s="1">
        <v>46107</v>
      </c>
      <c r="B5133" t="s">
        <v>16</v>
      </c>
      <c r="C5133">
        <v>118.06611633300781</v>
      </c>
      <c r="D5133">
        <v>-9.3350707397772403E-3</v>
      </c>
      <c r="E5133">
        <v>-9.3789155891454978E-3</v>
      </c>
    </row>
    <row r="5134" spans="1:5" x14ac:dyDescent="0.25">
      <c r="A5134" s="1">
        <v>46108</v>
      </c>
      <c r="B5134" t="s">
        <v>16</v>
      </c>
      <c r="C5134">
        <v>119.74967956542969</v>
      </c>
      <c r="D5134">
        <v>1.4259495312553216E-2</v>
      </c>
      <c r="E5134">
        <v>1.4158784965998449E-2</v>
      </c>
    </row>
    <row r="5135" spans="1:5" x14ac:dyDescent="0.25">
      <c r="A5135" s="1">
        <v>46111</v>
      </c>
      <c r="B5135" t="s">
        <v>16</v>
      </c>
      <c r="C5135">
        <v>117.27848815917969</v>
      </c>
      <c r="D5135">
        <v>-2.0636309134337005E-2</v>
      </c>
      <c r="E5135">
        <v>-2.085221323586707E-2</v>
      </c>
    </row>
    <row r="5136" spans="1:5" x14ac:dyDescent="0.25">
      <c r="A5136" s="1">
        <v>46112</v>
      </c>
      <c r="B5136" t="s">
        <v>16</v>
      </c>
      <c r="C5136">
        <v>117.20957183837891</v>
      </c>
      <c r="D5136">
        <v>-5.8762968283865291E-4</v>
      </c>
      <c r="E5136">
        <v>-5.8780240482842264E-4</v>
      </c>
    </row>
    <row r="5137" spans="1:5" x14ac:dyDescent="0.25">
      <c r="A5137" s="1">
        <v>46113</v>
      </c>
      <c r="B5137" t="s">
        <v>16</v>
      </c>
      <c r="C5137">
        <v>121.14773559570313</v>
      </c>
      <c r="D5137">
        <v>3.3599335750108983E-2</v>
      </c>
      <c r="E5137">
        <v>3.304721138936554E-2</v>
      </c>
    </row>
    <row r="5138" spans="1:5" x14ac:dyDescent="0.25">
      <c r="A5138" s="1">
        <v>46114</v>
      </c>
      <c r="B5138" t="s">
        <v>16</v>
      </c>
      <c r="C5138">
        <v>120.03520202636719</v>
      </c>
      <c r="D5138">
        <v>-9.1832799339205406E-3</v>
      </c>
      <c r="E5138">
        <v>-9.2257061903047617E-3</v>
      </c>
    </row>
    <row r="5139" spans="1:5" x14ac:dyDescent="0.25">
      <c r="A5139" s="1">
        <v>46115</v>
      </c>
      <c r="B5139" t="s">
        <v>16</v>
      </c>
      <c r="C5139">
        <v>120.03520202636719</v>
      </c>
      <c r="D5139">
        <v>0</v>
      </c>
      <c r="E5139">
        <v>0</v>
      </c>
    </row>
    <row r="5140" spans="1:5" x14ac:dyDescent="0.25">
      <c r="A5140" s="1">
        <v>46118</v>
      </c>
      <c r="B5140" t="s">
        <v>16</v>
      </c>
      <c r="C5140">
        <v>120.03520202636719</v>
      </c>
      <c r="D5140">
        <v>0</v>
      </c>
      <c r="E5140">
        <v>0</v>
      </c>
    </row>
    <row r="5141" spans="1:5" x14ac:dyDescent="0.25">
      <c r="A5141" s="1">
        <v>46119</v>
      </c>
      <c r="B5141" t="s">
        <v>16</v>
      </c>
      <c r="C5141">
        <v>120.34041595458984</v>
      </c>
      <c r="D5141">
        <v>2.5427034992253628E-3</v>
      </c>
      <c r="E5141">
        <v>2.5394762980690635E-3</v>
      </c>
    </row>
    <row r="5142" spans="1:5" x14ac:dyDescent="0.25">
      <c r="A5142" s="1">
        <v>46120</v>
      </c>
      <c r="B5142" t="s">
        <v>16</v>
      </c>
      <c r="C5142">
        <v>123.12665557861328</v>
      </c>
      <c r="D5142">
        <v>2.3152983159662854E-2</v>
      </c>
      <c r="E5142">
        <v>2.2889019444536019E-2</v>
      </c>
    </row>
    <row r="5143" spans="1:5" x14ac:dyDescent="0.25">
      <c r="A5143" s="1">
        <v>46121</v>
      </c>
      <c r="B5143" t="s">
        <v>16</v>
      </c>
      <c r="C5143">
        <v>122.04366302490234</v>
      </c>
      <c r="D5143">
        <v>-8.7957603381785265E-3</v>
      </c>
      <c r="E5143">
        <v>-8.8346713742722162E-3</v>
      </c>
    </row>
    <row r="5144" spans="1:5" x14ac:dyDescent="0.25">
      <c r="A5144" s="1">
        <v>46122</v>
      </c>
      <c r="B5144" t="s">
        <v>16</v>
      </c>
      <c r="C5144">
        <v>121.19696044921875</v>
      </c>
      <c r="D5144">
        <v>-6.9377020870868833E-3</v>
      </c>
      <c r="E5144">
        <v>-6.9618798324322245E-3</v>
      </c>
    </row>
    <row r="5145" spans="1:5" x14ac:dyDescent="0.25">
      <c r="A5145" s="1">
        <v>46125</v>
      </c>
      <c r="B5145" t="s">
        <v>16</v>
      </c>
      <c r="C5145">
        <v>120.79330444335938</v>
      </c>
      <c r="D5145">
        <v>-3.3305786247709301E-3</v>
      </c>
      <c r="E5145">
        <v>-3.3361373476997387E-3</v>
      </c>
    </row>
    <row r="5146" spans="1:5" x14ac:dyDescent="0.25">
      <c r="A5146" s="1">
        <v>46126</v>
      </c>
      <c r="B5146" t="s">
        <v>16</v>
      </c>
      <c r="C5146">
        <v>121.54154968261719</v>
      </c>
      <c r="D5146">
        <v>6.1944264436335494E-3</v>
      </c>
      <c r="E5146">
        <v>6.1753198464952813E-3</v>
      </c>
    </row>
    <row r="5147" spans="1:5" x14ac:dyDescent="0.25">
      <c r="A5147" s="1">
        <v>46127</v>
      </c>
      <c r="B5147" t="s">
        <v>16</v>
      </c>
      <c r="C5147">
        <v>121.50217437744141</v>
      </c>
      <c r="D5147">
        <v>-3.2396579835125561E-4</v>
      </c>
      <c r="E5147">
        <v>-3.2401828660707886E-4</v>
      </c>
    </row>
    <row r="5148" spans="1:5" x14ac:dyDescent="0.25">
      <c r="A5148" s="1">
        <v>46128</v>
      </c>
      <c r="B5148" t="s">
        <v>16</v>
      </c>
      <c r="C5148">
        <v>122.52608489990234</v>
      </c>
      <c r="D5148">
        <v>8.4270962861965337E-3</v>
      </c>
      <c r="E5148">
        <v>8.3917865440004576E-3</v>
      </c>
    </row>
    <row r="5149" spans="1:5" x14ac:dyDescent="0.25">
      <c r="A5149" s="1">
        <v>46129</v>
      </c>
      <c r="B5149" t="s">
        <v>16</v>
      </c>
      <c r="C5149">
        <v>120.95082092285156</v>
      </c>
      <c r="D5149">
        <v>-1.2856560122178839E-2</v>
      </c>
      <c r="E5149">
        <v>-1.2939920951054007E-2</v>
      </c>
    </row>
    <row r="5150" spans="1:5" x14ac:dyDescent="0.25">
      <c r="A5150" s="1">
        <v>46132</v>
      </c>
      <c r="B5150" t="s">
        <v>16</v>
      </c>
      <c r="C5150">
        <v>121.81722259521484</v>
      </c>
      <c r="D5150">
        <v>7.1632558237526567E-3</v>
      </c>
      <c r="E5150">
        <v>7.137721573154102E-3</v>
      </c>
    </row>
    <row r="5151" spans="1:5" x14ac:dyDescent="0.25">
      <c r="A5151" s="1">
        <v>46133</v>
      </c>
      <c r="B5151" t="s">
        <v>16</v>
      </c>
      <c r="C5151">
        <v>121.45294189453125</v>
      </c>
      <c r="D5151">
        <v>-2.9903875077997855E-3</v>
      </c>
      <c r="E5151">
        <v>-2.9948676503273155E-3</v>
      </c>
    </row>
    <row r="5152" spans="1:5" x14ac:dyDescent="0.25">
      <c r="A5152" s="1">
        <v>46134</v>
      </c>
      <c r="B5152" t="s">
        <v>16</v>
      </c>
      <c r="C5152">
        <v>120.56685638427734</v>
      </c>
      <c r="D5152">
        <v>-7.2957105561376467E-3</v>
      </c>
      <c r="E5152">
        <v>-7.3224544087283714E-3</v>
      </c>
    </row>
    <row r="5153" spans="1:5" x14ac:dyDescent="0.25">
      <c r="A5153" s="1">
        <v>46135</v>
      </c>
      <c r="B5153" t="s">
        <v>16</v>
      </c>
      <c r="C5153">
        <v>119.88751983642578</v>
      </c>
      <c r="D5153">
        <v>-5.6345215279258731E-3</v>
      </c>
      <c r="E5153">
        <v>-5.6504553254218366E-3</v>
      </c>
    </row>
    <row r="5154" spans="1:5" x14ac:dyDescent="0.25">
      <c r="A5154" s="1">
        <v>46136</v>
      </c>
      <c r="B5154" t="s">
        <v>16</v>
      </c>
      <c r="C5154">
        <v>120.15335083007813</v>
      </c>
      <c r="D5154">
        <v>2.2173366670279471E-3</v>
      </c>
      <c r="E5154">
        <v>2.2148820039537501E-3</v>
      </c>
    </row>
    <row r="5155" spans="1:5" x14ac:dyDescent="0.25">
      <c r="A5155" s="1">
        <v>46139</v>
      </c>
      <c r="B5155" t="s">
        <v>16</v>
      </c>
      <c r="C5155">
        <v>120.14350128173828</v>
      </c>
      <c r="D5155">
        <v>-8.1974811953156035E-5</v>
      </c>
      <c r="E5155">
        <v>-8.1978172071684721E-5</v>
      </c>
    </row>
    <row r="5156" spans="1:5" x14ac:dyDescent="0.25">
      <c r="A5156" s="1">
        <v>46140</v>
      </c>
      <c r="B5156" t="s">
        <v>16</v>
      </c>
      <c r="C5156">
        <v>121.14773559570313</v>
      </c>
      <c r="D5156">
        <v>8.3586236729518149E-3</v>
      </c>
      <c r="E5156">
        <v>8.3238838287110865E-3</v>
      </c>
    </row>
    <row r="5157" spans="1:5" x14ac:dyDescent="0.25">
      <c r="A5157" s="1">
        <v>46141</v>
      </c>
      <c r="B5157" t="s">
        <v>16</v>
      </c>
      <c r="C5157">
        <v>120.14350128173828</v>
      </c>
      <c r="D5157">
        <v>-8.2893362308991136E-3</v>
      </c>
      <c r="E5157">
        <v>-8.3238838287110362E-3</v>
      </c>
    </row>
    <row r="5158" spans="1:5" x14ac:dyDescent="0.25">
      <c r="A5158" s="1">
        <v>46142</v>
      </c>
      <c r="B5158" t="s">
        <v>16</v>
      </c>
      <c r="C5158">
        <v>119.25741577148438</v>
      </c>
      <c r="D5158">
        <v>-7.3752262985579131E-3</v>
      </c>
      <c r="E5158">
        <v>-7.4025577466977554E-3</v>
      </c>
    </row>
    <row r="5159" spans="1:5" x14ac:dyDescent="0.25">
      <c r="A5159" s="1">
        <v>46143</v>
      </c>
      <c r="B5159" t="s">
        <v>16</v>
      </c>
      <c r="C5159">
        <v>121.14773559570313</v>
      </c>
      <c r="D5159">
        <v>1.5850752860861128E-2</v>
      </c>
      <c r="E5159">
        <v>1.5726441575408878E-2</v>
      </c>
    </row>
    <row r="5160" spans="1:5" x14ac:dyDescent="0.25">
      <c r="A5160" s="1">
        <v>46146</v>
      </c>
      <c r="B5160" t="s">
        <v>16</v>
      </c>
      <c r="C5160">
        <v>121.18711090087891</v>
      </c>
      <c r="D5160">
        <v>3.2501891167968644E-4</v>
      </c>
      <c r="E5160">
        <v>3.2496610447512863E-4</v>
      </c>
    </row>
    <row r="5161" spans="1:5" x14ac:dyDescent="0.25">
      <c r="A5161" s="1">
        <v>46147</v>
      </c>
      <c r="B5161" t="s">
        <v>16</v>
      </c>
      <c r="C5161">
        <v>121.16742706298828</v>
      </c>
      <c r="D5161">
        <v>-1.6242517660747247E-4</v>
      </c>
      <c r="E5161">
        <v>-1.6243836900500813E-4</v>
      </c>
    </row>
    <row r="5162" spans="1:5" x14ac:dyDescent="0.25">
      <c r="A5162" s="1">
        <v>46148</v>
      </c>
      <c r="B5162" t="s">
        <v>16</v>
      </c>
      <c r="C5162">
        <v>122.80176544189453</v>
      </c>
      <c r="D5162">
        <v>1.3488265109868669E-2</v>
      </c>
      <c r="E5162">
        <v>1.339810826357477E-2</v>
      </c>
    </row>
    <row r="5163" spans="1:5" x14ac:dyDescent="0.25">
      <c r="A5163" s="1">
        <v>46149</v>
      </c>
      <c r="B5163" t="s">
        <v>16</v>
      </c>
      <c r="C5163">
        <v>125.35172271728516</v>
      </c>
      <c r="D5163">
        <v>2.076482586561168E-2</v>
      </c>
      <c r="E5163">
        <v>2.0552175594666593E-2</v>
      </c>
    </row>
    <row r="5164" spans="1:5" x14ac:dyDescent="0.25">
      <c r="A5164" s="1">
        <v>46150</v>
      </c>
      <c r="B5164" t="s">
        <v>16</v>
      </c>
      <c r="C5164">
        <v>124.09151458740234</v>
      </c>
      <c r="D5164">
        <v>-1.0053377030366351E-2</v>
      </c>
      <c r="E5164">
        <v>-1.0104253499320827E-2</v>
      </c>
    </row>
    <row r="5165" spans="1:5" x14ac:dyDescent="0.25">
      <c r="A5165" s="1">
        <v>46153</v>
      </c>
      <c r="B5165" t="s">
        <v>16</v>
      </c>
      <c r="C5165">
        <v>124.17027282714844</v>
      </c>
      <c r="D5165">
        <v>6.3467868861111221E-4</v>
      </c>
      <c r="E5165">
        <v>6.3447736527147522E-4</v>
      </c>
    </row>
    <row r="5166" spans="1:5" x14ac:dyDescent="0.25">
      <c r="A5166" s="1">
        <v>46154</v>
      </c>
      <c r="B5166" t="s">
        <v>16</v>
      </c>
      <c r="C5166">
        <v>125.17450714111328</v>
      </c>
      <c r="D5166">
        <v>8.087558246431481E-3</v>
      </c>
      <c r="E5166">
        <v>8.055029216489205E-3</v>
      </c>
    </row>
    <row r="5167" spans="1:5" x14ac:dyDescent="0.25">
      <c r="A5167" s="1">
        <v>46155</v>
      </c>
      <c r="B5167" t="s">
        <v>16</v>
      </c>
      <c r="C5167">
        <v>126.01136016845703</v>
      </c>
      <c r="D5167">
        <v>6.6854908915305877E-3</v>
      </c>
      <c r="E5167">
        <v>6.6632421049570654E-3</v>
      </c>
    </row>
    <row r="5168" spans="1:5" x14ac:dyDescent="0.25">
      <c r="A5168" s="1">
        <v>46156</v>
      </c>
      <c r="B5168" t="s">
        <v>16</v>
      </c>
      <c r="C5168">
        <v>124.337646484375</v>
      </c>
      <c r="D5168">
        <v>-1.3282244409111521E-2</v>
      </c>
      <c r="E5168">
        <v>-1.3371242357553475E-2</v>
      </c>
    </row>
    <row r="5169" spans="1:5" x14ac:dyDescent="0.25">
      <c r="A5169" s="1">
        <v>46157</v>
      </c>
      <c r="B5169" t="s">
        <v>16</v>
      </c>
      <c r="C5169">
        <v>123.62877655029297</v>
      </c>
      <c r="D5169">
        <v>-5.7011689872311644E-3</v>
      </c>
      <c r="E5169">
        <v>-5.7174826854567819E-3</v>
      </c>
    </row>
    <row r="5170" spans="1:5" x14ac:dyDescent="0.25">
      <c r="A5170" s="1">
        <v>46160</v>
      </c>
      <c r="B5170" t="s">
        <v>16</v>
      </c>
      <c r="C5170">
        <v>123.64846038818359</v>
      </c>
      <c r="D5170">
        <v>1.5921728290035908E-4</v>
      </c>
      <c r="E5170">
        <v>1.59204609174005E-4</v>
      </c>
    </row>
    <row r="5171" spans="1:5" x14ac:dyDescent="0.25">
      <c r="A5171" s="1">
        <v>46161</v>
      </c>
      <c r="B5171" t="s">
        <v>16</v>
      </c>
      <c r="C5171">
        <v>124.18996429443359</v>
      </c>
      <c r="D5171">
        <v>4.3793825216262849E-3</v>
      </c>
      <c r="E5171">
        <v>4.3698209317332192E-3</v>
      </c>
    </row>
    <row r="5172" spans="1:5" x14ac:dyDescent="0.25">
      <c r="A5172" s="1">
        <v>46162</v>
      </c>
      <c r="B5172" t="s">
        <v>16</v>
      </c>
      <c r="C5172">
        <v>122.96913146972656</v>
      </c>
      <c r="D5172">
        <v>-9.8303661784832075E-3</v>
      </c>
      <c r="E5172">
        <v>-9.8790032373109963E-3</v>
      </c>
    </row>
    <row r="5173" spans="1:5" x14ac:dyDescent="0.25">
      <c r="A5173" s="1">
        <v>46163</v>
      </c>
      <c r="B5173" t="s">
        <v>16</v>
      </c>
      <c r="C5173">
        <v>125.16465759277344</v>
      </c>
      <c r="D5173">
        <v>1.7854286655569318E-2</v>
      </c>
      <c r="E5173">
        <v>1.7696771002689828E-2</v>
      </c>
    </row>
    <row r="5174" spans="1:5" x14ac:dyDescent="0.25">
      <c r="A5174" s="1">
        <v>46164</v>
      </c>
      <c r="B5174" t="s">
        <v>16</v>
      </c>
      <c r="C5174">
        <v>126.06058502197266</v>
      </c>
      <c r="D5174">
        <v>7.157990493723343E-3</v>
      </c>
      <c r="E5174">
        <v>7.1324936781110926E-3</v>
      </c>
    </row>
    <row r="5175" spans="1:5" x14ac:dyDescent="0.25">
      <c r="A5175" s="1">
        <v>46167</v>
      </c>
      <c r="B5175" t="s">
        <v>16</v>
      </c>
      <c r="C5175">
        <v>127.69492340087891</v>
      </c>
      <c r="D5175">
        <v>1.2964705650234665E-2</v>
      </c>
      <c r="E5175">
        <v>1.288138324815334E-2</v>
      </c>
    </row>
    <row r="5176" spans="1:5" x14ac:dyDescent="0.25">
      <c r="A5176" s="1">
        <v>46168</v>
      </c>
      <c r="B5176" t="s">
        <v>16</v>
      </c>
      <c r="C5176">
        <v>127.08451843261719</v>
      </c>
      <c r="D5176">
        <v>-4.7801819524605493E-3</v>
      </c>
      <c r="E5176">
        <v>-4.7916435625180677E-3</v>
      </c>
    </row>
    <row r="5177" spans="1:5" x14ac:dyDescent="0.25">
      <c r="A5177" s="1">
        <v>46169</v>
      </c>
      <c r="B5177" t="s">
        <v>16</v>
      </c>
      <c r="C5177">
        <v>126.56271362304688</v>
      </c>
      <c r="D5177">
        <v>-4.1059667692487922E-3</v>
      </c>
      <c r="E5177">
        <v>-4.1144193962083424E-3</v>
      </c>
    </row>
    <row r="5178" spans="1:5" x14ac:dyDescent="0.25">
      <c r="A5178" s="1">
        <v>46170</v>
      </c>
      <c r="B5178" t="s">
        <v>16</v>
      </c>
      <c r="C5178">
        <v>126.25750732421875</v>
      </c>
      <c r="D5178">
        <v>-2.4115024883011316E-3</v>
      </c>
      <c r="E5178">
        <v>-2.4144148434699507E-3</v>
      </c>
    </row>
    <row r="5179" spans="1:5" x14ac:dyDescent="0.25">
      <c r="A5179" s="1">
        <v>46171</v>
      </c>
      <c r="B5179" t="s">
        <v>16</v>
      </c>
      <c r="C5179">
        <v>128.13796997070313</v>
      </c>
      <c r="D5179">
        <v>1.4893867987235909E-2</v>
      </c>
      <c r="E5179">
        <v>1.4784043467227078E-2</v>
      </c>
    </row>
    <row r="5180" spans="1:5" x14ac:dyDescent="0.25">
      <c r="A5180" s="1">
        <v>46174</v>
      </c>
      <c r="B5180" t="s">
        <v>16</v>
      </c>
      <c r="C5180">
        <v>127.12389373779297</v>
      </c>
      <c r="D5180">
        <v>-7.9139402094633438E-3</v>
      </c>
      <c r="E5180">
        <v>-7.9454216390538682E-3</v>
      </c>
    </row>
    <row r="5181" spans="1:5" x14ac:dyDescent="0.25">
      <c r="A5181" s="1">
        <v>46175</v>
      </c>
      <c r="B5181" t="s">
        <v>16</v>
      </c>
      <c r="C5181">
        <v>126.79898834228516</v>
      </c>
      <c r="D5181">
        <v>-2.5558168960586602E-3</v>
      </c>
      <c r="E5181">
        <v>-2.5590885717867314E-3</v>
      </c>
    </row>
    <row r="5182" spans="1:5" x14ac:dyDescent="0.25">
      <c r="A5182" s="1">
        <v>46176</v>
      </c>
      <c r="B5182" t="s">
        <v>16</v>
      </c>
      <c r="C5182">
        <v>129.91999816894531</v>
      </c>
      <c r="D5182">
        <v>2.4613838544478073E-2</v>
      </c>
      <c r="E5182">
        <v>2.4315798721505969E-2</v>
      </c>
    </row>
    <row r="5183" spans="1:5" x14ac:dyDescent="0.25">
      <c r="A5183" s="1">
        <v>46177</v>
      </c>
      <c r="B5183" t="s">
        <v>16</v>
      </c>
      <c r="C5183">
        <v>128.33488464355469</v>
      </c>
      <c r="D5183">
        <v>-1.2200689252853669E-2</v>
      </c>
      <c r="E5183">
        <v>-1.2275728641449943E-2</v>
      </c>
    </row>
    <row r="5184" spans="1:5" x14ac:dyDescent="0.25">
      <c r="A5184" s="1">
        <v>46178</v>
      </c>
      <c r="B5184" t="s">
        <v>16</v>
      </c>
      <c r="C5184">
        <v>128.47271728515625</v>
      </c>
      <c r="D5184">
        <v>1.0740076011630517E-3</v>
      </c>
      <c r="E5184">
        <v>1.0734312676201989E-3</v>
      </c>
    </row>
    <row r="5185" spans="1:5" x14ac:dyDescent="0.25">
      <c r="A5185" s="1">
        <v>46181</v>
      </c>
      <c r="B5185" t="s">
        <v>16</v>
      </c>
      <c r="C5185">
        <v>128.47271728515625</v>
      </c>
      <c r="D5185">
        <v>0</v>
      </c>
      <c r="E5185">
        <v>0</v>
      </c>
    </row>
    <row r="5186" spans="1:5" x14ac:dyDescent="0.25">
      <c r="A5186" s="1">
        <v>46182</v>
      </c>
      <c r="B5186" t="s">
        <v>16</v>
      </c>
      <c r="C5186">
        <v>127.00575256347656</v>
      </c>
      <c r="D5186">
        <v>-1.1418492211257791E-2</v>
      </c>
      <c r="E5186">
        <v>-1.1484183737654164E-2</v>
      </c>
    </row>
    <row r="5187" spans="1:5" x14ac:dyDescent="0.25">
      <c r="A5187" s="1">
        <v>46183</v>
      </c>
      <c r="B5187" t="s">
        <v>16</v>
      </c>
      <c r="C5187">
        <v>125.88337707519531</v>
      </c>
      <c r="D5187">
        <v>-8.8372019820148751E-3</v>
      </c>
      <c r="E5187">
        <v>-8.8764816375127599E-3</v>
      </c>
    </row>
    <row r="5188" spans="1:5" x14ac:dyDescent="0.25">
      <c r="A5188" s="1">
        <v>46184</v>
      </c>
      <c r="B5188" t="s">
        <v>16</v>
      </c>
      <c r="C5188">
        <v>125.27295684814453</v>
      </c>
      <c r="D5188">
        <v>-4.8490931942996029E-3</v>
      </c>
      <c r="E5188">
        <v>-4.8608881921803834E-3</v>
      </c>
    </row>
    <row r="5189" spans="1:5" x14ac:dyDescent="0.25">
      <c r="A5189" s="1">
        <v>46185</v>
      </c>
      <c r="B5189" t="s">
        <v>16</v>
      </c>
      <c r="C5189">
        <v>127.291259765625</v>
      </c>
      <c r="D5189">
        <v>1.6111241949266386E-2</v>
      </c>
      <c r="E5189">
        <v>1.5982833270231471E-2</v>
      </c>
    </row>
    <row r="5190" spans="1:5" x14ac:dyDescent="0.25">
      <c r="A5190" s="1">
        <v>46188</v>
      </c>
      <c r="B5190" t="s">
        <v>16</v>
      </c>
      <c r="C5190">
        <v>131.00299072265625</v>
      </c>
      <c r="D5190">
        <v>2.9159354411806948E-2</v>
      </c>
      <c r="E5190">
        <v>2.8742308235780174E-2</v>
      </c>
    </row>
    <row r="5191" spans="1:5" x14ac:dyDescent="0.25">
      <c r="A5191" s="1">
        <v>46189</v>
      </c>
      <c r="B5191" t="s">
        <v>16</v>
      </c>
      <c r="C5191">
        <v>131.15068054199219</v>
      </c>
      <c r="D5191">
        <v>1.1273774630733424E-3</v>
      </c>
      <c r="E5191">
        <v>1.126742450322451E-3</v>
      </c>
    </row>
    <row r="5192" spans="1:5" x14ac:dyDescent="0.25">
      <c r="A5192" s="1">
        <v>46190</v>
      </c>
      <c r="B5192" t="s">
        <v>16</v>
      </c>
      <c r="C5192">
        <v>132.19429016113281</v>
      </c>
      <c r="D5192">
        <v>7.9573328543001143E-3</v>
      </c>
      <c r="E5192">
        <v>7.9258402357404827E-3</v>
      </c>
    </row>
    <row r="5193" spans="1:5" x14ac:dyDescent="0.25">
      <c r="A5193" s="1">
        <v>46191</v>
      </c>
      <c r="B5193" t="s">
        <v>16</v>
      </c>
      <c r="C5193">
        <v>134.36027526855469</v>
      </c>
      <c r="D5193">
        <v>1.638486128850003E-2</v>
      </c>
      <c r="E5193">
        <v>1.6252077910307992E-2</v>
      </c>
    </row>
    <row r="5194" spans="1:5" x14ac:dyDescent="0.25">
      <c r="A5194" s="1">
        <v>46192</v>
      </c>
      <c r="B5194" t="s">
        <v>16</v>
      </c>
      <c r="C5194">
        <v>133.30680847167969</v>
      </c>
      <c r="D5194">
        <v>-7.8406120765186493E-3</v>
      </c>
      <c r="E5194">
        <v>-7.8715112938770107E-3</v>
      </c>
    </row>
    <row r="5195" spans="1:5" x14ac:dyDescent="0.25">
      <c r="A5195" s="1">
        <v>46195</v>
      </c>
      <c r="B5195" t="s">
        <v>16</v>
      </c>
      <c r="C5195">
        <v>135.38418579101563</v>
      </c>
      <c r="D5195">
        <v>1.5583430007457322E-2</v>
      </c>
      <c r="E5195">
        <v>1.5463255244095489E-2</v>
      </c>
    </row>
    <row r="5196" spans="1:5" x14ac:dyDescent="0.25">
      <c r="A5196" s="1">
        <v>46196</v>
      </c>
      <c r="B5196" t="s">
        <v>16</v>
      </c>
      <c r="C5196">
        <v>132.78500366210938</v>
      </c>
      <c r="D5196">
        <v>-1.919856528087005E-2</v>
      </c>
      <c r="E5196">
        <v>-1.9385250996274323E-2</v>
      </c>
    </row>
    <row r="5197" spans="1:5" x14ac:dyDescent="0.25">
      <c r="A5197" s="1">
        <v>46197</v>
      </c>
      <c r="B5197" t="s">
        <v>16</v>
      </c>
      <c r="C5197">
        <v>131.91860961914063</v>
      </c>
      <c r="D5197">
        <v>-6.5247883350849634E-3</v>
      </c>
      <c r="E5197">
        <v>-6.5461678149569581E-3</v>
      </c>
    </row>
    <row r="5198" spans="1:5" x14ac:dyDescent="0.25">
      <c r="A5198" s="1">
        <v>46198</v>
      </c>
      <c r="B5198" t="s">
        <v>16</v>
      </c>
      <c r="C5198">
        <v>134.882080078125</v>
      </c>
      <c r="D5198">
        <v>2.2464385180681834E-2</v>
      </c>
      <c r="E5198">
        <v>2.2215777209064671E-2</v>
      </c>
    </row>
    <row r="5199" spans="1:5" x14ac:dyDescent="0.25">
      <c r="A5199" s="1">
        <v>46199</v>
      </c>
      <c r="B5199" t="s">
        <v>16</v>
      </c>
      <c r="C5199">
        <v>131.73155212402344</v>
      </c>
      <c r="D5199">
        <v>-2.3357646562662371E-2</v>
      </c>
      <c r="E5199">
        <v>-2.363476004045997E-2</v>
      </c>
    </row>
    <row r="5200" spans="1:5" x14ac:dyDescent="0.25">
      <c r="A5200" s="1">
        <v>46202</v>
      </c>
      <c r="B5200" t="s">
        <v>16</v>
      </c>
      <c r="C5200">
        <v>131.79061889648438</v>
      </c>
      <c r="D5200">
        <v>4.4838743268837966E-4</v>
      </c>
      <c r="E5200">
        <v>4.4828693708300532E-4</v>
      </c>
    </row>
    <row r="5201" spans="1:5" x14ac:dyDescent="0.25">
      <c r="A5201" s="1">
        <v>46203</v>
      </c>
      <c r="B5201" t="s">
        <v>16</v>
      </c>
      <c r="C5201">
        <v>133.40525817871094</v>
      </c>
      <c r="D5201">
        <v>1.22515494330806E-2</v>
      </c>
      <c r="E5201">
        <v>1.2177106611185321E-2</v>
      </c>
    </row>
    <row r="5202" spans="1:5" x14ac:dyDescent="0.25">
      <c r="A5202" s="1">
        <v>46204</v>
      </c>
      <c r="B5202" t="s">
        <v>16</v>
      </c>
      <c r="C5202">
        <v>132.72000122070313</v>
      </c>
      <c r="D5202">
        <v>-5.1366562859901377E-3</v>
      </c>
      <c r="E5202">
        <v>-5.1498942569530174E-3</v>
      </c>
    </row>
    <row r="5203" spans="1:5" x14ac:dyDescent="0.25">
      <c r="A5203" s="1">
        <v>46205</v>
      </c>
      <c r="B5203" t="s">
        <v>16</v>
      </c>
      <c r="C5203">
        <v>132.42999267578125</v>
      </c>
      <c r="D5203">
        <v>-2.1851155986626347E-3</v>
      </c>
      <c r="E5203">
        <v>-2.187506447241019E-3</v>
      </c>
    </row>
    <row r="5204" spans="1:5" x14ac:dyDescent="0.25">
      <c r="A5204" s="1">
        <v>46206</v>
      </c>
      <c r="B5204" t="s">
        <v>16</v>
      </c>
      <c r="C5204">
        <v>134.1199951171875</v>
      </c>
      <c r="D5204">
        <v>1.2761478025176354E-2</v>
      </c>
      <c r="E5204">
        <v>1.2680736559200151E-2</v>
      </c>
    </row>
    <row r="5205" spans="1:5" x14ac:dyDescent="0.25">
      <c r="A5205" s="1">
        <v>46209</v>
      </c>
      <c r="B5205" t="s">
        <v>16</v>
      </c>
      <c r="C5205">
        <v>134.5</v>
      </c>
      <c r="D5205">
        <v>2.8333201360504212E-3</v>
      </c>
      <c r="E5205">
        <v>2.8293138501633542E-3</v>
      </c>
    </row>
    <row r="5206" spans="1:5" x14ac:dyDescent="0.25">
      <c r="A5206" s="1">
        <v>46210</v>
      </c>
      <c r="B5206" t="s">
        <v>16</v>
      </c>
      <c r="C5206">
        <v>133.47999572753906</v>
      </c>
      <c r="D5206">
        <v>-7.5836748881854543E-3</v>
      </c>
      <c r="E5206">
        <v>-7.6125771669690546E-3</v>
      </c>
    </row>
    <row r="5207" spans="1:5" x14ac:dyDescent="0.25">
      <c r="A5207" s="1">
        <v>46211</v>
      </c>
      <c r="B5207" t="s">
        <v>16</v>
      </c>
      <c r="C5207">
        <v>131.46000671386719</v>
      </c>
      <c r="D5207">
        <v>-1.5133271488823707E-2</v>
      </c>
      <c r="E5207">
        <v>-1.5248947967936639E-2</v>
      </c>
    </row>
    <row r="5208" spans="1:5" x14ac:dyDescent="0.25">
      <c r="A5208" s="1">
        <v>46212</v>
      </c>
      <c r="B5208" t="s">
        <v>16</v>
      </c>
      <c r="C5208">
        <v>131.74000549316406</v>
      </c>
      <c r="D5208">
        <v>2.1299160580929843E-3</v>
      </c>
      <c r="E5208">
        <v>2.1276510025675993E-3</v>
      </c>
    </row>
    <row r="5209" spans="1:5" x14ac:dyDescent="0.25">
      <c r="A5209" s="1">
        <v>46213</v>
      </c>
      <c r="B5209" t="s">
        <v>16</v>
      </c>
      <c r="C5209">
        <v>132.89999389648438</v>
      </c>
      <c r="D5209">
        <v>8.8051340136046097E-3</v>
      </c>
      <c r="E5209">
        <v>8.766594884017407E-3</v>
      </c>
    </row>
    <row r="5210" spans="1:5" x14ac:dyDescent="0.25">
      <c r="A5210" s="1">
        <v>46216</v>
      </c>
      <c r="B5210" t="s">
        <v>16</v>
      </c>
      <c r="C5210">
        <v>131.25999450683594</v>
      </c>
      <c r="D5210">
        <v>-1.2340101316526964E-2</v>
      </c>
      <c r="E5210">
        <v>-1.2416872597487303E-2</v>
      </c>
    </row>
    <row r="5211" spans="1:5" x14ac:dyDescent="0.25">
      <c r="A5211" s="1">
        <v>46217</v>
      </c>
      <c r="B5211" t="s">
        <v>16</v>
      </c>
      <c r="C5211">
        <v>132.27000427246094</v>
      </c>
      <c r="D5211">
        <v>7.6947265571642998E-3</v>
      </c>
      <c r="E5211">
        <v>7.6652731429275494E-3</v>
      </c>
    </row>
    <row r="5212" spans="1:5" x14ac:dyDescent="0.25">
      <c r="A5212" s="1">
        <v>46218</v>
      </c>
      <c r="B5212" t="s">
        <v>16</v>
      </c>
      <c r="C5212">
        <v>133.02999877929688</v>
      </c>
      <c r="D5212">
        <v>5.7457812224035454E-3</v>
      </c>
      <c r="E5212">
        <v>5.7293371806517749E-3</v>
      </c>
    </row>
    <row r="5213" spans="1:5" x14ac:dyDescent="0.25">
      <c r="A5213" s="1">
        <v>46219</v>
      </c>
      <c r="B5213" t="s">
        <v>16</v>
      </c>
      <c r="C5213">
        <v>130.61000061035156</v>
      </c>
      <c r="D5213">
        <v>-1.819137180449204E-2</v>
      </c>
      <c r="E5213">
        <v>-1.8358869257150825E-2</v>
      </c>
    </row>
    <row r="5214" spans="1:5" x14ac:dyDescent="0.25">
      <c r="A5214" s="1">
        <v>46220</v>
      </c>
      <c r="B5214" t="s">
        <v>16</v>
      </c>
      <c r="C5214">
        <v>125.83000183105469</v>
      </c>
      <c r="D5214">
        <v>-3.6597494502408234E-2</v>
      </c>
      <c r="E5214">
        <v>-3.728398410682443E-2</v>
      </c>
    </row>
    <row r="5215" spans="1:5" x14ac:dyDescent="0.25">
      <c r="A5215" s="1">
        <v>46223</v>
      </c>
      <c r="B5215" t="s">
        <v>16</v>
      </c>
      <c r="C5215">
        <v>127</v>
      </c>
      <c r="D5215">
        <v>9.2982448694247655E-3</v>
      </c>
      <c r="E5215">
        <v>9.2552823029013881E-3</v>
      </c>
    </row>
    <row r="5216" spans="1:5" x14ac:dyDescent="0.25">
      <c r="A5216" s="1">
        <v>46224</v>
      </c>
      <c r="B5216" t="s">
        <v>16</v>
      </c>
      <c r="C5216">
        <v>129.22000122070313</v>
      </c>
      <c r="D5216">
        <v>1.7480324572465511E-2</v>
      </c>
      <c r="E5216">
        <v>1.7329301118132311E-2</v>
      </c>
    </row>
    <row r="5217" spans="1:5" x14ac:dyDescent="0.25">
      <c r="A5217" s="1">
        <v>46225</v>
      </c>
      <c r="B5217" t="s">
        <v>16</v>
      </c>
      <c r="C5217">
        <v>130.33999633789063</v>
      </c>
      <c r="D5217">
        <v>8.6673510803840781E-3</v>
      </c>
      <c r="E5217">
        <v>8.6300052309215159E-3</v>
      </c>
    </row>
    <row r="5218" spans="1:5" x14ac:dyDescent="0.25">
      <c r="A5218" s="1">
        <v>46226</v>
      </c>
      <c r="B5218" t="s">
        <v>16</v>
      </c>
      <c r="C5218">
        <v>130.32000732421875</v>
      </c>
      <c r="D5218">
        <v>-1.5336055112391556E-4</v>
      </c>
      <c r="E5218">
        <v>-1.5337231205569341E-4</v>
      </c>
    </row>
    <row r="5219" spans="1:5" x14ac:dyDescent="0.25">
      <c r="A5219" s="1">
        <v>46227</v>
      </c>
      <c r="B5219" t="s">
        <v>16</v>
      </c>
      <c r="C5219">
        <v>128.25999450683594</v>
      </c>
      <c r="D5219">
        <v>-1.5807341172547451E-2</v>
      </c>
      <c r="E5219">
        <v>-1.5933609603222623E-2</v>
      </c>
    </row>
    <row r="5220" spans="1:5" x14ac:dyDescent="0.25">
      <c r="A5220" s="1">
        <v>46230</v>
      </c>
      <c r="B5220" t="s">
        <v>16</v>
      </c>
      <c r="C5220">
        <v>128.6199951171875</v>
      </c>
      <c r="D5220">
        <v>2.8068035690769211E-3</v>
      </c>
      <c r="E5220">
        <v>2.8028718512607201E-3</v>
      </c>
    </row>
    <row r="5221" spans="1:5" x14ac:dyDescent="0.25">
      <c r="A5221" s="1">
        <v>45499</v>
      </c>
      <c r="B5221" t="s">
        <v>17</v>
      </c>
      <c r="C5221">
        <v>141.33433532714844</v>
      </c>
      <c r="D5221">
        <v>0</v>
      </c>
      <c r="E5221">
        <v>0</v>
      </c>
    </row>
    <row r="5222" spans="1:5" x14ac:dyDescent="0.25">
      <c r="A5222" s="1">
        <v>45502</v>
      </c>
      <c r="B5222" t="s">
        <v>17</v>
      </c>
      <c r="C5222">
        <v>141.33433532714844</v>
      </c>
      <c r="D5222">
        <v>0</v>
      </c>
      <c r="E5222">
        <v>0</v>
      </c>
    </row>
    <row r="5223" spans="1:5" x14ac:dyDescent="0.25">
      <c r="A5223" s="1">
        <v>45503</v>
      </c>
      <c r="B5223" t="s">
        <v>17</v>
      </c>
      <c r="C5223">
        <v>140.41720581054688</v>
      </c>
      <c r="D5223">
        <v>-6.4890779333887094E-3</v>
      </c>
      <c r="E5223">
        <v>-6.5102235261731856E-3</v>
      </c>
    </row>
    <row r="5224" spans="1:5" x14ac:dyDescent="0.25">
      <c r="A5224" s="1">
        <v>45504</v>
      </c>
      <c r="B5224" t="s">
        <v>17</v>
      </c>
      <c r="C5224">
        <v>141.58799743652344</v>
      </c>
      <c r="D5224">
        <v>8.3379498916693606E-3</v>
      </c>
      <c r="E5224">
        <v>8.3033812091755799E-3</v>
      </c>
    </row>
    <row r="5225" spans="1:5" x14ac:dyDescent="0.25">
      <c r="A5225" s="1">
        <v>45505</v>
      </c>
      <c r="B5225" t="s">
        <v>17</v>
      </c>
      <c r="C5225">
        <v>143.18807983398438</v>
      </c>
      <c r="D5225">
        <v>1.1300974845542822E-2</v>
      </c>
      <c r="E5225">
        <v>1.1237595878398409E-2</v>
      </c>
    </row>
    <row r="5226" spans="1:5" x14ac:dyDescent="0.25">
      <c r="A5226" s="1">
        <v>45506</v>
      </c>
      <c r="B5226" t="s">
        <v>17</v>
      </c>
      <c r="C5226">
        <v>138.5439453125</v>
      </c>
      <c r="D5226">
        <v>-3.2433806828535583E-2</v>
      </c>
      <c r="E5226">
        <v>-3.2971439703824955E-2</v>
      </c>
    </row>
    <row r="5227" spans="1:5" x14ac:dyDescent="0.25">
      <c r="A5227" s="1">
        <v>45509</v>
      </c>
      <c r="B5227" t="s">
        <v>17</v>
      </c>
      <c r="C5227">
        <v>133.79249572753906</v>
      </c>
      <c r="D5227">
        <v>-3.4295613382768653E-2</v>
      </c>
      <c r="E5227">
        <v>-3.4897509597264835E-2</v>
      </c>
    </row>
    <row r="5228" spans="1:5" x14ac:dyDescent="0.25">
      <c r="A5228" s="1">
        <v>45510</v>
      </c>
      <c r="B5228" t="s">
        <v>17</v>
      </c>
      <c r="C5228">
        <v>134.77789306640625</v>
      </c>
      <c r="D5228">
        <v>7.3651166570201099E-3</v>
      </c>
      <c r="E5228">
        <v>7.3381266274591657E-3</v>
      </c>
    </row>
    <row r="5229" spans="1:5" x14ac:dyDescent="0.25">
      <c r="A5229" s="1">
        <v>45511</v>
      </c>
      <c r="B5229" t="s">
        <v>17</v>
      </c>
      <c r="C5229">
        <v>133.88027954101563</v>
      </c>
      <c r="D5229">
        <v>-6.6599462639497231E-3</v>
      </c>
      <c r="E5229">
        <v>-6.6822226675916597E-3</v>
      </c>
    </row>
    <row r="5230" spans="1:5" x14ac:dyDescent="0.25">
      <c r="A5230" s="1">
        <v>45512</v>
      </c>
      <c r="B5230" t="s">
        <v>17</v>
      </c>
      <c r="C5230">
        <v>132.39726257324219</v>
      </c>
      <c r="D5230">
        <v>-1.1077187565320945E-2</v>
      </c>
      <c r="E5230">
        <v>-1.1138996477292299E-2</v>
      </c>
    </row>
    <row r="5231" spans="1:5" x14ac:dyDescent="0.25">
      <c r="A5231" s="1">
        <v>45513</v>
      </c>
      <c r="B5231" t="s">
        <v>17</v>
      </c>
      <c r="C5231">
        <v>134.77789306640625</v>
      </c>
      <c r="D5231">
        <v>1.7980964612822614E-2</v>
      </c>
      <c r="E5231">
        <v>1.7821219144883913E-2</v>
      </c>
    </row>
    <row r="5232" spans="1:5" x14ac:dyDescent="0.25">
      <c r="A5232" s="1">
        <v>45516</v>
      </c>
      <c r="B5232" t="s">
        <v>17</v>
      </c>
      <c r="C5232">
        <v>135.74380493164063</v>
      </c>
      <c r="D5232">
        <v>7.1666936116776547E-3</v>
      </c>
      <c r="E5232">
        <v>7.1411349046452662E-3</v>
      </c>
    </row>
    <row r="5233" spans="1:5" x14ac:dyDescent="0.25">
      <c r="A5233" s="1">
        <v>45517</v>
      </c>
      <c r="B5233" t="s">
        <v>17</v>
      </c>
      <c r="C5233">
        <v>136.22186279296875</v>
      </c>
      <c r="D5233">
        <v>3.5217655904729028E-3</v>
      </c>
      <c r="E5233">
        <v>3.5155786956429318E-3</v>
      </c>
    </row>
    <row r="5234" spans="1:5" x14ac:dyDescent="0.25">
      <c r="A5234" s="1">
        <v>45518</v>
      </c>
      <c r="B5234" t="s">
        <v>17</v>
      </c>
      <c r="C5234">
        <v>137.78292846679688</v>
      </c>
      <c r="D5234">
        <v>1.1459729310856925E-2</v>
      </c>
      <c r="E5234">
        <v>1.1394563991644683E-2</v>
      </c>
    </row>
    <row r="5235" spans="1:5" x14ac:dyDescent="0.25">
      <c r="A5235" s="1">
        <v>45519</v>
      </c>
      <c r="B5235" t="s">
        <v>17</v>
      </c>
      <c r="C5235">
        <v>138.97323608398438</v>
      </c>
      <c r="D5235">
        <v>8.6390065186801035E-3</v>
      </c>
      <c r="E5235">
        <v>8.601903835613791E-3</v>
      </c>
    </row>
    <row r="5236" spans="1:5" x14ac:dyDescent="0.25">
      <c r="A5236" s="1">
        <v>45520</v>
      </c>
      <c r="B5236" t="s">
        <v>17</v>
      </c>
      <c r="C5236">
        <v>141.14895629882813</v>
      </c>
      <c r="D5236">
        <v>1.5655677856770245E-2</v>
      </c>
      <c r="E5236">
        <v>1.5534391969519563E-2</v>
      </c>
    </row>
    <row r="5237" spans="1:5" x14ac:dyDescent="0.25">
      <c r="A5237" s="1">
        <v>45523</v>
      </c>
      <c r="B5237" t="s">
        <v>17</v>
      </c>
      <c r="C5237">
        <v>140.11476135253906</v>
      </c>
      <c r="D5237">
        <v>-7.3269755115975554E-3</v>
      </c>
      <c r="E5237">
        <v>-7.3539496366058056E-3</v>
      </c>
    </row>
    <row r="5238" spans="1:5" x14ac:dyDescent="0.25">
      <c r="A5238" s="1">
        <v>45524</v>
      </c>
      <c r="B5238" t="s">
        <v>17</v>
      </c>
      <c r="C5238">
        <v>141.08067321777344</v>
      </c>
      <c r="D5238">
        <v>6.8937195189882061E-3</v>
      </c>
      <c r="E5238">
        <v>6.8700664773217734E-3</v>
      </c>
    </row>
    <row r="5239" spans="1:5" x14ac:dyDescent="0.25">
      <c r="A5239" s="1">
        <v>45525</v>
      </c>
      <c r="B5239" t="s">
        <v>17</v>
      </c>
      <c r="C5239">
        <v>140.49526977539063</v>
      </c>
      <c r="D5239">
        <v>-4.1494233691328208E-3</v>
      </c>
      <c r="E5239">
        <v>-4.1580561151689562E-3</v>
      </c>
    </row>
    <row r="5240" spans="1:5" x14ac:dyDescent="0.25">
      <c r="A5240" s="1">
        <v>45526</v>
      </c>
      <c r="B5240" t="s">
        <v>17</v>
      </c>
      <c r="C5240">
        <v>140.98309326171875</v>
      </c>
      <c r="D5240">
        <v>3.4721701813023031E-3</v>
      </c>
      <c r="E5240">
        <v>3.466156115637354E-3</v>
      </c>
    </row>
    <row r="5241" spans="1:5" x14ac:dyDescent="0.25">
      <c r="A5241" s="1">
        <v>45527</v>
      </c>
      <c r="B5241" t="s">
        <v>17</v>
      </c>
      <c r="C5241">
        <v>140.44648742675781</v>
      </c>
      <c r="D5241">
        <v>-3.8061715241612948E-3</v>
      </c>
      <c r="E5241">
        <v>-3.8134334275533896E-3</v>
      </c>
    </row>
    <row r="5242" spans="1:5" x14ac:dyDescent="0.25">
      <c r="A5242" s="1">
        <v>45530</v>
      </c>
      <c r="B5242" t="s">
        <v>17</v>
      </c>
      <c r="C5242">
        <v>140.397705078125</v>
      </c>
      <c r="D5242">
        <v>-3.4733761966276866E-4</v>
      </c>
      <c r="E5242">
        <v>-3.4739795534542456E-4</v>
      </c>
    </row>
    <row r="5243" spans="1:5" x14ac:dyDescent="0.25">
      <c r="A5243" s="1">
        <v>45531</v>
      </c>
      <c r="B5243" t="s">
        <v>17</v>
      </c>
      <c r="C5243">
        <v>139.70498657226563</v>
      </c>
      <c r="D5243">
        <v>-4.9339731406143894E-3</v>
      </c>
      <c r="E5243">
        <v>-4.9461853725334196E-3</v>
      </c>
    </row>
    <row r="5244" spans="1:5" x14ac:dyDescent="0.25">
      <c r="A5244" s="1">
        <v>45532</v>
      </c>
      <c r="B5244" t="s">
        <v>17</v>
      </c>
      <c r="C5244">
        <v>140.07572937011719</v>
      </c>
      <c r="D5244">
        <v>2.6537549370850844E-3</v>
      </c>
      <c r="E5244">
        <v>2.6502399466941549E-3</v>
      </c>
    </row>
    <row r="5245" spans="1:5" x14ac:dyDescent="0.25">
      <c r="A5245" s="1">
        <v>45533</v>
      </c>
      <c r="B5245" t="s">
        <v>17</v>
      </c>
      <c r="C5245">
        <v>137.86099243164063</v>
      </c>
      <c r="D5245">
        <v>-1.581099701165678E-2</v>
      </c>
      <c r="E5245">
        <v>-1.5937324166490765E-2</v>
      </c>
    </row>
    <row r="5246" spans="1:5" x14ac:dyDescent="0.25">
      <c r="A5246" s="1">
        <v>45534</v>
      </c>
      <c r="B5246" t="s">
        <v>17</v>
      </c>
      <c r="C5246">
        <v>138.5439453125</v>
      </c>
      <c r="D5246">
        <v>4.9539240129727879E-3</v>
      </c>
      <c r="E5246">
        <v>4.9416937067836503E-3</v>
      </c>
    </row>
    <row r="5247" spans="1:5" x14ac:dyDescent="0.25">
      <c r="A5247" s="1">
        <v>45537</v>
      </c>
      <c r="B5247" t="s">
        <v>17</v>
      </c>
      <c r="C5247">
        <v>139.90985107421875</v>
      </c>
      <c r="D5247">
        <v>9.8590072531701267E-3</v>
      </c>
      <c r="E5247">
        <v>9.8107243295913645E-3</v>
      </c>
    </row>
    <row r="5248" spans="1:5" x14ac:dyDescent="0.25">
      <c r="A5248" s="1">
        <v>45538</v>
      </c>
      <c r="B5248" t="s">
        <v>17</v>
      </c>
      <c r="C5248">
        <v>140.49526977539063</v>
      </c>
      <c r="D5248">
        <v>4.1842564814205119E-3</v>
      </c>
      <c r="E5248">
        <v>4.1755268232164869E-3</v>
      </c>
    </row>
    <row r="5249" spans="1:5" x14ac:dyDescent="0.25">
      <c r="A5249" s="1">
        <v>45539</v>
      </c>
      <c r="B5249" t="s">
        <v>17</v>
      </c>
      <c r="C5249">
        <v>136.59262084960938</v>
      </c>
      <c r="D5249">
        <v>-2.7777795878967337E-2</v>
      </c>
      <c r="E5249">
        <v>-2.8170895585062899E-2</v>
      </c>
    </row>
    <row r="5250" spans="1:5" x14ac:dyDescent="0.25">
      <c r="A5250" s="1">
        <v>45540</v>
      </c>
      <c r="B5250" t="s">
        <v>17</v>
      </c>
      <c r="C5250">
        <v>136.39749145507813</v>
      </c>
      <c r="D5250">
        <v>-1.4285500440472942E-3</v>
      </c>
      <c r="E5250">
        <v>-1.4295713944774868E-3</v>
      </c>
    </row>
    <row r="5251" spans="1:5" x14ac:dyDescent="0.25">
      <c r="A5251" s="1">
        <v>45541</v>
      </c>
      <c r="B5251" t="s">
        <v>17</v>
      </c>
      <c r="C5251">
        <v>136.06576538085938</v>
      </c>
      <c r="D5251">
        <v>-2.4320540699093174E-3</v>
      </c>
      <c r="E5251">
        <v>-2.4350163172806557E-3</v>
      </c>
    </row>
    <row r="5252" spans="1:5" x14ac:dyDescent="0.25">
      <c r="A5252" s="1">
        <v>45544</v>
      </c>
      <c r="B5252" t="s">
        <v>17</v>
      </c>
      <c r="C5252">
        <v>135.15840148925781</v>
      </c>
      <c r="D5252">
        <v>-6.6685686077007089E-3</v>
      </c>
      <c r="E5252">
        <v>-6.6909028583686291E-3</v>
      </c>
    </row>
    <row r="5253" spans="1:5" x14ac:dyDescent="0.25">
      <c r="A5253" s="1">
        <v>45545</v>
      </c>
      <c r="B5253" t="s">
        <v>17</v>
      </c>
      <c r="C5253">
        <v>135.86088562011719</v>
      </c>
      <c r="D5253">
        <v>5.197487711595894E-3</v>
      </c>
      <c r="E5253">
        <v>5.1840273920915622E-3</v>
      </c>
    </row>
    <row r="5254" spans="1:5" x14ac:dyDescent="0.25">
      <c r="A5254" s="1">
        <v>45546</v>
      </c>
      <c r="B5254" t="s">
        <v>17</v>
      </c>
      <c r="C5254">
        <v>136.12431335449219</v>
      </c>
      <c r="D5254">
        <v>1.938951988812887E-3</v>
      </c>
      <c r="E5254">
        <v>1.9370746477298752E-3</v>
      </c>
    </row>
    <row r="5255" spans="1:5" x14ac:dyDescent="0.25">
      <c r="A5255" s="1">
        <v>45547</v>
      </c>
      <c r="B5255" t="s">
        <v>17</v>
      </c>
      <c r="C5255">
        <v>138.5634765625</v>
      </c>
      <c r="D5255">
        <v>1.7918644714524978E-2</v>
      </c>
      <c r="E5255">
        <v>1.7759998151440439E-2</v>
      </c>
    </row>
    <row r="5256" spans="1:5" x14ac:dyDescent="0.25">
      <c r="A5256" s="1">
        <v>45548</v>
      </c>
      <c r="B5256" t="s">
        <v>17</v>
      </c>
      <c r="C5256">
        <v>138.98298645019531</v>
      </c>
      <c r="D5256">
        <v>3.0275646808419765E-3</v>
      </c>
      <c r="E5256">
        <v>3.0229908363083586E-3</v>
      </c>
    </row>
    <row r="5257" spans="1:5" x14ac:dyDescent="0.25">
      <c r="A5257" s="1">
        <v>45551</v>
      </c>
      <c r="B5257" t="s">
        <v>17</v>
      </c>
      <c r="C5257">
        <v>139.26594543457031</v>
      </c>
      <c r="D5257">
        <v>2.0359253431094793E-3</v>
      </c>
      <c r="E5257">
        <v>2.0338556557846208E-3</v>
      </c>
    </row>
    <row r="5258" spans="1:5" x14ac:dyDescent="0.25">
      <c r="A5258" s="1">
        <v>45552</v>
      </c>
      <c r="B5258" t="s">
        <v>17</v>
      </c>
      <c r="C5258">
        <v>138.84640502929688</v>
      </c>
      <c r="D5258">
        <v>-3.0125125274832465E-3</v>
      </c>
      <c r="E5258">
        <v>-3.0170592770701631E-3</v>
      </c>
    </row>
    <row r="5259" spans="1:5" x14ac:dyDescent="0.25">
      <c r="A5259" s="1">
        <v>45553</v>
      </c>
      <c r="B5259" t="s">
        <v>17</v>
      </c>
      <c r="C5259">
        <v>138.38784790039063</v>
      </c>
      <c r="D5259">
        <v>-3.3026215465175035E-3</v>
      </c>
      <c r="E5259">
        <v>-3.3080872384497382E-3</v>
      </c>
    </row>
    <row r="5260" spans="1:5" x14ac:dyDescent="0.25">
      <c r="A5260" s="1">
        <v>45554</v>
      </c>
      <c r="B5260" t="s">
        <v>17</v>
      </c>
      <c r="C5260">
        <v>138.62199401855469</v>
      </c>
      <c r="D5260">
        <v>1.6919557729706547E-3</v>
      </c>
      <c r="E5260">
        <v>1.6905260282844795E-3</v>
      </c>
    </row>
    <row r="5261" spans="1:5" x14ac:dyDescent="0.25">
      <c r="A5261" s="1">
        <v>45555</v>
      </c>
      <c r="B5261" t="s">
        <v>17</v>
      </c>
      <c r="C5261">
        <v>139.12934875488281</v>
      </c>
      <c r="D5261">
        <v>3.6599872907630004E-3</v>
      </c>
      <c r="E5261">
        <v>3.6533058350115282E-3</v>
      </c>
    </row>
    <row r="5262" spans="1:5" x14ac:dyDescent="0.25">
      <c r="A5262" s="1">
        <v>45558</v>
      </c>
      <c r="B5262" t="s">
        <v>17</v>
      </c>
      <c r="C5262">
        <v>138.89518737792969</v>
      </c>
      <c r="D5262">
        <v>-1.6830480344277587E-3</v>
      </c>
      <c r="E5262">
        <v>-1.6844659509419263E-3</v>
      </c>
    </row>
    <row r="5263" spans="1:5" x14ac:dyDescent="0.25">
      <c r="A5263" s="1">
        <v>45559</v>
      </c>
      <c r="B5263" t="s">
        <v>17</v>
      </c>
      <c r="C5263">
        <v>138.73907470703125</v>
      </c>
      <c r="D5263">
        <v>-1.1239602598588361E-3</v>
      </c>
      <c r="E5263">
        <v>-1.1245923768857091E-3</v>
      </c>
    </row>
    <row r="5264" spans="1:5" x14ac:dyDescent="0.25">
      <c r="A5264" s="1">
        <v>45560</v>
      </c>
      <c r="B5264" t="s">
        <v>17</v>
      </c>
      <c r="C5264">
        <v>138.73907470703125</v>
      </c>
      <c r="D5264">
        <v>0</v>
      </c>
      <c r="E5264">
        <v>0</v>
      </c>
    </row>
    <row r="5265" spans="1:5" x14ac:dyDescent="0.25">
      <c r="A5265" s="1">
        <v>45561</v>
      </c>
      <c r="B5265" t="s">
        <v>17</v>
      </c>
      <c r="C5265">
        <v>140.18304443359375</v>
      </c>
      <c r="D5265">
        <v>1.0407808539963703E-2</v>
      </c>
      <c r="E5265">
        <v>1.0354020191308799E-2</v>
      </c>
    </row>
    <row r="5266" spans="1:5" x14ac:dyDescent="0.25">
      <c r="A5266" s="1">
        <v>45562</v>
      </c>
      <c r="B5266" t="s">
        <v>17</v>
      </c>
      <c r="C5266">
        <v>139.79280090332031</v>
      </c>
      <c r="D5266">
        <v>-2.7838140614666607E-3</v>
      </c>
      <c r="E5266">
        <v>-2.7876960780464596E-3</v>
      </c>
    </row>
    <row r="5267" spans="1:5" x14ac:dyDescent="0.25">
      <c r="A5267" s="1">
        <v>45565</v>
      </c>
      <c r="B5267" t="s">
        <v>17</v>
      </c>
      <c r="C5267">
        <v>137.86099243164063</v>
      </c>
      <c r="D5267">
        <v>-1.3819084095866407E-2</v>
      </c>
      <c r="E5267">
        <v>-1.3915456520967847E-2</v>
      </c>
    </row>
    <row r="5268" spans="1:5" x14ac:dyDescent="0.25">
      <c r="A5268" s="1">
        <v>45566</v>
      </c>
      <c r="B5268" t="s">
        <v>17</v>
      </c>
      <c r="C5268">
        <v>138.35858154296875</v>
      </c>
      <c r="D5268">
        <v>3.6093539046213596E-3</v>
      </c>
      <c r="E5268">
        <v>3.6028558180524421E-3</v>
      </c>
    </row>
    <row r="5269" spans="1:5" x14ac:dyDescent="0.25">
      <c r="A5269" s="1">
        <v>45567</v>
      </c>
      <c r="B5269" t="s">
        <v>17</v>
      </c>
      <c r="C5269">
        <v>137.18778991699219</v>
      </c>
      <c r="D5269">
        <v>-8.4620094606344676E-3</v>
      </c>
      <c r="E5269">
        <v>-8.4980155290367097E-3</v>
      </c>
    </row>
    <row r="5270" spans="1:5" x14ac:dyDescent="0.25">
      <c r="A5270" s="1">
        <v>45568</v>
      </c>
      <c r="B5270" t="s">
        <v>17</v>
      </c>
      <c r="C5270">
        <v>137.9000244140625</v>
      </c>
      <c r="D5270">
        <v>5.1916755674923376E-3</v>
      </c>
      <c r="E5270">
        <v>5.1782452836224811E-3</v>
      </c>
    </row>
    <row r="5271" spans="1:5" x14ac:dyDescent="0.25">
      <c r="A5271" s="1">
        <v>45569</v>
      </c>
      <c r="B5271" t="s">
        <v>17</v>
      </c>
      <c r="C5271">
        <v>138.4073486328125</v>
      </c>
      <c r="D5271">
        <v>3.6789276934912074E-3</v>
      </c>
      <c r="E5271">
        <v>3.6721769908361714E-3</v>
      </c>
    </row>
    <row r="5272" spans="1:5" x14ac:dyDescent="0.25">
      <c r="A5272" s="1">
        <v>45572</v>
      </c>
      <c r="B5272" t="s">
        <v>17</v>
      </c>
      <c r="C5272">
        <v>140.387939453125</v>
      </c>
      <c r="D5272">
        <v>1.4309867502533491E-2</v>
      </c>
      <c r="E5272">
        <v>1.4208447739097541E-2</v>
      </c>
    </row>
    <row r="5273" spans="1:5" x14ac:dyDescent="0.25">
      <c r="A5273" s="1">
        <v>45573</v>
      </c>
      <c r="B5273" t="s">
        <v>17</v>
      </c>
      <c r="C5273">
        <v>140.49526977539063</v>
      </c>
      <c r="D5273">
        <v>7.6452665865556213E-4</v>
      </c>
      <c r="E5273">
        <v>7.6423455701984163E-4</v>
      </c>
    </row>
    <row r="5274" spans="1:5" x14ac:dyDescent="0.25">
      <c r="A5274" s="1">
        <v>45574</v>
      </c>
      <c r="B5274" t="s">
        <v>17</v>
      </c>
      <c r="C5274">
        <v>141.47093200683594</v>
      </c>
      <c r="D5274">
        <v>6.9444489697418899E-3</v>
      </c>
      <c r="E5274">
        <v>6.9204473386622689E-3</v>
      </c>
    </row>
    <row r="5275" spans="1:5" x14ac:dyDescent="0.25">
      <c r="A5275" s="1">
        <v>45575</v>
      </c>
      <c r="B5275" t="s">
        <v>17</v>
      </c>
      <c r="C5275">
        <v>143.041748046875</v>
      </c>
      <c r="D5275">
        <v>1.110345438286342E-2</v>
      </c>
      <c r="E5275">
        <v>1.1042263569535945E-2</v>
      </c>
    </row>
    <row r="5276" spans="1:5" x14ac:dyDescent="0.25">
      <c r="A5276" s="1">
        <v>45576</v>
      </c>
      <c r="B5276" t="s">
        <v>17</v>
      </c>
      <c r="C5276">
        <v>142.83686828613281</v>
      </c>
      <c r="D5276">
        <v>-1.4323074454811735E-3</v>
      </c>
      <c r="E5276">
        <v>-1.4333341783055187E-3</v>
      </c>
    </row>
    <row r="5277" spans="1:5" x14ac:dyDescent="0.25">
      <c r="A5277" s="1">
        <v>45579</v>
      </c>
      <c r="B5277" t="s">
        <v>17</v>
      </c>
      <c r="C5277">
        <v>143.19786071777344</v>
      </c>
      <c r="D5277">
        <v>2.5273057017567435E-3</v>
      </c>
      <c r="E5277">
        <v>2.524117435387697E-3</v>
      </c>
    </row>
    <row r="5278" spans="1:5" x14ac:dyDescent="0.25">
      <c r="A5278" s="1">
        <v>45580</v>
      </c>
      <c r="B5278" t="s">
        <v>17</v>
      </c>
      <c r="C5278">
        <v>145.24674987792969</v>
      </c>
      <c r="D5278">
        <v>1.4308098947053205E-2</v>
      </c>
      <c r="E5278">
        <v>1.4206704132849803E-2</v>
      </c>
    </row>
    <row r="5279" spans="1:5" x14ac:dyDescent="0.25">
      <c r="A5279" s="1">
        <v>45581</v>
      </c>
      <c r="B5279" t="s">
        <v>17</v>
      </c>
      <c r="C5279">
        <v>144.26133728027344</v>
      </c>
      <c r="D5279">
        <v>-6.784403771405767E-3</v>
      </c>
      <c r="E5279">
        <v>-6.8075224623606522E-3</v>
      </c>
    </row>
    <row r="5280" spans="1:5" x14ac:dyDescent="0.25">
      <c r="A5280" s="1">
        <v>45582</v>
      </c>
      <c r="B5280" t="s">
        <v>17</v>
      </c>
      <c r="C5280">
        <v>143.95887756347656</v>
      </c>
      <c r="D5280">
        <v>-2.0966096841958937E-3</v>
      </c>
      <c r="E5280">
        <v>-2.0988106471914779E-3</v>
      </c>
    </row>
    <row r="5281" spans="1:5" x14ac:dyDescent="0.25">
      <c r="A5281" s="1">
        <v>45583</v>
      </c>
      <c r="B5281" t="s">
        <v>17</v>
      </c>
      <c r="C5281">
        <v>144.35888671875</v>
      </c>
      <c r="D5281">
        <v>2.7786348577012454E-3</v>
      </c>
      <c r="E5281">
        <v>2.7747815881008276E-3</v>
      </c>
    </row>
    <row r="5282" spans="1:5" x14ac:dyDescent="0.25">
      <c r="A5282" s="1">
        <v>45586</v>
      </c>
      <c r="B5282" t="s">
        <v>17</v>
      </c>
      <c r="C5282">
        <v>145.11015319824219</v>
      </c>
      <c r="D5282">
        <v>5.2041581683561766E-3</v>
      </c>
      <c r="E5282">
        <v>5.1906633364800659E-3</v>
      </c>
    </row>
    <row r="5283" spans="1:5" x14ac:dyDescent="0.25">
      <c r="A5283" s="1">
        <v>45587</v>
      </c>
      <c r="B5283" t="s">
        <v>17</v>
      </c>
      <c r="C5283">
        <v>145.37359619140625</v>
      </c>
      <c r="D5283">
        <v>1.8154690582137256E-3</v>
      </c>
      <c r="E5283">
        <v>1.8138230861029208E-3</v>
      </c>
    </row>
    <row r="5284" spans="1:5" x14ac:dyDescent="0.25">
      <c r="A5284" s="1">
        <v>45588</v>
      </c>
      <c r="B5284" t="s">
        <v>17</v>
      </c>
      <c r="C5284">
        <v>146.03703308105469</v>
      </c>
      <c r="D5284">
        <v>4.5636684173027131E-3</v>
      </c>
      <c r="E5284">
        <v>4.553286457156862E-3</v>
      </c>
    </row>
    <row r="5285" spans="1:5" x14ac:dyDescent="0.25">
      <c r="A5285" s="1">
        <v>45589</v>
      </c>
      <c r="B5285" t="s">
        <v>17</v>
      </c>
      <c r="C5285">
        <v>145.2760009765625</v>
      </c>
      <c r="D5285">
        <v>-5.2112268267583417E-3</v>
      </c>
      <c r="E5285">
        <v>-5.2248526279870281E-3</v>
      </c>
    </row>
    <row r="5286" spans="1:5" x14ac:dyDescent="0.25">
      <c r="A5286" s="1">
        <v>45590</v>
      </c>
      <c r="B5286" t="s">
        <v>17</v>
      </c>
      <c r="C5286">
        <v>145.42236328125</v>
      </c>
      <c r="D5286">
        <v>1.0074775166142302E-3</v>
      </c>
      <c r="E5286">
        <v>1.0069703517505367E-3</v>
      </c>
    </row>
    <row r="5287" spans="1:5" x14ac:dyDescent="0.25">
      <c r="A5287" s="1">
        <v>45593</v>
      </c>
      <c r="B5287" t="s">
        <v>17</v>
      </c>
      <c r="C5287">
        <v>147.276123046875</v>
      </c>
      <c r="D5287">
        <v>1.2747418786200004E-2</v>
      </c>
      <c r="E5287">
        <v>1.2666854379764942E-2</v>
      </c>
    </row>
    <row r="5288" spans="1:5" x14ac:dyDescent="0.25">
      <c r="A5288" s="1">
        <v>45594</v>
      </c>
      <c r="B5288" t="s">
        <v>17</v>
      </c>
      <c r="C5288">
        <v>147.32490539550781</v>
      </c>
      <c r="D5288">
        <v>3.312305323062148E-4</v>
      </c>
      <c r="E5288">
        <v>3.3117568758394569E-4</v>
      </c>
    </row>
    <row r="5289" spans="1:5" x14ac:dyDescent="0.25">
      <c r="A5289" s="1">
        <v>45595</v>
      </c>
      <c r="B5289" t="s">
        <v>17</v>
      </c>
      <c r="C5289">
        <v>148.62254333496094</v>
      </c>
      <c r="D5289">
        <v>8.8080011724391838E-3</v>
      </c>
      <c r="E5289">
        <v>8.769437013447054E-3</v>
      </c>
    </row>
    <row r="5290" spans="1:5" x14ac:dyDescent="0.25">
      <c r="A5290" s="1">
        <v>45596</v>
      </c>
      <c r="B5290" t="s">
        <v>17</v>
      </c>
      <c r="C5290">
        <v>145.84190368652344</v>
      </c>
      <c r="D5290">
        <v>-1.8709406971798237E-2</v>
      </c>
      <c r="E5290">
        <v>-1.8886642050018537E-2</v>
      </c>
    </row>
    <row r="5291" spans="1:5" x14ac:dyDescent="0.25">
      <c r="A5291" s="1">
        <v>45597</v>
      </c>
      <c r="B5291" t="s">
        <v>17</v>
      </c>
      <c r="C5291">
        <v>143.73446655273438</v>
      </c>
      <c r="D5291">
        <v>-1.4450148280557573E-2</v>
      </c>
      <c r="E5291">
        <v>-1.4555568463836816E-2</v>
      </c>
    </row>
    <row r="5292" spans="1:5" x14ac:dyDescent="0.25">
      <c r="A5292" s="1">
        <v>45600</v>
      </c>
      <c r="B5292" t="s">
        <v>17</v>
      </c>
      <c r="C5292">
        <v>144.17352294921875</v>
      </c>
      <c r="D5292">
        <v>3.0546354469773718E-3</v>
      </c>
      <c r="E5292">
        <v>3.0499795271359963E-3</v>
      </c>
    </row>
    <row r="5293" spans="1:5" x14ac:dyDescent="0.25">
      <c r="A5293" s="1">
        <v>45601</v>
      </c>
      <c r="B5293" t="s">
        <v>17</v>
      </c>
      <c r="C5293">
        <v>143.45152282714844</v>
      </c>
      <c r="D5293">
        <v>-5.0078551685569517E-3</v>
      </c>
      <c r="E5293">
        <v>-5.020436496472911E-3</v>
      </c>
    </row>
    <row r="5294" spans="1:5" x14ac:dyDescent="0.25">
      <c r="A5294" s="1">
        <v>45602</v>
      </c>
      <c r="B5294" t="s">
        <v>17</v>
      </c>
      <c r="C5294">
        <v>146.51510620117188</v>
      </c>
      <c r="D5294">
        <v>2.1356227620636048E-2</v>
      </c>
      <c r="E5294">
        <v>2.1131379036644922E-2</v>
      </c>
    </row>
    <row r="5295" spans="1:5" x14ac:dyDescent="0.25">
      <c r="A5295" s="1">
        <v>45603</v>
      </c>
      <c r="B5295" t="s">
        <v>17</v>
      </c>
      <c r="C5295">
        <v>146.5931396484375</v>
      </c>
      <c r="D5295">
        <v>5.3259659900506406E-4</v>
      </c>
      <c r="E5295">
        <v>5.3245481977495172E-4</v>
      </c>
    </row>
    <row r="5296" spans="1:5" x14ac:dyDescent="0.25">
      <c r="A5296" s="1">
        <v>45604</v>
      </c>
      <c r="B5296" t="s">
        <v>17</v>
      </c>
      <c r="C5296">
        <v>147.40293884277344</v>
      </c>
      <c r="D5296">
        <v>5.5241275019963787E-3</v>
      </c>
      <c r="E5296">
        <v>5.5089254692817207E-3</v>
      </c>
    </row>
    <row r="5297" spans="1:5" x14ac:dyDescent="0.25">
      <c r="A5297" s="1">
        <v>45607</v>
      </c>
      <c r="B5297" t="s">
        <v>17</v>
      </c>
      <c r="C5297">
        <v>148.38836669921875</v>
      </c>
      <c r="D5297">
        <v>6.6852660074601111E-3</v>
      </c>
      <c r="E5297">
        <v>6.6630187143374231E-3</v>
      </c>
    </row>
    <row r="5298" spans="1:5" x14ac:dyDescent="0.25">
      <c r="A5298" s="1">
        <v>45608</v>
      </c>
      <c r="B5298" t="s">
        <v>17</v>
      </c>
      <c r="C5298">
        <v>148.04689025878906</v>
      </c>
      <c r="D5298">
        <v>-2.3012345780573096E-3</v>
      </c>
      <c r="E5298">
        <v>-2.3038864875740139E-3</v>
      </c>
    </row>
    <row r="5299" spans="1:5" x14ac:dyDescent="0.25">
      <c r="A5299" s="1">
        <v>45609</v>
      </c>
      <c r="B5299" t="s">
        <v>17</v>
      </c>
      <c r="C5299">
        <v>148.52494812011719</v>
      </c>
      <c r="D5299">
        <v>3.2290976223308121E-3</v>
      </c>
      <c r="E5299">
        <v>3.2238952828364943E-3</v>
      </c>
    </row>
    <row r="5300" spans="1:5" x14ac:dyDescent="0.25">
      <c r="A5300" s="1">
        <v>45610</v>
      </c>
      <c r="B5300" t="s">
        <v>17</v>
      </c>
      <c r="C5300">
        <v>150.14457702636719</v>
      </c>
      <c r="D5300">
        <v>1.0904759952786947E-2</v>
      </c>
      <c r="E5300">
        <v>1.0845731795523049E-2</v>
      </c>
    </row>
    <row r="5301" spans="1:5" x14ac:dyDescent="0.25">
      <c r="A5301" s="1">
        <v>45611</v>
      </c>
      <c r="B5301" t="s">
        <v>17</v>
      </c>
      <c r="C5301">
        <v>149.88113403320313</v>
      </c>
      <c r="D5301">
        <v>-1.7545954598000568E-3</v>
      </c>
      <c r="E5301">
        <v>-1.756136565355534E-3</v>
      </c>
    </row>
    <row r="5302" spans="1:5" x14ac:dyDescent="0.25">
      <c r="A5302" s="1">
        <v>45614</v>
      </c>
      <c r="B5302" t="s">
        <v>17</v>
      </c>
      <c r="C5302">
        <v>148.49569702148438</v>
      </c>
      <c r="D5302">
        <v>-9.2435717187183686E-3</v>
      </c>
      <c r="E5302">
        <v>-9.2865586346030874E-3</v>
      </c>
    </row>
    <row r="5303" spans="1:5" x14ac:dyDescent="0.25">
      <c r="A5303" s="1">
        <v>45615</v>
      </c>
      <c r="B5303" t="s">
        <v>17</v>
      </c>
      <c r="C5303">
        <v>147.29563903808594</v>
      </c>
      <c r="D5303">
        <v>-8.0814327113115647E-3</v>
      </c>
      <c r="E5303">
        <v>-8.1142644935110197E-3</v>
      </c>
    </row>
    <row r="5304" spans="1:5" x14ac:dyDescent="0.25">
      <c r="A5304" s="1">
        <v>45616</v>
      </c>
      <c r="B5304" t="s">
        <v>17</v>
      </c>
      <c r="C5304">
        <v>147.92005920410156</v>
      </c>
      <c r="D5304">
        <v>4.2392305033156497E-3</v>
      </c>
      <c r="E5304">
        <v>4.2302702797286382E-3</v>
      </c>
    </row>
    <row r="5305" spans="1:5" x14ac:dyDescent="0.25">
      <c r="A5305" s="1">
        <v>45617</v>
      </c>
      <c r="B5305" t="s">
        <v>17</v>
      </c>
      <c r="C5305">
        <v>146.749267578125</v>
      </c>
      <c r="D5305">
        <v>-7.9150294576416647E-3</v>
      </c>
      <c r="E5305">
        <v>-7.9465195768441792E-3</v>
      </c>
    </row>
    <row r="5306" spans="1:5" x14ac:dyDescent="0.25">
      <c r="A5306" s="1">
        <v>45618</v>
      </c>
      <c r="B5306" t="s">
        <v>17</v>
      </c>
      <c r="C5306">
        <v>147.42245483398438</v>
      </c>
      <c r="D5306">
        <v>4.5873295790113122E-3</v>
      </c>
      <c r="E5306">
        <v>4.5768398503396443E-3</v>
      </c>
    </row>
    <row r="5307" spans="1:5" x14ac:dyDescent="0.25">
      <c r="A5307" s="1">
        <v>45621</v>
      </c>
      <c r="B5307" t="s">
        <v>17</v>
      </c>
      <c r="C5307">
        <v>147.41270446777344</v>
      </c>
      <c r="D5307">
        <v>-6.6138948926819374E-5</v>
      </c>
      <c r="E5307">
        <v>-6.6141136203545271E-5</v>
      </c>
    </row>
    <row r="5308" spans="1:5" x14ac:dyDescent="0.25">
      <c r="A5308" s="1">
        <v>45622</v>
      </c>
      <c r="B5308" t="s">
        <v>17</v>
      </c>
      <c r="C5308">
        <v>147.68588256835938</v>
      </c>
      <c r="D5308">
        <v>1.8531516776130186E-3</v>
      </c>
      <c r="E5308">
        <v>1.85143671044555E-3</v>
      </c>
    </row>
    <row r="5309" spans="1:5" x14ac:dyDescent="0.25">
      <c r="A5309" s="1">
        <v>45623</v>
      </c>
      <c r="B5309" t="s">
        <v>17</v>
      </c>
      <c r="C5309">
        <v>149.07133483886719</v>
      </c>
      <c r="D5309">
        <v>9.381074523941324E-3</v>
      </c>
      <c r="E5309">
        <v>9.337345514989907E-3</v>
      </c>
    </row>
    <row r="5310" spans="1:5" x14ac:dyDescent="0.25">
      <c r="A5310" s="1">
        <v>45624</v>
      </c>
      <c r="B5310" t="s">
        <v>17</v>
      </c>
      <c r="C5310">
        <v>148.54446411132813</v>
      </c>
      <c r="D5310">
        <v>-3.5343530539158063E-3</v>
      </c>
      <c r="E5310">
        <v>-3.5406136354271885E-3</v>
      </c>
    </row>
    <row r="5311" spans="1:5" x14ac:dyDescent="0.25">
      <c r="A5311" s="1">
        <v>45625</v>
      </c>
      <c r="B5311" t="s">
        <v>17</v>
      </c>
      <c r="C5311">
        <v>148.20298767089844</v>
      </c>
      <c r="D5311">
        <v>-2.2988163340356138E-3</v>
      </c>
      <c r="E5311">
        <v>-2.3014626687072226E-3</v>
      </c>
    </row>
    <row r="5312" spans="1:5" x14ac:dyDescent="0.25">
      <c r="A5312" s="1">
        <v>45628</v>
      </c>
      <c r="B5312" t="s">
        <v>17</v>
      </c>
      <c r="C5312">
        <v>149.17864990234375</v>
      </c>
      <c r="D5312">
        <v>6.5832831495400423E-3</v>
      </c>
      <c r="E5312">
        <v>6.5617079795623739E-3</v>
      </c>
    </row>
    <row r="5313" spans="1:5" x14ac:dyDescent="0.25">
      <c r="A5313" s="1">
        <v>45629</v>
      </c>
      <c r="B5313" t="s">
        <v>17</v>
      </c>
      <c r="C5313">
        <v>151.08119201660156</v>
      </c>
      <c r="D5313">
        <v>1.2753447731986167E-2</v>
      </c>
      <c r="E5313">
        <v>1.2672807421687401E-2</v>
      </c>
    </row>
    <row r="5314" spans="1:5" x14ac:dyDescent="0.25">
      <c r="A5314" s="1">
        <v>45630</v>
      </c>
      <c r="B5314" t="s">
        <v>17</v>
      </c>
      <c r="C5314">
        <v>152.53492736816406</v>
      </c>
      <c r="D5314">
        <v>9.6222126140146358E-3</v>
      </c>
      <c r="E5314">
        <v>9.5762139633535671E-3</v>
      </c>
    </row>
    <row r="5315" spans="1:5" x14ac:dyDescent="0.25">
      <c r="A5315" s="1">
        <v>45631</v>
      </c>
      <c r="B5315" t="s">
        <v>17</v>
      </c>
      <c r="C5315">
        <v>153.50083923339844</v>
      </c>
      <c r="D5315">
        <v>6.332397975337134E-3</v>
      </c>
      <c r="E5315">
        <v>6.3124325848157477E-3</v>
      </c>
    </row>
    <row r="5316" spans="1:5" x14ac:dyDescent="0.25">
      <c r="A5316" s="1">
        <v>45632</v>
      </c>
      <c r="B5316" t="s">
        <v>17</v>
      </c>
      <c r="C5316">
        <v>154.03744506835938</v>
      </c>
      <c r="D5316">
        <v>3.4957843725207383E-3</v>
      </c>
      <c r="E5316">
        <v>3.4896883211874667E-3</v>
      </c>
    </row>
    <row r="5317" spans="1:5" x14ac:dyDescent="0.25">
      <c r="A5317" s="1">
        <v>45635</v>
      </c>
      <c r="B5317" t="s">
        <v>17</v>
      </c>
      <c r="C5317">
        <v>154.98384094238281</v>
      </c>
      <c r="D5317">
        <v>6.1439338571438462E-3</v>
      </c>
      <c r="E5317">
        <v>6.1251368479534728E-3</v>
      </c>
    </row>
    <row r="5318" spans="1:5" x14ac:dyDescent="0.25">
      <c r="A5318" s="1">
        <v>45636</v>
      </c>
      <c r="B5318" t="s">
        <v>17</v>
      </c>
      <c r="C5318">
        <v>155.198486328125</v>
      </c>
      <c r="D5318">
        <v>1.3849533244048029E-3</v>
      </c>
      <c r="E5318">
        <v>1.3839951611216684E-3</v>
      </c>
    </row>
    <row r="5319" spans="1:5" x14ac:dyDescent="0.25">
      <c r="A5319" s="1">
        <v>45637</v>
      </c>
      <c r="B5319" t="s">
        <v>17</v>
      </c>
      <c r="C5319">
        <v>154.76921081542969</v>
      </c>
      <c r="D5319">
        <v>-2.7659774450874419E-3</v>
      </c>
      <c r="E5319">
        <v>-2.7698098291907736E-3</v>
      </c>
    </row>
    <row r="5320" spans="1:5" x14ac:dyDescent="0.25">
      <c r="A5320" s="1">
        <v>45638</v>
      </c>
      <c r="B5320" t="s">
        <v>17</v>
      </c>
      <c r="C5320">
        <v>155.43266296386719</v>
      </c>
      <c r="D5320">
        <v>4.2867192055964232E-3</v>
      </c>
      <c r="E5320">
        <v>4.2775573982211873E-3</v>
      </c>
    </row>
    <row r="5321" spans="1:5" x14ac:dyDescent="0.25">
      <c r="A5321" s="1">
        <v>45639</v>
      </c>
      <c r="B5321" t="s">
        <v>17</v>
      </c>
      <c r="C5321">
        <v>156.252197265625</v>
      </c>
      <c r="D5321">
        <v>5.27260027674048E-3</v>
      </c>
      <c r="E5321">
        <v>5.2587487874789377E-3</v>
      </c>
    </row>
    <row r="5322" spans="1:5" x14ac:dyDescent="0.25">
      <c r="A5322" s="1">
        <v>45642</v>
      </c>
      <c r="B5322" t="s">
        <v>17</v>
      </c>
      <c r="C5322">
        <v>156.08633422851563</v>
      </c>
      <c r="D5322">
        <v>-1.0615085100366128E-3</v>
      </c>
      <c r="E5322">
        <v>-1.062072309215451E-3</v>
      </c>
    </row>
    <row r="5323" spans="1:5" x14ac:dyDescent="0.25">
      <c r="A5323" s="1">
        <v>45643</v>
      </c>
      <c r="B5323" t="s">
        <v>17</v>
      </c>
      <c r="C5323">
        <v>157.325439453125</v>
      </c>
      <c r="D5323">
        <v>7.9385887991660908E-3</v>
      </c>
      <c r="E5323">
        <v>7.9072439828950583E-3</v>
      </c>
    </row>
    <row r="5324" spans="1:5" x14ac:dyDescent="0.25">
      <c r="A5324" s="1">
        <v>45644</v>
      </c>
      <c r="B5324" t="s">
        <v>17</v>
      </c>
      <c r="C5324">
        <v>158.40841674804688</v>
      </c>
      <c r="D5324">
        <v>6.8836756387675724E-3</v>
      </c>
      <c r="E5324">
        <v>6.8600913129914275E-3</v>
      </c>
    </row>
    <row r="5325" spans="1:5" x14ac:dyDescent="0.25">
      <c r="A5325" s="1">
        <v>45645</v>
      </c>
      <c r="B5325" t="s">
        <v>17</v>
      </c>
      <c r="C5325">
        <v>156.17414855957031</v>
      </c>
      <c r="D5325">
        <v>-1.4104479006505244E-2</v>
      </c>
      <c r="E5325">
        <v>-1.4204892475164608E-2</v>
      </c>
    </row>
    <row r="5326" spans="1:5" x14ac:dyDescent="0.25">
      <c r="A5326" s="1">
        <v>45646</v>
      </c>
      <c r="B5326" t="s">
        <v>17</v>
      </c>
      <c r="C5326">
        <v>155.4716796875</v>
      </c>
      <c r="D5326">
        <v>-4.4979843242261008E-3</v>
      </c>
      <c r="E5326">
        <v>-4.5081306926191252E-3</v>
      </c>
    </row>
    <row r="5327" spans="1:5" x14ac:dyDescent="0.25">
      <c r="A5327" s="1">
        <v>45649</v>
      </c>
      <c r="B5327" t="s">
        <v>17</v>
      </c>
      <c r="C5327">
        <v>158.28158569335938</v>
      </c>
      <c r="D5327">
        <v>1.8073426694220629E-2</v>
      </c>
      <c r="E5327">
        <v>1.7912043910525088E-2</v>
      </c>
    </row>
    <row r="5328" spans="1:5" x14ac:dyDescent="0.25">
      <c r="A5328" s="1">
        <v>45650</v>
      </c>
      <c r="B5328" t="s">
        <v>17</v>
      </c>
      <c r="C5328">
        <v>159.6962890625</v>
      </c>
      <c r="D5328">
        <v>8.9378897926972734E-3</v>
      </c>
      <c r="E5328">
        <v>8.8981832753218578E-3</v>
      </c>
    </row>
    <row r="5329" spans="1:5" x14ac:dyDescent="0.25">
      <c r="A5329" s="1">
        <v>45651</v>
      </c>
      <c r="B5329" t="s">
        <v>17</v>
      </c>
      <c r="C5329">
        <v>159.6962890625</v>
      </c>
      <c r="D5329">
        <v>0</v>
      </c>
      <c r="E5329">
        <v>0</v>
      </c>
    </row>
    <row r="5330" spans="1:5" x14ac:dyDescent="0.25">
      <c r="A5330" s="1">
        <v>45652</v>
      </c>
      <c r="B5330" t="s">
        <v>17</v>
      </c>
      <c r="C5330">
        <v>159.6962890625</v>
      </c>
      <c r="D5330">
        <v>0</v>
      </c>
      <c r="E5330">
        <v>0</v>
      </c>
    </row>
    <row r="5331" spans="1:5" x14ac:dyDescent="0.25">
      <c r="A5331" s="1">
        <v>45653</v>
      </c>
      <c r="B5331" t="s">
        <v>17</v>
      </c>
      <c r="C5331">
        <v>161.37060546875</v>
      </c>
      <c r="D5331">
        <v>1.0484378917500869E-2</v>
      </c>
      <c r="E5331">
        <v>1.0429798976588921E-2</v>
      </c>
    </row>
    <row r="5332" spans="1:5" x14ac:dyDescent="0.25">
      <c r="A5332" s="1">
        <v>45656</v>
      </c>
      <c r="B5332" t="s">
        <v>17</v>
      </c>
      <c r="C5332">
        <v>158.91313171386719</v>
      </c>
      <c r="D5332">
        <v>-1.5228757106936164E-2</v>
      </c>
      <c r="E5332">
        <v>-1.5345905499801426E-2</v>
      </c>
    </row>
    <row r="5333" spans="1:5" x14ac:dyDescent="0.25">
      <c r="A5333" s="1">
        <v>45657</v>
      </c>
      <c r="B5333" t="s">
        <v>17</v>
      </c>
      <c r="C5333">
        <v>158.0809326171875</v>
      </c>
      <c r="D5333">
        <v>-5.2368176733066374E-3</v>
      </c>
      <c r="E5333">
        <v>-5.2505778637406998E-3</v>
      </c>
    </row>
    <row r="5334" spans="1:5" x14ac:dyDescent="0.25">
      <c r="A5334" s="1">
        <v>45658</v>
      </c>
      <c r="B5334" t="s">
        <v>17</v>
      </c>
      <c r="C5334">
        <v>158.0809326171875</v>
      </c>
      <c r="D5334">
        <v>0</v>
      </c>
      <c r="E5334">
        <v>0</v>
      </c>
    </row>
    <row r="5335" spans="1:5" x14ac:dyDescent="0.25">
      <c r="A5335" s="1">
        <v>45659</v>
      </c>
      <c r="B5335" t="s">
        <v>17</v>
      </c>
      <c r="C5335">
        <v>158.3746337890625</v>
      </c>
      <c r="D5335">
        <v>1.8579164925995872E-3</v>
      </c>
      <c r="E5335">
        <v>1.8561927005304167E-3</v>
      </c>
    </row>
    <row r="5336" spans="1:5" x14ac:dyDescent="0.25">
      <c r="A5336" s="1">
        <v>45660</v>
      </c>
      <c r="B5336" t="s">
        <v>17</v>
      </c>
      <c r="C5336">
        <v>157.53262329101563</v>
      </c>
      <c r="D5336">
        <v>-5.3165742385762327E-3</v>
      </c>
      <c r="E5336">
        <v>-5.3307575126823421E-3</v>
      </c>
    </row>
    <row r="5337" spans="1:5" x14ac:dyDescent="0.25">
      <c r="A5337" s="1">
        <v>45663</v>
      </c>
      <c r="B5337" t="s">
        <v>17</v>
      </c>
      <c r="C5337">
        <v>158.90333557128906</v>
      </c>
      <c r="D5337">
        <v>8.7011328297457169E-3</v>
      </c>
      <c r="E5337">
        <v>8.6634961371533023E-3</v>
      </c>
    </row>
    <row r="5338" spans="1:5" x14ac:dyDescent="0.25">
      <c r="A5338" s="1">
        <v>45664</v>
      </c>
      <c r="B5338" t="s">
        <v>17</v>
      </c>
      <c r="C5338">
        <v>159.12850952148438</v>
      </c>
      <c r="D5338">
        <v>1.4170498648486962E-3</v>
      </c>
      <c r="E5338">
        <v>1.4160467971750883E-3</v>
      </c>
    </row>
    <row r="5339" spans="1:5" x14ac:dyDescent="0.25">
      <c r="A5339" s="1">
        <v>45665</v>
      </c>
      <c r="B5339" t="s">
        <v>17</v>
      </c>
      <c r="C5339">
        <v>158.40400695800781</v>
      </c>
      <c r="D5339">
        <v>-4.5529400460999625E-3</v>
      </c>
      <c r="E5339">
        <v>-4.5633362451473211E-3</v>
      </c>
    </row>
    <row r="5340" spans="1:5" x14ac:dyDescent="0.25">
      <c r="A5340" s="1">
        <v>45666</v>
      </c>
      <c r="B5340" t="s">
        <v>17</v>
      </c>
      <c r="C5340">
        <v>158.33546447753906</v>
      </c>
      <c r="D5340">
        <v>-4.3270673378181801E-4</v>
      </c>
      <c r="E5340">
        <v>-4.3280037835528076E-4</v>
      </c>
    </row>
    <row r="5341" spans="1:5" x14ac:dyDescent="0.25">
      <c r="A5341" s="1">
        <v>45667</v>
      </c>
      <c r="B5341" t="s">
        <v>17</v>
      </c>
      <c r="C5341">
        <v>158.61940002441406</v>
      </c>
      <c r="D5341">
        <v>1.7932530012267911E-3</v>
      </c>
      <c r="E5341">
        <v>1.7916470427035789E-3</v>
      </c>
    </row>
    <row r="5342" spans="1:5" x14ac:dyDescent="0.25">
      <c r="A5342" s="1">
        <v>45670</v>
      </c>
      <c r="B5342" t="s">
        <v>17</v>
      </c>
      <c r="C5342">
        <v>157.35639953613281</v>
      </c>
      <c r="D5342">
        <v>-7.9624591196717498E-3</v>
      </c>
      <c r="E5342">
        <v>-7.9943287839531803E-3</v>
      </c>
    </row>
    <row r="5343" spans="1:5" x14ac:dyDescent="0.25">
      <c r="A5343" s="1">
        <v>45671</v>
      </c>
      <c r="B5343" t="s">
        <v>17</v>
      </c>
      <c r="C5343">
        <v>156.710205078125</v>
      </c>
      <c r="D5343">
        <v>-4.106566113057486E-3</v>
      </c>
      <c r="E5343">
        <v>-4.1150212112298626E-3</v>
      </c>
    </row>
    <row r="5344" spans="1:5" x14ac:dyDescent="0.25">
      <c r="A5344" s="1">
        <v>45672</v>
      </c>
      <c r="B5344" t="s">
        <v>17</v>
      </c>
      <c r="C5344">
        <v>155.75071716308594</v>
      </c>
      <c r="D5344">
        <v>-6.1226894225601125E-3</v>
      </c>
      <c r="E5344">
        <v>-6.1415099462482255E-3</v>
      </c>
    </row>
    <row r="5345" spans="1:5" x14ac:dyDescent="0.25">
      <c r="A5345" s="1">
        <v>45673</v>
      </c>
      <c r="B5345" t="s">
        <v>17</v>
      </c>
      <c r="C5345">
        <v>158.11030578613281</v>
      </c>
      <c r="D5345">
        <v>1.5149776938594428E-2</v>
      </c>
      <c r="E5345">
        <v>1.5036165093630285E-2</v>
      </c>
    </row>
    <row r="5346" spans="1:5" x14ac:dyDescent="0.25">
      <c r="A5346" s="1">
        <v>45674</v>
      </c>
      <c r="B5346" t="s">
        <v>17</v>
      </c>
      <c r="C5346">
        <v>157.72845458984375</v>
      </c>
      <c r="D5346">
        <v>-2.4150936549675039E-3</v>
      </c>
      <c r="E5346">
        <v>-2.418014697657496E-3</v>
      </c>
    </row>
    <row r="5347" spans="1:5" x14ac:dyDescent="0.25">
      <c r="A5347" s="1">
        <v>45677</v>
      </c>
      <c r="B5347" t="s">
        <v>17</v>
      </c>
      <c r="C5347">
        <v>158.79563903808594</v>
      </c>
      <c r="D5347">
        <v>6.7659602131859842E-3</v>
      </c>
      <c r="E5347">
        <v>6.7431738278243732E-3</v>
      </c>
    </row>
    <row r="5348" spans="1:5" x14ac:dyDescent="0.25">
      <c r="A5348" s="1">
        <v>45678</v>
      </c>
      <c r="B5348" t="s">
        <v>17</v>
      </c>
      <c r="C5348">
        <v>158.60960388183594</v>
      </c>
      <c r="D5348">
        <v>-1.1715381944801262E-3</v>
      </c>
      <c r="E5348">
        <v>-1.1722249818014751E-3</v>
      </c>
    </row>
    <row r="5349" spans="1:5" x14ac:dyDescent="0.25">
      <c r="A5349" s="1">
        <v>45679</v>
      </c>
      <c r="B5349" t="s">
        <v>17</v>
      </c>
      <c r="C5349">
        <v>159.30476379394531</v>
      </c>
      <c r="D5349">
        <v>4.3828361908480051E-3</v>
      </c>
      <c r="E5349">
        <v>4.3732595360533831E-3</v>
      </c>
    </row>
    <row r="5350" spans="1:5" x14ac:dyDescent="0.25">
      <c r="A5350" s="1">
        <v>45680</v>
      </c>
      <c r="B5350" t="s">
        <v>17</v>
      </c>
      <c r="C5350">
        <v>160.16633605957031</v>
      </c>
      <c r="D5350">
        <v>5.408327065092644E-3</v>
      </c>
      <c r="E5350">
        <v>5.3937545824936156E-3</v>
      </c>
    </row>
    <row r="5351" spans="1:5" x14ac:dyDescent="0.25">
      <c r="A5351" s="1">
        <v>45681</v>
      </c>
      <c r="B5351" t="s">
        <v>17</v>
      </c>
      <c r="C5351">
        <v>160.12718200683594</v>
      </c>
      <c r="D5351">
        <v>-2.4445869024447564E-4</v>
      </c>
      <c r="E5351">
        <v>-2.4448857514060794E-4</v>
      </c>
    </row>
    <row r="5352" spans="1:5" x14ac:dyDescent="0.25">
      <c r="A5352" s="1">
        <v>45684</v>
      </c>
      <c r="B5352" t="s">
        <v>17</v>
      </c>
      <c r="C5352">
        <v>160.12718200683594</v>
      </c>
      <c r="D5352">
        <v>0</v>
      </c>
      <c r="E5352">
        <v>0</v>
      </c>
    </row>
    <row r="5353" spans="1:5" x14ac:dyDescent="0.25">
      <c r="A5353" s="1">
        <v>45685</v>
      </c>
      <c r="B5353" t="s">
        <v>17</v>
      </c>
      <c r="C5353">
        <v>157.63053894042969</v>
      </c>
      <c r="D5353">
        <v>-1.5591625576097834E-2</v>
      </c>
      <c r="E5353">
        <v>-1.5714453366210256E-2</v>
      </c>
    </row>
    <row r="5354" spans="1:5" x14ac:dyDescent="0.25">
      <c r="A5354" s="1">
        <v>45686</v>
      </c>
      <c r="B5354" t="s">
        <v>17</v>
      </c>
      <c r="C5354">
        <v>160.07821655273438</v>
      </c>
      <c r="D5354">
        <v>1.5527940389962636E-2</v>
      </c>
      <c r="E5354">
        <v>1.5408615583939744E-2</v>
      </c>
    </row>
    <row r="5355" spans="1:5" x14ac:dyDescent="0.25">
      <c r="A5355" s="1">
        <v>45687</v>
      </c>
      <c r="B5355" t="s">
        <v>17</v>
      </c>
      <c r="C5355">
        <v>160.30340576171875</v>
      </c>
      <c r="D5355">
        <v>1.4067448640657787E-3</v>
      </c>
      <c r="E5355">
        <v>1.4057563254819424E-3</v>
      </c>
    </row>
    <row r="5356" spans="1:5" x14ac:dyDescent="0.25">
      <c r="A5356" s="1">
        <v>45688</v>
      </c>
      <c r="B5356" t="s">
        <v>17</v>
      </c>
      <c r="C5356">
        <v>161.07688903808594</v>
      </c>
      <c r="D5356">
        <v>4.8251206684710723E-3</v>
      </c>
      <c r="E5356">
        <v>4.8135170845634932E-3</v>
      </c>
    </row>
    <row r="5357" spans="1:5" x14ac:dyDescent="0.25">
      <c r="A5357" s="1">
        <v>45691</v>
      </c>
      <c r="B5357" t="s">
        <v>17</v>
      </c>
      <c r="C5357">
        <v>158.55087280273438</v>
      </c>
      <c r="D5357">
        <v>-1.5682052530542112E-2</v>
      </c>
      <c r="E5357">
        <v>-1.5806316774041269E-2</v>
      </c>
    </row>
    <row r="5358" spans="1:5" x14ac:dyDescent="0.25">
      <c r="A5358" s="1">
        <v>45692</v>
      </c>
      <c r="B5358" t="s">
        <v>17</v>
      </c>
      <c r="C5358">
        <v>158.16902160644531</v>
      </c>
      <c r="D5358">
        <v>-2.408382808236964E-3</v>
      </c>
      <c r="E5358">
        <v>-2.4112876269934236E-3</v>
      </c>
    </row>
    <row r="5359" spans="1:5" x14ac:dyDescent="0.25">
      <c r="A5359" s="1">
        <v>45693</v>
      </c>
      <c r="B5359" t="s">
        <v>17</v>
      </c>
      <c r="C5359">
        <v>158.07112121582031</v>
      </c>
      <c r="D5359">
        <v>-6.1896058805110954E-4</v>
      </c>
      <c r="E5359">
        <v>-6.1915222323638791E-4</v>
      </c>
    </row>
    <row r="5360" spans="1:5" x14ac:dyDescent="0.25">
      <c r="A5360" s="1">
        <v>45694</v>
      </c>
      <c r="B5360" t="s">
        <v>17</v>
      </c>
      <c r="C5360">
        <v>159.09915161132813</v>
      </c>
      <c r="D5360">
        <v>6.5035939999704695E-3</v>
      </c>
      <c r="E5360">
        <v>6.4825368811704002E-3</v>
      </c>
    </row>
    <row r="5361" spans="1:5" x14ac:dyDescent="0.25">
      <c r="A5361" s="1">
        <v>45695</v>
      </c>
      <c r="B5361" t="s">
        <v>17</v>
      </c>
      <c r="C5361">
        <v>158.83480834960938</v>
      </c>
      <c r="D5361">
        <v>-1.6615001339826962E-3</v>
      </c>
      <c r="E5361">
        <v>-1.662881956140888E-3</v>
      </c>
    </row>
    <row r="5362" spans="1:5" x14ac:dyDescent="0.25">
      <c r="A5362" s="1">
        <v>45698</v>
      </c>
      <c r="B5362" t="s">
        <v>17</v>
      </c>
      <c r="C5362">
        <v>158.53129577636719</v>
      </c>
      <c r="D5362">
        <v>-1.9108693893729045E-3</v>
      </c>
      <c r="E5362">
        <v>-1.9126974294195796E-3</v>
      </c>
    </row>
    <row r="5363" spans="1:5" x14ac:dyDescent="0.25">
      <c r="A5363" s="1">
        <v>45699</v>
      </c>
      <c r="B5363" t="s">
        <v>17</v>
      </c>
      <c r="C5363">
        <v>158.7564697265625</v>
      </c>
      <c r="D5363">
        <v>1.4203753845105638E-3</v>
      </c>
      <c r="E5363">
        <v>1.4193676055641732E-3</v>
      </c>
    </row>
    <row r="5364" spans="1:5" x14ac:dyDescent="0.25">
      <c r="A5364" s="1">
        <v>45700</v>
      </c>
      <c r="B5364" t="s">
        <v>17</v>
      </c>
      <c r="C5364">
        <v>159.15789794921875</v>
      </c>
      <c r="D5364">
        <v>2.5285786673616695E-3</v>
      </c>
      <c r="E5364">
        <v>2.5253871911235346E-3</v>
      </c>
    </row>
    <row r="5365" spans="1:5" x14ac:dyDescent="0.25">
      <c r="A5365" s="1">
        <v>45701</v>
      </c>
      <c r="B5365" t="s">
        <v>17</v>
      </c>
      <c r="C5365">
        <v>159.81387329101563</v>
      </c>
      <c r="D5365">
        <v>4.121538109319367E-3</v>
      </c>
      <c r="E5365">
        <v>4.1130678368505036E-3</v>
      </c>
    </row>
    <row r="5366" spans="1:5" x14ac:dyDescent="0.25">
      <c r="A5366" s="1">
        <v>45702</v>
      </c>
      <c r="B5366" t="s">
        <v>17</v>
      </c>
      <c r="C5366">
        <v>160.86148071289063</v>
      </c>
      <c r="D5366">
        <v>6.5551719653733631E-3</v>
      </c>
      <c r="E5366">
        <v>6.5337802589457592E-3</v>
      </c>
    </row>
    <row r="5367" spans="1:5" x14ac:dyDescent="0.25">
      <c r="A5367" s="1">
        <v>45705</v>
      </c>
      <c r="B5367" t="s">
        <v>17</v>
      </c>
      <c r="C5367">
        <v>159.97053527832031</v>
      </c>
      <c r="D5367">
        <v>-5.5385878000245858E-3</v>
      </c>
      <c r="E5367">
        <v>-5.5539826475576766E-3</v>
      </c>
    </row>
    <row r="5368" spans="1:5" x14ac:dyDescent="0.25">
      <c r="A5368" s="1">
        <v>45706</v>
      </c>
      <c r="B5368" t="s">
        <v>17</v>
      </c>
      <c r="C5368">
        <v>160.61671447753906</v>
      </c>
      <c r="D5368">
        <v>4.039363862192058E-3</v>
      </c>
      <c r="E5368">
        <v>4.0312275350176171E-3</v>
      </c>
    </row>
    <row r="5369" spans="1:5" x14ac:dyDescent="0.25">
      <c r="A5369" s="1">
        <v>45707</v>
      </c>
      <c r="B5369" t="s">
        <v>17</v>
      </c>
      <c r="C5369">
        <v>160.17613220214844</v>
      </c>
      <c r="D5369">
        <v>-2.7430661673274459E-3</v>
      </c>
      <c r="E5369">
        <v>-2.7468352674986005E-3</v>
      </c>
    </row>
    <row r="5370" spans="1:5" x14ac:dyDescent="0.25">
      <c r="A5370" s="1">
        <v>45708</v>
      </c>
      <c r="B5370" t="s">
        <v>17</v>
      </c>
      <c r="C5370">
        <v>159.97053527832031</v>
      </c>
      <c r="D5370">
        <v>-1.2835677887930164E-3</v>
      </c>
      <c r="E5370">
        <v>-1.2843922675189697E-3</v>
      </c>
    </row>
    <row r="5371" spans="1:5" x14ac:dyDescent="0.25">
      <c r="A5371" s="1">
        <v>45709</v>
      </c>
      <c r="B5371" t="s">
        <v>17</v>
      </c>
      <c r="C5371">
        <v>159.18727111816406</v>
      </c>
      <c r="D5371">
        <v>-4.8963026771993157E-3</v>
      </c>
      <c r="E5371">
        <v>-4.9083288390309298E-3</v>
      </c>
    </row>
    <row r="5372" spans="1:5" x14ac:dyDescent="0.25">
      <c r="A5372" s="1">
        <v>45712</v>
      </c>
      <c r="B5372" t="s">
        <v>17</v>
      </c>
      <c r="C5372">
        <v>158.49212646484375</v>
      </c>
      <c r="D5372">
        <v>-4.3668356674341213E-3</v>
      </c>
      <c r="E5372">
        <v>-4.376398142967637E-3</v>
      </c>
    </row>
    <row r="5373" spans="1:5" x14ac:dyDescent="0.25">
      <c r="A5373" s="1">
        <v>45713</v>
      </c>
      <c r="B5373" t="s">
        <v>17</v>
      </c>
      <c r="C5373">
        <v>157.52284240722656</v>
      </c>
      <c r="D5373">
        <v>-6.1156606276728809E-3</v>
      </c>
      <c r="E5373">
        <v>-6.1344378761260974E-3</v>
      </c>
    </row>
    <row r="5374" spans="1:5" x14ac:dyDescent="0.25">
      <c r="A5374" s="1">
        <v>45714</v>
      </c>
      <c r="B5374" t="s">
        <v>17</v>
      </c>
      <c r="C5374">
        <v>157.53262329101563</v>
      </c>
      <c r="D5374">
        <v>6.2091844202250002E-5</v>
      </c>
      <c r="E5374">
        <v>6.2089916583484304E-5</v>
      </c>
    </row>
    <row r="5375" spans="1:5" x14ac:dyDescent="0.25">
      <c r="A5375" s="1">
        <v>45715</v>
      </c>
      <c r="B5375" t="s">
        <v>17</v>
      </c>
      <c r="C5375">
        <v>158.25715637207031</v>
      </c>
      <c r="D5375">
        <v>4.5992573850321961E-3</v>
      </c>
      <c r="E5375">
        <v>4.5887131189533345E-3</v>
      </c>
    </row>
    <row r="5376" spans="1:5" x14ac:dyDescent="0.25">
      <c r="A5376" s="1">
        <v>45716</v>
      </c>
      <c r="B5376" t="s">
        <v>17</v>
      </c>
      <c r="C5376">
        <v>156.94520568847656</v>
      </c>
      <c r="D5376">
        <v>-8.2899927792793315E-3</v>
      </c>
      <c r="E5376">
        <v>-8.3245458651512328E-3</v>
      </c>
    </row>
    <row r="5377" spans="1:5" x14ac:dyDescent="0.25">
      <c r="A5377" s="1">
        <v>45719</v>
      </c>
      <c r="B5377" t="s">
        <v>17</v>
      </c>
      <c r="C5377">
        <v>158.92292785644531</v>
      </c>
      <c r="D5377">
        <v>1.2601354461851955E-2</v>
      </c>
      <c r="E5377">
        <v>1.2522618160768413E-2</v>
      </c>
    </row>
    <row r="5378" spans="1:5" x14ac:dyDescent="0.25">
      <c r="A5378" s="1">
        <v>45720</v>
      </c>
      <c r="B5378" t="s">
        <v>17</v>
      </c>
      <c r="C5378">
        <v>156.84727478027344</v>
      </c>
      <c r="D5378">
        <v>-1.3060752807466547E-2</v>
      </c>
      <c r="E5378">
        <v>-1.31467944395389E-2</v>
      </c>
    </row>
    <row r="5379" spans="1:5" x14ac:dyDescent="0.25">
      <c r="A5379" s="1">
        <v>45721</v>
      </c>
      <c r="B5379" t="s">
        <v>17</v>
      </c>
      <c r="C5379">
        <v>155.66262817382813</v>
      </c>
      <c r="D5379">
        <v>-7.5528670045742485E-3</v>
      </c>
      <c r="E5379">
        <v>-7.581534342851512E-3</v>
      </c>
    </row>
    <row r="5380" spans="1:5" x14ac:dyDescent="0.25">
      <c r="A5380" s="1">
        <v>45722</v>
      </c>
      <c r="B5380" t="s">
        <v>17</v>
      </c>
      <c r="C5380">
        <v>154.67375183105469</v>
      </c>
      <c r="D5380">
        <v>-6.3526894950608481E-3</v>
      </c>
      <c r="E5380">
        <v>-6.3729536940013137E-3</v>
      </c>
    </row>
    <row r="5381" spans="1:5" x14ac:dyDescent="0.25">
      <c r="A5381" s="1">
        <v>45723</v>
      </c>
      <c r="B5381" t="s">
        <v>17</v>
      </c>
      <c r="C5381">
        <v>153.89048767089844</v>
      </c>
      <c r="D5381">
        <v>-5.0639759550914487E-3</v>
      </c>
      <c r="E5381">
        <v>-5.0768413330163987E-3</v>
      </c>
    </row>
    <row r="5382" spans="1:5" x14ac:dyDescent="0.25">
      <c r="A5382" s="1">
        <v>45726</v>
      </c>
      <c r="B5382" t="s">
        <v>17</v>
      </c>
      <c r="C5382">
        <v>153.37156677246094</v>
      </c>
      <c r="D5382">
        <v>-3.3720141270020543E-3</v>
      </c>
      <c r="E5382">
        <v>-3.3777121795200388E-3</v>
      </c>
    </row>
    <row r="5383" spans="1:5" x14ac:dyDescent="0.25">
      <c r="A5383" s="1">
        <v>45727</v>
      </c>
      <c r="B5383" t="s">
        <v>17</v>
      </c>
      <c r="C5383">
        <v>150.70851135253906</v>
      </c>
      <c r="D5383">
        <v>-1.7363423194813765E-2</v>
      </c>
      <c r="E5383">
        <v>-1.7515935428714494E-2</v>
      </c>
    </row>
    <row r="5384" spans="1:5" x14ac:dyDescent="0.25">
      <c r="A5384" s="1">
        <v>45728</v>
      </c>
      <c r="B5384" t="s">
        <v>17</v>
      </c>
      <c r="C5384">
        <v>149.38676452636719</v>
      </c>
      <c r="D5384">
        <v>-8.770220170777443E-3</v>
      </c>
      <c r="E5384">
        <v>-8.8089049001788648E-3</v>
      </c>
    </row>
    <row r="5385" spans="1:5" x14ac:dyDescent="0.25">
      <c r="A5385" s="1">
        <v>45729</v>
      </c>
      <c r="B5385" t="s">
        <v>17</v>
      </c>
      <c r="C5385">
        <v>148.64266967773438</v>
      </c>
      <c r="D5385">
        <v>-4.9809958130626608E-3</v>
      </c>
      <c r="E5385">
        <v>-4.9934423205767898E-3</v>
      </c>
    </row>
    <row r="5386" spans="1:5" x14ac:dyDescent="0.25">
      <c r="A5386" s="1">
        <v>45730</v>
      </c>
      <c r="B5386" t="s">
        <v>17</v>
      </c>
      <c r="C5386">
        <v>149.64131164550781</v>
      </c>
      <c r="D5386">
        <v>6.7184071030113035E-3</v>
      </c>
      <c r="E5386">
        <v>6.6959391822960287E-3</v>
      </c>
    </row>
    <row r="5387" spans="1:5" x14ac:dyDescent="0.25">
      <c r="A5387" s="1">
        <v>45733</v>
      </c>
      <c r="B5387" t="s">
        <v>17</v>
      </c>
      <c r="C5387">
        <v>149.8958740234375</v>
      </c>
      <c r="D5387">
        <v>1.7011504051283044E-3</v>
      </c>
      <c r="E5387">
        <v>1.6997050876806207E-3</v>
      </c>
    </row>
    <row r="5388" spans="1:5" x14ac:dyDescent="0.25">
      <c r="A5388" s="1">
        <v>45734</v>
      </c>
      <c r="B5388" t="s">
        <v>17</v>
      </c>
      <c r="C5388">
        <v>149.75880432128906</v>
      </c>
      <c r="D5388">
        <v>-9.1443278903735603E-4</v>
      </c>
      <c r="E5388">
        <v>-9.1485113775415579E-4</v>
      </c>
    </row>
    <row r="5389" spans="1:5" x14ac:dyDescent="0.25">
      <c r="A5389" s="1">
        <v>45735</v>
      </c>
      <c r="B5389" t="s">
        <v>17</v>
      </c>
      <c r="C5389">
        <v>149.4161376953125</v>
      </c>
      <c r="D5389">
        <v>-2.2881234097023029E-3</v>
      </c>
      <c r="E5389">
        <v>-2.2907451640998906E-3</v>
      </c>
    </row>
    <row r="5390" spans="1:5" x14ac:dyDescent="0.25">
      <c r="A5390" s="1">
        <v>45736</v>
      </c>
      <c r="B5390" t="s">
        <v>17</v>
      </c>
      <c r="C5390">
        <v>151.52113342285156</v>
      </c>
      <c r="D5390">
        <v>1.4088141749665217E-2</v>
      </c>
      <c r="E5390">
        <v>1.3989826193680881E-2</v>
      </c>
    </row>
    <row r="5391" spans="1:5" x14ac:dyDescent="0.25">
      <c r="A5391" s="1">
        <v>45737</v>
      </c>
      <c r="B5391" t="s">
        <v>17</v>
      </c>
      <c r="C5391">
        <v>151.44281005859375</v>
      </c>
      <c r="D5391">
        <v>-5.169137960394643E-4</v>
      </c>
      <c r="E5391">
        <v>-5.1704744203335542E-4</v>
      </c>
    </row>
    <row r="5392" spans="1:5" x14ac:dyDescent="0.25">
      <c r="A5392" s="1">
        <v>45740</v>
      </c>
      <c r="B5392" t="s">
        <v>17</v>
      </c>
      <c r="C5392">
        <v>153.37156677246094</v>
      </c>
      <c r="D5392">
        <v>1.2735875101108851E-2</v>
      </c>
      <c r="E5392">
        <v>1.2655455929700094E-2</v>
      </c>
    </row>
    <row r="5393" spans="1:5" x14ac:dyDescent="0.25">
      <c r="A5393" s="1">
        <v>45741</v>
      </c>
      <c r="B5393" t="s">
        <v>17</v>
      </c>
      <c r="C5393">
        <v>153.38136291503906</v>
      </c>
      <c r="D5393">
        <v>6.3871960000572159E-5</v>
      </c>
      <c r="E5393">
        <v>6.3869920273788768E-5</v>
      </c>
    </row>
    <row r="5394" spans="1:5" x14ac:dyDescent="0.25">
      <c r="A5394" s="1">
        <v>45742</v>
      </c>
      <c r="B5394" t="s">
        <v>17</v>
      </c>
      <c r="C5394">
        <v>153.61634826660156</v>
      </c>
      <c r="D5394">
        <v>1.532033273773159E-3</v>
      </c>
      <c r="E5394">
        <v>1.5308609080466394E-3</v>
      </c>
    </row>
    <row r="5395" spans="1:5" x14ac:dyDescent="0.25">
      <c r="A5395" s="1">
        <v>45743</v>
      </c>
      <c r="B5395" t="s">
        <v>17</v>
      </c>
      <c r="C5395">
        <v>151.5113525390625</v>
      </c>
      <c r="D5395">
        <v>-1.3702940808655528E-2</v>
      </c>
      <c r="E5395">
        <v>-1.3797692683995742E-2</v>
      </c>
    </row>
    <row r="5396" spans="1:5" x14ac:dyDescent="0.25">
      <c r="A5396" s="1">
        <v>45744</v>
      </c>
      <c r="B5396" t="s">
        <v>17</v>
      </c>
      <c r="C5396">
        <v>151.23721313476563</v>
      </c>
      <c r="D5396">
        <v>-1.8093654350170851E-3</v>
      </c>
      <c r="E5396">
        <v>-1.8110043138412975E-3</v>
      </c>
    </row>
    <row r="5397" spans="1:5" x14ac:dyDescent="0.25">
      <c r="A5397" s="1">
        <v>45747</v>
      </c>
      <c r="B5397" t="s">
        <v>17</v>
      </c>
      <c r="C5397">
        <v>147.555908203125</v>
      </c>
      <c r="D5397">
        <v>-2.4341264000681262E-2</v>
      </c>
      <c r="E5397">
        <v>-2.4642409451268471E-2</v>
      </c>
    </row>
    <row r="5398" spans="1:5" x14ac:dyDescent="0.25">
      <c r="A5398" s="1">
        <v>45748</v>
      </c>
      <c r="B5398" t="s">
        <v>17</v>
      </c>
      <c r="C5398">
        <v>148.53497314453125</v>
      </c>
      <c r="D5398">
        <v>6.6352134138774055E-3</v>
      </c>
      <c r="E5398">
        <v>6.6132972774329488E-3</v>
      </c>
    </row>
    <row r="5399" spans="1:5" x14ac:dyDescent="0.25">
      <c r="A5399" s="1">
        <v>45749</v>
      </c>
      <c r="B5399" t="s">
        <v>17</v>
      </c>
      <c r="C5399">
        <v>148.57412719726563</v>
      </c>
      <c r="D5399">
        <v>2.6360157413085616E-4</v>
      </c>
      <c r="E5399">
        <v>2.6356683734022842E-4</v>
      </c>
    </row>
    <row r="5400" spans="1:5" x14ac:dyDescent="0.25">
      <c r="A5400" s="1">
        <v>45750</v>
      </c>
      <c r="B5400" t="s">
        <v>17</v>
      </c>
      <c r="C5400">
        <v>146.01875305175781</v>
      </c>
      <c r="D5400">
        <v>-1.7199321266178291E-2</v>
      </c>
      <c r="E5400">
        <v>-1.7348947722997273E-2</v>
      </c>
    </row>
    <row r="5401" spans="1:5" x14ac:dyDescent="0.25">
      <c r="A5401" s="1">
        <v>45751</v>
      </c>
      <c r="B5401" t="s">
        <v>17</v>
      </c>
      <c r="C5401">
        <v>142.65072631835938</v>
      </c>
      <c r="D5401">
        <v>-2.3065713567658075E-2</v>
      </c>
      <c r="E5401">
        <v>-2.3335889761997991E-2</v>
      </c>
    </row>
    <row r="5402" spans="1:5" x14ac:dyDescent="0.25">
      <c r="A5402" s="1">
        <v>45754</v>
      </c>
      <c r="B5402" t="s">
        <v>17</v>
      </c>
      <c r="C5402">
        <v>135.20980834960938</v>
      </c>
      <c r="D5402">
        <v>-5.2161795181777104E-2</v>
      </c>
      <c r="E5402">
        <v>-5.3571461315872565E-2</v>
      </c>
    </row>
    <row r="5403" spans="1:5" x14ac:dyDescent="0.25">
      <c r="A5403" s="1">
        <v>45755</v>
      </c>
      <c r="B5403" t="s">
        <v>17</v>
      </c>
      <c r="C5403">
        <v>140.01704406738281</v>
      </c>
      <c r="D5403">
        <v>3.5553897875096885E-2</v>
      </c>
      <c r="E5403">
        <v>3.4936450595607786E-2</v>
      </c>
    </row>
    <row r="5404" spans="1:5" x14ac:dyDescent="0.25">
      <c r="A5404" s="1">
        <v>45756</v>
      </c>
      <c r="B5404" t="s">
        <v>17</v>
      </c>
      <c r="C5404">
        <v>136.19866943359375</v>
      </c>
      <c r="D5404">
        <v>-2.7270784490718736E-2</v>
      </c>
      <c r="E5404">
        <v>-2.7649534079972421E-2</v>
      </c>
    </row>
    <row r="5405" spans="1:5" x14ac:dyDescent="0.25">
      <c r="A5405" s="1">
        <v>45757</v>
      </c>
      <c r="B5405" t="s">
        <v>17</v>
      </c>
      <c r="C5405">
        <v>145.42152404785156</v>
      </c>
      <c r="D5405">
        <v>6.771618733584317E-2</v>
      </c>
      <c r="E5405">
        <v>6.5521963027385902E-2</v>
      </c>
    </row>
    <row r="5406" spans="1:5" x14ac:dyDescent="0.25">
      <c r="A5406" s="1">
        <v>45758</v>
      </c>
      <c r="B5406" t="s">
        <v>17</v>
      </c>
      <c r="C5406">
        <v>143.67877197265625</v>
      </c>
      <c r="D5406">
        <v>-1.1984141182716845E-2</v>
      </c>
      <c r="E5406">
        <v>-1.2056529928595013E-2</v>
      </c>
    </row>
    <row r="5407" spans="1:5" x14ac:dyDescent="0.25">
      <c r="A5407" s="1">
        <v>45761</v>
      </c>
      <c r="B5407" t="s">
        <v>17</v>
      </c>
      <c r="C5407">
        <v>144.55014038085938</v>
      </c>
      <c r="D5407">
        <v>6.064698328358098E-3</v>
      </c>
      <c r="E5407">
        <v>6.0463820632265606E-3</v>
      </c>
    </row>
    <row r="5408" spans="1:5" x14ac:dyDescent="0.25">
      <c r="A5408" s="1">
        <v>45762</v>
      </c>
      <c r="B5408" t="s">
        <v>17</v>
      </c>
      <c r="C5408">
        <v>141.89686584472656</v>
      </c>
      <c r="D5408">
        <v>-1.835539231675587E-2</v>
      </c>
      <c r="E5408">
        <v>-1.8525942767890137E-2</v>
      </c>
    </row>
    <row r="5409" spans="1:5" x14ac:dyDescent="0.25">
      <c r="A5409" s="1">
        <v>45763</v>
      </c>
      <c r="B5409" t="s">
        <v>17</v>
      </c>
      <c r="C5409">
        <v>139.55686950683594</v>
      </c>
      <c r="D5409">
        <v>-1.649082468425489E-2</v>
      </c>
      <c r="E5409">
        <v>-1.6628311948197694E-2</v>
      </c>
    </row>
    <row r="5410" spans="1:5" x14ac:dyDescent="0.25">
      <c r="A5410" s="1">
        <v>45764</v>
      </c>
      <c r="B5410" t="s">
        <v>17</v>
      </c>
      <c r="C5410">
        <v>140.22265625</v>
      </c>
      <c r="D5410">
        <v>4.7707199618105545E-3</v>
      </c>
      <c r="E5410">
        <v>4.7593761418187634E-3</v>
      </c>
    </row>
    <row r="5411" spans="1:5" x14ac:dyDescent="0.25">
      <c r="A5411" s="1">
        <v>45765</v>
      </c>
      <c r="B5411" t="s">
        <v>17</v>
      </c>
      <c r="C5411">
        <v>140.22265625</v>
      </c>
      <c r="D5411">
        <v>0</v>
      </c>
      <c r="E5411">
        <v>0</v>
      </c>
    </row>
    <row r="5412" spans="1:5" x14ac:dyDescent="0.25">
      <c r="A5412" s="1">
        <v>45768</v>
      </c>
      <c r="B5412" t="s">
        <v>17</v>
      </c>
      <c r="C5412">
        <v>140.22265625</v>
      </c>
      <c r="D5412">
        <v>0</v>
      </c>
      <c r="E5412">
        <v>0</v>
      </c>
    </row>
    <row r="5413" spans="1:5" x14ac:dyDescent="0.25">
      <c r="A5413" s="1">
        <v>45769</v>
      </c>
      <c r="B5413" t="s">
        <v>17</v>
      </c>
      <c r="C5413">
        <v>135.56227111816406</v>
      </c>
      <c r="D5413">
        <v>-3.3235607258266686E-2</v>
      </c>
      <c r="E5413">
        <v>-3.3800460845807359E-2</v>
      </c>
    </row>
    <row r="5414" spans="1:5" x14ac:dyDescent="0.25">
      <c r="A5414" s="1">
        <v>45770</v>
      </c>
      <c r="B5414" t="s">
        <v>17</v>
      </c>
      <c r="C5414">
        <v>140.59469604492188</v>
      </c>
      <c r="D5414">
        <v>3.7122607088599491E-2</v>
      </c>
      <c r="E5414">
        <v>3.6450154745076166E-2</v>
      </c>
    </row>
    <row r="5415" spans="1:5" x14ac:dyDescent="0.25">
      <c r="A5415" s="1">
        <v>45771</v>
      </c>
      <c r="B5415" t="s">
        <v>17</v>
      </c>
      <c r="C5415">
        <v>141.6031494140625</v>
      </c>
      <c r="D5415">
        <v>7.1727696528354201E-3</v>
      </c>
      <c r="E5415">
        <v>7.1471676923343247E-3</v>
      </c>
    </row>
    <row r="5416" spans="1:5" x14ac:dyDescent="0.25">
      <c r="A5416" s="1">
        <v>45772</v>
      </c>
      <c r="B5416" t="s">
        <v>17</v>
      </c>
      <c r="C5416">
        <v>141.6031494140625</v>
      </c>
      <c r="D5416">
        <v>0</v>
      </c>
      <c r="E5416">
        <v>0</v>
      </c>
    </row>
    <row r="5417" spans="1:5" x14ac:dyDescent="0.25">
      <c r="A5417" s="1">
        <v>45775</v>
      </c>
      <c r="B5417" t="s">
        <v>17</v>
      </c>
      <c r="C5417">
        <v>144.76554870605469</v>
      </c>
      <c r="D5417">
        <v>2.2332831614818138E-2</v>
      </c>
      <c r="E5417">
        <v>2.2087105705636705E-2</v>
      </c>
    </row>
    <row r="5418" spans="1:5" x14ac:dyDescent="0.25">
      <c r="A5418" s="1">
        <v>45776</v>
      </c>
      <c r="B5418" t="s">
        <v>17</v>
      </c>
      <c r="C5418">
        <v>144.79490661621094</v>
      </c>
      <c r="D5418">
        <v>2.0279624826935461E-4</v>
      </c>
      <c r="E5418">
        <v>2.0277568788986346E-4</v>
      </c>
    </row>
    <row r="5419" spans="1:5" x14ac:dyDescent="0.25">
      <c r="A5419" s="1">
        <v>45777</v>
      </c>
      <c r="B5419" t="s">
        <v>17</v>
      </c>
      <c r="C5419">
        <v>144.85365295410156</v>
      </c>
      <c r="D5419">
        <v>4.05721024748118E-4</v>
      </c>
      <c r="E5419">
        <v>4.0563874222823655E-4</v>
      </c>
    </row>
    <row r="5420" spans="1:5" x14ac:dyDescent="0.25">
      <c r="A5420" s="1">
        <v>45778</v>
      </c>
      <c r="B5420" t="s">
        <v>17</v>
      </c>
      <c r="C5420">
        <v>148.03564453125</v>
      </c>
      <c r="D5420">
        <v>2.1966940510341759E-2</v>
      </c>
      <c r="E5420">
        <v>2.1729143421071139E-2</v>
      </c>
    </row>
    <row r="5421" spans="1:5" x14ac:dyDescent="0.25">
      <c r="A5421" s="1">
        <v>45779</v>
      </c>
      <c r="B5421" t="s">
        <v>17</v>
      </c>
      <c r="C5421">
        <v>147.25238037109375</v>
      </c>
      <c r="D5421">
        <v>-5.291051102161437E-3</v>
      </c>
      <c r="E5421">
        <v>-5.3050982845267427E-3</v>
      </c>
    </row>
    <row r="5422" spans="1:5" x14ac:dyDescent="0.25">
      <c r="A5422" s="1">
        <v>45782</v>
      </c>
      <c r="B5422" t="s">
        <v>17</v>
      </c>
      <c r="C5422">
        <v>146.56703186035156</v>
      </c>
      <c r="D5422">
        <v>-4.6542440197911983E-3</v>
      </c>
      <c r="E5422">
        <v>-4.6651087379630954E-3</v>
      </c>
    </row>
    <row r="5423" spans="1:5" x14ac:dyDescent="0.25">
      <c r="A5423" s="1">
        <v>45783</v>
      </c>
      <c r="B5423" t="s">
        <v>17</v>
      </c>
      <c r="C5423">
        <v>146.26351928710938</v>
      </c>
      <c r="D5423">
        <v>-2.0708106686050387E-3</v>
      </c>
      <c r="E5423">
        <v>-2.0729577616785534E-3</v>
      </c>
    </row>
    <row r="5424" spans="1:5" x14ac:dyDescent="0.25">
      <c r="A5424" s="1">
        <v>45784</v>
      </c>
      <c r="B5424" t="s">
        <v>17</v>
      </c>
      <c r="C5424">
        <v>145.71525573730469</v>
      </c>
      <c r="D5424">
        <v>-3.7484640905465216E-3</v>
      </c>
      <c r="E5424">
        <v>-3.7555071881067055E-3</v>
      </c>
    </row>
    <row r="5425" spans="1:5" x14ac:dyDescent="0.25">
      <c r="A5425" s="1">
        <v>45785</v>
      </c>
      <c r="B5425" t="s">
        <v>17</v>
      </c>
      <c r="C5425">
        <v>147.12510681152344</v>
      </c>
      <c r="D5425">
        <v>9.6753841393273365E-3</v>
      </c>
      <c r="E5425">
        <v>9.6288773502763072E-3</v>
      </c>
    </row>
    <row r="5426" spans="1:5" x14ac:dyDescent="0.25">
      <c r="A5426" s="1">
        <v>45786</v>
      </c>
      <c r="B5426" t="s">
        <v>17</v>
      </c>
      <c r="C5426">
        <v>147.86920166015625</v>
      </c>
      <c r="D5426">
        <v>5.0575653928737196E-3</v>
      </c>
      <c r="E5426">
        <v>5.0448188685442118E-3</v>
      </c>
    </row>
    <row r="5427" spans="1:5" x14ac:dyDescent="0.25">
      <c r="A5427" s="1">
        <v>45789</v>
      </c>
      <c r="B5427" t="s">
        <v>17</v>
      </c>
      <c r="C5427">
        <v>149.25949096679688</v>
      </c>
      <c r="D5427">
        <v>9.4021560340595833E-3</v>
      </c>
      <c r="E5427">
        <v>9.3582308778163044E-3</v>
      </c>
    </row>
    <row r="5428" spans="1:5" x14ac:dyDescent="0.25">
      <c r="A5428" s="1">
        <v>45790</v>
      </c>
      <c r="B5428" t="s">
        <v>17</v>
      </c>
      <c r="C5428">
        <v>152.09878540039063</v>
      </c>
      <c r="D5428">
        <v>1.9022538635250719E-2</v>
      </c>
      <c r="E5428">
        <v>1.8843872381898143E-2</v>
      </c>
    </row>
    <row r="5429" spans="1:5" x14ac:dyDescent="0.25">
      <c r="A5429" s="1">
        <v>45791</v>
      </c>
      <c r="B5429" t="s">
        <v>17</v>
      </c>
      <c r="C5429">
        <v>152.50019836425781</v>
      </c>
      <c r="D5429">
        <v>2.6391595620602892E-3</v>
      </c>
      <c r="E5429">
        <v>2.6356830957528065E-3</v>
      </c>
    </row>
    <row r="5430" spans="1:5" x14ac:dyDescent="0.25">
      <c r="A5430" s="1">
        <v>45792</v>
      </c>
      <c r="B5430" t="s">
        <v>17</v>
      </c>
      <c r="C5430">
        <v>153.71426391601563</v>
      </c>
      <c r="D5430">
        <v>7.961075229934611E-3</v>
      </c>
      <c r="E5430">
        <v>7.9295530602471621E-3</v>
      </c>
    </row>
    <row r="5431" spans="1:5" x14ac:dyDescent="0.25">
      <c r="A5431" s="1">
        <v>45793</v>
      </c>
      <c r="B5431" t="s">
        <v>17</v>
      </c>
      <c r="C5431">
        <v>154.35064697265625</v>
      </c>
      <c r="D5431">
        <v>4.1400390596693093E-3</v>
      </c>
      <c r="E5431">
        <v>4.1314926780771583E-3</v>
      </c>
    </row>
    <row r="5432" spans="1:5" x14ac:dyDescent="0.25">
      <c r="A5432" s="1">
        <v>45796</v>
      </c>
      <c r="B5432" t="s">
        <v>17</v>
      </c>
      <c r="C5432">
        <v>154.24295043945313</v>
      </c>
      <c r="D5432">
        <v>-6.977394349516608E-4</v>
      </c>
      <c r="E5432">
        <v>-6.9798296839972032E-4</v>
      </c>
    </row>
    <row r="5433" spans="1:5" x14ac:dyDescent="0.25">
      <c r="A5433" s="1">
        <v>45797</v>
      </c>
      <c r="B5433" t="s">
        <v>17</v>
      </c>
      <c r="C5433">
        <v>154.987060546875</v>
      </c>
      <c r="D5433">
        <v>4.8242730400438472E-3</v>
      </c>
      <c r="E5433">
        <v>4.8126735260503734E-3</v>
      </c>
    </row>
    <row r="5434" spans="1:5" x14ac:dyDescent="0.25">
      <c r="A5434" s="1">
        <v>45798</v>
      </c>
      <c r="B5434" t="s">
        <v>17</v>
      </c>
      <c r="C5434">
        <v>154.05694580078125</v>
      </c>
      <c r="D5434">
        <v>-6.001241283058234E-3</v>
      </c>
      <c r="E5434">
        <v>-6.0193211020552464E-3</v>
      </c>
    </row>
    <row r="5435" spans="1:5" x14ac:dyDescent="0.25">
      <c r="A5435" s="1">
        <v>45799</v>
      </c>
      <c r="B5435" t="s">
        <v>17</v>
      </c>
      <c r="C5435">
        <v>153.11703491210938</v>
      </c>
      <c r="D5435">
        <v>-6.1010614210625924E-3</v>
      </c>
      <c r="E5435">
        <v>-6.1197489442163791E-3</v>
      </c>
    </row>
    <row r="5436" spans="1:5" x14ac:dyDescent="0.25">
      <c r="A5436" s="1">
        <v>45800</v>
      </c>
      <c r="B5436" t="s">
        <v>17</v>
      </c>
      <c r="C5436">
        <v>153.04849243164063</v>
      </c>
      <c r="D5436">
        <v>-4.4764764748805863E-4</v>
      </c>
      <c r="E5436">
        <v>-4.4774787160738628E-4</v>
      </c>
    </row>
    <row r="5437" spans="1:5" x14ac:dyDescent="0.25">
      <c r="A5437" s="1">
        <v>45803</v>
      </c>
      <c r="B5437" t="s">
        <v>17</v>
      </c>
      <c r="C5437">
        <v>151.9029541015625</v>
      </c>
      <c r="D5437">
        <v>-7.4848063635111206E-3</v>
      </c>
      <c r="E5437">
        <v>-7.5129580881018454E-3</v>
      </c>
    </row>
    <row r="5438" spans="1:5" x14ac:dyDescent="0.25">
      <c r="A5438" s="1">
        <v>45804</v>
      </c>
      <c r="B5438" t="s">
        <v>17</v>
      </c>
      <c r="C5438">
        <v>152.58833312988281</v>
      </c>
      <c r="D5438">
        <v>4.5119532557744702E-3</v>
      </c>
      <c r="E5438">
        <v>4.5018049091436535E-3</v>
      </c>
    </row>
    <row r="5439" spans="1:5" x14ac:dyDescent="0.25">
      <c r="A5439" s="1">
        <v>45805</v>
      </c>
      <c r="B5439" t="s">
        <v>17</v>
      </c>
      <c r="C5439">
        <v>155.182861328125</v>
      </c>
      <c r="D5439">
        <v>1.7003450689992983E-2</v>
      </c>
      <c r="E5439">
        <v>1.6860510069509314E-2</v>
      </c>
    </row>
    <row r="5440" spans="1:5" x14ac:dyDescent="0.25">
      <c r="A5440" s="1">
        <v>45806</v>
      </c>
      <c r="B5440" t="s">
        <v>17</v>
      </c>
      <c r="C5440">
        <v>157.0430908203125</v>
      </c>
      <c r="D5440">
        <v>1.1987338526089797E-2</v>
      </c>
      <c r="E5440">
        <v>1.191605944915043E-2</v>
      </c>
    </row>
    <row r="5441" spans="1:5" x14ac:dyDescent="0.25">
      <c r="A5441" s="1">
        <v>45807</v>
      </c>
      <c r="B5441" t="s">
        <v>17</v>
      </c>
      <c r="C5441">
        <v>155.20245361328125</v>
      </c>
      <c r="D5441">
        <v>-1.1720586989320658E-2</v>
      </c>
      <c r="E5441">
        <v>-1.1789814525572481E-2</v>
      </c>
    </row>
    <row r="5442" spans="1:5" x14ac:dyDescent="0.25">
      <c r="A5442" s="1">
        <v>45810</v>
      </c>
      <c r="B5442" t="s">
        <v>17</v>
      </c>
      <c r="C5442">
        <v>153.469482421875</v>
      </c>
      <c r="D5442">
        <v>-1.1165874965638811E-2</v>
      </c>
      <c r="E5442">
        <v>-1.122868131034444E-2</v>
      </c>
    </row>
    <row r="5443" spans="1:5" x14ac:dyDescent="0.25">
      <c r="A5443" s="1">
        <v>45811</v>
      </c>
      <c r="B5443" t="s">
        <v>17</v>
      </c>
      <c r="C5443">
        <v>154.99685668945313</v>
      </c>
      <c r="D5443">
        <v>9.9522995938665648E-3</v>
      </c>
      <c r="E5443">
        <v>9.9031016130004881E-3</v>
      </c>
    </row>
    <row r="5444" spans="1:5" x14ac:dyDescent="0.25">
      <c r="A5444" s="1">
        <v>45812</v>
      </c>
      <c r="B5444" t="s">
        <v>17</v>
      </c>
      <c r="C5444">
        <v>156.19129943847656</v>
      </c>
      <c r="D5444">
        <v>7.7062385298340974E-3</v>
      </c>
      <c r="E5444">
        <v>7.6766971452668815E-3</v>
      </c>
    </row>
    <row r="5445" spans="1:5" x14ac:dyDescent="0.25">
      <c r="A5445" s="1">
        <v>45813</v>
      </c>
      <c r="B5445" t="s">
        <v>17</v>
      </c>
      <c r="C5445">
        <v>155.58427429199219</v>
      </c>
      <c r="D5445">
        <v>-3.8864210021088974E-3</v>
      </c>
      <c r="E5445">
        <v>-3.893992760606074E-3</v>
      </c>
    </row>
    <row r="5446" spans="1:5" x14ac:dyDescent="0.25">
      <c r="A5446" s="1">
        <v>45814</v>
      </c>
      <c r="B5446" t="s">
        <v>17</v>
      </c>
      <c r="C5446">
        <v>155.67240905761719</v>
      </c>
      <c r="D5446">
        <v>5.6647605309767535E-4</v>
      </c>
      <c r="E5446">
        <v>5.6631566610571048E-4</v>
      </c>
    </row>
    <row r="5447" spans="1:5" x14ac:dyDescent="0.25">
      <c r="A5447" s="1">
        <v>45817</v>
      </c>
      <c r="B5447" t="s">
        <v>17</v>
      </c>
      <c r="C5447">
        <v>155.67240905761719</v>
      </c>
      <c r="D5447">
        <v>0</v>
      </c>
      <c r="E5447">
        <v>0</v>
      </c>
    </row>
    <row r="5448" spans="1:5" x14ac:dyDescent="0.25">
      <c r="A5448" s="1">
        <v>45818</v>
      </c>
      <c r="B5448" t="s">
        <v>17</v>
      </c>
      <c r="C5448">
        <v>156.45565795898438</v>
      </c>
      <c r="D5448">
        <v>5.0313919217199743E-3</v>
      </c>
      <c r="E5448">
        <v>5.0187767662183613E-3</v>
      </c>
    </row>
    <row r="5449" spans="1:5" x14ac:dyDescent="0.25">
      <c r="A5449" s="1">
        <v>45819</v>
      </c>
      <c r="B5449" t="s">
        <v>17</v>
      </c>
      <c r="C5449">
        <v>156.68084716796875</v>
      </c>
      <c r="D5449">
        <v>1.4393164933887981E-3</v>
      </c>
      <c r="E5449">
        <v>1.4382816702444001E-3</v>
      </c>
    </row>
    <row r="5450" spans="1:5" x14ac:dyDescent="0.25">
      <c r="A5450" s="1">
        <v>45820</v>
      </c>
      <c r="B5450" t="s">
        <v>17</v>
      </c>
      <c r="C5450">
        <v>156.82769775390625</v>
      </c>
      <c r="D5450">
        <v>9.3725933061916678E-4</v>
      </c>
      <c r="E5450">
        <v>9.3682037734670574E-4</v>
      </c>
    </row>
    <row r="5451" spans="1:5" x14ac:dyDescent="0.25">
      <c r="A5451" s="1">
        <v>45821</v>
      </c>
      <c r="B5451" t="s">
        <v>17</v>
      </c>
      <c r="C5451">
        <v>156.2794189453125</v>
      </c>
      <c r="D5451">
        <v>-3.4960585180183745E-3</v>
      </c>
      <c r="E5451">
        <v>-3.5021840114886223E-3</v>
      </c>
    </row>
    <row r="5452" spans="1:5" x14ac:dyDescent="0.25">
      <c r="A5452" s="1">
        <v>45824</v>
      </c>
      <c r="B5452" t="s">
        <v>17</v>
      </c>
      <c r="C5452">
        <v>156.33816528320313</v>
      </c>
      <c r="D5452">
        <v>3.759057864887172E-4</v>
      </c>
      <c r="E5452">
        <v>3.7583515160937819E-4</v>
      </c>
    </row>
    <row r="5453" spans="1:5" x14ac:dyDescent="0.25">
      <c r="A5453" s="1">
        <v>45825</v>
      </c>
      <c r="B5453" t="s">
        <v>17</v>
      </c>
      <c r="C5453">
        <v>155.96614074707031</v>
      </c>
      <c r="D5453">
        <v>-2.3796143152818861E-3</v>
      </c>
      <c r="E5453">
        <v>-2.3824500970310975E-3</v>
      </c>
    </row>
    <row r="5454" spans="1:5" x14ac:dyDescent="0.25">
      <c r="A5454" s="1">
        <v>45826</v>
      </c>
      <c r="B5454" t="s">
        <v>17</v>
      </c>
      <c r="C5454">
        <v>156.05422973632813</v>
      </c>
      <c r="D5454">
        <v>5.6479559496613874E-4</v>
      </c>
      <c r="E5454">
        <v>5.6463615796414511E-4</v>
      </c>
    </row>
    <row r="5455" spans="1:5" x14ac:dyDescent="0.25">
      <c r="A5455" s="1">
        <v>45827</v>
      </c>
      <c r="B5455" t="s">
        <v>17</v>
      </c>
      <c r="C5455">
        <v>155.78988647460938</v>
      </c>
      <c r="D5455">
        <v>-1.6939192366999256E-3</v>
      </c>
      <c r="E5455">
        <v>-1.6953555401073045E-3</v>
      </c>
    </row>
    <row r="5456" spans="1:5" x14ac:dyDescent="0.25">
      <c r="A5456" s="1">
        <v>45828</v>
      </c>
      <c r="B5456" t="s">
        <v>17</v>
      </c>
      <c r="C5456">
        <v>155.8975830078125</v>
      </c>
      <c r="D5456">
        <v>6.9129348278118563E-4</v>
      </c>
      <c r="E5456">
        <v>6.9105464950443773E-4</v>
      </c>
    </row>
    <row r="5457" spans="1:5" x14ac:dyDescent="0.25">
      <c r="A5457" s="1">
        <v>45831</v>
      </c>
      <c r="B5457" t="s">
        <v>17</v>
      </c>
      <c r="C5457">
        <v>156.514404296875</v>
      </c>
      <c r="D5457">
        <v>3.9565801929821731E-3</v>
      </c>
      <c r="E5457">
        <v>3.9487735146279106E-3</v>
      </c>
    </row>
    <row r="5458" spans="1:5" x14ac:dyDescent="0.25">
      <c r="A5458" s="1">
        <v>45832</v>
      </c>
      <c r="B5458" t="s">
        <v>17</v>
      </c>
      <c r="C5458">
        <v>157.39556884765625</v>
      </c>
      <c r="D5458">
        <v>5.6299262342005552E-3</v>
      </c>
      <c r="E5458">
        <v>5.6141374316425602E-3</v>
      </c>
    </row>
    <row r="5459" spans="1:5" x14ac:dyDescent="0.25">
      <c r="A5459" s="1">
        <v>45833</v>
      </c>
      <c r="B5459" t="s">
        <v>17</v>
      </c>
      <c r="C5459">
        <v>158.12985229492188</v>
      </c>
      <c r="D5459">
        <v>4.6652104162878683E-3</v>
      </c>
      <c r="E5459">
        <v>4.6543620490332354E-3</v>
      </c>
    </row>
    <row r="5460" spans="1:5" x14ac:dyDescent="0.25">
      <c r="A5460" s="1">
        <v>45834</v>
      </c>
      <c r="B5460" t="s">
        <v>17</v>
      </c>
      <c r="C5460">
        <v>158.61940002441406</v>
      </c>
      <c r="D5460">
        <v>3.095859019580649E-3</v>
      </c>
      <c r="E5460">
        <v>3.091076715729558E-3</v>
      </c>
    </row>
    <row r="5461" spans="1:5" x14ac:dyDescent="0.25">
      <c r="A5461" s="1">
        <v>45835</v>
      </c>
      <c r="B5461" t="s">
        <v>17</v>
      </c>
      <c r="C5461">
        <v>159.38308715820313</v>
      </c>
      <c r="D5461">
        <v>4.8145884656700666E-3</v>
      </c>
      <c r="E5461">
        <v>4.8030354019482149E-3</v>
      </c>
    </row>
    <row r="5462" spans="1:5" x14ac:dyDescent="0.25">
      <c r="A5462" s="1">
        <v>45838</v>
      </c>
      <c r="B5462" t="s">
        <v>17</v>
      </c>
      <c r="C5462">
        <v>160.77337646484375</v>
      </c>
      <c r="D5462">
        <v>8.7229412570020148E-3</v>
      </c>
      <c r="E5462">
        <v>8.6851162095389449E-3</v>
      </c>
    </row>
    <row r="5463" spans="1:5" x14ac:dyDescent="0.25">
      <c r="A5463" s="1">
        <v>45839</v>
      </c>
      <c r="B5463" t="s">
        <v>17</v>
      </c>
      <c r="C5463">
        <v>159.71434020996094</v>
      </c>
      <c r="D5463">
        <v>-6.587136988532416E-3</v>
      </c>
      <c r="E5463">
        <v>-6.6089279213389675E-3</v>
      </c>
    </row>
    <row r="5464" spans="1:5" x14ac:dyDescent="0.25">
      <c r="A5464" s="1">
        <v>45840</v>
      </c>
      <c r="B5464" t="s">
        <v>17</v>
      </c>
      <c r="C5464">
        <v>160.09959411621094</v>
      </c>
      <c r="D5464">
        <v>2.4121434915833628E-3</v>
      </c>
      <c r="E5464">
        <v>2.4092389433251413E-3</v>
      </c>
    </row>
    <row r="5465" spans="1:5" x14ac:dyDescent="0.25">
      <c r="A5465" s="1">
        <v>45841</v>
      </c>
      <c r="B5465" t="s">
        <v>17</v>
      </c>
      <c r="C5465">
        <v>160.85028076171875</v>
      </c>
      <c r="D5465">
        <v>4.6888728834810767E-3</v>
      </c>
      <c r="E5465">
        <v>4.6779143610831296E-3</v>
      </c>
    </row>
    <row r="5466" spans="1:5" x14ac:dyDescent="0.25">
      <c r="A5466" s="1">
        <v>45842</v>
      </c>
      <c r="B5466" t="s">
        <v>17</v>
      </c>
      <c r="C5466">
        <v>161.79856872558594</v>
      </c>
      <c r="D5466">
        <v>5.8954697460054106E-3</v>
      </c>
      <c r="E5466">
        <v>5.8781594657446867E-3</v>
      </c>
    </row>
    <row r="5467" spans="1:5" x14ac:dyDescent="0.25">
      <c r="A5467" s="1">
        <v>45845</v>
      </c>
      <c r="B5467" t="s">
        <v>17</v>
      </c>
      <c r="C5467">
        <v>163.05305480957031</v>
      </c>
      <c r="D5467">
        <v>7.7533818368444862E-3</v>
      </c>
      <c r="E5467">
        <v>7.7234788386757623E-3</v>
      </c>
    </row>
    <row r="5468" spans="1:5" x14ac:dyDescent="0.25">
      <c r="A5468" s="1">
        <v>45846</v>
      </c>
      <c r="B5468" t="s">
        <v>17</v>
      </c>
      <c r="C5468">
        <v>161.93685913085938</v>
      </c>
      <c r="D5468">
        <v>-6.8455980785796511E-3</v>
      </c>
      <c r="E5468">
        <v>-6.8691366704389419E-3</v>
      </c>
    </row>
    <row r="5469" spans="1:5" x14ac:dyDescent="0.25">
      <c r="A5469" s="1">
        <v>45847</v>
      </c>
      <c r="B5469" t="s">
        <v>17</v>
      </c>
      <c r="C5469">
        <v>161.68002319335938</v>
      </c>
      <c r="D5469">
        <v>-1.5860251883264009E-3</v>
      </c>
      <c r="E5469">
        <v>-1.5872842577286967E-3</v>
      </c>
    </row>
    <row r="5470" spans="1:5" x14ac:dyDescent="0.25">
      <c r="A5470" s="1">
        <v>45848</v>
      </c>
      <c r="B5470" t="s">
        <v>17</v>
      </c>
      <c r="C5470">
        <v>162.79621887207031</v>
      </c>
      <c r="D5470">
        <v>6.903732796821993E-3</v>
      </c>
      <c r="E5470">
        <v>6.8800111495849687E-3</v>
      </c>
    </row>
    <row r="5471" spans="1:5" x14ac:dyDescent="0.25">
      <c r="A5471" s="1">
        <v>45849</v>
      </c>
      <c r="B5471" t="s">
        <v>17</v>
      </c>
      <c r="C5471">
        <v>162.10478210449219</v>
      </c>
      <c r="D5471">
        <v>-4.24725323701447E-3</v>
      </c>
      <c r="E5471">
        <v>-4.2562984376346797E-3</v>
      </c>
    </row>
    <row r="5472" spans="1:5" x14ac:dyDescent="0.25">
      <c r="A5472" s="1">
        <v>45852</v>
      </c>
      <c r="B5472" t="s">
        <v>17</v>
      </c>
      <c r="C5472">
        <v>161.74917602539063</v>
      </c>
      <c r="D5472">
        <v>-2.1936803744156963E-3</v>
      </c>
      <c r="E5472">
        <v>-2.1960900158419457E-3</v>
      </c>
    </row>
    <row r="5473" spans="1:5" x14ac:dyDescent="0.25">
      <c r="A5473" s="1">
        <v>45853</v>
      </c>
      <c r="B5473" t="s">
        <v>17</v>
      </c>
      <c r="C5473">
        <v>163.80377197265625</v>
      </c>
      <c r="D5473">
        <v>1.2702358044427431E-2</v>
      </c>
      <c r="E5473">
        <v>1.262235982621396E-2</v>
      </c>
    </row>
    <row r="5474" spans="1:5" x14ac:dyDescent="0.25">
      <c r="A5474" s="1">
        <v>45854</v>
      </c>
      <c r="B5474" t="s">
        <v>17</v>
      </c>
      <c r="C5474">
        <v>164.12973022460938</v>
      </c>
      <c r="D5474">
        <v>1.989931294180014E-3</v>
      </c>
      <c r="E5474">
        <v>1.9879540035826699E-3</v>
      </c>
    </row>
    <row r="5475" spans="1:5" x14ac:dyDescent="0.25">
      <c r="A5475" s="1">
        <v>45855</v>
      </c>
      <c r="B5475" t="s">
        <v>17</v>
      </c>
      <c r="C5475">
        <v>165.95712280273438</v>
      </c>
      <c r="D5475">
        <v>1.113383038907223E-2</v>
      </c>
      <c r="E5475">
        <v>1.1072305549712886E-2</v>
      </c>
    </row>
    <row r="5476" spans="1:5" x14ac:dyDescent="0.25">
      <c r="A5476" s="1">
        <v>45856</v>
      </c>
      <c r="B5476" t="s">
        <v>17</v>
      </c>
      <c r="C5476">
        <v>166.44113159179688</v>
      </c>
      <c r="D5476">
        <v>2.9164689100920071E-3</v>
      </c>
      <c r="E5476">
        <v>2.9122242655534609E-3</v>
      </c>
    </row>
    <row r="5477" spans="1:5" x14ac:dyDescent="0.25">
      <c r="A5477" s="1">
        <v>45859</v>
      </c>
      <c r="B5477" t="s">
        <v>17</v>
      </c>
      <c r="C5477">
        <v>166.06578063964844</v>
      </c>
      <c r="D5477">
        <v>-2.2551574154698883E-3</v>
      </c>
      <c r="E5477">
        <v>-2.2577041124763348E-3</v>
      </c>
    </row>
    <row r="5478" spans="1:5" x14ac:dyDescent="0.25">
      <c r="A5478" s="1">
        <v>45860</v>
      </c>
      <c r="B5478" t="s">
        <v>17</v>
      </c>
      <c r="C5478">
        <v>165.98674011230469</v>
      </c>
      <c r="D5478">
        <v>-4.7595914726861199E-4</v>
      </c>
      <c r="E5478">
        <v>-4.760724517771842E-4</v>
      </c>
    </row>
    <row r="5479" spans="1:5" x14ac:dyDescent="0.25">
      <c r="A5479" s="1">
        <v>45861</v>
      </c>
      <c r="B5479" t="s">
        <v>17</v>
      </c>
      <c r="C5479">
        <v>165.15701293945313</v>
      </c>
      <c r="D5479">
        <v>-4.9987557577803043E-3</v>
      </c>
      <c r="E5479">
        <v>-5.0112913296329886E-3</v>
      </c>
    </row>
    <row r="5480" spans="1:5" x14ac:dyDescent="0.25">
      <c r="A5480" s="1">
        <v>45862</v>
      </c>
      <c r="B5480" t="s">
        <v>17</v>
      </c>
      <c r="C5480">
        <v>165.927490234375</v>
      </c>
      <c r="D5480">
        <v>4.6651200648943902E-3</v>
      </c>
      <c r="E5480">
        <v>4.6542721171866823E-3</v>
      </c>
    </row>
    <row r="5481" spans="1:5" x14ac:dyDescent="0.25">
      <c r="A5481" s="1">
        <v>45863</v>
      </c>
      <c r="B5481" t="s">
        <v>17</v>
      </c>
      <c r="C5481">
        <v>166.44113159179688</v>
      </c>
      <c r="D5481">
        <v>3.0955772108427482E-3</v>
      </c>
      <c r="E5481">
        <v>3.090795776699701E-3</v>
      </c>
    </row>
    <row r="5482" spans="1:5" x14ac:dyDescent="0.25">
      <c r="A5482" s="1">
        <v>45866</v>
      </c>
      <c r="B5482" t="s">
        <v>17</v>
      </c>
      <c r="C5482">
        <v>168.20925903320313</v>
      </c>
      <c r="D5482">
        <v>1.0623139992478769E-2</v>
      </c>
      <c r="E5482">
        <v>1.056711089482943E-2</v>
      </c>
    </row>
    <row r="5483" spans="1:5" x14ac:dyDescent="0.25">
      <c r="A5483" s="1">
        <v>45867</v>
      </c>
      <c r="B5483" t="s">
        <v>17</v>
      </c>
      <c r="C5483">
        <v>168.39694213867188</v>
      </c>
      <c r="D5483">
        <v>1.1157715487688513E-3</v>
      </c>
      <c r="E5483">
        <v>1.1151495383323674E-3</v>
      </c>
    </row>
    <row r="5484" spans="1:5" x14ac:dyDescent="0.25">
      <c r="A5484" s="1">
        <v>45868</v>
      </c>
      <c r="B5484" t="s">
        <v>17</v>
      </c>
      <c r="C5484">
        <v>168.54512023925781</v>
      </c>
      <c r="D5484">
        <v>8.7993344002601503E-4</v>
      </c>
      <c r="E5484">
        <v>8.7954652555259714E-4</v>
      </c>
    </row>
    <row r="5485" spans="1:5" x14ac:dyDescent="0.25">
      <c r="A5485" s="1">
        <v>45869</v>
      </c>
      <c r="B5485" t="s">
        <v>17</v>
      </c>
      <c r="C5485">
        <v>171.57759094238281</v>
      </c>
      <c r="D5485">
        <v>1.79920409372889E-2</v>
      </c>
      <c r="E5485">
        <v>1.7832099765045576E-2</v>
      </c>
    </row>
    <row r="5486" spans="1:5" x14ac:dyDescent="0.25">
      <c r="A5486" s="1">
        <v>45870</v>
      </c>
      <c r="B5486" t="s">
        <v>17</v>
      </c>
      <c r="C5486">
        <v>168.87107849121094</v>
      </c>
      <c r="D5486">
        <v>-1.5774277027124972E-2</v>
      </c>
      <c r="E5486">
        <v>-1.5900014971378808E-2</v>
      </c>
    </row>
    <row r="5487" spans="1:5" x14ac:dyDescent="0.25">
      <c r="A5487" s="1">
        <v>45873</v>
      </c>
      <c r="B5487" t="s">
        <v>17</v>
      </c>
      <c r="C5487">
        <v>165.89785766601563</v>
      </c>
      <c r="D5487">
        <v>-1.7606453702787572E-2</v>
      </c>
      <c r="E5487">
        <v>-1.7763290933707217E-2</v>
      </c>
    </row>
    <row r="5488" spans="1:5" x14ac:dyDescent="0.25">
      <c r="A5488" s="1">
        <v>45874</v>
      </c>
      <c r="B5488" t="s">
        <v>17</v>
      </c>
      <c r="C5488">
        <v>168.46609497070313</v>
      </c>
      <c r="D5488">
        <v>1.5480834658262221E-2</v>
      </c>
      <c r="E5488">
        <v>1.5362229047074346E-2</v>
      </c>
    </row>
    <row r="5489" spans="1:5" x14ac:dyDescent="0.25">
      <c r="A5489" s="1">
        <v>45875</v>
      </c>
      <c r="B5489" t="s">
        <v>17</v>
      </c>
      <c r="C5489">
        <v>167.40916442871094</v>
      </c>
      <c r="D5489">
        <v>-6.2738472223505815E-3</v>
      </c>
      <c r="E5489">
        <v>-6.2936105064140121E-3</v>
      </c>
    </row>
    <row r="5490" spans="1:5" x14ac:dyDescent="0.25">
      <c r="A5490" s="1">
        <v>45876</v>
      </c>
      <c r="B5490" t="s">
        <v>17</v>
      </c>
      <c r="C5490">
        <v>168.722900390625</v>
      </c>
      <c r="D5490">
        <v>7.8474554627712134E-3</v>
      </c>
      <c r="E5490">
        <v>7.8168243307535183E-3</v>
      </c>
    </row>
    <row r="5491" spans="1:5" x14ac:dyDescent="0.25">
      <c r="A5491" s="1">
        <v>45877</v>
      </c>
      <c r="B5491" t="s">
        <v>17</v>
      </c>
      <c r="C5491">
        <v>168.594482421875</v>
      </c>
      <c r="D5491">
        <v>-7.6111759845687299E-4</v>
      </c>
      <c r="E5491">
        <v>-7.614073955119695E-4</v>
      </c>
    </row>
    <row r="5492" spans="1:5" x14ac:dyDescent="0.25">
      <c r="A5492" s="1">
        <v>45880</v>
      </c>
      <c r="B5492" t="s">
        <v>17</v>
      </c>
      <c r="C5492">
        <v>169.89836120605469</v>
      </c>
      <c r="D5492">
        <v>7.7338164656954866E-3</v>
      </c>
      <c r="E5492">
        <v>7.7040638097278314E-3</v>
      </c>
    </row>
    <row r="5493" spans="1:5" x14ac:dyDescent="0.25">
      <c r="A5493" s="1">
        <v>45881</v>
      </c>
      <c r="B5493" t="s">
        <v>17</v>
      </c>
      <c r="C5493">
        <v>170.15518188476563</v>
      </c>
      <c r="D5493">
        <v>1.511613631160813E-3</v>
      </c>
      <c r="E5493">
        <v>1.5104722933056622E-3</v>
      </c>
    </row>
    <row r="5494" spans="1:5" x14ac:dyDescent="0.25">
      <c r="A5494" s="1">
        <v>45882</v>
      </c>
      <c r="B5494" t="s">
        <v>17</v>
      </c>
      <c r="C5494">
        <v>170.78736877441406</v>
      </c>
      <c r="D5494">
        <v>3.7153549051276435E-3</v>
      </c>
      <c r="E5494">
        <v>3.7084700220121679E-3</v>
      </c>
    </row>
    <row r="5495" spans="1:5" x14ac:dyDescent="0.25">
      <c r="A5495" s="1">
        <v>45883</v>
      </c>
      <c r="B5495" t="s">
        <v>17</v>
      </c>
      <c r="C5495">
        <v>170.4317626953125</v>
      </c>
      <c r="D5495">
        <v>-2.082156787433509E-3</v>
      </c>
      <c r="E5495">
        <v>-2.0843274895620879E-3</v>
      </c>
    </row>
    <row r="5496" spans="1:5" x14ac:dyDescent="0.25">
      <c r="A5496" s="1">
        <v>45884</v>
      </c>
      <c r="B5496" t="s">
        <v>17</v>
      </c>
      <c r="C5496">
        <v>173.07902526855469</v>
      </c>
      <c r="D5496">
        <v>1.5532683176989748E-2</v>
      </c>
      <c r="E5496">
        <v>1.5413285840427501E-2</v>
      </c>
    </row>
    <row r="5497" spans="1:5" x14ac:dyDescent="0.25">
      <c r="A5497" s="1">
        <v>45887</v>
      </c>
      <c r="B5497" t="s">
        <v>17</v>
      </c>
      <c r="C5497">
        <v>172.07148742675781</v>
      </c>
      <c r="D5497">
        <v>-5.8212590476145465E-3</v>
      </c>
      <c r="E5497">
        <v>-5.8382686196030769E-3</v>
      </c>
    </row>
    <row r="5498" spans="1:5" x14ac:dyDescent="0.25">
      <c r="A5498" s="1">
        <v>45888</v>
      </c>
      <c r="B5498" t="s">
        <v>17</v>
      </c>
      <c r="C5498">
        <v>172.55551147460938</v>
      </c>
      <c r="D5498">
        <v>2.8129241810477268E-3</v>
      </c>
      <c r="E5498">
        <v>2.8089753133339521E-3</v>
      </c>
    </row>
    <row r="5499" spans="1:5" x14ac:dyDescent="0.25">
      <c r="A5499" s="1">
        <v>45889</v>
      </c>
      <c r="B5499" t="s">
        <v>17</v>
      </c>
      <c r="C5499">
        <v>171.98258972167969</v>
      </c>
      <c r="D5499">
        <v>-3.3202170596213776E-3</v>
      </c>
      <c r="E5499">
        <v>-3.3257412112604103E-3</v>
      </c>
    </row>
    <row r="5500" spans="1:5" x14ac:dyDescent="0.25">
      <c r="A5500" s="1">
        <v>45890</v>
      </c>
      <c r="B5500" t="s">
        <v>17</v>
      </c>
      <c r="C5500">
        <v>172.31842041015625</v>
      </c>
      <c r="D5500">
        <v>1.9527016602089997E-3</v>
      </c>
      <c r="E5500">
        <v>1.950797616605254E-3</v>
      </c>
    </row>
    <row r="5501" spans="1:5" x14ac:dyDescent="0.25">
      <c r="A5501" s="1">
        <v>45891</v>
      </c>
      <c r="B5501" t="s">
        <v>17</v>
      </c>
      <c r="C5501">
        <v>171.89369201660156</v>
      </c>
      <c r="D5501">
        <v>-2.4647881088031287E-3</v>
      </c>
      <c r="E5501">
        <v>-2.467830699603117E-3</v>
      </c>
    </row>
    <row r="5502" spans="1:5" x14ac:dyDescent="0.25">
      <c r="A5502" s="1">
        <v>45894</v>
      </c>
      <c r="B5502" t="s">
        <v>17</v>
      </c>
      <c r="C5502">
        <v>172.61476135253906</v>
      </c>
      <c r="D5502">
        <v>4.1948562944815748E-3</v>
      </c>
      <c r="E5502">
        <v>4.186082413038879E-3</v>
      </c>
    </row>
    <row r="5503" spans="1:5" x14ac:dyDescent="0.25">
      <c r="A5503" s="1">
        <v>45895</v>
      </c>
      <c r="B5503" t="s">
        <v>17</v>
      </c>
      <c r="C5503">
        <v>172.07148742675781</v>
      </c>
      <c r="D5503">
        <v>-3.1473202032339387E-3</v>
      </c>
      <c r="E5503">
        <v>-3.1522834321143878E-3</v>
      </c>
    </row>
    <row r="5504" spans="1:5" x14ac:dyDescent="0.25">
      <c r="A5504" s="1">
        <v>45896</v>
      </c>
      <c r="B5504" t="s">
        <v>17</v>
      </c>
      <c r="C5504">
        <v>172.53575134277344</v>
      </c>
      <c r="D5504">
        <v>2.6980874226081308E-3</v>
      </c>
      <c r="E5504">
        <v>2.6944541185854099E-3</v>
      </c>
    </row>
    <row r="5505" spans="1:5" x14ac:dyDescent="0.25">
      <c r="A5505" s="1">
        <v>45897</v>
      </c>
      <c r="B5505" t="s">
        <v>17</v>
      </c>
      <c r="C5505">
        <v>171.87393188476563</v>
      </c>
      <c r="D5505">
        <v>-3.8358395454689553E-3</v>
      </c>
      <c r="E5505">
        <v>-3.8432152453538957E-3</v>
      </c>
    </row>
    <row r="5506" spans="1:5" x14ac:dyDescent="0.25">
      <c r="A5506" s="1">
        <v>45898</v>
      </c>
      <c r="B5506" t="s">
        <v>17</v>
      </c>
      <c r="C5506">
        <v>172.81233215332031</v>
      </c>
      <c r="D5506">
        <v>5.459817310654369E-3</v>
      </c>
      <c r="E5506">
        <v>5.4449665386002285E-3</v>
      </c>
    </row>
    <row r="5507" spans="1:5" x14ac:dyDescent="0.25">
      <c r="A5507" s="1">
        <v>45901</v>
      </c>
      <c r="B5507" t="s">
        <v>17</v>
      </c>
      <c r="C5507">
        <v>170.88615417480469</v>
      </c>
      <c r="D5507">
        <v>-1.1146067844317376E-2</v>
      </c>
      <c r="E5507">
        <v>-1.1208650728423203E-2</v>
      </c>
    </row>
    <row r="5508" spans="1:5" x14ac:dyDescent="0.25">
      <c r="A5508" s="1">
        <v>45902</v>
      </c>
      <c r="B5508" t="s">
        <v>17</v>
      </c>
      <c r="C5508">
        <v>171.09359741210938</v>
      </c>
      <c r="D5508">
        <v>1.2139265366841734E-3</v>
      </c>
      <c r="E5508">
        <v>1.2131903236114311E-3</v>
      </c>
    </row>
    <row r="5509" spans="1:5" x14ac:dyDescent="0.25">
      <c r="A5509" s="1">
        <v>45903</v>
      </c>
      <c r="B5509" t="s">
        <v>17</v>
      </c>
      <c r="C5509">
        <v>171.04420471191406</v>
      </c>
      <c r="D5509">
        <v>-2.8868818554528275E-4</v>
      </c>
      <c r="E5509">
        <v>-2.8872986400109766E-4</v>
      </c>
    </row>
    <row r="5510" spans="1:5" x14ac:dyDescent="0.25">
      <c r="A5510" s="1">
        <v>45904</v>
      </c>
      <c r="B5510" t="s">
        <v>17</v>
      </c>
      <c r="C5510">
        <v>172.19990539550781</v>
      </c>
      <c r="D5510">
        <v>6.7567368654217752E-3</v>
      </c>
      <c r="E5510">
        <v>6.7340124235077932E-3</v>
      </c>
    </row>
    <row r="5511" spans="1:5" x14ac:dyDescent="0.25">
      <c r="A5511" s="1">
        <v>45905</v>
      </c>
      <c r="B5511" t="s">
        <v>17</v>
      </c>
      <c r="C5511">
        <v>173.71121215820313</v>
      </c>
      <c r="D5511">
        <v>8.7764668582375194E-3</v>
      </c>
      <c r="E5511">
        <v>8.7381775398498833E-3</v>
      </c>
    </row>
    <row r="5512" spans="1:5" x14ac:dyDescent="0.25">
      <c r="A5512" s="1">
        <v>45908</v>
      </c>
      <c r="B5512" t="s">
        <v>17</v>
      </c>
      <c r="C5512">
        <v>171.92332458496094</v>
      </c>
      <c r="D5512">
        <v>-1.0292298067748895E-2</v>
      </c>
      <c r="E5512">
        <v>-1.0345630022016928E-2</v>
      </c>
    </row>
    <row r="5513" spans="1:5" x14ac:dyDescent="0.25">
      <c r="A5513" s="1">
        <v>45909</v>
      </c>
      <c r="B5513" t="s">
        <v>17</v>
      </c>
      <c r="C5513">
        <v>171.67637634277344</v>
      </c>
      <c r="D5513">
        <v>-1.4363859167082493E-3</v>
      </c>
      <c r="E5513">
        <v>-1.4374185078771657E-3</v>
      </c>
    </row>
    <row r="5514" spans="1:5" x14ac:dyDescent="0.25">
      <c r="A5514" s="1">
        <v>45910</v>
      </c>
      <c r="B5514" t="s">
        <v>17</v>
      </c>
      <c r="C5514">
        <v>172.36782836914063</v>
      </c>
      <c r="D5514">
        <v>4.0276480730616626E-3</v>
      </c>
      <c r="E5514">
        <v>4.0195588117520149E-3</v>
      </c>
    </row>
    <row r="5515" spans="1:5" x14ac:dyDescent="0.25">
      <c r="A5515" s="1">
        <v>45911</v>
      </c>
      <c r="B5515" t="s">
        <v>17</v>
      </c>
      <c r="C5515">
        <v>172.46659851074219</v>
      </c>
      <c r="D5515">
        <v>5.7301958570854516E-4</v>
      </c>
      <c r="E5515">
        <v>5.7285547267607085E-4</v>
      </c>
    </row>
    <row r="5516" spans="1:5" x14ac:dyDescent="0.25">
      <c r="A5516" s="1">
        <v>45912</v>
      </c>
      <c r="B5516" t="s">
        <v>17</v>
      </c>
      <c r="C5516">
        <v>172.28878784179688</v>
      </c>
      <c r="D5516">
        <v>-1.0309861183598334E-3</v>
      </c>
      <c r="E5516">
        <v>-1.0315179501201564E-3</v>
      </c>
    </row>
    <row r="5517" spans="1:5" x14ac:dyDescent="0.25">
      <c r="A5517" s="1">
        <v>45915</v>
      </c>
      <c r="B5517" t="s">
        <v>17</v>
      </c>
      <c r="C5517">
        <v>172.56538391113281</v>
      </c>
      <c r="D5517">
        <v>1.6054211814986452E-3</v>
      </c>
      <c r="E5517">
        <v>1.6041338705136885E-3</v>
      </c>
    </row>
    <row r="5518" spans="1:5" x14ac:dyDescent="0.25">
      <c r="A5518" s="1">
        <v>45916</v>
      </c>
      <c r="B5518" t="s">
        <v>17</v>
      </c>
      <c r="C5518">
        <v>173.81986999511719</v>
      </c>
      <c r="D5518">
        <v>7.2696276365045165E-3</v>
      </c>
      <c r="E5518">
        <v>7.2433312598546174E-3</v>
      </c>
    </row>
    <row r="5519" spans="1:5" x14ac:dyDescent="0.25">
      <c r="A5519" s="1">
        <v>45917</v>
      </c>
      <c r="B5519" t="s">
        <v>17</v>
      </c>
      <c r="C5519">
        <v>172.87158203125</v>
      </c>
      <c r="D5519">
        <v>-5.4555786049881316E-3</v>
      </c>
      <c r="E5519">
        <v>-5.470514621790639E-3</v>
      </c>
    </row>
    <row r="5520" spans="1:5" x14ac:dyDescent="0.25">
      <c r="A5520" s="1">
        <v>45918</v>
      </c>
      <c r="B5520" t="s">
        <v>17</v>
      </c>
      <c r="C5520">
        <v>173.98779296875</v>
      </c>
      <c r="D5520">
        <v>6.4568792879919901E-3</v>
      </c>
      <c r="E5520">
        <v>6.436122942489764E-3</v>
      </c>
    </row>
    <row r="5521" spans="1:5" x14ac:dyDescent="0.25">
      <c r="A5521" s="1">
        <v>45919</v>
      </c>
      <c r="B5521" t="s">
        <v>17</v>
      </c>
      <c r="C5521">
        <v>174.9656982421875</v>
      </c>
      <c r="D5521">
        <v>5.6205395605721797E-3</v>
      </c>
      <c r="E5521">
        <v>5.6048032648760814E-3</v>
      </c>
    </row>
    <row r="5522" spans="1:5" x14ac:dyDescent="0.25">
      <c r="A5522" s="1">
        <v>45922</v>
      </c>
      <c r="B5522" t="s">
        <v>17</v>
      </c>
      <c r="C5522">
        <v>176.04237365722656</v>
      </c>
      <c r="D5522">
        <v>6.1536371177666194E-3</v>
      </c>
      <c r="E5522">
        <v>6.1347808099229224E-3</v>
      </c>
    </row>
    <row r="5523" spans="1:5" x14ac:dyDescent="0.25">
      <c r="A5523" s="1">
        <v>45923</v>
      </c>
      <c r="B5523" t="s">
        <v>17</v>
      </c>
      <c r="C5523">
        <v>177.68209838867188</v>
      </c>
      <c r="D5523">
        <v>9.3143752687523396E-3</v>
      </c>
      <c r="E5523">
        <v>9.2712639718625315E-3</v>
      </c>
    </row>
    <row r="5524" spans="1:5" x14ac:dyDescent="0.25">
      <c r="A5524" s="1">
        <v>45924</v>
      </c>
      <c r="B5524" t="s">
        <v>17</v>
      </c>
      <c r="C5524">
        <v>175.72627258300781</v>
      </c>
      <c r="D5524">
        <v>-1.1007444325571769E-2</v>
      </c>
      <c r="E5524">
        <v>-1.1068474511688933E-2</v>
      </c>
    </row>
    <row r="5525" spans="1:5" x14ac:dyDescent="0.25">
      <c r="A5525" s="1">
        <v>45925</v>
      </c>
      <c r="B5525" t="s">
        <v>17</v>
      </c>
      <c r="C5525">
        <v>175.70652770996094</v>
      </c>
      <c r="D5525">
        <v>-1.1236153112814673E-4</v>
      </c>
      <c r="E5525">
        <v>-1.1236784415788434E-4</v>
      </c>
    </row>
    <row r="5526" spans="1:5" x14ac:dyDescent="0.25">
      <c r="A5526" s="1">
        <v>45926</v>
      </c>
      <c r="B5526" t="s">
        <v>17</v>
      </c>
      <c r="C5526">
        <v>176.60539245605469</v>
      </c>
      <c r="D5526">
        <v>5.1157162901624975E-3</v>
      </c>
      <c r="E5526">
        <v>5.1026754700968019E-3</v>
      </c>
    </row>
    <row r="5527" spans="1:5" x14ac:dyDescent="0.25">
      <c r="A5527" s="1">
        <v>45929</v>
      </c>
      <c r="B5527" t="s">
        <v>17</v>
      </c>
      <c r="C5527">
        <v>177.25733947753906</v>
      </c>
      <c r="D5527">
        <v>3.6915465174518491E-3</v>
      </c>
      <c r="E5527">
        <v>3.6847494821853509E-3</v>
      </c>
    </row>
    <row r="5528" spans="1:5" x14ac:dyDescent="0.25">
      <c r="A5528" s="1">
        <v>45930</v>
      </c>
      <c r="B5528" t="s">
        <v>17</v>
      </c>
      <c r="C5528">
        <v>176.1707763671875</v>
      </c>
      <c r="D5528">
        <v>-6.1298624562129422E-3</v>
      </c>
      <c r="E5528">
        <v>-6.1487271947569741E-3</v>
      </c>
    </row>
    <row r="5529" spans="1:5" x14ac:dyDescent="0.25">
      <c r="A5529" s="1">
        <v>45931</v>
      </c>
      <c r="B5529" t="s">
        <v>17</v>
      </c>
      <c r="C5529">
        <v>176.47698974609375</v>
      </c>
      <c r="D5529">
        <v>1.738162169802937E-3</v>
      </c>
      <c r="E5529">
        <v>1.7366533141095748E-3</v>
      </c>
    </row>
    <row r="5530" spans="1:5" x14ac:dyDescent="0.25">
      <c r="A5530" s="1">
        <v>45932</v>
      </c>
      <c r="B5530" t="s">
        <v>17</v>
      </c>
      <c r="C5530">
        <v>178.52169799804688</v>
      </c>
      <c r="D5530">
        <v>1.1586259800186793E-2</v>
      </c>
      <c r="E5530">
        <v>1.1519653080252554E-2</v>
      </c>
    </row>
    <row r="5531" spans="1:5" x14ac:dyDescent="0.25">
      <c r="A5531" s="1">
        <v>45933</v>
      </c>
      <c r="B5531" t="s">
        <v>17</v>
      </c>
      <c r="C5531">
        <v>180.10215759277344</v>
      </c>
      <c r="D5531">
        <v>8.8530392240826483E-3</v>
      </c>
      <c r="E5531">
        <v>8.8140808369131535E-3</v>
      </c>
    </row>
    <row r="5532" spans="1:5" x14ac:dyDescent="0.25">
      <c r="A5532" s="1">
        <v>45936</v>
      </c>
      <c r="B5532" t="s">
        <v>17</v>
      </c>
      <c r="C5532">
        <v>179.87496948242188</v>
      </c>
      <c r="D5532">
        <v>-1.2614402480688458E-3</v>
      </c>
      <c r="E5532">
        <v>-1.2622365335333661E-3</v>
      </c>
    </row>
    <row r="5533" spans="1:5" x14ac:dyDescent="0.25">
      <c r="A5533" s="1">
        <v>45937</v>
      </c>
      <c r="B5533" t="s">
        <v>17</v>
      </c>
      <c r="C5533">
        <v>179.62802124023438</v>
      </c>
      <c r="D5533">
        <v>-1.3728883062389396E-3</v>
      </c>
      <c r="E5533">
        <v>-1.3738315808289245E-3</v>
      </c>
    </row>
    <row r="5534" spans="1:5" x14ac:dyDescent="0.25">
      <c r="A5534" s="1">
        <v>45938</v>
      </c>
      <c r="B5534" t="s">
        <v>17</v>
      </c>
      <c r="C5534">
        <v>180.27008056640625</v>
      </c>
      <c r="D5534">
        <v>3.57438289270684E-3</v>
      </c>
      <c r="E5534">
        <v>3.5680099678425774E-3</v>
      </c>
    </row>
    <row r="5535" spans="1:5" x14ac:dyDescent="0.25">
      <c r="A5535" s="1">
        <v>45939</v>
      </c>
      <c r="B5535" t="s">
        <v>17</v>
      </c>
      <c r="C5535">
        <v>180.01325988769531</v>
      </c>
      <c r="D5535">
        <v>-1.424643944818893E-3</v>
      </c>
      <c r="E5535">
        <v>-1.4256597148586934E-3</v>
      </c>
    </row>
    <row r="5536" spans="1:5" x14ac:dyDescent="0.25">
      <c r="A5536" s="1">
        <v>45940</v>
      </c>
      <c r="B5536" t="s">
        <v>17</v>
      </c>
      <c r="C5536">
        <v>180.5762939453125</v>
      </c>
      <c r="D5536">
        <v>3.1277365787856226E-3</v>
      </c>
      <c r="E5536">
        <v>3.1228553861405682E-3</v>
      </c>
    </row>
    <row r="5537" spans="1:5" x14ac:dyDescent="0.25">
      <c r="A5537" s="1">
        <v>45943</v>
      </c>
      <c r="B5537" t="s">
        <v>17</v>
      </c>
      <c r="C5537">
        <v>178.90692138671875</v>
      </c>
      <c r="D5537">
        <v>-9.2446938749297658E-3</v>
      </c>
      <c r="E5537">
        <v>-9.2876912609629655E-3</v>
      </c>
    </row>
    <row r="5538" spans="1:5" x14ac:dyDescent="0.25">
      <c r="A5538" s="1">
        <v>45944</v>
      </c>
      <c r="B5538" t="s">
        <v>17</v>
      </c>
      <c r="C5538">
        <v>180.0626220703125</v>
      </c>
      <c r="D5538">
        <v>6.4597874393894639E-3</v>
      </c>
      <c r="E5538">
        <v>6.4390124325968768E-3</v>
      </c>
    </row>
    <row r="5539" spans="1:5" x14ac:dyDescent="0.25">
      <c r="A5539" s="1">
        <v>45945</v>
      </c>
      <c r="B5539" t="s">
        <v>17</v>
      </c>
      <c r="C5539">
        <v>179.54899597167969</v>
      </c>
      <c r="D5539">
        <v>-2.8524859447633943E-3</v>
      </c>
      <c r="E5539">
        <v>-2.8565620359698694E-3</v>
      </c>
    </row>
    <row r="5540" spans="1:5" x14ac:dyDescent="0.25">
      <c r="A5540" s="1">
        <v>45946</v>
      </c>
      <c r="B5540" t="s">
        <v>17</v>
      </c>
      <c r="C5540">
        <v>180.76396179199219</v>
      </c>
      <c r="D5540">
        <v>6.7667647693454569E-3</v>
      </c>
      <c r="E5540">
        <v>6.7439729766531854E-3</v>
      </c>
    </row>
    <row r="5541" spans="1:5" x14ac:dyDescent="0.25">
      <c r="A5541" s="1">
        <v>45947</v>
      </c>
      <c r="B5541" t="s">
        <v>17</v>
      </c>
      <c r="C5541">
        <v>179.89469909667969</v>
      </c>
      <c r="D5541">
        <v>-4.8088274161238731E-3</v>
      </c>
      <c r="E5541">
        <v>-4.8204270286465525E-3</v>
      </c>
    </row>
    <row r="5542" spans="1:5" x14ac:dyDescent="0.25">
      <c r="A5542" s="1">
        <v>45950</v>
      </c>
      <c r="B5542" t="s">
        <v>17</v>
      </c>
      <c r="C5542">
        <v>181.50479125976563</v>
      </c>
      <c r="D5542">
        <v>8.9501923690404883E-3</v>
      </c>
      <c r="E5542">
        <v>8.9103767923480234E-3</v>
      </c>
    </row>
    <row r="5543" spans="1:5" x14ac:dyDescent="0.25">
      <c r="A5543" s="1">
        <v>45951</v>
      </c>
      <c r="B5543" t="s">
        <v>17</v>
      </c>
      <c r="C5543">
        <v>182.45307922363281</v>
      </c>
      <c r="D5543">
        <v>5.2245891542885836E-3</v>
      </c>
      <c r="E5543">
        <v>5.2109883402488575E-3</v>
      </c>
    </row>
    <row r="5544" spans="1:5" x14ac:dyDescent="0.25">
      <c r="A5544" s="1">
        <v>45952</v>
      </c>
      <c r="B5544" t="s">
        <v>17</v>
      </c>
      <c r="C5544">
        <v>182.61109924316406</v>
      </c>
      <c r="D5544">
        <v>8.6608579150126985E-4</v>
      </c>
      <c r="E5544">
        <v>8.6571095561322777E-4</v>
      </c>
    </row>
    <row r="5545" spans="1:5" x14ac:dyDescent="0.25">
      <c r="A5545" s="1">
        <v>45953</v>
      </c>
      <c r="B5545" t="s">
        <v>17</v>
      </c>
      <c r="C5545">
        <v>181.99868774414063</v>
      </c>
      <c r="D5545">
        <v>-3.3536378761290786E-3</v>
      </c>
      <c r="E5545">
        <v>-3.3592739240014611E-3</v>
      </c>
    </row>
    <row r="5546" spans="1:5" x14ac:dyDescent="0.25">
      <c r="A5546" s="1">
        <v>45954</v>
      </c>
      <c r="B5546" t="s">
        <v>17</v>
      </c>
      <c r="C5546">
        <v>181.99868774414063</v>
      </c>
      <c r="D5546">
        <v>0</v>
      </c>
      <c r="E5546">
        <v>0</v>
      </c>
    </row>
    <row r="5547" spans="1:5" x14ac:dyDescent="0.25">
      <c r="A5547" s="1">
        <v>45957</v>
      </c>
      <c r="B5547" t="s">
        <v>17</v>
      </c>
      <c r="C5547">
        <v>185.34725952148438</v>
      </c>
      <c r="D5547">
        <v>1.8398878688901776E-2</v>
      </c>
      <c r="E5547">
        <v>1.8231667208707458E-2</v>
      </c>
    </row>
    <row r="5548" spans="1:5" x14ac:dyDescent="0.25">
      <c r="A5548" s="1">
        <v>45958</v>
      </c>
      <c r="B5548" t="s">
        <v>17</v>
      </c>
      <c r="C5548">
        <v>185.55471801757813</v>
      </c>
      <c r="D5548">
        <v>1.1192962692265773E-3</v>
      </c>
      <c r="E5548">
        <v>1.118670324192512E-3</v>
      </c>
    </row>
    <row r="5549" spans="1:5" x14ac:dyDescent="0.25">
      <c r="A5549" s="1">
        <v>45959</v>
      </c>
      <c r="B5549" t="s">
        <v>17</v>
      </c>
      <c r="C5549">
        <v>186.54249572753906</v>
      </c>
      <c r="D5549">
        <v>5.3233769559410948E-3</v>
      </c>
      <c r="E5549">
        <v>5.3092578701453589E-3</v>
      </c>
    </row>
    <row r="5550" spans="1:5" x14ac:dyDescent="0.25">
      <c r="A5550" s="1">
        <v>45960</v>
      </c>
      <c r="B5550" t="s">
        <v>17</v>
      </c>
      <c r="C5550">
        <v>187.97477722167969</v>
      </c>
      <c r="D5550">
        <v>7.6780440218435775E-3</v>
      </c>
      <c r="E5550">
        <v>7.6487178579057015E-3</v>
      </c>
    </row>
    <row r="5551" spans="1:5" x14ac:dyDescent="0.25">
      <c r="A5551" s="1">
        <v>45961</v>
      </c>
      <c r="B5551" t="s">
        <v>17</v>
      </c>
      <c r="C5551">
        <v>189.86143493652344</v>
      </c>
      <c r="D5551">
        <v>1.0036759945823981E-2</v>
      </c>
      <c r="E5551">
        <v>9.9867261768145938E-3</v>
      </c>
    </row>
    <row r="5552" spans="1:5" x14ac:dyDescent="0.25">
      <c r="A5552" s="1">
        <v>45964</v>
      </c>
      <c r="B5552" t="s">
        <v>17</v>
      </c>
      <c r="C5552">
        <v>188.28097534179688</v>
      </c>
      <c r="D5552">
        <v>-8.324279205279117E-3</v>
      </c>
      <c r="E5552">
        <v>-8.3591194990328358E-3</v>
      </c>
    </row>
    <row r="5553" spans="1:5" x14ac:dyDescent="0.25">
      <c r="A5553" s="1">
        <v>45965</v>
      </c>
      <c r="B5553" t="s">
        <v>17</v>
      </c>
      <c r="C5553">
        <v>187.81672668457031</v>
      </c>
      <c r="D5553">
        <v>-2.4657226062473336E-3</v>
      </c>
      <c r="E5553">
        <v>-2.4687675065155818E-3</v>
      </c>
    </row>
    <row r="5554" spans="1:5" x14ac:dyDescent="0.25">
      <c r="A5554" s="1">
        <v>45966</v>
      </c>
      <c r="B5554" t="s">
        <v>17</v>
      </c>
      <c r="C5554">
        <v>187.11538696289063</v>
      </c>
      <c r="D5554">
        <v>-3.7341707208941033E-3</v>
      </c>
      <c r="E5554">
        <v>-3.7411601415992227E-3</v>
      </c>
    </row>
    <row r="5555" spans="1:5" x14ac:dyDescent="0.25">
      <c r="A5555" s="1">
        <v>45967</v>
      </c>
      <c r="B5555" t="s">
        <v>17</v>
      </c>
      <c r="C5555">
        <v>187.67843627929688</v>
      </c>
      <c r="D5555">
        <v>3.0091021670917151E-3</v>
      </c>
      <c r="E5555">
        <v>3.0045838808863599E-3</v>
      </c>
    </row>
    <row r="5556" spans="1:5" x14ac:dyDescent="0.25">
      <c r="A5556" s="1">
        <v>45968</v>
      </c>
      <c r="B5556" t="s">
        <v>17</v>
      </c>
      <c r="C5556">
        <v>186.51284790039063</v>
      </c>
      <c r="D5556">
        <v>-6.2105610107048292E-3</v>
      </c>
      <c r="E5556">
        <v>-6.2299267678518622E-3</v>
      </c>
    </row>
    <row r="5557" spans="1:5" x14ac:dyDescent="0.25">
      <c r="A5557" s="1">
        <v>45971</v>
      </c>
      <c r="B5557" t="s">
        <v>17</v>
      </c>
      <c r="C5557">
        <v>186.69065856933594</v>
      </c>
      <c r="D5557">
        <v>9.5334273722680329E-4</v>
      </c>
      <c r="E5557">
        <v>9.5288859465225608E-4</v>
      </c>
    </row>
    <row r="5558" spans="1:5" x14ac:dyDescent="0.25">
      <c r="A5558" s="1">
        <v>45972</v>
      </c>
      <c r="B5558" t="s">
        <v>17</v>
      </c>
      <c r="C5558">
        <v>188.47853088378906</v>
      </c>
      <c r="D5558">
        <v>9.5766565298665007E-3</v>
      </c>
      <c r="E5558">
        <v>9.5310910338075733E-3</v>
      </c>
    </row>
    <row r="5559" spans="1:5" x14ac:dyDescent="0.25">
      <c r="A5559" s="1">
        <v>45973</v>
      </c>
      <c r="B5559" t="s">
        <v>17</v>
      </c>
      <c r="C5559">
        <v>189.82191467285156</v>
      </c>
      <c r="D5559">
        <v>7.1275162362698374E-3</v>
      </c>
      <c r="E5559">
        <v>7.1022355470229106E-3</v>
      </c>
    </row>
    <row r="5560" spans="1:5" x14ac:dyDescent="0.25">
      <c r="A5560" s="1">
        <v>45974</v>
      </c>
      <c r="B5560" t="s">
        <v>17</v>
      </c>
      <c r="C5560">
        <v>189.337890625</v>
      </c>
      <c r="D5560">
        <v>-2.549884973427563E-3</v>
      </c>
      <c r="E5560">
        <v>-2.553141467083817E-3</v>
      </c>
    </row>
    <row r="5561" spans="1:5" x14ac:dyDescent="0.25">
      <c r="A5561" s="1">
        <v>45975</v>
      </c>
      <c r="B5561" t="s">
        <v>17</v>
      </c>
      <c r="C5561">
        <v>186.26591491699219</v>
      </c>
      <c r="D5561">
        <v>-1.6224833274878558E-2</v>
      </c>
      <c r="E5561">
        <v>-1.6357897137981435E-2</v>
      </c>
    </row>
    <row r="5562" spans="1:5" x14ac:dyDescent="0.25">
      <c r="A5562" s="1">
        <v>45978</v>
      </c>
      <c r="B5562" t="s">
        <v>17</v>
      </c>
      <c r="C5562">
        <v>187.85623168945313</v>
      </c>
      <c r="D5562">
        <v>8.5378839878977875E-3</v>
      </c>
      <c r="E5562">
        <v>8.5016423946435542E-3</v>
      </c>
    </row>
    <row r="5563" spans="1:5" x14ac:dyDescent="0.25">
      <c r="A5563" s="1">
        <v>45979</v>
      </c>
      <c r="B5563" t="s">
        <v>17</v>
      </c>
      <c r="C5563">
        <v>185.20896911621094</v>
      </c>
      <c r="D5563">
        <v>-1.4091960375413048E-2</v>
      </c>
      <c r="E5563">
        <v>-1.4192194829879455E-2</v>
      </c>
    </row>
    <row r="5564" spans="1:5" x14ac:dyDescent="0.25">
      <c r="A5564" s="1">
        <v>45980</v>
      </c>
      <c r="B5564" t="s">
        <v>17</v>
      </c>
      <c r="C5564">
        <v>183.87547302246094</v>
      </c>
      <c r="D5564">
        <v>-7.1999541928948751E-3</v>
      </c>
      <c r="E5564">
        <v>-7.2259989524325191E-3</v>
      </c>
    </row>
    <row r="5565" spans="1:5" x14ac:dyDescent="0.25">
      <c r="A5565" s="1">
        <v>45981</v>
      </c>
      <c r="B5565" t="s">
        <v>17</v>
      </c>
      <c r="C5565">
        <v>188.57731628417969</v>
      </c>
      <c r="D5565">
        <v>2.5570801719402736E-2</v>
      </c>
      <c r="E5565">
        <v>2.5249337316644881E-2</v>
      </c>
    </row>
    <row r="5566" spans="1:5" x14ac:dyDescent="0.25">
      <c r="A5566" s="1">
        <v>45982</v>
      </c>
      <c r="B5566" t="s">
        <v>17</v>
      </c>
      <c r="C5566">
        <v>184.55703735351563</v>
      </c>
      <c r="D5566">
        <v>-2.1318995358941439E-2</v>
      </c>
      <c r="E5566">
        <v>-2.1549527504365538E-2</v>
      </c>
    </row>
    <row r="5567" spans="1:5" x14ac:dyDescent="0.25">
      <c r="A5567" s="1">
        <v>45985</v>
      </c>
      <c r="B5567" t="s">
        <v>17</v>
      </c>
      <c r="C5567">
        <v>185.93994140625</v>
      </c>
      <c r="D5567">
        <v>7.4930984619430152E-3</v>
      </c>
      <c r="E5567">
        <v>7.465164653395368E-3</v>
      </c>
    </row>
    <row r="5568" spans="1:5" x14ac:dyDescent="0.25">
      <c r="A5568" s="1">
        <v>45986</v>
      </c>
      <c r="B5568" t="s">
        <v>17</v>
      </c>
      <c r="C5568">
        <v>188.34024047851563</v>
      </c>
      <c r="D5568">
        <v>1.290900198264211E-2</v>
      </c>
      <c r="E5568">
        <v>1.2826391007129906E-2</v>
      </c>
    </row>
    <row r="5569" spans="1:5" x14ac:dyDescent="0.25">
      <c r="A5569" s="1">
        <v>45987</v>
      </c>
      <c r="B5569" t="s">
        <v>17</v>
      </c>
      <c r="C5569">
        <v>189.14035034179688</v>
      </c>
      <c r="D5569">
        <v>4.248215151729795E-3</v>
      </c>
      <c r="E5569">
        <v>4.2392169609076942E-3</v>
      </c>
    </row>
    <row r="5570" spans="1:5" x14ac:dyDescent="0.25">
      <c r="A5570" s="1">
        <v>45988</v>
      </c>
      <c r="B5570" t="s">
        <v>17</v>
      </c>
      <c r="C5570">
        <v>188.80450439453125</v>
      </c>
      <c r="D5570">
        <v>-1.7756441005777335E-3</v>
      </c>
      <c r="E5570">
        <v>-1.7772224252022883E-3</v>
      </c>
    </row>
    <row r="5571" spans="1:5" x14ac:dyDescent="0.25">
      <c r="A5571" s="1">
        <v>45989</v>
      </c>
      <c r="B5571" t="s">
        <v>17</v>
      </c>
      <c r="C5571">
        <v>188.81437683105469</v>
      </c>
      <c r="D5571">
        <v>5.2289200170863026E-5</v>
      </c>
      <c r="E5571">
        <v>5.2287833138289589E-5</v>
      </c>
    </row>
    <row r="5572" spans="1:5" x14ac:dyDescent="0.25">
      <c r="A5572" s="1">
        <v>45992</v>
      </c>
      <c r="B5572" t="s">
        <v>17</v>
      </c>
      <c r="C5572">
        <v>187.61915588378906</v>
      </c>
      <c r="D5572">
        <v>-6.3301373938017269E-3</v>
      </c>
      <c r="E5572">
        <v>-6.350257667855891E-3</v>
      </c>
    </row>
    <row r="5573" spans="1:5" x14ac:dyDescent="0.25">
      <c r="A5573" s="1">
        <v>45993</v>
      </c>
      <c r="B5573" t="s">
        <v>17</v>
      </c>
      <c r="C5573">
        <v>188.22171020507813</v>
      </c>
      <c r="D5573">
        <v>3.2115820927276495E-3</v>
      </c>
      <c r="E5573">
        <v>3.2064359781277252E-3</v>
      </c>
    </row>
    <row r="5574" spans="1:5" x14ac:dyDescent="0.25">
      <c r="A5574" s="1">
        <v>45994</v>
      </c>
      <c r="B5574" t="s">
        <v>17</v>
      </c>
      <c r="C5574">
        <v>188.57731628417969</v>
      </c>
      <c r="D5574">
        <v>1.8892936352246092E-3</v>
      </c>
      <c r="E5574">
        <v>1.8875111647248947E-3</v>
      </c>
    </row>
    <row r="5575" spans="1:5" x14ac:dyDescent="0.25">
      <c r="A5575" s="1">
        <v>45995</v>
      </c>
      <c r="B5575" t="s">
        <v>17</v>
      </c>
      <c r="C5575">
        <v>187.18453979492188</v>
      </c>
      <c r="D5575">
        <v>-7.3857053260792949E-3</v>
      </c>
      <c r="E5575">
        <v>-7.4131146893737371E-3</v>
      </c>
    </row>
    <row r="5576" spans="1:5" x14ac:dyDescent="0.25">
      <c r="A5576" s="1">
        <v>45996</v>
      </c>
      <c r="B5576" t="s">
        <v>17</v>
      </c>
      <c r="C5576">
        <v>187.44136047363281</v>
      </c>
      <c r="D5576">
        <v>1.3720186453021199E-3</v>
      </c>
      <c r="E5576">
        <v>1.3710782877477197E-3</v>
      </c>
    </row>
    <row r="5577" spans="1:5" x14ac:dyDescent="0.25">
      <c r="A5577" s="1">
        <v>45999</v>
      </c>
      <c r="B5577" t="s">
        <v>17</v>
      </c>
      <c r="C5577">
        <v>186.58200073242188</v>
      </c>
      <c r="D5577">
        <v>-4.584685786741427E-3</v>
      </c>
      <c r="E5577">
        <v>-4.595227691845072E-3</v>
      </c>
    </row>
    <row r="5578" spans="1:5" x14ac:dyDescent="0.25">
      <c r="A5578" s="1">
        <v>46000</v>
      </c>
      <c r="B5578" t="s">
        <v>17</v>
      </c>
      <c r="C5578">
        <v>186.54249572753906</v>
      </c>
      <c r="D5578">
        <v>-2.1172998857199588E-4</v>
      </c>
      <c r="E5578">
        <v>-2.1175240653045145E-4</v>
      </c>
    </row>
    <row r="5579" spans="1:5" x14ac:dyDescent="0.25">
      <c r="A5579" s="1">
        <v>46001</v>
      </c>
      <c r="B5579" t="s">
        <v>17</v>
      </c>
      <c r="C5579">
        <v>186.23626708984375</v>
      </c>
      <c r="D5579">
        <v>-1.6416025554980562E-3</v>
      </c>
      <c r="E5579">
        <v>-1.642951461420232E-3</v>
      </c>
    </row>
    <row r="5580" spans="1:5" x14ac:dyDescent="0.25">
      <c r="A5580" s="1">
        <v>46002</v>
      </c>
      <c r="B5580" t="s">
        <v>17</v>
      </c>
      <c r="C5580">
        <v>185.36701965332031</v>
      </c>
      <c r="D5580">
        <v>-4.6674444784918778E-3</v>
      </c>
      <c r="E5580">
        <v>-4.6783710100485485E-3</v>
      </c>
    </row>
    <row r="5581" spans="1:5" x14ac:dyDescent="0.25">
      <c r="A5581" s="1">
        <v>46003</v>
      </c>
      <c r="B5581" t="s">
        <v>17</v>
      </c>
      <c r="C5581">
        <v>186.32516479492188</v>
      </c>
      <c r="D5581">
        <v>5.1689083818335924E-3</v>
      </c>
      <c r="E5581">
        <v>5.1555954308134967E-3</v>
      </c>
    </row>
    <row r="5582" spans="1:5" x14ac:dyDescent="0.25">
      <c r="A5582" s="1">
        <v>46006</v>
      </c>
      <c r="B5582" t="s">
        <v>17</v>
      </c>
      <c r="C5582">
        <v>185.21884155273438</v>
      </c>
      <c r="D5582">
        <v>-5.93759433088481E-3</v>
      </c>
      <c r="E5582">
        <v>-5.9552919329981429E-3</v>
      </c>
    </row>
    <row r="5583" spans="1:5" x14ac:dyDescent="0.25">
      <c r="A5583" s="1">
        <v>46007</v>
      </c>
      <c r="B5583" t="s">
        <v>17</v>
      </c>
      <c r="C5583">
        <v>183.3717041015625</v>
      </c>
      <c r="D5583">
        <v>-9.9727297486955635E-3</v>
      </c>
      <c r="E5583">
        <v>-1.002279052448918E-2</v>
      </c>
    </row>
    <row r="5584" spans="1:5" x14ac:dyDescent="0.25">
      <c r="A5584" s="1">
        <v>46008</v>
      </c>
      <c r="B5584" t="s">
        <v>17</v>
      </c>
      <c r="C5584">
        <v>183.84584045410156</v>
      </c>
      <c r="D5584">
        <v>2.5856571212123924E-3</v>
      </c>
      <c r="E5584">
        <v>2.5823200609295209E-3</v>
      </c>
    </row>
    <row r="5585" spans="1:5" x14ac:dyDescent="0.25">
      <c r="A5585" s="1">
        <v>46009</v>
      </c>
      <c r="B5585" t="s">
        <v>17</v>
      </c>
      <c r="C5585">
        <v>182.95683288574219</v>
      </c>
      <c r="D5585">
        <v>-4.8356142633606547E-3</v>
      </c>
      <c r="E5585">
        <v>-4.8473436738925933E-3</v>
      </c>
    </row>
    <row r="5586" spans="1:5" x14ac:dyDescent="0.25">
      <c r="A5586" s="1">
        <v>46010</v>
      </c>
      <c r="B5586" t="s">
        <v>17</v>
      </c>
      <c r="C5586">
        <v>184.31010437011719</v>
      </c>
      <c r="D5586">
        <v>7.3966709142814224E-3</v>
      </c>
      <c r="E5586">
        <v>7.3694496925069001E-3</v>
      </c>
    </row>
    <row r="5587" spans="1:5" x14ac:dyDescent="0.25">
      <c r="A5587" s="1">
        <v>46013</v>
      </c>
      <c r="B5587" t="s">
        <v>17</v>
      </c>
      <c r="C5587">
        <v>185.94981384277344</v>
      </c>
      <c r="D5587">
        <v>8.8964708595873354E-3</v>
      </c>
      <c r="E5587">
        <v>8.8571304179382963E-3</v>
      </c>
    </row>
    <row r="5588" spans="1:5" x14ac:dyDescent="0.25">
      <c r="A5588" s="1">
        <v>46014</v>
      </c>
      <c r="B5588" t="s">
        <v>17</v>
      </c>
      <c r="C5588">
        <v>185.01142883300781</v>
      </c>
      <c r="D5588">
        <v>-5.046442318888622E-3</v>
      </c>
      <c r="E5588">
        <v>-5.0592186102640414E-3</v>
      </c>
    </row>
    <row r="5589" spans="1:5" x14ac:dyDescent="0.25">
      <c r="A5589" s="1">
        <v>46015</v>
      </c>
      <c r="B5589" t="s">
        <v>17</v>
      </c>
      <c r="C5589">
        <v>185.32749938964844</v>
      </c>
      <c r="D5589">
        <v>1.7083839557063829E-3</v>
      </c>
      <c r="E5589">
        <v>1.7069263277257E-3</v>
      </c>
    </row>
    <row r="5590" spans="1:5" x14ac:dyDescent="0.25">
      <c r="A5590" s="1">
        <v>46016</v>
      </c>
      <c r="B5590" t="s">
        <v>17</v>
      </c>
      <c r="C5590">
        <v>185.32749938964844</v>
      </c>
      <c r="D5590">
        <v>0</v>
      </c>
      <c r="E5590">
        <v>0</v>
      </c>
    </row>
    <row r="5591" spans="1:5" x14ac:dyDescent="0.25">
      <c r="A5591" s="1">
        <v>46017</v>
      </c>
      <c r="B5591" t="s">
        <v>17</v>
      </c>
      <c r="C5591">
        <v>185.32749938964844</v>
      </c>
      <c r="D5591">
        <v>0</v>
      </c>
      <c r="E5591">
        <v>0</v>
      </c>
    </row>
    <row r="5592" spans="1:5" x14ac:dyDescent="0.25">
      <c r="A5592" s="1">
        <v>46020</v>
      </c>
      <c r="B5592" t="s">
        <v>17</v>
      </c>
      <c r="C5592">
        <v>185.8924560546875</v>
      </c>
      <c r="D5592">
        <v>3.0484232879615103E-3</v>
      </c>
      <c r="E5592">
        <v>3.0437862670351932E-3</v>
      </c>
    </row>
    <row r="5593" spans="1:5" x14ac:dyDescent="0.25">
      <c r="A5593" s="1">
        <v>46021</v>
      </c>
      <c r="B5593" t="s">
        <v>17</v>
      </c>
      <c r="C5593">
        <v>185.66458129882813</v>
      </c>
      <c r="D5593">
        <v>-1.2258418695180184E-3</v>
      </c>
      <c r="E5593">
        <v>-1.2265938282470296E-3</v>
      </c>
    </row>
    <row r="5594" spans="1:5" x14ac:dyDescent="0.25">
      <c r="A5594" s="1">
        <v>46022</v>
      </c>
      <c r="B5594" t="s">
        <v>17</v>
      </c>
      <c r="C5594">
        <v>186.31846618652344</v>
      </c>
      <c r="D5594">
        <v>3.5218612140290873E-3</v>
      </c>
      <c r="E5594">
        <v>3.515673983612667E-3</v>
      </c>
    </row>
    <row r="5595" spans="1:5" x14ac:dyDescent="0.25">
      <c r="A5595" s="1">
        <v>46023</v>
      </c>
      <c r="B5595" t="s">
        <v>17</v>
      </c>
      <c r="C5595">
        <v>186.31846618652344</v>
      </c>
      <c r="D5595">
        <v>0</v>
      </c>
      <c r="E5595">
        <v>0</v>
      </c>
    </row>
    <row r="5596" spans="1:5" x14ac:dyDescent="0.25">
      <c r="A5596" s="1">
        <v>46024</v>
      </c>
      <c r="B5596" t="s">
        <v>17</v>
      </c>
      <c r="C5596">
        <v>186.16986083984375</v>
      </c>
      <c r="D5596">
        <v>-7.9758785976113966E-4</v>
      </c>
      <c r="E5596">
        <v>-7.9790610218694101E-4</v>
      </c>
    </row>
    <row r="5597" spans="1:5" x14ac:dyDescent="0.25">
      <c r="A5597" s="1">
        <v>46027</v>
      </c>
      <c r="B5597" t="s">
        <v>17</v>
      </c>
      <c r="C5597">
        <v>186.93272399902344</v>
      </c>
      <c r="D5597">
        <v>4.0976727153272385E-3</v>
      </c>
      <c r="E5597">
        <v>4.0893001187999904E-3</v>
      </c>
    </row>
    <row r="5598" spans="1:5" x14ac:dyDescent="0.25">
      <c r="A5598" s="1">
        <v>46028</v>
      </c>
      <c r="B5598" t="s">
        <v>17</v>
      </c>
      <c r="C5598">
        <v>186.11042785644531</v>
      </c>
      <c r="D5598">
        <v>-4.3988881400049973E-3</v>
      </c>
      <c r="E5598">
        <v>-4.4085917155239828E-3</v>
      </c>
    </row>
    <row r="5599" spans="1:5" x14ac:dyDescent="0.25">
      <c r="A5599" s="1">
        <v>46029</v>
      </c>
      <c r="B5599" t="s">
        <v>17</v>
      </c>
      <c r="C5599">
        <v>185.16920471191406</v>
      </c>
      <c r="D5599">
        <v>-5.0573369551181191E-3</v>
      </c>
      <c r="E5599">
        <v>-5.0701685644537441E-3</v>
      </c>
    </row>
    <row r="5600" spans="1:5" x14ac:dyDescent="0.25">
      <c r="A5600" s="1">
        <v>46030</v>
      </c>
      <c r="B5600" t="s">
        <v>17</v>
      </c>
      <c r="C5600">
        <v>186.55625915527344</v>
      </c>
      <c r="D5600">
        <v>7.4907404042554582E-3</v>
      </c>
      <c r="E5600">
        <v>7.4628241307151616E-3</v>
      </c>
    </row>
    <row r="5601" spans="1:5" x14ac:dyDescent="0.25">
      <c r="A5601" s="1">
        <v>46031</v>
      </c>
      <c r="B5601" t="s">
        <v>17</v>
      </c>
      <c r="C5601">
        <v>186.43736267089844</v>
      </c>
      <c r="D5601">
        <v>-6.3732240833602738E-4</v>
      </c>
      <c r="E5601">
        <v>-6.3752558459255146E-4</v>
      </c>
    </row>
    <row r="5602" spans="1:5" x14ac:dyDescent="0.25">
      <c r="A5602" s="1">
        <v>46034</v>
      </c>
      <c r="B5602" t="s">
        <v>17</v>
      </c>
      <c r="C5602">
        <v>186.70486450195313</v>
      </c>
      <c r="D5602">
        <v>1.4348080621955361E-3</v>
      </c>
      <c r="E5602">
        <v>1.4337797086503134E-3</v>
      </c>
    </row>
    <row r="5603" spans="1:5" x14ac:dyDescent="0.25">
      <c r="A5603" s="1">
        <v>46035</v>
      </c>
      <c r="B5603" t="s">
        <v>17</v>
      </c>
      <c r="C5603">
        <v>187.74513244628906</v>
      </c>
      <c r="D5603">
        <v>5.5717238386419066E-3</v>
      </c>
      <c r="E5603">
        <v>5.5562592019058376E-3</v>
      </c>
    </row>
    <row r="5604" spans="1:5" x14ac:dyDescent="0.25">
      <c r="A5604" s="1">
        <v>46036</v>
      </c>
      <c r="B5604" t="s">
        <v>17</v>
      </c>
      <c r="C5604">
        <v>188.22068786621094</v>
      </c>
      <c r="D5604">
        <v>2.5329840178835994E-3</v>
      </c>
      <c r="E5604">
        <v>2.5297814208109634E-3</v>
      </c>
    </row>
    <row r="5605" spans="1:5" x14ac:dyDescent="0.25">
      <c r="A5605" s="1">
        <v>46037</v>
      </c>
      <c r="B5605" t="s">
        <v>17</v>
      </c>
      <c r="C5605">
        <v>188.03244018554688</v>
      </c>
      <c r="D5605">
        <v>-1.0001434103665829E-3</v>
      </c>
      <c r="E5605">
        <v>-1.0006438875143407E-3</v>
      </c>
    </row>
    <row r="5606" spans="1:5" x14ac:dyDescent="0.25">
      <c r="A5606" s="1">
        <v>46038</v>
      </c>
      <c r="B5606" t="s">
        <v>17</v>
      </c>
      <c r="C5606">
        <v>187.84422302246094</v>
      </c>
      <c r="D5606">
        <v>-1.0009823991020683E-3</v>
      </c>
      <c r="E5606">
        <v>-1.0014837165516072E-3</v>
      </c>
    </row>
    <row r="5607" spans="1:5" x14ac:dyDescent="0.25">
      <c r="A5607" s="1">
        <v>46041</v>
      </c>
      <c r="B5607" t="s">
        <v>17</v>
      </c>
      <c r="C5607">
        <v>185.86274719238281</v>
      </c>
      <c r="D5607">
        <v>-1.0548505555271648E-2</v>
      </c>
      <c r="E5607">
        <v>-1.06045354091358E-2</v>
      </c>
    </row>
    <row r="5608" spans="1:5" x14ac:dyDescent="0.25">
      <c r="A5608" s="1">
        <v>46042</v>
      </c>
      <c r="B5608" t="s">
        <v>17</v>
      </c>
      <c r="C5608">
        <v>184.16856384277344</v>
      </c>
      <c r="D5608">
        <v>-9.1152389341139228E-3</v>
      </c>
      <c r="E5608">
        <v>-9.1570369174791798E-3</v>
      </c>
    </row>
    <row r="5609" spans="1:5" x14ac:dyDescent="0.25">
      <c r="A5609" s="1">
        <v>46043</v>
      </c>
      <c r="B5609" t="s">
        <v>17</v>
      </c>
      <c r="C5609">
        <v>182.52394104003906</v>
      </c>
      <c r="D5609">
        <v>-8.9299865754418617E-3</v>
      </c>
      <c r="E5609">
        <v>-8.9700978797211898E-3</v>
      </c>
    </row>
    <row r="5610" spans="1:5" x14ac:dyDescent="0.25">
      <c r="A5610" s="1">
        <v>46044</v>
      </c>
      <c r="B5610" t="s">
        <v>17</v>
      </c>
      <c r="C5610">
        <v>182.43476867675781</v>
      </c>
      <c r="D5610">
        <v>-4.8855159916627589E-4</v>
      </c>
      <c r="E5610">
        <v>-4.88670979382647E-4</v>
      </c>
    </row>
    <row r="5611" spans="1:5" x14ac:dyDescent="0.25">
      <c r="A5611" s="1">
        <v>46045</v>
      </c>
      <c r="B5611" t="s">
        <v>17</v>
      </c>
      <c r="C5611">
        <v>181.7808837890625</v>
      </c>
      <c r="D5611">
        <v>-3.5842120032167912E-3</v>
      </c>
      <c r="E5611">
        <v>-3.5906506807196668E-3</v>
      </c>
    </row>
    <row r="5612" spans="1:5" x14ac:dyDescent="0.25">
      <c r="A5612" s="1">
        <v>46048</v>
      </c>
      <c r="B5612" t="s">
        <v>17</v>
      </c>
      <c r="C5612">
        <v>181.7808837890625</v>
      </c>
      <c r="D5612">
        <v>0</v>
      </c>
      <c r="E5612">
        <v>0</v>
      </c>
    </row>
    <row r="5613" spans="1:5" x14ac:dyDescent="0.25">
      <c r="A5613" s="1">
        <v>46049</v>
      </c>
      <c r="B5613" t="s">
        <v>17</v>
      </c>
      <c r="C5613">
        <v>182.29606628417969</v>
      </c>
      <c r="D5613">
        <v>2.8340851049828419E-3</v>
      </c>
      <c r="E5613">
        <v>2.8300766575265509E-3</v>
      </c>
    </row>
    <row r="5614" spans="1:5" x14ac:dyDescent="0.25">
      <c r="A5614" s="1">
        <v>46050</v>
      </c>
      <c r="B5614" t="s">
        <v>17</v>
      </c>
      <c r="C5614">
        <v>182.41496276855469</v>
      </c>
      <c r="D5614">
        <v>6.5221640158519278E-4</v>
      </c>
      <c r="E5614">
        <v>6.5200380090402275E-4</v>
      </c>
    </row>
    <row r="5615" spans="1:5" x14ac:dyDescent="0.25">
      <c r="A5615" s="1">
        <v>46051</v>
      </c>
      <c r="B5615" t="s">
        <v>17</v>
      </c>
      <c r="C5615">
        <v>178.93746948242188</v>
      </c>
      <c r="D5615">
        <v>-1.9063640577253516E-2</v>
      </c>
      <c r="E5615">
        <v>-1.9247694688563684E-2</v>
      </c>
    </row>
    <row r="5616" spans="1:5" x14ac:dyDescent="0.25">
      <c r="A5616" s="1">
        <v>46052</v>
      </c>
      <c r="B5616" t="s">
        <v>17</v>
      </c>
      <c r="C5616">
        <v>179.68052673339844</v>
      </c>
      <c r="D5616">
        <v>4.1526084677840913E-3</v>
      </c>
      <c r="E5616">
        <v>4.144010184557523E-3</v>
      </c>
    </row>
    <row r="5617" spans="1:5" x14ac:dyDescent="0.25">
      <c r="A5617" s="1">
        <v>46055</v>
      </c>
      <c r="B5617" t="s">
        <v>17</v>
      </c>
      <c r="C5617">
        <v>179.72013854980469</v>
      </c>
      <c r="D5617">
        <v>2.2045692500127778E-4</v>
      </c>
      <c r="E5617">
        <v>2.2043262794429132E-4</v>
      </c>
    </row>
    <row r="5618" spans="1:5" x14ac:dyDescent="0.25">
      <c r="A5618" s="1">
        <v>46056</v>
      </c>
      <c r="B5618" t="s">
        <v>17</v>
      </c>
      <c r="C5618">
        <v>181.81060791015625</v>
      </c>
      <c r="D5618">
        <v>1.1631803632135673E-2</v>
      </c>
      <c r="E5618">
        <v>1.1564674259906624E-2</v>
      </c>
    </row>
    <row r="5619" spans="1:5" x14ac:dyDescent="0.25">
      <c r="A5619" s="1">
        <v>46057</v>
      </c>
      <c r="B5619" t="s">
        <v>17</v>
      </c>
      <c r="C5619">
        <v>179.43283081054688</v>
      </c>
      <c r="D5619">
        <v>-1.3078318844763848E-2</v>
      </c>
      <c r="E5619">
        <v>-1.3164593097028381E-2</v>
      </c>
    </row>
    <row r="5620" spans="1:5" x14ac:dyDescent="0.25">
      <c r="A5620" s="1">
        <v>46058</v>
      </c>
      <c r="B5620" t="s">
        <v>17</v>
      </c>
      <c r="C5620">
        <v>179.86875915527344</v>
      </c>
      <c r="D5620">
        <v>2.4294792806720533E-3</v>
      </c>
      <c r="E5620">
        <v>2.4265328670867109E-3</v>
      </c>
    </row>
    <row r="5621" spans="1:5" x14ac:dyDescent="0.25">
      <c r="A5621" s="1">
        <v>46059</v>
      </c>
      <c r="B5621" t="s">
        <v>17</v>
      </c>
      <c r="C5621">
        <v>176.89654541015625</v>
      </c>
      <c r="D5621">
        <v>-1.6524346746348506E-2</v>
      </c>
      <c r="E5621">
        <v>-1.6662396666706925E-2</v>
      </c>
    </row>
    <row r="5622" spans="1:5" x14ac:dyDescent="0.25">
      <c r="A5622" s="1">
        <v>46062</v>
      </c>
      <c r="B5622" t="s">
        <v>17</v>
      </c>
      <c r="C5622">
        <v>179.68052673339844</v>
      </c>
      <c r="D5622">
        <v>1.5737906677528279E-2</v>
      </c>
      <c r="E5622">
        <v>1.5615350008797607E-2</v>
      </c>
    </row>
    <row r="5623" spans="1:5" x14ac:dyDescent="0.25">
      <c r="A5623" s="1">
        <v>46063</v>
      </c>
      <c r="B5623" t="s">
        <v>17</v>
      </c>
      <c r="C5623">
        <v>179.3238525390625</v>
      </c>
      <c r="D5623">
        <v>-1.9850464645240207E-3</v>
      </c>
      <c r="E5623">
        <v>-1.9870192804436883E-3</v>
      </c>
    </row>
    <row r="5624" spans="1:5" x14ac:dyDescent="0.25">
      <c r="A5624" s="1">
        <v>46064</v>
      </c>
      <c r="B5624" t="s">
        <v>17</v>
      </c>
      <c r="C5624">
        <v>178.06561279296875</v>
      </c>
      <c r="D5624">
        <v>-7.0165777071941049E-3</v>
      </c>
      <c r="E5624">
        <v>-7.041309645498684E-3</v>
      </c>
    </row>
    <row r="5625" spans="1:5" x14ac:dyDescent="0.25">
      <c r="A5625" s="1">
        <v>46065</v>
      </c>
      <c r="B5625" t="s">
        <v>17</v>
      </c>
      <c r="C5625">
        <v>177.64950561523438</v>
      </c>
      <c r="D5625">
        <v>-2.3368193959951711E-3</v>
      </c>
      <c r="E5625">
        <v>-2.3395540194847096E-3</v>
      </c>
    </row>
    <row r="5626" spans="1:5" x14ac:dyDescent="0.25">
      <c r="A5626" s="1">
        <v>46066</v>
      </c>
      <c r="B5626" t="s">
        <v>17</v>
      </c>
      <c r="C5626">
        <v>175.32127380371094</v>
      </c>
      <c r="D5626">
        <v>-1.3105760150923684E-2</v>
      </c>
      <c r="E5626">
        <v>-1.3192398431730151E-2</v>
      </c>
    </row>
    <row r="5627" spans="1:5" x14ac:dyDescent="0.25">
      <c r="A5627" s="1">
        <v>46069</v>
      </c>
      <c r="B5627" t="s">
        <v>17</v>
      </c>
      <c r="C5627">
        <v>174.41969299316406</v>
      </c>
      <c r="D5627">
        <v>-5.1424495783454205E-3</v>
      </c>
      <c r="E5627">
        <v>-5.1557174780614383E-3</v>
      </c>
    </row>
    <row r="5628" spans="1:5" x14ac:dyDescent="0.25">
      <c r="A5628" s="1">
        <v>46070</v>
      </c>
      <c r="B5628" t="s">
        <v>17</v>
      </c>
      <c r="C5628">
        <v>173.89460754394531</v>
      </c>
      <c r="D5628">
        <v>-3.0104711240337423E-3</v>
      </c>
      <c r="E5628">
        <v>-3.0150117073812774E-3</v>
      </c>
    </row>
    <row r="5629" spans="1:5" x14ac:dyDescent="0.25">
      <c r="A5629" s="1">
        <v>46071</v>
      </c>
      <c r="B5629" t="s">
        <v>17</v>
      </c>
      <c r="C5629">
        <v>175.81663513183594</v>
      </c>
      <c r="D5629">
        <v>1.105283030357862E-2</v>
      </c>
      <c r="E5629">
        <v>1.0992194166217569E-2</v>
      </c>
    </row>
    <row r="5630" spans="1:5" x14ac:dyDescent="0.25">
      <c r="A5630" s="1">
        <v>46072</v>
      </c>
      <c r="B5630" t="s">
        <v>17</v>
      </c>
      <c r="C5630">
        <v>177.04515075683594</v>
      </c>
      <c r="D5630">
        <v>6.9874822941458081E-3</v>
      </c>
      <c r="E5630">
        <v>6.9631829681464901E-3</v>
      </c>
    </row>
    <row r="5631" spans="1:5" x14ac:dyDescent="0.25">
      <c r="A5631" s="1">
        <v>46073</v>
      </c>
      <c r="B5631" t="s">
        <v>17</v>
      </c>
      <c r="C5631">
        <v>177.20367431640625</v>
      </c>
      <c r="D5631">
        <v>8.9538492804042136E-4</v>
      </c>
      <c r="E5631">
        <v>8.94984310076097E-4</v>
      </c>
    </row>
    <row r="5632" spans="1:5" x14ac:dyDescent="0.25">
      <c r="A5632" s="1">
        <v>46076</v>
      </c>
      <c r="B5632" t="s">
        <v>17</v>
      </c>
      <c r="C5632">
        <v>176.22283935546875</v>
      </c>
      <c r="D5632">
        <v>-5.5350712377789657E-3</v>
      </c>
      <c r="E5632">
        <v>-5.5504465063007588E-3</v>
      </c>
    </row>
    <row r="5633" spans="1:5" x14ac:dyDescent="0.25">
      <c r="A5633" s="1">
        <v>46077</v>
      </c>
      <c r="B5633" t="s">
        <v>17</v>
      </c>
      <c r="C5633">
        <v>177.44145202636719</v>
      </c>
      <c r="D5633">
        <v>6.9151800944502462E-3</v>
      </c>
      <c r="E5633">
        <v>6.8913798953595742E-3</v>
      </c>
    </row>
    <row r="5634" spans="1:5" x14ac:dyDescent="0.25">
      <c r="A5634" s="1">
        <v>46078</v>
      </c>
      <c r="B5634" t="s">
        <v>17</v>
      </c>
      <c r="C5634">
        <v>177.19377136230469</v>
      </c>
      <c r="D5634">
        <v>-1.3958444390191893E-3</v>
      </c>
      <c r="E5634">
        <v>-1.396819537364188E-3</v>
      </c>
    </row>
    <row r="5635" spans="1:5" x14ac:dyDescent="0.25">
      <c r="A5635" s="1">
        <v>46079</v>
      </c>
      <c r="B5635" t="s">
        <v>17</v>
      </c>
      <c r="C5635">
        <v>178.19441223144531</v>
      </c>
      <c r="D5635">
        <v>5.6471560001656318E-3</v>
      </c>
      <c r="E5635">
        <v>5.6312705915812769E-3</v>
      </c>
    </row>
    <row r="5636" spans="1:5" x14ac:dyDescent="0.25">
      <c r="A5636" s="1">
        <v>46080</v>
      </c>
      <c r="B5636" t="s">
        <v>17</v>
      </c>
      <c r="C5636">
        <v>176.15348815917969</v>
      </c>
      <c r="D5636">
        <v>-1.1453356178277918E-2</v>
      </c>
      <c r="E5636">
        <v>-1.1519451018629697E-2</v>
      </c>
    </row>
    <row r="5637" spans="1:5" x14ac:dyDescent="0.25">
      <c r="A5637" s="1">
        <v>46083</v>
      </c>
      <c r="B5637" t="s">
        <v>17</v>
      </c>
      <c r="C5637">
        <v>174.75654602050781</v>
      </c>
      <c r="D5637">
        <v>-7.9302553316998869E-3</v>
      </c>
      <c r="E5637">
        <v>-7.9618670433918206E-3</v>
      </c>
    </row>
    <row r="5638" spans="1:5" x14ac:dyDescent="0.25">
      <c r="A5638" s="1">
        <v>46084</v>
      </c>
      <c r="B5638" t="s">
        <v>17</v>
      </c>
      <c r="C5638">
        <v>173.37940979003906</v>
      </c>
      <c r="D5638">
        <v>-7.8803127083270086E-3</v>
      </c>
      <c r="E5638">
        <v>-7.911526463426034E-3</v>
      </c>
    </row>
    <row r="5639" spans="1:5" x14ac:dyDescent="0.25">
      <c r="A5639" s="1">
        <v>46085</v>
      </c>
      <c r="B5639" t="s">
        <v>17</v>
      </c>
      <c r="C5639">
        <v>173.96394348144531</v>
      </c>
      <c r="D5639">
        <v>3.3714135497064923E-3</v>
      </c>
      <c r="E5639">
        <v>3.365743076477472E-3</v>
      </c>
    </row>
    <row r="5640" spans="1:5" x14ac:dyDescent="0.25">
      <c r="A5640" s="1">
        <v>46086</v>
      </c>
      <c r="B5640" t="s">
        <v>17</v>
      </c>
      <c r="C5640">
        <v>174.76644897460938</v>
      </c>
      <c r="D5640">
        <v>4.6130564593096501E-3</v>
      </c>
      <c r="E5640">
        <v>4.6024489239577032E-3</v>
      </c>
    </row>
    <row r="5641" spans="1:5" x14ac:dyDescent="0.25">
      <c r="A5641" s="1">
        <v>46087</v>
      </c>
      <c r="B5641" t="s">
        <v>17</v>
      </c>
      <c r="C5641">
        <v>174.7169189453125</v>
      </c>
      <c r="D5641">
        <v>-2.8340696734119319E-4</v>
      </c>
      <c r="E5641">
        <v>-2.8344713468507796E-4</v>
      </c>
    </row>
    <row r="5642" spans="1:5" x14ac:dyDescent="0.25">
      <c r="A5642" s="1">
        <v>46090</v>
      </c>
      <c r="B5642" t="s">
        <v>17</v>
      </c>
      <c r="C5642">
        <v>169.48582458496094</v>
      </c>
      <c r="D5642">
        <v>-2.9940399544184593E-2</v>
      </c>
      <c r="E5642">
        <v>-3.0397765603417729E-2</v>
      </c>
    </row>
    <row r="5643" spans="1:5" x14ac:dyDescent="0.25">
      <c r="A5643" s="1">
        <v>46091</v>
      </c>
      <c r="B5643" t="s">
        <v>17</v>
      </c>
      <c r="C5643">
        <v>173.37940979003906</v>
      </c>
      <c r="D5643">
        <v>2.2972925403129008E-2</v>
      </c>
      <c r="E5643">
        <v>2.2713020737667483E-2</v>
      </c>
    </row>
    <row r="5644" spans="1:5" x14ac:dyDescent="0.25">
      <c r="A5644" s="1">
        <v>46092</v>
      </c>
      <c r="B5644" t="s">
        <v>17</v>
      </c>
      <c r="C5644">
        <v>171.85368347167969</v>
      </c>
      <c r="D5644">
        <v>-8.7999279741868275E-3</v>
      </c>
      <c r="E5644">
        <v>-8.8388760019394736E-3</v>
      </c>
    </row>
    <row r="5645" spans="1:5" x14ac:dyDescent="0.25">
      <c r="A5645" s="1">
        <v>46093</v>
      </c>
      <c r="B5645" t="s">
        <v>17</v>
      </c>
      <c r="C5645">
        <v>170.65487670898438</v>
      </c>
      <c r="D5645">
        <v>-6.9757408655884978E-3</v>
      </c>
      <c r="E5645">
        <v>-7.0001850899460939E-3</v>
      </c>
    </row>
    <row r="5646" spans="1:5" x14ac:dyDescent="0.25">
      <c r="A5646" s="1">
        <v>46094</v>
      </c>
      <c r="B5646" t="s">
        <v>17</v>
      </c>
      <c r="C5646">
        <v>171.48710632324219</v>
      </c>
      <c r="D5646">
        <v>4.8766822859507286E-3</v>
      </c>
      <c r="E5646">
        <v>4.8648297891798397E-3</v>
      </c>
    </row>
    <row r="5647" spans="1:5" x14ac:dyDescent="0.25">
      <c r="A5647" s="1">
        <v>46097</v>
      </c>
      <c r="B5647" t="s">
        <v>17</v>
      </c>
      <c r="C5647">
        <v>171.74470520019531</v>
      </c>
      <c r="D5647">
        <v>1.5021472020617654E-3</v>
      </c>
      <c r="E5647">
        <v>1.5010201075201985E-3</v>
      </c>
    </row>
    <row r="5648" spans="1:5" x14ac:dyDescent="0.25">
      <c r="A5648" s="1">
        <v>46098</v>
      </c>
      <c r="B5648" t="s">
        <v>17</v>
      </c>
      <c r="C5648">
        <v>171.34840393066406</v>
      </c>
      <c r="D5648">
        <v>-2.307502109420434E-3</v>
      </c>
      <c r="E5648">
        <v>-2.3101684949961977E-3</v>
      </c>
    </row>
    <row r="5649" spans="1:5" x14ac:dyDescent="0.25">
      <c r="A5649" s="1">
        <v>46099</v>
      </c>
      <c r="B5649" t="s">
        <v>17</v>
      </c>
      <c r="C5649">
        <v>171.46730041503906</v>
      </c>
      <c r="D5649">
        <v>6.9388731757968891E-4</v>
      </c>
      <c r="E5649">
        <v>6.9364668908121463E-4</v>
      </c>
    </row>
    <row r="5650" spans="1:5" x14ac:dyDescent="0.25">
      <c r="A5650" s="1">
        <v>46100</v>
      </c>
      <c r="B5650" t="s">
        <v>17</v>
      </c>
      <c r="C5650">
        <v>169.76322937011719</v>
      </c>
      <c r="D5650">
        <v>-9.9381692065900751E-3</v>
      </c>
      <c r="E5650">
        <v>-9.9878824568767031E-3</v>
      </c>
    </row>
    <row r="5651" spans="1:5" x14ac:dyDescent="0.25">
      <c r="A5651" s="1">
        <v>46101</v>
      </c>
      <c r="B5651" t="s">
        <v>17</v>
      </c>
      <c r="C5651">
        <v>168.09877014160156</v>
      </c>
      <c r="D5651">
        <v>-9.8045921645775191E-3</v>
      </c>
      <c r="E5651">
        <v>-9.8529736787548849E-3</v>
      </c>
    </row>
    <row r="5652" spans="1:5" x14ac:dyDescent="0.25">
      <c r="A5652" s="1">
        <v>46104</v>
      </c>
      <c r="B5652" t="s">
        <v>17</v>
      </c>
      <c r="C5652">
        <v>166.98915100097656</v>
      </c>
      <c r="D5652">
        <v>-6.6009949965147863E-3</v>
      </c>
      <c r="E5652">
        <v>-6.6228779165103183E-3</v>
      </c>
    </row>
    <row r="5653" spans="1:5" x14ac:dyDescent="0.25">
      <c r="A5653" s="1">
        <v>46105</v>
      </c>
      <c r="B5653" t="s">
        <v>17</v>
      </c>
      <c r="C5653">
        <v>169.17868041992188</v>
      </c>
      <c r="D5653">
        <v>1.3111806400719406E-2</v>
      </c>
      <c r="E5653">
        <v>1.3026590746358138E-2</v>
      </c>
    </row>
    <row r="5654" spans="1:5" x14ac:dyDescent="0.25">
      <c r="A5654" s="1">
        <v>46106</v>
      </c>
      <c r="B5654" t="s">
        <v>17</v>
      </c>
      <c r="C5654">
        <v>170.56571960449219</v>
      </c>
      <c r="D5654">
        <v>8.1986641645832581E-3</v>
      </c>
      <c r="E5654">
        <v>8.1652376948582895E-3</v>
      </c>
    </row>
    <row r="5655" spans="1:5" x14ac:dyDescent="0.25">
      <c r="A5655" s="1">
        <v>46107</v>
      </c>
      <c r="B5655" t="s">
        <v>17</v>
      </c>
      <c r="C5655">
        <v>170.5458984375</v>
      </c>
      <c r="D5655">
        <v>-1.1620838605874706E-4</v>
      </c>
      <c r="E5655">
        <v>-1.1621513877639559E-4</v>
      </c>
    </row>
    <row r="5656" spans="1:5" x14ac:dyDescent="0.25">
      <c r="A5656" s="1">
        <v>46108</v>
      </c>
      <c r="B5656" t="s">
        <v>17</v>
      </c>
      <c r="C5656">
        <v>169.77313232421875</v>
      </c>
      <c r="D5656">
        <v>-4.5311327939349111E-3</v>
      </c>
      <c r="E5656">
        <v>-4.5414294917094384E-3</v>
      </c>
    </row>
    <row r="5657" spans="1:5" x14ac:dyDescent="0.25">
      <c r="A5657" s="1">
        <v>46111</v>
      </c>
      <c r="B5657" t="s">
        <v>17</v>
      </c>
      <c r="C5657">
        <v>167.05848693847656</v>
      </c>
      <c r="D5657">
        <v>-1.5989840963515856E-2</v>
      </c>
      <c r="E5657">
        <v>-1.611905775910881E-2</v>
      </c>
    </row>
    <row r="5658" spans="1:5" x14ac:dyDescent="0.25">
      <c r="A5658" s="1">
        <v>46112</v>
      </c>
      <c r="B5658" t="s">
        <v>17</v>
      </c>
      <c r="C5658">
        <v>168.32664489746094</v>
      </c>
      <c r="D5658">
        <v>7.5911016687910671E-3</v>
      </c>
      <c r="E5658">
        <v>7.5624342433400112E-3</v>
      </c>
    </row>
    <row r="5659" spans="1:5" x14ac:dyDescent="0.25">
      <c r="A5659" s="1">
        <v>46113</v>
      </c>
      <c r="B5659" t="s">
        <v>17</v>
      </c>
      <c r="C5659">
        <v>171.84376525878906</v>
      </c>
      <c r="D5659">
        <v>2.0894614536341782E-2</v>
      </c>
      <c r="E5659">
        <v>2.0679315967185707E-2</v>
      </c>
    </row>
    <row r="5660" spans="1:5" x14ac:dyDescent="0.25">
      <c r="A5660" s="1">
        <v>46114</v>
      </c>
      <c r="B5660" t="s">
        <v>17</v>
      </c>
      <c r="C5660">
        <v>170.69450378417969</v>
      </c>
      <c r="D5660">
        <v>-6.687827590827311E-3</v>
      </c>
      <c r="E5660">
        <v>-6.7102913214934223E-3</v>
      </c>
    </row>
    <row r="5661" spans="1:5" x14ac:dyDescent="0.25">
      <c r="A5661" s="1">
        <v>46115</v>
      </c>
      <c r="B5661" t="s">
        <v>17</v>
      </c>
      <c r="C5661">
        <v>170.69450378417969</v>
      </c>
      <c r="D5661">
        <v>0</v>
      </c>
      <c r="E5661">
        <v>0</v>
      </c>
    </row>
    <row r="5662" spans="1:5" x14ac:dyDescent="0.25">
      <c r="A5662" s="1">
        <v>46118</v>
      </c>
      <c r="B5662" t="s">
        <v>17</v>
      </c>
      <c r="C5662">
        <v>170.69450378417969</v>
      </c>
      <c r="D5662">
        <v>0</v>
      </c>
      <c r="E5662">
        <v>0</v>
      </c>
    </row>
    <row r="5663" spans="1:5" x14ac:dyDescent="0.25">
      <c r="A5663" s="1">
        <v>46119</v>
      </c>
      <c r="B5663" t="s">
        <v>17</v>
      </c>
      <c r="C5663">
        <v>172.55709838867188</v>
      </c>
      <c r="D5663">
        <v>1.0911860447757604E-2</v>
      </c>
      <c r="E5663">
        <v>1.0852755671871717E-2</v>
      </c>
    </row>
    <row r="5664" spans="1:5" x14ac:dyDescent="0.25">
      <c r="A5664" s="1">
        <v>46120</v>
      </c>
      <c r="B5664" t="s">
        <v>17</v>
      </c>
      <c r="C5664">
        <v>175.25190734863281</v>
      </c>
      <c r="D5664">
        <v>1.5616911649100063E-2</v>
      </c>
      <c r="E5664">
        <v>1.549622258952087E-2</v>
      </c>
    </row>
    <row r="5665" spans="1:5" x14ac:dyDescent="0.25">
      <c r="A5665" s="1">
        <v>46121</v>
      </c>
      <c r="B5665" t="s">
        <v>17</v>
      </c>
      <c r="C5665">
        <v>175.0240478515625</v>
      </c>
      <c r="D5665">
        <v>-1.3001826942574679E-3</v>
      </c>
      <c r="E5665">
        <v>-1.3010286651339916E-3</v>
      </c>
    </row>
    <row r="5666" spans="1:5" x14ac:dyDescent="0.25">
      <c r="A5666" s="1">
        <v>46122</v>
      </c>
      <c r="B5666" t="s">
        <v>17</v>
      </c>
      <c r="C5666">
        <v>175.81663513183594</v>
      </c>
      <c r="D5666">
        <v>4.5284478904614733E-3</v>
      </c>
      <c r="E5666">
        <v>4.5182253202792014E-3</v>
      </c>
    </row>
    <row r="5667" spans="1:5" x14ac:dyDescent="0.25">
      <c r="A5667" s="1">
        <v>46125</v>
      </c>
      <c r="B5667" t="s">
        <v>17</v>
      </c>
      <c r="C5667">
        <v>175.56895446777344</v>
      </c>
      <c r="D5667">
        <v>-1.4087441946365464E-3</v>
      </c>
      <c r="E5667">
        <v>-1.4097374076377947E-3</v>
      </c>
    </row>
    <row r="5668" spans="1:5" x14ac:dyDescent="0.25">
      <c r="A5668" s="1">
        <v>46126</v>
      </c>
      <c r="B5668" t="s">
        <v>17</v>
      </c>
      <c r="C5668">
        <v>177.28292846679688</v>
      </c>
      <c r="D5668">
        <v>9.762397937717715E-3</v>
      </c>
      <c r="E5668">
        <v>9.7150536110321411E-3</v>
      </c>
    </row>
    <row r="5669" spans="1:5" x14ac:dyDescent="0.25">
      <c r="A5669" s="1">
        <v>46127</v>
      </c>
      <c r="B5669" t="s">
        <v>17</v>
      </c>
      <c r="C5669">
        <v>178.343017578125</v>
      </c>
      <c r="D5669">
        <v>5.9796457588789931E-3</v>
      </c>
      <c r="E5669">
        <v>5.9618386288040467E-3</v>
      </c>
    </row>
    <row r="5670" spans="1:5" x14ac:dyDescent="0.25">
      <c r="A5670" s="1">
        <v>46128</v>
      </c>
      <c r="B5670" t="s">
        <v>17</v>
      </c>
      <c r="C5670">
        <v>179.65080261230469</v>
      </c>
      <c r="D5670">
        <v>7.3329758122253619E-3</v>
      </c>
      <c r="E5670">
        <v>7.3062202640019171E-3</v>
      </c>
    </row>
    <row r="5671" spans="1:5" x14ac:dyDescent="0.25">
      <c r="A5671" s="1">
        <v>46129</v>
      </c>
      <c r="B5671" t="s">
        <v>17</v>
      </c>
      <c r="C5671">
        <v>179.6904296875</v>
      </c>
      <c r="D5671">
        <v>2.2057833652344705E-4</v>
      </c>
      <c r="E5671">
        <v>2.2055401269898209E-4</v>
      </c>
    </row>
    <row r="5672" spans="1:5" x14ac:dyDescent="0.25">
      <c r="A5672" s="1">
        <v>46132</v>
      </c>
      <c r="B5672" t="s">
        <v>17</v>
      </c>
      <c r="C5672">
        <v>181.07746887207031</v>
      </c>
      <c r="D5672">
        <v>7.719048738335843E-3</v>
      </c>
      <c r="E5672">
        <v>7.6894093093771987E-3</v>
      </c>
    </row>
    <row r="5673" spans="1:5" x14ac:dyDescent="0.25">
      <c r="A5673" s="1">
        <v>46133</v>
      </c>
      <c r="B5673" t="s">
        <v>17</v>
      </c>
      <c r="C5673">
        <v>181.88986206054688</v>
      </c>
      <c r="D5673">
        <v>4.4864399394191068E-3</v>
      </c>
      <c r="E5673">
        <v>4.4764058680661165E-3</v>
      </c>
    </row>
    <row r="5674" spans="1:5" x14ac:dyDescent="0.25">
      <c r="A5674" s="1">
        <v>46134</v>
      </c>
      <c r="B5674" t="s">
        <v>17</v>
      </c>
      <c r="C5674">
        <v>180.61181640625</v>
      </c>
      <c r="D5674">
        <v>-7.0264809694090546E-3</v>
      </c>
      <c r="E5674">
        <v>-7.0512829354617912E-3</v>
      </c>
    </row>
    <row r="5675" spans="1:5" x14ac:dyDescent="0.25">
      <c r="A5675" s="1">
        <v>46135</v>
      </c>
      <c r="B5675" t="s">
        <v>17</v>
      </c>
      <c r="C5675">
        <v>181.20625305175781</v>
      </c>
      <c r="D5675">
        <v>3.2912389528862995E-3</v>
      </c>
      <c r="E5675">
        <v>3.2858346805516641E-3</v>
      </c>
    </row>
    <row r="5676" spans="1:5" x14ac:dyDescent="0.25">
      <c r="A5676" s="1">
        <v>46136</v>
      </c>
      <c r="B5676" t="s">
        <v>17</v>
      </c>
      <c r="C5676">
        <v>182.03848266601563</v>
      </c>
      <c r="D5676">
        <v>4.5927201751703173E-3</v>
      </c>
      <c r="E5676">
        <v>4.5822058165801288E-3</v>
      </c>
    </row>
    <row r="5677" spans="1:5" x14ac:dyDescent="0.25">
      <c r="A5677" s="1">
        <v>46139</v>
      </c>
      <c r="B5677" t="s">
        <v>17</v>
      </c>
      <c r="C5677">
        <v>182.91032409667969</v>
      </c>
      <c r="D5677">
        <v>4.7893248608517069E-3</v>
      </c>
      <c r="E5677">
        <v>4.7778925320999263E-3</v>
      </c>
    </row>
    <row r="5678" spans="1:5" x14ac:dyDescent="0.25">
      <c r="A5678" s="1">
        <v>46140</v>
      </c>
      <c r="B5678" t="s">
        <v>17</v>
      </c>
      <c r="C5678">
        <v>182.86079406738281</v>
      </c>
      <c r="D5678">
        <v>-2.7078859294293878E-4</v>
      </c>
      <c r="E5678">
        <v>-2.7082526279397374E-4</v>
      </c>
    </row>
    <row r="5679" spans="1:5" x14ac:dyDescent="0.25">
      <c r="A5679" s="1">
        <v>46141</v>
      </c>
      <c r="B5679" t="s">
        <v>17</v>
      </c>
      <c r="C5679">
        <v>183.35617065429688</v>
      </c>
      <c r="D5679">
        <v>2.7090366168458502E-3</v>
      </c>
      <c r="E5679">
        <v>2.7053737908121381E-3</v>
      </c>
    </row>
    <row r="5680" spans="1:5" x14ac:dyDescent="0.25">
      <c r="A5680" s="1">
        <v>46142</v>
      </c>
      <c r="B5680" t="s">
        <v>17</v>
      </c>
      <c r="C5680">
        <v>183.73263549804688</v>
      </c>
      <c r="D5680">
        <v>2.0531888422767874E-3</v>
      </c>
      <c r="E5680">
        <v>2.0510839307605593E-3</v>
      </c>
    </row>
    <row r="5681" spans="1:5" x14ac:dyDescent="0.25">
      <c r="A5681" s="1">
        <v>46143</v>
      </c>
      <c r="B5681" t="s">
        <v>17</v>
      </c>
      <c r="C5681">
        <v>184.96116638183594</v>
      </c>
      <c r="D5681">
        <v>6.6865142409722189E-3</v>
      </c>
      <c r="E5681">
        <v>6.6642586577242867E-3</v>
      </c>
    </row>
    <row r="5682" spans="1:5" x14ac:dyDescent="0.25">
      <c r="A5682" s="1">
        <v>46146</v>
      </c>
      <c r="B5682" t="s">
        <v>17</v>
      </c>
      <c r="C5682">
        <v>184.93144226074219</v>
      </c>
      <c r="D5682">
        <v>-1.6070465857886962E-4</v>
      </c>
      <c r="E5682">
        <v>-1.6071757295613303E-4</v>
      </c>
    </row>
    <row r="5683" spans="1:5" x14ac:dyDescent="0.25">
      <c r="A5683" s="1">
        <v>46147</v>
      </c>
      <c r="B5683" t="s">
        <v>17</v>
      </c>
      <c r="C5683">
        <v>184.94134521484375</v>
      </c>
      <c r="D5683">
        <v>5.3549326066493208E-5</v>
      </c>
      <c r="E5683">
        <v>5.3547892352514839E-5</v>
      </c>
    </row>
    <row r="5684" spans="1:5" x14ac:dyDescent="0.25">
      <c r="A5684" s="1">
        <v>46148</v>
      </c>
      <c r="B5684" t="s">
        <v>17</v>
      </c>
      <c r="C5684">
        <v>185.24847412109375</v>
      </c>
      <c r="D5684">
        <v>1.6606827742775554E-3</v>
      </c>
      <c r="E5684">
        <v>1.6593053653877891E-3</v>
      </c>
    </row>
    <row r="5685" spans="1:5" x14ac:dyDescent="0.25">
      <c r="A5685" s="1">
        <v>46149</v>
      </c>
      <c r="B5685" t="s">
        <v>17</v>
      </c>
      <c r="C5685">
        <v>188.28013610839844</v>
      </c>
      <c r="D5685">
        <v>1.6365381694442238E-2</v>
      </c>
      <c r="E5685">
        <v>1.6232912157775795E-2</v>
      </c>
    </row>
    <row r="5686" spans="1:5" x14ac:dyDescent="0.25">
      <c r="A5686" s="1">
        <v>46150</v>
      </c>
      <c r="B5686" t="s">
        <v>17</v>
      </c>
      <c r="C5686">
        <v>188.5872802734375</v>
      </c>
      <c r="D5686">
        <v>1.6313147599502642E-3</v>
      </c>
      <c r="E5686">
        <v>1.629985611337413E-3</v>
      </c>
    </row>
    <row r="5687" spans="1:5" x14ac:dyDescent="0.25">
      <c r="A5687" s="1">
        <v>46153</v>
      </c>
      <c r="B5687" t="s">
        <v>17</v>
      </c>
      <c r="C5687">
        <v>189.0826416015625</v>
      </c>
      <c r="D5687">
        <v>2.6266953285860595E-3</v>
      </c>
      <c r="E5687">
        <v>2.6232515935218268E-3</v>
      </c>
    </row>
    <row r="5688" spans="1:5" x14ac:dyDescent="0.25">
      <c r="A5688" s="1">
        <v>46154</v>
      </c>
      <c r="B5688" t="s">
        <v>17</v>
      </c>
      <c r="C5688">
        <v>188.91419982910156</v>
      </c>
      <c r="D5688">
        <v>-8.9083678456258752E-4</v>
      </c>
      <c r="E5688">
        <v>-8.9123381546161811E-4</v>
      </c>
    </row>
    <row r="5689" spans="1:5" x14ac:dyDescent="0.25">
      <c r="A5689" s="1">
        <v>46155</v>
      </c>
      <c r="B5689" t="s">
        <v>17</v>
      </c>
      <c r="C5689">
        <v>189.37985229492188</v>
      </c>
      <c r="D5689">
        <v>2.4648886438476403E-3</v>
      </c>
      <c r="E5689">
        <v>2.4618557885790035E-3</v>
      </c>
    </row>
    <row r="5690" spans="1:5" x14ac:dyDescent="0.25">
      <c r="A5690" s="1">
        <v>46156</v>
      </c>
      <c r="B5690" t="s">
        <v>17</v>
      </c>
      <c r="C5690">
        <v>191.01458740234375</v>
      </c>
      <c r="D5690">
        <v>8.6320434175652938E-3</v>
      </c>
      <c r="E5690">
        <v>8.5950003497237241E-3</v>
      </c>
    </row>
    <row r="5691" spans="1:5" x14ac:dyDescent="0.25">
      <c r="A5691" s="1">
        <v>46157</v>
      </c>
      <c r="B5691" t="s">
        <v>17</v>
      </c>
      <c r="C5691">
        <v>192.5799560546875</v>
      </c>
      <c r="D5691">
        <v>8.1950215092554402E-3</v>
      </c>
      <c r="E5691">
        <v>8.1616246550499406E-3</v>
      </c>
    </row>
    <row r="5692" spans="1:5" x14ac:dyDescent="0.25">
      <c r="A5692" s="1">
        <v>46160</v>
      </c>
      <c r="B5692" t="s">
        <v>17</v>
      </c>
      <c r="C5692">
        <v>192.03504943847656</v>
      </c>
      <c r="D5692">
        <v>-2.8295084668946702E-3</v>
      </c>
      <c r="E5692">
        <v>-2.833519093164003E-3</v>
      </c>
    </row>
    <row r="5693" spans="1:5" x14ac:dyDescent="0.25">
      <c r="A5693" s="1">
        <v>46161</v>
      </c>
      <c r="B5693" t="s">
        <v>17</v>
      </c>
      <c r="C5693">
        <v>192.45115661621094</v>
      </c>
      <c r="D5693">
        <v>2.1668293311616349E-3</v>
      </c>
      <c r="E5693">
        <v>2.1644851421806486E-3</v>
      </c>
    </row>
    <row r="5694" spans="1:5" x14ac:dyDescent="0.25">
      <c r="A5694" s="1">
        <v>46162</v>
      </c>
      <c r="B5694" t="s">
        <v>17</v>
      </c>
      <c r="C5694">
        <v>192.79791259765625</v>
      </c>
      <c r="D5694">
        <v>1.8017869445015045E-3</v>
      </c>
      <c r="E5694">
        <v>1.8001656735692215E-3</v>
      </c>
    </row>
    <row r="5695" spans="1:5" x14ac:dyDescent="0.25">
      <c r="A5695" s="1">
        <v>46163</v>
      </c>
      <c r="B5695" t="s">
        <v>17</v>
      </c>
      <c r="C5695">
        <v>194.33355712890625</v>
      </c>
      <c r="D5695">
        <v>7.9650474974524155E-3</v>
      </c>
      <c r="E5695">
        <v>7.9334939462479201E-3</v>
      </c>
    </row>
    <row r="5696" spans="1:5" x14ac:dyDescent="0.25">
      <c r="A5696" s="1">
        <v>46164</v>
      </c>
      <c r="B5696" t="s">
        <v>17</v>
      </c>
      <c r="C5696">
        <v>194.86856079101563</v>
      </c>
      <c r="D5696">
        <v>2.7530173893461907E-3</v>
      </c>
      <c r="E5696">
        <v>2.7492347777797388E-3</v>
      </c>
    </row>
    <row r="5697" spans="1:5" x14ac:dyDescent="0.25">
      <c r="A5697" s="1">
        <v>46167</v>
      </c>
      <c r="B5697" t="s">
        <v>17</v>
      </c>
      <c r="C5697">
        <v>195.41346740722656</v>
      </c>
      <c r="D5697">
        <v>2.7962777268895067E-3</v>
      </c>
      <c r="E5697">
        <v>2.7923754152653088E-3</v>
      </c>
    </row>
    <row r="5698" spans="1:5" x14ac:dyDescent="0.25">
      <c r="A5698" s="1">
        <v>46168</v>
      </c>
      <c r="B5698" t="s">
        <v>17</v>
      </c>
      <c r="C5698">
        <v>195.24504089355469</v>
      </c>
      <c r="D5698">
        <v>-8.6189818903770199E-4</v>
      </c>
      <c r="E5698">
        <v>-8.6226983684556207E-4</v>
      </c>
    </row>
    <row r="5699" spans="1:5" x14ac:dyDescent="0.25">
      <c r="A5699" s="1">
        <v>46169</v>
      </c>
      <c r="B5699" t="s">
        <v>17</v>
      </c>
      <c r="C5699">
        <v>194.46235656738281</v>
      </c>
      <c r="D5699">
        <v>-4.0087283271823537E-3</v>
      </c>
      <c r="E5699">
        <v>-4.0167848166426379E-3</v>
      </c>
    </row>
    <row r="5700" spans="1:5" x14ac:dyDescent="0.25">
      <c r="A5700" s="1">
        <v>46170</v>
      </c>
      <c r="B5700" t="s">
        <v>17</v>
      </c>
      <c r="C5700">
        <v>194.77940368652344</v>
      </c>
      <c r="D5700">
        <v>1.6303778517194889E-3</v>
      </c>
      <c r="E5700">
        <v>1.629050228572165E-3</v>
      </c>
    </row>
    <row r="5701" spans="1:5" x14ac:dyDescent="0.25">
      <c r="A5701" s="1">
        <v>46171</v>
      </c>
      <c r="B5701" t="s">
        <v>17</v>
      </c>
      <c r="C5701">
        <v>195.44319152832031</v>
      </c>
      <c r="D5701">
        <v>3.4078954408607309E-3</v>
      </c>
      <c r="E5701">
        <v>3.4021017243814197E-3</v>
      </c>
    </row>
    <row r="5702" spans="1:5" x14ac:dyDescent="0.25">
      <c r="A5702" s="1">
        <v>46174</v>
      </c>
      <c r="B5702" t="s">
        <v>17</v>
      </c>
      <c r="C5702">
        <v>196.15652465820313</v>
      </c>
      <c r="D5702">
        <v>3.6498233799024948E-3</v>
      </c>
      <c r="E5702">
        <v>3.6431789370044917E-3</v>
      </c>
    </row>
    <row r="5703" spans="1:5" x14ac:dyDescent="0.25">
      <c r="A5703" s="1">
        <v>46175</v>
      </c>
      <c r="B5703" t="s">
        <v>17</v>
      </c>
      <c r="C5703">
        <v>196.78068542480469</v>
      </c>
      <c r="D5703">
        <v>3.1819526150820288E-3</v>
      </c>
      <c r="E5703">
        <v>3.1769009171985245E-3</v>
      </c>
    </row>
    <row r="5704" spans="1:5" x14ac:dyDescent="0.25">
      <c r="A5704" s="1">
        <v>46176</v>
      </c>
      <c r="B5704" t="s">
        <v>17</v>
      </c>
      <c r="C5704">
        <v>196.98873901367188</v>
      </c>
      <c r="D5704">
        <v>1.0572866357185795E-3</v>
      </c>
      <c r="E5704">
        <v>1.0567281018558036E-3</v>
      </c>
    </row>
    <row r="5705" spans="1:5" x14ac:dyDescent="0.25">
      <c r="A5705" s="1">
        <v>46177</v>
      </c>
      <c r="B5705" t="s">
        <v>17</v>
      </c>
      <c r="C5705">
        <v>194.38308715820313</v>
      </c>
      <c r="D5705">
        <v>-1.322741527518434E-2</v>
      </c>
      <c r="E5705">
        <v>-1.3315676710414287E-2</v>
      </c>
    </row>
    <row r="5706" spans="1:5" x14ac:dyDescent="0.25">
      <c r="A5706" s="1">
        <v>46178</v>
      </c>
      <c r="B5706" t="s">
        <v>17</v>
      </c>
      <c r="C5706">
        <v>195.04689025878906</v>
      </c>
      <c r="D5706">
        <v>3.4149221019712517E-3</v>
      </c>
      <c r="E5706">
        <v>3.4091044961748486E-3</v>
      </c>
    </row>
    <row r="5707" spans="1:5" x14ac:dyDescent="0.25">
      <c r="A5707" s="1">
        <v>46181</v>
      </c>
      <c r="B5707" t="s">
        <v>17</v>
      </c>
      <c r="C5707">
        <v>195.04689025878906</v>
      </c>
      <c r="D5707">
        <v>0</v>
      </c>
      <c r="E5707">
        <v>0</v>
      </c>
    </row>
    <row r="5708" spans="1:5" x14ac:dyDescent="0.25">
      <c r="A5708" s="1">
        <v>46182</v>
      </c>
      <c r="B5708" t="s">
        <v>17</v>
      </c>
      <c r="C5708">
        <v>193.46171569824219</v>
      </c>
      <c r="D5708">
        <v>-8.1271460336724832E-3</v>
      </c>
      <c r="E5708">
        <v>-8.1603513168324853E-3</v>
      </c>
    </row>
    <row r="5709" spans="1:5" x14ac:dyDescent="0.25">
      <c r="A5709" s="1">
        <v>46183</v>
      </c>
      <c r="B5709" t="s">
        <v>17</v>
      </c>
      <c r="C5709">
        <v>191.57929992675781</v>
      </c>
      <c r="D5709">
        <v>-9.7301720120198665E-3</v>
      </c>
      <c r="E5709">
        <v>-9.7778194662531542E-3</v>
      </c>
    </row>
    <row r="5710" spans="1:5" x14ac:dyDescent="0.25">
      <c r="A5710" s="1">
        <v>46184</v>
      </c>
      <c r="B5710" t="s">
        <v>17</v>
      </c>
      <c r="C5710">
        <v>190.14273071289063</v>
      </c>
      <c r="D5710">
        <v>-7.4985617674582228E-3</v>
      </c>
      <c r="E5710">
        <v>-7.5268173210437592E-3</v>
      </c>
    </row>
    <row r="5711" spans="1:5" x14ac:dyDescent="0.25">
      <c r="A5711" s="1">
        <v>46185</v>
      </c>
      <c r="B5711" t="s">
        <v>17</v>
      </c>
      <c r="C5711">
        <v>191.88642883300781</v>
      </c>
      <c r="D5711">
        <v>9.170469539275361E-3</v>
      </c>
      <c r="E5711">
        <v>9.1286760994879132E-3</v>
      </c>
    </row>
    <row r="5712" spans="1:5" x14ac:dyDescent="0.25">
      <c r="A5712" s="1">
        <v>46188</v>
      </c>
      <c r="B5712" t="s">
        <v>17</v>
      </c>
      <c r="C5712">
        <v>193.7490234375</v>
      </c>
      <c r="D5712">
        <v>9.7067552709166893E-3</v>
      </c>
      <c r="E5712">
        <v>9.6599473800439654E-3</v>
      </c>
    </row>
    <row r="5713" spans="1:5" x14ac:dyDescent="0.25">
      <c r="A5713" s="1">
        <v>46189</v>
      </c>
      <c r="B5713" t="s">
        <v>17</v>
      </c>
      <c r="C5713">
        <v>194.39300537109375</v>
      </c>
      <c r="D5713">
        <v>3.3237944747706027E-3</v>
      </c>
      <c r="E5713">
        <v>3.3182828794785396E-3</v>
      </c>
    </row>
    <row r="5714" spans="1:5" x14ac:dyDescent="0.25">
      <c r="A5714" s="1">
        <v>46190</v>
      </c>
      <c r="B5714" t="s">
        <v>17</v>
      </c>
      <c r="C5714">
        <v>194.37318420410156</v>
      </c>
      <c r="D5714">
        <v>-1.0196440429710574E-4</v>
      </c>
      <c r="E5714">
        <v>-1.0196960302037039E-4</v>
      </c>
    </row>
    <row r="5715" spans="1:5" x14ac:dyDescent="0.25">
      <c r="A5715" s="1">
        <v>46191</v>
      </c>
      <c r="B5715" t="s">
        <v>17</v>
      </c>
      <c r="C5715">
        <v>193.78865051269531</v>
      </c>
      <c r="D5715">
        <v>-3.007275380087715E-3</v>
      </c>
      <c r="E5715">
        <v>-3.0118063188273652E-3</v>
      </c>
    </row>
    <row r="5716" spans="1:5" x14ac:dyDescent="0.25">
      <c r="A5716" s="1">
        <v>46192</v>
      </c>
      <c r="B5716" t="s">
        <v>17</v>
      </c>
      <c r="C5716">
        <v>193.91744995117188</v>
      </c>
      <c r="D5716">
        <v>6.646387089017658E-4</v>
      </c>
      <c r="E5716">
        <v>6.6441793441317839E-4</v>
      </c>
    </row>
    <row r="5717" spans="1:5" x14ac:dyDescent="0.25">
      <c r="A5717" s="1">
        <v>46195</v>
      </c>
      <c r="B5717" t="s">
        <v>17</v>
      </c>
      <c r="C5717">
        <v>193.96697998046875</v>
      </c>
      <c r="D5717">
        <v>2.5541811378682056E-4</v>
      </c>
      <c r="E5717">
        <v>2.5538550013368903E-4</v>
      </c>
    </row>
    <row r="5718" spans="1:5" x14ac:dyDescent="0.25">
      <c r="A5718" s="1">
        <v>46196</v>
      </c>
      <c r="B5718" t="s">
        <v>17</v>
      </c>
      <c r="C5718">
        <v>190.97494506835938</v>
      </c>
      <c r="D5718">
        <v>-1.5425485886364054E-2</v>
      </c>
      <c r="E5718">
        <v>-1.5545696500830418E-2</v>
      </c>
    </row>
    <row r="5719" spans="1:5" x14ac:dyDescent="0.25">
      <c r="A5719" s="1">
        <v>46197</v>
      </c>
      <c r="B5719" t="s">
        <v>17</v>
      </c>
      <c r="C5719">
        <v>193.26356506347656</v>
      </c>
      <c r="D5719">
        <v>1.1983875656034204E-2</v>
      </c>
      <c r="E5719">
        <v>1.1912637592128619E-2</v>
      </c>
    </row>
    <row r="5720" spans="1:5" x14ac:dyDescent="0.25">
      <c r="A5720" s="1">
        <v>46198</v>
      </c>
      <c r="B5720" t="s">
        <v>17</v>
      </c>
      <c r="C5720">
        <v>193.50132751464844</v>
      </c>
      <c r="D5720">
        <v>1.2302497425926706E-3</v>
      </c>
      <c r="E5720">
        <v>1.2294936054728898E-3</v>
      </c>
    </row>
    <row r="5721" spans="1:5" x14ac:dyDescent="0.25">
      <c r="A5721" s="1">
        <v>46199</v>
      </c>
      <c r="B5721" t="s">
        <v>17</v>
      </c>
      <c r="C5721">
        <v>189.32041931152344</v>
      </c>
      <c r="D5721">
        <v>-2.1606612506616996E-2</v>
      </c>
      <c r="E5721">
        <v>-2.1843453122014165E-2</v>
      </c>
    </row>
    <row r="5722" spans="1:5" x14ac:dyDescent="0.25">
      <c r="A5722" s="1">
        <v>46202</v>
      </c>
      <c r="B5722" t="s">
        <v>17</v>
      </c>
      <c r="C5722">
        <v>192.22328186035156</v>
      </c>
      <c r="D5722">
        <v>1.5333066340041723E-2</v>
      </c>
      <c r="E5722">
        <v>1.5216702843606225E-2</v>
      </c>
    </row>
    <row r="5723" spans="1:5" x14ac:dyDescent="0.25">
      <c r="A5723" s="1">
        <v>46203</v>
      </c>
      <c r="B5723" t="s">
        <v>17</v>
      </c>
      <c r="C5723">
        <v>194.18495178222656</v>
      </c>
      <c r="D5723">
        <v>1.0205162990090555E-2</v>
      </c>
      <c r="E5723">
        <v>1.0153441898080188E-2</v>
      </c>
    </row>
    <row r="5724" spans="1:5" x14ac:dyDescent="0.25">
      <c r="A5724" s="1">
        <v>46204</v>
      </c>
      <c r="B5724" t="s">
        <v>17</v>
      </c>
      <c r="C5724">
        <v>193.78999328613281</v>
      </c>
      <c r="D5724">
        <v>-2.0339294701717803E-3</v>
      </c>
      <c r="E5724">
        <v>-2.0360007137019769E-3</v>
      </c>
    </row>
    <row r="5725" spans="1:5" x14ac:dyDescent="0.25">
      <c r="A5725" s="1">
        <v>46205</v>
      </c>
      <c r="B5725" t="s">
        <v>17</v>
      </c>
      <c r="C5725">
        <v>194.08999633789063</v>
      </c>
      <c r="D5725">
        <v>1.5480832971330738E-3</v>
      </c>
      <c r="E5725">
        <v>1.5468862514440213E-3</v>
      </c>
    </row>
    <row r="5726" spans="1:5" x14ac:dyDescent="0.25">
      <c r="A5726" s="1">
        <v>46206</v>
      </c>
      <c r="B5726" t="s">
        <v>17</v>
      </c>
      <c r="C5726">
        <v>195.58000183105469</v>
      </c>
      <c r="D5726">
        <v>7.6768793924346657E-3</v>
      </c>
      <c r="E5726">
        <v>7.6475621017702625E-3</v>
      </c>
    </row>
    <row r="5727" spans="1:5" x14ac:dyDescent="0.25">
      <c r="A5727" s="1">
        <v>46209</v>
      </c>
      <c r="B5727" t="s">
        <v>17</v>
      </c>
      <c r="C5727">
        <v>195.58000183105469</v>
      </c>
      <c r="D5727">
        <v>0</v>
      </c>
      <c r="E5727">
        <v>0</v>
      </c>
    </row>
    <row r="5728" spans="1:5" x14ac:dyDescent="0.25">
      <c r="A5728" s="1">
        <v>46210</v>
      </c>
      <c r="B5728" t="s">
        <v>17</v>
      </c>
      <c r="C5728">
        <v>195.61000061035156</v>
      </c>
      <c r="D5728">
        <v>1.5338367428174848E-4</v>
      </c>
      <c r="E5728">
        <v>1.5337191220870502E-4</v>
      </c>
    </row>
    <row r="5729" spans="1:5" x14ac:dyDescent="0.25">
      <c r="A5729" s="1">
        <v>46211</v>
      </c>
      <c r="B5729" t="s">
        <v>17</v>
      </c>
      <c r="C5729">
        <v>195.80000305175781</v>
      </c>
      <c r="D5729">
        <v>9.7133296259599433E-4</v>
      </c>
      <c r="E5729">
        <v>9.7086152399175423E-4</v>
      </c>
    </row>
    <row r="5730" spans="1:5" x14ac:dyDescent="0.25">
      <c r="A5730" s="1">
        <v>46212</v>
      </c>
      <c r="B5730" t="s">
        <v>17</v>
      </c>
      <c r="C5730">
        <v>196.3699951171875</v>
      </c>
      <c r="D5730">
        <v>2.9110932407852008E-3</v>
      </c>
      <c r="E5730">
        <v>2.9068642142626561E-3</v>
      </c>
    </row>
    <row r="5731" spans="1:5" x14ac:dyDescent="0.25">
      <c r="A5731" s="1">
        <v>46213</v>
      </c>
      <c r="B5731" t="s">
        <v>17</v>
      </c>
      <c r="C5731">
        <v>196.10000610351563</v>
      </c>
      <c r="D5731">
        <v>-1.3748995283661136E-3</v>
      </c>
      <c r="E5731">
        <v>-1.3758455699635207E-3</v>
      </c>
    </row>
    <row r="5732" spans="1:5" x14ac:dyDescent="0.25">
      <c r="A5732" s="1">
        <v>46216</v>
      </c>
      <c r="B5732" t="s">
        <v>17</v>
      </c>
      <c r="C5732">
        <v>195.94999694824219</v>
      </c>
      <c r="D5732">
        <v>-7.649625222053702E-4</v>
      </c>
      <c r="E5732">
        <v>-7.652552553316605E-4</v>
      </c>
    </row>
    <row r="5733" spans="1:5" x14ac:dyDescent="0.25">
      <c r="A5733" s="1">
        <v>46217</v>
      </c>
      <c r="B5733" t="s">
        <v>17</v>
      </c>
      <c r="C5733">
        <v>196.22000122070313</v>
      </c>
      <c r="D5733">
        <v>1.377924351446902E-3</v>
      </c>
      <c r="E5733">
        <v>1.3769758848645743E-3</v>
      </c>
    </row>
    <row r="5734" spans="1:5" x14ac:dyDescent="0.25">
      <c r="A5734" s="1">
        <v>46218</v>
      </c>
      <c r="B5734" t="s">
        <v>17</v>
      </c>
      <c r="C5734">
        <v>196.3800048828125</v>
      </c>
      <c r="D5734">
        <v>8.1542993127081687E-4</v>
      </c>
      <c r="E5734">
        <v>8.1509764890746452E-4</v>
      </c>
    </row>
    <row r="5735" spans="1:5" x14ac:dyDescent="0.25">
      <c r="A5735" s="1">
        <v>46219</v>
      </c>
      <c r="B5735" t="s">
        <v>17</v>
      </c>
      <c r="C5735">
        <v>197.91000366210938</v>
      </c>
      <c r="D5735">
        <v>7.7910110054733028E-3</v>
      </c>
      <c r="E5735">
        <v>7.7608178015552889E-3</v>
      </c>
    </row>
    <row r="5736" spans="1:5" x14ac:dyDescent="0.25">
      <c r="A5736" s="1">
        <v>46220</v>
      </c>
      <c r="B5736" t="s">
        <v>17</v>
      </c>
      <c r="C5736">
        <v>194.83999633789063</v>
      </c>
      <c r="D5736">
        <v>-1.5512138181050017E-2</v>
      </c>
      <c r="E5736">
        <v>-1.5633710263930085E-2</v>
      </c>
    </row>
    <row r="5737" spans="1:5" x14ac:dyDescent="0.25">
      <c r="A5737" s="1">
        <v>46223</v>
      </c>
      <c r="B5737" t="s">
        <v>17</v>
      </c>
      <c r="C5737">
        <v>194.24000549316406</v>
      </c>
      <c r="D5737">
        <v>-3.0794028741719659E-3</v>
      </c>
      <c r="E5737">
        <v>-3.0841539914459137E-3</v>
      </c>
    </row>
    <row r="5738" spans="1:5" x14ac:dyDescent="0.25">
      <c r="A5738" s="1">
        <v>46224</v>
      </c>
      <c r="B5738" t="s">
        <v>17</v>
      </c>
      <c r="C5738">
        <v>194.61000061035156</v>
      </c>
      <c r="D5738">
        <v>1.9048347751438044E-3</v>
      </c>
      <c r="E5738">
        <v>1.9030228779285219E-3</v>
      </c>
    </row>
    <row r="5739" spans="1:5" x14ac:dyDescent="0.25">
      <c r="A5739" s="1">
        <v>46225</v>
      </c>
      <c r="B5739" t="s">
        <v>17</v>
      </c>
      <c r="C5739">
        <v>195</v>
      </c>
      <c r="D5739">
        <v>2.004004873466414E-3</v>
      </c>
      <c r="E5739">
        <v>2.0019995343925536E-3</v>
      </c>
    </row>
    <row r="5740" spans="1:5" x14ac:dyDescent="0.25">
      <c r="A5740" s="1">
        <v>46226</v>
      </c>
      <c r="B5740" t="s">
        <v>17</v>
      </c>
      <c r="C5740">
        <v>194.99000549316406</v>
      </c>
      <c r="D5740">
        <v>-5.1253881209967211E-5</v>
      </c>
      <c r="E5740">
        <v>-5.1255194735019115E-5</v>
      </c>
    </row>
    <row r="5741" spans="1:5" x14ac:dyDescent="0.25">
      <c r="A5741" s="1">
        <v>46227</v>
      </c>
      <c r="B5741" t="s">
        <v>17</v>
      </c>
      <c r="C5741">
        <v>193.19000244140625</v>
      </c>
      <c r="D5741">
        <v>-9.2312580186112436E-3</v>
      </c>
      <c r="E5741">
        <v>-9.2741301272168796E-3</v>
      </c>
    </row>
    <row r="5742" spans="1:5" x14ac:dyDescent="0.25">
      <c r="A5742" s="1">
        <v>46230</v>
      </c>
      <c r="B5742" t="s">
        <v>17</v>
      </c>
      <c r="C5742">
        <v>194.33999633789063</v>
      </c>
      <c r="D5742">
        <v>5.9526573940240635E-3</v>
      </c>
      <c r="E5742">
        <v>5.9350103256705315E-3</v>
      </c>
    </row>
    <row r="5743" spans="1:5" x14ac:dyDescent="0.25">
      <c r="A5743" s="1">
        <v>45499</v>
      </c>
      <c r="B5743" t="s">
        <v>18</v>
      </c>
      <c r="C5743">
        <v>54.50189208984375</v>
      </c>
      <c r="D5743">
        <v>0</v>
      </c>
      <c r="E5743">
        <v>0</v>
      </c>
    </row>
    <row r="5744" spans="1:5" x14ac:dyDescent="0.25">
      <c r="A5744" s="1">
        <v>45502</v>
      </c>
      <c r="B5744" t="s">
        <v>18</v>
      </c>
      <c r="C5744">
        <v>54.50189208984375</v>
      </c>
      <c r="D5744">
        <v>0</v>
      </c>
      <c r="E5744">
        <v>0</v>
      </c>
    </row>
    <row r="5745" spans="1:5" x14ac:dyDescent="0.25">
      <c r="A5745" s="1">
        <v>45503</v>
      </c>
      <c r="B5745" t="s">
        <v>18</v>
      </c>
      <c r="C5745">
        <v>54.316104888916016</v>
      </c>
      <c r="D5745">
        <v>-3.4088211216863895E-3</v>
      </c>
      <c r="E5745">
        <v>-3.4146443898252824E-3</v>
      </c>
    </row>
    <row r="5746" spans="1:5" x14ac:dyDescent="0.25">
      <c r="A5746" s="1">
        <v>45504</v>
      </c>
      <c r="B5746" t="s">
        <v>18</v>
      </c>
      <c r="C5746">
        <v>54.912559509277344</v>
      </c>
      <c r="D5746">
        <v>1.0981174397191484E-2</v>
      </c>
      <c r="E5746">
        <v>1.0921319090674283E-2</v>
      </c>
    </row>
    <row r="5747" spans="1:5" x14ac:dyDescent="0.25">
      <c r="A5747" s="1">
        <v>45505</v>
      </c>
      <c r="B5747" t="s">
        <v>18</v>
      </c>
      <c r="C5747">
        <v>55.38189697265625</v>
      </c>
      <c r="D5747">
        <v>8.5469966720383983E-3</v>
      </c>
      <c r="E5747">
        <v>8.5106778935737631E-3</v>
      </c>
    </row>
    <row r="5748" spans="1:5" x14ac:dyDescent="0.25">
      <c r="A5748" s="1">
        <v>45506</v>
      </c>
      <c r="B5748" t="s">
        <v>18</v>
      </c>
      <c r="C5748">
        <v>54.003211975097656</v>
      </c>
      <c r="D5748">
        <v>-2.4894145432383663E-2</v>
      </c>
      <c r="E5748">
        <v>-2.5209245090155319E-2</v>
      </c>
    </row>
    <row r="5749" spans="1:5" x14ac:dyDescent="0.25">
      <c r="A5749" s="1">
        <v>45509</v>
      </c>
      <c r="B5749" t="s">
        <v>18</v>
      </c>
      <c r="C5749">
        <v>52.947208404541016</v>
      </c>
      <c r="D5749">
        <v>-1.9554458557827892E-2</v>
      </c>
      <c r="E5749">
        <v>-1.9748176507635256E-2</v>
      </c>
    </row>
    <row r="5750" spans="1:5" x14ac:dyDescent="0.25">
      <c r="A5750" s="1">
        <v>45510</v>
      </c>
      <c r="B5750" t="s">
        <v>18</v>
      </c>
      <c r="C5750">
        <v>52.575653076171875</v>
      </c>
      <c r="D5750">
        <v>-7.0174677677109498E-3</v>
      </c>
      <c r="E5750">
        <v>-7.042205995725451E-3</v>
      </c>
    </row>
    <row r="5751" spans="1:5" x14ac:dyDescent="0.25">
      <c r="A5751" s="1">
        <v>45511</v>
      </c>
      <c r="B5751" t="s">
        <v>18</v>
      </c>
      <c r="C5751">
        <v>52.5072021484375</v>
      </c>
      <c r="D5751">
        <v>-1.3019510691613112E-3</v>
      </c>
      <c r="E5751">
        <v>-1.302799343809218E-3</v>
      </c>
    </row>
    <row r="5752" spans="1:5" x14ac:dyDescent="0.25">
      <c r="A5752" s="1">
        <v>45512</v>
      </c>
      <c r="B5752" t="s">
        <v>18</v>
      </c>
      <c r="C5752">
        <v>51.685867309570313</v>
      </c>
      <c r="D5752">
        <v>-1.5642327247703647E-2</v>
      </c>
      <c r="E5752">
        <v>-1.576595940644266E-2</v>
      </c>
    </row>
    <row r="5753" spans="1:5" x14ac:dyDescent="0.25">
      <c r="A5753" s="1">
        <v>45513</v>
      </c>
      <c r="B5753" t="s">
        <v>18</v>
      </c>
      <c r="C5753">
        <v>52.565868377685547</v>
      </c>
      <c r="D5753">
        <v>1.7025951462602107E-2</v>
      </c>
      <c r="E5753">
        <v>1.6882634403195179E-2</v>
      </c>
    </row>
    <row r="5754" spans="1:5" x14ac:dyDescent="0.25">
      <c r="A5754" s="1">
        <v>45516</v>
      </c>
      <c r="B5754" t="s">
        <v>18</v>
      </c>
      <c r="C5754">
        <v>52.8983154296875</v>
      </c>
      <c r="D5754">
        <v>6.3243899941558546E-3</v>
      </c>
      <c r="E5754">
        <v>6.3044749626029704E-3</v>
      </c>
    </row>
    <row r="5755" spans="1:5" x14ac:dyDescent="0.25">
      <c r="A5755" s="1">
        <v>45517</v>
      </c>
      <c r="B5755" t="s">
        <v>18</v>
      </c>
      <c r="C5755">
        <v>52.956981658935547</v>
      </c>
      <c r="D5755">
        <v>1.1090377599269896E-3</v>
      </c>
      <c r="E5755">
        <v>1.108423231865101E-3</v>
      </c>
    </row>
    <row r="5756" spans="1:5" x14ac:dyDescent="0.25">
      <c r="A5756" s="1">
        <v>45518</v>
      </c>
      <c r="B5756" t="s">
        <v>18</v>
      </c>
      <c r="C5756">
        <v>53.445877075195313</v>
      </c>
      <c r="D5756">
        <v>9.2319350715350801E-3</v>
      </c>
      <c r="E5756">
        <v>9.189581231327142E-3</v>
      </c>
    </row>
    <row r="5757" spans="1:5" x14ac:dyDescent="0.25">
      <c r="A5757" s="1">
        <v>45519</v>
      </c>
      <c r="B5757" t="s">
        <v>18</v>
      </c>
      <c r="C5757">
        <v>53.778324127197266</v>
      </c>
      <c r="D5757">
        <v>6.2202562703614905E-3</v>
      </c>
      <c r="E5757">
        <v>6.200990327784481E-3</v>
      </c>
    </row>
    <row r="5758" spans="1:5" x14ac:dyDescent="0.25">
      <c r="A5758" s="1">
        <v>45520</v>
      </c>
      <c r="B5758" t="s">
        <v>18</v>
      </c>
      <c r="C5758">
        <v>54.677890777587891</v>
      </c>
      <c r="D5758">
        <v>1.6727309096931986E-2</v>
      </c>
      <c r="E5758">
        <v>1.6588948464386178E-2</v>
      </c>
    </row>
    <row r="5759" spans="1:5" x14ac:dyDescent="0.25">
      <c r="A5759" s="1">
        <v>45523</v>
      </c>
      <c r="B5759" t="s">
        <v>18</v>
      </c>
      <c r="C5759">
        <v>54.179218292236328</v>
      </c>
      <c r="D5759">
        <v>-9.1201851106510468E-3</v>
      </c>
      <c r="E5759">
        <v>-9.1620286068020661E-3</v>
      </c>
    </row>
    <row r="5760" spans="1:5" x14ac:dyDescent="0.25">
      <c r="A5760" s="1">
        <v>45524</v>
      </c>
      <c r="B5760" t="s">
        <v>18</v>
      </c>
      <c r="C5760">
        <v>54.423667907714844</v>
      </c>
      <c r="D5760">
        <v>4.5118704769784301E-3</v>
      </c>
      <c r="E5760">
        <v>4.5017225021606582E-3</v>
      </c>
    </row>
    <row r="5761" spans="1:5" x14ac:dyDescent="0.25">
      <c r="A5761" s="1">
        <v>45525</v>
      </c>
      <c r="B5761" t="s">
        <v>18</v>
      </c>
      <c r="C5761">
        <v>54.198772430419922</v>
      </c>
      <c r="D5761">
        <v>-4.1323101867422052E-3</v>
      </c>
      <c r="E5761">
        <v>-4.1408717747134262E-3</v>
      </c>
    </row>
    <row r="5762" spans="1:5" x14ac:dyDescent="0.25">
      <c r="A5762" s="1">
        <v>45526</v>
      </c>
      <c r="B5762" t="s">
        <v>18</v>
      </c>
      <c r="C5762">
        <v>54.364994049072266</v>
      </c>
      <c r="D5762">
        <v>3.0668889939480248E-3</v>
      </c>
      <c r="E5762">
        <v>3.06219568335736E-3</v>
      </c>
    </row>
    <row r="5763" spans="1:5" x14ac:dyDescent="0.25">
      <c r="A5763" s="1">
        <v>45527</v>
      </c>
      <c r="B5763" t="s">
        <v>18</v>
      </c>
      <c r="C5763">
        <v>54.296554565429688</v>
      </c>
      <c r="D5763">
        <v>-1.2588888279984056E-3</v>
      </c>
      <c r="E5763">
        <v>-1.2596818941970254E-3</v>
      </c>
    </row>
    <row r="5764" spans="1:5" x14ac:dyDescent="0.25">
      <c r="A5764" s="1">
        <v>45530</v>
      </c>
      <c r="B5764" t="s">
        <v>18</v>
      </c>
      <c r="C5764">
        <v>54.218330383300781</v>
      </c>
      <c r="D5764">
        <v>-1.4406840867710047E-3</v>
      </c>
      <c r="E5764">
        <v>-1.4417228699153798E-3</v>
      </c>
    </row>
    <row r="5765" spans="1:5" x14ac:dyDescent="0.25">
      <c r="A5765" s="1">
        <v>45531</v>
      </c>
      <c r="B5765" t="s">
        <v>18</v>
      </c>
      <c r="C5765">
        <v>53.993438720703125</v>
      </c>
      <c r="D5765">
        <v>-4.1478898558433563E-3</v>
      </c>
      <c r="E5765">
        <v>-4.1565162133556507E-3</v>
      </c>
    </row>
    <row r="5766" spans="1:5" x14ac:dyDescent="0.25">
      <c r="A5766" s="1">
        <v>45532</v>
      </c>
      <c r="B5766" t="s">
        <v>18</v>
      </c>
      <c r="C5766">
        <v>54.052108764648438</v>
      </c>
      <c r="D5766">
        <v>1.0866143245440441E-3</v>
      </c>
      <c r="E5766">
        <v>1.0860243865169572E-3</v>
      </c>
    </row>
    <row r="5767" spans="1:5" x14ac:dyDescent="0.25">
      <c r="A5767" s="1">
        <v>45533</v>
      </c>
      <c r="B5767" t="s">
        <v>18</v>
      </c>
      <c r="C5767">
        <v>53.494766235351563</v>
      </c>
      <c r="D5767">
        <v>-1.031120787023565E-2</v>
      </c>
      <c r="E5767">
        <v>-1.0364736656331031E-2</v>
      </c>
    </row>
    <row r="5768" spans="1:5" x14ac:dyDescent="0.25">
      <c r="A5768" s="1">
        <v>45534</v>
      </c>
      <c r="B5768" t="s">
        <v>18</v>
      </c>
      <c r="C5768">
        <v>53.758769989013672</v>
      </c>
      <c r="D5768">
        <v>4.9351323922159906E-3</v>
      </c>
      <c r="E5768">
        <v>4.9229945445612789E-3</v>
      </c>
    </row>
    <row r="5769" spans="1:5" x14ac:dyDescent="0.25">
      <c r="A5769" s="1">
        <v>45537</v>
      </c>
      <c r="B5769" t="s">
        <v>18</v>
      </c>
      <c r="C5769">
        <v>54.316104888916016</v>
      </c>
      <c r="D5769">
        <v>1.0367329833183447E-2</v>
      </c>
      <c r="E5769">
        <v>1.0313957637077003E-2</v>
      </c>
    </row>
    <row r="5770" spans="1:5" x14ac:dyDescent="0.25">
      <c r="A5770" s="1">
        <v>45538</v>
      </c>
      <c r="B5770" t="s">
        <v>18</v>
      </c>
      <c r="C5770">
        <v>54.619220733642578</v>
      </c>
      <c r="D5770">
        <v>5.5805887654587494E-3</v>
      </c>
      <c r="E5770">
        <v>5.5650749706184733E-3</v>
      </c>
    </row>
    <row r="5771" spans="1:5" x14ac:dyDescent="0.25">
      <c r="A5771" s="1">
        <v>45539</v>
      </c>
      <c r="B5771" t="s">
        <v>18</v>
      </c>
      <c r="C5771">
        <v>53.563213348388672</v>
      </c>
      <c r="D5771">
        <v>-1.9333988494703358E-2</v>
      </c>
      <c r="E5771">
        <v>-1.9523334566622794E-2</v>
      </c>
    </row>
    <row r="5772" spans="1:5" x14ac:dyDescent="0.25">
      <c r="A5772" s="1">
        <v>45540</v>
      </c>
      <c r="B5772" t="s">
        <v>18</v>
      </c>
      <c r="C5772">
        <v>53.563213348388672</v>
      </c>
      <c r="D5772">
        <v>0</v>
      </c>
      <c r="E5772">
        <v>0</v>
      </c>
    </row>
    <row r="5773" spans="1:5" x14ac:dyDescent="0.25">
      <c r="A5773" s="1">
        <v>45541</v>
      </c>
      <c r="B5773" t="s">
        <v>18</v>
      </c>
      <c r="C5773">
        <v>53.2894287109375</v>
      </c>
      <c r="D5773">
        <v>-5.1114304078511141E-3</v>
      </c>
      <c r="E5773">
        <v>-5.1245384545821979E-3</v>
      </c>
    </row>
    <row r="5774" spans="1:5" x14ac:dyDescent="0.25">
      <c r="A5774" s="1">
        <v>45544</v>
      </c>
      <c r="B5774" t="s">
        <v>18</v>
      </c>
      <c r="C5774">
        <v>53.172100067138672</v>
      </c>
      <c r="D5774">
        <v>-2.2017245565769672E-3</v>
      </c>
      <c r="E5774">
        <v>-2.2041519156603675E-3</v>
      </c>
    </row>
    <row r="5775" spans="1:5" x14ac:dyDescent="0.25">
      <c r="A5775" s="1">
        <v>45545</v>
      </c>
      <c r="B5775" t="s">
        <v>18</v>
      </c>
      <c r="C5775">
        <v>53.455657958984375</v>
      </c>
      <c r="D5775">
        <v>5.3328322839922837E-3</v>
      </c>
      <c r="E5775">
        <v>5.3186630862213915E-3</v>
      </c>
    </row>
    <row r="5776" spans="1:5" x14ac:dyDescent="0.25">
      <c r="A5776" s="1">
        <v>45546</v>
      </c>
      <c r="B5776" t="s">
        <v>18</v>
      </c>
      <c r="C5776">
        <v>53.670772552490234</v>
      </c>
      <c r="D5776">
        <v>4.0241688479620841E-3</v>
      </c>
      <c r="E5776">
        <v>4.0160935375292443E-3</v>
      </c>
    </row>
    <row r="5777" spans="1:5" x14ac:dyDescent="0.25">
      <c r="A5777" s="1">
        <v>45547</v>
      </c>
      <c r="B5777" t="s">
        <v>18</v>
      </c>
      <c r="C5777">
        <v>54.30633544921875</v>
      </c>
      <c r="D5777">
        <v>1.1841880906538593E-2</v>
      </c>
      <c r="E5777">
        <v>1.1772314494383502E-2</v>
      </c>
    </row>
    <row r="5778" spans="1:5" x14ac:dyDescent="0.25">
      <c r="A5778" s="1">
        <v>45548</v>
      </c>
      <c r="B5778" t="s">
        <v>18</v>
      </c>
      <c r="C5778">
        <v>54.384548187255859</v>
      </c>
      <c r="D5778">
        <v>1.4402138791016483E-3</v>
      </c>
      <c r="E5778">
        <v>1.4391777657900803E-3</v>
      </c>
    </row>
    <row r="5779" spans="1:5" x14ac:dyDescent="0.25">
      <c r="A5779" s="1">
        <v>45551</v>
      </c>
      <c r="B5779" t="s">
        <v>18</v>
      </c>
      <c r="C5779">
        <v>54.580112457275391</v>
      </c>
      <c r="D5779">
        <v>3.5959528310536282E-3</v>
      </c>
      <c r="E5779">
        <v>3.5895028505976831E-3</v>
      </c>
    </row>
    <row r="5780" spans="1:5" x14ac:dyDescent="0.25">
      <c r="A5780" s="1">
        <v>45552</v>
      </c>
      <c r="B5780" t="s">
        <v>18</v>
      </c>
      <c r="C5780">
        <v>54.472557067871094</v>
      </c>
      <c r="D5780">
        <v>-1.9705966983576406E-3</v>
      </c>
      <c r="E5780">
        <v>-1.9725408785813878E-3</v>
      </c>
    </row>
    <row r="5781" spans="1:5" x14ac:dyDescent="0.25">
      <c r="A5781" s="1">
        <v>45553</v>
      </c>
      <c r="B5781" t="s">
        <v>18</v>
      </c>
      <c r="C5781">
        <v>54.482330322265625</v>
      </c>
      <c r="D5781">
        <v>1.7941611190308571E-4</v>
      </c>
      <c r="E5781">
        <v>1.794000187573648E-4</v>
      </c>
    </row>
    <row r="5782" spans="1:5" x14ac:dyDescent="0.25">
      <c r="A5782" s="1">
        <v>45554</v>
      </c>
      <c r="B5782" t="s">
        <v>18</v>
      </c>
      <c r="C5782">
        <v>54.511669158935547</v>
      </c>
      <c r="D5782">
        <v>5.3850186833748204E-4</v>
      </c>
      <c r="E5782">
        <v>5.3835692823772251E-4</v>
      </c>
    </row>
    <row r="5783" spans="1:5" x14ac:dyDescent="0.25">
      <c r="A5783" s="1">
        <v>45555</v>
      </c>
      <c r="B5783" t="s">
        <v>18</v>
      </c>
      <c r="C5783">
        <v>54.658336639404297</v>
      </c>
      <c r="D5783">
        <v>2.6905703445094797E-3</v>
      </c>
      <c r="E5783">
        <v>2.6869572395444605E-3</v>
      </c>
    </row>
    <row r="5784" spans="1:5" x14ac:dyDescent="0.25">
      <c r="A5784" s="1">
        <v>45558</v>
      </c>
      <c r="B5784" t="s">
        <v>18</v>
      </c>
      <c r="C5784">
        <v>54.677890777587891</v>
      </c>
      <c r="D5784">
        <v>3.5775216345501626E-4</v>
      </c>
      <c r="E5784">
        <v>3.576881854081895E-4</v>
      </c>
    </row>
    <row r="5785" spans="1:5" x14ac:dyDescent="0.25">
      <c r="A5785" s="1">
        <v>45559</v>
      </c>
      <c r="B5785" t="s">
        <v>18</v>
      </c>
      <c r="C5785">
        <v>54.658336639404297</v>
      </c>
      <c r="D5785">
        <v>-3.5762422261553795E-4</v>
      </c>
      <c r="E5785">
        <v>-3.5768818540805582E-4</v>
      </c>
    </row>
    <row r="5786" spans="1:5" x14ac:dyDescent="0.25">
      <c r="A5786" s="1">
        <v>45560</v>
      </c>
      <c r="B5786" t="s">
        <v>18</v>
      </c>
      <c r="C5786">
        <v>54.276996612548828</v>
      </c>
      <c r="D5786">
        <v>-6.9767953125114968E-3</v>
      </c>
      <c r="E5786">
        <v>-7.0012469446521942E-3</v>
      </c>
    </row>
    <row r="5787" spans="1:5" x14ac:dyDescent="0.25">
      <c r="A5787" s="1">
        <v>45561</v>
      </c>
      <c r="B5787" t="s">
        <v>18</v>
      </c>
      <c r="C5787">
        <v>54.795230865478516</v>
      </c>
      <c r="D5787">
        <v>9.5479537423386329E-3</v>
      </c>
      <c r="E5787">
        <v>9.5026601114328209E-3</v>
      </c>
    </row>
    <row r="5788" spans="1:5" x14ac:dyDescent="0.25">
      <c r="A5788" s="1">
        <v>45562</v>
      </c>
      <c r="B5788" t="s">
        <v>18</v>
      </c>
      <c r="C5788">
        <v>54.580112457275391</v>
      </c>
      <c r="D5788">
        <v>-3.9258600576250746E-3</v>
      </c>
      <c r="E5788">
        <v>-3.9335864747389055E-3</v>
      </c>
    </row>
    <row r="5789" spans="1:5" x14ac:dyDescent="0.25">
      <c r="A5789" s="1">
        <v>45565</v>
      </c>
      <c r="B5789" t="s">
        <v>18</v>
      </c>
      <c r="C5789">
        <v>54.012996673583984</v>
      </c>
      <c r="D5789">
        <v>-1.0390520615642496E-2</v>
      </c>
      <c r="E5789">
        <v>-1.044487894371718E-2</v>
      </c>
    </row>
    <row r="5790" spans="1:5" x14ac:dyDescent="0.25">
      <c r="A5790" s="1">
        <v>45566</v>
      </c>
      <c r="B5790" t="s">
        <v>18</v>
      </c>
      <c r="C5790">
        <v>54.228111267089844</v>
      </c>
      <c r="D5790">
        <v>3.9826450438560368E-3</v>
      </c>
      <c r="E5790">
        <v>3.9747353072436742E-3</v>
      </c>
    </row>
    <row r="5791" spans="1:5" x14ac:dyDescent="0.25">
      <c r="A5791" s="1">
        <v>45567</v>
      </c>
      <c r="B5791" t="s">
        <v>18</v>
      </c>
      <c r="C5791">
        <v>54.022773742675781</v>
      </c>
      <c r="D5791">
        <v>-3.7865512852311989E-3</v>
      </c>
      <c r="E5791">
        <v>-3.7937384192532841E-3</v>
      </c>
    </row>
    <row r="5792" spans="1:5" x14ac:dyDescent="0.25">
      <c r="A5792" s="1">
        <v>45568</v>
      </c>
      <c r="B5792" t="s">
        <v>18</v>
      </c>
      <c r="C5792">
        <v>54.206783294677734</v>
      </c>
      <c r="D5792">
        <v>3.4061478012668012E-3</v>
      </c>
      <c r="E5792">
        <v>3.4003600188160085E-3</v>
      </c>
    </row>
    <row r="5793" spans="1:5" x14ac:dyDescent="0.25">
      <c r="A5793" s="1">
        <v>45569</v>
      </c>
      <c r="B5793" t="s">
        <v>18</v>
      </c>
      <c r="C5793">
        <v>54.363731384277344</v>
      </c>
      <c r="D5793">
        <v>2.8953588473681346E-3</v>
      </c>
      <c r="E5793">
        <v>2.8911753691091184E-3</v>
      </c>
    </row>
    <row r="5794" spans="1:5" x14ac:dyDescent="0.25">
      <c r="A5794" s="1">
        <v>45572</v>
      </c>
      <c r="B5794" t="s">
        <v>18</v>
      </c>
      <c r="C5794">
        <v>55.138675689697266</v>
      </c>
      <c r="D5794">
        <v>1.425480344500496E-2</v>
      </c>
      <c r="E5794">
        <v>1.4154159050813983E-2</v>
      </c>
    </row>
    <row r="5795" spans="1:5" x14ac:dyDescent="0.25">
      <c r="A5795" s="1">
        <v>45573</v>
      </c>
      <c r="B5795" t="s">
        <v>18</v>
      </c>
      <c r="C5795">
        <v>55.266197204589844</v>
      </c>
      <c r="D5795">
        <v>2.3127417062067668E-3</v>
      </c>
      <c r="E5795">
        <v>2.3100714354122036E-3</v>
      </c>
    </row>
    <row r="5796" spans="1:5" x14ac:dyDescent="0.25">
      <c r="A5796" s="1">
        <v>45574</v>
      </c>
      <c r="B5796" t="s">
        <v>18</v>
      </c>
      <c r="C5796">
        <v>55.570289611816406</v>
      </c>
      <c r="D5796">
        <v>5.5023219003262902E-3</v>
      </c>
      <c r="E5796">
        <v>5.4872394276312747E-3</v>
      </c>
    </row>
    <row r="5797" spans="1:5" x14ac:dyDescent="0.25">
      <c r="A5797" s="1">
        <v>45575</v>
      </c>
      <c r="B5797" t="s">
        <v>18</v>
      </c>
      <c r="C5797">
        <v>56.168666839599609</v>
      </c>
      <c r="D5797">
        <v>1.0767934303800519E-2</v>
      </c>
      <c r="E5797">
        <v>1.0710372941852968E-2</v>
      </c>
    </row>
    <row r="5798" spans="1:5" x14ac:dyDescent="0.25">
      <c r="A5798" s="1">
        <v>45576</v>
      </c>
      <c r="B5798" t="s">
        <v>18</v>
      </c>
      <c r="C5798">
        <v>56.041141510009766</v>
      </c>
      <c r="D5798">
        <v>-2.2703997934295783E-3</v>
      </c>
      <c r="E5798">
        <v>-2.2729810587835664E-3</v>
      </c>
    </row>
    <row r="5799" spans="1:5" x14ac:dyDescent="0.25">
      <c r="A5799" s="1">
        <v>45579</v>
      </c>
      <c r="B5799" t="s">
        <v>18</v>
      </c>
      <c r="C5799">
        <v>56.355045318603516</v>
      </c>
      <c r="D5799">
        <v>5.6013100400120752E-3</v>
      </c>
      <c r="E5799">
        <v>5.5856810376941233E-3</v>
      </c>
    </row>
    <row r="5800" spans="1:5" x14ac:dyDescent="0.25">
      <c r="A5800" s="1">
        <v>45580</v>
      </c>
      <c r="B5800" t="s">
        <v>18</v>
      </c>
      <c r="C5800">
        <v>57.110370635986328</v>
      </c>
      <c r="D5800">
        <v>1.3402975955614682E-2</v>
      </c>
      <c r="E5800">
        <v>1.331395066046678E-2</v>
      </c>
    </row>
    <row r="5801" spans="1:5" x14ac:dyDescent="0.25">
      <c r="A5801" s="1">
        <v>45581</v>
      </c>
      <c r="B5801" t="s">
        <v>18</v>
      </c>
      <c r="C5801">
        <v>56.855323791503906</v>
      </c>
      <c r="D5801">
        <v>-4.4658586810450984E-3</v>
      </c>
      <c r="E5801">
        <v>-4.4758604165913091E-3</v>
      </c>
    </row>
    <row r="5802" spans="1:5" x14ac:dyDescent="0.25">
      <c r="A5802" s="1">
        <v>45582</v>
      </c>
      <c r="B5802" t="s">
        <v>18</v>
      </c>
      <c r="C5802">
        <v>56.933799743652344</v>
      </c>
      <c r="D5802">
        <v>1.3802744741411299E-3</v>
      </c>
      <c r="E5802">
        <v>1.3793227709695541E-3</v>
      </c>
    </row>
    <row r="5803" spans="1:5" x14ac:dyDescent="0.25">
      <c r="A5803" s="1">
        <v>45583</v>
      </c>
      <c r="B5803" t="s">
        <v>18</v>
      </c>
      <c r="C5803">
        <v>56.943607330322266</v>
      </c>
      <c r="D5803">
        <v>1.7226299165140624E-4</v>
      </c>
      <c r="E5803">
        <v>1.7224815608598136E-4</v>
      </c>
    </row>
    <row r="5804" spans="1:5" x14ac:dyDescent="0.25">
      <c r="A5804" s="1">
        <v>45586</v>
      </c>
      <c r="B5804" t="s">
        <v>18</v>
      </c>
      <c r="C5804">
        <v>57.139801025390625</v>
      </c>
      <c r="D5804">
        <v>3.4454033431754461E-3</v>
      </c>
      <c r="E5804">
        <v>3.4394815391808461E-3</v>
      </c>
    </row>
    <row r="5805" spans="1:5" x14ac:dyDescent="0.25">
      <c r="A5805" s="1">
        <v>45587</v>
      </c>
      <c r="B5805" t="s">
        <v>18</v>
      </c>
      <c r="C5805">
        <v>57.071136474609375</v>
      </c>
      <c r="D5805">
        <v>-1.2016939077323929E-3</v>
      </c>
      <c r="E5805">
        <v>-1.2024165208208404E-3</v>
      </c>
    </row>
    <row r="5806" spans="1:5" x14ac:dyDescent="0.25">
      <c r="A5806" s="1">
        <v>45588</v>
      </c>
      <c r="B5806" t="s">
        <v>18</v>
      </c>
      <c r="C5806">
        <v>57.218273162841797</v>
      </c>
      <c r="D5806">
        <v>2.5781278825223186E-3</v>
      </c>
      <c r="E5806">
        <v>2.5748102118624081E-3</v>
      </c>
    </row>
    <row r="5807" spans="1:5" x14ac:dyDescent="0.25">
      <c r="A5807" s="1">
        <v>45589</v>
      </c>
      <c r="B5807" t="s">
        <v>18</v>
      </c>
      <c r="C5807">
        <v>57.110370635986328</v>
      </c>
      <c r="D5807">
        <v>-1.8858053710985034E-3</v>
      </c>
      <c r="E5807">
        <v>-1.8875857406864583E-3</v>
      </c>
    </row>
    <row r="5808" spans="1:5" x14ac:dyDescent="0.25">
      <c r="A5808" s="1">
        <v>45590</v>
      </c>
      <c r="B5808" t="s">
        <v>18</v>
      </c>
      <c r="C5808">
        <v>57.286941528320313</v>
      </c>
      <c r="D5808">
        <v>3.091748317646692E-3</v>
      </c>
      <c r="E5808">
        <v>3.0869786922755912E-3</v>
      </c>
    </row>
    <row r="5809" spans="1:5" x14ac:dyDescent="0.25">
      <c r="A5809" s="1">
        <v>45593</v>
      </c>
      <c r="B5809" t="s">
        <v>18</v>
      </c>
      <c r="C5809">
        <v>57.885311126708984</v>
      </c>
      <c r="D5809">
        <v>1.0445130817340997E-2</v>
      </c>
      <c r="E5809">
        <v>1.039095734458172E-2</v>
      </c>
    </row>
    <row r="5810" spans="1:5" x14ac:dyDescent="0.25">
      <c r="A5810" s="1">
        <v>45594</v>
      </c>
      <c r="B5810" t="s">
        <v>18</v>
      </c>
      <c r="C5810">
        <v>57.924549102783203</v>
      </c>
      <c r="D5810">
        <v>6.7785721991420189E-4</v>
      </c>
      <c r="E5810">
        <v>6.776275784791168E-4</v>
      </c>
    </row>
    <row r="5811" spans="1:5" x14ac:dyDescent="0.25">
      <c r="A5811" s="1">
        <v>45595</v>
      </c>
      <c r="B5811" t="s">
        <v>18</v>
      </c>
      <c r="C5811">
        <v>58.336551666259766</v>
      </c>
      <c r="D5811">
        <v>7.1127452843093852E-3</v>
      </c>
      <c r="E5811">
        <v>7.0875690226336443E-3</v>
      </c>
    </row>
    <row r="5812" spans="1:5" x14ac:dyDescent="0.25">
      <c r="A5812" s="1">
        <v>45596</v>
      </c>
      <c r="B5812" t="s">
        <v>18</v>
      </c>
      <c r="C5812">
        <v>57.610649108886719</v>
      </c>
      <c r="D5812">
        <v>-1.2443357322967863E-2</v>
      </c>
      <c r="E5812">
        <v>-1.2521424178919318E-2</v>
      </c>
    </row>
    <row r="5813" spans="1:5" x14ac:dyDescent="0.25">
      <c r="A5813" s="1">
        <v>45597</v>
      </c>
      <c r="B5813" t="s">
        <v>18</v>
      </c>
      <c r="C5813">
        <v>56.835700988769531</v>
      </c>
      <c r="D5813">
        <v>-1.3451473505401768E-2</v>
      </c>
      <c r="E5813">
        <v>-1.3542764162027104E-2</v>
      </c>
    </row>
    <row r="5814" spans="1:5" x14ac:dyDescent="0.25">
      <c r="A5814" s="1">
        <v>45600</v>
      </c>
      <c r="B5814" t="s">
        <v>18</v>
      </c>
      <c r="C5814">
        <v>56.806278228759766</v>
      </c>
      <c r="D5814">
        <v>-5.1768095577076068E-4</v>
      </c>
      <c r="E5814">
        <v>-5.1781499881976324E-4</v>
      </c>
    </row>
    <row r="5815" spans="1:5" x14ac:dyDescent="0.25">
      <c r="A5815" s="1">
        <v>45601</v>
      </c>
      <c r="B5815" t="s">
        <v>18</v>
      </c>
      <c r="C5815">
        <v>56.639518737792969</v>
      </c>
      <c r="D5815">
        <v>-2.9355820547731781E-3</v>
      </c>
      <c r="E5815">
        <v>-2.9398993269813818E-3</v>
      </c>
    </row>
    <row r="5816" spans="1:5" x14ac:dyDescent="0.25">
      <c r="A5816" s="1">
        <v>45602</v>
      </c>
      <c r="B5816" t="s">
        <v>18</v>
      </c>
      <c r="C5816">
        <v>58.385597229003906</v>
      </c>
      <c r="D5816">
        <v>3.0827918918136188E-2</v>
      </c>
      <c r="E5816">
        <v>3.0362284138384866E-2</v>
      </c>
    </row>
    <row r="5817" spans="1:5" x14ac:dyDescent="0.25">
      <c r="A5817" s="1">
        <v>45603</v>
      </c>
      <c r="B5817" t="s">
        <v>18</v>
      </c>
      <c r="C5817">
        <v>58.591587066650391</v>
      </c>
      <c r="D5817">
        <v>3.5280933556016691E-3</v>
      </c>
      <c r="E5817">
        <v>3.5218842341930403E-3</v>
      </c>
    </row>
    <row r="5818" spans="1:5" x14ac:dyDescent="0.25">
      <c r="A5818" s="1">
        <v>45604</v>
      </c>
      <c r="B5818" t="s">
        <v>18</v>
      </c>
      <c r="C5818">
        <v>58.699493408203125</v>
      </c>
      <c r="D5818">
        <v>1.8416695460046206E-3</v>
      </c>
      <c r="E5818">
        <v>1.8399757519334031E-3</v>
      </c>
    </row>
    <row r="5819" spans="1:5" x14ac:dyDescent="0.25">
      <c r="A5819" s="1">
        <v>45607</v>
      </c>
      <c r="B5819" t="s">
        <v>18</v>
      </c>
      <c r="C5819">
        <v>59.562721252441406</v>
      </c>
      <c r="D5819">
        <v>1.4705882352941124E-2</v>
      </c>
      <c r="E5819">
        <v>1.4598799421152631E-2</v>
      </c>
    </row>
    <row r="5820" spans="1:5" x14ac:dyDescent="0.25">
      <c r="A5820" s="1">
        <v>45608</v>
      </c>
      <c r="B5820" t="s">
        <v>18</v>
      </c>
      <c r="C5820">
        <v>59.817768096923828</v>
      </c>
      <c r="D5820">
        <v>4.28198777892419E-3</v>
      </c>
      <c r="E5820">
        <v>4.2728461561752579E-3</v>
      </c>
    </row>
    <row r="5821" spans="1:5" x14ac:dyDescent="0.25">
      <c r="A5821" s="1">
        <v>45609</v>
      </c>
      <c r="B5821" t="s">
        <v>18</v>
      </c>
      <c r="C5821">
        <v>59.778522491455078</v>
      </c>
      <c r="D5821">
        <v>-6.5608608808609414E-4</v>
      </c>
      <c r="E5821">
        <v>-6.5630140674712044E-4</v>
      </c>
    </row>
    <row r="5822" spans="1:5" x14ac:dyDescent="0.25">
      <c r="A5822" s="1">
        <v>45610</v>
      </c>
      <c r="B5822" t="s">
        <v>18</v>
      </c>
      <c r="C5822">
        <v>60.484809875488281</v>
      </c>
      <c r="D5822">
        <v>1.181506926896958E-2</v>
      </c>
      <c r="E5822">
        <v>1.1745816290161431E-2</v>
      </c>
    </row>
    <row r="5823" spans="1:5" x14ac:dyDescent="0.25">
      <c r="A5823" s="1">
        <v>45611</v>
      </c>
      <c r="B5823" t="s">
        <v>18</v>
      </c>
      <c r="C5823">
        <v>60.013954162597656</v>
      </c>
      <c r="D5823">
        <v>-7.7846936091873209E-3</v>
      </c>
      <c r="E5823">
        <v>-7.8151525149565276E-3</v>
      </c>
    </row>
    <row r="5824" spans="1:5" x14ac:dyDescent="0.25">
      <c r="A5824" s="1">
        <v>45614</v>
      </c>
      <c r="B5824" t="s">
        <v>18</v>
      </c>
      <c r="C5824">
        <v>59.572525024414063</v>
      </c>
      <c r="D5824">
        <v>-7.3554416525799526E-3</v>
      </c>
      <c r="E5824">
        <v>-7.3826262989498594E-3</v>
      </c>
    </row>
    <row r="5825" spans="1:5" x14ac:dyDescent="0.25">
      <c r="A5825" s="1">
        <v>45615</v>
      </c>
      <c r="B5825" t="s">
        <v>18</v>
      </c>
      <c r="C5825">
        <v>59.366535186767578</v>
      </c>
      <c r="D5825">
        <v>-3.4577993389077744E-3</v>
      </c>
      <c r="E5825">
        <v>-3.4637913437963828E-3</v>
      </c>
    </row>
    <row r="5826" spans="1:5" x14ac:dyDescent="0.25">
      <c r="A5826" s="1">
        <v>45616</v>
      </c>
      <c r="B5826" t="s">
        <v>18</v>
      </c>
      <c r="C5826">
        <v>59.376338958740234</v>
      </c>
      <c r="D5826">
        <v>1.6513970272669098E-4</v>
      </c>
      <c r="E5826">
        <v>1.6512606866697838E-4</v>
      </c>
    </row>
    <row r="5827" spans="1:5" x14ac:dyDescent="0.25">
      <c r="A5827" s="1">
        <v>45617</v>
      </c>
      <c r="B5827" t="s">
        <v>18</v>
      </c>
      <c r="C5827">
        <v>59.258625030517578</v>
      </c>
      <c r="D5827">
        <v>-1.9825056628104409E-3</v>
      </c>
      <c r="E5827">
        <v>-1.9844734283296214E-3</v>
      </c>
    </row>
    <row r="5828" spans="1:5" x14ac:dyDescent="0.25">
      <c r="A5828" s="1">
        <v>45618</v>
      </c>
      <c r="B5828" t="s">
        <v>18</v>
      </c>
      <c r="C5828">
        <v>59.847190856933594</v>
      </c>
      <c r="D5828">
        <v>9.9321546207478129E-3</v>
      </c>
      <c r="E5828">
        <v>9.8831549540939496E-3</v>
      </c>
    </row>
    <row r="5829" spans="1:5" x14ac:dyDescent="0.25">
      <c r="A5829" s="1">
        <v>45621</v>
      </c>
      <c r="B5829" t="s">
        <v>18</v>
      </c>
      <c r="C5829">
        <v>60.082622528076172</v>
      </c>
      <c r="D5829">
        <v>3.9338800664074913E-3</v>
      </c>
      <c r="E5829">
        <v>3.9261625933401864E-3</v>
      </c>
    </row>
    <row r="5830" spans="1:5" x14ac:dyDescent="0.25">
      <c r="A5830" s="1">
        <v>45622</v>
      </c>
      <c r="B5830" t="s">
        <v>18</v>
      </c>
      <c r="C5830">
        <v>60.327857971191406</v>
      </c>
      <c r="D5830">
        <v>4.0816367994029878E-3</v>
      </c>
      <c r="E5830">
        <v>4.0733295171225268E-3</v>
      </c>
    </row>
    <row r="5831" spans="1:5" x14ac:dyDescent="0.25">
      <c r="A5831" s="1">
        <v>45623</v>
      </c>
      <c r="B5831" t="s">
        <v>18</v>
      </c>
      <c r="C5831">
        <v>60.818325042724609</v>
      </c>
      <c r="D5831">
        <v>8.1300262934482781E-3</v>
      </c>
      <c r="E5831">
        <v>8.0971556688609302E-3</v>
      </c>
    </row>
    <row r="5832" spans="1:5" x14ac:dyDescent="0.25">
      <c r="A5832" s="1">
        <v>45624</v>
      </c>
      <c r="B5832" t="s">
        <v>18</v>
      </c>
      <c r="C5832">
        <v>60.524040222167969</v>
      </c>
      <c r="D5832">
        <v>-4.8387524705737484E-3</v>
      </c>
      <c r="E5832">
        <v>-4.850497134975186E-3</v>
      </c>
    </row>
    <row r="5833" spans="1:5" x14ac:dyDescent="0.25">
      <c r="A5833" s="1">
        <v>45625</v>
      </c>
      <c r="B5833" t="s">
        <v>18</v>
      </c>
      <c r="C5833">
        <v>60.406330108642578</v>
      </c>
      <c r="D5833">
        <v>-1.944848907860508E-3</v>
      </c>
      <c r="E5833">
        <v>-1.9467425821696604E-3</v>
      </c>
    </row>
    <row r="5834" spans="1:5" x14ac:dyDescent="0.25">
      <c r="A5834" s="1">
        <v>45628</v>
      </c>
      <c r="B5834" t="s">
        <v>18</v>
      </c>
      <c r="C5834">
        <v>60.700611114501953</v>
      </c>
      <c r="D5834">
        <v>4.8716915152782203E-3</v>
      </c>
      <c r="E5834">
        <v>4.8598632264622603E-3</v>
      </c>
    </row>
    <row r="5835" spans="1:5" x14ac:dyDescent="0.25">
      <c r="A5835" s="1">
        <v>45629</v>
      </c>
      <c r="B5835" t="s">
        <v>18</v>
      </c>
      <c r="C5835">
        <v>61.171466827392578</v>
      </c>
      <c r="D5835">
        <v>7.7570176682806302E-3</v>
      </c>
      <c r="E5835">
        <v>7.7270866905003333E-3</v>
      </c>
    </row>
    <row r="5836" spans="1:5" x14ac:dyDescent="0.25">
      <c r="A5836" s="1">
        <v>45630</v>
      </c>
      <c r="B5836" t="s">
        <v>18</v>
      </c>
      <c r="C5836">
        <v>61.573650360107422</v>
      </c>
      <c r="D5836">
        <v>6.5746916589344284E-3</v>
      </c>
      <c r="E5836">
        <v>6.5531726428295634E-3</v>
      </c>
    </row>
    <row r="5837" spans="1:5" x14ac:dyDescent="0.25">
      <c r="A5837" s="1">
        <v>45631</v>
      </c>
      <c r="B5837" t="s">
        <v>18</v>
      </c>
      <c r="C5837">
        <v>61.867935180664063</v>
      </c>
      <c r="D5837">
        <v>4.7793953880521656E-3</v>
      </c>
      <c r="E5837">
        <v>4.7680103392696233E-3</v>
      </c>
    </row>
    <row r="5838" spans="1:5" x14ac:dyDescent="0.25">
      <c r="A5838" s="1">
        <v>45632</v>
      </c>
      <c r="B5838" t="s">
        <v>18</v>
      </c>
      <c r="C5838">
        <v>61.838504791259766</v>
      </c>
      <c r="D5838">
        <v>-4.7569697159532964E-4</v>
      </c>
      <c r="E5838">
        <v>-4.7581015129397194E-4</v>
      </c>
    </row>
    <row r="5839" spans="1:5" x14ac:dyDescent="0.25">
      <c r="A5839" s="1">
        <v>45635</v>
      </c>
      <c r="B5839" t="s">
        <v>18</v>
      </c>
      <c r="C5839">
        <v>62.378021240234375</v>
      </c>
      <c r="D5839">
        <v>8.724603720542401E-3</v>
      </c>
      <c r="E5839">
        <v>8.6867642955519124E-3</v>
      </c>
    </row>
    <row r="5840" spans="1:5" x14ac:dyDescent="0.25">
      <c r="A5840" s="1">
        <v>45636</v>
      </c>
      <c r="B5840" t="s">
        <v>18</v>
      </c>
      <c r="C5840">
        <v>62.005260467529297</v>
      </c>
      <c r="D5840">
        <v>-5.9758351626685302E-3</v>
      </c>
      <c r="E5840">
        <v>-5.993761919522618E-3</v>
      </c>
    </row>
    <row r="5841" spans="1:5" x14ac:dyDescent="0.25">
      <c r="A5841" s="1">
        <v>45637</v>
      </c>
      <c r="B5841" t="s">
        <v>18</v>
      </c>
      <c r="C5841">
        <v>62.034698486328125</v>
      </c>
      <c r="D5841">
        <v>4.7476647266475602E-4</v>
      </c>
      <c r="E5841">
        <v>4.7465380672157058E-4</v>
      </c>
    </row>
    <row r="5842" spans="1:5" x14ac:dyDescent="0.25">
      <c r="A5842" s="1">
        <v>45638</v>
      </c>
      <c r="B5842" t="s">
        <v>18</v>
      </c>
      <c r="C5842">
        <v>62.024883270263672</v>
      </c>
      <c r="D5842">
        <v>-1.5822138744847614E-4</v>
      </c>
      <c r="E5842">
        <v>-1.5823390577266103E-4</v>
      </c>
    </row>
    <row r="5843" spans="1:5" x14ac:dyDescent="0.25">
      <c r="A5843" s="1">
        <v>45639</v>
      </c>
      <c r="B5843" t="s">
        <v>18</v>
      </c>
      <c r="C5843">
        <v>62.309360504150391</v>
      </c>
      <c r="D5843">
        <v>4.586501721367986E-3</v>
      </c>
      <c r="E5843">
        <v>4.5760157726710731E-3</v>
      </c>
    </row>
    <row r="5844" spans="1:5" x14ac:dyDescent="0.25">
      <c r="A5844" s="1">
        <v>45642</v>
      </c>
      <c r="B5844" t="s">
        <v>18</v>
      </c>
      <c r="C5844">
        <v>62.122978210449219</v>
      </c>
      <c r="D5844">
        <v>-2.9912406770529198E-3</v>
      </c>
      <c r="E5844">
        <v>-2.9957233789055411E-3</v>
      </c>
    </row>
    <row r="5845" spans="1:5" x14ac:dyDescent="0.25">
      <c r="A5845" s="1">
        <v>45643</v>
      </c>
      <c r="B5845" t="s">
        <v>18</v>
      </c>
      <c r="C5845">
        <v>62.515350341796875</v>
      </c>
      <c r="D5845">
        <v>6.3160547457730143E-3</v>
      </c>
      <c r="E5845">
        <v>6.2961920639812395E-3</v>
      </c>
    </row>
    <row r="5846" spans="1:5" x14ac:dyDescent="0.25">
      <c r="A5846" s="1">
        <v>45644</v>
      </c>
      <c r="B5846" t="s">
        <v>18</v>
      </c>
      <c r="C5846">
        <v>62.760589599609375</v>
      </c>
      <c r="D5846">
        <v>3.9228646479891882E-3</v>
      </c>
      <c r="E5846">
        <v>3.9151902782610243E-3</v>
      </c>
    </row>
    <row r="5847" spans="1:5" x14ac:dyDescent="0.25">
      <c r="A5847" s="1">
        <v>45645</v>
      </c>
      <c r="B5847" t="s">
        <v>18</v>
      </c>
      <c r="C5847">
        <v>61.818885803222656</v>
      </c>
      <c r="D5847">
        <v>-1.5004699643430097E-2</v>
      </c>
      <c r="E5847">
        <v>-1.5118409033034597E-2</v>
      </c>
    </row>
    <row r="5848" spans="1:5" x14ac:dyDescent="0.25">
      <c r="A5848" s="1">
        <v>45646</v>
      </c>
      <c r="B5848" t="s">
        <v>18</v>
      </c>
      <c r="C5848">
        <v>61.495174407958984</v>
      </c>
      <c r="D5848">
        <v>-5.2364482319219308E-3</v>
      </c>
      <c r="E5848">
        <v>-5.2502064775427912E-3</v>
      </c>
    </row>
    <row r="5849" spans="1:5" x14ac:dyDescent="0.25">
      <c r="A5849" s="1">
        <v>45649</v>
      </c>
      <c r="B5849" t="s">
        <v>18</v>
      </c>
      <c r="C5849">
        <v>62.3583984375</v>
      </c>
      <c r="D5849">
        <v>1.4037264514681791E-2</v>
      </c>
      <c r="E5849">
        <v>1.3939654508205267E-2</v>
      </c>
    </row>
    <row r="5850" spans="1:5" x14ac:dyDescent="0.25">
      <c r="A5850" s="1">
        <v>45650</v>
      </c>
      <c r="B5850" t="s">
        <v>18</v>
      </c>
      <c r="C5850">
        <v>62.760589599609375</v>
      </c>
      <c r="D5850">
        <v>6.449671129903578E-3</v>
      </c>
      <c r="E5850">
        <v>6.4289610023719312E-3</v>
      </c>
    </row>
    <row r="5851" spans="1:5" x14ac:dyDescent="0.25">
      <c r="A5851" s="1">
        <v>45651</v>
      </c>
      <c r="B5851" t="s">
        <v>18</v>
      </c>
      <c r="C5851">
        <v>62.760589599609375</v>
      </c>
      <c r="D5851">
        <v>0</v>
      </c>
      <c r="E5851">
        <v>0</v>
      </c>
    </row>
    <row r="5852" spans="1:5" x14ac:dyDescent="0.25">
      <c r="A5852" s="1">
        <v>45652</v>
      </c>
      <c r="B5852" t="s">
        <v>18</v>
      </c>
      <c r="C5852">
        <v>62.760589599609375</v>
      </c>
      <c r="D5852">
        <v>0</v>
      </c>
      <c r="E5852">
        <v>0</v>
      </c>
    </row>
    <row r="5853" spans="1:5" x14ac:dyDescent="0.25">
      <c r="A5853" s="1">
        <v>45653</v>
      </c>
      <c r="B5853" t="s">
        <v>18</v>
      </c>
      <c r="C5853">
        <v>63.517242431640625</v>
      </c>
      <c r="D5853">
        <v>1.2056177879437247E-2</v>
      </c>
      <c r="E5853">
        <v>1.1984081063128614E-2</v>
      </c>
    </row>
    <row r="5854" spans="1:5" x14ac:dyDescent="0.25">
      <c r="A5854" s="1">
        <v>45656</v>
      </c>
      <c r="B5854" t="s">
        <v>18</v>
      </c>
      <c r="C5854">
        <v>62.582595825195313</v>
      </c>
      <c r="D5854">
        <v>-1.4714848609040487E-2</v>
      </c>
      <c r="E5854">
        <v>-1.4824185907363837E-2</v>
      </c>
    </row>
    <row r="5855" spans="1:5" x14ac:dyDescent="0.25">
      <c r="A5855" s="1">
        <v>45657</v>
      </c>
      <c r="B5855" t="s">
        <v>18</v>
      </c>
      <c r="C5855">
        <v>62.218574523925781</v>
      </c>
      <c r="D5855">
        <v>-5.8166539190274147E-3</v>
      </c>
      <c r="E5855">
        <v>-5.8336365371295966E-3</v>
      </c>
    </row>
    <row r="5856" spans="1:5" x14ac:dyDescent="0.25">
      <c r="A5856" s="1">
        <v>45658</v>
      </c>
      <c r="B5856" t="s">
        <v>18</v>
      </c>
      <c r="C5856">
        <v>62.218574523925781</v>
      </c>
      <c r="D5856">
        <v>0</v>
      </c>
      <c r="E5856">
        <v>0</v>
      </c>
    </row>
    <row r="5857" spans="1:5" x14ac:dyDescent="0.25">
      <c r="A5857" s="1">
        <v>45659</v>
      </c>
      <c r="B5857" t="s">
        <v>18</v>
      </c>
      <c r="C5857">
        <v>62.228412628173828</v>
      </c>
      <c r="D5857">
        <v>1.5812165938111633E-4</v>
      </c>
      <c r="E5857">
        <v>1.5810915946918745E-4</v>
      </c>
    </row>
    <row r="5858" spans="1:5" x14ac:dyDescent="0.25">
      <c r="A5858" s="1">
        <v>45660</v>
      </c>
      <c r="B5858" t="s">
        <v>18</v>
      </c>
      <c r="C5858">
        <v>61.913578033447266</v>
      </c>
      <c r="D5858">
        <v>-5.0593383541334136E-3</v>
      </c>
      <c r="E5858">
        <v>-5.0721801386907472E-3</v>
      </c>
    </row>
    <row r="5859" spans="1:5" x14ac:dyDescent="0.25">
      <c r="A5859" s="1">
        <v>45663</v>
      </c>
      <c r="B5859" t="s">
        <v>18</v>
      </c>
      <c r="C5859">
        <v>62.503883361816406</v>
      </c>
      <c r="D5859">
        <v>9.5343436305723728E-3</v>
      </c>
      <c r="E5859">
        <v>9.4891786284995346E-3</v>
      </c>
    </row>
    <row r="5860" spans="1:5" x14ac:dyDescent="0.25">
      <c r="A5860" s="1">
        <v>45664</v>
      </c>
      <c r="B5860" t="s">
        <v>18</v>
      </c>
      <c r="C5860">
        <v>62.444858551025391</v>
      </c>
      <c r="D5860">
        <v>-9.4433829733964192E-4</v>
      </c>
      <c r="E5860">
        <v>-9.4478446566089065E-4</v>
      </c>
    </row>
    <row r="5861" spans="1:5" x14ac:dyDescent="0.25">
      <c r="A5861" s="1">
        <v>45665</v>
      </c>
      <c r="B5861" t="s">
        <v>18</v>
      </c>
      <c r="C5861">
        <v>62.257926940917969</v>
      </c>
      <c r="D5861">
        <v>-2.9935468578998758E-3</v>
      </c>
      <c r="E5861">
        <v>-2.9980364814661841E-3</v>
      </c>
    </row>
    <row r="5862" spans="1:5" x14ac:dyDescent="0.25">
      <c r="A5862" s="1">
        <v>45666</v>
      </c>
      <c r="B5862" t="s">
        <v>18</v>
      </c>
      <c r="C5862">
        <v>62.346473693847656</v>
      </c>
      <c r="D5862">
        <v>1.422256687308554E-3</v>
      </c>
      <c r="E5862">
        <v>1.4212462382314284E-3</v>
      </c>
    </row>
    <row r="5863" spans="1:5" x14ac:dyDescent="0.25">
      <c r="A5863" s="1">
        <v>45667</v>
      </c>
      <c r="B5863" t="s">
        <v>18</v>
      </c>
      <c r="C5863">
        <v>62.385822296142578</v>
      </c>
      <c r="D5863">
        <v>6.3112795261122123E-4</v>
      </c>
      <c r="E5863">
        <v>6.3092887512277882E-4</v>
      </c>
    </row>
    <row r="5864" spans="1:5" x14ac:dyDescent="0.25">
      <c r="A5864" s="1">
        <v>45670</v>
      </c>
      <c r="B5864" t="s">
        <v>18</v>
      </c>
      <c r="C5864">
        <v>61.933258056640625</v>
      </c>
      <c r="D5864">
        <v>-7.2542802650520377E-3</v>
      </c>
      <c r="E5864">
        <v>-7.2807205036689755E-3</v>
      </c>
    </row>
    <row r="5865" spans="1:5" x14ac:dyDescent="0.25">
      <c r="A5865" s="1">
        <v>45671</v>
      </c>
      <c r="B5865" t="s">
        <v>18</v>
      </c>
      <c r="C5865">
        <v>61.943092346191406</v>
      </c>
      <c r="D5865">
        <v>1.5878850652084608E-4</v>
      </c>
      <c r="E5865">
        <v>1.5877590096033896E-4</v>
      </c>
    </row>
    <row r="5866" spans="1:5" x14ac:dyDescent="0.25">
      <c r="A5866" s="1">
        <v>45672</v>
      </c>
      <c r="B5866" t="s">
        <v>18</v>
      </c>
      <c r="C5866">
        <v>61.805355072021484</v>
      </c>
      <c r="D5866">
        <v>-2.2236099127910247E-3</v>
      </c>
      <c r="E5866">
        <v>-2.2260858042719624E-3</v>
      </c>
    </row>
    <row r="5867" spans="1:5" x14ac:dyDescent="0.25">
      <c r="A5867" s="1">
        <v>45673</v>
      </c>
      <c r="B5867" t="s">
        <v>18</v>
      </c>
      <c r="C5867">
        <v>62.848228454589844</v>
      </c>
      <c r="D5867">
        <v>1.6873511710322031E-2</v>
      </c>
      <c r="E5867">
        <v>1.6732735398523921E-2</v>
      </c>
    </row>
    <row r="5868" spans="1:5" x14ac:dyDescent="0.25">
      <c r="A5868" s="1">
        <v>45674</v>
      </c>
      <c r="B5868" t="s">
        <v>18</v>
      </c>
      <c r="C5868">
        <v>62.818714141845703</v>
      </c>
      <c r="D5868">
        <v>-4.6961248502752628E-4</v>
      </c>
      <c r="E5868">
        <v>-4.6972278750487191E-4</v>
      </c>
    </row>
    <row r="5869" spans="1:5" x14ac:dyDescent="0.25">
      <c r="A5869" s="1">
        <v>45677</v>
      </c>
      <c r="B5869" t="s">
        <v>18</v>
      </c>
      <c r="C5869">
        <v>63.212261199951172</v>
      </c>
      <c r="D5869">
        <v>6.2648060133296823E-3</v>
      </c>
      <c r="E5869">
        <v>6.2452636928994653E-3</v>
      </c>
    </row>
    <row r="5870" spans="1:5" x14ac:dyDescent="0.25">
      <c r="A5870" s="1">
        <v>45678</v>
      </c>
      <c r="B5870" t="s">
        <v>18</v>
      </c>
      <c r="C5870">
        <v>62.966293334960938</v>
      </c>
      <c r="D5870">
        <v>-3.8911416918340214E-3</v>
      </c>
      <c r="E5870">
        <v>-3.8987318797292538E-3</v>
      </c>
    </row>
    <row r="5871" spans="1:5" x14ac:dyDescent="0.25">
      <c r="A5871" s="1">
        <v>45679</v>
      </c>
      <c r="B5871" t="s">
        <v>18</v>
      </c>
      <c r="C5871">
        <v>63.438545227050781</v>
      </c>
      <c r="D5871">
        <v>7.5000745172915106E-3</v>
      </c>
      <c r="E5871">
        <v>7.4720888012704788E-3</v>
      </c>
    </row>
    <row r="5872" spans="1:5" x14ac:dyDescent="0.25">
      <c r="A5872" s="1">
        <v>45680</v>
      </c>
      <c r="B5872" t="s">
        <v>18</v>
      </c>
      <c r="C5872">
        <v>63.487735748291016</v>
      </c>
      <c r="D5872">
        <v>7.7540430765199453E-4</v>
      </c>
      <c r="E5872">
        <v>7.7510383704593427E-4</v>
      </c>
    </row>
    <row r="5873" spans="1:5" x14ac:dyDescent="0.25">
      <c r="A5873" s="1">
        <v>45681</v>
      </c>
      <c r="B5873" t="s">
        <v>18</v>
      </c>
      <c r="C5873">
        <v>63.399185180664063</v>
      </c>
      <c r="D5873">
        <v>-1.394766510149692E-3</v>
      </c>
      <c r="E5873">
        <v>-1.3957401023531101E-3</v>
      </c>
    </row>
    <row r="5874" spans="1:5" x14ac:dyDescent="0.25">
      <c r="A5874" s="1">
        <v>45684</v>
      </c>
      <c r="B5874" t="s">
        <v>18</v>
      </c>
      <c r="C5874">
        <v>63.399185180664063</v>
      </c>
      <c r="D5874">
        <v>0</v>
      </c>
      <c r="E5874">
        <v>0</v>
      </c>
    </row>
    <row r="5875" spans="1:5" x14ac:dyDescent="0.25">
      <c r="A5875" s="1">
        <v>45685</v>
      </c>
      <c r="B5875" t="s">
        <v>18</v>
      </c>
      <c r="C5875">
        <v>63.005649566650391</v>
      </c>
      <c r="D5875">
        <v>-6.2072661169421117E-3</v>
      </c>
      <c r="E5875">
        <v>-6.2266112885648265E-3</v>
      </c>
    </row>
    <row r="5876" spans="1:5" x14ac:dyDescent="0.25">
      <c r="A5876" s="1">
        <v>45686</v>
      </c>
      <c r="B5876" t="s">
        <v>18</v>
      </c>
      <c r="C5876">
        <v>63.714031219482422</v>
      </c>
      <c r="D5876">
        <v>1.1243144983096753E-2</v>
      </c>
      <c r="E5876">
        <v>1.1180410611689146E-2</v>
      </c>
    </row>
    <row r="5877" spans="1:5" x14ac:dyDescent="0.25">
      <c r="A5877" s="1">
        <v>45687</v>
      </c>
      <c r="B5877" t="s">
        <v>18</v>
      </c>
      <c r="C5877">
        <v>63.802570343017578</v>
      </c>
      <c r="D5877">
        <v>1.389633050060235E-3</v>
      </c>
      <c r="E5877">
        <v>1.3886684036196293E-3</v>
      </c>
    </row>
    <row r="5878" spans="1:5" x14ac:dyDescent="0.25">
      <c r="A5878" s="1">
        <v>45688</v>
      </c>
      <c r="B5878" t="s">
        <v>18</v>
      </c>
      <c r="C5878">
        <v>64.019012451171875</v>
      </c>
      <c r="D5878">
        <v>3.3923728619498217E-3</v>
      </c>
      <c r="E5878">
        <v>3.3866317454738061E-3</v>
      </c>
    </row>
    <row r="5879" spans="1:5" x14ac:dyDescent="0.25">
      <c r="A5879" s="1">
        <v>45691</v>
      </c>
      <c r="B5879" t="s">
        <v>18</v>
      </c>
      <c r="C5879">
        <v>63.359840393066406</v>
      </c>
      <c r="D5879">
        <v>-1.0296504629905501E-2</v>
      </c>
      <c r="E5879">
        <v>-1.0349880338638704E-2</v>
      </c>
    </row>
    <row r="5880" spans="1:5" x14ac:dyDescent="0.25">
      <c r="A5880" s="1">
        <v>45692</v>
      </c>
      <c r="B5880" t="s">
        <v>18</v>
      </c>
      <c r="C5880">
        <v>63.418869018554688</v>
      </c>
      <c r="D5880">
        <v>9.3164100670217742E-4</v>
      </c>
      <c r="E5880">
        <v>9.3120729857210929E-4</v>
      </c>
    </row>
    <row r="5881" spans="1:5" x14ac:dyDescent="0.25">
      <c r="A5881" s="1">
        <v>45693</v>
      </c>
      <c r="B5881" t="s">
        <v>18</v>
      </c>
      <c r="C5881">
        <v>63.025321960449219</v>
      </c>
      <c r="D5881">
        <v>-6.2055199689911023E-3</v>
      </c>
      <c r="E5881">
        <v>-6.2248542356528472E-3</v>
      </c>
    </row>
    <row r="5882" spans="1:5" x14ac:dyDescent="0.25">
      <c r="A5882" s="1">
        <v>45694</v>
      </c>
      <c r="B5882" t="s">
        <v>18</v>
      </c>
      <c r="C5882">
        <v>63.527095794677734</v>
      </c>
      <c r="D5882">
        <v>7.9614640373182333E-3</v>
      </c>
      <c r="E5882">
        <v>7.9299387966790431E-3</v>
      </c>
    </row>
    <row r="5883" spans="1:5" x14ac:dyDescent="0.25">
      <c r="A5883" s="1">
        <v>45695</v>
      </c>
      <c r="B5883" t="s">
        <v>18</v>
      </c>
      <c r="C5883">
        <v>63.379512786865234</v>
      </c>
      <c r="D5883">
        <v>-2.3231505543633846E-3</v>
      </c>
      <c r="E5883">
        <v>-2.325853255277959E-3</v>
      </c>
    </row>
    <row r="5884" spans="1:5" x14ac:dyDescent="0.25">
      <c r="A5884" s="1">
        <v>45698</v>
      </c>
      <c r="B5884" t="s">
        <v>18</v>
      </c>
      <c r="C5884">
        <v>63.143386840820313</v>
      </c>
      <c r="D5884">
        <v>-3.7255879015506421E-3</v>
      </c>
      <c r="E5884">
        <v>-3.7325451895241966E-3</v>
      </c>
    </row>
    <row r="5885" spans="1:5" x14ac:dyDescent="0.25">
      <c r="A5885" s="1">
        <v>45699</v>
      </c>
      <c r="B5885" t="s">
        <v>18</v>
      </c>
      <c r="C5885">
        <v>63.23193359375</v>
      </c>
      <c r="D5885">
        <v>1.4023123775877E-3</v>
      </c>
      <c r="E5885">
        <v>1.4013300558262715E-3</v>
      </c>
    </row>
    <row r="5886" spans="1:5" x14ac:dyDescent="0.25">
      <c r="A5886" s="1">
        <v>45700</v>
      </c>
      <c r="B5886" t="s">
        <v>18</v>
      </c>
      <c r="C5886">
        <v>63.182746887207031</v>
      </c>
      <c r="D5886">
        <v>-7.7787762839864882E-4</v>
      </c>
      <c r="E5886">
        <v>-7.7818033218888139E-4</v>
      </c>
    </row>
    <row r="5887" spans="1:5" x14ac:dyDescent="0.25">
      <c r="A5887" s="1">
        <v>45701</v>
      </c>
      <c r="B5887" t="s">
        <v>18</v>
      </c>
      <c r="C5887">
        <v>63.143386840820313</v>
      </c>
      <c r="D5887">
        <v>-6.2295560617176005E-4</v>
      </c>
      <c r="E5887">
        <v>-6.2314972363728587E-4</v>
      </c>
    </row>
    <row r="5888" spans="1:5" x14ac:dyDescent="0.25">
      <c r="A5888" s="1">
        <v>45702</v>
      </c>
      <c r="B5888" t="s">
        <v>18</v>
      </c>
      <c r="C5888">
        <v>63.507415771484375</v>
      </c>
      <c r="D5888">
        <v>5.7651156974165563E-3</v>
      </c>
      <c r="E5888">
        <v>5.7485610138840113E-3</v>
      </c>
    </row>
    <row r="5889" spans="1:5" x14ac:dyDescent="0.25">
      <c r="A5889" s="1">
        <v>45705</v>
      </c>
      <c r="B5889" t="s">
        <v>18</v>
      </c>
      <c r="C5889">
        <v>63.025321960449219</v>
      </c>
      <c r="D5889">
        <v>-7.5911419978077488E-3</v>
      </c>
      <c r="E5889">
        <v>-7.6201013657608233E-3</v>
      </c>
    </row>
    <row r="5890" spans="1:5" x14ac:dyDescent="0.25">
      <c r="A5890" s="1">
        <v>45706</v>
      </c>
      <c r="B5890" t="s">
        <v>18</v>
      </c>
      <c r="C5890">
        <v>63.222099304199219</v>
      </c>
      <c r="D5890">
        <v>3.1221949786068848E-3</v>
      </c>
      <c r="E5890">
        <v>3.1173310493253139E-3</v>
      </c>
    </row>
    <row r="5891" spans="1:5" x14ac:dyDescent="0.25">
      <c r="A5891" s="1">
        <v>45707</v>
      </c>
      <c r="B5891" t="s">
        <v>18</v>
      </c>
      <c r="C5891">
        <v>63.192581176757813</v>
      </c>
      <c r="D5891">
        <v>-4.6689571789415574E-4</v>
      </c>
      <c r="E5891">
        <v>-4.6700474763818419E-4</v>
      </c>
    </row>
    <row r="5892" spans="1:5" x14ac:dyDescent="0.25">
      <c r="A5892" s="1">
        <v>45708</v>
      </c>
      <c r="B5892" t="s">
        <v>18</v>
      </c>
      <c r="C5892">
        <v>63.113872528076172</v>
      </c>
      <c r="D5892">
        <v>-1.2455362198527942E-3</v>
      </c>
      <c r="E5892">
        <v>-1.246312544784444E-3</v>
      </c>
    </row>
    <row r="5893" spans="1:5" x14ac:dyDescent="0.25">
      <c r="A5893" s="1">
        <v>45709</v>
      </c>
      <c r="B5893" t="s">
        <v>18</v>
      </c>
      <c r="C5893">
        <v>62.671142578125</v>
      </c>
      <c r="D5893">
        <v>-7.0147803045078616E-3</v>
      </c>
      <c r="E5893">
        <v>-7.0394995437193892E-3</v>
      </c>
    </row>
    <row r="5894" spans="1:5" x14ac:dyDescent="0.25">
      <c r="A5894" s="1">
        <v>45712</v>
      </c>
      <c r="B5894" t="s">
        <v>18</v>
      </c>
      <c r="C5894">
        <v>62.120189666748047</v>
      </c>
      <c r="D5894">
        <v>-8.7911738754425928E-3</v>
      </c>
      <c r="E5894">
        <v>-8.8300442228322878E-3</v>
      </c>
    </row>
    <row r="5895" spans="1:5" x14ac:dyDescent="0.25">
      <c r="A5895" s="1">
        <v>45713</v>
      </c>
      <c r="B5895" t="s">
        <v>18</v>
      </c>
      <c r="C5895">
        <v>61.884063720703125</v>
      </c>
      <c r="D5895">
        <v>-3.8011143770109168E-3</v>
      </c>
      <c r="E5895">
        <v>-3.8083569713762487E-3</v>
      </c>
    </row>
    <row r="5896" spans="1:5" x14ac:dyDescent="0.25">
      <c r="A5896" s="1">
        <v>45714</v>
      </c>
      <c r="B5896" t="s">
        <v>18</v>
      </c>
      <c r="C5896">
        <v>61.933258056640625</v>
      </c>
      <c r="D5896">
        <v>7.9494352794151624E-4</v>
      </c>
      <c r="E5896">
        <v>7.9462772768637189E-4</v>
      </c>
    </row>
    <row r="5897" spans="1:5" x14ac:dyDescent="0.25">
      <c r="A5897" s="1">
        <v>45715</v>
      </c>
      <c r="B5897" t="s">
        <v>18</v>
      </c>
      <c r="C5897">
        <v>62.189056396484375</v>
      </c>
      <c r="D5897">
        <v>4.1302257925750485E-3</v>
      </c>
      <c r="E5897">
        <v>4.1217198230326102E-3</v>
      </c>
    </row>
    <row r="5898" spans="1:5" x14ac:dyDescent="0.25">
      <c r="A5898" s="1">
        <v>45716</v>
      </c>
      <c r="B5898" t="s">
        <v>18</v>
      </c>
      <c r="C5898">
        <v>61.952934265136719</v>
      </c>
      <c r="D5898">
        <v>-3.7968437701042523E-3</v>
      </c>
      <c r="E5898">
        <v>-3.8040700786538344E-3</v>
      </c>
    </row>
    <row r="5899" spans="1:5" x14ac:dyDescent="0.25">
      <c r="A5899" s="1">
        <v>45719</v>
      </c>
      <c r="B5899" t="s">
        <v>18</v>
      </c>
      <c r="C5899">
        <v>62.867916107177734</v>
      </c>
      <c r="D5899">
        <v>1.4768983146548287E-2</v>
      </c>
      <c r="E5899">
        <v>1.4660983777017484E-2</v>
      </c>
    </row>
    <row r="5900" spans="1:5" x14ac:dyDescent="0.25">
      <c r="A5900" s="1">
        <v>45720</v>
      </c>
      <c r="B5900" t="s">
        <v>18</v>
      </c>
      <c r="C5900">
        <v>62.041481018066406</v>
      </c>
      <c r="D5900">
        <v>-1.3145577908172057E-2</v>
      </c>
      <c r="E5900">
        <v>-1.3232745774856017E-2</v>
      </c>
    </row>
    <row r="5901" spans="1:5" x14ac:dyDescent="0.25">
      <c r="A5901" s="1">
        <v>45721</v>
      </c>
      <c r="B5901" t="s">
        <v>18</v>
      </c>
      <c r="C5901">
        <v>61.028114318847656</v>
      </c>
      <c r="D5901">
        <v>-1.6333696143128185E-2</v>
      </c>
      <c r="E5901">
        <v>-1.6468561541460255E-2</v>
      </c>
    </row>
    <row r="5902" spans="1:5" x14ac:dyDescent="0.25">
      <c r="A5902" s="1">
        <v>45722</v>
      </c>
      <c r="B5902" t="s">
        <v>18</v>
      </c>
      <c r="C5902">
        <v>60.398452758789063</v>
      </c>
      <c r="D5902">
        <v>-1.0317565389106775E-2</v>
      </c>
      <c r="E5902">
        <v>-1.0371160432513345E-2</v>
      </c>
    </row>
    <row r="5903" spans="1:5" x14ac:dyDescent="0.25">
      <c r="A5903" s="1">
        <v>45723</v>
      </c>
      <c r="B5903" t="s">
        <v>18</v>
      </c>
      <c r="C5903">
        <v>59.886848449707031</v>
      </c>
      <c r="D5903">
        <v>-8.4704870027914048E-3</v>
      </c>
      <c r="E5903">
        <v>-8.5065654570062512E-3</v>
      </c>
    </row>
    <row r="5904" spans="1:5" x14ac:dyDescent="0.25">
      <c r="A5904" s="1">
        <v>45726</v>
      </c>
      <c r="B5904" t="s">
        <v>18</v>
      </c>
      <c r="C5904">
        <v>59.729434967041016</v>
      </c>
      <c r="D5904">
        <v>-2.6285150536551338E-3</v>
      </c>
      <c r="E5904">
        <v>-2.6319756648580548E-3</v>
      </c>
    </row>
    <row r="5905" spans="1:5" x14ac:dyDescent="0.25">
      <c r="A5905" s="1">
        <v>45727</v>
      </c>
      <c r="B5905" t="s">
        <v>18</v>
      </c>
      <c r="C5905">
        <v>58.843971252441406</v>
      </c>
      <c r="D5905">
        <v>-1.4824578787464016E-2</v>
      </c>
      <c r="E5905">
        <v>-1.4935561065093559E-2</v>
      </c>
    </row>
    <row r="5906" spans="1:5" x14ac:dyDescent="0.25">
      <c r="A5906" s="1">
        <v>45728</v>
      </c>
      <c r="B5906" t="s">
        <v>18</v>
      </c>
      <c r="C5906">
        <v>58.263500213623047</v>
      </c>
      <c r="D5906">
        <v>-9.8645796071127334E-3</v>
      </c>
      <c r="E5906">
        <v>-9.9135569325208527E-3</v>
      </c>
    </row>
    <row r="5907" spans="1:5" x14ac:dyDescent="0.25">
      <c r="A5907" s="1">
        <v>45729</v>
      </c>
      <c r="B5907" t="s">
        <v>18</v>
      </c>
      <c r="C5907">
        <v>57.978183746337891</v>
      </c>
      <c r="D5907">
        <v>-4.8970018320053654E-3</v>
      </c>
      <c r="E5907">
        <v>-4.909031434201204E-3</v>
      </c>
    </row>
    <row r="5908" spans="1:5" x14ac:dyDescent="0.25">
      <c r="A5908" s="1">
        <v>45730</v>
      </c>
      <c r="B5908" t="s">
        <v>18</v>
      </c>
      <c r="C5908">
        <v>58.027378082275391</v>
      </c>
      <c r="D5908">
        <v>8.4849736157188715E-4</v>
      </c>
      <c r="E5908">
        <v>8.4813759118069175E-4</v>
      </c>
    </row>
    <row r="5909" spans="1:5" x14ac:dyDescent="0.25">
      <c r="A5909" s="1">
        <v>45733</v>
      </c>
      <c r="B5909" t="s">
        <v>18</v>
      </c>
      <c r="C5909">
        <v>58.165115356445313</v>
      </c>
      <c r="D5909">
        <v>2.3736601363346654E-3</v>
      </c>
      <c r="E5909">
        <v>2.3708474551334515E-3</v>
      </c>
    </row>
    <row r="5910" spans="1:5" x14ac:dyDescent="0.25">
      <c r="A5910" s="1">
        <v>45734</v>
      </c>
      <c r="B5910" t="s">
        <v>18</v>
      </c>
      <c r="C5910">
        <v>58.214302062988281</v>
      </c>
      <c r="D5910">
        <v>8.456392846734051E-4</v>
      </c>
      <c r="E5910">
        <v>8.4528193321960828E-4</v>
      </c>
    </row>
    <row r="5911" spans="1:5" x14ac:dyDescent="0.25">
      <c r="A5911" s="1">
        <v>45735</v>
      </c>
      <c r="B5911" t="s">
        <v>18</v>
      </c>
      <c r="C5911">
        <v>58.007698059082031</v>
      </c>
      <c r="D5911">
        <v>-3.5490248372762601E-3</v>
      </c>
      <c r="E5911">
        <v>-3.5553375663713682E-3</v>
      </c>
    </row>
    <row r="5912" spans="1:5" x14ac:dyDescent="0.25">
      <c r="A5912" s="1">
        <v>45736</v>
      </c>
      <c r="B5912" t="s">
        <v>18</v>
      </c>
      <c r="C5912">
        <v>59.001388549804688</v>
      </c>
      <c r="D5912">
        <v>1.7130321043089092E-2</v>
      </c>
      <c r="E5912">
        <v>1.6985251475432218E-2</v>
      </c>
    </row>
    <row r="5913" spans="1:5" x14ac:dyDescent="0.25">
      <c r="A5913" s="1">
        <v>45737</v>
      </c>
      <c r="B5913" t="s">
        <v>18</v>
      </c>
      <c r="C5913">
        <v>59.040740966796875</v>
      </c>
      <c r="D5913">
        <v>6.6697442144048047E-4</v>
      </c>
      <c r="E5913">
        <v>6.6675209285388013E-4</v>
      </c>
    </row>
    <row r="5914" spans="1:5" x14ac:dyDescent="0.25">
      <c r="A5914" s="1">
        <v>45740</v>
      </c>
      <c r="B5914" t="s">
        <v>18</v>
      </c>
      <c r="C5914">
        <v>59.640888214111328</v>
      </c>
      <c r="D5914">
        <v>1.0164968079448E-2</v>
      </c>
      <c r="E5914">
        <v>1.0113652247629772E-2</v>
      </c>
    </row>
    <row r="5915" spans="1:5" x14ac:dyDescent="0.25">
      <c r="A5915" s="1">
        <v>45741</v>
      </c>
      <c r="B5915" t="s">
        <v>18</v>
      </c>
      <c r="C5915">
        <v>60.063938140869141</v>
      </c>
      <c r="D5915">
        <v>7.0932868276385452E-3</v>
      </c>
      <c r="E5915">
        <v>7.0682478048821086E-3</v>
      </c>
    </row>
    <row r="5916" spans="1:5" x14ac:dyDescent="0.25">
      <c r="A5916" s="1">
        <v>45742</v>
      </c>
      <c r="B5916" t="s">
        <v>18</v>
      </c>
      <c r="C5916">
        <v>60.093463897705078</v>
      </c>
      <c r="D5916">
        <v>4.9157211048478366E-4</v>
      </c>
      <c r="E5916">
        <v>4.9145132849529776E-4</v>
      </c>
    </row>
    <row r="5917" spans="1:5" x14ac:dyDescent="0.25">
      <c r="A5917" s="1">
        <v>45743</v>
      </c>
      <c r="B5917" t="s">
        <v>18</v>
      </c>
      <c r="C5917">
        <v>59.434280395507813</v>
      </c>
      <c r="D5917">
        <v>-1.0969304470771934E-2</v>
      </c>
      <c r="E5917">
        <v>-1.1029910905541883E-2</v>
      </c>
    </row>
    <row r="5918" spans="1:5" x14ac:dyDescent="0.25">
      <c r="A5918" s="1">
        <v>45744</v>
      </c>
      <c r="B5918" t="s">
        <v>18</v>
      </c>
      <c r="C5918">
        <v>59.483974456787109</v>
      </c>
      <c r="D5918">
        <v>8.3611782541326285E-4</v>
      </c>
      <c r="E5918">
        <v>8.3576847362355289E-4</v>
      </c>
    </row>
    <row r="5919" spans="1:5" x14ac:dyDescent="0.25">
      <c r="A5919" s="1">
        <v>45747</v>
      </c>
      <c r="B5919" t="s">
        <v>18</v>
      </c>
      <c r="C5919">
        <v>57.925361633300781</v>
      </c>
      <c r="D5919">
        <v>-2.6202230730540732E-2</v>
      </c>
      <c r="E5919">
        <v>-2.6551625984302343E-2</v>
      </c>
    </row>
    <row r="5920" spans="1:5" x14ac:dyDescent="0.25">
      <c r="A5920" s="1">
        <v>45748</v>
      </c>
      <c r="B5920" t="s">
        <v>18</v>
      </c>
      <c r="C5920">
        <v>58.625747680664063</v>
      </c>
      <c r="D5920">
        <v>1.2091181265247997E-2</v>
      </c>
      <c r="E5920">
        <v>1.2018666870981092E-2</v>
      </c>
    </row>
    <row r="5921" spans="1:5" x14ac:dyDescent="0.25">
      <c r="A5921" s="1">
        <v>45749</v>
      </c>
      <c r="B5921" t="s">
        <v>18</v>
      </c>
      <c r="C5921">
        <v>58.635612487792969</v>
      </c>
      <c r="D5921">
        <v>1.6826748517795309E-4</v>
      </c>
      <c r="E5921">
        <v>1.6825332979257418E-4</v>
      </c>
    </row>
    <row r="5922" spans="1:5" x14ac:dyDescent="0.25">
      <c r="A5922" s="1">
        <v>45750</v>
      </c>
      <c r="B5922" t="s">
        <v>18</v>
      </c>
      <c r="C5922">
        <v>57.757656097412109</v>
      </c>
      <c r="D5922">
        <v>-1.4973091490493751E-2</v>
      </c>
      <c r="E5922">
        <v>-1.5086319899422999E-2</v>
      </c>
    </row>
    <row r="5923" spans="1:5" x14ac:dyDescent="0.25">
      <c r="A5923" s="1">
        <v>45751</v>
      </c>
      <c r="B5923" t="s">
        <v>18</v>
      </c>
      <c r="C5923">
        <v>56.268093109130859</v>
      </c>
      <c r="D5923">
        <v>-2.5789879453712694E-2</v>
      </c>
      <c r="E5923">
        <v>-2.6128269092225397E-2</v>
      </c>
    </row>
    <row r="5924" spans="1:5" x14ac:dyDescent="0.25">
      <c r="A5924" s="1">
        <v>45754</v>
      </c>
      <c r="B5924" t="s">
        <v>18</v>
      </c>
      <c r="C5924">
        <v>53.42706298828125</v>
      </c>
      <c r="D5924">
        <v>-5.0490961464421558E-2</v>
      </c>
      <c r="E5924">
        <v>-5.1810229516991178E-2</v>
      </c>
    </row>
    <row r="5925" spans="1:5" x14ac:dyDescent="0.25">
      <c r="A5925" s="1">
        <v>45755</v>
      </c>
      <c r="B5925" t="s">
        <v>18</v>
      </c>
      <c r="C5925">
        <v>55.557838439941406</v>
      </c>
      <c r="D5925">
        <v>3.9881949942251582E-2</v>
      </c>
      <c r="E5925">
        <v>3.910719703965912E-2</v>
      </c>
    </row>
    <row r="5926" spans="1:5" x14ac:dyDescent="0.25">
      <c r="A5926" s="1">
        <v>45756</v>
      </c>
      <c r="B5926" t="s">
        <v>18</v>
      </c>
      <c r="C5926">
        <v>53.811786651611328</v>
      </c>
      <c r="D5926">
        <v>-3.1427640767874299E-2</v>
      </c>
      <c r="E5926">
        <v>-3.1932086244343898E-2</v>
      </c>
    </row>
    <row r="5927" spans="1:5" x14ac:dyDescent="0.25">
      <c r="A5927" s="1">
        <v>45757</v>
      </c>
      <c r="B5927" t="s">
        <v>18</v>
      </c>
      <c r="C5927">
        <v>57.599822998046875</v>
      </c>
      <c r="D5927">
        <v>7.0394175368308831E-2</v>
      </c>
      <c r="E5927">
        <v>6.8026968830224993E-2</v>
      </c>
    </row>
    <row r="5928" spans="1:5" x14ac:dyDescent="0.25">
      <c r="A5928" s="1">
        <v>45758</v>
      </c>
      <c r="B5928" t="s">
        <v>18</v>
      </c>
      <c r="C5928">
        <v>56.544303894042969</v>
      </c>
      <c r="D5928">
        <v>-1.8325040756456801E-2</v>
      </c>
      <c r="E5928">
        <v>-1.8495024153505832E-2</v>
      </c>
    </row>
    <row r="5929" spans="1:5" x14ac:dyDescent="0.25">
      <c r="A5929" s="1">
        <v>45761</v>
      </c>
      <c r="B5929" t="s">
        <v>18</v>
      </c>
      <c r="C5929">
        <v>56.425926208496094</v>
      </c>
      <c r="D5929">
        <v>-2.0935386483614815E-3</v>
      </c>
      <c r="E5929">
        <v>-2.0957331638011148E-3</v>
      </c>
    </row>
    <row r="5930" spans="1:5" x14ac:dyDescent="0.25">
      <c r="A5930" s="1">
        <v>45762</v>
      </c>
      <c r="B5930" t="s">
        <v>18</v>
      </c>
      <c r="C5930">
        <v>55.784721374511719</v>
      </c>
      <c r="D5930">
        <v>-1.1363656337958883E-2</v>
      </c>
      <c r="E5930">
        <v>-1.1428716027535391E-2</v>
      </c>
    </row>
    <row r="5931" spans="1:5" x14ac:dyDescent="0.25">
      <c r="A5931" s="1">
        <v>45763</v>
      </c>
      <c r="B5931" t="s">
        <v>18</v>
      </c>
      <c r="C5931">
        <v>55.044872283935547</v>
      </c>
      <c r="D5931">
        <v>-1.3262575707946644E-2</v>
      </c>
      <c r="E5931">
        <v>-1.3351309093939457E-2</v>
      </c>
    </row>
    <row r="5932" spans="1:5" x14ac:dyDescent="0.25">
      <c r="A5932" s="1">
        <v>45764</v>
      </c>
      <c r="B5932" t="s">
        <v>18</v>
      </c>
      <c r="C5932">
        <v>55.182975769042969</v>
      </c>
      <c r="D5932">
        <v>2.5089255252523923E-3</v>
      </c>
      <c r="E5932">
        <v>2.5057834260380323E-3</v>
      </c>
    </row>
    <row r="5933" spans="1:5" x14ac:dyDescent="0.25">
      <c r="A5933" s="1">
        <v>45765</v>
      </c>
      <c r="B5933" t="s">
        <v>18</v>
      </c>
      <c r="C5933">
        <v>55.182975769042969</v>
      </c>
      <c r="D5933">
        <v>0</v>
      </c>
      <c r="E5933">
        <v>0</v>
      </c>
    </row>
    <row r="5934" spans="1:5" x14ac:dyDescent="0.25">
      <c r="A5934" s="1">
        <v>45768</v>
      </c>
      <c r="B5934" t="s">
        <v>18</v>
      </c>
      <c r="C5934">
        <v>55.182975769042969</v>
      </c>
      <c r="D5934">
        <v>0</v>
      </c>
      <c r="E5934">
        <v>0</v>
      </c>
    </row>
    <row r="5935" spans="1:5" x14ac:dyDescent="0.25">
      <c r="A5935" s="1">
        <v>45769</v>
      </c>
      <c r="B5935" t="s">
        <v>18</v>
      </c>
      <c r="C5935">
        <v>52.894371032714844</v>
      </c>
      <c r="D5935">
        <v>-4.1473021424335843E-2</v>
      </c>
      <c r="E5935">
        <v>-4.235757023040463E-2</v>
      </c>
    </row>
    <row r="5936" spans="1:5" x14ac:dyDescent="0.25">
      <c r="A5936" s="1">
        <v>45770</v>
      </c>
      <c r="B5936" t="s">
        <v>18</v>
      </c>
      <c r="C5936">
        <v>55.044872283935547</v>
      </c>
      <c r="D5936">
        <v>4.0656523732754746E-2</v>
      </c>
      <c r="E5936">
        <v>3.9851786804366698E-2</v>
      </c>
    </row>
    <row r="5937" spans="1:5" x14ac:dyDescent="0.25">
      <c r="A5937" s="1">
        <v>45771</v>
      </c>
      <c r="B5937" t="s">
        <v>18</v>
      </c>
      <c r="C5937">
        <v>55.380268096923828</v>
      </c>
      <c r="D5937">
        <v>6.0931345477235332E-3</v>
      </c>
      <c r="E5937">
        <v>6.0746464656533652E-3</v>
      </c>
    </row>
    <row r="5938" spans="1:5" x14ac:dyDescent="0.25">
      <c r="A5938" s="1">
        <v>45772</v>
      </c>
      <c r="B5938" t="s">
        <v>18</v>
      </c>
      <c r="C5938">
        <v>55.380268096923828</v>
      </c>
      <c r="D5938">
        <v>0</v>
      </c>
      <c r="E5938">
        <v>0</v>
      </c>
    </row>
    <row r="5939" spans="1:5" x14ac:dyDescent="0.25">
      <c r="A5939" s="1">
        <v>45775</v>
      </c>
      <c r="B5939" t="s">
        <v>18</v>
      </c>
      <c r="C5939">
        <v>56.435787200927734</v>
      </c>
      <c r="D5939">
        <v>1.9059479852220784E-2</v>
      </c>
      <c r="E5939">
        <v>1.888012334396838E-2</v>
      </c>
    </row>
    <row r="5940" spans="1:5" x14ac:dyDescent="0.25">
      <c r="A5940" s="1">
        <v>45776</v>
      </c>
      <c r="B5940" t="s">
        <v>18</v>
      </c>
      <c r="C5940">
        <v>56.583763122558594</v>
      </c>
      <c r="D5940">
        <v>2.6220228151336844E-3</v>
      </c>
      <c r="E5940">
        <v>2.618591310325926E-3</v>
      </c>
    </row>
    <row r="5941" spans="1:5" x14ac:dyDescent="0.25">
      <c r="A5941" s="1">
        <v>45777</v>
      </c>
      <c r="B5941" t="s">
        <v>18</v>
      </c>
      <c r="C5941">
        <v>56.761325836181641</v>
      </c>
      <c r="D5941">
        <v>3.1380506319180768E-3</v>
      </c>
      <c r="E5941">
        <v>3.1331372273585103E-3</v>
      </c>
    </row>
    <row r="5942" spans="1:5" x14ac:dyDescent="0.25">
      <c r="A5942" s="1">
        <v>45778</v>
      </c>
      <c r="B5942" t="s">
        <v>18</v>
      </c>
      <c r="C5942">
        <v>57.668872833251953</v>
      </c>
      <c r="D5942">
        <v>1.5988826612147511E-2</v>
      </c>
      <c r="E5942">
        <v>1.5862351666829314E-2</v>
      </c>
    </row>
    <row r="5943" spans="1:5" x14ac:dyDescent="0.25">
      <c r="A5943" s="1">
        <v>45779</v>
      </c>
      <c r="B5943" t="s">
        <v>18</v>
      </c>
      <c r="C5943">
        <v>57.708332061767578</v>
      </c>
      <c r="D5943">
        <v>6.8423790126304063E-4</v>
      </c>
      <c r="E5943">
        <v>6.8400391723802E-4</v>
      </c>
    </row>
    <row r="5944" spans="1:5" x14ac:dyDescent="0.25">
      <c r="A5944" s="1">
        <v>45782</v>
      </c>
      <c r="B5944" t="s">
        <v>18</v>
      </c>
      <c r="C5944">
        <v>57.294017791748047</v>
      </c>
      <c r="D5944">
        <v>-7.17945321268465E-3</v>
      </c>
      <c r="E5944">
        <v>-7.205349508840512E-3</v>
      </c>
    </row>
    <row r="5945" spans="1:5" x14ac:dyDescent="0.25">
      <c r="A5945" s="1">
        <v>45783</v>
      </c>
      <c r="B5945" t="s">
        <v>18</v>
      </c>
      <c r="C5945">
        <v>57.313743591308594</v>
      </c>
      <c r="D5945">
        <v>3.4429073611574879E-4</v>
      </c>
      <c r="E5945">
        <v>3.4423148166037778E-4</v>
      </c>
    </row>
    <row r="5946" spans="1:5" x14ac:dyDescent="0.25">
      <c r="A5946" s="1">
        <v>45784</v>
      </c>
      <c r="B5946" t="s">
        <v>18</v>
      </c>
      <c r="C5946">
        <v>57.096725463867188</v>
      </c>
      <c r="D5946">
        <v>-3.7864936722492581E-3</v>
      </c>
      <c r="E5946">
        <v>-3.7936805872893116E-3</v>
      </c>
    </row>
    <row r="5947" spans="1:5" x14ac:dyDescent="0.25">
      <c r="A5947" s="1">
        <v>45785</v>
      </c>
      <c r="B5947" t="s">
        <v>18</v>
      </c>
      <c r="C5947">
        <v>57.836578369140625</v>
      </c>
      <c r="D5947">
        <v>1.2957886801085339E-2</v>
      </c>
      <c r="E5947">
        <v>1.2874651649251428E-2</v>
      </c>
    </row>
    <row r="5948" spans="1:5" x14ac:dyDescent="0.25">
      <c r="A5948" s="1">
        <v>45786</v>
      </c>
      <c r="B5948" t="s">
        <v>18</v>
      </c>
      <c r="C5948">
        <v>58.162105560302734</v>
      </c>
      <c r="D5948">
        <v>5.6283964290633204E-3</v>
      </c>
      <c r="E5948">
        <v>5.6126161898209636E-3</v>
      </c>
    </row>
    <row r="5949" spans="1:5" x14ac:dyDescent="0.25">
      <c r="A5949" s="1">
        <v>45789</v>
      </c>
      <c r="B5949" t="s">
        <v>18</v>
      </c>
      <c r="C5949">
        <v>58.596157073974609</v>
      </c>
      <c r="D5949">
        <v>7.4627888638221229E-3</v>
      </c>
      <c r="E5949">
        <v>7.4350800264178464E-3</v>
      </c>
    </row>
    <row r="5950" spans="1:5" x14ac:dyDescent="0.25">
      <c r="A5950" s="1">
        <v>45790</v>
      </c>
      <c r="B5950" t="s">
        <v>18</v>
      </c>
      <c r="C5950">
        <v>59.80950927734375</v>
      </c>
      <c r="D5950">
        <v>2.0707026944400964E-2</v>
      </c>
      <c r="E5950">
        <v>2.0495550840182123E-2</v>
      </c>
    </row>
    <row r="5951" spans="1:5" x14ac:dyDescent="0.25">
      <c r="A5951" s="1">
        <v>45791</v>
      </c>
      <c r="B5951" t="s">
        <v>18</v>
      </c>
      <c r="C5951">
        <v>59.80950927734375</v>
      </c>
      <c r="D5951">
        <v>0</v>
      </c>
      <c r="E5951">
        <v>0</v>
      </c>
    </row>
    <row r="5952" spans="1:5" x14ac:dyDescent="0.25">
      <c r="A5952" s="1">
        <v>45792</v>
      </c>
      <c r="B5952" t="s">
        <v>18</v>
      </c>
      <c r="C5952">
        <v>60.026523590087891</v>
      </c>
      <c r="D5952">
        <v>3.6284249004254754E-3</v>
      </c>
      <c r="E5952">
        <v>3.6218580468925579E-3</v>
      </c>
    </row>
    <row r="5953" spans="1:5" x14ac:dyDescent="0.25">
      <c r="A5953" s="1">
        <v>45793</v>
      </c>
      <c r="B5953" t="s">
        <v>18</v>
      </c>
      <c r="C5953">
        <v>60.460575103759766</v>
      </c>
      <c r="D5953">
        <v>7.2309953619160705E-3</v>
      </c>
      <c r="E5953">
        <v>7.2049770651205587E-3</v>
      </c>
    </row>
    <row r="5954" spans="1:5" x14ac:dyDescent="0.25">
      <c r="A5954" s="1">
        <v>45796</v>
      </c>
      <c r="B5954" t="s">
        <v>18</v>
      </c>
      <c r="C5954">
        <v>60.578956604003906</v>
      </c>
      <c r="D5954">
        <v>1.9579949420094334E-3</v>
      </c>
      <c r="E5954">
        <v>1.956080568394893E-3</v>
      </c>
    </row>
    <row r="5955" spans="1:5" x14ac:dyDescent="0.25">
      <c r="A5955" s="1">
        <v>45797</v>
      </c>
      <c r="B5955" t="s">
        <v>18</v>
      </c>
      <c r="C5955">
        <v>60.776248931884766</v>
      </c>
      <c r="D5955">
        <v>3.2567798942217951E-3</v>
      </c>
      <c r="E5955">
        <v>3.2514880730005616E-3</v>
      </c>
    </row>
    <row r="5956" spans="1:5" x14ac:dyDescent="0.25">
      <c r="A5956" s="1">
        <v>45798</v>
      </c>
      <c r="B5956" t="s">
        <v>18</v>
      </c>
      <c r="C5956">
        <v>60.322471618652344</v>
      </c>
      <c r="D5956">
        <v>-7.4663593296288022E-3</v>
      </c>
      <c r="E5956">
        <v>-7.4943721132240126E-3</v>
      </c>
    </row>
    <row r="5957" spans="1:5" x14ac:dyDescent="0.25">
      <c r="A5957" s="1">
        <v>45799</v>
      </c>
      <c r="B5957" t="s">
        <v>18</v>
      </c>
      <c r="C5957">
        <v>59.701000213623047</v>
      </c>
      <c r="D5957">
        <v>-1.0302485762820335E-2</v>
      </c>
      <c r="E5957">
        <v>-1.0355923715282267E-2</v>
      </c>
    </row>
    <row r="5958" spans="1:5" x14ac:dyDescent="0.25">
      <c r="A5958" s="1">
        <v>45800</v>
      </c>
      <c r="B5958" t="s">
        <v>18</v>
      </c>
      <c r="C5958">
        <v>59.602348327636719</v>
      </c>
      <c r="D5958">
        <v>-1.652432716928165E-3</v>
      </c>
      <c r="E5958">
        <v>-1.653799489744415E-3</v>
      </c>
    </row>
    <row r="5959" spans="1:5" x14ac:dyDescent="0.25">
      <c r="A5959" s="1">
        <v>45803</v>
      </c>
      <c r="B5959" t="s">
        <v>18</v>
      </c>
      <c r="C5959">
        <v>59.069660186767578</v>
      </c>
      <c r="D5959">
        <v>-8.9373683389273317E-3</v>
      </c>
      <c r="E5959">
        <v>-8.9775461839543148E-3</v>
      </c>
    </row>
    <row r="5960" spans="1:5" x14ac:dyDescent="0.25">
      <c r="A5960" s="1">
        <v>45804</v>
      </c>
      <c r="B5960" t="s">
        <v>18</v>
      </c>
      <c r="C5960">
        <v>59.493843078613281</v>
      </c>
      <c r="D5960">
        <v>7.1810619953545096E-3</v>
      </c>
      <c r="E5960">
        <v>7.1554009454886146E-3</v>
      </c>
    </row>
    <row r="5961" spans="1:5" x14ac:dyDescent="0.25">
      <c r="A5961" s="1">
        <v>45805</v>
      </c>
      <c r="B5961" t="s">
        <v>18</v>
      </c>
      <c r="C5961">
        <v>60.49017333984375</v>
      </c>
      <c r="D5961">
        <v>1.6746779324945393E-2</v>
      </c>
      <c r="E5961">
        <v>1.6608098182717836E-2</v>
      </c>
    </row>
    <row r="5962" spans="1:5" x14ac:dyDescent="0.25">
      <c r="A5962" s="1">
        <v>45806</v>
      </c>
      <c r="B5962" t="s">
        <v>18</v>
      </c>
      <c r="C5962">
        <v>61.279342651367188</v>
      </c>
      <c r="D5962">
        <v>1.3046239875851517E-2</v>
      </c>
      <c r="E5962">
        <v>1.2961870696497008E-2</v>
      </c>
    </row>
    <row r="5963" spans="1:5" x14ac:dyDescent="0.25">
      <c r="A5963" s="1">
        <v>45807</v>
      </c>
      <c r="B5963" t="s">
        <v>18</v>
      </c>
      <c r="C5963">
        <v>60.391525268554688</v>
      </c>
      <c r="D5963">
        <v>-1.4488036986028185E-2</v>
      </c>
      <c r="E5963">
        <v>-1.4594013433134143E-2</v>
      </c>
    </row>
    <row r="5964" spans="1:5" x14ac:dyDescent="0.25">
      <c r="A5964" s="1">
        <v>45810</v>
      </c>
      <c r="B5964" t="s">
        <v>18</v>
      </c>
      <c r="C5964">
        <v>59.819374084472656</v>
      </c>
      <c r="D5964">
        <v>-9.4740310256734572E-3</v>
      </c>
      <c r="E5964">
        <v>-9.519195141457111E-3</v>
      </c>
    </row>
    <row r="5965" spans="1:5" x14ac:dyDescent="0.25">
      <c r="A5965" s="1">
        <v>45811</v>
      </c>
      <c r="B5965" t="s">
        <v>18</v>
      </c>
      <c r="C5965">
        <v>60.302745819091797</v>
      </c>
      <c r="D5965">
        <v>8.0805214366930223E-3</v>
      </c>
      <c r="E5965">
        <v>8.0480488364212954E-3</v>
      </c>
    </row>
    <row r="5966" spans="1:5" x14ac:dyDescent="0.25">
      <c r="A5966" s="1">
        <v>45812</v>
      </c>
      <c r="B5966" t="s">
        <v>18</v>
      </c>
      <c r="C5966">
        <v>60.835430145263672</v>
      </c>
      <c r="D5966">
        <v>8.8335003478934304E-3</v>
      </c>
      <c r="E5966">
        <v>8.7947132336639658E-3</v>
      </c>
    </row>
    <row r="5967" spans="1:5" x14ac:dyDescent="0.25">
      <c r="A5967" s="1">
        <v>45813</v>
      </c>
      <c r="B5967" t="s">
        <v>18</v>
      </c>
      <c r="C5967">
        <v>60.460575103759766</v>
      </c>
      <c r="D5967">
        <v>-6.1617882968661997E-3</v>
      </c>
      <c r="E5967">
        <v>-6.1808504593879226E-3</v>
      </c>
    </row>
    <row r="5968" spans="1:5" x14ac:dyDescent="0.25">
      <c r="A5968" s="1">
        <v>45814</v>
      </c>
      <c r="B5968" t="s">
        <v>18</v>
      </c>
      <c r="C5968">
        <v>60.361927032470703</v>
      </c>
      <c r="D5968">
        <v>-1.6316098733722972E-3</v>
      </c>
      <c r="E5968">
        <v>-1.6329423983996495E-3</v>
      </c>
    </row>
    <row r="5969" spans="1:5" x14ac:dyDescent="0.25">
      <c r="A5969" s="1">
        <v>45817</v>
      </c>
      <c r="B5969" t="s">
        <v>18</v>
      </c>
      <c r="C5969">
        <v>60.361927032470703</v>
      </c>
      <c r="D5969">
        <v>0</v>
      </c>
      <c r="E5969">
        <v>0</v>
      </c>
    </row>
    <row r="5970" spans="1:5" x14ac:dyDescent="0.25">
      <c r="A5970" s="1">
        <v>45818</v>
      </c>
      <c r="B5970" t="s">
        <v>18</v>
      </c>
      <c r="C5970">
        <v>60.736785888671875</v>
      </c>
      <c r="D5970">
        <v>6.2101870273214566E-3</v>
      </c>
      <c r="E5970">
        <v>6.1909832807596722E-3</v>
      </c>
    </row>
    <row r="5971" spans="1:5" x14ac:dyDescent="0.25">
      <c r="A5971" s="1">
        <v>45819</v>
      </c>
      <c r="B5971" t="s">
        <v>18</v>
      </c>
      <c r="C5971">
        <v>60.776248931884766</v>
      </c>
      <c r="D5971">
        <v>6.4973874786899977E-4</v>
      </c>
      <c r="E5971">
        <v>6.4952775903555891E-4</v>
      </c>
    </row>
    <row r="5972" spans="1:5" x14ac:dyDescent="0.25">
      <c r="A5972" s="1">
        <v>45820</v>
      </c>
      <c r="B5972" t="s">
        <v>18</v>
      </c>
      <c r="C5972">
        <v>60.825572967529297</v>
      </c>
      <c r="D5972">
        <v>8.1156761911738151E-4</v>
      </c>
      <c r="E5972">
        <v>8.1123847618630636E-4</v>
      </c>
    </row>
    <row r="5973" spans="1:5" x14ac:dyDescent="0.25">
      <c r="A5973" s="1">
        <v>45821</v>
      </c>
      <c r="B5973" t="s">
        <v>18</v>
      </c>
      <c r="C5973">
        <v>60.53948974609375</v>
      </c>
      <c r="D5973">
        <v>-4.7033378804054449E-3</v>
      </c>
      <c r="E5973">
        <v>-4.7144333782679713E-3</v>
      </c>
    </row>
    <row r="5974" spans="1:5" x14ac:dyDescent="0.25">
      <c r="A5974" s="1">
        <v>45824</v>
      </c>
      <c r="B5974" t="s">
        <v>18</v>
      </c>
      <c r="C5974">
        <v>60.667736053466797</v>
      </c>
      <c r="D5974">
        <v>2.1183909529287615E-3</v>
      </c>
      <c r="E5974">
        <v>2.1161503266044122E-3</v>
      </c>
    </row>
    <row r="5975" spans="1:5" x14ac:dyDescent="0.25">
      <c r="A5975" s="1">
        <v>45825</v>
      </c>
      <c r="B5975" t="s">
        <v>18</v>
      </c>
      <c r="C5975">
        <v>60.569087982177734</v>
      </c>
      <c r="D5975">
        <v>-1.6260384465661692E-3</v>
      </c>
      <c r="E5975">
        <v>-1.6273618819134291E-3</v>
      </c>
    </row>
    <row r="5976" spans="1:5" x14ac:dyDescent="0.25">
      <c r="A5976" s="1">
        <v>45826</v>
      </c>
      <c r="B5976" t="s">
        <v>18</v>
      </c>
      <c r="C5976">
        <v>60.638145446777344</v>
      </c>
      <c r="D5976">
        <v>1.1401437086180355E-3</v>
      </c>
      <c r="E5976">
        <v>1.1394942383926041E-3</v>
      </c>
    </row>
    <row r="5977" spans="1:5" x14ac:dyDescent="0.25">
      <c r="A5977" s="1">
        <v>45827</v>
      </c>
      <c r="B5977" t="s">
        <v>18</v>
      </c>
      <c r="C5977">
        <v>60.657871246337891</v>
      </c>
      <c r="D5977">
        <v>3.2530347713000118E-4</v>
      </c>
      <c r="E5977">
        <v>3.2525057742587894E-4</v>
      </c>
    </row>
    <row r="5978" spans="1:5" x14ac:dyDescent="0.25">
      <c r="A5978" s="1">
        <v>45828</v>
      </c>
      <c r="B5978" t="s">
        <v>18</v>
      </c>
      <c r="C5978">
        <v>60.569087982177734</v>
      </c>
      <c r="D5978">
        <v>-1.463672600701682E-3</v>
      </c>
      <c r="E5978">
        <v>-1.4647448158183435E-3</v>
      </c>
    </row>
    <row r="5979" spans="1:5" x14ac:dyDescent="0.25">
      <c r="A5979" s="1">
        <v>45831</v>
      </c>
      <c r="B5979" t="s">
        <v>18</v>
      </c>
      <c r="C5979">
        <v>61.111644744873047</v>
      </c>
      <c r="D5979">
        <v>8.9576511842965889E-3</v>
      </c>
      <c r="E5979">
        <v>8.9177694146424097E-3</v>
      </c>
    </row>
    <row r="5980" spans="1:5" x14ac:dyDescent="0.25">
      <c r="A5980" s="1">
        <v>45832</v>
      </c>
      <c r="B5980" t="s">
        <v>18</v>
      </c>
      <c r="C5980">
        <v>61.53582763671875</v>
      </c>
      <c r="D5980">
        <v>6.9411139827206814E-3</v>
      </c>
      <c r="E5980">
        <v>6.9171353460817939E-3</v>
      </c>
    </row>
    <row r="5981" spans="1:5" x14ac:dyDescent="0.25">
      <c r="A5981" s="1">
        <v>45833</v>
      </c>
      <c r="B5981" t="s">
        <v>18</v>
      </c>
      <c r="C5981">
        <v>61.772579193115234</v>
      </c>
      <c r="D5981">
        <v>3.8473774626737178E-3</v>
      </c>
      <c r="E5981">
        <v>3.8399952347567597E-3</v>
      </c>
    </row>
    <row r="5982" spans="1:5" x14ac:dyDescent="0.25">
      <c r="A5982" s="1">
        <v>45834</v>
      </c>
      <c r="B5982" t="s">
        <v>18</v>
      </c>
      <c r="C5982">
        <v>61.585151672363281</v>
      </c>
      <c r="D5982">
        <v>-3.0341540405171008E-3</v>
      </c>
      <c r="E5982">
        <v>-3.0387664180266216E-3</v>
      </c>
    </row>
    <row r="5983" spans="1:5" x14ac:dyDescent="0.25">
      <c r="A5983" s="1">
        <v>45835</v>
      </c>
      <c r="B5983" t="s">
        <v>18</v>
      </c>
      <c r="C5983">
        <v>61.910682678222656</v>
      </c>
      <c r="D5983">
        <v>5.2858683793006733E-3</v>
      </c>
      <c r="E5983">
        <v>5.2719472124610825E-3</v>
      </c>
    </row>
    <row r="5984" spans="1:5" x14ac:dyDescent="0.25">
      <c r="A5984" s="1">
        <v>45838</v>
      </c>
      <c r="B5984" t="s">
        <v>18</v>
      </c>
      <c r="C5984">
        <v>62.325000762939453</v>
      </c>
      <c r="D5984">
        <v>6.6921905363277467E-3</v>
      </c>
      <c r="E5984">
        <v>6.6698972346517912E-3</v>
      </c>
    </row>
    <row r="5985" spans="1:5" x14ac:dyDescent="0.25">
      <c r="A5985" s="1">
        <v>45839</v>
      </c>
      <c r="B5985" t="s">
        <v>18</v>
      </c>
      <c r="C5985">
        <v>61.982460021972656</v>
      </c>
      <c r="D5985">
        <v>-5.4960407023449953E-3</v>
      </c>
      <c r="E5985">
        <v>-5.5111995018118625E-3</v>
      </c>
    </row>
    <row r="5986" spans="1:5" x14ac:dyDescent="0.25">
      <c r="A5986" s="1">
        <v>45840</v>
      </c>
      <c r="B5986" t="s">
        <v>18</v>
      </c>
      <c r="C5986">
        <v>62.200088500976563</v>
      </c>
      <c r="D5986">
        <v>3.5111300669052881E-3</v>
      </c>
      <c r="E5986">
        <v>3.5049804402872507E-3</v>
      </c>
    </row>
    <row r="5987" spans="1:5" x14ac:dyDescent="0.25">
      <c r="A5987" s="1">
        <v>45841</v>
      </c>
      <c r="B5987" t="s">
        <v>18</v>
      </c>
      <c r="C5987">
        <v>62.417697906494141</v>
      </c>
      <c r="D5987">
        <v>3.4985385191881324E-3</v>
      </c>
      <c r="E5987">
        <v>3.4924328697255288E-3</v>
      </c>
    </row>
    <row r="5988" spans="1:5" x14ac:dyDescent="0.25">
      <c r="A5988" s="1">
        <v>45842</v>
      </c>
      <c r="B5988" t="s">
        <v>18</v>
      </c>
      <c r="C5988">
        <v>62.694679260253906</v>
      </c>
      <c r="D5988">
        <v>4.4375451682743261E-3</v>
      </c>
      <c r="E5988">
        <v>4.4277282958763318E-3</v>
      </c>
    </row>
    <row r="5989" spans="1:5" x14ac:dyDescent="0.25">
      <c r="A5989" s="1">
        <v>45845</v>
      </c>
      <c r="B5989" t="s">
        <v>18</v>
      </c>
      <c r="C5989">
        <v>63.199161529541016</v>
      </c>
      <c r="D5989">
        <v>8.0466520483011283E-3</v>
      </c>
      <c r="E5989">
        <v>8.0144503721572245E-3</v>
      </c>
    </row>
    <row r="5990" spans="1:5" x14ac:dyDescent="0.25">
      <c r="A5990" s="1">
        <v>45846</v>
      </c>
      <c r="B5990" t="s">
        <v>18</v>
      </c>
      <c r="C5990">
        <v>62.823272705078125</v>
      </c>
      <c r="D5990">
        <v>-5.9476868895987911E-3</v>
      </c>
      <c r="E5990">
        <v>-5.9654448267106985E-3</v>
      </c>
    </row>
    <row r="5991" spans="1:5" x14ac:dyDescent="0.25">
      <c r="A5991" s="1">
        <v>45847</v>
      </c>
      <c r="B5991" t="s">
        <v>18</v>
      </c>
      <c r="C5991">
        <v>62.684783935546875</v>
      </c>
      <c r="D5991">
        <v>-2.2044182604332718E-3</v>
      </c>
      <c r="E5991">
        <v>-2.2068515670414443E-3</v>
      </c>
    </row>
    <row r="5992" spans="1:5" x14ac:dyDescent="0.25">
      <c r="A5992" s="1">
        <v>45848</v>
      </c>
      <c r="B5992" t="s">
        <v>18</v>
      </c>
      <c r="C5992">
        <v>62.783702850341797</v>
      </c>
      <c r="D5992">
        <v>1.5780371022198203E-3</v>
      </c>
      <c r="E5992">
        <v>1.5767933100000822E-3</v>
      </c>
    </row>
    <row r="5993" spans="1:5" x14ac:dyDescent="0.25">
      <c r="A5993" s="1">
        <v>45849</v>
      </c>
      <c r="B5993" t="s">
        <v>18</v>
      </c>
      <c r="C5993">
        <v>62.655109405517578</v>
      </c>
      <c r="D5993">
        <v>-2.0481978441244664E-3</v>
      </c>
      <c r="E5993">
        <v>-2.0502982698772016E-3</v>
      </c>
    </row>
    <row r="5994" spans="1:5" x14ac:dyDescent="0.25">
      <c r="A5994" s="1">
        <v>45852</v>
      </c>
      <c r="B5994" t="s">
        <v>18</v>
      </c>
      <c r="C5994">
        <v>62.417697906494141</v>
      </c>
      <c r="D5994">
        <v>-3.7891801846017259E-3</v>
      </c>
      <c r="E5994">
        <v>-3.7963773144043329E-3</v>
      </c>
    </row>
    <row r="5995" spans="1:5" x14ac:dyDescent="0.25">
      <c r="A5995" s="1">
        <v>45853</v>
      </c>
      <c r="B5995" t="s">
        <v>18</v>
      </c>
      <c r="C5995">
        <v>63.18927001953125</v>
      </c>
      <c r="D5995">
        <v>1.2361431755989694E-2</v>
      </c>
      <c r="E5995">
        <v>1.2285653107763101E-2</v>
      </c>
    </row>
    <row r="5996" spans="1:5" x14ac:dyDescent="0.25">
      <c r="A5996" s="1">
        <v>45854</v>
      </c>
      <c r="B5996" t="s">
        <v>18</v>
      </c>
      <c r="C5996">
        <v>62.862838745117188</v>
      </c>
      <c r="D5996">
        <v>-5.1659288723095997E-3</v>
      </c>
      <c r="E5996">
        <v>-5.1793184157253227E-3</v>
      </c>
    </row>
    <row r="5997" spans="1:5" x14ac:dyDescent="0.25">
      <c r="A5997" s="1">
        <v>45855</v>
      </c>
      <c r="B5997" t="s">
        <v>18</v>
      </c>
      <c r="C5997">
        <v>63.624507904052734</v>
      </c>
      <c r="D5997">
        <v>1.2116365950697761E-2</v>
      </c>
      <c r="E5997">
        <v>1.2043550372167226E-2</v>
      </c>
    </row>
    <row r="5998" spans="1:5" x14ac:dyDescent="0.25">
      <c r="A5998" s="1">
        <v>45856</v>
      </c>
      <c r="B5998" t="s">
        <v>18</v>
      </c>
      <c r="C5998">
        <v>64.000396728515625</v>
      </c>
      <c r="D5998">
        <v>5.9079250566422825E-3</v>
      </c>
      <c r="E5998">
        <v>5.8905417001809228E-3</v>
      </c>
    </row>
    <row r="5999" spans="1:5" x14ac:dyDescent="0.25">
      <c r="A5999" s="1">
        <v>45859</v>
      </c>
      <c r="B5999" t="s">
        <v>18</v>
      </c>
      <c r="C5999">
        <v>63.76300048828125</v>
      </c>
      <c r="D5999">
        <v>-3.7092932601869855E-3</v>
      </c>
      <c r="E5999">
        <v>-3.7161897477773088E-3</v>
      </c>
    </row>
    <row r="6000" spans="1:5" x14ac:dyDescent="0.25">
      <c r="A6000" s="1">
        <v>45860</v>
      </c>
      <c r="B6000" t="s">
        <v>18</v>
      </c>
      <c r="C6000">
        <v>63.743213653564453</v>
      </c>
      <c r="D6000">
        <v>-3.1031843804829595E-4</v>
      </c>
      <c r="E6000">
        <v>-3.1036659677807787E-4</v>
      </c>
    </row>
    <row r="6001" spans="1:5" x14ac:dyDescent="0.25">
      <c r="A6001" s="1">
        <v>45861</v>
      </c>
      <c r="B6001" t="s">
        <v>18</v>
      </c>
      <c r="C6001">
        <v>63.416786193847656</v>
      </c>
      <c r="D6001">
        <v>-5.1209758813053341E-3</v>
      </c>
      <c r="E6001">
        <v>-5.1341330157605629E-3</v>
      </c>
    </row>
    <row r="6002" spans="1:5" x14ac:dyDescent="0.25">
      <c r="A6002" s="1">
        <v>45862</v>
      </c>
      <c r="B6002" t="s">
        <v>18</v>
      </c>
      <c r="C6002">
        <v>63.357437133789063</v>
      </c>
      <c r="D6002">
        <v>-9.3585726462364072E-4</v>
      </c>
      <c r="E6002">
        <v>-9.3629545244234907E-4</v>
      </c>
    </row>
    <row r="6003" spans="1:5" x14ac:dyDescent="0.25">
      <c r="A6003" s="1">
        <v>45863</v>
      </c>
      <c r="B6003" t="s">
        <v>18</v>
      </c>
      <c r="C6003">
        <v>63.842136383056641</v>
      </c>
      <c r="D6003">
        <v>7.6502344664615141E-3</v>
      </c>
      <c r="E6003">
        <v>7.6211198177445344E-3</v>
      </c>
    </row>
    <row r="6004" spans="1:5" x14ac:dyDescent="0.25">
      <c r="A6004" s="1">
        <v>45866</v>
      </c>
      <c r="B6004" t="s">
        <v>18</v>
      </c>
      <c r="C6004">
        <v>64.455429077148438</v>
      </c>
      <c r="D6004">
        <v>9.6063936584454002E-3</v>
      </c>
      <c r="E6004">
        <v>9.5605456477201416E-3</v>
      </c>
    </row>
    <row r="6005" spans="1:5" x14ac:dyDescent="0.25">
      <c r="A6005" s="1">
        <v>45867</v>
      </c>
      <c r="B6005" t="s">
        <v>18</v>
      </c>
      <c r="C6005">
        <v>64.603813171386719</v>
      </c>
      <c r="D6005">
        <v>2.302119408136738E-3</v>
      </c>
      <c r="E6005">
        <v>2.2994735911318082E-3</v>
      </c>
    </row>
    <row r="6006" spans="1:5" x14ac:dyDescent="0.25">
      <c r="A6006" s="1">
        <v>45868</v>
      </c>
      <c r="B6006" t="s">
        <v>18</v>
      </c>
      <c r="C6006">
        <v>64.564239501953125</v>
      </c>
      <c r="D6006">
        <v>-6.1255934426984737E-4</v>
      </c>
      <c r="E6006">
        <v>-6.1274703539685653E-4</v>
      </c>
    </row>
    <row r="6007" spans="1:5" x14ac:dyDescent="0.25">
      <c r="A6007" s="1">
        <v>45869</v>
      </c>
      <c r="B6007" t="s">
        <v>18</v>
      </c>
      <c r="C6007">
        <v>65.444618225097656</v>
      </c>
      <c r="D6007">
        <v>1.3635701898384367E-2</v>
      </c>
      <c r="E6007">
        <v>1.3543572271869508E-2</v>
      </c>
    </row>
    <row r="6008" spans="1:5" x14ac:dyDescent="0.25">
      <c r="A6008" s="1">
        <v>45870</v>
      </c>
      <c r="B6008" t="s">
        <v>18</v>
      </c>
      <c r="C6008">
        <v>64.752189636230469</v>
      </c>
      <c r="D6008">
        <v>-1.0580374790873814E-2</v>
      </c>
      <c r="E6008">
        <v>-1.0636744920193291E-2</v>
      </c>
    </row>
    <row r="6009" spans="1:5" x14ac:dyDescent="0.25">
      <c r="A6009" s="1">
        <v>45873</v>
      </c>
      <c r="B6009" t="s">
        <v>18</v>
      </c>
      <c r="C6009">
        <v>63.644298553466797</v>
      </c>
      <c r="D6009">
        <v>-1.7109708397316958E-2</v>
      </c>
      <c r="E6009">
        <v>-1.7257770757466345E-2</v>
      </c>
    </row>
    <row r="6010" spans="1:5" x14ac:dyDescent="0.25">
      <c r="A6010" s="1">
        <v>45874</v>
      </c>
      <c r="B6010" t="s">
        <v>18</v>
      </c>
      <c r="C6010">
        <v>64.663162231445313</v>
      </c>
      <c r="D6010">
        <v>1.6008718787631659E-2</v>
      </c>
      <c r="E6010">
        <v>1.5881930603358855E-2</v>
      </c>
    </row>
    <row r="6011" spans="1:5" x14ac:dyDescent="0.25">
      <c r="A6011" s="1">
        <v>45875</v>
      </c>
      <c r="B6011" t="s">
        <v>18</v>
      </c>
      <c r="C6011">
        <v>64.1883544921875</v>
      </c>
      <c r="D6011">
        <v>-7.3427856429036931E-3</v>
      </c>
      <c r="E6011">
        <v>-7.3698765902149603E-3</v>
      </c>
    </row>
    <row r="6012" spans="1:5" x14ac:dyDescent="0.25">
      <c r="A6012" s="1">
        <v>45876</v>
      </c>
      <c r="B6012" t="s">
        <v>18</v>
      </c>
      <c r="C6012">
        <v>64.267478942871094</v>
      </c>
      <c r="D6012">
        <v>1.232691682308662E-3</v>
      </c>
      <c r="E6012">
        <v>1.2319325417103363E-3</v>
      </c>
    </row>
    <row r="6013" spans="1:5" x14ac:dyDescent="0.25">
      <c r="A6013" s="1">
        <v>45877</v>
      </c>
      <c r="B6013" t="s">
        <v>18</v>
      </c>
      <c r="C6013">
        <v>64.119102478027344</v>
      </c>
      <c r="D6013">
        <v>-2.3087332393362248E-3</v>
      </c>
      <c r="E6013">
        <v>-2.3114024730786107E-3</v>
      </c>
    </row>
    <row r="6014" spans="1:5" x14ac:dyDescent="0.25">
      <c r="A6014" s="1">
        <v>45880</v>
      </c>
      <c r="B6014" t="s">
        <v>18</v>
      </c>
      <c r="C6014">
        <v>64.593917846679688</v>
      </c>
      <c r="D6014">
        <v>7.4052092169420991E-3</v>
      </c>
      <c r="E6014">
        <v>7.3779252679418124E-3</v>
      </c>
    </row>
    <row r="6015" spans="1:5" x14ac:dyDescent="0.25">
      <c r="A6015" s="1">
        <v>45881</v>
      </c>
      <c r="B6015" t="s">
        <v>18</v>
      </c>
      <c r="C6015">
        <v>64.643379211425781</v>
      </c>
      <c r="D6015">
        <v>7.6572789505502392E-4</v>
      </c>
      <c r="E6015">
        <v>7.6543487502325823E-4</v>
      </c>
    </row>
    <row r="6016" spans="1:5" x14ac:dyDescent="0.25">
      <c r="A6016" s="1">
        <v>45882</v>
      </c>
      <c r="B6016" t="s">
        <v>18</v>
      </c>
      <c r="C6016">
        <v>64.999481201171875</v>
      </c>
      <c r="D6016">
        <v>5.5087155728881232E-3</v>
      </c>
      <c r="E6016">
        <v>5.4935980924448588E-3</v>
      </c>
    </row>
    <row r="6017" spans="1:5" x14ac:dyDescent="0.25">
      <c r="A6017" s="1">
        <v>45883</v>
      </c>
      <c r="B6017" t="s">
        <v>18</v>
      </c>
      <c r="C6017">
        <v>64.969810485839844</v>
      </c>
      <c r="D6017">
        <v>-4.5647618694377723E-4</v>
      </c>
      <c r="E6017">
        <v>-4.5658040391465096E-4</v>
      </c>
    </row>
    <row r="6018" spans="1:5" x14ac:dyDescent="0.25">
      <c r="A6018" s="1">
        <v>45884</v>
      </c>
      <c r="B6018" t="s">
        <v>18</v>
      </c>
      <c r="C6018">
        <v>65.711700439453125</v>
      </c>
      <c r="D6018">
        <v>1.1418995192774561E-2</v>
      </c>
      <c r="E6018">
        <v>1.1354290575750346E-2</v>
      </c>
    </row>
    <row r="6019" spans="1:5" x14ac:dyDescent="0.25">
      <c r="A6019" s="1">
        <v>45887</v>
      </c>
      <c r="B6019" t="s">
        <v>18</v>
      </c>
      <c r="C6019">
        <v>65.276451110839844</v>
      </c>
      <c r="D6019">
        <v>-6.6236199292136755E-3</v>
      </c>
      <c r="E6019">
        <v>-6.6456534480272052E-3</v>
      </c>
    </row>
    <row r="6020" spans="1:5" x14ac:dyDescent="0.25">
      <c r="A6020" s="1">
        <v>45888</v>
      </c>
      <c r="B6020" t="s">
        <v>18</v>
      </c>
      <c r="C6020">
        <v>65.444618225097656</v>
      </c>
      <c r="D6020">
        <v>2.5762294272442254E-3</v>
      </c>
      <c r="E6020">
        <v>2.5729166366658925E-3</v>
      </c>
    </row>
    <row r="6021" spans="1:5" x14ac:dyDescent="0.25">
      <c r="A6021" s="1">
        <v>45889</v>
      </c>
      <c r="B6021" t="s">
        <v>18</v>
      </c>
      <c r="C6021">
        <v>65.454505920410156</v>
      </c>
      <c r="D6021">
        <v>1.5108492616588975E-4</v>
      </c>
      <c r="E6021">
        <v>1.5107351398789006E-4</v>
      </c>
    </row>
    <row r="6022" spans="1:5" x14ac:dyDescent="0.25">
      <c r="A6022" s="1">
        <v>45890</v>
      </c>
      <c r="B6022" t="s">
        <v>18</v>
      </c>
      <c r="C6022">
        <v>65.65234375</v>
      </c>
      <c r="D6022">
        <v>3.0225242220971449E-3</v>
      </c>
      <c r="E6022">
        <v>3.0179655791896806E-3</v>
      </c>
    </row>
    <row r="6023" spans="1:5" x14ac:dyDescent="0.25">
      <c r="A6023" s="1">
        <v>45891</v>
      </c>
      <c r="B6023" t="s">
        <v>18</v>
      </c>
      <c r="C6023">
        <v>65.395156860351563</v>
      </c>
      <c r="D6023">
        <v>-3.9174060659249443E-3</v>
      </c>
      <c r="E6023">
        <v>-3.9250991990578089E-3</v>
      </c>
    </row>
    <row r="6024" spans="1:5" x14ac:dyDescent="0.25">
      <c r="A6024" s="1">
        <v>45894</v>
      </c>
      <c r="B6024" t="s">
        <v>18</v>
      </c>
      <c r="C6024">
        <v>65.602882385253906</v>
      </c>
      <c r="D6024">
        <v>3.1764664980609147E-3</v>
      </c>
      <c r="E6024">
        <v>3.1714321864185547E-3</v>
      </c>
    </row>
    <row r="6025" spans="1:5" x14ac:dyDescent="0.25">
      <c r="A6025" s="1">
        <v>45895</v>
      </c>
      <c r="B6025" t="s">
        <v>18</v>
      </c>
      <c r="C6025">
        <v>65.533645629882813</v>
      </c>
      <c r="D6025">
        <v>-1.0553919714152427E-3</v>
      </c>
      <c r="E6025">
        <v>-1.0559492896825631E-3</v>
      </c>
    </row>
    <row r="6026" spans="1:5" x14ac:dyDescent="0.25">
      <c r="A6026" s="1">
        <v>45896</v>
      </c>
      <c r="B6026" t="s">
        <v>18</v>
      </c>
      <c r="C6026">
        <v>65.731475830078125</v>
      </c>
      <c r="D6026">
        <v>3.0187577433522517E-3</v>
      </c>
      <c r="E6026">
        <v>3.0142104433619598E-3</v>
      </c>
    </row>
    <row r="6027" spans="1:5" x14ac:dyDescent="0.25">
      <c r="A6027" s="1">
        <v>45897</v>
      </c>
      <c r="B6027" t="s">
        <v>18</v>
      </c>
      <c r="C6027">
        <v>65.553421020507813</v>
      </c>
      <c r="D6027">
        <v>-2.7088211138085461E-3</v>
      </c>
      <c r="E6027">
        <v>-2.7124966087278338E-3</v>
      </c>
    </row>
    <row r="6028" spans="1:5" x14ac:dyDescent="0.25">
      <c r="A6028" s="1">
        <v>45898</v>
      </c>
      <c r="B6028" t="s">
        <v>18</v>
      </c>
      <c r="C6028">
        <v>65.543533325195313</v>
      </c>
      <c r="D6028">
        <v>-1.5083416179617615E-4</v>
      </c>
      <c r="E6028">
        <v>-1.5084553841236115E-4</v>
      </c>
    </row>
    <row r="6029" spans="1:5" x14ac:dyDescent="0.25">
      <c r="A6029" s="1">
        <v>45901</v>
      </c>
      <c r="B6029" t="s">
        <v>18</v>
      </c>
      <c r="C6029">
        <v>65.019279479980469</v>
      </c>
      <c r="D6029">
        <v>-7.9985594095720591E-3</v>
      </c>
      <c r="E6029">
        <v>-8.0307194902260303E-3</v>
      </c>
    </row>
    <row r="6030" spans="1:5" x14ac:dyDescent="0.25">
      <c r="A6030" s="1">
        <v>45902</v>
      </c>
      <c r="B6030" t="s">
        <v>18</v>
      </c>
      <c r="C6030">
        <v>65.128074645996094</v>
      </c>
      <c r="D6030">
        <v>1.673275478992764E-3</v>
      </c>
      <c r="E6030">
        <v>1.6718771132618721E-3</v>
      </c>
    </row>
    <row r="6031" spans="1:5" x14ac:dyDescent="0.25">
      <c r="A6031" s="1">
        <v>45903</v>
      </c>
      <c r="B6031" t="s">
        <v>18</v>
      </c>
      <c r="C6031">
        <v>64.969810485839844</v>
      </c>
      <c r="D6031">
        <v>-2.4300451228828068E-3</v>
      </c>
      <c r="E6031">
        <v>-2.4330024745024713E-3</v>
      </c>
    </row>
    <row r="6032" spans="1:5" x14ac:dyDescent="0.25">
      <c r="A6032" s="1">
        <v>45904</v>
      </c>
      <c r="B6032" t="s">
        <v>18</v>
      </c>
      <c r="C6032">
        <v>65.23687744140625</v>
      </c>
      <c r="D6032">
        <v>4.1106315928782777E-3</v>
      </c>
      <c r="E6032">
        <v>4.1022060285339735E-3</v>
      </c>
    </row>
    <row r="6033" spans="1:5" x14ac:dyDescent="0.25">
      <c r="A6033" s="1">
        <v>45905</v>
      </c>
      <c r="B6033" t="s">
        <v>18</v>
      </c>
      <c r="C6033">
        <v>65.78094482421875</v>
      </c>
      <c r="D6033">
        <v>8.3398746866933937E-3</v>
      </c>
      <c r="E6033">
        <v>8.3052900862411912E-3</v>
      </c>
    </row>
    <row r="6034" spans="1:5" x14ac:dyDescent="0.25">
      <c r="A6034" s="1">
        <v>45908</v>
      </c>
      <c r="B6034" t="s">
        <v>18</v>
      </c>
      <c r="C6034">
        <v>65.20721435546875</v>
      </c>
      <c r="D6034">
        <v>-8.7218338119516847E-3</v>
      </c>
      <c r="E6034">
        <v>-8.7600916190693785E-3</v>
      </c>
    </row>
    <row r="6035" spans="1:5" x14ac:dyDescent="0.25">
      <c r="A6035" s="1">
        <v>45909</v>
      </c>
      <c r="B6035" t="s">
        <v>18</v>
      </c>
      <c r="C6035">
        <v>64.959915161132813</v>
      </c>
      <c r="D6035">
        <v>-3.7925127883521315E-3</v>
      </c>
      <c r="E6035">
        <v>-3.7997225996174379E-3</v>
      </c>
    </row>
    <row r="6036" spans="1:5" x14ac:dyDescent="0.25">
      <c r="A6036" s="1">
        <v>45910</v>
      </c>
      <c r="B6036" t="s">
        <v>18</v>
      </c>
      <c r="C6036">
        <v>65.147857666015625</v>
      </c>
      <c r="D6036">
        <v>2.8932073635967726E-3</v>
      </c>
      <c r="E6036">
        <v>2.8890300943701891E-3</v>
      </c>
    </row>
    <row r="6037" spans="1:5" x14ac:dyDescent="0.25">
      <c r="A6037" s="1">
        <v>45911</v>
      </c>
      <c r="B6037" t="s">
        <v>18</v>
      </c>
      <c r="C6037">
        <v>65.276451110839844</v>
      </c>
      <c r="D6037">
        <v>1.9738706602365763E-3</v>
      </c>
      <c r="E6037">
        <v>1.9719251372647077E-3</v>
      </c>
    </row>
    <row r="6038" spans="1:5" x14ac:dyDescent="0.25">
      <c r="A6038" s="1">
        <v>45912</v>
      </c>
      <c r="B6038" t="s">
        <v>18</v>
      </c>
      <c r="C6038">
        <v>65.316024780273438</v>
      </c>
      <c r="D6038">
        <v>6.0624725701452498E-4</v>
      </c>
      <c r="E6038">
        <v>6.060635633849626E-4</v>
      </c>
    </row>
    <row r="6039" spans="1:5" x14ac:dyDescent="0.25">
      <c r="A6039" s="1">
        <v>45915</v>
      </c>
      <c r="B6039" t="s">
        <v>18</v>
      </c>
      <c r="C6039">
        <v>65.296241760253906</v>
      </c>
      <c r="D6039">
        <v>-3.0288156828406354E-4</v>
      </c>
      <c r="E6039">
        <v>-3.0292744617021122E-4</v>
      </c>
    </row>
    <row r="6040" spans="1:5" x14ac:dyDescent="0.25">
      <c r="A6040" s="1">
        <v>45916</v>
      </c>
      <c r="B6040" t="s">
        <v>18</v>
      </c>
      <c r="C6040">
        <v>65.583114624023438</v>
      </c>
      <c r="D6040">
        <v>4.3934054401297828E-3</v>
      </c>
      <c r="E6040">
        <v>4.3837826088206052E-3</v>
      </c>
    </row>
    <row r="6041" spans="1:5" x14ac:dyDescent="0.25">
      <c r="A6041" s="1">
        <v>45917</v>
      </c>
      <c r="B6041" t="s">
        <v>18</v>
      </c>
      <c r="C6041">
        <v>65.256675720214844</v>
      </c>
      <c r="D6041">
        <v>-4.9774840014843447E-3</v>
      </c>
      <c r="E6041">
        <v>-4.9899129353426644E-3</v>
      </c>
    </row>
    <row r="6042" spans="1:5" x14ac:dyDescent="0.25">
      <c r="A6042" s="1">
        <v>45918</v>
      </c>
      <c r="B6042" t="s">
        <v>18</v>
      </c>
      <c r="C6042">
        <v>65.978775024414063</v>
      </c>
      <c r="D6042">
        <v>1.1065523890539275E-2</v>
      </c>
      <c r="E6042">
        <v>1.1004748908064894E-2</v>
      </c>
    </row>
    <row r="6043" spans="1:5" x14ac:dyDescent="0.25">
      <c r="A6043" s="1">
        <v>45919</v>
      </c>
      <c r="B6043" t="s">
        <v>18</v>
      </c>
      <c r="C6043">
        <v>66.37445068359375</v>
      </c>
      <c r="D6043">
        <v>5.9970143282179755E-3</v>
      </c>
      <c r="E6043">
        <v>5.9791038085488871E-3</v>
      </c>
    </row>
    <row r="6044" spans="1:5" x14ac:dyDescent="0.25">
      <c r="A6044" s="1">
        <v>45922</v>
      </c>
      <c r="B6044" t="s">
        <v>18</v>
      </c>
      <c r="C6044">
        <v>66.631637573242188</v>
      </c>
      <c r="D6044">
        <v>3.8747874671603011E-3</v>
      </c>
      <c r="E6044">
        <v>3.8672998140128682E-3</v>
      </c>
    </row>
    <row r="6045" spans="1:5" x14ac:dyDescent="0.25">
      <c r="A6045" s="1">
        <v>45923</v>
      </c>
      <c r="B6045" t="s">
        <v>18</v>
      </c>
      <c r="C6045">
        <v>67.06689453125</v>
      </c>
      <c r="D6045">
        <v>6.5322866713184435E-3</v>
      </c>
      <c r="E6045">
        <v>6.5110437464731179E-3</v>
      </c>
    </row>
    <row r="6046" spans="1:5" x14ac:dyDescent="0.25">
      <c r="A6046" s="1">
        <v>45924</v>
      </c>
      <c r="B6046" t="s">
        <v>18</v>
      </c>
      <c r="C6046">
        <v>66.404121398925781</v>
      </c>
      <c r="D6046">
        <v>-9.8822695900344648E-3</v>
      </c>
      <c r="E6046">
        <v>-9.9314233178514639E-3</v>
      </c>
    </row>
    <row r="6047" spans="1:5" x14ac:dyDescent="0.25">
      <c r="A6047" s="1">
        <v>45925</v>
      </c>
      <c r="B6047" t="s">
        <v>18</v>
      </c>
      <c r="C6047">
        <v>66.5030517578125</v>
      </c>
      <c r="D6047">
        <v>1.4898225712887125E-3</v>
      </c>
      <c r="E6047">
        <v>1.4887138866673979E-3</v>
      </c>
    </row>
    <row r="6048" spans="1:5" x14ac:dyDescent="0.25">
      <c r="A6048" s="1">
        <v>45926</v>
      </c>
      <c r="B6048" t="s">
        <v>18</v>
      </c>
      <c r="C6048">
        <v>66.710784912109375</v>
      </c>
      <c r="D6048">
        <v>3.1236634831945942E-3</v>
      </c>
      <c r="E6048">
        <v>3.1187949821543997E-3</v>
      </c>
    </row>
    <row r="6049" spans="1:5" x14ac:dyDescent="0.25">
      <c r="A6049" s="1">
        <v>45929</v>
      </c>
      <c r="B6049" t="s">
        <v>18</v>
      </c>
      <c r="C6049">
        <v>66.908615112304688</v>
      </c>
      <c r="D6049">
        <v>2.9654905193507997E-3</v>
      </c>
      <c r="E6049">
        <v>2.9611021260258648E-3</v>
      </c>
    </row>
    <row r="6050" spans="1:5" x14ac:dyDescent="0.25">
      <c r="A6050" s="1">
        <v>45930</v>
      </c>
      <c r="B6050" t="s">
        <v>18</v>
      </c>
      <c r="C6050">
        <v>66.582176208496094</v>
      </c>
      <c r="D6050">
        <v>-4.8788770065061327E-3</v>
      </c>
      <c r="E6050">
        <v>-4.8908175804879281E-3</v>
      </c>
    </row>
    <row r="6051" spans="1:5" x14ac:dyDescent="0.25">
      <c r="A6051" s="1">
        <v>45931</v>
      </c>
      <c r="B6051" t="s">
        <v>18</v>
      </c>
      <c r="C6051">
        <v>66.512939453125</v>
      </c>
      <c r="D6051">
        <v>-1.0398692159637735E-3</v>
      </c>
      <c r="E6051">
        <v>-1.0404102550627173E-3</v>
      </c>
    </row>
    <row r="6052" spans="1:5" x14ac:dyDescent="0.25">
      <c r="A6052" s="1">
        <v>45932</v>
      </c>
      <c r="B6052" t="s">
        <v>18</v>
      </c>
      <c r="C6052">
        <v>66.977859497070313</v>
      </c>
      <c r="D6052">
        <v>6.9899187702111565E-3</v>
      </c>
      <c r="E6052">
        <v>6.9656025345865716E-3</v>
      </c>
    </row>
    <row r="6053" spans="1:5" x14ac:dyDescent="0.25">
      <c r="A6053" s="1">
        <v>45933</v>
      </c>
      <c r="B6053" t="s">
        <v>18</v>
      </c>
      <c r="C6053">
        <v>67.402130126953125</v>
      </c>
      <c r="D6053">
        <v>6.3344907267657291E-3</v>
      </c>
      <c r="E6053">
        <v>6.3145121653368401E-3</v>
      </c>
    </row>
    <row r="6054" spans="1:5" x14ac:dyDescent="0.25">
      <c r="A6054" s="1">
        <v>45936</v>
      </c>
      <c r="B6054" t="s">
        <v>18</v>
      </c>
      <c r="C6054">
        <v>67.332717895507813</v>
      </c>
      <c r="D6054">
        <v>-1.0298225191781585E-3</v>
      </c>
      <c r="E6054">
        <v>-1.0303531507241533E-3</v>
      </c>
    </row>
    <row r="6055" spans="1:5" x14ac:dyDescent="0.25">
      <c r="A6055" s="1">
        <v>45937</v>
      </c>
      <c r="B6055" t="s">
        <v>18</v>
      </c>
      <c r="C6055">
        <v>67.2633056640625</v>
      </c>
      <c r="D6055">
        <v>-1.0308841468872343E-3</v>
      </c>
      <c r="E6055">
        <v>-1.0314158734130937E-3</v>
      </c>
    </row>
    <row r="6056" spans="1:5" x14ac:dyDescent="0.25">
      <c r="A6056" s="1">
        <v>45938</v>
      </c>
      <c r="B6056" t="s">
        <v>18</v>
      </c>
      <c r="C6056">
        <v>67.610374450683594</v>
      </c>
      <c r="D6056">
        <v>5.1598532542316278E-3</v>
      </c>
      <c r="E6056">
        <v>5.146586827071831E-3</v>
      </c>
    </row>
    <row r="6057" spans="1:5" x14ac:dyDescent="0.25">
      <c r="A6057" s="1">
        <v>45939</v>
      </c>
      <c r="B6057" t="s">
        <v>18</v>
      </c>
      <c r="C6057">
        <v>67.481460571289063</v>
      </c>
      <c r="D6057">
        <v>-1.9067174297128231E-3</v>
      </c>
      <c r="E6057">
        <v>-1.9085375293696925E-3</v>
      </c>
    </row>
    <row r="6058" spans="1:5" x14ac:dyDescent="0.25">
      <c r="A6058" s="1">
        <v>45940</v>
      </c>
      <c r="B6058" t="s">
        <v>18</v>
      </c>
      <c r="C6058">
        <v>67.739288330078125</v>
      </c>
      <c r="D6058">
        <v>3.8207198926389907E-3</v>
      </c>
      <c r="E6058">
        <v>3.8134394807739082E-3</v>
      </c>
    </row>
    <row r="6059" spans="1:5" x14ac:dyDescent="0.25">
      <c r="A6059" s="1">
        <v>45943</v>
      </c>
      <c r="B6059" t="s">
        <v>18</v>
      </c>
      <c r="C6059">
        <v>67.164146423339844</v>
      </c>
      <c r="D6059">
        <v>-8.490521836245879E-3</v>
      </c>
      <c r="E6059">
        <v>-8.5267716491632967E-3</v>
      </c>
    </row>
    <row r="6060" spans="1:5" x14ac:dyDescent="0.25">
      <c r="A6060" s="1">
        <v>45944</v>
      </c>
      <c r="B6060" t="s">
        <v>18</v>
      </c>
      <c r="C6060">
        <v>67.560798645019531</v>
      </c>
      <c r="D6060">
        <v>5.9057137297564566E-3</v>
      </c>
      <c r="E6060">
        <v>5.8883433585023561E-3</v>
      </c>
    </row>
    <row r="6061" spans="1:5" x14ac:dyDescent="0.25">
      <c r="A6061" s="1">
        <v>45945</v>
      </c>
      <c r="B6061" t="s">
        <v>18</v>
      </c>
      <c r="C6061">
        <v>67.560798645019531</v>
      </c>
      <c r="D6061">
        <v>0</v>
      </c>
      <c r="E6061">
        <v>0</v>
      </c>
    </row>
    <row r="6062" spans="1:5" x14ac:dyDescent="0.25">
      <c r="A6062" s="1">
        <v>45946</v>
      </c>
      <c r="B6062" t="s">
        <v>18</v>
      </c>
      <c r="C6062">
        <v>67.868202209472656</v>
      </c>
      <c r="D6062">
        <v>4.5500285760133874E-3</v>
      </c>
      <c r="E6062">
        <v>4.5397084886128741E-3</v>
      </c>
    </row>
    <row r="6063" spans="1:5" x14ac:dyDescent="0.25">
      <c r="A6063" s="1">
        <v>45947</v>
      </c>
      <c r="B6063" t="s">
        <v>18</v>
      </c>
      <c r="C6063">
        <v>67.283126831054688</v>
      </c>
      <c r="D6063">
        <v>-8.6207584608202215E-3</v>
      </c>
      <c r="E6063">
        <v>-8.6581321470747784E-3</v>
      </c>
    </row>
    <row r="6064" spans="1:5" x14ac:dyDescent="0.25">
      <c r="A6064" s="1">
        <v>45950</v>
      </c>
      <c r="B6064" t="s">
        <v>18</v>
      </c>
      <c r="C6064">
        <v>67.907867431640625</v>
      </c>
      <c r="D6064">
        <v>9.2852492149277932E-3</v>
      </c>
      <c r="E6064">
        <v>9.2424062890676915E-3</v>
      </c>
    </row>
    <row r="6065" spans="1:5" x14ac:dyDescent="0.25">
      <c r="A6065" s="1">
        <v>45951</v>
      </c>
      <c r="B6065" t="s">
        <v>18</v>
      </c>
      <c r="C6065">
        <v>68.393775939941406</v>
      </c>
      <c r="D6065">
        <v>7.1554081534059844E-3</v>
      </c>
      <c r="E6065">
        <v>7.1299296875035785E-3</v>
      </c>
    </row>
    <row r="6066" spans="1:5" x14ac:dyDescent="0.25">
      <c r="A6066" s="1">
        <v>45952</v>
      </c>
      <c r="B6066" t="s">
        <v>18</v>
      </c>
      <c r="C6066">
        <v>68.522697448730469</v>
      </c>
      <c r="D6066">
        <v>1.8849889045791102E-3</v>
      </c>
      <c r="E6066">
        <v>1.8832145424126756E-3</v>
      </c>
    </row>
    <row r="6067" spans="1:5" x14ac:dyDescent="0.25">
      <c r="A6067" s="1">
        <v>45953</v>
      </c>
      <c r="B6067" t="s">
        <v>18</v>
      </c>
      <c r="C6067">
        <v>68.264862060546875</v>
      </c>
      <c r="D6067">
        <v>-3.7627734719070105E-3</v>
      </c>
      <c r="E6067">
        <v>-3.769870512638814E-3</v>
      </c>
    </row>
    <row r="6068" spans="1:5" x14ac:dyDescent="0.25">
      <c r="A6068" s="1">
        <v>45954</v>
      </c>
      <c r="B6068" t="s">
        <v>18</v>
      </c>
      <c r="C6068">
        <v>68.264862060546875</v>
      </c>
      <c r="D6068">
        <v>0</v>
      </c>
      <c r="E6068">
        <v>0</v>
      </c>
    </row>
    <row r="6069" spans="1:5" x14ac:dyDescent="0.25">
      <c r="A6069" s="1">
        <v>45957</v>
      </c>
      <c r="B6069" t="s">
        <v>18</v>
      </c>
      <c r="C6069">
        <v>69.206924438476563</v>
      </c>
      <c r="D6069">
        <v>1.3800106665331491E-2</v>
      </c>
      <c r="E6069">
        <v>1.3705752269493152E-2</v>
      </c>
    </row>
    <row r="6070" spans="1:5" x14ac:dyDescent="0.25">
      <c r="A6070" s="1">
        <v>45958</v>
      </c>
      <c r="B6070" t="s">
        <v>18</v>
      </c>
      <c r="C6070">
        <v>69.13751220703125</v>
      </c>
      <c r="D6070">
        <v>-1.0029665674136101E-3</v>
      </c>
      <c r="E6070">
        <v>-1.0034698749431777E-3</v>
      </c>
    </row>
    <row r="6071" spans="1:5" x14ac:dyDescent="0.25">
      <c r="A6071" s="1">
        <v>45959</v>
      </c>
      <c r="B6071" t="s">
        <v>18</v>
      </c>
      <c r="C6071">
        <v>69.127593994140625</v>
      </c>
      <c r="D6071">
        <v>-1.4345631733070352E-4</v>
      </c>
      <c r="E6071">
        <v>-1.4346660817239715E-4</v>
      </c>
    </row>
    <row r="6072" spans="1:5" x14ac:dyDescent="0.25">
      <c r="A6072" s="1">
        <v>45960</v>
      </c>
      <c r="B6072" t="s">
        <v>18</v>
      </c>
      <c r="C6072">
        <v>68.978851318359375</v>
      </c>
      <c r="D6072">
        <v>-2.1517120325909023E-3</v>
      </c>
      <c r="E6072">
        <v>-2.1540302910064944E-3</v>
      </c>
    </row>
    <row r="6073" spans="1:5" x14ac:dyDescent="0.25">
      <c r="A6073" s="1">
        <v>45961</v>
      </c>
      <c r="B6073" t="s">
        <v>18</v>
      </c>
      <c r="C6073">
        <v>69.266426086425781</v>
      </c>
      <c r="D6073">
        <v>4.1690280799133728E-3</v>
      </c>
      <c r="E6073">
        <v>4.1603617607501413E-3</v>
      </c>
    </row>
    <row r="6074" spans="1:5" x14ac:dyDescent="0.25">
      <c r="A6074" s="1">
        <v>45964</v>
      </c>
      <c r="B6074" t="s">
        <v>18</v>
      </c>
      <c r="C6074">
        <v>69.068099975585938</v>
      </c>
      <c r="D6074">
        <v>-2.8632357990058255E-3</v>
      </c>
      <c r="E6074">
        <v>-2.86734269984988E-3</v>
      </c>
    </row>
    <row r="6075" spans="1:5" x14ac:dyDescent="0.25">
      <c r="A6075" s="1">
        <v>45965</v>
      </c>
      <c r="B6075" t="s">
        <v>18</v>
      </c>
      <c r="C6075">
        <v>68.939178466796875</v>
      </c>
      <c r="D6075">
        <v>-1.8665854256109116E-3</v>
      </c>
      <c r="E6075">
        <v>-1.8683296670415097E-3</v>
      </c>
    </row>
    <row r="6076" spans="1:5" x14ac:dyDescent="0.25">
      <c r="A6076" s="1">
        <v>45966</v>
      </c>
      <c r="B6076" t="s">
        <v>18</v>
      </c>
      <c r="C6076">
        <v>68.8201904296875</v>
      </c>
      <c r="D6076">
        <v>-1.7259857131410872E-3</v>
      </c>
      <c r="E6076">
        <v>-1.7274769426229527E-3</v>
      </c>
    </row>
    <row r="6077" spans="1:5" x14ac:dyDescent="0.25">
      <c r="A6077" s="1">
        <v>45967</v>
      </c>
      <c r="B6077" t="s">
        <v>18</v>
      </c>
      <c r="C6077">
        <v>68.9490966796875</v>
      </c>
      <c r="D6077">
        <v>1.8730876679526887E-3</v>
      </c>
      <c r="E6077">
        <v>1.8713356267234934E-3</v>
      </c>
    </row>
    <row r="6078" spans="1:5" x14ac:dyDescent="0.25">
      <c r="A6078" s="1">
        <v>45968</v>
      </c>
      <c r="B6078" t="s">
        <v>18</v>
      </c>
      <c r="C6078">
        <v>68.621856689453125</v>
      </c>
      <c r="D6078">
        <v>-4.7461098983589967E-3</v>
      </c>
      <c r="E6078">
        <v>-4.7574084415361768E-3</v>
      </c>
    </row>
    <row r="6079" spans="1:5" x14ac:dyDescent="0.25">
      <c r="A6079" s="1">
        <v>45971</v>
      </c>
      <c r="B6079" t="s">
        <v>18</v>
      </c>
      <c r="C6079">
        <v>68.59210205078125</v>
      </c>
      <c r="D6079">
        <v>-4.3360293800454031E-4</v>
      </c>
      <c r="E6079">
        <v>-4.3369697094141761E-4</v>
      </c>
    </row>
    <row r="6080" spans="1:5" x14ac:dyDescent="0.25">
      <c r="A6080" s="1">
        <v>45972</v>
      </c>
      <c r="B6080" t="s">
        <v>18</v>
      </c>
      <c r="C6080">
        <v>69.167266845703125</v>
      </c>
      <c r="D6080">
        <v>8.3852918590547887E-3</v>
      </c>
      <c r="E6080">
        <v>8.350330603533752E-3</v>
      </c>
    </row>
    <row r="6081" spans="1:5" x14ac:dyDescent="0.25">
      <c r="A6081" s="1">
        <v>45973</v>
      </c>
      <c r="B6081" t="s">
        <v>18</v>
      </c>
      <c r="C6081">
        <v>69.435005187988281</v>
      </c>
      <c r="D6081">
        <v>3.8708822033177714E-3</v>
      </c>
      <c r="E6081">
        <v>3.8634096162636928E-3</v>
      </c>
    </row>
    <row r="6082" spans="1:5" x14ac:dyDescent="0.25">
      <c r="A6082" s="1">
        <v>45974</v>
      </c>
      <c r="B6082" t="s">
        <v>18</v>
      </c>
      <c r="C6082">
        <v>69.147430419921875</v>
      </c>
      <c r="D6082">
        <v>-4.1416396137341493E-3</v>
      </c>
      <c r="E6082">
        <v>-4.1502399576430794E-3</v>
      </c>
    </row>
    <row r="6083" spans="1:5" x14ac:dyDescent="0.25">
      <c r="A6083" s="1">
        <v>45975</v>
      </c>
      <c r="B6083" t="s">
        <v>18</v>
      </c>
      <c r="C6083">
        <v>68.086372375488281</v>
      </c>
      <c r="D6083">
        <v>-1.5344865861102175E-2</v>
      </c>
      <c r="E6083">
        <v>-1.5463816741018288E-2</v>
      </c>
    </row>
    <row r="6084" spans="1:5" x14ac:dyDescent="0.25">
      <c r="A6084" s="1">
        <v>45978</v>
      </c>
      <c r="B6084" t="s">
        <v>18</v>
      </c>
      <c r="C6084">
        <v>68.542526245117188</v>
      </c>
      <c r="D6084">
        <v>6.6996353853789881E-3</v>
      </c>
      <c r="E6084">
        <v>6.6772925652133098E-3</v>
      </c>
    </row>
    <row r="6085" spans="1:5" x14ac:dyDescent="0.25">
      <c r="A6085" s="1">
        <v>45979</v>
      </c>
      <c r="B6085" t="s">
        <v>18</v>
      </c>
      <c r="C6085">
        <v>67.759124755859375</v>
      </c>
      <c r="D6085">
        <v>-1.1429422464766859E-2</v>
      </c>
      <c r="E6085">
        <v>-1.1495240300869824E-2</v>
      </c>
    </row>
    <row r="6086" spans="1:5" x14ac:dyDescent="0.25">
      <c r="A6086" s="1">
        <v>45980</v>
      </c>
      <c r="B6086" t="s">
        <v>18</v>
      </c>
      <c r="C6086">
        <v>67.342636108398438</v>
      </c>
      <c r="D6086">
        <v>-6.1466060690951174E-3</v>
      </c>
      <c r="E6086">
        <v>-6.1655742186186363E-3</v>
      </c>
    </row>
    <row r="6087" spans="1:5" x14ac:dyDescent="0.25">
      <c r="A6087" s="1">
        <v>45981</v>
      </c>
      <c r="B6087" t="s">
        <v>18</v>
      </c>
      <c r="C6087">
        <v>68.6119384765625</v>
      </c>
      <c r="D6087">
        <v>1.8848421171409502E-2</v>
      </c>
      <c r="E6087">
        <v>1.8672990645322015E-2</v>
      </c>
    </row>
    <row r="6088" spans="1:5" x14ac:dyDescent="0.25">
      <c r="A6088" s="1">
        <v>45982</v>
      </c>
      <c r="B6088" t="s">
        <v>18</v>
      </c>
      <c r="C6088">
        <v>67.273208618164063</v>
      </c>
      <c r="D6088">
        <v>-1.9511616901127793E-2</v>
      </c>
      <c r="E6088">
        <v>-1.9704481351800831E-2</v>
      </c>
    </row>
    <row r="6089" spans="1:5" x14ac:dyDescent="0.25">
      <c r="A6089" s="1">
        <v>45985</v>
      </c>
      <c r="B6089" t="s">
        <v>18</v>
      </c>
      <c r="C6089">
        <v>67.858283996582031</v>
      </c>
      <c r="D6089">
        <v>8.697004207704806E-3</v>
      </c>
      <c r="E6089">
        <v>8.6594031205443154E-3</v>
      </c>
    </row>
    <row r="6090" spans="1:5" x14ac:dyDescent="0.25">
      <c r="A6090" s="1">
        <v>45986</v>
      </c>
      <c r="B6090" t="s">
        <v>18</v>
      </c>
      <c r="C6090">
        <v>68.641685485839844</v>
      </c>
      <c r="D6090">
        <v>1.1544669907910921E-2</v>
      </c>
      <c r="E6090">
        <v>1.1478538694949046E-2</v>
      </c>
    </row>
    <row r="6091" spans="1:5" x14ac:dyDescent="0.25">
      <c r="A6091" s="1">
        <v>45987</v>
      </c>
      <c r="B6091" t="s">
        <v>18</v>
      </c>
      <c r="C6091">
        <v>68.929275512695313</v>
      </c>
      <c r="D6091">
        <v>4.1897285129282036E-3</v>
      </c>
      <c r="E6091">
        <v>4.1809760388990137E-3</v>
      </c>
    </row>
    <row r="6092" spans="1:5" x14ac:dyDescent="0.25">
      <c r="A6092" s="1">
        <v>45988</v>
      </c>
      <c r="B6092" t="s">
        <v>18</v>
      </c>
      <c r="C6092">
        <v>68.959014892578125</v>
      </c>
      <c r="D6092">
        <v>4.3144773627190602E-4</v>
      </c>
      <c r="E6092">
        <v>4.3135468945960129E-4</v>
      </c>
    </row>
    <row r="6093" spans="1:5" x14ac:dyDescent="0.25">
      <c r="A6093" s="1">
        <v>45989</v>
      </c>
      <c r="B6093" t="s">
        <v>18</v>
      </c>
      <c r="C6093">
        <v>69.256507873535156</v>
      </c>
      <c r="D6093">
        <v>4.3140549704843156E-3</v>
      </c>
      <c r="E6093">
        <v>4.304776112105029E-3</v>
      </c>
    </row>
    <row r="6094" spans="1:5" x14ac:dyDescent="0.25">
      <c r="A6094" s="1">
        <v>45992</v>
      </c>
      <c r="B6094" t="s">
        <v>18</v>
      </c>
      <c r="C6094">
        <v>68.681358337402344</v>
      </c>
      <c r="D6094">
        <v>-8.3046280240270942E-3</v>
      </c>
      <c r="E6094">
        <v>-8.3393035590664886E-3</v>
      </c>
    </row>
    <row r="6095" spans="1:5" x14ac:dyDescent="0.25">
      <c r="A6095" s="1">
        <v>45993</v>
      </c>
      <c r="B6095" t="s">
        <v>18</v>
      </c>
      <c r="C6095">
        <v>68.721031188964844</v>
      </c>
      <c r="D6095">
        <v>5.7763638522700944E-4</v>
      </c>
      <c r="E6095">
        <v>5.7746961754786955E-4</v>
      </c>
    </row>
    <row r="6096" spans="1:5" x14ac:dyDescent="0.25">
      <c r="A6096" s="1">
        <v>45994</v>
      </c>
      <c r="B6096" t="s">
        <v>18</v>
      </c>
      <c r="C6096">
        <v>68.76068115234375</v>
      </c>
      <c r="D6096">
        <v>5.7696985468513873E-4</v>
      </c>
      <c r="E6096">
        <v>5.7680347157414776E-4</v>
      </c>
    </row>
    <row r="6097" spans="1:5" x14ac:dyDescent="0.25">
      <c r="A6097" s="1">
        <v>45995</v>
      </c>
      <c r="B6097" t="s">
        <v>18</v>
      </c>
      <c r="C6097">
        <v>68.512771606445313</v>
      </c>
      <c r="D6097">
        <v>-3.6053968888001275E-3</v>
      </c>
      <c r="E6097">
        <v>-3.6119119965765715E-3</v>
      </c>
    </row>
    <row r="6098" spans="1:5" x14ac:dyDescent="0.25">
      <c r="A6098" s="1">
        <v>45996</v>
      </c>
      <c r="B6098" t="s">
        <v>18</v>
      </c>
      <c r="C6098">
        <v>68.651611328125</v>
      </c>
      <c r="D6098">
        <v>2.0264794201760861E-3</v>
      </c>
      <c r="E6098">
        <v>2.0244288805394868E-3</v>
      </c>
    </row>
    <row r="6099" spans="1:5" x14ac:dyDescent="0.25">
      <c r="A6099" s="1">
        <v>45999</v>
      </c>
      <c r="B6099" t="s">
        <v>18</v>
      </c>
      <c r="C6099">
        <v>68.483024597167969</v>
      </c>
      <c r="D6099">
        <v>-2.4556849824144411E-3</v>
      </c>
      <c r="E6099">
        <v>-2.4587051221351798E-3</v>
      </c>
    </row>
    <row r="6100" spans="1:5" x14ac:dyDescent="0.25">
      <c r="A6100" s="1">
        <v>46000</v>
      </c>
      <c r="B6100" t="s">
        <v>18</v>
      </c>
      <c r="C6100">
        <v>68.185531616210938</v>
      </c>
      <c r="D6100">
        <v>-4.3440397486377291E-3</v>
      </c>
      <c r="E6100">
        <v>-4.3535025036393685E-3</v>
      </c>
    </row>
    <row r="6101" spans="1:5" x14ac:dyDescent="0.25">
      <c r="A6101" s="1">
        <v>46001</v>
      </c>
      <c r="B6101" t="s">
        <v>18</v>
      </c>
      <c r="C6101">
        <v>68.165695190429688</v>
      </c>
      <c r="D6101">
        <v>-2.9091840029793481E-4</v>
      </c>
      <c r="E6101">
        <v>-2.9096072526469091E-4</v>
      </c>
    </row>
    <row r="6102" spans="1:5" x14ac:dyDescent="0.25">
      <c r="A6102" s="1">
        <v>46002</v>
      </c>
      <c r="B6102" t="s">
        <v>18</v>
      </c>
      <c r="C6102">
        <v>68.056610107421875</v>
      </c>
      <c r="D6102">
        <v>-1.600292972925299E-3</v>
      </c>
      <c r="E6102">
        <v>-1.6015748094500796E-3</v>
      </c>
    </row>
    <row r="6103" spans="1:5" x14ac:dyDescent="0.25">
      <c r="A6103" s="1">
        <v>46003</v>
      </c>
      <c r="B6103" t="s">
        <v>18</v>
      </c>
      <c r="C6103">
        <v>68.522697448730469</v>
      </c>
      <c r="D6103">
        <v>6.848524200263828E-3</v>
      </c>
      <c r="E6103">
        <v>6.8251795819180266E-3</v>
      </c>
    </row>
    <row r="6104" spans="1:5" x14ac:dyDescent="0.25">
      <c r="A6104" s="1">
        <v>46006</v>
      </c>
      <c r="B6104" t="s">
        <v>18</v>
      </c>
      <c r="C6104">
        <v>68.155784606933594</v>
      </c>
      <c r="D6104">
        <v>-5.3546176005607737E-3</v>
      </c>
      <c r="E6104">
        <v>-5.369004947528822E-3</v>
      </c>
    </row>
    <row r="6105" spans="1:5" x14ac:dyDescent="0.25">
      <c r="A6105" s="1">
        <v>46007</v>
      </c>
      <c r="B6105" t="s">
        <v>18</v>
      </c>
      <c r="C6105">
        <v>67.610374450683594</v>
      </c>
      <c r="D6105">
        <v>-8.0024044825465213E-3</v>
      </c>
      <c r="E6105">
        <v>-8.0345955737366453E-3</v>
      </c>
    </row>
    <row r="6106" spans="1:5" x14ac:dyDescent="0.25">
      <c r="A6106" s="1">
        <v>46008</v>
      </c>
      <c r="B6106" t="s">
        <v>18</v>
      </c>
      <c r="C6106">
        <v>67.858283996582031</v>
      </c>
      <c r="D6106">
        <v>3.6667382470905174E-3</v>
      </c>
      <c r="E6106">
        <v>3.6600321504056837E-3</v>
      </c>
    </row>
    <row r="6107" spans="1:5" x14ac:dyDescent="0.25">
      <c r="A6107" s="1">
        <v>46009</v>
      </c>
      <c r="B6107" t="s">
        <v>18</v>
      </c>
      <c r="C6107">
        <v>67.481460571289063</v>
      </c>
      <c r="D6107">
        <v>-5.5530939348826802E-3</v>
      </c>
      <c r="E6107">
        <v>-5.5685696797754362E-3</v>
      </c>
    </row>
    <row r="6108" spans="1:5" x14ac:dyDescent="0.25">
      <c r="A6108" s="1">
        <v>46010</v>
      </c>
      <c r="B6108" t="s">
        <v>18</v>
      </c>
      <c r="C6108">
        <v>67.818626403808594</v>
      </c>
      <c r="D6108">
        <v>4.9964216788600524E-3</v>
      </c>
      <c r="E6108">
        <v>4.9839809861532006E-3</v>
      </c>
    </row>
    <row r="6109" spans="1:5" x14ac:dyDescent="0.25">
      <c r="A6109" s="1">
        <v>46013</v>
      </c>
      <c r="B6109" t="s">
        <v>18</v>
      </c>
      <c r="C6109">
        <v>68.354110717773438</v>
      </c>
      <c r="D6109">
        <v>7.8958295435893611E-3</v>
      </c>
      <c r="E6109">
        <v>7.8648206020914945E-3</v>
      </c>
    </row>
    <row r="6110" spans="1:5" x14ac:dyDescent="0.25">
      <c r="A6110" s="1">
        <v>46014</v>
      </c>
      <c r="B6110" t="s">
        <v>18</v>
      </c>
      <c r="C6110">
        <v>68.185531616210938</v>
      </c>
      <c r="D6110">
        <v>-2.4662613527157706E-3</v>
      </c>
      <c r="E6110">
        <v>-2.4693075848127681E-3</v>
      </c>
    </row>
    <row r="6111" spans="1:5" x14ac:dyDescent="0.25">
      <c r="A6111" s="1">
        <v>46015</v>
      </c>
      <c r="B6111" t="s">
        <v>18</v>
      </c>
      <c r="C6111">
        <v>68.046707153320313</v>
      </c>
      <c r="D6111">
        <v>-2.0359812353155649E-3</v>
      </c>
      <c r="E6111">
        <v>-2.0380566626099976E-3</v>
      </c>
    </row>
    <row r="6112" spans="1:5" x14ac:dyDescent="0.25">
      <c r="A6112" s="1">
        <v>46016</v>
      </c>
      <c r="B6112" t="s">
        <v>18</v>
      </c>
      <c r="C6112">
        <v>68.046707153320313</v>
      </c>
      <c r="D6112">
        <v>0</v>
      </c>
      <c r="E6112">
        <v>0</v>
      </c>
    </row>
    <row r="6113" spans="1:5" x14ac:dyDescent="0.25">
      <c r="A6113" s="1">
        <v>46017</v>
      </c>
      <c r="B6113" t="s">
        <v>18</v>
      </c>
      <c r="C6113">
        <v>68.046707153320313</v>
      </c>
      <c r="D6113">
        <v>0</v>
      </c>
      <c r="E6113">
        <v>0</v>
      </c>
    </row>
    <row r="6114" spans="1:5" x14ac:dyDescent="0.25">
      <c r="A6114" s="1">
        <v>46020</v>
      </c>
      <c r="B6114" t="s">
        <v>18</v>
      </c>
      <c r="C6114">
        <v>68.157493591308594</v>
      </c>
      <c r="D6114">
        <v>1.6280940345674288E-3</v>
      </c>
      <c r="E6114">
        <v>1.6267701262447697E-3</v>
      </c>
    </row>
    <row r="6115" spans="1:5" x14ac:dyDescent="0.25">
      <c r="A6115" s="1">
        <v>46021</v>
      </c>
      <c r="B6115" t="s">
        <v>18</v>
      </c>
      <c r="C6115">
        <v>68.097824096679688</v>
      </c>
      <c r="D6115">
        <v>-8.7546491933376824E-4</v>
      </c>
      <c r="E6115">
        <v>-8.7584836255665498E-4</v>
      </c>
    </row>
    <row r="6116" spans="1:5" x14ac:dyDescent="0.25">
      <c r="A6116" s="1">
        <v>46022</v>
      </c>
      <c r="B6116" t="s">
        <v>18</v>
      </c>
      <c r="C6116">
        <v>68.077926635742188</v>
      </c>
      <c r="D6116">
        <v>-2.9218937905051146E-4</v>
      </c>
      <c r="E6116">
        <v>-2.9223207468413606E-4</v>
      </c>
    </row>
    <row r="6117" spans="1:5" x14ac:dyDescent="0.25">
      <c r="A6117" s="1">
        <v>46023</v>
      </c>
      <c r="B6117" t="s">
        <v>18</v>
      </c>
      <c r="C6117">
        <v>68.077926635742188</v>
      </c>
      <c r="D6117">
        <v>0</v>
      </c>
      <c r="E6117">
        <v>0</v>
      </c>
    </row>
    <row r="6118" spans="1:5" x14ac:dyDescent="0.25">
      <c r="A6118" s="1">
        <v>46024</v>
      </c>
      <c r="B6118" t="s">
        <v>18</v>
      </c>
      <c r="C6118">
        <v>67.938682556152344</v>
      </c>
      <c r="D6118">
        <v>-2.0453631077057555E-3</v>
      </c>
      <c r="E6118">
        <v>-2.0474577194753854E-3</v>
      </c>
    </row>
    <row r="6119" spans="1:5" x14ac:dyDescent="0.25">
      <c r="A6119" s="1">
        <v>46027</v>
      </c>
      <c r="B6119" t="s">
        <v>18</v>
      </c>
      <c r="C6119">
        <v>68.097824096679688</v>
      </c>
      <c r="D6119">
        <v>2.3424290042100004E-3</v>
      </c>
      <c r="E6119">
        <v>2.3396897941595418E-3</v>
      </c>
    </row>
    <row r="6120" spans="1:5" x14ac:dyDescent="0.25">
      <c r="A6120" s="1">
        <v>46028</v>
      </c>
      <c r="B6120" t="s">
        <v>18</v>
      </c>
      <c r="C6120">
        <v>67.968528747558594</v>
      </c>
      <c r="D6120">
        <v>-1.8986707848041018E-3</v>
      </c>
      <c r="E6120">
        <v>-1.9004755449707189E-3</v>
      </c>
    </row>
    <row r="6121" spans="1:5" x14ac:dyDescent="0.25">
      <c r="A6121" s="1">
        <v>46029</v>
      </c>
      <c r="B6121" t="s">
        <v>18</v>
      </c>
      <c r="C6121">
        <v>67.948638916015625</v>
      </c>
      <c r="D6121">
        <v>-2.9263295689163638E-4</v>
      </c>
      <c r="E6121">
        <v>-2.926757822703145E-4</v>
      </c>
    </row>
    <row r="6122" spans="1:5" x14ac:dyDescent="0.25">
      <c r="A6122" s="1">
        <v>46030</v>
      </c>
      <c r="B6122" t="s">
        <v>18</v>
      </c>
      <c r="C6122">
        <v>68.24700927734375</v>
      </c>
      <c r="D6122">
        <v>4.3911160854437359E-3</v>
      </c>
      <c r="E6122">
        <v>4.3815032656043312E-3</v>
      </c>
    </row>
    <row r="6123" spans="1:5" x14ac:dyDescent="0.25">
      <c r="A6123" s="1">
        <v>46031</v>
      </c>
      <c r="B6123" t="s">
        <v>18</v>
      </c>
      <c r="C6123">
        <v>68.406135559082031</v>
      </c>
      <c r="D6123">
        <v>2.3316227835219472E-3</v>
      </c>
      <c r="E6123">
        <v>2.3289087690063293E-3</v>
      </c>
    </row>
    <row r="6124" spans="1:5" x14ac:dyDescent="0.25">
      <c r="A6124" s="1">
        <v>46034</v>
      </c>
      <c r="B6124" t="s">
        <v>18</v>
      </c>
      <c r="C6124">
        <v>68.455863952636719</v>
      </c>
      <c r="D6124">
        <v>7.2695808860201439E-4</v>
      </c>
      <c r="E6124">
        <v>7.2669398255898767E-4</v>
      </c>
    </row>
    <row r="6125" spans="1:5" x14ac:dyDescent="0.25">
      <c r="A6125" s="1">
        <v>46035</v>
      </c>
      <c r="B6125" t="s">
        <v>18</v>
      </c>
      <c r="C6125">
        <v>68.724395751953125</v>
      </c>
      <c r="D6125">
        <v>3.9226997339802949E-3</v>
      </c>
      <c r="E6125">
        <v>3.9150260086460512E-3</v>
      </c>
    </row>
    <row r="6126" spans="1:5" x14ac:dyDescent="0.25">
      <c r="A6126" s="1">
        <v>46036</v>
      </c>
      <c r="B6126" t="s">
        <v>18</v>
      </c>
      <c r="C6126">
        <v>68.704505920410156</v>
      </c>
      <c r="D6126">
        <v>-2.894144259159015E-4</v>
      </c>
      <c r="E6126">
        <v>-2.8945631435313922E-4</v>
      </c>
    </row>
    <row r="6127" spans="1:5" x14ac:dyDescent="0.25">
      <c r="A6127" s="1">
        <v>46037</v>
      </c>
      <c r="B6127" t="s">
        <v>18</v>
      </c>
      <c r="C6127">
        <v>68.614997863769531</v>
      </c>
      <c r="D6127">
        <v>-1.3027974721819824E-3</v>
      </c>
      <c r="E6127">
        <v>-1.3036468506009288E-3</v>
      </c>
    </row>
    <row r="6128" spans="1:5" x14ac:dyDescent="0.25">
      <c r="A6128" s="1">
        <v>46038</v>
      </c>
      <c r="B6128" t="s">
        <v>18</v>
      </c>
      <c r="C6128">
        <v>68.754234313964844</v>
      </c>
      <c r="D6128">
        <v>2.0292422142424993E-3</v>
      </c>
      <c r="E6128">
        <v>2.0271860833822918E-3</v>
      </c>
    </row>
    <row r="6129" spans="1:5" x14ac:dyDescent="0.25">
      <c r="A6129" s="1">
        <v>46041</v>
      </c>
      <c r="B6129" t="s">
        <v>18</v>
      </c>
      <c r="C6129">
        <v>68.0281982421875</v>
      </c>
      <c r="D6129">
        <v>-1.0559874297514704E-2</v>
      </c>
      <c r="E6129">
        <v>-1.0616025419126681E-2</v>
      </c>
    </row>
    <row r="6130" spans="1:5" x14ac:dyDescent="0.25">
      <c r="A6130" s="1">
        <v>46042</v>
      </c>
      <c r="B6130" t="s">
        <v>18</v>
      </c>
      <c r="C6130">
        <v>67.45135498046875</v>
      </c>
      <c r="D6130">
        <v>-8.4794728748383008E-3</v>
      </c>
      <c r="E6130">
        <v>-8.5156281350679732E-3</v>
      </c>
    </row>
    <row r="6131" spans="1:5" x14ac:dyDescent="0.25">
      <c r="A6131" s="1">
        <v>46043</v>
      </c>
      <c r="B6131" t="s">
        <v>18</v>
      </c>
      <c r="C6131">
        <v>67.013740539550781</v>
      </c>
      <c r="D6131">
        <v>-6.4878524833886786E-3</v>
      </c>
      <c r="E6131">
        <v>-6.5089900729548619E-3</v>
      </c>
    </row>
    <row r="6132" spans="1:5" x14ac:dyDescent="0.25">
      <c r="A6132" s="1">
        <v>46044</v>
      </c>
      <c r="B6132" t="s">
        <v>18</v>
      </c>
      <c r="C6132">
        <v>67.083366394042969</v>
      </c>
      <c r="D6132">
        <v>1.038978781539468E-3</v>
      </c>
      <c r="E6132">
        <v>1.0384394166453488E-3</v>
      </c>
    </row>
    <row r="6133" spans="1:5" x14ac:dyDescent="0.25">
      <c r="A6133" s="1">
        <v>46045</v>
      </c>
      <c r="B6133" t="s">
        <v>18</v>
      </c>
      <c r="C6133">
        <v>66.954078674316406</v>
      </c>
      <c r="D6133">
        <v>-1.9272694063553475E-3</v>
      </c>
      <c r="E6133">
        <v>-1.9291289796876704E-3</v>
      </c>
    </row>
    <row r="6134" spans="1:5" x14ac:dyDescent="0.25">
      <c r="A6134" s="1">
        <v>46048</v>
      </c>
      <c r="B6134" t="s">
        <v>18</v>
      </c>
      <c r="C6134">
        <v>66.954078674316406</v>
      </c>
      <c r="D6134">
        <v>0</v>
      </c>
      <c r="E6134">
        <v>0</v>
      </c>
    </row>
    <row r="6135" spans="1:5" x14ac:dyDescent="0.25">
      <c r="A6135" s="1">
        <v>46049</v>
      </c>
      <c r="B6135" t="s">
        <v>18</v>
      </c>
      <c r="C6135">
        <v>66.745216369628906</v>
      </c>
      <c r="D6135">
        <v>-3.1194859047118939E-3</v>
      </c>
      <c r="E6135">
        <v>-3.1243616433724178E-3</v>
      </c>
    </row>
    <row r="6136" spans="1:5" x14ac:dyDescent="0.25">
      <c r="A6136" s="1">
        <v>46050</v>
      </c>
      <c r="B6136" t="s">
        <v>18</v>
      </c>
      <c r="C6136">
        <v>66.287712097167969</v>
      </c>
      <c r="D6136">
        <v>-6.8544878171841184E-3</v>
      </c>
      <c r="E6136">
        <v>-6.8780877241457891E-3</v>
      </c>
    </row>
    <row r="6137" spans="1:5" x14ac:dyDescent="0.25">
      <c r="A6137" s="1">
        <v>46051</v>
      </c>
      <c r="B6137" t="s">
        <v>18</v>
      </c>
      <c r="C6137">
        <v>65.233474731445313</v>
      </c>
      <c r="D6137">
        <v>-1.5903963681493494E-2</v>
      </c>
      <c r="E6137">
        <v>-1.6031788807586229E-2</v>
      </c>
    </row>
    <row r="6138" spans="1:5" x14ac:dyDescent="0.25">
      <c r="A6138" s="1">
        <v>46052</v>
      </c>
      <c r="B6138" t="s">
        <v>18</v>
      </c>
      <c r="C6138">
        <v>65.581573486328125</v>
      </c>
      <c r="D6138">
        <v>5.3361982680804054E-3</v>
      </c>
      <c r="E6138">
        <v>5.3220112096937075E-3</v>
      </c>
    </row>
    <row r="6139" spans="1:5" x14ac:dyDescent="0.25">
      <c r="A6139" s="1">
        <v>46055</v>
      </c>
      <c r="B6139" t="s">
        <v>18</v>
      </c>
      <c r="C6139">
        <v>65.521896362304688</v>
      </c>
      <c r="D6139">
        <v>-9.0996785912556E-4</v>
      </c>
      <c r="E6139">
        <v>-9.1038213121313731E-4</v>
      </c>
    </row>
    <row r="6140" spans="1:5" x14ac:dyDescent="0.25">
      <c r="A6140" s="1">
        <v>46056</v>
      </c>
      <c r="B6140" t="s">
        <v>18</v>
      </c>
      <c r="C6140">
        <v>66.0589599609375</v>
      </c>
      <c r="D6140">
        <v>8.1967041317472233E-3</v>
      </c>
      <c r="E6140">
        <v>8.1632935991051928E-3</v>
      </c>
    </row>
    <row r="6141" spans="1:5" x14ac:dyDescent="0.25">
      <c r="A6141" s="1">
        <v>46057</v>
      </c>
      <c r="B6141" t="s">
        <v>18</v>
      </c>
      <c r="C6141">
        <v>65.213584899902344</v>
      </c>
      <c r="D6141">
        <v>-1.2797280816032375E-2</v>
      </c>
      <c r="E6141">
        <v>-1.2879871393997157E-2</v>
      </c>
    </row>
    <row r="6142" spans="1:5" x14ac:dyDescent="0.25">
      <c r="A6142" s="1">
        <v>46058</v>
      </c>
      <c r="B6142" t="s">
        <v>18</v>
      </c>
      <c r="C6142">
        <v>65.342872619628906</v>
      </c>
      <c r="D6142">
        <v>1.9825274124249948E-3</v>
      </c>
      <c r="E6142">
        <v>1.9805647984836821E-3</v>
      </c>
    </row>
    <row r="6143" spans="1:5" x14ac:dyDescent="0.25">
      <c r="A6143" s="1">
        <v>46059</v>
      </c>
      <c r="B6143" t="s">
        <v>18</v>
      </c>
      <c r="C6143">
        <v>64.49749755859375</v>
      </c>
      <c r="D6143">
        <v>-1.2937525198137734E-2</v>
      </c>
      <c r="E6143">
        <v>-1.3021943880275576E-2</v>
      </c>
    </row>
    <row r="6144" spans="1:5" x14ac:dyDescent="0.25">
      <c r="A6144" s="1">
        <v>46062</v>
      </c>
      <c r="B6144" t="s">
        <v>18</v>
      </c>
      <c r="C6144">
        <v>65.382659912109375</v>
      </c>
      <c r="D6144">
        <v>1.3723979797998886E-2</v>
      </c>
      <c r="E6144">
        <v>1.3630658841132289E-2</v>
      </c>
    </row>
    <row r="6145" spans="1:5" x14ac:dyDescent="0.25">
      <c r="A6145" s="1">
        <v>46063</v>
      </c>
      <c r="B6145" t="s">
        <v>18</v>
      </c>
      <c r="C6145">
        <v>65.163848876953125</v>
      </c>
      <c r="D6145">
        <v>-3.346621802330918E-3</v>
      </c>
      <c r="E6145">
        <v>-3.3522342664364046E-3</v>
      </c>
    </row>
    <row r="6146" spans="1:5" x14ac:dyDescent="0.25">
      <c r="A6146" s="1">
        <v>46064</v>
      </c>
      <c r="B6146" t="s">
        <v>18</v>
      </c>
      <c r="C6146">
        <v>64.785926818847656</v>
      </c>
      <c r="D6146">
        <v>-5.7995662413846683E-3</v>
      </c>
      <c r="E6146">
        <v>-5.8164490325679314E-3</v>
      </c>
    </row>
    <row r="6147" spans="1:5" x14ac:dyDescent="0.25">
      <c r="A6147" s="1">
        <v>46065</v>
      </c>
      <c r="B6147" t="s">
        <v>18</v>
      </c>
      <c r="C6147">
        <v>64.775978088378906</v>
      </c>
      <c r="D6147">
        <v>-1.5356314183123665E-4</v>
      </c>
      <c r="E6147">
        <v>-1.5357493385773039E-4</v>
      </c>
    </row>
    <row r="6148" spans="1:5" x14ac:dyDescent="0.25">
      <c r="A6148" s="1">
        <v>46066</v>
      </c>
      <c r="B6148" t="s">
        <v>18</v>
      </c>
      <c r="C6148">
        <v>63.880874633789063</v>
      </c>
      <c r="D6148">
        <v>-1.3818447532642164E-2</v>
      </c>
      <c r="E6148">
        <v>-1.3914811037965153E-2</v>
      </c>
    </row>
    <row r="6149" spans="1:5" x14ac:dyDescent="0.25">
      <c r="A6149" s="1">
        <v>46069</v>
      </c>
      <c r="B6149" t="s">
        <v>18</v>
      </c>
      <c r="C6149">
        <v>63.970375061035156</v>
      </c>
      <c r="D6149">
        <v>1.4010520012315286E-3</v>
      </c>
      <c r="E6149">
        <v>1.4000714436443785E-3</v>
      </c>
    </row>
    <row r="6150" spans="1:5" x14ac:dyDescent="0.25">
      <c r="A6150" s="1">
        <v>46070</v>
      </c>
      <c r="B6150" t="s">
        <v>18</v>
      </c>
      <c r="C6150">
        <v>63.761520385742188</v>
      </c>
      <c r="D6150">
        <v>-3.2648655740050714E-3</v>
      </c>
      <c r="E6150">
        <v>-3.2702068765383041E-3</v>
      </c>
    </row>
    <row r="6151" spans="1:5" x14ac:dyDescent="0.25">
      <c r="A6151" s="1">
        <v>46071</v>
      </c>
      <c r="B6151" t="s">
        <v>18</v>
      </c>
      <c r="C6151">
        <v>64.238906860351563</v>
      </c>
      <c r="D6151">
        <v>7.4870622864904313E-3</v>
      </c>
      <c r="E6151">
        <v>7.4591733532623087E-3</v>
      </c>
    </row>
    <row r="6152" spans="1:5" x14ac:dyDescent="0.25">
      <c r="A6152" s="1">
        <v>46072</v>
      </c>
      <c r="B6152" t="s">
        <v>18</v>
      </c>
      <c r="C6152">
        <v>64.636734008789063</v>
      </c>
      <c r="D6152">
        <v>6.19293147846256E-3</v>
      </c>
      <c r="E6152">
        <v>6.1738340836622919E-3</v>
      </c>
    </row>
    <row r="6153" spans="1:5" x14ac:dyDescent="0.25">
      <c r="A6153" s="1">
        <v>46073</v>
      </c>
      <c r="B6153" t="s">
        <v>18</v>
      </c>
      <c r="C6153">
        <v>64.775978088378906</v>
      </c>
      <c r="D6153">
        <v>2.154256116512876E-3</v>
      </c>
      <c r="E6153">
        <v>2.151939033934608E-3</v>
      </c>
    </row>
    <row r="6154" spans="1:5" x14ac:dyDescent="0.25">
      <c r="A6154" s="1">
        <v>46076</v>
      </c>
      <c r="B6154" t="s">
        <v>18</v>
      </c>
      <c r="C6154">
        <v>64.238906860351563</v>
      </c>
      <c r="D6154">
        <v>-8.291209857064219E-3</v>
      </c>
      <c r="E6154">
        <v>-8.3257731175968644E-3</v>
      </c>
    </row>
    <row r="6155" spans="1:5" x14ac:dyDescent="0.25">
      <c r="A6155" s="1">
        <v>46077</v>
      </c>
      <c r="B6155" t="s">
        <v>18</v>
      </c>
      <c r="C6155">
        <v>64.368209838867188</v>
      </c>
      <c r="D6155">
        <v>2.0128452496352978E-3</v>
      </c>
      <c r="E6155">
        <v>2.0108221909170216E-3</v>
      </c>
    </row>
    <row r="6156" spans="1:5" x14ac:dyDescent="0.25">
      <c r="A6156" s="1">
        <v>46078</v>
      </c>
      <c r="B6156" t="s">
        <v>18</v>
      </c>
      <c r="C6156">
        <v>64.2786865234375</v>
      </c>
      <c r="D6156">
        <v>-1.3908001427069827E-3</v>
      </c>
      <c r="E6156">
        <v>-1.3917682029150841E-3</v>
      </c>
    </row>
    <row r="6157" spans="1:5" x14ac:dyDescent="0.25">
      <c r="A6157" s="1">
        <v>46079</v>
      </c>
      <c r="B6157" t="s">
        <v>18</v>
      </c>
      <c r="C6157">
        <v>64.477607727050781</v>
      </c>
      <c r="D6157">
        <v>3.0946681454162572E-3</v>
      </c>
      <c r="E6157">
        <v>3.0898895162604478E-3</v>
      </c>
    </row>
    <row r="6158" spans="1:5" x14ac:dyDescent="0.25">
      <c r="A6158" s="1">
        <v>46080</v>
      </c>
      <c r="B6158" t="s">
        <v>18</v>
      </c>
      <c r="C6158">
        <v>64.109619140625</v>
      </c>
      <c r="D6158">
        <v>-5.7072307642610509E-3</v>
      </c>
      <c r="E6158">
        <v>-5.7235792384434762E-3</v>
      </c>
    </row>
    <row r="6159" spans="1:5" x14ac:dyDescent="0.25">
      <c r="A6159" s="1">
        <v>46083</v>
      </c>
      <c r="B6159" t="s">
        <v>18</v>
      </c>
      <c r="C6159">
        <v>63.751575469970703</v>
      </c>
      <c r="D6159">
        <v>-5.584866599642746E-3</v>
      </c>
      <c r="E6159">
        <v>-5.6005202767824645E-3</v>
      </c>
    </row>
    <row r="6160" spans="1:5" x14ac:dyDescent="0.25">
      <c r="A6160" s="1">
        <v>46084</v>
      </c>
      <c r="B6160" t="s">
        <v>18</v>
      </c>
      <c r="C6160">
        <v>63.711788177490234</v>
      </c>
      <c r="D6160">
        <v>-6.2409896833393042E-4</v>
      </c>
      <c r="E6160">
        <v>-6.2429379916176459E-4</v>
      </c>
    </row>
    <row r="6161" spans="1:5" x14ac:dyDescent="0.25">
      <c r="A6161" s="1">
        <v>46085</v>
      </c>
      <c r="B6161" t="s">
        <v>18</v>
      </c>
      <c r="C6161">
        <v>64.169288635253906</v>
      </c>
      <c r="D6161">
        <v>7.1807819377027737E-3</v>
      </c>
      <c r="E6161">
        <v>7.1551228845706319E-3</v>
      </c>
    </row>
    <row r="6162" spans="1:5" x14ac:dyDescent="0.25">
      <c r="A6162" s="1">
        <v>46086</v>
      </c>
      <c r="B6162" t="s">
        <v>18</v>
      </c>
      <c r="C6162">
        <v>64.467658996582031</v>
      </c>
      <c r="D6162">
        <v>4.649737712133506E-3</v>
      </c>
      <c r="E6162">
        <v>4.6389610745179357E-3</v>
      </c>
    </row>
    <row r="6163" spans="1:5" x14ac:dyDescent="0.25">
      <c r="A6163" s="1">
        <v>46087</v>
      </c>
      <c r="B6163" t="s">
        <v>18</v>
      </c>
      <c r="C6163">
        <v>64.477607727050781</v>
      </c>
      <c r="D6163">
        <v>1.5432126159997672E-4</v>
      </c>
      <c r="E6163">
        <v>1.5430935529900033E-4</v>
      </c>
    </row>
    <row r="6164" spans="1:5" x14ac:dyDescent="0.25">
      <c r="A6164" s="1">
        <v>46090</v>
      </c>
      <c r="B6164" t="s">
        <v>18</v>
      </c>
      <c r="C6164">
        <v>62.587936401367188</v>
      </c>
      <c r="D6164">
        <v>-2.9307404419888328E-2</v>
      </c>
      <c r="E6164">
        <v>-2.974544621093143E-2</v>
      </c>
    </row>
    <row r="6165" spans="1:5" x14ac:dyDescent="0.25">
      <c r="A6165" s="1">
        <v>46091</v>
      </c>
      <c r="B6165" t="s">
        <v>18</v>
      </c>
      <c r="C6165">
        <v>63.632228851318359</v>
      </c>
      <c r="D6165">
        <v>1.6685203411313632E-2</v>
      </c>
      <c r="E6165">
        <v>1.6547534648581105E-2</v>
      </c>
    </row>
    <row r="6166" spans="1:5" x14ac:dyDescent="0.25">
      <c r="A6166" s="1">
        <v>46092</v>
      </c>
      <c r="B6166" t="s">
        <v>18</v>
      </c>
      <c r="C6166">
        <v>62.826629638671875</v>
      </c>
      <c r="D6166">
        <v>-1.2660238800197177E-2</v>
      </c>
      <c r="E6166">
        <v>-1.274106251303694E-2</v>
      </c>
    </row>
    <row r="6167" spans="1:5" x14ac:dyDescent="0.25">
      <c r="A6167" s="1">
        <v>46093</v>
      </c>
      <c r="B6167" t="s">
        <v>18</v>
      </c>
      <c r="C6167">
        <v>62.398967742919922</v>
      </c>
      <c r="D6167">
        <v>-6.8070163593291211E-3</v>
      </c>
      <c r="E6167">
        <v>-6.8302897703087671E-3</v>
      </c>
    </row>
    <row r="6168" spans="1:5" x14ac:dyDescent="0.25">
      <c r="A6168" s="1">
        <v>46094</v>
      </c>
      <c r="B6168" t="s">
        <v>18</v>
      </c>
      <c r="C6168">
        <v>62.757011413574219</v>
      </c>
      <c r="D6168">
        <v>5.7379742583150151E-3</v>
      </c>
      <c r="E6168">
        <v>5.7215747872769365E-3</v>
      </c>
    </row>
    <row r="6169" spans="1:5" x14ac:dyDescent="0.25">
      <c r="A6169" s="1">
        <v>46097</v>
      </c>
      <c r="B6169" t="s">
        <v>18</v>
      </c>
      <c r="C6169">
        <v>63.065322875976563</v>
      </c>
      <c r="D6169">
        <v>4.9127811452100989E-3</v>
      </c>
      <c r="E6169">
        <v>4.9007528148699272E-3</v>
      </c>
    </row>
    <row r="6170" spans="1:5" x14ac:dyDescent="0.25">
      <c r="A6170" s="1">
        <v>46098</v>
      </c>
      <c r="B6170" t="s">
        <v>18</v>
      </c>
      <c r="C6170">
        <v>62.677444458007813</v>
      </c>
      <c r="D6170">
        <v>-6.1504230895883527E-3</v>
      </c>
      <c r="E6170">
        <v>-6.1694148533102721E-3</v>
      </c>
    </row>
    <row r="6171" spans="1:5" x14ac:dyDescent="0.25">
      <c r="A6171" s="1">
        <v>46099</v>
      </c>
      <c r="B6171" t="s">
        <v>18</v>
      </c>
      <c r="C6171">
        <v>62.826629638671875</v>
      </c>
      <c r="D6171">
        <v>2.3802052230130766E-3</v>
      </c>
      <c r="E6171">
        <v>2.377377021472271E-3</v>
      </c>
    </row>
    <row r="6172" spans="1:5" x14ac:dyDescent="0.25">
      <c r="A6172" s="1">
        <v>46100</v>
      </c>
      <c r="B6172" t="s">
        <v>18</v>
      </c>
      <c r="C6172">
        <v>62.389022827148438</v>
      </c>
      <c r="D6172">
        <v>-6.9653077690177145E-3</v>
      </c>
      <c r="E6172">
        <v>-6.9896787587380429E-3</v>
      </c>
    </row>
    <row r="6173" spans="1:5" x14ac:dyDescent="0.25">
      <c r="A6173" s="1">
        <v>46101</v>
      </c>
      <c r="B6173" t="s">
        <v>18</v>
      </c>
      <c r="C6173">
        <v>61.822120666503906</v>
      </c>
      <c r="D6173">
        <v>-9.0865689981258768E-3</v>
      </c>
      <c r="E6173">
        <v>-9.1281036627161079E-3</v>
      </c>
    </row>
    <row r="6174" spans="1:5" x14ac:dyDescent="0.25">
      <c r="A6174" s="1">
        <v>46104</v>
      </c>
      <c r="B6174" t="s">
        <v>18</v>
      </c>
      <c r="C6174">
        <v>61.653045654296875</v>
      </c>
      <c r="D6174">
        <v>-2.734862705844332E-3</v>
      </c>
      <c r="E6174">
        <v>-2.738609275315395E-3</v>
      </c>
    </row>
    <row r="6175" spans="1:5" x14ac:dyDescent="0.25">
      <c r="A6175" s="1">
        <v>46105</v>
      </c>
      <c r="B6175" t="s">
        <v>18</v>
      </c>
      <c r="C6175">
        <v>62.299510955810547</v>
      </c>
      <c r="D6175">
        <v>1.0485537164514946E-2</v>
      </c>
      <c r="E6175">
        <v>1.0430945205441572E-2</v>
      </c>
    </row>
    <row r="6176" spans="1:5" x14ac:dyDescent="0.25">
      <c r="A6176" s="1">
        <v>46106</v>
      </c>
      <c r="B6176" t="s">
        <v>18</v>
      </c>
      <c r="C6176">
        <v>62.816684722900391</v>
      </c>
      <c r="D6176">
        <v>8.3014097407070331E-3</v>
      </c>
      <c r="E6176">
        <v>8.2671425522319927E-3</v>
      </c>
    </row>
    <row r="6177" spans="1:5" x14ac:dyDescent="0.25">
      <c r="A6177" s="1">
        <v>46107</v>
      </c>
      <c r="B6177" t="s">
        <v>18</v>
      </c>
      <c r="C6177">
        <v>62.697338104248047</v>
      </c>
      <c r="D6177">
        <v>-1.899919092814395E-3</v>
      </c>
      <c r="E6177">
        <v>-1.9017262283977153E-3</v>
      </c>
    </row>
    <row r="6178" spans="1:5" x14ac:dyDescent="0.25">
      <c r="A6178" s="1">
        <v>46108</v>
      </c>
      <c r="B6178" t="s">
        <v>18</v>
      </c>
      <c r="C6178">
        <v>62.508365631103516</v>
      </c>
      <c r="D6178">
        <v>-3.0140430017989717E-3</v>
      </c>
      <c r="E6178">
        <v>-3.0185943770685807E-3</v>
      </c>
    </row>
    <row r="6179" spans="1:5" x14ac:dyDescent="0.25">
      <c r="A6179" s="1">
        <v>46111</v>
      </c>
      <c r="B6179" t="s">
        <v>18</v>
      </c>
      <c r="C6179">
        <v>61.560951232910156</v>
      </c>
      <c r="D6179">
        <v>-1.515660165848165E-2</v>
      </c>
      <c r="E6179">
        <v>-1.5272636905045687E-2</v>
      </c>
    </row>
    <row r="6180" spans="1:5" x14ac:dyDescent="0.25">
      <c r="A6180" s="1">
        <v>46112</v>
      </c>
      <c r="B6180" t="s">
        <v>18</v>
      </c>
      <c r="C6180">
        <v>61.879920959472656</v>
      </c>
      <c r="D6180">
        <v>5.1813644879479259E-3</v>
      </c>
      <c r="E6180">
        <v>5.1679874067617594E-3</v>
      </c>
    </row>
    <row r="6181" spans="1:5" x14ac:dyDescent="0.25">
      <c r="A6181" s="1">
        <v>46113</v>
      </c>
      <c r="B6181" t="s">
        <v>18</v>
      </c>
      <c r="C6181">
        <v>62.846794128417969</v>
      </c>
      <c r="D6181">
        <v>1.562499036769216E-2</v>
      </c>
      <c r="E6181">
        <v>1.5504177051846721E-2</v>
      </c>
    </row>
    <row r="6182" spans="1:5" x14ac:dyDescent="0.25">
      <c r="A6182" s="1">
        <v>46114</v>
      </c>
      <c r="B6182" t="s">
        <v>18</v>
      </c>
      <c r="C6182">
        <v>62.607566833496094</v>
      </c>
      <c r="D6182">
        <v>-3.8065154832408465E-3</v>
      </c>
      <c r="E6182">
        <v>-3.8137787008617557E-3</v>
      </c>
    </row>
    <row r="6183" spans="1:5" x14ac:dyDescent="0.25">
      <c r="A6183" s="1">
        <v>46115</v>
      </c>
      <c r="B6183" t="s">
        <v>18</v>
      </c>
      <c r="C6183">
        <v>62.607566833496094</v>
      </c>
      <c r="D6183">
        <v>0</v>
      </c>
      <c r="E6183">
        <v>0</v>
      </c>
    </row>
    <row r="6184" spans="1:5" x14ac:dyDescent="0.25">
      <c r="A6184" s="1">
        <v>46118</v>
      </c>
      <c r="B6184" t="s">
        <v>18</v>
      </c>
      <c r="C6184">
        <v>62.607566833496094</v>
      </c>
      <c r="D6184">
        <v>0</v>
      </c>
      <c r="E6184">
        <v>0</v>
      </c>
    </row>
    <row r="6185" spans="1:5" x14ac:dyDescent="0.25">
      <c r="A6185" s="1">
        <v>46119</v>
      </c>
      <c r="B6185" t="s">
        <v>18</v>
      </c>
      <c r="C6185">
        <v>63.115924835205078</v>
      </c>
      <c r="D6185">
        <v>8.1197533688053269E-3</v>
      </c>
      <c r="E6185">
        <v>8.0869655379092378E-3</v>
      </c>
    </row>
    <row r="6186" spans="1:5" x14ac:dyDescent="0.25">
      <c r="A6186" s="1">
        <v>46120</v>
      </c>
      <c r="B6186" t="s">
        <v>18</v>
      </c>
      <c r="C6186">
        <v>63.823635101318359</v>
      </c>
      <c r="D6186">
        <v>1.1212863757618985E-2</v>
      </c>
      <c r="E6186">
        <v>1.1150465608832063E-2</v>
      </c>
    </row>
    <row r="6187" spans="1:5" x14ac:dyDescent="0.25">
      <c r="A6187" s="1">
        <v>46121</v>
      </c>
      <c r="B6187" t="s">
        <v>18</v>
      </c>
      <c r="C6187">
        <v>63.863506317138672</v>
      </c>
      <c r="D6187">
        <v>6.247092594620085E-4</v>
      </c>
      <c r="E6187">
        <v>6.2451420986121332E-4</v>
      </c>
    </row>
    <row r="6188" spans="1:5" x14ac:dyDescent="0.25">
      <c r="A6188" s="1">
        <v>46122</v>
      </c>
      <c r="B6188" t="s">
        <v>18</v>
      </c>
      <c r="C6188">
        <v>64.022994995117188</v>
      </c>
      <c r="D6188">
        <v>2.4973366978398026E-3</v>
      </c>
      <c r="E6188">
        <v>2.4942235345493452E-3</v>
      </c>
    </row>
    <row r="6189" spans="1:5" x14ac:dyDescent="0.25">
      <c r="A6189" s="1">
        <v>46125</v>
      </c>
      <c r="B6189" t="s">
        <v>18</v>
      </c>
      <c r="C6189">
        <v>63.783763885498047</v>
      </c>
      <c r="D6189">
        <v>-3.7366435237430329E-3</v>
      </c>
      <c r="E6189">
        <v>-3.743642216006573E-3</v>
      </c>
    </row>
    <row r="6190" spans="1:5" x14ac:dyDescent="0.25">
      <c r="A6190" s="1">
        <v>46126</v>
      </c>
      <c r="B6190" t="s">
        <v>18</v>
      </c>
      <c r="C6190">
        <v>64.491470336914063</v>
      </c>
      <c r="D6190">
        <v>1.1095401216624001E-2</v>
      </c>
      <c r="E6190">
        <v>1.1034298807596571E-2</v>
      </c>
    </row>
    <row r="6191" spans="1:5" x14ac:dyDescent="0.25">
      <c r="A6191" s="1">
        <v>46127</v>
      </c>
      <c r="B6191" t="s">
        <v>18</v>
      </c>
      <c r="C6191">
        <v>64.710762023925781</v>
      </c>
      <c r="D6191">
        <v>3.4003207845332284E-3</v>
      </c>
      <c r="E6191">
        <v>3.3945527655259633E-3</v>
      </c>
    </row>
    <row r="6192" spans="1:5" x14ac:dyDescent="0.25">
      <c r="A6192" s="1">
        <v>46128</v>
      </c>
      <c r="B6192" t="s">
        <v>18</v>
      </c>
      <c r="C6192">
        <v>65.009803771972656</v>
      </c>
      <c r="D6192">
        <v>4.621205788556626E-3</v>
      </c>
      <c r="E6192">
        <v>4.6105607996111703E-3</v>
      </c>
    </row>
    <row r="6193" spans="1:5" x14ac:dyDescent="0.25">
      <c r="A6193" s="1">
        <v>46129</v>
      </c>
      <c r="B6193" t="s">
        <v>18</v>
      </c>
      <c r="C6193">
        <v>65.239051818847656</v>
      </c>
      <c r="D6193">
        <v>3.5263611574509746E-3</v>
      </c>
      <c r="E6193">
        <v>3.520158124423771E-3</v>
      </c>
    </row>
    <row r="6194" spans="1:5" x14ac:dyDescent="0.25">
      <c r="A6194" s="1">
        <v>46132</v>
      </c>
      <c r="B6194" t="s">
        <v>18</v>
      </c>
      <c r="C6194">
        <v>65.707542419433594</v>
      </c>
      <c r="D6194">
        <v>7.1811374862837951E-3</v>
      </c>
      <c r="E6194">
        <v>7.1554758981751815E-3</v>
      </c>
    </row>
    <row r="6195" spans="1:5" x14ac:dyDescent="0.25">
      <c r="A6195" s="1">
        <v>46133</v>
      </c>
      <c r="B6195" t="s">
        <v>18</v>
      </c>
      <c r="C6195">
        <v>65.986640930175781</v>
      </c>
      <c r="D6195">
        <v>4.247587118090701E-3</v>
      </c>
      <c r="E6195">
        <v>4.2385915838086879E-3</v>
      </c>
    </row>
    <row r="6196" spans="1:5" x14ac:dyDescent="0.25">
      <c r="A6196" s="1">
        <v>46134</v>
      </c>
      <c r="B6196" t="s">
        <v>18</v>
      </c>
      <c r="C6196">
        <v>65.747413635253906</v>
      </c>
      <c r="D6196">
        <v>-3.6253897993536732E-3</v>
      </c>
      <c r="E6196">
        <v>-3.6319774516434828E-3</v>
      </c>
    </row>
    <row r="6197" spans="1:5" x14ac:dyDescent="0.25">
      <c r="A6197" s="1">
        <v>46135</v>
      </c>
      <c r="B6197" t="s">
        <v>18</v>
      </c>
      <c r="C6197">
        <v>65.906898498535156</v>
      </c>
      <c r="D6197">
        <v>2.4257207160425232E-3</v>
      </c>
      <c r="E6197">
        <v>2.4227834046521763E-3</v>
      </c>
    </row>
    <row r="6198" spans="1:5" x14ac:dyDescent="0.25">
      <c r="A6198" s="1">
        <v>46136</v>
      </c>
      <c r="B6198" t="s">
        <v>18</v>
      </c>
      <c r="C6198">
        <v>66.255775451660156</v>
      </c>
      <c r="D6198">
        <v>5.293481578908743E-3</v>
      </c>
      <c r="E6198">
        <v>5.2795203526191806E-3</v>
      </c>
    </row>
    <row r="6199" spans="1:5" x14ac:dyDescent="0.25">
      <c r="A6199" s="1">
        <v>46139</v>
      </c>
      <c r="B6199" t="s">
        <v>18</v>
      </c>
      <c r="C6199">
        <v>66.335517883300781</v>
      </c>
      <c r="D6199">
        <v>1.2035544237016804E-3</v>
      </c>
      <c r="E6199">
        <v>1.2028307326857554E-3</v>
      </c>
    </row>
    <row r="6200" spans="1:5" x14ac:dyDescent="0.25">
      <c r="A6200" s="1">
        <v>46140</v>
      </c>
      <c r="B6200" t="s">
        <v>18</v>
      </c>
      <c r="C6200">
        <v>66.285675048828125</v>
      </c>
      <c r="D6200">
        <v>-7.5137476970243977E-4</v>
      </c>
      <c r="E6200">
        <v>-7.5165719320416987E-4</v>
      </c>
    </row>
    <row r="6201" spans="1:5" x14ac:dyDescent="0.25">
      <c r="A6201" s="1">
        <v>46141</v>
      </c>
      <c r="B6201" t="s">
        <v>18</v>
      </c>
      <c r="C6201">
        <v>66.30560302734375</v>
      </c>
      <c r="D6201">
        <v>3.0063778487510184E-4</v>
      </c>
      <c r="E6201">
        <v>3.0059260239173553E-4</v>
      </c>
    </row>
    <row r="6202" spans="1:5" x14ac:dyDescent="0.25">
      <c r="A6202" s="1">
        <v>46142</v>
      </c>
      <c r="B6202" t="s">
        <v>18</v>
      </c>
      <c r="C6202">
        <v>66.325546264648438</v>
      </c>
      <c r="D6202">
        <v>3.0077755716151344E-4</v>
      </c>
      <c r="E6202">
        <v>3.0073233266018353E-4</v>
      </c>
    </row>
    <row r="6203" spans="1:5" x14ac:dyDescent="0.25">
      <c r="A6203" s="1">
        <v>46143</v>
      </c>
      <c r="B6203" t="s">
        <v>18</v>
      </c>
      <c r="C6203">
        <v>66.694358825683594</v>
      </c>
      <c r="D6203">
        <v>5.5606411376325493E-3</v>
      </c>
      <c r="E6203">
        <v>5.5452378477647835E-3</v>
      </c>
    </row>
    <row r="6204" spans="1:5" x14ac:dyDescent="0.25">
      <c r="A6204" s="1">
        <v>46146</v>
      </c>
      <c r="B6204" t="s">
        <v>18</v>
      </c>
      <c r="C6204">
        <v>66.644515991210938</v>
      </c>
      <c r="D6204">
        <v>-7.4733208850430444E-4</v>
      </c>
      <c r="E6204">
        <v>-7.4761148033721902E-4</v>
      </c>
    </row>
    <row r="6205" spans="1:5" x14ac:dyDescent="0.25">
      <c r="A6205" s="1">
        <v>46147</v>
      </c>
      <c r="B6205" t="s">
        <v>18</v>
      </c>
      <c r="C6205">
        <v>67.00335693359375</v>
      </c>
      <c r="D6205">
        <v>5.3844031582455099E-3</v>
      </c>
      <c r="E6205">
        <v>5.3699590848387121E-3</v>
      </c>
    </row>
    <row r="6206" spans="1:5" x14ac:dyDescent="0.25">
      <c r="A6206" s="1">
        <v>46148</v>
      </c>
      <c r="B6206" t="s">
        <v>18</v>
      </c>
      <c r="C6206">
        <v>66.724258422851563</v>
      </c>
      <c r="D6206">
        <v>-4.1654407109601443E-3</v>
      </c>
      <c r="E6206">
        <v>-4.1741403260101145E-3</v>
      </c>
    </row>
    <row r="6207" spans="1:5" x14ac:dyDescent="0.25">
      <c r="A6207" s="1">
        <v>46149</v>
      </c>
      <c r="B6207" t="s">
        <v>18</v>
      </c>
      <c r="C6207">
        <v>67.481803894042969</v>
      </c>
      <c r="D6207">
        <v>1.1353374156526597E-2</v>
      </c>
      <c r="E6207">
        <v>1.1289408301041309E-2</v>
      </c>
    </row>
    <row r="6208" spans="1:5" x14ac:dyDescent="0.25">
      <c r="A6208" s="1">
        <v>46150</v>
      </c>
      <c r="B6208" t="s">
        <v>18</v>
      </c>
      <c r="C6208">
        <v>67.601417541503906</v>
      </c>
      <c r="D6208">
        <v>1.7725318613110996E-3</v>
      </c>
      <c r="E6208">
        <v>1.7709627806014969E-3</v>
      </c>
    </row>
    <row r="6209" spans="1:5" x14ac:dyDescent="0.25">
      <c r="A6209" s="1">
        <v>46153</v>
      </c>
      <c r="B6209" t="s">
        <v>18</v>
      </c>
      <c r="C6209">
        <v>67.760910034179688</v>
      </c>
      <c r="D6209">
        <v>2.3593069269274292E-3</v>
      </c>
      <c r="E6209">
        <v>2.356528132167952E-3</v>
      </c>
    </row>
    <row r="6210" spans="1:5" x14ac:dyDescent="0.25">
      <c r="A6210" s="1">
        <v>46154</v>
      </c>
      <c r="B6210" t="s">
        <v>18</v>
      </c>
      <c r="C6210">
        <v>67.940330505371094</v>
      </c>
      <c r="D6210">
        <v>2.6478462449943674E-3</v>
      </c>
      <c r="E6210">
        <v>2.6443468759588091E-3</v>
      </c>
    </row>
    <row r="6211" spans="1:5" x14ac:dyDescent="0.25">
      <c r="A6211" s="1">
        <v>46155</v>
      </c>
      <c r="B6211" t="s">
        <v>18</v>
      </c>
      <c r="C6211">
        <v>67.990165710449219</v>
      </c>
      <c r="D6211">
        <v>7.3351431627477481E-4</v>
      </c>
      <c r="E6211">
        <v>7.3324542613049731E-4</v>
      </c>
    </row>
    <row r="6212" spans="1:5" x14ac:dyDescent="0.25">
      <c r="A6212" s="1">
        <v>46156</v>
      </c>
      <c r="B6212" t="s">
        <v>18</v>
      </c>
      <c r="C6212">
        <v>68.24932861328125</v>
      </c>
      <c r="D6212">
        <v>3.8117704247955242E-3</v>
      </c>
      <c r="E6212">
        <v>3.8045240364516153E-3</v>
      </c>
    </row>
    <row r="6213" spans="1:5" x14ac:dyDescent="0.25">
      <c r="A6213" s="1">
        <v>46157</v>
      </c>
      <c r="B6213" t="s">
        <v>18</v>
      </c>
      <c r="C6213">
        <v>69.046745300292969</v>
      </c>
      <c r="D6213">
        <v>1.1683875918107489E-2</v>
      </c>
      <c r="E6213">
        <v>1.1616146490868515E-2</v>
      </c>
    </row>
    <row r="6214" spans="1:5" x14ac:dyDescent="0.25">
      <c r="A6214" s="1">
        <v>46160</v>
      </c>
      <c r="B6214" t="s">
        <v>18</v>
      </c>
      <c r="C6214">
        <v>68.518455505371094</v>
      </c>
      <c r="D6214">
        <v>-7.6511904018686794E-3</v>
      </c>
      <c r="E6214">
        <v>-7.6806109232342599E-3</v>
      </c>
    </row>
    <row r="6215" spans="1:5" x14ac:dyDescent="0.25">
      <c r="A6215" s="1">
        <v>46161</v>
      </c>
      <c r="B6215" t="s">
        <v>18</v>
      </c>
      <c r="C6215">
        <v>68.6978759765625</v>
      </c>
      <c r="D6215">
        <v>2.6185714471824717E-3</v>
      </c>
      <c r="E6215">
        <v>2.6151489623492375E-3</v>
      </c>
    </row>
    <row r="6216" spans="1:5" x14ac:dyDescent="0.25">
      <c r="A6216" s="1">
        <v>46162</v>
      </c>
      <c r="B6216" t="s">
        <v>18</v>
      </c>
      <c r="C6216">
        <v>68.777618408203125</v>
      </c>
      <c r="D6216">
        <v>1.1607699729732079E-3</v>
      </c>
      <c r="E6216">
        <v>1.1600968003901181E-3</v>
      </c>
    </row>
    <row r="6217" spans="1:5" x14ac:dyDescent="0.25">
      <c r="A6217" s="1">
        <v>46163</v>
      </c>
      <c r="B6217" t="s">
        <v>18</v>
      </c>
      <c r="C6217">
        <v>69.246101379394531</v>
      </c>
      <c r="D6217">
        <v>6.8115614066615038E-3</v>
      </c>
      <c r="E6217">
        <v>6.7884675331758623E-3</v>
      </c>
    </row>
    <row r="6218" spans="1:5" x14ac:dyDescent="0.25">
      <c r="A6218" s="1">
        <v>46164</v>
      </c>
      <c r="B6218" t="s">
        <v>18</v>
      </c>
      <c r="C6218">
        <v>69.475357055664063</v>
      </c>
      <c r="D6218">
        <v>3.3107376690197921E-3</v>
      </c>
      <c r="E6218">
        <v>3.3052692434209106E-3</v>
      </c>
    </row>
    <row r="6219" spans="1:5" x14ac:dyDescent="0.25">
      <c r="A6219" s="1">
        <v>46167</v>
      </c>
      <c r="B6219" t="s">
        <v>18</v>
      </c>
      <c r="C6219">
        <v>69.9139404296875</v>
      </c>
      <c r="D6219">
        <v>6.3127905002637874E-3</v>
      </c>
      <c r="E6219">
        <v>6.2929483009625991E-3</v>
      </c>
    </row>
    <row r="6220" spans="1:5" x14ac:dyDescent="0.25">
      <c r="A6220" s="1">
        <v>46168</v>
      </c>
      <c r="B6220" t="s">
        <v>18</v>
      </c>
      <c r="C6220">
        <v>69.78436279296875</v>
      </c>
      <c r="D6220">
        <v>-1.8533876923882975E-3</v>
      </c>
      <c r="E6220">
        <v>-1.8551073404689997E-3</v>
      </c>
    </row>
    <row r="6221" spans="1:5" x14ac:dyDescent="0.25">
      <c r="A6221" s="1">
        <v>46169</v>
      </c>
      <c r="B6221" t="s">
        <v>18</v>
      </c>
      <c r="C6221">
        <v>69.884040832519531</v>
      </c>
      <c r="D6221">
        <v>1.4283721389918291E-3</v>
      </c>
      <c r="E6221">
        <v>1.4273529858792825E-3</v>
      </c>
    </row>
    <row r="6222" spans="1:5" x14ac:dyDescent="0.25">
      <c r="A6222" s="1">
        <v>46170</v>
      </c>
      <c r="B6222" t="s">
        <v>18</v>
      </c>
      <c r="C6222">
        <v>70.10333251953125</v>
      </c>
      <c r="D6222">
        <v>3.1379365646193591E-3</v>
      </c>
      <c r="E6222">
        <v>3.1330235168825385E-3</v>
      </c>
    </row>
    <row r="6223" spans="1:5" x14ac:dyDescent="0.25">
      <c r="A6223" s="1">
        <v>46171</v>
      </c>
      <c r="B6223" t="s">
        <v>18</v>
      </c>
      <c r="C6223">
        <v>70.203010559082031</v>
      </c>
      <c r="D6223">
        <v>1.4218730546513569E-3</v>
      </c>
      <c r="E6223">
        <v>1.42086315035005E-3</v>
      </c>
    </row>
    <row r="6224" spans="1:5" x14ac:dyDescent="0.25">
      <c r="A6224" s="1">
        <v>46174</v>
      </c>
      <c r="B6224" t="s">
        <v>18</v>
      </c>
      <c r="C6224">
        <v>70.272781372070313</v>
      </c>
      <c r="D6224">
        <v>9.9384360346710388E-4</v>
      </c>
      <c r="E6224">
        <v>9.9335006788408143E-4</v>
      </c>
    </row>
    <row r="6225" spans="1:5" x14ac:dyDescent="0.25">
      <c r="A6225" s="1">
        <v>46175</v>
      </c>
      <c r="B6225" t="s">
        <v>18</v>
      </c>
      <c r="C6225">
        <v>70.292716979980469</v>
      </c>
      <c r="D6225">
        <v>2.8368889804730735E-4</v>
      </c>
      <c r="E6225">
        <v>2.8364866596062075E-4</v>
      </c>
    </row>
    <row r="6226" spans="1:5" x14ac:dyDescent="0.25">
      <c r="A6226" s="1">
        <v>46176</v>
      </c>
      <c r="B6226" t="s">
        <v>18</v>
      </c>
      <c r="C6226">
        <v>70.5518798828125</v>
      </c>
      <c r="D6226">
        <v>3.6869097392528971E-3</v>
      </c>
      <c r="E6226">
        <v>3.6801297472424874E-3</v>
      </c>
    </row>
    <row r="6227" spans="1:5" x14ac:dyDescent="0.25">
      <c r="A6227" s="1">
        <v>46177</v>
      </c>
      <c r="B6227" t="s">
        <v>18</v>
      </c>
      <c r="C6227">
        <v>70.203010559082031</v>
      </c>
      <c r="D6227">
        <v>-4.9448621965841877E-3</v>
      </c>
      <c r="E6227">
        <v>-4.9571284810870659E-3</v>
      </c>
    </row>
    <row r="6228" spans="1:5" x14ac:dyDescent="0.25">
      <c r="A6228" s="1">
        <v>46178</v>
      </c>
      <c r="B6228" t="s">
        <v>18</v>
      </c>
      <c r="C6228">
        <v>70.472137451171875</v>
      </c>
      <c r="D6228">
        <v>3.8335520079064711E-3</v>
      </c>
      <c r="E6228">
        <v>3.8262226730269326E-3</v>
      </c>
    </row>
    <row r="6229" spans="1:5" x14ac:dyDescent="0.25">
      <c r="A6229" s="1">
        <v>46181</v>
      </c>
      <c r="B6229" t="s">
        <v>18</v>
      </c>
      <c r="C6229">
        <v>70.472137451171875</v>
      </c>
      <c r="D6229">
        <v>0</v>
      </c>
      <c r="E6229">
        <v>0</v>
      </c>
    </row>
    <row r="6230" spans="1:5" x14ac:dyDescent="0.25">
      <c r="A6230" s="1">
        <v>46182</v>
      </c>
      <c r="B6230" t="s">
        <v>18</v>
      </c>
      <c r="C6230">
        <v>69.894012451171875</v>
      </c>
      <c r="D6230">
        <v>-8.203596781785838E-3</v>
      </c>
      <c r="E6230">
        <v>-8.2374314529230289E-3</v>
      </c>
    </row>
    <row r="6231" spans="1:5" x14ac:dyDescent="0.25">
      <c r="A6231" s="1">
        <v>46183</v>
      </c>
      <c r="B6231" t="s">
        <v>18</v>
      </c>
      <c r="C6231">
        <v>69.674720764160156</v>
      </c>
      <c r="D6231">
        <v>-3.137488882397732E-3</v>
      </c>
      <c r="E6231">
        <v>-3.1424211199034069E-3</v>
      </c>
    </row>
    <row r="6232" spans="1:5" x14ac:dyDescent="0.25">
      <c r="A6232" s="1">
        <v>46184</v>
      </c>
      <c r="B6232" t="s">
        <v>18</v>
      </c>
      <c r="C6232">
        <v>69.206230163574219</v>
      </c>
      <c r="D6232">
        <v>-6.7239681113573369E-3</v>
      </c>
      <c r="E6232">
        <v>-6.7466758328439133E-3</v>
      </c>
    </row>
    <row r="6233" spans="1:5" x14ac:dyDescent="0.25">
      <c r="A6233" s="1">
        <v>46185</v>
      </c>
      <c r="B6233" t="s">
        <v>18</v>
      </c>
      <c r="C6233">
        <v>69.834197998046875</v>
      </c>
      <c r="D6233">
        <v>9.0738627575639441E-3</v>
      </c>
      <c r="E6233">
        <v>9.0329426144591142E-3</v>
      </c>
    </row>
    <row r="6234" spans="1:5" x14ac:dyDescent="0.25">
      <c r="A6234" s="1">
        <v>46188</v>
      </c>
      <c r="B6234" t="s">
        <v>18</v>
      </c>
      <c r="C6234">
        <v>70.651557922363281</v>
      </c>
      <c r="D6234">
        <v>1.1704293136426847E-2</v>
      </c>
      <c r="E6234">
        <v>1.1636327708325758E-2</v>
      </c>
    </row>
    <row r="6235" spans="1:5" x14ac:dyDescent="0.25">
      <c r="A6235" s="1">
        <v>46189</v>
      </c>
      <c r="B6235" t="s">
        <v>18</v>
      </c>
      <c r="C6235">
        <v>71.199783325195313</v>
      </c>
      <c r="D6235">
        <v>7.7595656621536335E-3</v>
      </c>
      <c r="E6235">
        <v>7.729615068479535E-3</v>
      </c>
    </row>
    <row r="6236" spans="1:5" x14ac:dyDescent="0.25">
      <c r="A6236" s="1">
        <v>46190</v>
      </c>
      <c r="B6236" t="s">
        <v>18</v>
      </c>
      <c r="C6236">
        <v>70.930656433105469</v>
      </c>
      <c r="D6236">
        <v>-3.7798835828003474E-3</v>
      </c>
      <c r="E6236">
        <v>-3.7870453956588587E-3</v>
      </c>
    </row>
    <row r="6237" spans="1:5" x14ac:dyDescent="0.25">
      <c r="A6237" s="1">
        <v>46191</v>
      </c>
      <c r="B6237" t="s">
        <v>18</v>
      </c>
      <c r="C6237">
        <v>70.661521911621094</v>
      </c>
      <c r="D6237">
        <v>-3.7943328740823734E-3</v>
      </c>
      <c r="E6237">
        <v>-3.8015496159933136E-3</v>
      </c>
    </row>
    <row r="6238" spans="1:5" x14ac:dyDescent="0.25">
      <c r="A6238" s="1">
        <v>46192</v>
      </c>
      <c r="B6238" t="s">
        <v>18</v>
      </c>
      <c r="C6238">
        <v>70.801071166992188</v>
      </c>
      <c r="D6238">
        <v>1.9748973924682556E-3</v>
      </c>
      <c r="E6238">
        <v>1.9729498463271823E-3</v>
      </c>
    </row>
    <row r="6239" spans="1:5" x14ac:dyDescent="0.25">
      <c r="A6239" s="1">
        <v>46195</v>
      </c>
      <c r="B6239" t="s">
        <v>18</v>
      </c>
      <c r="C6239">
        <v>70.980491638183594</v>
      </c>
      <c r="D6239">
        <v>2.5341491058550325E-3</v>
      </c>
      <c r="E6239">
        <v>2.5309435644142232E-3</v>
      </c>
    </row>
    <row r="6240" spans="1:5" x14ac:dyDescent="0.25">
      <c r="A6240" s="1">
        <v>46196</v>
      </c>
      <c r="B6240" t="s">
        <v>18</v>
      </c>
      <c r="C6240">
        <v>70.621650695800781</v>
      </c>
      <c r="D6240">
        <v>-5.0554868542186382E-3</v>
      </c>
      <c r="E6240">
        <v>-5.0683090611395682E-3</v>
      </c>
    </row>
    <row r="6241" spans="1:5" x14ac:dyDescent="0.25">
      <c r="A6241" s="1">
        <v>46197</v>
      </c>
      <c r="B6241" t="s">
        <v>18</v>
      </c>
      <c r="C6241">
        <v>70.940620422363281</v>
      </c>
      <c r="D6241">
        <v>4.5165997030633953E-3</v>
      </c>
      <c r="E6241">
        <v>4.5064304753478675E-3</v>
      </c>
    </row>
    <row r="6242" spans="1:5" x14ac:dyDescent="0.25">
      <c r="A6242" s="1">
        <v>46198</v>
      </c>
      <c r="B6242" t="s">
        <v>18</v>
      </c>
      <c r="C6242">
        <v>71.439010620117188</v>
      </c>
      <c r="D6242">
        <v>7.0254558641664744E-3</v>
      </c>
      <c r="E6242">
        <v>7.0008923287029224E-3</v>
      </c>
    </row>
    <row r="6243" spans="1:5" x14ac:dyDescent="0.25">
      <c r="A6243" s="1">
        <v>46199</v>
      </c>
      <c r="B6243" t="s">
        <v>18</v>
      </c>
      <c r="C6243">
        <v>70.472137451171875</v>
      </c>
      <c r="D6243">
        <v>-1.3534246352972845E-2</v>
      </c>
      <c r="E6243">
        <v>-1.3626669127594505E-2</v>
      </c>
    </row>
    <row r="6244" spans="1:5" x14ac:dyDescent="0.25">
      <c r="A6244" s="1">
        <v>46202</v>
      </c>
      <c r="B6244" t="s">
        <v>18</v>
      </c>
      <c r="C6244">
        <v>71.179855346679688</v>
      </c>
      <c r="D6244">
        <v>1.0042520648648745E-2</v>
      </c>
      <c r="E6244">
        <v>9.9924296191300707E-3</v>
      </c>
    </row>
    <row r="6245" spans="1:5" x14ac:dyDescent="0.25">
      <c r="A6245" s="1">
        <v>46203</v>
      </c>
      <c r="B6245" t="s">
        <v>18</v>
      </c>
      <c r="C6245">
        <v>72.057014465332031</v>
      </c>
      <c r="D6245">
        <v>1.2323137134518714E-2</v>
      </c>
      <c r="E6245">
        <v>1.2247825367023681E-2</v>
      </c>
    </row>
    <row r="6246" spans="1:5" x14ac:dyDescent="0.25">
      <c r="A6246" s="1">
        <v>46204</v>
      </c>
      <c r="B6246" t="s">
        <v>18</v>
      </c>
      <c r="C6246">
        <v>72.05999755859375</v>
      </c>
      <c r="D6246">
        <v>4.139906827749229E-5</v>
      </c>
      <c r="E6246">
        <v>4.1398211359715482E-5</v>
      </c>
    </row>
    <row r="6247" spans="1:5" x14ac:dyDescent="0.25">
      <c r="A6247" s="1">
        <v>46205</v>
      </c>
      <c r="B6247" t="s">
        <v>18</v>
      </c>
      <c r="C6247">
        <v>72.139999389648438</v>
      </c>
      <c r="D6247">
        <v>1.110211403901884E-3</v>
      </c>
      <c r="E6247">
        <v>1.1095955749792577E-3</v>
      </c>
    </row>
    <row r="6248" spans="1:5" x14ac:dyDescent="0.25">
      <c r="A6248" s="1">
        <v>46206</v>
      </c>
      <c r="B6248" t="s">
        <v>18</v>
      </c>
      <c r="C6248">
        <v>71.860000610351563</v>
      </c>
      <c r="D6248">
        <v>-3.8813249468512279E-3</v>
      </c>
      <c r="E6248">
        <v>-3.8888768357460898E-3</v>
      </c>
    </row>
    <row r="6249" spans="1:5" x14ac:dyDescent="0.25">
      <c r="A6249" s="1">
        <v>46209</v>
      </c>
      <c r="B6249" t="s">
        <v>18</v>
      </c>
      <c r="C6249">
        <v>71.900001525878906</v>
      </c>
      <c r="D6249">
        <v>5.5665064274412757E-4</v>
      </c>
      <c r="E6249">
        <v>5.5649577024567915E-4</v>
      </c>
    </row>
    <row r="6250" spans="1:5" x14ac:dyDescent="0.25">
      <c r="A6250" s="1">
        <v>46210</v>
      </c>
      <c r="B6250" t="s">
        <v>18</v>
      </c>
      <c r="C6250">
        <v>72.040000915527344</v>
      </c>
      <c r="D6250">
        <v>1.9471402875845811E-3</v>
      </c>
      <c r="E6250">
        <v>1.9452470671136913E-3</v>
      </c>
    </row>
    <row r="6251" spans="1:5" x14ac:dyDescent="0.25">
      <c r="A6251" s="1">
        <v>46211</v>
      </c>
      <c r="B6251" t="s">
        <v>18</v>
      </c>
      <c r="C6251">
        <v>71.760002136230469</v>
      </c>
      <c r="D6251">
        <v>-3.8867126004786812E-3</v>
      </c>
      <c r="E6251">
        <v>-3.8942854967142972E-3</v>
      </c>
    </row>
    <row r="6252" spans="1:5" x14ac:dyDescent="0.25">
      <c r="A6252" s="1">
        <v>46212</v>
      </c>
      <c r="B6252" t="s">
        <v>18</v>
      </c>
      <c r="C6252">
        <v>71.889999389648438</v>
      </c>
      <c r="D6252">
        <v>1.8115558744156157E-3</v>
      </c>
      <c r="E6252">
        <v>1.8099169860659177E-3</v>
      </c>
    </row>
    <row r="6253" spans="1:5" x14ac:dyDescent="0.25">
      <c r="A6253" s="1">
        <v>46213</v>
      </c>
      <c r="B6253" t="s">
        <v>18</v>
      </c>
      <c r="C6253">
        <v>72.019996643066406</v>
      </c>
      <c r="D6253">
        <v>1.8082800740248928E-3</v>
      </c>
      <c r="E6253">
        <v>1.8066471038937089E-3</v>
      </c>
    </row>
    <row r="6254" spans="1:5" x14ac:dyDescent="0.25">
      <c r="A6254" s="1">
        <v>46216</v>
      </c>
      <c r="B6254" t="s">
        <v>18</v>
      </c>
      <c r="C6254">
        <v>72.279998779296875</v>
      </c>
      <c r="D6254">
        <v>3.6101381331499205E-3</v>
      </c>
      <c r="E6254">
        <v>3.6036372258971467E-3</v>
      </c>
    </row>
    <row r="6255" spans="1:5" x14ac:dyDescent="0.25">
      <c r="A6255" s="1">
        <v>46217</v>
      </c>
      <c r="B6255" t="s">
        <v>18</v>
      </c>
      <c r="C6255">
        <v>72.160003662109375</v>
      </c>
      <c r="D6255">
        <v>-1.6601427672113811E-3</v>
      </c>
      <c r="E6255">
        <v>-1.6615223312754313E-3</v>
      </c>
    </row>
    <row r="6256" spans="1:5" x14ac:dyDescent="0.25">
      <c r="A6256" s="1">
        <v>46218</v>
      </c>
      <c r="B6256" t="s">
        <v>18</v>
      </c>
      <c r="C6256">
        <v>71.989997863769531</v>
      </c>
      <c r="D6256">
        <v>-2.355956065854703E-3</v>
      </c>
      <c r="E6256">
        <v>-2.3587356969976031E-3</v>
      </c>
    </row>
    <row r="6257" spans="1:5" x14ac:dyDescent="0.25">
      <c r="A6257" s="1">
        <v>46219</v>
      </c>
      <c r="B6257" t="s">
        <v>18</v>
      </c>
      <c r="C6257">
        <v>71.989997863769531</v>
      </c>
      <c r="D6257">
        <v>0</v>
      </c>
      <c r="E6257">
        <v>0</v>
      </c>
    </row>
    <row r="6258" spans="1:5" x14ac:dyDescent="0.25">
      <c r="A6258" s="1">
        <v>46220</v>
      </c>
      <c r="B6258" t="s">
        <v>18</v>
      </c>
      <c r="C6258">
        <v>71.129997253417969</v>
      </c>
      <c r="D6258">
        <v>-1.1946112458274927E-2</v>
      </c>
      <c r="E6258">
        <v>-1.2018040675352122E-2</v>
      </c>
    </row>
    <row r="6259" spans="1:5" x14ac:dyDescent="0.25">
      <c r="A6259" s="1">
        <v>46223</v>
      </c>
      <c r="B6259" t="s">
        <v>18</v>
      </c>
      <c r="C6259">
        <v>70.94000244140625</v>
      </c>
      <c r="D6259">
        <v>-2.6710926381006139E-3</v>
      </c>
      <c r="E6259">
        <v>-2.6746663713081362E-3</v>
      </c>
    </row>
    <row r="6260" spans="1:5" x14ac:dyDescent="0.25">
      <c r="A6260" s="1">
        <v>46224</v>
      </c>
      <c r="B6260" t="s">
        <v>18</v>
      </c>
      <c r="C6260">
        <v>70.989997863769531</v>
      </c>
      <c r="D6260">
        <v>7.0475642293033047E-4</v>
      </c>
      <c r="E6260">
        <v>7.0450819874071427E-4</v>
      </c>
    </row>
    <row r="6261" spans="1:5" x14ac:dyDescent="0.25">
      <c r="A6261" s="1">
        <v>46225</v>
      </c>
      <c r="B6261" t="s">
        <v>18</v>
      </c>
      <c r="C6261">
        <v>71.239997863769531</v>
      </c>
      <c r="D6261">
        <v>3.5216228697421137E-3</v>
      </c>
      <c r="E6261">
        <v>3.5154364757670588E-3</v>
      </c>
    </row>
    <row r="6262" spans="1:5" x14ac:dyDescent="0.25">
      <c r="A6262" s="1">
        <v>46226</v>
      </c>
      <c r="B6262" t="s">
        <v>18</v>
      </c>
      <c r="C6262">
        <v>70.989997863769531</v>
      </c>
      <c r="D6262">
        <v>-3.5092645633997277E-3</v>
      </c>
      <c r="E6262">
        <v>-3.5154364757671169E-3</v>
      </c>
    </row>
    <row r="6263" spans="1:5" x14ac:dyDescent="0.25">
      <c r="A6263" s="1">
        <v>46227</v>
      </c>
      <c r="B6263" t="s">
        <v>18</v>
      </c>
      <c r="C6263">
        <v>70.599998474121094</v>
      </c>
      <c r="D6263">
        <v>-5.4937230790856884E-3</v>
      </c>
      <c r="E6263">
        <v>-5.5088690731221503E-3</v>
      </c>
    </row>
    <row r="6264" spans="1:5" x14ac:dyDescent="0.25">
      <c r="A6264" s="1">
        <v>46230</v>
      </c>
      <c r="B6264" t="s">
        <v>18</v>
      </c>
      <c r="C6264">
        <v>70.849998474121094</v>
      </c>
      <c r="D6264">
        <v>3.5410765637855501E-3</v>
      </c>
      <c r="E6264">
        <v>3.5348217137564212E-3</v>
      </c>
    </row>
    <row r="6265" spans="1:5" x14ac:dyDescent="0.25">
      <c r="A6265" s="1">
        <v>45499</v>
      </c>
      <c r="B6265" t="s">
        <v>19</v>
      </c>
      <c r="C6265">
        <v>24.228097915649414</v>
      </c>
      <c r="D6265">
        <v>0</v>
      </c>
      <c r="E6265">
        <v>0</v>
      </c>
    </row>
    <row r="6266" spans="1:5" x14ac:dyDescent="0.25">
      <c r="A6266" s="1">
        <v>45502</v>
      </c>
      <c r="B6266" t="s">
        <v>19</v>
      </c>
      <c r="C6266">
        <v>24.228097915649414</v>
      </c>
      <c r="D6266">
        <v>0</v>
      </c>
      <c r="E6266">
        <v>0</v>
      </c>
    </row>
    <row r="6267" spans="1:5" x14ac:dyDescent="0.25">
      <c r="A6267" s="1">
        <v>45503</v>
      </c>
      <c r="B6267" t="s">
        <v>19</v>
      </c>
      <c r="C6267">
        <v>24.083080291748047</v>
      </c>
      <c r="D6267">
        <v>-5.985514191260477E-3</v>
      </c>
      <c r="E6267">
        <v>-6.0034991835228703E-3</v>
      </c>
    </row>
    <row r="6268" spans="1:5" x14ac:dyDescent="0.25">
      <c r="A6268" s="1">
        <v>45504</v>
      </c>
      <c r="B6268" t="s">
        <v>19</v>
      </c>
      <c r="C6268">
        <v>24.421463012695313</v>
      </c>
      <c r="D6268">
        <v>1.4050641232268291E-2</v>
      </c>
      <c r="E6268">
        <v>1.395284596558617E-2</v>
      </c>
    </row>
    <row r="6269" spans="1:5" x14ac:dyDescent="0.25">
      <c r="A6269" s="1">
        <v>45505</v>
      </c>
      <c r="B6269" t="s">
        <v>19</v>
      </c>
      <c r="C6269">
        <v>24.653491973876953</v>
      </c>
      <c r="D6269">
        <v>9.5010262514174659E-3</v>
      </c>
      <c r="E6269">
        <v>9.4561753640149925E-3</v>
      </c>
    </row>
    <row r="6270" spans="1:5" x14ac:dyDescent="0.25">
      <c r="A6270" s="1">
        <v>45506</v>
      </c>
      <c r="B6270" t="s">
        <v>19</v>
      </c>
      <c r="C6270">
        <v>23.899385452270508</v>
      </c>
      <c r="D6270">
        <v>-3.0588223461629815E-2</v>
      </c>
      <c r="E6270">
        <v>-3.1065807369047484E-2</v>
      </c>
    </row>
    <row r="6271" spans="1:5" x14ac:dyDescent="0.25">
      <c r="A6271" s="1">
        <v>45509</v>
      </c>
      <c r="B6271" t="s">
        <v>19</v>
      </c>
      <c r="C6271">
        <v>22.884243011474609</v>
      </c>
      <c r="D6271">
        <v>-4.2475671302228291E-2</v>
      </c>
      <c r="E6271">
        <v>-4.3404149688486562E-2</v>
      </c>
    </row>
    <row r="6272" spans="1:5" x14ac:dyDescent="0.25">
      <c r="A6272" s="1">
        <v>45510</v>
      </c>
      <c r="B6272" t="s">
        <v>19</v>
      </c>
      <c r="C6272">
        <v>22.961589813232422</v>
      </c>
      <c r="D6272">
        <v>3.3799152420741496E-3</v>
      </c>
      <c r="E6272">
        <v>3.3742161665367442E-3</v>
      </c>
    </row>
    <row r="6273" spans="1:5" x14ac:dyDescent="0.25">
      <c r="A6273" s="1">
        <v>45511</v>
      </c>
      <c r="B6273" t="s">
        <v>19</v>
      </c>
      <c r="C6273">
        <v>22.971254348754883</v>
      </c>
      <c r="D6273">
        <v>4.2090010321893523E-4</v>
      </c>
      <c r="E6273">
        <v>4.2081154961776563E-4</v>
      </c>
    </row>
    <row r="6274" spans="1:5" x14ac:dyDescent="0.25">
      <c r="A6274" s="1">
        <v>45512</v>
      </c>
      <c r="B6274" t="s">
        <v>19</v>
      </c>
      <c r="C6274">
        <v>22.942249298095703</v>
      </c>
      <c r="D6274">
        <v>-1.2626672544223672E-3</v>
      </c>
      <c r="E6274">
        <v>-1.2634650903916792E-3</v>
      </c>
    </row>
    <row r="6275" spans="1:5" x14ac:dyDescent="0.25">
      <c r="A6275" s="1">
        <v>45513</v>
      </c>
      <c r="B6275" t="s">
        <v>19</v>
      </c>
      <c r="C6275">
        <v>23.232292175292969</v>
      </c>
      <c r="D6275">
        <v>1.2642303438893387E-2</v>
      </c>
      <c r="E6275">
        <v>1.2563056729122661E-2</v>
      </c>
    </row>
    <row r="6276" spans="1:5" x14ac:dyDescent="0.25">
      <c r="A6276" s="1">
        <v>45516</v>
      </c>
      <c r="B6276" t="s">
        <v>19</v>
      </c>
      <c r="C6276">
        <v>23.493328094482422</v>
      </c>
      <c r="D6276">
        <v>1.1235908933129757E-2</v>
      </c>
      <c r="E6276">
        <v>1.1173254987552504E-2</v>
      </c>
    </row>
    <row r="6277" spans="1:5" x14ac:dyDescent="0.25">
      <c r="A6277" s="1">
        <v>45517</v>
      </c>
      <c r="B6277" t="s">
        <v>19</v>
      </c>
      <c r="C6277">
        <v>23.570672988891602</v>
      </c>
      <c r="D6277">
        <v>3.292206795824093E-3</v>
      </c>
      <c r="E6277">
        <v>3.286799348071317E-3</v>
      </c>
    </row>
    <row r="6278" spans="1:5" x14ac:dyDescent="0.25">
      <c r="A6278" s="1">
        <v>45518</v>
      </c>
      <c r="B6278" t="s">
        <v>19</v>
      </c>
      <c r="C6278">
        <v>23.909053802490234</v>
      </c>
      <c r="D6278">
        <v>1.4356009849956664E-2</v>
      </c>
      <c r="E6278">
        <v>1.4253938076314971E-2</v>
      </c>
    </row>
    <row r="6279" spans="1:5" x14ac:dyDescent="0.25">
      <c r="A6279" s="1">
        <v>45519</v>
      </c>
      <c r="B6279" t="s">
        <v>19</v>
      </c>
      <c r="C6279">
        <v>23.947729110717773</v>
      </c>
      <c r="D6279">
        <v>1.617600953472742E-3</v>
      </c>
      <c r="E6279">
        <v>1.6162940462301858E-3</v>
      </c>
    </row>
    <row r="6280" spans="1:5" x14ac:dyDescent="0.25">
      <c r="A6280" s="1">
        <v>45520</v>
      </c>
      <c r="B6280" t="s">
        <v>19</v>
      </c>
      <c r="C6280">
        <v>24.266775131225586</v>
      </c>
      <c r="D6280">
        <v>1.3322600194480394E-2</v>
      </c>
      <c r="E6280">
        <v>1.3234634780584212E-2</v>
      </c>
    </row>
    <row r="6281" spans="1:5" x14ac:dyDescent="0.25">
      <c r="A6281" s="1">
        <v>45523</v>
      </c>
      <c r="B6281" t="s">
        <v>19</v>
      </c>
      <c r="C6281">
        <v>24.237768173217773</v>
      </c>
      <c r="D6281">
        <v>-1.1953363333592204E-3</v>
      </c>
      <c r="E6281">
        <v>-1.1960513176554072E-3</v>
      </c>
    </row>
    <row r="6282" spans="1:5" x14ac:dyDescent="0.25">
      <c r="A6282" s="1">
        <v>45524</v>
      </c>
      <c r="B6282" t="s">
        <v>19</v>
      </c>
      <c r="C6282">
        <v>24.286109924316406</v>
      </c>
      <c r="D6282">
        <v>1.9944802983984378E-3</v>
      </c>
      <c r="E6282">
        <v>1.9924939632671034E-3</v>
      </c>
    </row>
    <row r="6283" spans="1:5" x14ac:dyDescent="0.25">
      <c r="A6283" s="1">
        <v>45525</v>
      </c>
      <c r="B6283" t="s">
        <v>19</v>
      </c>
      <c r="C6283">
        <v>24.228097915649414</v>
      </c>
      <c r="D6283">
        <v>-2.3886908544751284E-3</v>
      </c>
      <c r="E6283">
        <v>-2.3915483277947955E-3</v>
      </c>
    </row>
    <row r="6284" spans="1:5" x14ac:dyDescent="0.25">
      <c r="A6284" s="1">
        <v>45526</v>
      </c>
      <c r="B6284" t="s">
        <v>19</v>
      </c>
      <c r="C6284">
        <v>24.334447860717773</v>
      </c>
      <c r="D6284">
        <v>4.3895292745892434E-3</v>
      </c>
      <c r="E6284">
        <v>4.3799233909095426E-3</v>
      </c>
    </row>
    <row r="6285" spans="1:5" x14ac:dyDescent="0.25">
      <c r="A6285" s="1">
        <v>45527</v>
      </c>
      <c r="B6285" t="s">
        <v>19</v>
      </c>
      <c r="C6285">
        <v>24.344118118286133</v>
      </c>
      <c r="D6285">
        <v>3.9738964383784214E-4</v>
      </c>
      <c r="E6285">
        <v>3.9731070548549078E-4</v>
      </c>
    </row>
    <row r="6286" spans="1:5" x14ac:dyDescent="0.25">
      <c r="A6286" s="1">
        <v>45530</v>
      </c>
      <c r="B6286" t="s">
        <v>19</v>
      </c>
      <c r="C6286">
        <v>24.66316032409668</v>
      </c>
      <c r="D6286">
        <v>1.3105515026683001E-2</v>
      </c>
      <c r="E6286">
        <v>1.3020380776706914E-2</v>
      </c>
    </row>
    <row r="6287" spans="1:5" x14ac:dyDescent="0.25">
      <c r="A6287" s="1">
        <v>45531</v>
      </c>
      <c r="B6287" t="s">
        <v>19</v>
      </c>
      <c r="C6287">
        <v>24.547143936157227</v>
      </c>
      <c r="D6287">
        <v>-4.7040357527133869E-3</v>
      </c>
      <c r="E6287">
        <v>-4.7151345486618514E-3</v>
      </c>
    </row>
    <row r="6288" spans="1:5" x14ac:dyDescent="0.25">
      <c r="A6288" s="1">
        <v>45532</v>
      </c>
      <c r="B6288" t="s">
        <v>19</v>
      </c>
      <c r="C6288">
        <v>24.556812286376953</v>
      </c>
      <c r="D6288">
        <v>3.9386864088442053E-4</v>
      </c>
      <c r="E6288">
        <v>3.9379109499254632E-4</v>
      </c>
    </row>
    <row r="6289" spans="1:5" x14ac:dyDescent="0.25">
      <c r="A6289" s="1">
        <v>45533</v>
      </c>
      <c r="B6289" t="s">
        <v>19</v>
      </c>
      <c r="C6289">
        <v>24.576147079467773</v>
      </c>
      <c r="D6289">
        <v>7.8734946805569805E-4</v>
      </c>
      <c r="E6289">
        <v>7.8703967106493996E-4</v>
      </c>
    </row>
    <row r="6290" spans="1:5" x14ac:dyDescent="0.25">
      <c r="A6290" s="1">
        <v>45534</v>
      </c>
      <c r="B6290" t="s">
        <v>19</v>
      </c>
      <c r="C6290">
        <v>24.585819244384766</v>
      </c>
      <c r="D6290">
        <v>3.9355904266513697E-4</v>
      </c>
      <c r="E6290">
        <v>3.9348161861839495E-4</v>
      </c>
    </row>
    <row r="6291" spans="1:5" x14ac:dyDescent="0.25">
      <c r="A6291" s="1">
        <v>45537</v>
      </c>
      <c r="B6291" t="s">
        <v>19</v>
      </c>
      <c r="C6291">
        <v>24.769512176513672</v>
      </c>
      <c r="D6291">
        <v>7.4714993347582137E-3</v>
      </c>
      <c r="E6291">
        <v>7.4437259370931097E-3</v>
      </c>
    </row>
    <row r="6292" spans="1:5" x14ac:dyDescent="0.25">
      <c r="A6292" s="1">
        <v>45538</v>
      </c>
      <c r="B6292" t="s">
        <v>19</v>
      </c>
      <c r="C6292">
        <v>24.895193099975586</v>
      </c>
      <c r="D6292">
        <v>5.0740169029683813E-3</v>
      </c>
      <c r="E6292">
        <v>5.0611874587797217E-3</v>
      </c>
    </row>
    <row r="6293" spans="1:5" x14ac:dyDescent="0.25">
      <c r="A6293" s="1">
        <v>45539</v>
      </c>
      <c r="B6293" t="s">
        <v>19</v>
      </c>
      <c r="C6293">
        <v>24.431129455566406</v>
      </c>
      <c r="D6293">
        <v>-1.8640692705036099E-2</v>
      </c>
      <c r="E6293">
        <v>-1.8816620120199166E-2</v>
      </c>
    </row>
    <row r="6294" spans="1:5" x14ac:dyDescent="0.25">
      <c r="A6294" s="1">
        <v>45540</v>
      </c>
      <c r="B6294" t="s">
        <v>19</v>
      </c>
      <c r="C6294">
        <v>24.605154037475586</v>
      </c>
      <c r="D6294">
        <v>7.1230674056916854E-3</v>
      </c>
      <c r="E6294">
        <v>7.0978181913926939E-3</v>
      </c>
    </row>
    <row r="6295" spans="1:5" x14ac:dyDescent="0.25">
      <c r="A6295" s="1">
        <v>45541</v>
      </c>
      <c r="B6295" t="s">
        <v>19</v>
      </c>
      <c r="C6295">
        <v>24.846855163574219</v>
      </c>
      <c r="D6295">
        <v>9.82319093513917E-3</v>
      </c>
      <c r="E6295">
        <v>9.77525704858365E-3</v>
      </c>
    </row>
    <row r="6296" spans="1:5" x14ac:dyDescent="0.25">
      <c r="A6296" s="1">
        <v>45544</v>
      </c>
      <c r="B6296" t="s">
        <v>19</v>
      </c>
      <c r="C6296">
        <v>24.769512176513672</v>
      </c>
      <c r="D6296">
        <v>-3.1127877774219659E-3</v>
      </c>
      <c r="E6296">
        <v>-3.1176425785570559E-3</v>
      </c>
    </row>
    <row r="6297" spans="1:5" x14ac:dyDescent="0.25">
      <c r="A6297" s="1">
        <v>45545</v>
      </c>
      <c r="B6297" t="s">
        <v>19</v>
      </c>
      <c r="C6297">
        <v>24.924200057983398</v>
      </c>
      <c r="D6297">
        <v>6.2450919649681413E-3</v>
      </c>
      <c r="E6297">
        <v>6.2256721883985674E-3</v>
      </c>
    </row>
    <row r="6298" spans="1:5" x14ac:dyDescent="0.25">
      <c r="A6298" s="1">
        <v>45546</v>
      </c>
      <c r="B6298" t="s">
        <v>19</v>
      </c>
      <c r="C6298">
        <v>24.634157180786133</v>
      </c>
      <c r="D6298">
        <v>-1.1636998440171076E-2</v>
      </c>
      <c r="E6298">
        <v>-1.1705238227317167E-2</v>
      </c>
    </row>
    <row r="6299" spans="1:5" x14ac:dyDescent="0.25">
      <c r="A6299" s="1">
        <v>45547</v>
      </c>
      <c r="B6299" t="s">
        <v>19</v>
      </c>
      <c r="C6299">
        <v>24.914529800415039</v>
      </c>
      <c r="D6299">
        <v>1.1381457769035652E-2</v>
      </c>
      <c r="E6299">
        <v>1.1317176263571649E-2</v>
      </c>
    </row>
    <row r="6300" spans="1:5" x14ac:dyDescent="0.25">
      <c r="A6300" s="1">
        <v>45548</v>
      </c>
      <c r="B6300" t="s">
        <v>19</v>
      </c>
      <c r="C6300">
        <v>24.982206344604492</v>
      </c>
      <c r="D6300">
        <v>2.7163484413150751E-3</v>
      </c>
      <c r="E6300">
        <v>2.712665834209749E-3</v>
      </c>
    </row>
    <row r="6301" spans="1:5" x14ac:dyDescent="0.25">
      <c r="A6301" s="1">
        <v>45551</v>
      </c>
      <c r="B6301" t="s">
        <v>19</v>
      </c>
      <c r="C6301">
        <v>25.185235977172852</v>
      </c>
      <c r="D6301">
        <v>8.1269696426236049E-3</v>
      </c>
      <c r="E6301">
        <v>8.0941236636841735E-3</v>
      </c>
    </row>
    <row r="6302" spans="1:5" x14ac:dyDescent="0.25">
      <c r="A6302" s="1">
        <v>45552</v>
      </c>
      <c r="B6302" t="s">
        <v>19</v>
      </c>
      <c r="C6302">
        <v>25.204572677612305</v>
      </c>
      <c r="D6302">
        <v>7.6777920433146463E-4</v>
      </c>
      <c r="E6302">
        <v>7.6748461265609374E-4</v>
      </c>
    </row>
    <row r="6303" spans="1:5" x14ac:dyDescent="0.25">
      <c r="A6303" s="1">
        <v>45553</v>
      </c>
      <c r="B6303" t="s">
        <v>19</v>
      </c>
      <c r="C6303">
        <v>25.272247314453125</v>
      </c>
      <c r="D6303">
        <v>2.6850142514389663E-3</v>
      </c>
      <c r="E6303">
        <v>2.6814160400672094E-3</v>
      </c>
    </row>
    <row r="6304" spans="1:5" x14ac:dyDescent="0.25">
      <c r="A6304" s="1">
        <v>45554</v>
      </c>
      <c r="B6304" t="s">
        <v>19</v>
      </c>
      <c r="C6304">
        <v>25.436605453491211</v>
      </c>
      <c r="D6304">
        <v>6.5035031112603559E-3</v>
      </c>
      <c r="E6304">
        <v>6.4824465797400236E-3</v>
      </c>
    </row>
    <row r="6305" spans="1:5" x14ac:dyDescent="0.25">
      <c r="A6305" s="1">
        <v>45555</v>
      </c>
      <c r="B6305" t="s">
        <v>19</v>
      </c>
      <c r="C6305">
        <v>25.513948440551758</v>
      </c>
      <c r="D6305">
        <v>3.0406174755497339E-3</v>
      </c>
      <c r="E6305">
        <v>3.0360041474450828E-3</v>
      </c>
    </row>
    <row r="6306" spans="1:5" x14ac:dyDescent="0.25">
      <c r="A6306" s="1">
        <v>45558</v>
      </c>
      <c r="B6306" t="s">
        <v>19</v>
      </c>
      <c r="C6306">
        <v>25.484945297241211</v>
      </c>
      <c r="D6306">
        <v>-1.1367563659590019E-3</v>
      </c>
      <c r="E6306">
        <v>-1.1374029635391669E-3</v>
      </c>
    </row>
    <row r="6307" spans="1:5" x14ac:dyDescent="0.25">
      <c r="A6307" s="1">
        <v>45559</v>
      </c>
      <c r="B6307" t="s">
        <v>19</v>
      </c>
      <c r="C6307">
        <v>25.136896133422852</v>
      </c>
      <c r="D6307">
        <v>-1.3657049672224919E-2</v>
      </c>
      <c r="E6307">
        <v>-1.375116504974171E-2</v>
      </c>
    </row>
    <row r="6308" spans="1:5" x14ac:dyDescent="0.25">
      <c r="A6308" s="1">
        <v>45560</v>
      </c>
      <c r="B6308" t="s">
        <v>19</v>
      </c>
      <c r="C6308">
        <v>25.040214538574219</v>
      </c>
      <c r="D6308">
        <v>-3.8462025834637981E-3</v>
      </c>
      <c r="E6308">
        <v>-3.8536182414760705E-3</v>
      </c>
    </row>
    <row r="6309" spans="1:5" x14ac:dyDescent="0.25">
      <c r="A6309" s="1">
        <v>45561</v>
      </c>
      <c r="B6309" t="s">
        <v>19</v>
      </c>
      <c r="C6309">
        <v>25.194902420043945</v>
      </c>
      <c r="D6309">
        <v>6.1775781206439007E-3</v>
      </c>
      <c r="E6309">
        <v>6.1585751065050326E-3</v>
      </c>
    </row>
    <row r="6310" spans="1:5" x14ac:dyDescent="0.25">
      <c r="A6310" s="1">
        <v>45562</v>
      </c>
      <c r="B6310" t="s">
        <v>19</v>
      </c>
      <c r="C6310">
        <v>25.030546188354492</v>
      </c>
      <c r="D6310">
        <v>-6.5233922699656777E-3</v>
      </c>
      <c r="E6310">
        <v>-6.5447625819707745E-3</v>
      </c>
    </row>
    <row r="6311" spans="1:5" x14ac:dyDescent="0.25">
      <c r="A6311" s="1">
        <v>45565</v>
      </c>
      <c r="B6311" t="s">
        <v>19</v>
      </c>
      <c r="C6311">
        <v>25.185235977172852</v>
      </c>
      <c r="D6311">
        <v>6.1800404855061331E-3</v>
      </c>
      <c r="E6311">
        <v>6.1610223503144497E-3</v>
      </c>
    </row>
    <row r="6312" spans="1:5" x14ac:dyDescent="0.25">
      <c r="A6312" s="1">
        <v>45566</v>
      </c>
      <c r="B6312" t="s">
        <v>19</v>
      </c>
      <c r="C6312">
        <v>25.020879745483398</v>
      </c>
      <c r="D6312">
        <v>-6.5258960383941522E-3</v>
      </c>
      <c r="E6312">
        <v>-6.5472827938851848E-3</v>
      </c>
    </row>
    <row r="6313" spans="1:5" x14ac:dyDescent="0.25">
      <c r="A6313" s="1">
        <v>45567</v>
      </c>
      <c r="B6313" t="s">
        <v>19</v>
      </c>
      <c r="C6313">
        <v>25.020879745483398</v>
      </c>
      <c r="D6313">
        <v>0</v>
      </c>
      <c r="E6313">
        <v>0</v>
      </c>
    </row>
    <row r="6314" spans="1:5" x14ac:dyDescent="0.25">
      <c r="A6314" s="1">
        <v>45568</v>
      </c>
      <c r="B6314" t="s">
        <v>19</v>
      </c>
      <c r="C6314">
        <v>24.953203201293945</v>
      </c>
      <c r="D6314">
        <v>-2.7048027438630884E-3</v>
      </c>
      <c r="E6314">
        <v>-2.708467332288841E-3</v>
      </c>
    </row>
    <row r="6315" spans="1:5" x14ac:dyDescent="0.25">
      <c r="A6315" s="1">
        <v>45569</v>
      </c>
      <c r="B6315" t="s">
        <v>19</v>
      </c>
      <c r="C6315">
        <v>24.740505218505859</v>
      </c>
      <c r="D6315">
        <v>-8.5238749138650816E-3</v>
      </c>
      <c r="E6315">
        <v>-8.5604109025877156E-3</v>
      </c>
    </row>
    <row r="6316" spans="1:5" x14ac:dyDescent="0.25">
      <c r="A6316" s="1">
        <v>45572</v>
      </c>
      <c r="B6316" t="s">
        <v>19</v>
      </c>
      <c r="C6316">
        <v>24.740505218505859</v>
      </c>
      <c r="D6316">
        <v>0</v>
      </c>
      <c r="E6316">
        <v>0</v>
      </c>
    </row>
    <row r="6317" spans="1:5" x14ac:dyDescent="0.25">
      <c r="A6317" s="1">
        <v>45573</v>
      </c>
      <c r="B6317" t="s">
        <v>19</v>
      </c>
      <c r="C6317">
        <v>24.788845062255859</v>
      </c>
      <c r="D6317">
        <v>1.9538745600813368E-3</v>
      </c>
      <c r="E6317">
        <v>1.9519682299324974E-3</v>
      </c>
    </row>
    <row r="6318" spans="1:5" x14ac:dyDescent="0.25">
      <c r="A6318" s="1">
        <v>45574</v>
      </c>
      <c r="B6318" t="s">
        <v>19</v>
      </c>
      <c r="C6318">
        <v>25.146562576293945</v>
      </c>
      <c r="D6318">
        <v>1.4430584125226353E-2</v>
      </c>
      <c r="E6318">
        <v>1.4327454212043329E-2</v>
      </c>
    </row>
    <row r="6319" spans="1:5" x14ac:dyDescent="0.25">
      <c r="A6319" s="1">
        <v>45575</v>
      </c>
      <c r="B6319" t="s">
        <v>19</v>
      </c>
      <c r="C6319">
        <v>25.136896133422852</v>
      </c>
      <c r="D6319">
        <v>-3.8440414437423964E-4</v>
      </c>
      <c r="E6319">
        <v>-3.8447804658683037E-4</v>
      </c>
    </row>
    <row r="6320" spans="1:5" x14ac:dyDescent="0.25">
      <c r="A6320" s="1">
        <v>45576</v>
      </c>
      <c r="B6320" t="s">
        <v>19</v>
      </c>
      <c r="C6320">
        <v>25.117559432983398</v>
      </c>
      <c r="D6320">
        <v>-7.6925569238206482E-4</v>
      </c>
      <c r="E6320">
        <v>-7.6955172136658619E-4</v>
      </c>
    </row>
    <row r="6321" spans="1:5" x14ac:dyDescent="0.25">
      <c r="A6321" s="1">
        <v>45579</v>
      </c>
      <c r="B6321" t="s">
        <v>19</v>
      </c>
      <c r="C6321">
        <v>25.214239120483398</v>
      </c>
      <c r="D6321">
        <v>3.8490876375929517E-3</v>
      </c>
      <c r="E6321">
        <v>3.8416988537539162E-3</v>
      </c>
    </row>
    <row r="6322" spans="1:5" x14ac:dyDescent="0.25">
      <c r="A6322" s="1">
        <v>45580</v>
      </c>
      <c r="B6322" t="s">
        <v>19</v>
      </c>
      <c r="C6322">
        <v>25.494613647460938</v>
      </c>
      <c r="D6322">
        <v>1.1119690173389873E-2</v>
      </c>
      <c r="E6322">
        <v>1.1058320937458479E-2</v>
      </c>
    </row>
    <row r="6323" spans="1:5" x14ac:dyDescent="0.25">
      <c r="A6323" s="1">
        <v>45581</v>
      </c>
      <c r="B6323" t="s">
        <v>19</v>
      </c>
      <c r="C6323">
        <v>25.475276947021484</v>
      </c>
      <c r="D6323">
        <v>-7.584621876149944E-4</v>
      </c>
      <c r="E6323">
        <v>-7.5874996558168695E-4</v>
      </c>
    </row>
    <row r="6324" spans="1:5" x14ac:dyDescent="0.25">
      <c r="A6324" s="1">
        <v>45582</v>
      </c>
      <c r="B6324" t="s">
        <v>19</v>
      </c>
      <c r="C6324">
        <v>25.716978073120117</v>
      </c>
      <c r="D6324">
        <v>9.4876741321114899E-3</v>
      </c>
      <c r="E6324">
        <v>9.4429488221293104E-3</v>
      </c>
    </row>
    <row r="6325" spans="1:5" x14ac:dyDescent="0.25">
      <c r="A6325" s="1">
        <v>45583</v>
      </c>
      <c r="B6325" t="s">
        <v>19</v>
      </c>
      <c r="C6325">
        <v>25.600961685180664</v>
      </c>
      <c r="D6325">
        <v>-4.5112760764343118E-3</v>
      </c>
      <c r="E6325">
        <v>-4.5214825901885563E-3</v>
      </c>
    </row>
    <row r="6326" spans="1:5" x14ac:dyDescent="0.25">
      <c r="A6326" s="1">
        <v>45586</v>
      </c>
      <c r="B6326" t="s">
        <v>19</v>
      </c>
      <c r="C6326">
        <v>25.707309722900391</v>
      </c>
      <c r="D6326">
        <v>4.1540641725692495E-3</v>
      </c>
      <c r="E6326">
        <v>4.1454598683184638E-3</v>
      </c>
    </row>
    <row r="6327" spans="1:5" x14ac:dyDescent="0.25">
      <c r="A6327" s="1">
        <v>45587</v>
      </c>
      <c r="B6327" t="s">
        <v>19</v>
      </c>
      <c r="C6327">
        <v>25.310920715332031</v>
      </c>
      <c r="D6327">
        <v>-1.5419311154727722E-2</v>
      </c>
      <c r="E6327">
        <v>-1.5539425048354682E-2</v>
      </c>
    </row>
    <row r="6328" spans="1:5" x14ac:dyDescent="0.25">
      <c r="A6328" s="1">
        <v>45588</v>
      </c>
      <c r="B6328" t="s">
        <v>19</v>
      </c>
      <c r="C6328">
        <v>25.320587158203125</v>
      </c>
      <c r="D6328">
        <v>3.8190799061843528E-4</v>
      </c>
      <c r="E6328">
        <v>3.8183508232403568E-4</v>
      </c>
    </row>
    <row r="6329" spans="1:5" x14ac:dyDescent="0.25">
      <c r="A6329" s="1">
        <v>45589</v>
      </c>
      <c r="B6329" t="s">
        <v>19</v>
      </c>
      <c r="C6329">
        <v>25.339925765991211</v>
      </c>
      <c r="D6329">
        <v>7.6375036910714122E-4</v>
      </c>
      <c r="E6329">
        <v>7.6345886021122729E-4</v>
      </c>
    </row>
    <row r="6330" spans="1:5" x14ac:dyDescent="0.25">
      <c r="A6330" s="1">
        <v>45590</v>
      </c>
      <c r="B6330" t="s">
        <v>19</v>
      </c>
      <c r="C6330">
        <v>25.320587158203125</v>
      </c>
      <c r="D6330">
        <v>-7.6316749964755459E-4</v>
      </c>
      <c r="E6330">
        <v>-7.6345886021118696E-4</v>
      </c>
    </row>
    <row r="6331" spans="1:5" x14ac:dyDescent="0.25">
      <c r="A6331" s="1">
        <v>45593</v>
      </c>
      <c r="B6331" t="s">
        <v>19</v>
      </c>
      <c r="C6331">
        <v>25.301252365112305</v>
      </c>
      <c r="D6331">
        <v>-7.6359971315109743E-4</v>
      </c>
      <c r="E6331">
        <v>-7.6389140391149967E-4</v>
      </c>
    </row>
    <row r="6332" spans="1:5" x14ac:dyDescent="0.25">
      <c r="A6332" s="1">
        <v>45594</v>
      </c>
      <c r="B6332" t="s">
        <v>19</v>
      </c>
      <c r="C6332">
        <v>25.465608596801758</v>
      </c>
      <c r="D6332">
        <v>6.4959721881625576E-3</v>
      </c>
      <c r="E6332">
        <v>6.4749642895653445E-3</v>
      </c>
    </row>
    <row r="6333" spans="1:5" x14ac:dyDescent="0.25">
      <c r="A6333" s="1">
        <v>45595</v>
      </c>
      <c r="B6333" t="s">
        <v>19</v>
      </c>
      <c r="C6333">
        <v>25.233577728271484</v>
      </c>
      <c r="D6333">
        <v>-9.1115383183660859E-3</v>
      </c>
      <c r="E6333">
        <v>-9.1533022664047146E-3</v>
      </c>
    </row>
    <row r="6334" spans="1:5" x14ac:dyDescent="0.25">
      <c r="A6334" s="1">
        <v>45596</v>
      </c>
      <c r="B6334" t="s">
        <v>19</v>
      </c>
      <c r="C6334">
        <v>25.262578964233398</v>
      </c>
      <c r="D6334">
        <v>1.149311297597766E-3</v>
      </c>
      <c r="E6334">
        <v>1.1486513449806383E-3</v>
      </c>
    </row>
    <row r="6335" spans="1:5" x14ac:dyDescent="0.25">
      <c r="A6335" s="1">
        <v>45597</v>
      </c>
      <c r="B6335" t="s">
        <v>19</v>
      </c>
      <c r="C6335">
        <v>25.049882888793945</v>
      </c>
      <c r="D6335">
        <v>-8.4194125920630247E-3</v>
      </c>
      <c r="E6335">
        <v>-8.4550560519265853E-3</v>
      </c>
    </row>
    <row r="6336" spans="1:5" x14ac:dyDescent="0.25">
      <c r="A6336" s="1">
        <v>45600</v>
      </c>
      <c r="B6336" t="s">
        <v>19</v>
      </c>
      <c r="C6336">
        <v>25.194902420043945</v>
      </c>
      <c r="D6336">
        <v>5.7892299095287925E-3</v>
      </c>
      <c r="E6336">
        <v>5.7725367142333998E-3</v>
      </c>
    </row>
    <row r="6337" spans="1:5" x14ac:dyDescent="0.25">
      <c r="A6337" s="1">
        <v>45601</v>
      </c>
      <c r="B6337" t="s">
        <v>19</v>
      </c>
      <c r="C6337">
        <v>25.098222732543945</v>
      </c>
      <c r="D6337">
        <v>-3.8372717579205906E-3</v>
      </c>
      <c r="E6337">
        <v>-3.84465297373046E-3</v>
      </c>
    </row>
    <row r="6338" spans="1:5" x14ac:dyDescent="0.25">
      <c r="A6338" s="1">
        <v>45602</v>
      </c>
      <c r="B6338" t="s">
        <v>19</v>
      </c>
      <c r="C6338">
        <v>25.359260559082031</v>
      </c>
      <c r="D6338">
        <v>1.0400649851577182E-2</v>
      </c>
      <c r="E6338">
        <v>1.0346935216622727E-2</v>
      </c>
    </row>
    <row r="6339" spans="1:5" x14ac:dyDescent="0.25">
      <c r="A6339" s="1">
        <v>45603</v>
      </c>
      <c r="B6339" t="s">
        <v>19</v>
      </c>
      <c r="C6339">
        <v>25.513948440551758</v>
      </c>
      <c r="D6339">
        <v>6.099857726897584E-3</v>
      </c>
      <c r="E6339">
        <v>6.0813289053595846E-3</v>
      </c>
    </row>
    <row r="6340" spans="1:5" x14ac:dyDescent="0.25">
      <c r="A6340" s="1">
        <v>45604</v>
      </c>
      <c r="B6340" t="s">
        <v>19</v>
      </c>
      <c r="C6340">
        <v>25.823326110839844</v>
      </c>
      <c r="D6340">
        <v>1.2125824860426571E-2</v>
      </c>
      <c r="E6340">
        <v>1.2052896002617788E-2</v>
      </c>
    </row>
    <row r="6341" spans="1:5" x14ac:dyDescent="0.25">
      <c r="A6341" s="1">
        <v>45607</v>
      </c>
      <c r="B6341" t="s">
        <v>19</v>
      </c>
      <c r="C6341">
        <v>25.939342498779297</v>
      </c>
      <c r="D6341">
        <v>4.4926973172039197E-3</v>
      </c>
      <c r="E6341">
        <v>4.4826352784853585E-3</v>
      </c>
    </row>
    <row r="6342" spans="1:5" x14ac:dyDescent="0.25">
      <c r="A6342" s="1">
        <v>45608</v>
      </c>
      <c r="B6342" t="s">
        <v>19</v>
      </c>
      <c r="C6342">
        <v>26.113367080688477</v>
      </c>
      <c r="D6342">
        <v>6.7089048967747811E-3</v>
      </c>
      <c r="E6342">
        <v>6.6865003451649727E-3</v>
      </c>
    </row>
    <row r="6343" spans="1:5" x14ac:dyDescent="0.25">
      <c r="A6343" s="1">
        <v>45609</v>
      </c>
      <c r="B6343" t="s">
        <v>19</v>
      </c>
      <c r="C6343">
        <v>25.949010848999023</v>
      </c>
      <c r="D6343">
        <v>-6.2939501896329686E-3</v>
      </c>
      <c r="E6343">
        <v>-6.3138405975405364E-3</v>
      </c>
    </row>
    <row r="6344" spans="1:5" x14ac:dyDescent="0.25">
      <c r="A6344" s="1">
        <v>45610</v>
      </c>
      <c r="B6344" t="s">
        <v>19</v>
      </c>
      <c r="C6344">
        <v>26.239049911499023</v>
      </c>
      <c r="D6344">
        <v>1.1177268535890628E-2</v>
      </c>
      <c r="E6344">
        <v>1.1115264466220014E-2</v>
      </c>
    </row>
    <row r="6345" spans="1:5" x14ac:dyDescent="0.25">
      <c r="A6345" s="1">
        <v>45611</v>
      </c>
      <c r="B6345" t="s">
        <v>19</v>
      </c>
      <c r="C6345">
        <v>26.422744750976563</v>
      </c>
      <c r="D6345">
        <v>7.0008190120114389E-3</v>
      </c>
      <c r="E6345">
        <v>6.9764270548744777E-3</v>
      </c>
    </row>
    <row r="6346" spans="1:5" x14ac:dyDescent="0.25">
      <c r="A6346" s="1">
        <v>45614</v>
      </c>
      <c r="B6346" t="s">
        <v>19</v>
      </c>
      <c r="C6346">
        <v>26.519428253173828</v>
      </c>
      <c r="D6346">
        <v>3.6591013957281149E-3</v>
      </c>
      <c r="E6346">
        <v>3.652423170127924E-3</v>
      </c>
    </row>
    <row r="6347" spans="1:5" x14ac:dyDescent="0.25">
      <c r="A6347" s="1">
        <v>45615</v>
      </c>
      <c r="B6347" t="s">
        <v>19</v>
      </c>
      <c r="C6347">
        <v>27.012495040893555</v>
      </c>
      <c r="D6347">
        <v>1.8592662821104167E-2</v>
      </c>
      <c r="E6347">
        <v>1.8421932243036794E-2</v>
      </c>
    </row>
    <row r="6348" spans="1:5" x14ac:dyDescent="0.25">
      <c r="A6348" s="1">
        <v>45616</v>
      </c>
      <c r="B6348" t="s">
        <v>19</v>
      </c>
      <c r="C6348">
        <v>26.751457214355469</v>
      </c>
      <c r="D6348">
        <v>-9.6635955376542793E-3</v>
      </c>
      <c r="E6348">
        <v>-9.7105910860735192E-3</v>
      </c>
    </row>
    <row r="6349" spans="1:5" x14ac:dyDescent="0.25">
      <c r="A6349" s="1">
        <v>45617</v>
      </c>
      <c r="B6349" t="s">
        <v>19</v>
      </c>
      <c r="C6349">
        <v>26.616106033325195</v>
      </c>
      <c r="D6349">
        <v>-5.0595816125351689E-3</v>
      </c>
      <c r="E6349">
        <v>-5.0724246341072787E-3</v>
      </c>
    </row>
    <row r="6350" spans="1:5" x14ac:dyDescent="0.25">
      <c r="A6350" s="1">
        <v>45618</v>
      </c>
      <c r="B6350" t="s">
        <v>19</v>
      </c>
      <c r="C6350">
        <v>26.790128707885742</v>
      </c>
      <c r="D6350">
        <v>6.5382469675563382E-3</v>
      </c>
      <c r="E6350">
        <v>6.516965343494498E-3</v>
      </c>
    </row>
    <row r="6351" spans="1:5" x14ac:dyDescent="0.25">
      <c r="A6351" s="1">
        <v>45621</v>
      </c>
      <c r="B6351" t="s">
        <v>19</v>
      </c>
      <c r="C6351">
        <v>27.041498184204102</v>
      </c>
      <c r="D6351">
        <v>9.3829140971752878E-3</v>
      </c>
      <c r="E6351">
        <v>9.3391679897758002E-3</v>
      </c>
    </row>
    <row r="6352" spans="1:5" x14ac:dyDescent="0.25">
      <c r="A6352" s="1">
        <v>45622</v>
      </c>
      <c r="B6352" t="s">
        <v>19</v>
      </c>
      <c r="C6352">
        <v>26.790128707885742</v>
      </c>
      <c r="D6352">
        <v>-9.2956934044872153E-3</v>
      </c>
      <c r="E6352">
        <v>-9.33916798977571E-3</v>
      </c>
    </row>
    <row r="6353" spans="1:5" x14ac:dyDescent="0.25">
      <c r="A6353" s="1">
        <v>45623</v>
      </c>
      <c r="B6353" t="s">
        <v>19</v>
      </c>
      <c r="C6353">
        <v>26.925483703613281</v>
      </c>
      <c r="D6353">
        <v>5.0524205091890817E-3</v>
      </c>
      <c r="E6353">
        <v>5.03969986140457E-3</v>
      </c>
    </row>
    <row r="6354" spans="1:5" x14ac:dyDescent="0.25">
      <c r="A6354" s="1">
        <v>45624</v>
      </c>
      <c r="B6354" t="s">
        <v>19</v>
      </c>
      <c r="C6354">
        <v>27.099508285522461</v>
      </c>
      <c r="D6354">
        <v>6.4631924100151394E-3</v>
      </c>
      <c r="E6354">
        <v>6.4423955432869181E-3</v>
      </c>
    </row>
    <row r="6355" spans="1:5" x14ac:dyDescent="0.25">
      <c r="A6355" s="1">
        <v>45625</v>
      </c>
      <c r="B6355" t="s">
        <v>19</v>
      </c>
      <c r="C6355">
        <v>26.973823547363281</v>
      </c>
      <c r="D6355">
        <v>-4.6378973682826841E-3</v>
      </c>
      <c r="E6355">
        <v>-4.648685784250259E-3</v>
      </c>
    </row>
    <row r="6356" spans="1:5" x14ac:dyDescent="0.25">
      <c r="A6356" s="1">
        <v>45628</v>
      </c>
      <c r="B6356" t="s">
        <v>19</v>
      </c>
      <c r="C6356">
        <v>26.973823547363281</v>
      </c>
      <c r="D6356">
        <v>0</v>
      </c>
      <c r="E6356">
        <v>0</v>
      </c>
    </row>
    <row r="6357" spans="1:5" x14ac:dyDescent="0.25">
      <c r="A6357" s="1">
        <v>45629</v>
      </c>
      <c r="B6357" t="s">
        <v>19</v>
      </c>
      <c r="C6357">
        <v>27.196186065673828</v>
      </c>
      <c r="D6357">
        <v>8.2436410218262868E-3</v>
      </c>
      <c r="E6357">
        <v>8.2098478055813232E-3</v>
      </c>
    </row>
    <row r="6358" spans="1:5" x14ac:dyDescent="0.25">
      <c r="A6358" s="1">
        <v>45630</v>
      </c>
      <c r="B6358" t="s">
        <v>19</v>
      </c>
      <c r="C6358">
        <v>27.041498184204102</v>
      </c>
      <c r="D6358">
        <v>-5.6878520060196225E-3</v>
      </c>
      <c r="E6358">
        <v>-5.7040894362468311E-3</v>
      </c>
    </row>
    <row r="6359" spans="1:5" x14ac:dyDescent="0.25">
      <c r="A6359" s="1">
        <v>45631</v>
      </c>
      <c r="B6359" t="s">
        <v>19</v>
      </c>
      <c r="C6359">
        <v>27.070501327514648</v>
      </c>
      <c r="D6359">
        <v>1.0725420282922116E-3</v>
      </c>
      <c r="E6359">
        <v>1.071967266025399E-3</v>
      </c>
    </row>
    <row r="6360" spans="1:5" x14ac:dyDescent="0.25">
      <c r="A6360" s="1">
        <v>45632</v>
      </c>
      <c r="B6360" t="s">
        <v>19</v>
      </c>
      <c r="C6360">
        <v>27.031829833984375</v>
      </c>
      <c r="D6360">
        <v>-1.4285473720048181E-3</v>
      </c>
      <c r="E6360">
        <v>-1.4295687186124072E-3</v>
      </c>
    </row>
    <row r="6361" spans="1:5" x14ac:dyDescent="0.25">
      <c r="A6361" s="1">
        <v>45635</v>
      </c>
      <c r="B6361" t="s">
        <v>19</v>
      </c>
      <c r="C6361">
        <v>26.809465408325195</v>
      </c>
      <c r="D6361">
        <v>-8.226021953557261E-3</v>
      </c>
      <c r="E6361">
        <v>-8.2600423690611102E-3</v>
      </c>
    </row>
    <row r="6362" spans="1:5" x14ac:dyDescent="0.25">
      <c r="A6362" s="1">
        <v>45636</v>
      </c>
      <c r="B6362" t="s">
        <v>19</v>
      </c>
      <c r="C6362">
        <v>26.451747894287109</v>
      </c>
      <c r="D6362">
        <v>-1.3342955877329921E-2</v>
      </c>
      <c r="E6362">
        <v>-1.3432772958072308E-2</v>
      </c>
    </row>
    <row r="6363" spans="1:5" x14ac:dyDescent="0.25">
      <c r="A6363" s="1">
        <v>45637</v>
      </c>
      <c r="B6363" t="s">
        <v>19</v>
      </c>
      <c r="C6363">
        <v>26.355070114135742</v>
      </c>
      <c r="D6363">
        <v>-3.6548730366603444E-3</v>
      </c>
      <c r="E6363">
        <v>-3.6615684039073295E-3</v>
      </c>
    </row>
    <row r="6364" spans="1:5" x14ac:dyDescent="0.25">
      <c r="A6364" s="1">
        <v>45638</v>
      </c>
      <c r="B6364" t="s">
        <v>19</v>
      </c>
      <c r="C6364">
        <v>26.229381561279297</v>
      </c>
      <c r="D6364">
        <v>-4.7690464230270013E-3</v>
      </c>
      <c r="E6364">
        <v>-4.7804546101536992E-3</v>
      </c>
    </row>
    <row r="6365" spans="1:5" x14ac:dyDescent="0.25">
      <c r="A6365" s="1">
        <v>45639</v>
      </c>
      <c r="B6365" t="s">
        <v>19</v>
      </c>
      <c r="C6365">
        <v>26.229381561279297</v>
      </c>
      <c r="D6365">
        <v>0</v>
      </c>
      <c r="E6365">
        <v>0</v>
      </c>
    </row>
    <row r="6366" spans="1:5" x14ac:dyDescent="0.25">
      <c r="A6366" s="1">
        <v>45642</v>
      </c>
      <c r="B6366" t="s">
        <v>19</v>
      </c>
      <c r="C6366">
        <v>26.210048675537109</v>
      </c>
      <c r="D6366">
        <v>-7.3706982747645533E-4</v>
      </c>
      <c r="E6366">
        <v>-7.3734159699202241E-4</v>
      </c>
    </row>
    <row r="6367" spans="1:5" x14ac:dyDescent="0.25">
      <c r="A6367" s="1">
        <v>45643</v>
      </c>
      <c r="B6367" t="s">
        <v>19</v>
      </c>
      <c r="C6367">
        <v>26.355070114135742</v>
      </c>
      <c r="D6367">
        <v>5.5330472825099175E-3</v>
      </c>
      <c r="E6367">
        <v>5.5177962071458024E-3</v>
      </c>
    </row>
    <row r="6368" spans="1:5" x14ac:dyDescent="0.25">
      <c r="A6368" s="1">
        <v>45644</v>
      </c>
      <c r="B6368" t="s">
        <v>19</v>
      </c>
      <c r="C6368">
        <v>26.422744750976563</v>
      </c>
      <c r="D6368">
        <v>2.5678033314933124E-3</v>
      </c>
      <c r="E6368">
        <v>2.5645121573733302E-3</v>
      </c>
    </row>
    <row r="6369" spans="1:5" x14ac:dyDescent="0.25">
      <c r="A6369" s="1">
        <v>45645</v>
      </c>
      <c r="B6369" t="s">
        <v>19</v>
      </c>
      <c r="C6369">
        <v>25.910335540771484</v>
      </c>
      <c r="D6369">
        <v>-1.9392732096317866E-2</v>
      </c>
      <c r="E6369">
        <v>-1.9583238101993222E-2</v>
      </c>
    </row>
    <row r="6370" spans="1:5" x14ac:dyDescent="0.25">
      <c r="A6370" s="1">
        <v>45646</v>
      </c>
      <c r="B6370" t="s">
        <v>19</v>
      </c>
      <c r="C6370">
        <v>25.455940246582031</v>
      </c>
      <c r="D6370">
        <v>-1.7537221525920965E-2</v>
      </c>
      <c r="E6370">
        <v>-1.7692820461110891E-2</v>
      </c>
    </row>
    <row r="6371" spans="1:5" x14ac:dyDescent="0.25">
      <c r="A6371" s="1">
        <v>45649</v>
      </c>
      <c r="B6371" t="s">
        <v>19</v>
      </c>
      <c r="C6371">
        <v>25.716978073120117</v>
      </c>
      <c r="D6371">
        <v>1.0254495571937694E-2</v>
      </c>
      <c r="E6371">
        <v>1.0202274926394202E-2</v>
      </c>
    </row>
    <row r="6372" spans="1:5" x14ac:dyDescent="0.25">
      <c r="A6372" s="1">
        <v>45650</v>
      </c>
      <c r="B6372" t="s">
        <v>19</v>
      </c>
      <c r="C6372">
        <v>26.045690536499023</v>
      </c>
      <c r="D6372">
        <v>1.2781924160929492E-2</v>
      </c>
      <c r="E6372">
        <v>1.2700924856060902E-2</v>
      </c>
    </row>
    <row r="6373" spans="1:5" x14ac:dyDescent="0.25">
      <c r="A6373" s="1">
        <v>45651</v>
      </c>
      <c r="B6373" t="s">
        <v>19</v>
      </c>
      <c r="C6373">
        <v>26.045690536499023</v>
      </c>
      <c r="D6373">
        <v>0</v>
      </c>
      <c r="E6373">
        <v>0</v>
      </c>
    </row>
    <row r="6374" spans="1:5" x14ac:dyDescent="0.25">
      <c r="A6374" s="1">
        <v>45652</v>
      </c>
      <c r="B6374" t="s">
        <v>19</v>
      </c>
      <c r="C6374">
        <v>26.045690536499023</v>
      </c>
      <c r="D6374">
        <v>0</v>
      </c>
      <c r="E6374">
        <v>0</v>
      </c>
    </row>
    <row r="6375" spans="1:5" x14ac:dyDescent="0.25">
      <c r="A6375" s="1">
        <v>45653</v>
      </c>
      <c r="B6375" t="s">
        <v>19</v>
      </c>
      <c r="C6375">
        <v>26.210048675537109</v>
      </c>
      <c r="D6375">
        <v>6.3103774809796231E-3</v>
      </c>
      <c r="E6375">
        <v>6.2905504161299541E-3</v>
      </c>
    </row>
    <row r="6376" spans="1:5" x14ac:dyDescent="0.25">
      <c r="A6376" s="1">
        <v>45656</v>
      </c>
      <c r="B6376" t="s">
        <v>19</v>
      </c>
      <c r="C6376">
        <v>26.08436393737793</v>
      </c>
      <c r="D6376">
        <v>-4.7952882390671636E-3</v>
      </c>
      <c r="E6376">
        <v>-4.806822521961818E-3</v>
      </c>
    </row>
    <row r="6377" spans="1:5" x14ac:dyDescent="0.25">
      <c r="A6377" s="1">
        <v>45657</v>
      </c>
      <c r="B6377" t="s">
        <v>19</v>
      </c>
      <c r="C6377">
        <v>25.987680435180664</v>
      </c>
      <c r="D6377">
        <v>-3.7065692853150978E-3</v>
      </c>
      <c r="E6377">
        <v>-3.7134556350031608E-3</v>
      </c>
    </row>
    <row r="6378" spans="1:5" x14ac:dyDescent="0.25">
      <c r="A6378" s="1">
        <v>45658</v>
      </c>
      <c r="B6378" t="s">
        <v>19</v>
      </c>
      <c r="C6378">
        <v>25.987680435180664</v>
      </c>
      <c r="D6378">
        <v>0</v>
      </c>
      <c r="E6378">
        <v>0</v>
      </c>
    </row>
    <row r="6379" spans="1:5" x14ac:dyDescent="0.25">
      <c r="A6379" s="1">
        <v>45659</v>
      </c>
      <c r="B6379" t="s">
        <v>19</v>
      </c>
      <c r="C6379">
        <v>25.907033920288086</v>
      </c>
      <c r="D6379">
        <v>-3.1032594499431632E-3</v>
      </c>
      <c r="E6379">
        <v>-3.1080845444825768E-3</v>
      </c>
    </row>
    <row r="6380" spans="1:5" x14ac:dyDescent="0.25">
      <c r="A6380" s="1">
        <v>45660</v>
      </c>
      <c r="B6380" t="s">
        <v>19</v>
      </c>
      <c r="C6380">
        <v>26.140604019165039</v>
      </c>
      <c r="D6380">
        <v>9.0157020520222897E-3</v>
      </c>
      <c r="E6380">
        <v>8.9753032444609398E-3</v>
      </c>
    </row>
    <row r="6381" spans="1:5" x14ac:dyDescent="0.25">
      <c r="A6381" s="1">
        <v>45663</v>
      </c>
      <c r="B6381" t="s">
        <v>19</v>
      </c>
      <c r="C6381">
        <v>26.257389068603516</v>
      </c>
      <c r="D6381">
        <v>4.4675727214587013E-3</v>
      </c>
      <c r="E6381">
        <v>4.4576227422782142E-3</v>
      </c>
    </row>
    <row r="6382" spans="1:5" x14ac:dyDescent="0.25">
      <c r="A6382" s="1">
        <v>45664</v>
      </c>
      <c r="B6382" t="s">
        <v>19</v>
      </c>
      <c r="C6382">
        <v>26.344980239868164</v>
      </c>
      <c r="D6382">
        <v>3.3358675165986451E-3</v>
      </c>
      <c r="E6382">
        <v>3.3303158535367382E-3</v>
      </c>
    </row>
    <row r="6383" spans="1:5" x14ac:dyDescent="0.25">
      <c r="A6383" s="1">
        <v>45665</v>
      </c>
      <c r="B6383" t="s">
        <v>19</v>
      </c>
      <c r="C6383">
        <v>26.675872802734375</v>
      </c>
      <c r="D6383">
        <v>1.2559985236408222E-2</v>
      </c>
      <c r="E6383">
        <v>1.2481762921594581E-2</v>
      </c>
    </row>
    <row r="6384" spans="1:5" x14ac:dyDescent="0.25">
      <c r="A6384" s="1">
        <v>45666</v>
      </c>
      <c r="B6384" t="s">
        <v>19</v>
      </c>
      <c r="C6384">
        <v>26.598016738891602</v>
      </c>
      <c r="D6384">
        <v>-2.9185948073193746E-3</v>
      </c>
      <c r="E6384">
        <v>-2.9228622103802658E-3</v>
      </c>
    </row>
    <row r="6385" spans="1:5" x14ac:dyDescent="0.25">
      <c r="A6385" s="1">
        <v>45667</v>
      </c>
      <c r="B6385" t="s">
        <v>19</v>
      </c>
      <c r="C6385">
        <v>26.43256950378418</v>
      </c>
      <c r="D6385">
        <v>-6.220284644963936E-3</v>
      </c>
      <c r="E6385">
        <v>-6.2397112165971363E-3</v>
      </c>
    </row>
    <row r="6386" spans="1:5" x14ac:dyDescent="0.25">
      <c r="A6386" s="1">
        <v>45670</v>
      </c>
      <c r="B6386" t="s">
        <v>19</v>
      </c>
      <c r="C6386">
        <v>25.955694198608398</v>
      </c>
      <c r="D6386">
        <v>-1.8041201219862857E-2</v>
      </c>
      <c r="E6386">
        <v>-1.8205927943572588E-2</v>
      </c>
    </row>
    <row r="6387" spans="1:5" x14ac:dyDescent="0.25">
      <c r="A6387" s="1">
        <v>45671</v>
      </c>
      <c r="B6387" t="s">
        <v>19</v>
      </c>
      <c r="C6387">
        <v>25.887567520141602</v>
      </c>
      <c r="D6387">
        <v>-2.6247295851732355E-3</v>
      </c>
      <c r="E6387">
        <v>-2.628180227194874E-3</v>
      </c>
    </row>
    <row r="6388" spans="1:5" x14ac:dyDescent="0.25">
      <c r="A6388" s="1">
        <v>45672</v>
      </c>
      <c r="B6388" t="s">
        <v>19</v>
      </c>
      <c r="C6388">
        <v>26.01408576965332</v>
      </c>
      <c r="D6388">
        <v>4.887220454887542E-3</v>
      </c>
      <c r="E6388">
        <v>4.8753167612291823E-3</v>
      </c>
    </row>
    <row r="6389" spans="1:5" x14ac:dyDescent="0.25">
      <c r="A6389" s="1">
        <v>45673</v>
      </c>
      <c r="B6389" t="s">
        <v>19</v>
      </c>
      <c r="C6389">
        <v>26.403371810913086</v>
      </c>
      <c r="D6389">
        <v>1.4964432911722225E-2</v>
      </c>
      <c r="E6389">
        <v>1.485357041350061E-2</v>
      </c>
    </row>
    <row r="6390" spans="1:5" x14ac:dyDescent="0.25">
      <c r="A6390" s="1">
        <v>45674</v>
      </c>
      <c r="B6390" t="s">
        <v>19</v>
      </c>
      <c r="C6390">
        <v>26.306049346923828</v>
      </c>
      <c r="D6390">
        <v>-3.6859861947265982E-3</v>
      </c>
      <c r="E6390">
        <v>-3.6927961813352154E-3</v>
      </c>
    </row>
    <row r="6391" spans="1:5" x14ac:dyDescent="0.25">
      <c r="A6391" s="1">
        <v>45677</v>
      </c>
      <c r="B6391" t="s">
        <v>19</v>
      </c>
      <c r="C6391">
        <v>26.442298889160156</v>
      </c>
      <c r="D6391">
        <v>5.1793996293199029E-3</v>
      </c>
      <c r="E6391">
        <v>5.166032674394222E-3</v>
      </c>
    </row>
    <row r="6392" spans="1:5" x14ac:dyDescent="0.25">
      <c r="A6392" s="1">
        <v>45678</v>
      </c>
      <c r="B6392" t="s">
        <v>19</v>
      </c>
      <c r="C6392">
        <v>26.763463973999023</v>
      </c>
      <c r="D6392">
        <v>1.2145883615683806E-2</v>
      </c>
      <c r="E6392">
        <v>1.2072714246555991E-2</v>
      </c>
    </row>
    <row r="6393" spans="1:5" x14ac:dyDescent="0.25">
      <c r="A6393" s="1">
        <v>45679</v>
      </c>
      <c r="B6393" t="s">
        <v>19</v>
      </c>
      <c r="C6393">
        <v>27.045696258544922</v>
      </c>
      <c r="D6393">
        <v>1.054543181779799E-2</v>
      </c>
      <c r="E6393">
        <v>1.0490216591402311E-2</v>
      </c>
    </row>
    <row r="6394" spans="1:5" x14ac:dyDescent="0.25">
      <c r="A6394" s="1">
        <v>45680</v>
      </c>
      <c r="B6394" t="s">
        <v>19</v>
      </c>
      <c r="C6394">
        <v>27.045696258544922</v>
      </c>
      <c r="D6394">
        <v>0</v>
      </c>
      <c r="E6394">
        <v>0</v>
      </c>
    </row>
    <row r="6395" spans="1:5" x14ac:dyDescent="0.25">
      <c r="A6395" s="1">
        <v>45681</v>
      </c>
      <c r="B6395" t="s">
        <v>19</v>
      </c>
      <c r="C6395">
        <v>27.065160751342773</v>
      </c>
      <c r="D6395">
        <v>7.1968909995057118E-4</v>
      </c>
      <c r="E6395">
        <v>7.1943024793814621E-4</v>
      </c>
    </row>
    <row r="6396" spans="1:5" x14ac:dyDescent="0.25">
      <c r="A6396" s="1">
        <v>45684</v>
      </c>
      <c r="B6396" t="s">
        <v>19</v>
      </c>
      <c r="C6396">
        <v>27.065160751342773</v>
      </c>
      <c r="D6396">
        <v>0</v>
      </c>
      <c r="E6396">
        <v>0</v>
      </c>
    </row>
    <row r="6397" spans="1:5" x14ac:dyDescent="0.25">
      <c r="A6397" s="1">
        <v>45685</v>
      </c>
      <c r="B6397" t="s">
        <v>19</v>
      </c>
      <c r="C6397">
        <v>27.055427551269531</v>
      </c>
      <c r="D6397">
        <v>-3.5962099625652666E-4</v>
      </c>
      <c r="E6397">
        <v>-3.5968567539411634E-4</v>
      </c>
    </row>
    <row r="6398" spans="1:5" x14ac:dyDescent="0.25">
      <c r="A6398" s="1">
        <v>45686</v>
      </c>
      <c r="B6398" t="s">
        <v>19</v>
      </c>
      <c r="C6398">
        <v>27.688020706176758</v>
      </c>
      <c r="D6398">
        <v>2.3381377126954428E-2</v>
      </c>
      <c r="E6398">
        <v>2.3112220161486379E-2</v>
      </c>
    </row>
    <row r="6399" spans="1:5" x14ac:dyDescent="0.25">
      <c r="A6399" s="1">
        <v>45687</v>
      </c>
      <c r="B6399" t="s">
        <v>19</v>
      </c>
      <c r="C6399">
        <v>27.250070571899414</v>
      </c>
      <c r="D6399">
        <v>-1.5817314604205102E-2</v>
      </c>
      <c r="E6399">
        <v>-1.5943743271770144E-2</v>
      </c>
    </row>
    <row r="6400" spans="1:5" x14ac:dyDescent="0.25">
      <c r="A6400" s="1">
        <v>45688</v>
      </c>
      <c r="B6400" t="s">
        <v>19</v>
      </c>
      <c r="C6400">
        <v>27.425249099731445</v>
      </c>
      <c r="D6400">
        <v>6.4285531800669649E-3</v>
      </c>
      <c r="E6400">
        <v>6.4079781633880903E-3</v>
      </c>
    </row>
    <row r="6401" spans="1:5" x14ac:dyDescent="0.25">
      <c r="A6401" s="1">
        <v>45691</v>
      </c>
      <c r="B6401" t="s">
        <v>19</v>
      </c>
      <c r="C6401">
        <v>26.909444808959961</v>
      </c>
      <c r="D6401">
        <v>-1.8807642873024499E-2</v>
      </c>
      <c r="E6401">
        <v>-1.8986755940231491E-2</v>
      </c>
    </row>
    <row r="6402" spans="1:5" x14ac:dyDescent="0.25">
      <c r="A6402" s="1">
        <v>45692</v>
      </c>
      <c r="B6402" t="s">
        <v>19</v>
      </c>
      <c r="C6402">
        <v>27.094356536865234</v>
      </c>
      <c r="D6402">
        <v>6.8716292446027172E-3</v>
      </c>
      <c r="E6402">
        <v>6.8481272038111449E-3</v>
      </c>
    </row>
    <row r="6403" spans="1:5" x14ac:dyDescent="0.25">
      <c r="A6403" s="1">
        <v>45693</v>
      </c>
      <c r="B6403" t="s">
        <v>19</v>
      </c>
      <c r="C6403">
        <v>27.016498565673828</v>
      </c>
      <c r="D6403">
        <v>-2.8735862793224376E-3</v>
      </c>
      <c r="E6403">
        <v>-2.8777229550050617E-3</v>
      </c>
    </row>
    <row r="6404" spans="1:5" x14ac:dyDescent="0.25">
      <c r="A6404" s="1">
        <v>45694</v>
      </c>
      <c r="B6404" t="s">
        <v>19</v>
      </c>
      <c r="C6404">
        <v>27.337661743164063</v>
      </c>
      <c r="D6404">
        <v>1.1887668444877431E-2</v>
      </c>
      <c r="E6404">
        <v>1.1817565143968893E-2</v>
      </c>
    </row>
    <row r="6405" spans="1:5" x14ac:dyDescent="0.25">
      <c r="A6405" s="1">
        <v>45695</v>
      </c>
      <c r="B6405" t="s">
        <v>19</v>
      </c>
      <c r="C6405">
        <v>27.376588821411133</v>
      </c>
      <c r="D6405">
        <v>1.4239359098371374E-3</v>
      </c>
      <c r="E6405">
        <v>1.4229230744605811E-3</v>
      </c>
    </row>
    <row r="6406" spans="1:5" x14ac:dyDescent="0.25">
      <c r="A6406" s="1">
        <v>45698</v>
      </c>
      <c r="B6406" t="s">
        <v>19</v>
      </c>
      <c r="C6406">
        <v>27.143016815185547</v>
      </c>
      <c r="D6406">
        <v>-8.5318155504789939E-3</v>
      </c>
      <c r="E6406">
        <v>-8.5684198381647449E-3</v>
      </c>
    </row>
    <row r="6407" spans="1:5" x14ac:dyDescent="0.25">
      <c r="A6407" s="1">
        <v>45699</v>
      </c>
      <c r="B6407" t="s">
        <v>19</v>
      </c>
      <c r="C6407">
        <v>27.308464050292969</v>
      </c>
      <c r="D6407">
        <v>6.0953885941985586E-3</v>
      </c>
      <c r="E6407">
        <v>6.0768868585878277E-3</v>
      </c>
    </row>
    <row r="6408" spans="1:5" x14ac:dyDescent="0.25">
      <c r="A6408" s="1">
        <v>45700</v>
      </c>
      <c r="B6408" t="s">
        <v>19</v>
      </c>
      <c r="C6408">
        <v>27.571233749389648</v>
      </c>
      <c r="D6408">
        <v>9.6222804260519545E-3</v>
      </c>
      <c r="E6408">
        <v>9.5762811291054632E-3</v>
      </c>
    </row>
    <row r="6409" spans="1:5" x14ac:dyDescent="0.25">
      <c r="A6409" s="1">
        <v>45701</v>
      </c>
      <c r="B6409" t="s">
        <v>19</v>
      </c>
      <c r="C6409">
        <v>27.600429534912109</v>
      </c>
      <c r="D6409">
        <v>1.0589219832466412E-3</v>
      </c>
      <c r="E6409">
        <v>1.0583617208445736E-3</v>
      </c>
    </row>
    <row r="6410" spans="1:5" x14ac:dyDescent="0.25">
      <c r="A6410" s="1">
        <v>45702</v>
      </c>
      <c r="B6410" t="s">
        <v>19</v>
      </c>
      <c r="C6410">
        <v>27.639358520507813</v>
      </c>
      <c r="D6410">
        <v>1.4104485419859092E-3</v>
      </c>
      <c r="E6410">
        <v>1.4094547937518658E-3</v>
      </c>
    </row>
    <row r="6411" spans="1:5" x14ac:dyDescent="0.25">
      <c r="A6411" s="1">
        <v>45705</v>
      </c>
      <c r="B6411" t="s">
        <v>19</v>
      </c>
      <c r="C6411">
        <v>27.357124328613281</v>
      </c>
      <c r="D6411">
        <v>-1.0211314842387464E-2</v>
      </c>
      <c r="E6411">
        <v>-1.0263807972797967E-2</v>
      </c>
    </row>
    <row r="6412" spans="1:5" x14ac:dyDescent="0.25">
      <c r="A6412" s="1">
        <v>45706</v>
      </c>
      <c r="B6412" t="s">
        <v>19</v>
      </c>
      <c r="C6412">
        <v>27.172214508056641</v>
      </c>
      <c r="D6412">
        <v>-6.759110290084136E-3</v>
      </c>
      <c r="E6412">
        <v>-6.7820565319443122E-3</v>
      </c>
    </row>
    <row r="6413" spans="1:5" x14ac:dyDescent="0.25">
      <c r="A6413" s="1">
        <v>45707</v>
      </c>
      <c r="B6413" t="s">
        <v>19</v>
      </c>
      <c r="C6413">
        <v>26.831588745117188</v>
      </c>
      <c r="D6413">
        <v>-1.2535811640911998E-2</v>
      </c>
      <c r="E6413">
        <v>-1.2615047817271694E-2</v>
      </c>
    </row>
    <row r="6414" spans="1:5" x14ac:dyDescent="0.25">
      <c r="A6414" s="1">
        <v>45708</v>
      </c>
      <c r="B6414" t="s">
        <v>19</v>
      </c>
      <c r="C6414">
        <v>26.471498489379883</v>
      </c>
      <c r="D6414">
        <v>-1.3420385172042137E-2</v>
      </c>
      <c r="E6414">
        <v>-1.3511252439386156E-2</v>
      </c>
    </row>
    <row r="6415" spans="1:5" x14ac:dyDescent="0.25">
      <c r="A6415" s="1">
        <v>45709</v>
      </c>
      <c r="B6415" t="s">
        <v>19</v>
      </c>
      <c r="C6415">
        <v>26.27685546875</v>
      </c>
      <c r="D6415">
        <v>-7.3529279314494822E-3</v>
      </c>
      <c r="E6415">
        <v>-7.3800939544902749E-3</v>
      </c>
    </row>
    <row r="6416" spans="1:5" x14ac:dyDescent="0.25">
      <c r="A6416" s="1">
        <v>45712</v>
      </c>
      <c r="B6416" t="s">
        <v>19</v>
      </c>
      <c r="C6416">
        <v>26.374174118041992</v>
      </c>
      <c r="D6416">
        <v>3.703588102759392E-3</v>
      </c>
      <c r="E6416">
        <v>3.6967467069469479E-3</v>
      </c>
    </row>
    <row r="6417" spans="1:5" x14ac:dyDescent="0.25">
      <c r="A6417" s="1">
        <v>45713</v>
      </c>
      <c r="B6417" t="s">
        <v>19</v>
      </c>
      <c r="C6417">
        <v>26.237922668457031</v>
      </c>
      <c r="D6417">
        <v>-5.166093504014424E-3</v>
      </c>
      <c r="E6417">
        <v>-5.1794839023358279E-3</v>
      </c>
    </row>
    <row r="6418" spans="1:5" x14ac:dyDescent="0.25">
      <c r="A6418" s="1">
        <v>45714</v>
      </c>
      <c r="B6418" t="s">
        <v>19</v>
      </c>
      <c r="C6418">
        <v>26.218461990356445</v>
      </c>
      <c r="D6418">
        <v>-7.4170041380527962E-4</v>
      </c>
      <c r="E6418">
        <v>-7.4197560964085643E-4</v>
      </c>
    </row>
    <row r="6419" spans="1:5" x14ac:dyDescent="0.25">
      <c r="A6419" s="1">
        <v>45715</v>
      </c>
      <c r="B6419" t="s">
        <v>19</v>
      </c>
      <c r="C6419">
        <v>26.237922668457031</v>
      </c>
      <c r="D6419">
        <v>7.4225094163593575E-4</v>
      </c>
      <c r="E6419">
        <v>7.4197560964095379E-4</v>
      </c>
    </row>
    <row r="6420" spans="1:5" x14ac:dyDescent="0.25">
      <c r="A6420" s="1">
        <v>45716</v>
      </c>
      <c r="B6420" t="s">
        <v>19</v>
      </c>
      <c r="C6420">
        <v>26.004350662231445</v>
      </c>
      <c r="D6420">
        <v>-8.9020769356250584E-3</v>
      </c>
      <c r="E6420">
        <v>-8.9419371580135368E-3</v>
      </c>
    </row>
    <row r="6421" spans="1:5" x14ac:dyDescent="0.25">
      <c r="A6421" s="1">
        <v>45719</v>
      </c>
      <c r="B6421" t="s">
        <v>19</v>
      </c>
      <c r="C6421">
        <v>26.1697998046875</v>
      </c>
      <c r="D6421">
        <v>6.3623639215246719E-3</v>
      </c>
      <c r="E6421">
        <v>6.3422095254200058E-3</v>
      </c>
    </row>
    <row r="6422" spans="1:5" x14ac:dyDescent="0.25">
      <c r="A6422" s="1">
        <v>45720</v>
      </c>
      <c r="B6422" t="s">
        <v>19</v>
      </c>
      <c r="C6422">
        <v>25.955694198608398</v>
      </c>
      <c r="D6422">
        <v>-8.1814002276300313E-3</v>
      </c>
      <c r="E6422">
        <v>-8.2150515514570008E-3</v>
      </c>
    </row>
    <row r="6423" spans="1:5" x14ac:dyDescent="0.25">
      <c r="A6423" s="1">
        <v>45721</v>
      </c>
      <c r="B6423" t="s">
        <v>19</v>
      </c>
      <c r="C6423">
        <v>25.799976348876953</v>
      </c>
      <c r="D6423">
        <v>-5.9993714111408192E-3</v>
      </c>
      <c r="E6423">
        <v>-6.0174399426048408E-3</v>
      </c>
    </row>
    <row r="6424" spans="1:5" x14ac:dyDescent="0.25">
      <c r="A6424" s="1">
        <v>45722</v>
      </c>
      <c r="B6424" t="s">
        <v>19</v>
      </c>
      <c r="C6424">
        <v>25.799976348876953</v>
      </c>
      <c r="D6424">
        <v>0</v>
      </c>
      <c r="E6424">
        <v>0</v>
      </c>
    </row>
    <row r="6425" spans="1:5" x14ac:dyDescent="0.25">
      <c r="A6425" s="1">
        <v>45723</v>
      </c>
      <c r="B6425" t="s">
        <v>19</v>
      </c>
      <c r="C6425">
        <v>25.11872673034668</v>
      </c>
      <c r="D6425">
        <v>-2.640504817981848E-2</v>
      </c>
      <c r="E6425">
        <v>-2.6759922387811108E-2</v>
      </c>
    </row>
    <row r="6426" spans="1:5" x14ac:dyDescent="0.25">
      <c r="A6426" s="1">
        <v>45726</v>
      </c>
      <c r="B6426" t="s">
        <v>19</v>
      </c>
      <c r="C6426">
        <v>25.216049194335938</v>
      </c>
      <c r="D6426">
        <v>3.8744982989793453E-3</v>
      </c>
      <c r="E6426">
        <v>3.8670117619308618E-3</v>
      </c>
    </row>
    <row r="6427" spans="1:5" x14ac:dyDescent="0.25">
      <c r="A6427" s="1">
        <v>45727</v>
      </c>
      <c r="B6427" t="s">
        <v>19</v>
      </c>
      <c r="C6427">
        <v>24.85595703125</v>
      </c>
      <c r="D6427">
        <v>-1.4280276831265981E-2</v>
      </c>
      <c r="E6427">
        <v>-1.4383221209178142E-2</v>
      </c>
    </row>
    <row r="6428" spans="1:5" x14ac:dyDescent="0.25">
      <c r="A6428" s="1">
        <v>45728</v>
      </c>
      <c r="B6428" t="s">
        <v>19</v>
      </c>
      <c r="C6428">
        <v>24.437475204467773</v>
      </c>
      <c r="D6428">
        <v>-1.6836278975542629E-2</v>
      </c>
      <c r="E6428">
        <v>-1.6979620287762981E-2</v>
      </c>
    </row>
    <row r="6429" spans="1:5" x14ac:dyDescent="0.25">
      <c r="A6429" s="1">
        <v>45729</v>
      </c>
      <c r="B6429" t="s">
        <v>19</v>
      </c>
      <c r="C6429">
        <v>24.359619140625</v>
      </c>
      <c r="D6429">
        <v>-3.1859291187552596E-3</v>
      </c>
      <c r="E6429">
        <v>-3.1910149959657858E-3</v>
      </c>
    </row>
    <row r="6430" spans="1:5" x14ac:dyDescent="0.25">
      <c r="A6430" s="1">
        <v>45730</v>
      </c>
      <c r="B6430" t="s">
        <v>19</v>
      </c>
      <c r="C6430">
        <v>24.408279418945313</v>
      </c>
      <c r="D6430">
        <v>1.9975796025135661E-3</v>
      </c>
      <c r="E6430">
        <v>1.9955870934018445E-3</v>
      </c>
    </row>
    <row r="6431" spans="1:5" x14ac:dyDescent="0.25">
      <c r="A6431" s="1">
        <v>45733</v>
      </c>
      <c r="B6431" t="s">
        <v>19</v>
      </c>
      <c r="C6431">
        <v>24.515331268310547</v>
      </c>
      <c r="D6431">
        <v>4.3858826559541875E-3</v>
      </c>
      <c r="E6431">
        <v>4.3762927026669424E-3</v>
      </c>
    </row>
    <row r="6432" spans="1:5" x14ac:dyDescent="0.25">
      <c r="A6432" s="1">
        <v>45734</v>
      </c>
      <c r="B6432" t="s">
        <v>19</v>
      </c>
      <c r="C6432">
        <v>24.495868682861328</v>
      </c>
      <c r="D6432">
        <v>-7.9389445062805208E-4</v>
      </c>
      <c r="E6432">
        <v>-7.9420975171565515E-4</v>
      </c>
    </row>
    <row r="6433" spans="1:5" x14ac:dyDescent="0.25">
      <c r="A6433" s="1">
        <v>45735</v>
      </c>
      <c r="B6433" t="s">
        <v>19</v>
      </c>
      <c r="C6433">
        <v>24.379079818725586</v>
      </c>
      <c r="D6433">
        <v>-4.767696367406371E-3</v>
      </c>
      <c r="E6433">
        <v>-4.7790980861226818E-3</v>
      </c>
    </row>
    <row r="6434" spans="1:5" x14ac:dyDescent="0.25">
      <c r="A6434" s="1">
        <v>45736</v>
      </c>
      <c r="B6434" t="s">
        <v>19</v>
      </c>
      <c r="C6434">
        <v>24.85595703125</v>
      </c>
      <c r="D6434">
        <v>1.9560919282856748E-2</v>
      </c>
      <c r="E6434">
        <v>1.9372063325498318E-2</v>
      </c>
    </row>
    <row r="6435" spans="1:5" x14ac:dyDescent="0.25">
      <c r="A6435" s="1">
        <v>45737</v>
      </c>
      <c r="B6435" t="s">
        <v>19</v>
      </c>
      <c r="C6435">
        <v>24.817028045654297</v>
      </c>
      <c r="D6435">
        <v>-1.5661833316963358E-3</v>
      </c>
      <c r="E6435">
        <v>-1.5674110788961605E-3</v>
      </c>
    </row>
    <row r="6436" spans="1:5" x14ac:dyDescent="0.25">
      <c r="A6436" s="1">
        <v>45740</v>
      </c>
      <c r="B6436" t="s">
        <v>19</v>
      </c>
      <c r="C6436">
        <v>24.963010787963867</v>
      </c>
      <c r="D6436">
        <v>5.8823619831116503E-3</v>
      </c>
      <c r="E6436">
        <v>5.8651284414564043E-3</v>
      </c>
    </row>
    <row r="6437" spans="1:5" x14ac:dyDescent="0.25">
      <c r="A6437" s="1">
        <v>45741</v>
      </c>
      <c r="B6437" t="s">
        <v>19</v>
      </c>
      <c r="C6437">
        <v>24.349884033203125</v>
      </c>
      <c r="D6437">
        <v>-2.4561410479234658E-2</v>
      </c>
      <c r="E6437">
        <v>-2.4868073723991461E-2</v>
      </c>
    </row>
    <row r="6438" spans="1:5" x14ac:dyDescent="0.25">
      <c r="A6438" s="1">
        <v>45742</v>
      </c>
      <c r="B6438" t="s">
        <v>19</v>
      </c>
      <c r="C6438">
        <v>25.284173965454102</v>
      </c>
      <c r="D6438">
        <v>3.8369379130388959E-2</v>
      </c>
      <c r="E6438">
        <v>3.7651578022097357E-2</v>
      </c>
    </row>
    <row r="6439" spans="1:5" x14ac:dyDescent="0.25">
      <c r="A6439" s="1">
        <v>45743</v>
      </c>
      <c r="B6439" t="s">
        <v>19</v>
      </c>
      <c r="C6439">
        <v>25.060333251953125</v>
      </c>
      <c r="D6439">
        <v>-8.8529968907353762E-3</v>
      </c>
      <c r="E6439">
        <v>-8.8924175005265574E-3</v>
      </c>
    </row>
    <row r="6440" spans="1:5" x14ac:dyDescent="0.25">
      <c r="A6440" s="1">
        <v>45744</v>
      </c>
      <c r="B6440" t="s">
        <v>19</v>
      </c>
      <c r="C6440">
        <v>24.018991470336914</v>
      </c>
      <c r="D6440">
        <v>-4.1553389220594372E-2</v>
      </c>
      <c r="E6440">
        <v>-4.2441418851743913E-2</v>
      </c>
    </row>
    <row r="6441" spans="1:5" x14ac:dyDescent="0.25">
      <c r="A6441" s="1">
        <v>45747</v>
      </c>
      <c r="B6441" t="s">
        <v>19</v>
      </c>
      <c r="C6441">
        <v>24.690511703491211</v>
      </c>
      <c r="D6441">
        <v>2.795788632439522E-2</v>
      </c>
      <c r="E6441">
        <v>2.7574199583308371E-2</v>
      </c>
    </row>
    <row r="6442" spans="1:5" x14ac:dyDescent="0.25">
      <c r="A6442" s="1">
        <v>45748</v>
      </c>
      <c r="B6442" t="s">
        <v>19</v>
      </c>
      <c r="C6442">
        <v>24.846227645874023</v>
      </c>
      <c r="D6442">
        <v>6.3067118354129814E-3</v>
      </c>
      <c r="E6442">
        <v>6.2869077504822219E-3</v>
      </c>
    </row>
    <row r="6443" spans="1:5" x14ac:dyDescent="0.25">
      <c r="A6443" s="1">
        <v>45749</v>
      </c>
      <c r="B6443" t="s">
        <v>19</v>
      </c>
      <c r="C6443">
        <v>25.031137466430664</v>
      </c>
      <c r="D6443">
        <v>7.4421688150050347E-3</v>
      </c>
      <c r="E6443">
        <v>7.4146125113231766E-3</v>
      </c>
    </row>
    <row r="6444" spans="1:5" x14ac:dyDescent="0.25">
      <c r="A6444" s="1">
        <v>45750</v>
      </c>
      <c r="B6444" t="s">
        <v>19</v>
      </c>
      <c r="C6444">
        <v>24.787830352783203</v>
      </c>
      <c r="D6444">
        <v>-9.7201780771553059E-3</v>
      </c>
      <c r="E6444">
        <v>-9.7677273841232301E-3</v>
      </c>
    </row>
    <row r="6445" spans="1:5" x14ac:dyDescent="0.25">
      <c r="A6445" s="1">
        <v>45751</v>
      </c>
      <c r="B6445" t="s">
        <v>19</v>
      </c>
      <c r="C6445">
        <v>23.970329284667969</v>
      </c>
      <c r="D6445">
        <v>-3.2979936383316644E-2</v>
      </c>
      <c r="E6445">
        <v>-3.3536035433141424E-2</v>
      </c>
    </row>
    <row r="6446" spans="1:5" x14ac:dyDescent="0.25">
      <c r="A6446" s="1">
        <v>45754</v>
      </c>
      <c r="B6446" t="s">
        <v>19</v>
      </c>
      <c r="C6446">
        <v>22.948453903198242</v>
      </c>
      <c r="D6446">
        <v>-4.263084454677657E-2</v>
      </c>
      <c r="E6446">
        <v>-4.3566219533281852E-2</v>
      </c>
    </row>
    <row r="6447" spans="1:5" x14ac:dyDescent="0.25">
      <c r="A6447" s="1">
        <v>45755</v>
      </c>
      <c r="B6447" t="s">
        <v>19</v>
      </c>
      <c r="C6447">
        <v>23.454526901245117</v>
      </c>
      <c r="D6447">
        <v>2.2052596666494617E-2</v>
      </c>
      <c r="E6447">
        <v>2.1812954905888259E-2</v>
      </c>
    </row>
    <row r="6448" spans="1:5" x14ac:dyDescent="0.25">
      <c r="A6448" s="1">
        <v>45756</v>
      </c>
      <c r="B6448" t="s">
        <v>19</v>
      </c>
      <c r="C6448">
        <v>23.220954895019531</v>
      </c>
      <c r="D6448">
        <v>-9.9585042669603219E-3</v>
      </c>
      <c r="E6448">
        <v>-1.0008421850047296E-2</v>
      </c>
    </row>
    <row r="6449" spans="1:5" x14ac:dyDescent="0.25">
      <c r="A6449" s="1">
        <v>45757</v>
      </c>
      <c r="B6449" t="s">
        <v>19</v>
      </c>
      <c r="C6449">
        <v>24.408279418945313</v>
      </c>
      <c r="D6449">
        <v>5.1131597701024711E-2</v>
      </c>
      <c r="E6449">
        <v>4.9867295950868931E-2</v>
      </c>
    </row>
    <row r="6450" spans="1:5" x14ac:dyDescent="0.25">
      <c r="A6450" s="1">
        <v>45758</v>
      </c>
      <c r="B6450" t="s">
        <v>19</v>
      </c>
      <c r="C6450">
        <v>24.10658073425293</v>
      </c>
      <c r="D6450">
        <v>-1.2360506019863493E-2</v>
      </c>
      <c r="E6450">
        <v>-1.2437532456355321E-2</v>
      </c>
    </row>
    <row r="6451" spans="1:5" x14ac:dyDescent="0.25">
      <c r="A6451" s="1">
        <v>45761</v>
      </c>
      <c r="B6451" t="s">
        <v>19</v>
      </c>
      <c r="C6451">
        <v>24.515331268310547</v>
      </c>
      <c r="D6451">
        <v>1.6955973083184972E-2</v>
      </c>
      <c r="E6451">
        <v>1.6813825159022203E-2</v>
      </c>
    </row>
    <row r="6452" spans="1:5" x14ac:dyDescent="0.25">
      <c r="A6452" s="1">
        <v>45762</v>
      </c>
      <c r="B6452" t="s">
        <v>19</v>
      </c>
      <c r="C6452">
        <v>24.544528961181641</v>
      </c>
      <c r="D6452">
        <v>1.1909972804990954E-3</v>
      </c>
      <c r="E6452">
        <v>1.190288605868578E-3</v>
      </c>
    </row>
    <row r="6453" spans="1:5" x14ac:dyDescent="0.25">
      <c r="A6453" s="1">
        <v>45763</v>
      </c>
      <c r="B6453" t="s">
        <v>19</v>
      </c>
      <c r="C6453">
        <v>24.70024299621582</v>
      </c>
      <c r="D6453">
        <v>6.3441443622913596E-3</v>
      </c>
      <c r="E6453">
        <v>6.32410498890778E-3</v>
      </c>
    </row>
    <row r="6454" spans="1:5" x14ac:dyDescent="0.25">
      <c r="A6454" s="1">
        <v>45764</v>
      </c>
      <c r="B6454" t="s">
        <v>19</v>
      </c>
      <c r="C6454">
        <v>24.719705581665039</v>
      </c>
      <c r="D6454">
        <v>7.8795117328200881E-4</v>
      </c>
      <c r="E6454">
        <v>7.8764090273093616E-4</v>
      </c>
    </row>
    <row r="6455" spans="1:5" x14ac:dyDescent="0.25">
      <c r="A6455" s="1">
        <v>45765</v>
      </c>
      <c r="B6455" t="s">
        <v>19</v>
      </c>
      <c r="C6455">
        <v>24.719705581665039</v>
      </c>
      <c r="D6455">
        <v>0</v>
      </c>
      <c r="E6455">
        <v>0</v>
      </c>
    </row>
    <row r="6456" spans="1:5" x14ac:dyDescent="0.25">
      <c r="A6456" s="1">
        <v>45768</v>
      </c>
      <c r="B6456" t="s">
        <v>19</v>
      </c>
      <c r="C6456">
        <v>24.719705581665039</v>
      </c>
      <c r="D6456">
        <v>0</v>
      </c>
      <c r="E6456">
        <v>0</v>
      </c>
    </row>
    <row r="6457" spans="1:5" x14ac:dyDescent="0.25">
      <c r="A6457" s="1">
        <v>45769</v>
      </c>
      <c r="B6457" t="s">
        <v>19</v>
      </c>
      <c r="C6457">
        <v>24.778100967407227</v>
      </c>
      <c r="D6457">
        <v>2.362301021315627E-3</v>
      </c>
      <c r="E6457">
        <v>2.3595151747341911E-3</v>
      </c>
    </row>
    <row r="6458" spans="1:5" x14ac:dyDescent="0.25">
      <c r="A6458" s="1">
        <v>45770</v>
      </c>
      <c r="B6458" t="s">
        <v>19</v>
      </c>
      <c r="C6458">
        <v>25.235513687133789</v>
      </c>
      <c r="D6458">
        <v>1.8460362250046325E-2</v>
      </c>
      <c r="E6458">
        <v>1.829203815622063E-2</v>
      </c>
    </row>
    <row r="6459" spans="1:5" x14ac:dyDescent="0.25">
      <c r="A6459" s="1">
        <v>45771</v>
      </c>
      <c r="B6459" t="s">
        <v>19</v>
      </c>
      <c r="C6459">
        <v>25.391227722167969</v>
      </c>
      <c r="D6459">
        <v>6.1704325485385514E-3</v>
      </c>
      <c r="E6459">
        <v>6.1514733804939308E-3</v>
      </c>
    </row>
    <row r="6460" spans="1:5" x14ac:dyDescent="0.25">
      <c r="A6460" s="1">
        <v>45772</v>
      </c>
      <c r="B6460" t="s">
        <v>19</v>
      </c>
      <c r="C6460">
        <v>25.391227722167969</v>
      </c>
      <c r="D6460">
        <v>0</v>
      </c>
      <c r="E6460">
        <v>0</v>
      </c>
    </row>
    <row r="6461" spans="1:5" x14ac:dyDescent="0.25">
      <c r="A6461" s="1">
        <v>45775</v>
      </c>
      <c r="B6461" t="s">
        <v>19</v>
      </c>
      <c r="C6461">
        <v>25.469085693359375</v>
      </c>
      <c r="D6461">
        <v>3.0663334614353666E-3</v>
      </c>
      <c r="E6461">
        <v>3.0616418492386286E-3</v>
      </c>
    </row>
    <row r="6462" spans="1:5" x14ac:dyDescent="0.25">
      <c r="A6462" s="1">
        <v>45776</v>
      </c>
      <c r="B6462" t="s">
        <v>19</v>
      </c>
      <c r="C6462">
        <v>25.653997421264648</v>
      </c>
      <c r="D6462">
        <v>7.2602420884502195E-3</v>
      </c>
      <c r="E6462">
        <v>7.2340134054058808E-3</v>
      </c>
    </row>
    <row r="6463" spans="1:5" x14ac:dyDescent="0.25">
      <c r="A6463" s="1">
        <v>45777</v>
      </c>
      <c r="B6463" t="s">
        <v>19</v>
      </c>
      <c r="C6463">
        <v>25.82917594909668</v>
      </c>
      <c r="D6463">
        <v>6.8285080471250925E-3</v>
      </c>
      <c r="E6463">
        <v>6.8052993798609412E-3</v>
      </c>
    </row>
    <row r="6464" spans="1:5" x14ac:dyDescent="0.25">
      <c r="A6464" s="1">
        <v>45778</v>
      </c>
      <c r="B6464" t="s">
        <v>19</v>
      </c>
      <c r="C6464">
        <v>26.023818969726563</v>
      </c>
      <c r="D6464">
        <v>7.5357812813494629E-3</v>
      </c>
      <c r="E6464">
        <v>7.5075291275147355E-3</v>
      </c>
    </row>
    <row r="6465" spans="1:5" x14ac:dyDescent="0.25">
      <c r="A6465" s="1">
        <v>45779</v>
      </c>
      <c r="B6465" t="s">
        <v>19</v>
      </c>
      <c r="C6465">
        <v>26.354711532592773</v>
      </c>
      <c r="D6465">
        <v>1.2714988651401971E-2</v>
      </c>
      <c r="E6465">
        <v>1.2634831929304523E-2</v>
      </c>
    </row>
    <row r="6466" spans="1:5" x14ac:dyDescent="0.25">
      <c r="A6466" s="1">
        <v>45782</v>
      </c>
      <c r="B6466" t="s">
        <v>19</v>
      </c>
      <c r="C6466">
        <v>26.101675033569336</v>
      </c>
      <c r="D6466">
        <v>-9.6011864410091574E-3</v>
      </c>
      <c r="E6466">
        <v>-9.6475749937680391E-3</v>
      </c>
    </row>
    <row r="6467" spans="1:5" x14ac:dyDescent="0.25">
      <c r="A6467" s="1">
        <v>45783</v>
      </c>
      <c r="B6467" t="s">
        <v>19</v>
      </c>
      <c r="C6467">
        <v>26.111408233642578</v>
      </c>
      <c r="D6467">
        <v>3.7289561151632178E-4</v>
      </c>
      <c r="E6467">
        <v>3.728261032267983E-4</v>
      </c>
    </row>
    <row r="6468" spans="1:5" x14ac:dyDescent="0.25">
      <c r="A6468" s="1">
        <v>45784</v>
      </c>
      <c r="B6468" t="s">
        <v>19</v>
      </c>
      <c r="C6468">
        <v>26.237922668457031</v>
      </c>
      <c r="D6468">
        <v>4.8451785396794733E-3</v>
      </c>
      <c r="E6468">
        <v>4.8334784396344924E-3</v>
      </c>
    </row>
    <row r="6469" spans="1:5" x14ac:dyDescent="0.25">
      <c r="A6469" s="1">
        <v>45785</v>
      </c>
      <c r="B6469" t="s">
        <v>19</v>
      </c>
      <c r="C6469">
        <v>26.27685546875</v>
      </c>
      <c r="D6469">
        <v>1.4838369936875928E-3</v>
      </c>
      <c r="E6469">
        <v>1.482737195388854E-3</v>
      </c>
    </row>
    <row r="6470" spans="1:5" x14ac:dyDescent="0.25">
      <c r="A6470" s="1">
        <v>45786</v>
      </c>
      <c r="B6470" t="s">
        <v>19</v>
      </c>
      <c r="C6470">
        <v>26.568819046020508</v>
      </c>
      <c r="D6470">
        <v>1.1111054654836083E-2</v>
      </c>
      <c r="E6470">
        <v>1.1049780350707014E-2</v>
      </c>
    </row>
    <row r="6471" spans="1:5" x14ac:dyDescent="0.25">
      <c r="A6471" s="1">
        <v>45789</v>
      </c>
      <c r="B6471" t="s">
        <v>19</v>
      </c>
      <c r="C6471">
        <v>26.481229782104492</v>
      </c>
      <c r="D6471">
        <v>-3.296693908912518E-3</v>
      </c>
      <c r="E6471">
        <v>-3.3021399769172606E-3</v>
      </c>
    </row>
    <row r="6472" spans="1:5" x14ac:dyDescent="0.25">
      <c r="A6472" s="1">
        <v>45790</v>
      </c>
      <c r="B6472" t="s">
        <v>19</v>
      </c>
      <c r="C6472">
        <v>26.646675109863281</v>
      </c>
      <c r="D6472">
        <v>6.2476451856701143E-3</v>
      </c>
      <c r="E6472">
        <v>6.2282095597439059E-3</v>
      </c>
    </row>
    <row r="6473" spans="1:5" x14ac:dyDescent="0.25">
      <c r="A6473" s="1">
        <v>45791</v>
      </c>
      <c r="B6473" t="s">
        <v>19</v>
      </c>
      <c r="C6473">
        <v>26.598016738891602</v>
      </c>
      <c r="D6473">
        <v>-1.8260578766793323E-3</v>
      </c>
      <c r="E6473">
        <v>-1.8277271528032335E-3</v>
      </c>
    </row>
    <row r="6474" spans="1:5" x14ac:dyDescent="0.25">
      <c r="A6474" s="1">
        <v>45792</v>
      </c>
      <c r="B6474" t="s">
        <v>19</v>
      </c>
      <c r="C6474">
        <v>26.763463973999023</v>
      </c>
      <c r="D6474">
        <v>6.220284644963936E-3</v>
      </c>
      <c r="E6474">
        <v>6.2010185269803014E-3</v>
      </c>
    </row>
    <row r="6475" spans="1:5" x14ac:dyDescent="0.25">
      <c r="A6475" s="1">
        <v>45793</v>
      </c>
      <c r="B6475" t="s">
        <v>19</v>
      </c>
      <c r="C6475">
        <v>26.870517730712891</v>
      </c>
      <c r="D6475">
        <v>3.9999962941221767E-3</v>
      </c>
      <c r="E6475">
        <v>3.9920175784240765E-3</v>
      </c>
    </row>
    <row r="6476" spans="1:5" x14ac:dyDescent="0.25">
      <c r="A6476" s="1">
        <v>45796</v>
      </c>
      <c r="B6476" t="s">
        <v>19</v>
      </c>
      <c r="C6476">
        <v>26.782926559448242</v>
      </c>
      <c r="D6476">
        <v>-3.2597500406377211E-3</v>
      </c>
      <c r="E6476">
        <v>-3.2650746001054664E-3</v>
      </c>
    </row>
    <row r="6477" spans="1:5" x14ac:dyDescent="0.25">
      <c r="A6477" s="1">
        <v>45797</v>
      </c>
      <c r="B6477" t="s">
        <v>19</v>
      </c>
      <c r="C6477">
        <v>27.065160751342773</v>
      </c>
      <c r="D6477">
        <v>1.0537839890949696E-2</v>
      </c>
      <c r="E6477">
        <v>1.0482703861021923E-2</v>
      </c>
    </row>
    <row r="6478" spans="1:5" x14ac:dyDescent="0.25">
      <c r="A6478" s="1">
        <v>45798</v>
      </c>
      <c r="B6478" t="s">
        <v>19</v>
      </c>
      <c r="C6478">
        <v>27.230606079101563</v>
      </c>
      <c r="D6478">
        <v>6.1128522116973283E-3</v>
      </c>
      <c r="E6478">
        <v>6.0942445228146808E-3</v>
      </c>
    </row>
    <row r="6479" spans="1:5" x14ac:dyDescent="0.25">
      <c r="A6479" s="1">
        <v>45799</v>
      </c>
      <c r="B6479" t="s">
        <v>19</v>
      </c>
      <c r="C6479">
        <v>27.045696258544922</v>
      </c>
      <c r="D6479">
        <v>-6.7905143212567687E-3</v>
      </c>
      <c r="E6479">
        <v>-6.8136747707529255E-3</v>
      </c>
    </row>
    <row r="6480" spans="1:5" x14ac:dyDescent="0.25">
      <c r="A6480" s="1">
        <v>45800</v>
      </c>
      <c r="B6480" t="s">
        <v>19</v>
      </c>
      <c r="C6480">
        <v>27.133285522460938</v>
      </c>
      <c r="D6480">
        <v>3.2385656881857017E-3</v>
      </c>
      <c r="E6480">
        <v>3.2333328292550975E-3</v>
      </c>
    </row>
    <row r="6481" spans="1:5" x14ac:dyDescent="0.25">
      <c r="A6481" s="1">
        <v>45803</v>
      </c>
      <c r="B6481" t="s">
        <v>19</v>
      </c>
      <c r="C6481">
        <v>27.162481307983398</v>
      </c>
      <c r="D6481">
        <v>1.0760136474550208E-3</v>
      </c>
      <c r="E6481">
        <v>1.0754351597068855E-3</v>
      </c>
    </row>
    <row r="6482" spans="1:5" x14ac:dyDescent="0.25">
      <c r="A6482" s="1">
        <v>45804</v>
      </c>
      <c r="B6482" t="s">
        <v>19</v>
      </c>
      <c r="C6482">
        <v>27.376588821411133</v>
      </c>
      <c r="D6482">
        <v>7.8824725547002039E-3</v>
      </c>
      <c r="E6482">
        <v>7.8515681636904568E-3</v>
      </c>
    </row>
    <row r="6483" spans="1:5" x14ac:dyDescent="0.25">
      <c r="A6483" s="1">
        <v>45805</v>
      </c>
      <c r="B6483" t="s">
        <v>19</v>
      </c>
      <c r="C6483">
        <v>27.357124328613281</v>
      </c>
      <c r="D6483">
        <v>-7.1099043510591819E-4</v>
      </c>
      <c r="E6483">
        <v>-7.112433086728868E-4</v>
      </c>
    </row>
    <row r="6484" spans="1:5" x14ac:dyDescent="0.25">
      <c r="A6484" s="1">
        <v>45806</v>
      </c>
      <c r="B6484" t="s">
        <v>19</v>
      </c>
      <c r="C6484">
        <v>27.503108978271484</v>
      </c>
      <c r="D6484">
        <v>5.3362571264667924E-3</v>
      </c>
      <c r="E6484">
        <v>5.3220697556654577E-3</v>
      </c>
    </row>
    <row r="6485" spans="1:5" x14ac:dyDescent="0.25">
      <c r="A6485" s="1">
        <v>45807</v>
      </c>
      <c r="B6485" t="s">
        <v>19</v>
      </c>
      <c r="C6485">
        <v>27.571233749389648</v>
      </c>
      <c r="D6485">
        <v>2.4769843719116835E-3</v>
      </c>
      <c r="E6485">
        <v>2.4739217025358967E-3</v>
      </c>
    </row>
    <row r="6486" spans="1:5" x14ac:dyDescent="0.25">
      <c r="A6486" s="1">
        <v>45810</v>
      </c>
      <c r="B6486" t="s">
        <v>19</v>
      </c>
      <c r="C6486">
        <v>27.707483291625977</v>
      </c>
      <c r="D6486">
        <v>4.9417281603998386E-3</v>
      </c>
      <c r="E6486">
        <v>4.9295579000715843E-3</v>
      </c>
    </row>
    <row r="6487" spans="1:5" x14ac:dyDescent="0.25">
      <c r="A6487" s="1">
        <v>45811</v>
      </c>
      <c r="B6487" t="s">
        <v>19</v>
      </c>
      <c r="C6487">
        <v>27.93132209777832</v>
      </c>
      <c r="D6487">
        <v>8.07864084212917E-3</v>
      </c>
      <c r="E6487">
        <v>8.0461833144932285E-3</v>
      </c>
    </row>
    <row r="6488" spans="1:5" x14ac:dyDescent="0.25">
      <c r="A6488" s="1">
        <v>45812</v>
      </c>
      <c r="B6488" t="s">
        <v>19</v>
      </c>
      <c r="C6488">
        <v>28.125967025756836</v>
      </c>
      <c r="D6488">
        <v>6.9686972674307679E-3</v>
      </c>
      <c r="E6488">
        <v>6.9445281166594288E-3</v>
      </c>
    </row>
    <row r="6489" spans="1:5" x14ac:dyDescent="0.25">
      <c r="A6489" s="1">
        <v>45813</v>
      </c>
      <c r="B6489" t="s">
        <v>19</v>
      </c>
      <c r="C6489">
        <v>28.077306747436523</v>
      </c>
      <c r="D6489">
        <v>-1.7300837434585103E-3</v>
      </c>
      <c r="E6489">
        <v>-1.7315820667374155E-3</v>
      </c>
    </row>
    <row r="6490" spans="1:5" x14ac:dyDescent="0.25">
      <c r="A6490" s="1">
        <v>45814</v>
      </c>
      <c r="B6490" t="s">
        <v>19</v>
      </c>
      <c r="C6490">
        <v>28.009181976318359</v>
      </c>
      <c r="D6490">
        <v>-2.4263285553335345E-3</v>
      </c>
      <c r="E6490">
        <v>-2.4292768604662245E-3</v>
      </c>
    </row>
    <row r="6491" spans="1:5" x14ac:dyDescent="0.25">
      <c r="A6491" s="1">
        <v>45817</v>
      </c>
      <c r="B6491" t="s">
        <v>19</v>
      </c>
      <c r="C6491">
        <v>28.009181976318359</v>
      </c>
      <c r="D6491">
        <v>0</v>
      </c>
      <c r="E6491">
        <v>0</v>
      </c>
    </row>
    <row r="6492" spans="1:5" x14ac:dyDescent="0.25">
      <c r="A6492" s="1">
        <v>45818</v>
      </c>
      <c r="B6492" t="s">
        <v>19</v>
      </c>
      <c r="C6492">
        <v>28.145431518554688</v>
      </c>
      <c r="D6492">
        <v>4.8644598886009582E-3</v>
      </c>
      <c r="E6492">
        <v>4.8526666333450581E-3</v>
      </c>
    </row>
    <row r="6493" spans="1:5" x14ac:dyDescent="0.25">
      <c r="A6493" s="1">
        <v>45819</v>
      </c>
      <c r="B6493" t="s">
        <v>19</v>
      </c>
      <c r="C6493">
        <v>28.174627304077148</v>
      </c>
      <c r="D6493">
        <v>1.0373188097405617E-3</v>
      </c>
      <c r="E6493">
        <v>1.0367811663569819E-3</v>
      </c>
    </row>
    <row r="6494" spans="1:5" x14ac:dyDescent="0.25">
      <c r="A6494" s="1">
        <v>45820</v>
      </c>
      <c r="B6494" t="s">
        <v>19</v>
      </c>
      <c r="C6494">
        <v>28.174627304077148</v>
      </c>
      <c r="D6494">
        <v>0</v>
      </c>
      <c r="E6494">
        <v>0</v>
      </c>
    </row>
    <row r="6495" spans="1:5" x14ac:dyDescent="0.25">
      <c r="A6495" s="1">
        <v>45821</v>
      </c>
      <c r="B6495" t="s">
        <v>19</v>
      </c>
      <c r="C6495">
        <v>27.979984283447266</v>
      </c>
      <c r="D6495">
        <v>-6.9084505902839988E-3</v>
      </c>
      <c r="E6495">
        <v>-6.9324244135134626E-3</v>
      </c>
    </row>
    <row r="6496" spans="1:5" x14ac:dyDescent="0.25">
      <c r="A6496" s="1">
        <v>45824</v>
      </c>
      <c r="B6496" t="s">
        <v>19</v>
      </c>
      <c r="C6496">
        <v>27.93132209777832</v>
      </c>
      <c r="D6496">
        <v>-1.7391784489934059E-3</v>
      </c>
      <c r="E6496">
        <v>-1.7406925756444263E-3</v>
      </c>
    </row>
    <row r="6497" spans="1:5" x14ac:dyDescent="0.25">
      <c r="A6497" s="1">
        <v>45825</v>
      </c>
      <c r="B6497" t="s">
        <v>19</v>
      </c>
      <c r="C6497">
        <v>27.89239501953125</v>
      </c>
      <c r="D6497">
        <v>-1.3936711663987689E-3</v>
      </c>
      <c r="E6497">
        <v>-1.3946432293211425E-3</v>
      </c>
    </row>
    <row r="6498" spans="1:5" x14ac:dyDescent="0.25">
      <c r="A6498" s="1">
        <v>45826</v>
      </c>
      <c r="B6498" t="s">
        <v>19</v>
      </c>
      <c r="C6498">
        <v>27.979984283447266</v>
      </c>
      <c r="D6498">
        <v>3.1402561111975036E-3</v>
      </c>
      <c r="E6498">
        <v>3.1353358049656301E-3</v>
      </c>
    </row>
    <row r="6499" spans="1:5" x14ac:dyDescent="0.25">
      <c r="A6499" s="1">
        <v>45827</v>
      </c>
      <c r="B6499" t="s">
        <v>19</v>
      </c>
      <c r="C6499">
        <v>28.106500625610352</v>
      </c>
      <c r="D6499">
        <v>4.5216730960757623E-3</v>
      </c>
      <c r="E6499">
        <v>4.5114810441509289E-3</v>
      </c>
    </row>
    <row r="6500" spans="1:5" x14ac:dyDescent="0.25">
      <c r="A6500" s="1">
        <v>45828</v>
      </c>
      <c r="B6500" t="s">
        <v>19</v>
      </c>
      <c r="C6500">
        <v>27.960519790649414</v>
      </c>
      <c r="D6500">
        <v>-5.1938459684277571E-3</v>
      </c>
      <c r="E6500">
        <v>-5.207380872210645E-3</v>
      </c>
    </row>
    <row r="6501" spans="1:5" x14ac:dyDescent="0.25">
      <c r="A6501" s="1">
        <v>45831</v>
      </c>
      <c r="B6501" t="s">
        <v>19</v>
      </c>
      <c r="C6501">
        <v>27.736679077148438</v>
      </c>
      <c r="D6501">
        <v>-8.0055991511228664E-3</v>
      </c>
      <c r="E6501">
        <v>-8.0378160187608173E-3</v>
      </c>
    </row>
    <row r="6502" spans="1:5" x14ac:dyDescent="0.25">
      <c r="A6502" s="1">
        <v>45832</v>
      </c>
      <c r="B6502" t="s">
        <v>19</v>
      </c>
      <c r="C6502">
        <v>28.194091796875</v>
      </c>
      <c r="D6502">
        <v>1.649125760348924E-2</v>
      </c>
      <c r="E6502">
        <v>1.6356753560828545E-2</v>
      </c>
    </row>
    <row r="6503" spans="1:5" x14ac:dyDescent="0.25">
      <c r="A6503" s="1">
        <v>45833</v>
      </c>
      <c r="B6503" t="s">
        <v>19</v>
      </c>
      <c r="C6503">
        <v>28.233020782470703</v>
      </c>
      <c r="D6503">
        <v>1.3807497640345723E-3</v>
      </c>
      <c r="E6503">
        <v>1.3797974056241036E-3</v>
      </c>
    </row>
    <row r="6504" spans="1:5" x14ac:dyDescent="0.25">
      <c r="A6504" s="1">
        <v>45834</v>
      </c>
      <c r="B6504" t="s">
        <v>19</v>
      </c>
      <c r="C6504">
        <v>28.096771240234375</v>
      </c>
      <c r="D6504">
        <v>-4.8258931726116172E-3</v>
      </c>
      <c r="E6504">
        <v>-4.8375753949938694E-3</v>
      </c>
    </row>
    <row r="6505" spans="1:5" x14ac:dyDescent="0.25">
      <c r="A6505" s="1">
        <v>45835</v>
      </c>
      <c r="B6505" t="s">
        <v>19</v>
      </c>
      <c r="C6505">
        <v>27.970251083374023</v>
      </c>
      <c r="D6505">
        <v>-4.5030140929209761E-3</v>
      </c>
      <c r="E6505">
        <v>-4.51318320012002E-3</v>
      </c>
    </row>
    <row r="6506" spans="1:5" x14ac:dyDescent="0.25">
      <c r="A6506" s="1">
        <v>45838</v>
      </c>
      <c r="B6506" t="s">
        <v>19</v>
      </c>
      <c r="C6506">
        <v>28.174627304077148</v>
      </c>
      <c r="D6506">
        <v>7.3069140528598808E-3</v>
      </c>
      <c r="E6506">
        <v>7.2803478889953048E-3</v>
      </c>
    </row>
    <row r="6507" spans="1:5" x14ac:dyDescent="0.25">
      <c r="A6507" s="1">
        <v>45839</v>
      </c>
      <c r="B6507" t="s">
        <v>19</v>
      </c>
      <c r="C6507">
        <v>28.112916946411133</v>
      </c>
      <c r="D6507">
        <v>-2.1902812413453487E-3</v>
      </c>
      <c r="E6507">
        <v>-2.1926834155691767E-3</v>
      </c>
    </row>
    <row r="6508" spans="1:5" x14ac:dyDescent="0.25">
      <c r="A6508" s="1">
        <v>45840</v>
      </c>
      <c r="B6508" t="s">
        <v>19</v>
      </c>
      <c r="C6508">
        <v>28.24012565612793</v>
      </c>
      <c r="D6508">
        <v>4.5249203403290306E-3</v>
      </c>
      <c r="E6508">
        <v>4.5147136662950643E-3</v>
      </c>
    </row>
    <row r="6509" spans="1:5" x14ac:dyDescent="0.25">
      <c r="A6509" s="1">
        <v>45841</v>
      </c>
      <c r="B6509" t="s">
        <v>19</v>
      </c>
      <c r="C6509">
        <v>27.995494842529297</v>
      </c>
      <c r="D6509">
        <v>-8.6625256763172009E-3</v>
      </c>
      <c r="E6509">
        <v>-8.7002634461847278E-3</v>
      </c>
    </row>
    <row r="6510" spans="1:5" x14ac:dyDescent="0.25">
      <c r="A6510" s="1">
        <v>45842</v>
      </c>
      <c r="B6510" t="s">
        <v>19</v>
      </c>
      <c r="C6510">
        <v>28.122701644897461</v>
      </c>
      <c r="D6510">
        <v>4.5438311801124787E-3</v>
      </c>
      <c r="E6510">
        <v>4.5335391442879848E-3</v>
      </c>
    </row>
    <row r="6511" spans="1:5" x14ac:dyDescent="0.25">
      <c r="A6511" s="1">
        <v>45845</v>
      </c>
      <c r="B6511" t="s">
        <v>19</v>
      </c>
      <c r="C6511">
        <v>28.054206848144531</v>
      </c>
      <c r="D6511">
        <v>-2.4355695842386282E-3</v>
      </c>
      <c r="E6511">
        <v>-2.4385404085850667E-3</v>
      </c>
    </row>
    <row r="6512" spans="1:5" x14ac:dyDescent="0.25">
      <c r="A6512" s="1">
        <v>45846</v>
      </c>
      <c r="B6512" t="s">
        <v>19</v>
      </c>
      <c r="C6512">
        <v>27.995494842529297</v>
      </c>
      <c r="D6512">
        <v>-2.0928057575477776E-3</v>
      </c>
      <c r="E6512">
        <v>-2.0949987357029307E-3</v>
      </c>
    </row>
    <row r="6513" spans="1:5" x14ac:dyDescent="0.25">
      <c r="A6513" s="1">
        <v>45847</v>
      </c>
      <c r="B6513" t="s">
        <v>19</v>
      </c>
      <c r="C6513">
        <v>27.927000045776367</v>
      </c>
      <c r="D6513">
        <v>-2.4466364012568631E-3</v>
      </c>
      <c r="E6513">
        <v>-2.4496343069519196E-3</v>
      </c>
    </row>
    <row r="6514" spans="1:5" x14ac:dyDescent="0.25">
      <c r="A6514" s="1">
        <v>45848</v>
      </c>
      <c r="B6514" t="s">
        <v>19</v>
      </c>
      <c r="C6514">
        <v>28.181413650512695</v>
      </c>
      <c r="D6514">
        <v>9.1099510981955678E-3</v>
      </c>
      <c r="E6514">
        <v>9.0687057995443437E-3</v>
      </c>
    </row>
    <row r="6515" spans="1:5" x14ac:dyDescent="0.25">
      <c r="A6515" s="1">
        <v>45849</v>
      </c>
      <c r="B6515" t="s">
        <v>19</v>
      </c>
      <c r="C6515">
        <v>27.975925445556641</v>
      </c>
      <c r="D6515">
        <v>-7.291621616444921E-3</v>
      </c>
      <c r="E6515">
        <v>-7.3183354265550522E-3</v>
      </c>
    </row>
    <row r="6516" spans="1:5" x14ac:dyDescent="0.25">
      <c r="A6516" s="1">
        <v>45852</v>
      </c>
      <c r="B6516" t="s">
        <v>19</v>
      </c>
      <c r="C6516">
        <v>27.89764404296875</v>
      </c>
      <c r="D6516">
        <v>-2.7981702603631087E-3</v>
      </c>
      <c r="E6516">
        <v>-2.8020924571243071E-3</v>
      </c>
    </row>
    <row r="6517" spans="1:5" x14ac:dyDescent="0.25">
      <c r="A6517" s="1">
        <v>45853</v>
      </c>
      <c r="B6517" t="s">
        <v>19</v>
      </c>
      <c r="C6517">
        <v>28.152057647705078</v>
      </c>
      <c r="D6517">
        <v>9.1195372750643156E-3</v>
      </c>
      <c r="E6517">
        <v>9.078205390075594E-3</v>
      </c>
    </row>
    <row r="6518" spans="1:5" x14ac:dyDescent="0.25">
      <c r="A6518" s="1">
        <v>45854</v>
      </c>
      <c r="B6518" t="s">
        <v>19</v>
      </c>
      <c r="C6518">
        <v>27.96613883972168</v>
      </c>
      <c r="D6518">
        <v>-6.6040930403733489E-3</v>
      </c>
      <c r="E6518">
        <v>-6.625996551292309E-3</v>
      </c>
    </row>
    <row r="6519" spans="1:5" x14ac:dyDescent="0.25">
      <c r="A6519" s="1">
        <v>45855</v>
      </c>
      <c r="B6519" t="s">
        <v>19</v>
      </c>
      <c r="C6519">
        <v>28.171628952026367</v>
      </c>
      <c r="D6519">
        <v>7.3478184987345596E-3</v>
      </c>
      <c r="E6519">
        <v>7.3209547932150598E-3</v>
      </c>
    </row>
    <row r="6520" spans="1:5" x14ac:dyDescent="0.25">
      <c r="A6520" s="1">
        <v>45856</v>
      </c>
      <c r="B6520" t="s">
        <v>19</v>
      </c>
      <c r="C6520">
        <v>28.592391967773438</v>
      </c>
      <c r="D6520">
        <v>1.4935700610837488E-2</v>
      </c>
      <c r="E6520">
        <v>1.4825261335224138E-2</v>
      </c>
    </row>
    <row r="6521" spans="1:5" x14ac:dyDescent="0.25">
      <c r="A6521" s="1">
        <v>45859</v>
      </c>
      <c r="B6521" t="s">
        <v>19</v>
      </c>
      <c r="C6521">
        <v>28.015064239501953</v>
      </c>
      <c r="D6521">
        <v>-2.0191655490810034E-2</v>
      </c>
      <c r="E6521">
        <v>-2.0398293270562216E-2</v>
      </c>
    </row>
    <row r="6522" spans="1:5" x14ac:dyDescent="0.25">
      <c r="A6522" s="1">
        <v>45860</v>
      </c>
      <c r="B6522" t="s">
        <v>19</v>
      </c>
      <c r="C6522">
        <v>27.604085922241211</v>
      </c>
      <c r="D6522">
        <v>-1.4669904510918541E-2</v>
      </c>
      <c r="E6522">
        <v>-1.4778571627051233E-2</v>
      </c>
    </row>
    <row r="6523" spans="1:5" x14ac:dyDescent="0.25">
      <c r="A6523" s="1">
        <v>45861</v>
      </c>
      <c r="B6523" t="s">
        <v>19</v>
      </c>
      <c r="C6523">
        <v>28.14227294921875</v>
      </c>
      <c r="D6523">
        <v>1.9496643666940372E-2</v>
      </c>
      <c r="E6523">
        <v>1.9309018890553892E-2</v>
      </c>
    </row>
    <row r="6524" spans="1:5" x14ac:dyDescent="0.25">
      <c r="A6524" s="1">
        <v>45862</v>
      </c>
      <c r="B6524" t="s">
        <v>19</v>
      </c>
      <c r="C6524">
        <v>27.936782836914063</v>
      </c>
      <c r="D6524">
        <v>-7.3018306899191865E-3</v>
      </c>
      <c r="E6524">
        <v>-7.3286195403918022E-3</v>
      </c>
    </row>
    <row r="6525" spans="1:5" x14ac:dyDescent="0.25">
      <c r="A6525" s="1">
        <v>45863</v>
      </c>
      <c r="B6525" t="s">
        <v>19</v>
      </c>
      <c r="C6525">
        <v>27.369239807128906</v>
      </c>
      <c r="D6525">
        <v>-2.0315260819339542E-2</v>
      </c>
      <c r="E6525">
        <v>-2.0524453785975415E-2</v>
      </c>
    </row>
    <row r="6526" spans="1:5" x14ac:dyDescent="0.25">
      <c r="A6526" s="1">
        <v>45866</v>
      </c>
      <c r="B6526" t="s">
        <v>19</v>
      </c>
      <c r="C6526">
        <v>27.975925445556641</v>
      </c>
      <c r="D6526">
        <v>2.2166696726070967E-2</v>
      </c>
      <c r="E6526">
        <v>2.1924586823328467E-2</v>
      </c>
    </row>
    <row r="6527" spans="1:5" x14ac:dyDescent="0.25">
      <c r="A6527" s="1">
        <v>45867</v>
      </c>
      <c r="B6527" t="s">
        <v>19</v>
      </c>
      <c r="C6527">
        <v>28.015064239501953</v>
      </c>
      <c r="D6527">
        <v>1.3990169519675355E-3</v>
      </c>
      <c r="E6527">
        <v>1.3980392395361997E-3</v>
      </c>
    </row>
    <row r="6528" spans="1:5" x14ac:dyDescent="0.25">
      <c r="A6528" s="1">
        <v>45868</v>
      </c>
      <c r="B6528" t="s">
        <v>19</v>
      </c>
      <c r="C6528">
        <v>28.249910354614258</v>
      </c>
      <c r="D6528">
        <v>8.3828512083568008E-3</v>
      </c>
      <c r="E6528">
        <v>8.3479102452923958E-3</v>
      </c>
    </row>
    <row r="6529" spans="1:5" x14ac:dyDescent="0.25">
      <c r="A6529" s="1">
        <v>45869</v>
      </c>
      <c r="B6529" t="s">
        <v>19</v>
      </c>
      <c r="C6529">
        <v>28.396690368652344</v>
      </c>
      <c r="D6529">
        <v>5.1957691969848341E-3</v>
      </c>
      <c r="E6529">
        <v>5.1823177617939531E-3</v>
      </c>
    </row>
    <row r="6530" spans="1:5" x14ac:dyDescent="0.25">
      <c r="A6530" s="1">
        <v>45870</v>
      </c>
      <c r="B6530" t="s">
        <v>19</v>
      </c>
      <c r="C6530">
        <v>27.692153930664063</v>
      </c>
      <c r="D6530">
        <v>-2.4810512381613026E-2</v>
      </c>
      <c r="E6530">
        <v>-2.5123480591812044E-2</v>
      </c>
    </row>
    <row r="6531" spans="1:5" x14ac:dyDescent="0.25">
      <c r="A6531" s="1">
        <v>45873</v>
      </c>
      <c r="B6531" t="s">
        <v>19</v>
      </c>
      <c r="C6531">
        <v>28.112916946411133</v>
      </c>
      <c r="D6531">
        <v>1.5194304379521517E-2</v>
      </c>
      <c r="E6531">
        <v>1.5080027059041901E-2</v>
      </c>
    </row>
    <row r="6532" spans="1:5" x14ac:dyDescent="0.25">
      <c r="A6532" s="1">
        <v>45874</v>
      </c>
      <c r="B6532" t="s">
        <v>19</v>
      </c>
      <c r="C6532">
        <v>28.416261672973633</v>
      </c>
      <c r="D6532">
        <v>1.0790225971240686E-2</v>
      </c>
      <c r="E6532">
        <v>1.0732426888040731E-2</v>
      </c>
    </row>
    <row r="6533" spans="1:5" x14ac:dyDescent="0.25">
      <c r="A6533" s="1">
        <v>45875</v>
      </c>
      <c r="B6533" t="s">
        <v>19</v>
      </c>
      <c r="C6533">
        <v>28.719600677490234</v>
      </c>
      <c r="D6533">
        <v>1.06748385135087E-2</v>
      </c>
      <c r="E6533">
        <v>1.061826467976461E-2</v>
      </c>
    </row>
    <row r="6534" spans="1:5" x14ac:dyDescent="0.25">
      <c r="A6534" s="1">
        <v>45876</v>
      </c>
      <c r="B6534" t="s">
        <v>19</v>
      </c>
      <c r="C6534">
        <v>28.75874137878418</v>
      </c>
      <c r="D6534">
        <v>1.362856737928908E-3</v>
      </c>
      <c r="E6534">
        <v>1.3619288916035871E-3</v>
      </c>
    </row>
    <row r="6535" spans="1:5" x14ac:dyDescent="0.25">
      <c r="A6535" s="1">
        <v>45877</v>
      </c>
      <c r="B6535" t="s">
        <v>19</v>
      </c>
      <c r="C6535">
        <v>28.474971771240234</v>
      </c>
      <c r="D6535">
        <v>-9.8672471025900155E-3</v>
      </c>
      <c r="E6535">
        <v>-9.9162510075085364E-3</v>
      </c>
    </row>
    <row r="6536" spans="1:5" x14ac:dyDescent="0.25">
      <c r="A6536" s="1">
        <v>45880</v>
      </c>
      <c r="B6536" t="s">
        <v>19</v>
      </c>
      <c r="C6536">
        <v>27.917213439941406</v>
      </c>
      <c r="D6536">
        <v>-1.9587669332201574E-2</v>
      </c>
      <c r="E6536">
        <v>-1.9782050226734665E-2</v>
      </c>
    </row>
    <row r="6537" spans="1:5" x14ac:dyDescent="0.25">
      <c r="A6537" s="1">
        <v>45881</v>
      </c>
      <c r="B6537" t="s">
        <v>19</v>
      </c>
      <c r="C6537">
        <v>28.445615768432617</v>
      </c>
      <c r="D6537">
        <v>1.8927473890901325E-2</v>
      </c>
      <c r="E6537">
        <v>1.8750577900842145E-2</v>
      </c>
    </row>
    <row r="6538" spans="1:5" x14ac:dyDescent="0.25">
      <c r="A6538" s="1">
        <v>45882</v>
      </c>
      <c r="B6538" t="s">
        <v>19</v>
      </c>
      <c r="C6538">
        <v>28.308620452880859</v>
      </c>
      <c r="D6538">
        <v>-4.8160432407930998E-3</v>
      </c>
      <c r="E6538">
        <v>-4.8276777469286282E-3</v>
      </c>
    </row>
    <row r="6539" spans="1:5" x14ac:dyDescent="0.25">
      <c r="A6539" s="1">
        <v>45883</v>
      </c>
      <c r="B6539" t="s">
        <v>19</v>
      </c>
      <c r="C6539">
        <v>28.494543075561523</v>
      </c>
      <c r="D6539">
        <v>6.5677033958659869E-3</v>
      </c>
      <c r="E6539">
        <v>6.5462300012304039E-3</v>
      </c>
    </row>
    <row r="6540" spans="1:5" x14ac:dyDescent="0.25">
      <c r="A6540" s="1">
        <v>45884</v>
      </c>
      <c r="B6540" t="s">
        <v>19</v>
      </c>
      <c r="C6540">
        <v>28.690244674682617</v>
      </c>
      <c r="D6540">
        <v>6.8680378064718273E-3</v>
      </c>
      <c r="E6540">
        <v>6.8445602699222646E-3</v>
      </c>
    </row>
    <row r="6541" spans="1:5" x14ac:dyDescent="0.25">
      <c r="A6541" s="1">
        <v>45887</v>
      </c>
      <c r="B6541" t="s">
        <v>19</v>
      </c>
      <c r="C6541">
        <v>28.582607269287109</v>
      </c>
      <c r="D6541">
        <v>-3.7517074746487022E-3</v>
      </c>
      <c r="E6541">
        <v>-3.7587627809613669E-3</v>
      </c>
    </row>
    <row r="6542" spans="1:5" x14ac:dyDescent="0.25">
      <c r="A6542" s="1">
        <v>45888</v>
      </c>
      <c r="B6542" t="s">
        <v>19</v>
      </c>
      <c r="C6542">
        <v>28.827236175537109</v>
      </c>
      <c r="D6542">
        <v>8.5586631039380467E-3</v>
      </c>
      <c r="E6542">
        <v>8.5222453906389131E-3</v>
      </c>
    </row>
    <row r="6543" spans="1:5" x14ac:dyDescent="0.25">
      <c r="A6543" s="1">
        <v>45889</v>
      </c>
      <c r="B6543" t="s">
        <v>19</v>
      </c>
      <c r="C6543">
        <v>29.150150299072266</v>
      </c>
      <c r="D6543">
        <v>1.1201702499984423E-2</v>
      </c>
      <c r="E6543">
        <v>1.1139428052219397E-2</v>
      </c>
    </row>
    <row r="6544" spans="1:5" x14ac:dyDescent="0.25">
      <c r="A6544" s="1">
        <v>45890</v>
      </c>
      <c r="B6544" t="s">
        <v>19</v>
      </c>
      <c r="C6544">
        <v>29.55134391784668</v>
      </c>
      <c r="D6544">
        <v>1.3763003437659238E-2</v>
      </c>
      <c r="E6544">
        <v>1.3669153430728019E-2</v>
      </c>
    </row>
    <row r="6545" spans="1:5" x14ac:dyDescent="0.25">
      <c r="A6545" s="1">
        <v>45891</v>
      </c>
      <c r="B6545" t="s">
        <v>19</v>
      </c>
      <c r="C6545">
        <v>29.590484619140625</v>
      </c>
      <c r="D6545">
        <v>1.3244981819695578E-3</v>
      </c>
      <c r="E6545">
        <v>1.3236218080043347E-3</v>
      </c>
    </row>
    <row r="6546" spans="1:5" x14ac:dyDescent="0.25">
      <c r="A6546" s="1">
        <v>45894</v>
      </c>
      <c r="B6546" t="s">
        <v>19</v>
      </c>
      <c r="C6546">
        <v>29.424137115478516</v>
      </c>
      <c r="D6546">
        <v>-5.6216552653046703E-3</v>
      </c>
      <c r="E6546">
        <v>-5.6375162404866683E-3</v>
      </c>
    </row>
    <row r="6547" spans="1:5" x14ac:dyDescent="0.25">
      <c r="A6547" s="1">
        <v>45895</v>
      </c>
      <c r="B6547" t="s">
        <v>19</v>
      </c>
      <c r="C6547">
        <v>29.375211715698242</v>
      </c>
      <c r="D6547">
        <v>-1.6627641309669983E-3</v>
      </c>
      <c r="E6547">
        <v>-1.6641480575530303E-3</v>
      </c>
    </row>
    <row r="6548" spans="1:5" x14ac:dyDescent="0.25">
      <c r="A6548" s="1">
        <v>45896</v>
      </c>
      <c r="B6548" t="s">
        <v>19</v>
      </c>
      <c r="C6548">
        <v>29.561128616333008</v>
      </c>
      <c r="D6548">
        <v>6.3290403634916892E-3</v>
      </c>
      <c r="E6548">
        <v>6.3090960953481314E-3</v>
      </c>
    </row>
    <row r="6549" spans="1:5" x14ac:dyDescent="0.25">
      <c r="A6549" s="1">
        <v>45897</v>
      </c>
      <c r="B6549" t="s">
        <v>19</v>
      </c>
      <c r="C6549">
        <v>29.727476119995117</v>
      </c>
      <c r="D6549">
        <v>5.6272379116877325E-3</v>
      </c>
      <c r="E6549">
        <v>5.6114641558817598E-3</v>
      </c>
    </row>
    <row r="6550" spans="1:5" x14ac:dyDescent="0.25">
      <c r="A6550" s="1">
        <v>45898</v>
      </c>
      <c r="B6550" t="s">
        <v>19</v>
      </c>
      <c r="C6550">
        <v>29.668766021728516</v>
      </c>
      <c r="D6550">
        <v>-1.9749439215632769E-3</v>
      </c>
      <c r="E6550">
        <v>-1.9768966948119663E-3</v>
      </c>
    </row>
    <row r="6551" spans="1:5" x14ac:dyDescent="0.25">
      <c r="A6551" s="1">
        <v>45901</v>
      </c>
      <c r="B6551" t="s">
        <v>19</v>
      </c>
      <c r="C6551">
        <v>29.610055923461914</v>
      </c>
      <c r="D6551">
        <v>-1.9788520433779988E-3</v>
      </c>
      <c r="E6551">
        <v>-1.9808125578885086E-3</v>
      </c>
    </row>
    <row r="6552" spans="1:5" x14ac:dyDescent="0.25">
      <c r="A6552" s="1">
        <v>45902</v>
      </c>
      <c r="B6552" t="s">
        <v>19</v>
      </c>
      <c r="C6552">
        <v>29.492631912231445</v>
      </c>
      <c r="D6552">
        <v>-3.9656801572409695E-3</v>
      </c>
      <c r="E6552">
        <v>-3.9735643177379694E-3</v>
      </c>
    </row>
    <row r="6553" spans="1:5" x14ac:dyDescent="0.25">
      <c r="A6553" s="1">
        <v>45903</v>
      </c>
      <c r="B6553" t="s">
        <v>19</v>
      </c>
      <c r="C6553">
        <v>28.846807479858398</v>
      </c>
      <c r="D6553">
        <v>-2.189782296456233E-2</v>
      </c>
      <c r="E6553">
        <v>-2.214113890814676E-2</v>
      </c>
    </row>
    <row r="6554" spans="1:5" x14ac:dyDescent="0.25">
      <c r="A6554" s="1">
        <v>45904</v>
      </c>
      <c r="B6554" t="s">
        <v>19</v>
      </c>
      <c r="C6554">
        <v>29.336069107055664</v>
      </c>
      <c r="D6554">
        <v>1.6960685425549515E-2</v>
      </c>
      <c r="E6554">
        <v>1.6818458920533363E-2</v>
      </c>
    </row>
    <row r="6555" spans="1:5" x14ac:dyDescent="0.25">
      <c r="A6555" s="1">
        <v>45905</v>
      </c>
      <c r="B6555" t="s">
        <v>19</v>
      </c>
      <c r="C6555">
        <v>29.590484619140625</v>
      </c>
      <c r="D6555">
        <v>8.6724472578969536E-3</v>
      </c>
      <c r="E6555">
        <v>8.6350576048617768E-3</v>
      </c>
    </row>
    <row r="6556" spans="1:5" x14ac:dyDescent="0.25">
      <c r="A6556" s="1">
        <v>45908</v>
      </c>
      <c r="B6556" t="s">
        <v>19</v>
      </c>
      <c r="C6556">
        <v>29.453493118286133</v>
      </c>
      <c r="D6556">
        <v>-4.6295794954935854E-3</v>
      </c>
      <c r="E6556">
        <v>-4.6403291891854003E-3</v>
      </c>
    </row>
    <row r="6557" spans="1:5" x14ac:dyDescent="0.25">
      <c r="A6557" s="1">
        <v>45909</v>
      </c>
      <c r="B6557" t="s">
        <v>19</v>
      </c>
      <c r="C6557">
        <v>29.345855712890625</v>
      </c>
      <c r="D6557">
        <v>-3.6544869215761056E-3</v>
      </c>
      <c r="E6557">
        <v>-3.6611808725198879E-3</v>
      </c>
    </row>
    <row r="6558" spans="1:5" x14ac:dyDescent="0.25">
      <c r="A6558" s="1">
        <v>45910</v>
      </c>
      <c r="B6558" t="s">
        <v>19</v>
      </c>
      <c r="C6558">
        <v>29.610055923461914</v>
      </c>
      <c r="D6558">
        <v>9.0029819936461308E-3</v>
      </c>
      <c r="E6558">
        <v>8.962696762195051E-3</v>
      </c>
    </row>
    <row r="6559" spans="1:5" x14ac:dyDescent="0.25">
      <c r="A6559" s="1">
        <v>45911</v>
      </c>
      <c r="B6559" t="s">
        <v>19</v>
      </c>
      <c r="C6559">
        <v>29.541559219360352</v>
      </c>
      <c r="D6559">
        <v>-2.3132919532005136E-3</v>
      </c>
      <c r="E6559">
        <v>-2.3159717465915516E-3</v>
      </c>
    </row>
    <row r="6560" spans="1:5" x14ac:dyDescent="0.25">
      <c r="A6560" s="1">
        <v>45912</v>
      </c>
      <c r="B6560" t="s">
        <v>19</v>
      </c>
      <c r="C6560">
        <v>29.698122024536133</v>
      </c>
      <c r="D6560">
        <v>5.2997475188505394E-3</v>
      </c>
      <c r="E6560">
        <v>5.2857532791516434E-3</v>
      </c>
    </row>
    <row r="6561" spans="1:5" x14ac:dyDescent="0.25">
      <c r="A6561" s="1">
        <v>45915</v>
      </c>
      <c r="B6561" t="s">
        <v>19</v>
      </c>
      <c r="C6561">
        <v>29.531774520874023</v>
      </c>
      <c r="D6561">
        <v>-5.6012802265636985E-3</v>
      </c>
      <c r="E6561">
        <v>-5.6170262226708963E-3</v>
      </c>
    </row>
    <row r="6562" spans="1:5" x14ac:dyDescent="0.25">
      <c r="A6562" s="1">
        <v>45916</v>
      </c>
      <c r="B6562" t="s">
        <v>19</v>
      </c>
      <c r="C6562">
        <v>29.658981323242188</v>
      </c>
      <c r="D6562">
        <v>4.30745542494404E-3</v>
      </c>
      <c r="E6562">
        <v>4.2982048934795741E-3</v>
      </c>
    </row>
    <row r="6563" spans="1:5" x14ac:dyDescent="0.25">
      <c r="A6563" s="1">
        <v>45917</v>
      </c>
      <c r="B6563" t="s">
        <v>19</v>
      </c>
      <c r="C6563">
        <v>29.433921813964844</v>
      </c>
      <c r="D6563">
        <v>-7.5882413770218538E-3</v>
      </c>
      <c r="E6563">
        <v>-7.6171785617939547E-3</v>
      </c>
    </row>
    <row r="6564" spans="1:5" x14ac:dyDescent="0.25">
      <c r="A6564" s="1">
        <v>45918</v>
      </c>
      <c r="B6564" t="s">
        <v>19</v>
      </c>
      <c r="C6564">
        <v>29.287143707275391</v>
      </c>
      <c r="D6564">
        <v>-4.9866989393106964E-3</v>
      </c>
      <c r="E6564">
        <v>-4.9991740127036085E-3</v>
      </c>
    </row>
    <row r="6565" spans="1:5" x14ac:dyDescent="0.25">
      <c r="A6565" s="1">
        <v>45919</v>
      </c>
      <c r="B6565" t="s">
        <v>19</v>
      </c>
      <c r="C6565">
        <v>29.482847213745117</v>
      </c>
      <c r="D6565">
        <v>6.6822326009590149E-3</v>
      </c>
      <c r="E6565">
        <v>6.66000544775475E-3</v>
      </c>
    </row>
    <row r="6566" spans="1:5" x14ac:dyDescent="0.25">
      <c r="A6566" s="1">
        <v>45922</v>
      </c>
      <c r="B6566" t="s">
        <v>19</v>
      </c>
      <c r="C6566">
        <v>29.658981323242188</v>
      </c>
      <c r="D6566">
        <v>5.974121434749291E-3</v>
      </c>
      <c r="E6566">
        <v>5.9563471267429216E-3</v>
      </c>
    </row>
    <row r="6567" spans="1:5" x14ac:dyDescent="0.25">
      <c r="A6567" s="1">
        <v>45923</v>
      </c>
      <c r="B6567" t="s">
        <v>19</v>
      </c>
      <c r="C6567">
        <v>29.795974731445313</v>
      </c>
      <c r="D6567">
        <v>4.6189519022952208E-3</v>
      </c>
      <c r="E6567">
        <v>4.6083172785937564E-3</v>
      </c>
    </row>
    <row r="6568" spans="1:5" x14ac:dyDescent="0.25">
      <c r="A6568" s="1">
        <v>45924</v>
      </c>
      <c r="B6568" t="s">
        <v>19</v>
      </c>
      <c r="C6568">
        <v>29.071866989135742</v>
      </c>
      <c r="D6568">
        <v>-2.4302200174219468E-2</v>
      </c>
      <c r="E6568">
        <v>-2.4602371840765382E-2</v>
      </c>
    </row>
    <row r="6569" spans="1:5" x14ac:dyDescent="0.25">
      <c r="A6569" s="1">
        <v>45925</v>
      </c>
      <c r="B6569" t="s">
        <v>19</v>
      </c>
      <c r="C6569">
        <v>29.336069107055664</v>
      </c>
      <c r="D6569">
        <v>9.0878964883354119E-3</v>
      </c>
      <c r="E6569">
        <v>9.0468500534514554E-3</v>
      </c>
    </row>
    <row r="6570" spans="1:5" x14ac:dyDescent="0.25">
      <c r="A6570" s="1">
        <v>45926</v>
      </c>
      <c r="B6570" t="s">
        <v>19</v>
      </c>
      <c r="C6570">
        <v>29.326284408569336</v>
      </c>
      <c r="D6570">
        <v>-3.3353815913850227E-4</v>
      </c>
      <c r="E6570">
        <v>-3.3359379536184927E-4</v>
      </c>
    </row>
    <row r="6571" spans="1:5" x14ac:dyDescent="0.25">
      <c r="A6571" s="1">
        <v>45929</v>
      </c>
      <c r="B6571" t="s">
        <v>19</v>
      </c>
      <c r="C6571">
        <v>29.737262725830078</v>
      </c>
      <c r="D6571">
        <v>1.4013992073972137E-2</v>
      </c>
      <c r="E6571">
        <v>1.3916703963306493E-2</v>
      </c>
    </row>
    <row r="6572" spans="1:5" x14ac:dyDescent="0.25">
      <c r="A6572" s="1">
        <v>45930</v>
      </c>
      <c r="B6572" t="s">
        <v>19</v>
      </c>
      <c r="C6572">
        <v>29.678550720214844</v>
      </c>
      <c r="D6572">
        <v>-1.9743581027125146E-3</v>
      </c>
      <c r="E6572">
        <v>-1.9763097168846453E-3</v>
      </c>
    </row>
    <row r="6573" spans="1:5" x14ac:dyDescent="0.25">
      <c r="A6573" s="1">
        <v>45931</v>
      </c>
      <c r="B6573" t="s">
        <v>19</v>
      </c>
      <c r="C6573">
        <v>29.610055923461914</v>
      </c>
      <c r="D6573">
        <v>-2.3078888655528873E-3</v>
      </c>
      <c r="E6573">
        <v>-2.3105561457084506E-3</v>
      </c>
    </row>
    <row r="6574" spans="1:5" x14ac:dyDescent="0.25">
      <c r="A6574" s="1">
        <v>45932</v>
      </c>
      <c r="B6574" t="s">
        <v>19</v>
      </c>
      <c r="C6574">
        <v>29.962322235107422</v>
      </c>
      <c r="D6574">
        <v>1.1896847225012719E-2</v>
      </c>
      <c r="E6574">
        <v>1.182663605054445E-2</v>
      </c>
    </row>
    <row r="6575" spans="1:5" x14ac:dyDescent="0.25">
      <c r="A6575" s="1">
        <v>45933</v>
      </c>
      <c r="B6575" t="s">
        <v>19</v>
      </c>
      <c r="C6575">
        <v>29.97210693359375</v>
      </c>
      <c r="D6575">
        <v>3.2656675973075089E-4</v>
      </c>
      <c r="E6575">
        <v>3.2651344841262415E-4</v>
      </c>
    </row>
    <row r="6576" spans="1:5" x14ac:dyDescent="0.25">
      <c r="A6576" s="1">
        <v>45936</v>
      </c>
      <c r="B6576" t="s">
        <v>19</v>
      </c>
      <c r="C6576">
        <v>30.021034240722656</v>
      </c>
      <c r="D6576">
        <v>1.6324280184008E-3</v>
      </c>
      <c r="E6576">
        <v>1.6310970560531168E-3</v>
      </c>
    </row>
    <row r="6577" spans="1:5" x14ac:dyDescent="0.25">
      <c r="A6577" s="1">
        <v>45937</v>
      </c>
      <c r="B6577" t="s">
        <v>19</v>
      </c>
      <c r="C6577">
        <v>29.932966232299805</v>
      </c>
      <c r="D6577">
        <v>-2.9335434521235992E-3</v>
      </c>
      <c r="E6577">
        <v>-2.9378547243169776E-3</v>
      </c>
    </row>
    <row r="6578" spans="1:5" x14ac:dyDescent="0.25">
      <c r="A6578" s="1">
        <v>45938</v>
      </c>
      <c r="B6578" t="s">
        <v>19</v>
      </c>
      <c r="C6578">
        <v>29.825328826904297</v>
      </c>
      <c r="D6578">
        <v>-3.5959485124250623E-3</v>
      </c>
      <c r="E6578">
        <v>-3.6024294767511671E-3</v>
      </c>
    </row>
    <row r="6579" spans="1:5" x14ac:dyDescent="0.25">
      <c r="A6579" s="1">
        <v>45939</v>
      </c>
      <c r="B6579" t="s">
        <v>19</v>
      </c>
      <c r="C6579">
        <v>29.864471435546875</v>
      </c>
      <c r="D6579">
        <v>1.3123948731545987E-3</v>
      </c>
      <c r="E6579">
        <v>1.3115344357432133E-3</v>
      </c>
    </row>
    <row r="6580" spans="1:5" x14ac:dyDescent="0.25">
      <c r="A6580" s="1">
        <v>45940</v>
      </c>
      <c r="B6580" t="s">
        <v>19</v>
      </c>
      <c r="C6580">
        <v>29.942752838134766</v>
      </c>
      <c r="D6580">
        <v>2.6212217670362747E-3</v>
      </c>
      <c r="E6580">
        <v>2.6177923567829342E-3</v>
      </c>
    </row>
    <row r="6581" spans="1:5" x14ac:dyDescent="0.25">
      <c r="A6581" s="1">
        <v>45943</v>
      </c>
      <c r="B6581" t="s">
        <v>19</v>
      </c>
      <c r="C6581">
        <v>29.805757522583008</v>
      </c>
      <c r="D6581">
        <v>-4.5752411707877805E-3</v>
      </c>
      <c r="E6581">
        <v>-4.5857396208728177E-3</v>
      </c>
    </row>
    <row r="6582" spans="1:5" x14ac:dyDescent="0.25">
      <c r="A6582" s="1">
        <v>45944</v>
      </c>
      <c r="B6582" t="s">
        <v>19</v>
      </c>
      <c r="C6582">
        <v>29.375211715698242</v>
      </c>
      <c r="D6582">
        <v>-1.4445055005179896E-2</v>
      </c>
      <c r="E6582">
        <v>-1.4550400524124854E-2</v>
      </c>
    </row>
    <row r="6583" spans="1:5" x14ac:dyDescent="0.25">
      <c r="A6583" s="1">
        <v>45945</v>
      </c>
      <c r="B6583" t="s">
        <v>19</v>
      </c>
      <c r="C6583">
        <v>29.756832122802734</v>
      </c>
      <c r="D6583">
        <v>1.29912393754954E-2</v>
      </c>
      <c r="E6583">
        <v>1.2907577031218958E-2</v>
      </c>
    </row>
    <row r="6584" spans="1:5" x14ac:dyDescent="0.25">
      <c r="A6584" s="1">
        <v>45946</v>
      </c>
      <c r="B6584" t="s">
        <v>19</v>
      </c>
      <c r="C6584">
        <v>30.040603637695313</v>
      </c>
      <c r="D6584">
        <v>9.5363482820176593E-3</v>
      </c>
      <c r="E6584">
        <v>9.4911643454467579E-3</v>
      </c>
    </row>
    <row r="6585" spans="1:5" x14ac:dyDescent="0.25">
      <c r="A6585" s="1">
        <v>45947</v>
      </c>
      <c r="B6585" t="s">
        <v>19</v>
      </c>
      <c r="C6585">
        <v>29.707908630371094</v>
      </c>
      <c r="D6585">
        <v>-1.107484427865324E-2</v>
      </c>
      <c r="E6585">
        <v>-1.1136626945654444E-2</v>
      </c>
    </row>
    <row r="6586" spans="1:5" x14ac:dyDescent="0.25">
      <c r="A6586" s="1">
        <v>45950</v>
      </c>
      <c r="B6586" t="s">
        <v>19</v>
      </c>
      <c r="C6586">
        <v>29.903610229492188</v>
      </c>
      <c r="D6586">
        <v>6.5875252800873252E-3</v>
      </c>
      <c r="E6586">
        <v>6.5659223567324839E-3</v>
      </c>
    </row>
    <row r="6587" spans="1:5" x14ac:dyDescent="0.25">
      <c r="A6587" s="1">
        <v>45951</v>
      </c>
      <c r="B6587" t="s">
        <v>19</v>
      </c>
      <c r="C6587">
        <v>30.089530944824219</v>
      </c>
      <c r="D6587">
        <v>6.2173334224597809E-3</v>
      </c>
      <c r="E6587">
        <v>6.1980855441363496E-3</v>
      </c>
    </row>
    <row r="6588" spans="1:5" x14ac:dyDescent="0.25">
      <c r="A6588" s="1">
        <v>45952</v>
      </c>
      <c r="B6588" t="s">
        <v>19</v>
      </c>
      <c r="C6588">
        <v>29.698122024536133</v>
      </c>
      <c r="D6588">
        <v>-1.3008142965266534E-2</v>
      </c>
      <c r="E6588">
        <v>-1.3093489800790564E-2</v>
      </c>
    </row>
    <row r="6589" spans="1:5" x14ac:dyDescent="0.25">
      <c r="A6589" s="1">
        <v>45953</v>
      </c>
      <c r="B6589" t="s">
        <v>19</v>
      </c>
      <c r="C6589">
        <v>29.619840621948242</v>
      </c>
      <c r="D6589">
        <v>-2.6359041330362709E-3</v>
      </c>
      <c r="E6589">
        <v>-2.6393842451754102E-3</v>
      </c>
    </row>
    <row r="6590" spans="1:5" x14ac:dyDescent="0.25">
      <c r="A6590" s="1">
        <v>45954</v>
      </c>
      <c r="B6590" t="s">
        <v>19</v>
      </c>
      <c r="C6590">
        <v>29.619840621948242</v>
      </c>
      <c r="D6590">
        <v>0</v>
      </c>
      <c r="E6590">
        <v>0</v>
      </c>
    </row>
    <row r="6591" spans="1:5" x14ac:dyDescent="0.25">
      <c r="A6591" s="1">
        <v>45957</v>
      </c>
      <c r="B6591" t="s">
        <v>19</v>
      </c>
      <c r="C6591">
        <v>29.825328826904297</v>
      </c>
      <c r="D6591">
        <v>6.9375189278968463E-3</v>
      </c>
      <c r="E6591">
        <v>6.9135650665574089E-3</v>
      </c>
    </row>
    <row r="6592" spans="1:5" x14ac:dyDescent="0.25">
      <c r="A6592" s="1">
        <v>45958</v>
      </c>
      <c r="B6592" t="s">
        <v>19</v>
      </c>
      <c r="C6592">
        <v>29.991676330566406</v>
      </c>
      <c r="D6592">
        <v>5.5773904330622681E-3</v>
      </c>
      <c r="E6592">
        <v>5.5618943826889677E-3</v>
      </c>
    </row>
    <row r="6593" spans="1:5" x14ac:dyDescent="0.25">
      <c r="A6593" s="1">
        <v>45959</v>
      </c>
      <c r="B6593" t="s">
        <v>19</v>
      </c>
      <c r="C6593">
        <v>29.561128616333008</v>
      </c>
      <c r="D6593">
        <v>-1.4355573509393982E-2</v>
      </c>
      <c r="E6593">
        <v>-1.4459611639812308E-2</v>
      </c>
    </row>
    <row r="6594" spans="1:5" x14ac:dyDescent="0.25">
      <c r="A6594" s="1">
        <v>45960</v>
      </c>
      <c r="B6594" t="s">
        <v>19</v>
      </c>
      <c r="C6594">
        <v>29.199077606201172</v>
      </c>
      <c r="D6594">
        <v>-1.2247536784904645E-2</v>
      </c>
      <c r="E6594">
        <v>-1.2323155930045673E-2</v>
      </c>
    </row>
    <row r="6595" spans="1:5" x14ac:dyDescent="0.25">
      <c r="A6595" s="1">
        <v>45961</v>
      </c>
      <c r="B6595" t="s">
        <v>19</v>
      </c>
      <c r="C6595">
        <v>29.228433609008789</v>
      </c>
      <c r="D6595">
        <v>1.0053743205018506E-3</v>
      </c>
      <c r="E6595">
        <v>1.0048692702210647E-3</v>
      </c>
    </row>
    <row r="6596" spans="1:5" x14ac:dyDescent="0.25">
      <c r="A6596" s="1">
        <v>45964</v>
      </c>
      <c r="B6596" t="s">
        <v>19</v>
      </c>
      <c r="C6596">
        <v>29.287143707275391</v>
      </c>
      <c r="D6596">
        <v>2.0086638597185402E-3</v>
      </c>
      <c r="E6596">
        <v>2.0066491918770842E-3</v>
      </c>
    </row>
    <row r="6597" spans="1:5" x14ac:dyDescent="0.25">
      <c r="A6597" s="1">
        <v>45965</v>
      </c>
      <c r="B6597" t="s">
        <v>19</v>
      </c>
      <c r="C6597">
        <v>29.00337028503418</v>
      </c>
      <c r="D6597">
        <v>-9.6893512415386907E-3</v>
      </c>
      <c r="E6597">
        <v>-9.7365984495197035E-3</v>
      </c>
    </row>
    <row r="6598" spans="1:5" x14ac:dyDescent="0.25">
      <c r="A6598" s="1">
        <v>45966</v>
      </c>
      <c r="B6598" t="s">
        <v>19</v>
      </c>
      <c r="C6598">
        <v>29.00337028503418</v>
      </c>
      <c r="D6598">
        <v>0</v>
      </c>
      <c r="E6598">
        <v>0</v>
      </c>
    </row>
    <row r="6599" spans="1:5" x14ac:dyDescent="0.25">
      <c r="A6599" s="1">
        <v>45967</v>
      </c>
      <c r="B6599" t="s">
        <v>19</v>
      </c>
      <c r="C6599">
        <v>29.169719696044922</v>
      </c>
      <c r="D6599">
        <v>5.7355200232223069E-3</v>
      </c>
      <c r="E6599">
        <v>5.7191345512015556E-3</v>
      </c>
    </row>
    <row r="6600" spans="1:5" x14ac:dyDescent="0.25">
      <c r="A6600" s="1">
        <v>45968</v>
      </c>
      <c r="B6600" t="s">
        <v>19</v>
      </c>
      <c r="C6600">
        <v>28.964231491088867</v>
      </c>
      <c r="D6600">
        <v>-7.0445724915182417E-3</v>
      </c>
      <c r="E6600">
        <v>-7.0695026428095453E-3</v>
      </c>
    </row>
    <row r="6601" spans="1:5" x14ac:dyDescent="0.25">
      <c r="A6601" s="1">
        <v>45971</v>
      </c>
      <c r="B6601" t="s">
        <v>19</v>
      </c>
      <c r="C6601">
        <v>28.974016189575195</v>
      </c>
      <c r="D6601">
        <v>3.3782006228411099E-4</v>
      </c>
      <c r="E6601">
        <v>3.3776301393455987E-4</v>
      </c>
    </row>
    <row r="6602" spans="1:5" x14ac:dyDescent="0.25">
      <c r="A6602" s="1">
        <v>45972</v>
      </c>
      <c r="B6602" t="s">
        <v>19</v>
      </c>
      <c r="C6602">
        <v>29.248003005981445</v>
      </c>
      <c r="D6602">
        <v>9.4562940330249479E-3</v>
      </c>
      <c r="E6602">
        <v>9.4118631658814175E-3</v>
      </c>
    </row>
    <row r="6603" spans="1:5" x14ac:dyDescent="0.25">
      <c r="A6603" s="1">
        <v>45973</v>
      </c>
      <c r="B6603" t="s">
        <v>19</v>
      </c>
      <c r="C6603">
        <v>29.169719696044922</v>
      </c>
      <c r="D6603">
        <v>-2.676535212353226E-3</v>
      </c>
      <c r="E6603">
        <v>-2.6801235370063981E-3</v>
      </c>
    </row>
    <row r="6604" spans="1:5" x14ac:dyDescent="0.25">
      <c r="A6604" s="1">
        <v>45974</v>
      </c>
      <c r="B6604" t="s">
        <v>19</v>
      </c>
      <c r="C6604">
        <v>28.856594085693359</v>
      </c>
      <c r="D6604">
        <v>-1.0734611563443242E-2</v>
      </c>
      <c r="E6604">
        <v>-1.0792643177690712E-2</v>
      </c>
    </row>
    <row r="6605" spans="1:5" x14ac:dyDescent="0.25">
      <c r="A6605" s="1">
        <v>45975</v>
      </c>
      <c r="B6605" t="s">
        <v>19</v>
      </c>
      <c r="C6605">
        <v>28.563037872314453</v>
      </c>
      <c r="D6605">
        <v>-1.0172933524557837E-2</v>
      </c>
      <c r="E6605">
        <v>-1.0225031439723026E-2</v>
      </c>
    </row>
    <row r="6606" spans="1:5" x14ac:dyDescent="0.25">
      <c r="A6606" s="1">
        <v>45978</v>
      </c>
      <c r="B6606" t="s">
        <v>19</v>
      </c>
      <c r="C6606">
        <v>28.641319274902344</v>
      </c>
      <c r="D6606">
        <v>2.7406539506698024E-3</v>
      </c>
      <c r="E6606">
        <v>2.736905206409629E-3</v>
      </c>
    </row>
    <row r="6607" spans="1:5" x14ac:dyDescent="0.25">
      <c r="A6607" s="1">
        <v>45979</v>
      </c>
      <c r="B6607" t="s">
        <v>19</v>
      </c>
      <c r="C6607">
        <v>28.073776245117188</v>
      </c>
      <c r="D6607">
        <v>-1.9815533786618489E-2</v>
      </c>
      <c r="E6607">
        <v>-2.0014494200738246E-2</v>
      </c>
    </row>
    <row r="6608" spans="1:5" x14ac:dyDescent="0.25">
      <c r="A6608" s="1">
        <v>45980</v>
      </c>
      <c r="B6608" t="s">
        <v>19</v>
      </c>
      <c r="C6608">
        <v>27.995494842529297</v>
      </c>
      <c r="D6608">
        <v>-2.7884172725607392E-3</v>
      </c>
      <c r="E6608">
        <v>-2.7923121500510783E-3</v>
      </c>
    </row>
    <row r="6609" spans="1:5" x14ac:dyDescent="0.25">
      <c r="A6609" s="1">
        <v>45981</v>
      </c>
      <c r="B6609" t="s">
        <v>19</v>
      </c>
      <c r="C6609">
        <v>27.936782836914063</v>
      </c>
      <c r="D6609">
        <v>-2.0971947788557266E-3</v>
      </c>
      <c r="E6609">
        <v>-2.0993969713156754E-3</v>
      </c>
    </row>
    <row r="6610" spans="1:5" x14ac:dyDescent="0.25">
      <c r="A6610" s="1">
        <v>45982</v>
      </c>
      <c r="B6610" t="s">
        <v>19</v>
      </c>
      <c r="C6610">
        <v>27.89764404296875</v>
      </c>
      <c r="D6610">
        <v>-1.4009771337591959E-3</v>
      </c>
      <c r="E6610">
        <v>-1.4019594197712045E-3</v>
      </c>
    </row>
    <row r="6611" spans="1:5" x14ac:dyDescent="0.25">
      <c r="A6611" s="1">
        <v>45985</v>
      </c>
      <c r="B6611" t="s">
        <v>19</v>
      </c>
      <c r="C6611">
        <v>27.995494842529297</v>
      </c>
      <c r="D6611">
        <v>3.5074932997867236E-3</v>
      </c>
      <c r="E6611">
        <v>3.5013563910868822E-3</v>
      </c>
    </row>
    <row r="6612" spans="1:5" x14ac:dyDescent="0.25">
      <c r="A6612" s="1">
        <v>45986</v>
      </c>
      <c r="B6612" t="s">
        <v>19</v>
      </c>
      <c r="C6612">
        <v>28.289051055908203</v>
      </c>
      <c r="D6612">
        <v>1.048583763316624E-2</v>
      </c>
      <c r="E6612">
        <v>1.043124255616612E-2</v>
      </c>
    </row>
    <row r="6613" spans="1:5" x14ac:dyDescent="0.25">
      <c r="A6613" s="1">
        <v>45987</v>
      </c>
      <c r="B6613" t="s">
        <v>19</v>
      </c>
      <c r="C6613">
        <v>28.474971771240234</v>
      </c>
      <c r="D6613">
        <v>6.572179284649371E-3</v>
      </c>
      <c r="E6613">
        <v>6.5506766756238712E-3</v>
      </c>
    </row>
    <row r="6614" spans="1:5" x14ac:dyDescent="0.25">
      <c r="A6614" s="1">
        <v>45988</v>
      </c>
      <c r="B6614" t="s">
        <v>19</v>
      </c>
      <c r="C6614">
        <v>28.426044464111328</v>
      </c>
      <c r="D6614">
        <v>-1.7182565630609048E-3</v>
      </c>
      <c r="E6614">
        <v>-1.7197344590481061E-3</v>
      </c>
    </row>
    <row r="6615" spans="1:5" x14ac:dyDescent="0.25">
      <c r="A6615" s="1">
        <v>45989</v>
      </c>
      <c r="B6615" t="s">
        <v>19</v>
      </c>
      <c r="C6615">
        <v>28.533681869506836</v>
      </c>
      <c r="D6615">
        <v>3.7865769727969401E-3</v>
      </c>
      <c r="E6615">
        <v>3.7794259364929612E-3</v>
      </c>
    </row>
    <row r="6616" spans="1:5" x14ac:dyDescent="0.25">
      <c r="A6616" s="1">
        <v>45992</v>
      </c>
      <c r="B6616" t="s">
        <v>19</v>
      </c>
      <c r="C6616">
        <v>28.298835754394531</v>
      </c>
      <c r="D6616">
        <v>-8.2304876106185088E-3</v>
      </c>
      <c r="E6616">
        <v>-8.2645450755384712E-3</v>
      </c>
    </row>
    <row r="6617" spans="1:5" x14ac:dyDescent="0.25">
      <c r="A6617" s="1">
        <v>45993</v>
      </c>
      <c r="B6617" t="s">
        <v>19</v>
      </c>
      <c r="C6617">
        <v>28.289051055908203</v>
      </c>
      <c r="D6617">
        <v>-3.4576328762248032E-4</v>
      </c>
      <c r="E6617">
        <v>-3.4582307753051471E-4</v>
      </c>
    </row>
    <row r="6618" spans="1:5" x14ac:dyDescent="0.25">
      <c r="A6618" s="1">
        <v>45994</v>
      </c>
      <c r="B6618" t="s">
        <v>19</v>
      </c>
      <c r="C6618">
        <v>28.259695053100586</v>
      </c>
      <c r="D6618">
        <v>-1.0377160672374597E-3</v>
      </c>
      <c r="E6618">
        <v>-1.038254867335492E-3</v>
      </c>
    </row>
    <row r="6619" spans="1:5" x14ac:dyDescent="0.25">
      <c r="A6619" s="1">
        <v>45995</v>
      </c>
      <c r="B6619" t="s">
        <v>19</v>
      </c>
      <c r="C6619">
        <v>28.063991546630859</v>
      </c>
      <c r="D6619">
        <v>-6.9251811140210728E-3</v>
      </c>
      <c r="E6619">
        <v>-6.9492714652051356E-3</v>
      </c>
    </row>
    <row r="6620" spans="1:5" x14ac:dyDescent="0.25">
      <c r="A6620" s="1">
        <v>45996</v>
      </c>
      <c r="B6620" t="s">
        <v>19</v>
      </c>
      <c r="C6620">
        <v>28.093345642089844</v>
      </c>
      <c r="D6620">
        <v>1.0459700791389803E-3</v>
      </c>
      <c r="E6620">
        <v>1.0454234335858081E-3</v>
      </c>
    </row>
    <row r="6621" spans="1:5" x14ac:dyDescent="0.25">
      <c r="A6621" s="1">
        <v>45999</v>
      </c>
      <c r="B6621" t="s">
        <v>19</v>
      </c>
      <c r="C6621">
        <v>28.054206848144531</v>
      </c>
      <c r="D6621">
        <v>-1.3931695585118753E-3</v>
      </c>
      <c r="E6621">
        <v>-1.3941409215083142E-3</v>
      </c>
    </row>
    <row r="6622" spans="1:5" x14ac:dyDescent="0.25">
      <c r="A6622" s="1">
        <v>46000</v>
      </c>
      <c r="B6622" t="s">
        <v>19</v>
      </c>
      <c r="C6622">
        <v>27.887857437133789</v>
      </c>
      <c r="D6622">
        <v>-5.929570987737387E-3</v>
      </c>
      <c r="E6622">
        <v>-5.9472206985136996E-3</v>
      </c>
    </row>
    <row r="6623" spans="1:5" x14ac:dyDescent="0.25">
      <c r="A6623" s="1">
        <v>46001</v>
      </c>
      <c r="B6623" t="s">
        <v>19</v>
      </c>
      <c r="C6623">
        <v>27.927000045776367</v>
      </c>
      <c r="D6623">
        <v>1.4035717419602634E-3</v>
      </c>
      <c r="E6623">
        <v>1.4025876558588547E-3</v>
      </c>
    </row>
    <row r="6624" spans="1:5" x14ac:dyDescent="0.25">
      <c r="A6624" s="1">
        <v>46002</v>
      </c>
      <c r="B6624" t="s">
        <v>19</v>
      </c>
      <c r="C6624">
        <v>27.887857437133789</v>
      </c>
      <c r="D6624">
        <v>-1.4016044895054369E-3</v>
      </c>
      <c r="E6624">
        <v>-1.4025876558589028E-3</v>
      </c>
    </row>
    <row r="6625" spans="1:5" x14ac:dyDescent="0.25">
      <c r="A6625" s="1">
        <v>46003</v>
      </c>
      <c r="B6625" t="s">
        <v>19</v>
      </c>
      <c r="C6625">
        <v>27.89764404296875</v>
      </c>
      <c r="D6625">
        <v>3.5092713224815775E-4</v>
      </c>
      <c r="E6625">
        <v>3.5086557172383484E-4</v>
      </c>
    </row>
    <row r="6626" spans="1:5" x14ac:dyDescent="0.25">
      <c r="A6626" s="1">
        <v>46006</v>
      </c>
      <c r="B6626" t="s">
        <v>19</v>
      </c>
      <c r="C6626">
        <v>28.054206848144531</v>
      </c>
      <c r="D6626">
        <v>5.6120439752775919E-3</v>
      </c>
      <c r="E6626">
        <v>5.5963551267898311E-3</v>
      </c>
    </row>
    <row r="6627" spans="1:5" x14ac:dyDescent="0.25">
      <c r="A6627" s="1">
        <v>46007</v>
      </c>
      <c r="B6627" t="s">
        <v>19</v>
      </c>
      <c r="C6627">
        <v>27.985710144042969</v>
      </c>
      <c r="D6627">
        <v>-2.4415840544818046E-3</v>
      </c>
      <c r="E6627">
        <v>-2.4445695814293992E-3</v>
      </c>
    </row>
    <row r="6628" spans="1:5" x14ac:dyDescent="0.25">
      <c r="A6628" s="1">
        <v>46008</v>
      </c>
      <c r="B6628" t="s">
        <v>19</v>
      </c>
      <c r="C6628">
        <v>28.034635543823242</v>
      </c>
      <c r="D6628">
        <v>1.7482279180500715E-3</v>
      </c>
      <c r="E6628">
        <v>1.7467015463281902E-3</v>
      </c>
    </row>
    <row r="6629" spans="1:5" x14ac:dyDescent="0.25">
      <c r="A6629" s="1">
        <v>46009</v>
      </c>
      <c r="B6629" t="s">
        <v>19</v>
      </c>
      <c r="C6629">
        <v>28.024848937988281</v>
      </c>
      <c r="D6629">
        <v>-3.4908981854475662E-4</v>
      </c>
      <c r="E6629">
        <v>-3.4915076457963528E-4</v>
      </c>
    </row>
    <row r="6630" spans="1:5" x14ac:dyDescent="0.25">
      <c r="A6630" s="1">
        <v>46010</v>
      </c>
      <c r="B6630" t="s">
        <v>19</v>
      </c>
      <c r="C6630">
        <v>28.328191757202148</v>
      </c>
      <c r="D6630">
        <v>1.0824066166603918E-2</v>
      </c>
      <c r="E6630">
        <v>1.0765905277561423E-2</v>
      </c>
    </row>
    <row r="6631" spans="1:5" x14ac:dyDescent="0.25">
      <c r="A6631" s="1">
        <v>46013</v>
      </c>
      <c r="B6631" t="s">
        <v>19</v>
      </c>
      <c r="C6631">
        <v>28.504325866699219</v>
      </c>
      <c r="D6631">
        <v>6.2176262786801662E-3</v>
      </c>
      <c r="E6631">
        <v>6.1983765907800917E-3</v>
      </c>
    </row>
    <row r="6632" spans="1:5" x14ac:dyDescent="0.25">
      <c r="A6632" s="1">
        <v>46014</v>
      </c>
      <c r="B6632" t="s">
        <v>19</v>
      </c>
      <c r="C6632">
        <v>28.778312683105469</v>
      </c>
      <c r="D6632">
        <v>9.6121135327862373E-3</v>
      </c>
      <c r="E6632">
        <v>9.5662110814713503E-3</v>
      </c>
    </row>
    <row r="6633" spans="1:5" x14ac:dyDescent="0.25">
      <c r="A6633" s="1">
        <v>46015</v>
      </c>
      <c r="B6633" t="s">
        <v>19</v>
      </c>
      <c r="C6633">
        <v>28.553253173828125</v>
      </c>
      <c r="D6633">
        <v>-7.820455346204791E-3</v>
      </c>
      <c r="E6633">
        <v>-7.8511954798962096E-3</v>
      </c>
    </row>
    <row r="6634" spans="1:5" x14ac:dyDescent="0.25">
      <c r="A6634" s="1">
        <v>46016</v>
      </c>
      <c r="B6634" t="s">
        <v>19</v>
      </c>
      <c r="C6634">
        <v>28.553253173828125</v>
      </c>
      <c r="D6634">
        <v>0</v>
      </c>
      <c r="E6634">
        <v>0</v>
      </c>
    </row>
    <row r="6635" spans="1:5" x14ac:dyDescent="0.25">
      <c r="A6635" s="1">
        <v>46017</v>
      </c>
      <c r="B6635" t="s">
        <v>19</v>
      </c>
      <c r="C6635">
        <v>28.553253173828125</v>
      </c>
      <c r="D6635">
        <v>0</v>
      </c>
      <c r="E6635">
        <v>0</v>
      </c>
    </row>
    <row r="6636" spans="1:5" x14ac:dyDescent="0.25">
      <c r="A6636" s="1">
        <v>46020</v>
      </c>
      <c r="B6636" t="s">
        <v>19</v>
      </c>
      <c r="C6636">
        <v>28.445615768432617</v>
      </c>
      <c r="D6636">
        <v>-3.7697072463241943E-3</v>
      </c>
      <c r="E6636">
        <v>-3.7768305000414806E-3</v>
      </c>
    </row>
    <row r="6637" spans="1:5" x14ac:dyDescent="0.25">
      <c r="A6637" s="1">
        <v>46021</v>
      </c>
      <c r="B6637" t="s">
        <v>19</v>
      </c>
      <c r="C6637">
        <v>28.465185165405273</v>
      </c>
      <c r="D6637">
        <v>6.879582826389008E-4</v>
      </c>
      <c r="E6637">
        <v>6.8772174781741766E-4</v>
      </c>
    </row>
    <row r="6638" spans="1:5" x14ac:dyDescent="0.25">
      <c r="A6638" s="1">
        <v>46022</v>
      </c>
      <c r="B6638" t="s">
        <v>19</v>
      </c>
      <c r="C6638">
        <v>28.386903762817383</v>
      </c>
      <c r="D6638">
        <v>-2.7500752984044308E-3</v>
      </c>
      <c r="E6638">
        <v>-2.753863702669954E-3</v>
      </c>
    </row>
    <row r="6639" spans="1:5" x14ac:dyDescent="0.25">
      <c r="A6639" s="1">
        <v>46023</v>
      </c>
      <c r="B6639" t="s">
        <v>19</v>
      </c>
      <c r="C6639">
        <v>28.386903762817383</v>
      </c>
      <c r="D6639">
        <v>0</v>
      </c>
      <c r="E6639">
        <v>0</v>
      </c>
    </row>
    <row r="6640" spans="1:5" x14ac:dyDescent="0.25">
      <c r="A6640" s="1">
        <v>46024</v>
      </c>
      <c r="B6640" t="s">
        <v>19</v>
      </c>
      <c r="C6640">
        <v>28.47039794921875</v>
      </c>
      <c r="D6640">
        <v>2.9412924741278879E-3</v>
      </c>
      <c r="E6640">
        <v>2.9369753366563466E-3</v>
      </c>
    </row>
    <row r="6641" spans="1:5" x14ac:dyDescent="0.25">
      <c r="A6641" s="1">
        <v>46027</v>
      </c>
      <c r="B6641" t="s">
        <v>19</v>
      </c>
      <c r="C6641">
        <v>28.391176223754883</v>
      </c>
      <c r="D6641">
        <v>-2.7825998640823579E-3</v>
      </c>
      <c r="E6641">
        <v>-2.7864784918678266E-3</v>
      </c>
    </row>
    <row r="6642" spans="1:5" x14ac:dyDescent="0.25">
      <c r="A6642" s="1">
        <v>46028</v>
      </c>
      <c r="B6642" t="s">
        <v>19</v>
      </c>
      <c r="C6642">
        <v>28.163414001464844</v>
      </c>
      <c r="D6642">
        <v>-8.0222890554098036E-3</v>
      </c>
      <c r="E6642">
        <v>-8.0546407555483149E-3</v>
      </c>
    </row>
    <row r="6643" spans="1:5" x14ac:dyDescent="0.25">
      <c r="A6643" s="1">
        <v>46029</v>
      </c>
      <c r="B6643" t="s">
        <v>19</v>
      </c>
      <c r="C6643">
        <v>28.282245635986328</v>
      </c>
      <c r="D6643">
        <v>4.2193618470864891E-3</v>
      </c>
      <c r="E6643">
        <v>4.2104853000377628E-3</v>
      </c>
    </row>
    <row r="6644" spans="1:5" x14ac:dyDescent="0.25">
      <c r="A6644" s="1">
        <v>46030</v>
      </c>
      <c r="B6644" t="s">
        <v>19</v>
      </c>
      <c r="C6644">
        <v>28.341663360595703</v>
      </c>
      <c r="D6644">
        <v>2.1008842570044983E-3</v>
      </c>
      <c r="E6644">
        <v>2.098680485713001E-3</v>
      </c>
    </row>
    <row r="6645" spans="1:5" x14ac:dyDescent="0.25">
      <c r="A6645" s="1">
        <v>46031</v>
      </c>
      <c r="B6645" t="s">
        <v>19</v>
      </c>
      <c r="C6645">
        <v>28.38127326965332</v>
      </c>
      <c r="D6645">
        <v>1.3975858986698952E-3</v>
      </c>
      <c r="E6645">
        <v>1.3966101844882694E-3</v>
      </c>
    </row>
    <row r="6646" spans="1:5" x14ac:dyDescent="0.25">
      <c r="A6646" s="1">
        <v>46034</v>
      </c>
      <c r="B6646" t="s">
        <v>19</v>
      </c>
      <c r="C6646">
        <v>28.648647308349609</v>
      </c>
      <c r="D6646">
        <v>9.4207908206211943E-3</v>
      </c>
      <c r="E6646">
        <v>9.3766919187819563E-3</v>
      </c>
    </row>
    <row r="6647" spans="1:5" x14ac:dyDescent="0.25">
      <c r="A6647" s="1">
        <v>46035</v>
      </c>
      <c r="B6647" t="s">
        <v>19</v>
      </c>
      <c r="C6647">
        <v>28.747676849365234</v>
      </c>
      <c r="D6647">
        <v>3.4566916877349918E-3</v>
      </c>
      <c r="E6647">
        <v>3.4507310611058216E-3</v>
      </c>
    </row>
    <row r="6648" spans="1:5" x14ac:dyDescent="0.25">
      <c r="A6648" s="1">
        <v>46036</v>
      </c>
      <c r="B6648" t="s">
        <v>19</v>
      </c>
      <c r="C6648">
        <v>28.658550262451172</v>
      </c>
      <c r="D6648">
        <v>-3.1003057179568305E-3</v>
      </c>
      <c r="E6648">
        <v>-3.1051216221553699E-3</v>
      </c>
    </row>
    <row r="6649" spans="1:5" x14ac:dyDescent="0.25">
      <c r="A6649" s="1">
        <v>46037</v>
      </c>
      <c r="B6649" t="s">
        <v>19</v>
      </c>
      <c r="C6649">
        <v>28.599132537841797</v>
      </c>
      <c r="D6649">
        <v>-2.0732983373281666E-3</v>
      </c>
      <c r="E6649">
        <v>-2.0754505956896204E-3</v>
      </c>
    </row>
    <row r="6650" spans="1:5" x14ac:dyDescent="0.25">
      <c r="A6650" s="1">
        <v>46038</v>
      </c>
      <c r="B6650" t="s">
        <v>19</v>
      </c>
      <c r="C6650">
        <v>28.826898574829102</v>
      </c>
      <c r="D6650">
        <v>7.9640890046552837E-3</v>
      </c>
      <c r="E6650">
        <v>7.9325430271111556E-3</v>
      </c>
    </row>
    <row r="6651" spans="1:5" x14ac:dyDescent="0.25">
      <c r="A6651" s="1">
        <v>46041</v>
      </c>
      <c r="B6651" t="s">
        <v>19</v>
      </c>
      <c r="C6651">
        <v>28.55952262878418</v>
      </c>
      <c r="D6651">
        <v>-9.2752241574258765E-3</v>
      </c>
      <c r="E6651">
        <v>-9.3185068949694499E-3</v>
      </c>
    </row>
    <row r="6652" spans="1:5" x14ac:dyDescent="0.25">
      <c r="A6652" s="1">
        <v>46042</v>
      </c>
      <c r="B6652" t="s">
        <v>19</v>
      </c>
      <c r="C6652">
        <v>28.688259124755859</v>
      </c>
      <c r="D6652">
        <v>4.507655735181304E-3</v>
      </c>
      <c r="E6652">
        <v>4.4975266825161581E-3</v>
      </c>
    </row>
    <row r="6653" spans="1:5" x14ac:dyDescent="0.25">
      <c r="A6653" s="1">
        <v>46043</v>
      </c>
      <c r="B6653" t="s">
        <v>19</v>
      </c>
      <c r="C6653">
        <v>28.638744354248047</v>
      </c>
      <c r="D6653">
        <v>-1.7259594000629264E-3</v>
      </c>
      <c r="E6653">
        <v>-1.7274505840506194E-3</v>
      </c>
    </row>
    <row r="6654" spans="1:5" x14ac:dyDescent="0.25">
      <c r="A6654" s="1">
        <v>46044</v>
      </c>
      <c r="B6654" t="s">
        <v>19</v>
      </c>
      <c r="C6654">
        <v>28.747676849365234</v>
      </c>
      <c r="D6654">
        <v>3.8036756699155738E-3</v>
      </c>
      <c r="E6654">
        <v>3.7964599872376678E-3</v>
      </c>
    </row>
    <row r="6655" spans="1:5" x14ac:dyDescent="0.25">
      <c r="A6655" s="1">
        <v>46045</v>
      </c>
      <c r="B6655" t="s">
        <v>19</v>
      </c>
      <c r="C6655">
        <v>28.916023254394531</v>
      </c>
      <c r="D6655">
        <v>5.8560003269625405E-3</v>
      </c>
      <c r="E6655">
        <v>5.8389206038523649E-3</v>
      </c>
    </row>
    <row r="6656" spans="1:5" x14ac:dyDescent="0.25">
      <c r="A6656" s="1">
        <v>46048</v>
      </c>
      <c r="B6656" t="s">
        <v>19</v>
      </c>
      <c r="C6656">
        <v>28.916023254394531</v>
      </c>
      <c r="D6656">
        <v>0</v>
      </c>
      <c r="E6656">
        <v>0</v>
      </c>
    </row>
    <row r="6657" spans="1:5" x14ac:dyDescent="0.25">
      <c r="A6657" s="1">
        <v>46049</v>
      </c>
      <c r="B6657" t="s">
        <v>19</v>
      </c>
      <c r="C6657">
        <v>29.074466705322266</v>
      </c>
      <c r="D6657">
        <v>5.4794343445430105E-3</v>
      </c>
      <c r="E6657">
        <v>5.4644768583407347E-3</v>
      </c>
    </row>
    <row r="6658" spans="1:5" x14ac:dyDescent="0.25">
      <c r="A6658" s="1">
        <v>46050</v>
      </c>
      <c r="B6658" t="s">
        <v>19</v>
      </c>
      <c r="C6658">
        <v>28.945730209350586</v>
      </c>
      <c r="D6658">
        <v>-4.4278196837266304E-3</v>
      </c>
      <c r="E6658">
        <v>-4.4376515104070776E-3</v>
      </c>
    </row>
    <row r="6659" spans="1:5" x14ac:dyDescent="0.25">
      <c r="A6659" s="1">
        <v>46051</v>
      </c>
      <c r="B6659" t="s">
        <v>19</v>
      </c>
      <c r="C6659">
        <v>28.757579803466797</v>
      </c>
      <c r="D6659">
        <v>-6.5001091533358757E-3</v>
      </c>
      <c r="E6659">
        <v>-6.5213268577460079E-3</v>
      </c>
    </row>
    <row r="6660" spans="1:5" x14ac:dyDescent="0.25">
      <c r="A6660" s="1">
        <v>46052</v>
      </c>
      <c r="B6660" t="s">
        <v>19</v>
      </c>
      <c r="C6660">
        <v>28.579328536987305</v>
      </c>
      <c r="D6660">
        <v>-6.1984098695956336E-3</v>
      </c>
      <c r="E6660">
        <v>-6.217699764478106E-3</v>
      </c>
    </row>
    <row r="6661" spans="1:5" x14ac:dyDescent="0.25">
      <c r="A6661" s="1">
        <v>46055</v>
      </c>
      <c r="B6661" t="s">
        <v>19</v>
      </c>
      <c r="C6661">
        <v>28.173316955566406</v>
      </c>
      <c r="D6661">
        <v>-1.4206477275889751E-2</v>
      </c>
      <c r="E6661">
        <v>-1.4308355310544751E-2</v>
      </c>
    </row>
    <row r="6662" spans="1:5" x14ac:dyDescent="0.25">
      <c r="A6662" s="1">
        <v>46056</v>
      </c>
      <c r="B6662" t="s">
        <v>19</v>
      </c>
      <c r="C6662">
        <v>28.450592041015625</v>
      </c>
      <c r="D6662">
        <v>9.8417621853517101E-3</v>
      </c>
      <c r="E6662">
        <v>9.7936474753565362E-3</v>
      </c>
    </row>
    <row r="6663" spans="1:5" x14ac:dyDescent="0.25">
      <c r="A6663" s="1">
        <v>46057</v>
      </c>
      <c r="B6663" t="s">
        <v>19</v>
      </c>
      <c r="C6663">
        <v>28.638744354248047</v>
      </c>
      <c r="D6663">
        <v>6.6133004529809192E-3</v>
      </c>
      <c r="E6663">
        <v>6.5915285183886282E-3</v>
      </c>
    </row>
    <row r="6664" spans="1:5" x14ac:dyDescent="0.25">
      <c r="A6664" s="1">
        <v>46058</v>
      </c>
      <c r="B6664" t="s">
        <v>19</v>
      </c>
      <c r="C6664">
        <v>28.391176223754883</v>
      </c>
      <c r="D6664">
        <v>-8.6445176307613503E-3</v>
      </c>
      <c r="E6664">
        <v>-8.6820982073407028E-3</v>
      </c>
    </row>
    <row r="6665" spans="1:5" x14ac:dyDescent="0.25">
      <c r="A6665" s="1">
        <v>46059</v>
      </c>
      <c r="B6665" t="s">
        <v>19</v>
      </c>
      <c r="C6665">
        <v>27.896039962768555</v>
      </c>
      <c r="D6665">
        <v>-1.7439793867083497E-2</v>
      </c>
      <c r="E6665">
        <v>-1.7593658609386505E-2</v>
      </c>
    </row>
    <row r="6666" spans="1:5" x14ac:dyDescent="0.25">
      <c r="A6666" s="1">
        <v>46062</v>
      </c>
      <c r="B6666" t="s">
        <v>19</v>
      </c>
      <c r="C6666">
        <v>28.480300903320313</v>
      </c>
      <c r="D6666">
        <v>2.094422510619931E-2</v>
      </c>
      <c r="E6666">
        <v>2.072790997852891E-2</v>
      </c>
    </row>
    <row r="6667" spans="1:5" x14ac:dyDescent="0.25">
      <c r="A6667" s="1">
        <v>46063</v>
      </c>
      <c r="B6667" t="s">
        <v>19</v>
      </c>
      <c r="C6667">
        <v>28.450592041015625</v>
      </c>
      <c r="D6667">
        <v>-1.043137233891489E-3</v>
      </c>
      <c r="E6667">
        <v>-1.0436816801902564E-3</v>
      </c>
    </row>
    <row r="6668" spans="1:5" x14ac:dyDescent="0.25">
      <c r="A6668" s="1">
        <v>46064</v>
      </c>
      <c r="B6668" t="s">
        <v>19</v>
      </c>
      <c r="C6668">
        <v>28.965536117553711</v>
      </c>
      <c r="D6668">
        <v>1.8099590890612083E-2</v>
      </c>
      <c r="E6668">
        <v>1.7937743294778721E-2</v>
      </c>
    </row>
    <row r="6669" spans="1:5" x14ac:dyDescent="0.25">
      <c r="A6669" s="1">
        <v>46065</v>
      </c>
      <c r="B6669" t="s">
        <v>19</v>
      </c>
      <c r="C6669">
        <v>29.005147933959961</v>
      </c>
      <c r="D6669">
        <v>1.3675499133001257E-3</v>
      </c>
      <c r="E6669">
        <v>1.3666156685713104E-3</v>
      </c>
    </row>
    <row r="6670" spans="1:5" x14ac:dyDescent="0.25">
      <c r="A6670" s="1">
        <v>46066</v>
      </c>
      <c r="B6670" t="s">
        <v>19</v>
      </c>
      <c r="C6670">
        <v>28.757579803466797</v>
      </c>
      <c r="D6670">
        <v>-8.5353169394907225E-3</v>
      </c>
      <c r="E6670">
        <v>-8.5719513636834371E-3</v>
      </c>
    </row>
    <row r="6671" spans="1:5" x14ac:dyDescent="0.25">
      <c r="A6671" s="1">
        <v>46069</v>
      </c>
      <c r="B6671" t="s">
        <v>19</v>
      </c>
      <c r="C6671">
        <v>28.896217346191406</v>
      </c>
      <c r="D6671">
        <v>4.820904390149483E-3</v>
      </c>
      <c r="E6671">
        <v>4.8093210437990782E-3</v>
      </c>
    </row>
    <row r="6672" spans="1:5" x14ac:dyDescent="0.25">
      <c r="A6672" s="1">
        <v>46070</v>
      </c>
      <c r="B6672" t="s">
        <v>19</v>
      </c>
      <c r="C6672">
        <v>28.767480850219727</v>
      </c>
      <c r="D6672">
        <v>-4.455133155642832E-3</v>
      </c>
      <c r="E6672">
        <v>-4.4650868356752374E-3</v>
      </c>
    </row>
    <row r="6673" spans="1:5" x14ac:dyDescent="0.25">
      <c r="A6673" s="1">
        <v>46071</v>
      </c>
      <c r="B6673" t="s">
        <v>19</v>
      </c>
      <c r="C6673">
        <v>28.955633163452148</v>
      </c>
      <c r="D6673">
        <v>6.5404514984142015E-3</v>
      </c>
      <c r="E6673">
        <v>6.5191555518152597E-3</v>
      </c>
    </row>
    <row r="6674" spans="1:5" x14ac:dyDescent="0.25">
      <c r="A6674" s="1">
        <v>46072</v>
      </c>
      <c r="B6674" t="s">
        <v>19</v>
      </c>
      <c r="C6674">
        <v>29.23291015625</v>
      </c>
      <c r="D6674">
        <v>9.5759257355088057E-3</v>
      </c>
      <c r="E6674">
        <v>9.5303671713673453E-3</v>
      </c>
    </row>
    <row r="6675" spans="1:5" x14ac:dyDescent="0.25">
      <c r="A6675" s="1">
        <v>46073</v>
      </c>
      <c r="B6675" t="s">
        <v>19</v>
      </c>
      <c r="C6675">
        <v>29.084369659423828</v>
      </c>
      <c r="D6675">
        <v>-5.081276411832536E-3</v>
      </c>
      <c r="E6675">
        <v>-5.094229995944788E-3</v>
      </c>
    </row>
    <row r="6676" spans="1:5" x14ac:dyDescent="0.25">
      <c r="A6676" s="1">
        <v>46076</v>
      </c>
      <c r="B6676" t="s">
        <v>19</v>
      </c>
      <c r="C6676">
        <v>29.351741790771484</v>
      </c>
      <c r="D6676">
        <v>9.192983533030441E-3</v>
      </c>
      <c r="E6676">
        <v>9.1509852566634894E-3</v>
      </c>
    </row>
    <row r="6677" spans="1:5" x14ac:dyDescent="0.25">
      <c r="A6677" s="1">
        <v>46077</v>
      </c>
      <c r="B6677" t="s">
        <v>19</v>
      </c>
      <c r="C6677">
        <v>29.044757843017578</v>
      </c>
      <c r="D6677">
        <v>-1.0458798320800988E-2</v>
      </c>
      <c r="E6677">
        <v>-1.0513875918873098E-2</v>
      </c>
    </row>
    <row r="6678" spans="1:5" x14ac:dyDescent="0.25">
      <c r="A6678" s="1">
        <v>46078</v>
      </c>
      <c r="B6678" t="s">
        <v>19</v>
      </c>
      <c r="C6678">
        <v>29.470575332641602</v>
      </c>
      <c r="D6678">
        <v>1.466073471589957E-2</v>
      </c>
      <c r="E6678">
        <v>1.4554305107834113E-2</v>
      </c>
    </row>
    <row r="6679" spans="1:5" x14ac:dyDescent="0.25">
      <c r="A6679" s="1">
        <v>46079</v>
      </c>
      <c r="B6679" t="s">
        <v>19</v>
      </c>
      <c r="C6679">
        <v>29.559701919555664</v>
      </c>
      <c r="D6679">
        <v>3.0242567682534638E-3</v>
      </c>
      <c r="E6679">
        <v>3.0196929029716953E-3</v>
      </c>
    </row>
    <row r="6680" spans="1:5" x14ac:dyDescent="0.25">
      <c r="A6680" s="1">
        <v>46080</v>
      </c>
      <c r="B6680" t="s">
        <v>19</v>
      </c>
      <c r="C6680">
        <v>29.708242416381836</v>
      </c>
      <c r="D6680">
        <v>5.0251013095603536E-3</v>
      </c>
      <c r="E6680">
        <v>5.0125176265565412E-3</v>
      </c>
    </row>
    <row r="6681" spans="1:5" x14ac:dyDescent="0.25">
      <c r="A6681" s="1">
        <v>46083</v>
      </c>
      <c r="B6681" t="s">
        <v>19</v>
      </c>
      <c r="C6681">
        <v>29.985519409179688</v>
      </c>
      <c r="D6681">
        <v>9.3333354734224105E-3</v>
      </c>
      <c r="E6681">
        <v>9.2900490273922637E-3</v>
      </c>
    </row>
    <row r="6682" spans="1:5" x14ac:dyDescent="0.25">
      <c r="A6682" s="1">
        <v>46084</v>
      </c>
      <c r="B6682" t="s">
        <v>19</v>
      </c>
      <c r="C6682">
        <v>29.430963516235352</v>
      </c>
      <c r="D6682">
        <v>-1.8494123292543851E-2</v>
      </c>
      <c r="E6682">
        <v>-1.8667277807788492E-2</v>
      </c>
    </row>
    <row r="6683" spans="1:5" x14ac:dyDescent="0.25">
      <c r="A6683" s="1">
        <v>46085</v>
      </c>
      <c r="B6683" t="s">
        <v>19</v>
      </c>
      <c r="C6683">
        <v>28.807092666625977</v>
      </c>
      <c r="D6683">
        <v>-2.1197771838669888E-2</v>
      </c>
      <c r="E6683">
        <v>-2.1425670994746324E-2</v>
      </c>
    </row>
    <row r="6684" spans="1:5" x14ac:dyDescent="0.25">
      <c r="A6684" s="1">
        <v>46086</v>
      </c>
      <c r="B6684" t="s">
        <v>19</v>
      </c>
      <c r="C6684">
        <v>28.807092666625977</v>
      </c>
      <c r="D6684">
        <v>0</v>
      </c>
      <c r="E6684">
        <v>0</v>
      </c>
    </row>
    <row r="6685" spans="1:5" x14ac:dyDescent="0.25">
      <c r="A6685" s="1">
        <v>46087</v>
      </c>
      <c r="B6685" t="s">
        <v>19</v>
      </c>
      <c r="C6685">
        <v>28.371370315551758</v>
      </c>
      <c r="D6685">
        <v>-1.5125523290971277E-2</v>
      </c>
      <c r="E6685">
        <v>-1.5241080743722681E-2</v>
      </c>
    </row>
    <row r="6686" spans="1:5" x14ac:dyDescent="0.25">
      <c r="A6686" s="1">
        <v>46090</v>
      </c>
      <c r="B6686" t="s">
        <v>19</v>
      </c>
      <c r="C6686">
        <v>27.192943572998047</v>
      </c>
      <c r="D6686">
        <v>-4.1535771076512185E-2</v>
      </c>
      <c r="E6686">
        <v>-4.2423037043140426E-2</v>
      </c>
    </row>
    <row r="6687" spans="1:5" x14ac:dyDescent="0.25">
      <c r="A6687" s="1">
        <v>46091</v>
      </c>
      <c r="B6687" t="s">
        <v>19</v>
      </c>
      <c r="C6687">
        <v>27.648469924926758</v>
      </c>
      <c r="D6687">
        <v>1.6751638185320994E-2</v>
      </c>
      <c r="E6687">
        <v>1.6612877001657422E-2</v>
      </c>
    </row>
    <row r="6688" spans="1:5" x14ac:dyDescent="0.25">
      <c r="A6688" s="1">
        <v>46092</v>
      </c>
      <c r="B6688" t="s">
        <v>19</v>
      </c>
      <c r="C6688">
        <v>27.945552825927734</v>
      </c>
      <c r="D6688">
        <v>1.0745003315107082E-2</v>
      </c>
      <c r="E6688">
        <v>1.0687685984705486E-2</v>
      </c>
    </row>
    <row r="6689" spans="1:5" x14ac:dyDescent="0.25">
      <c r="A6689" s="1">
        <v>46093</v>
      </c>
      <c r="B6689" t="s">
        <v>19</v>
      </c>
      <c r="C6689">
        <v>27.529636383056641</v>
      </c>
      <c r="D6689">
        <v>-1.4883099484981677E-2</v>
      </c>
      <c r="E6689">
        <v>-1.4994964126141434E-2</v>
      </c>
    </row>
    <row r="6690" spans="1:5" x14ac:dyDescent="0.25">
      <c r="A6690" s="1">
        <v>46094</v>
      </c>
      <c r="B6690" t="s">
        <v>19</v>
      </c>
      <c r="C6690">
        <v>27.509832382202148</v>
      </c>
      <c r="D6690">
        <v>-7.1937022991996891E-4</v>
      </c>
      <c r="E6690">
        <v>-7.196291008406176E-4</v>
      </c>
    </row>
    <row r="6691" spans="1:5" x14ac:dyDescent="0.25">
      <c r="A6691" s="1">
        <v>46097</v>
      </c>
      <c r="B6691" t="s">
        <v>19</v>
      </c>
      <c r="C6691">
        <v>27.232555389404297</v>
      </c>
      <c r="D6691">
        <v>-1.007919601055951E-2</v>
      </c>
      <c r="E6691">
        <v>-1.0130335023611853E-2</v>
      </c>
    </row>
    <row r="6692" spans="1:5" x14ac:dyDescent="0.25">
      <c r="A6692" s="1">
        <v>46098</v>
      </c>
      <c r="B6692" t="s">
        <v>19</v>
      </c>
      <c r="C6692">
        <v>27.509832382202148</v>
      </c>
      <c r="D6692">
        <v>1.0181820575888123E-2</v>
      </c>
      <c r="E6692">
        <v>1.0130335023611742E-2</v>
      </c>
    </row>
    <row r="6693" spans="1:5" x14ac:dyDescent="0.25">
      <c r="A6693" s="1">
        <v>46099</v>
      </c>
      <c r="B6693" t="s">
        <v>19</v>
      </c>
      <c r="C6693">
        <v>27.579151153564453</v>
      </c>
      <c r="D6693">
        <v>2.5197816693043329E-3</v>
      </c>
      <c r="E6693">
        <v>2.5166123423653571E-3</v>
      </c>
    </row>
    <row r="6694" spans="1:5" x14ac:dyDescent="0.25">
      <c r="A6694" s="1">
        <v>46100</v>
      </c>
      <c r="B6694" t="s">
        <v>19</v>
      </c>
      <c r="C6694">
        <v>26.876054763793945</v>
      </c>
      <c r="D6694">
        <v>-2.5493764686794429E-2</v>
      </c>
      <c r="E6694">
        <v>-2.5824361580691475E-2</v>
      </c>
    </row>
    <row r="6695" spans="1:5" x14ac:dyDescent="0.25">
      <c r="A6695" s="1">
        <v>46101</v>
      </c>
      <c r="B6695" t="s">
        <v>19</v>
      </c>
      <c r="C6695">
        <v>26.678001403808594</v>
      </c>
      <c r="D6695">
        <v>-7.3691381315444948E-3</v>
      </c>
      <c r="E6695">
        <v>-7.3964243632640495E-3</v>
      </c>
    </row>
    <row r="6696" spans="1:5" x14ac:dyDescent="0.25">
      <c r="A6696" s="1">
        <v>46104</v>
      </c>
      <c r="B6696" t="s">
        <v>19</v>
      </c>
      <c r="C6696">
        <v>26.232378005981445</v>
      </c>
      <c r="D6696">
        <v>-1.6703777433774714E-2</v>
      </c>
      <c r="E6696">
        <v>-1.6844858791704741E-2</v>
      </c>
    </row>
    <row r="6697" spans="1:5" x14ac:dyDescent="0.25">
      <c r="A6697" s="1">
        <v>46105</v>
      </c>
      <c r="B6697" t="s">
        <v>19</v>
      </c>
      <c r="C6697">
        <v>26.470043182373047</v>
      </c>
      <c r="D6697">
        <v>9.0599935826409794E-3</v>
      </c>
      <c r="E6697">
        <v>9.0191980604201333E-3</v>
      </c>
    </row>
    <row r="6698" spans="1:5" x14ac:dyDescent="0.25">
      <c r="A6698" s="1">
        <v>46106</v>
      </c>
      <c r="B6698" t="s">
        <v>19</v>
      </c>
      <c r="C6698">
        <v>27.143430709838867</v>
      </c>
      <c r="D6698">
        <v>2.5439608195057417E-2</v>
      </c>
      <c r="E6698">
        <v>2.5121406688999044E-2</v>
      </c>
    </row>
    <row r="6699" spans="1:5" x14ac:dyDescent="0.25">
      <c r="A6699" s="1">
        <v>46107</v>
      </c>
      <c r="B6699" t="s">
        <v>19</v>
      </c>
      <c r="C6699">
        <v>26.915666580200195</v>
      </c>
      <c r="D6699">
        <v>-8.391132722810668E-3</v>
      </c>
      <c r="E6699">
        <v>-8.4265364677915799E-3</v>
      </c>
    </row>
    <row r="6700" spans="1:5" x14ac:dyDescent="0.25">
      <c r="A6700" s="1">
        <v>46108</v>
      </c>
      <c r="B6700" t="s">
        <v>19</v>
      </c>
      <c r="C6700">
        <v>26.727514266967773</v>
      </c>
      <c r="D6700">
        <v>-6.9904385489316656E-3</v>
      </c>
      <c r="E6700">
        <v>-7.0149861302819562E-3</v>
      </c>
    </row>
    <row r="6701" spans="1:5" x14ac:dyDescent="0.25">
      <c r="A6701" s="1">
        <v>46111</v>
      </c>
      <c r="B6701" t="s">
        <v>19</v>
      </c>
      <c r="C6701">
        <v>26.727514266967773</v>
      </c>
      <c r="D6701">
        <v>0</v>
      </c>
      <c r="E6701">
        <v>0</v>
      </c>
    </row>
    <row r="6702" spans="1:5" x14ac:dyDescent="0.25">
      <c r="A6702" s="1">
        <v>46112</v>
      </c>
      <c r="B6702" t="s">
        <v>19</v>
      </c>
      <c r="C6702">
        <v>27.004793167114258</v>
      </c>
      <c r="D6702">
        <v>1.0374286863225723E-2</v>
      </c>
      <c r="E6702">
        <v>1.03208432576678E-2</v>
      </c>
    </row>
    <row r="6703" spans="1:5" x14ac:dyDescent="0.25">
      <c r="A6703" s="1">
        <v>46113</v>
      </c>
      <c r="B6703" t="s">
        <v>19</v>
      </c>
      <c r="C6703">
        <v>27.727691650390625</v>
      </c>
      <c r="D6703">
        <v>2.6769265693050937E-2</v>
      </c>
      <c r="E6703">
        <v>2.6417237440900281E-2</v>
      </c>
    </row>
    <row r="6704" spans="1:5" x14ac:dyDescent="0.25">
      <c r="A6704" s="1">
        <v>46114</v>
      </c>
      <c r="B6704" t="s">
        <v>19</v>
      </c>
      <c r="C6704">
        <v>27.390998840332031</v>
      </c>
      <c r="D6704">
        <v>-1.2142835916665651E-2</v>
      </c>
      <c r="E6704">
        <v>-1.2217162451485649E-2</v>
      </c>
    </row>
    <row r="6705" spans="1:5" x14ac:dyDescent="0.25">
      <c r="A6705" s="1">
        <v>46115</v>
      </c>
      <c r="B6705" t="s">
        <v>19</v>
      </c>
      <c r="C6705">
        <v>27.390998840332031</v>
      </c>
      <c r="D6705">
        <v>0</v>
      </c>
      <c r="E6705">
        <v>0</v>
      </c>
    </row>
    <row r="6706" spans="1:5" x14ac:dyDescent="0.25">
      <c r="A6706" s="1">
        <v>46118</v>
      </c>
      <c r="B6706" t="s">
        <v>19</v>
      </c>
      <c r="C6706">
        <v>27.390998840332031</v>
      </c>
      <c r="D6706">
        <v>0</v>
      </c>
      <c r="E6706">
        <v>0</v>
      </c>
    </row>
    <row r="6707" spans="1:5" x14ac:dyDescent="0.25">
      <c r="A6707" s="1">
        <v>46119</v>
      </c>
      <c r="B6707" t="s">
        <v>19</v>
      </c>
      <c r="C6707">
        <v>27.668275833129883</v>
      </c>
      <c r="D6707">
        <v>1.012292375368129E-2</v>
      </c>
      <c r="E6707">
        <v>1.0072030134323307E-2</v>
      </c>
    </row>
    <row r="6708" spans="1:5" x14ac:dyDescent="0.25">
      <c r="A6708" s="1">
        <v>46120</v>
      </c>
      <c r="B6708" t="s">
        <v>19</v>
      </c>
      <c r="C6708">
        <v>28.925924301147461</v>
      </c>
      <c r="D6708">
        <v>4.545452978720399E-2</v>
      </c>
      <c r="E6708">
        <v>4.4451747584681019E-2</v>
      </c>
    </row>
    <row r="6709" spans="1:5" x14ac:dyDescent="0.25">
      <c r="A6709" s="1">
        <v>46121</v>
      </c>
      <c r="B6709" t="s">
        <v>19</v>
      </c>
      <c r="C6709">
        <v>28.856605529785156</v>
      </c>
      <c r="D6709">
        <v>-2.3964237284391787E-3</v>
      </c>
      <c r="E6709">
        <v>-2.3992997474745585E-3</v>
      </c>
    </row>
    <row r="6710" spans="1:5" x14ac:dyDescent="0.25">
      <c r="A6710" s="1">
        <v>46122</v>
      </c>
      <c r="B6710" t="s">
        <v>19</v>
      </c>
      <c r="C6710">
        <v>28.846702575683594</v>
      </c>
      <c r="D6710">
        <v>-3.4317806684991403E-4</v>
      </c>
      <c r="E6710">
        <v>-3.4323696591832852E-4</v>
      </c>
    </row>
    <row r="6711" spans="1:5" x14ac:dyDescent="0.25">
      <c r="A6711" s="1">
        <v>46125</v>
      </c>
      <c r="B6711" t="s">
        <v>19</v>
      </c>
      <c r="C6711">
        <v>28.460494995117188</v>
      </c>
      <c r="D6711">
        <v>-1.3388274779522313E-2</v>
      </c>
      <c r="E6711">
        <v>-1.3478705780711007E-2</v>
      </c>
    </row>
    <row r="6712" spans="1:5" x14ac:dyDescent="0.25">
      <c r="A6712" s="1">
        <v>46126</v>
      </c>
      <c r="B6712" t="s">
        <v>19</v>
      </c>
      <c r="C6712">
        <v>28.55952262878418</v>
      </c>
      <c r="D6712">
        <v>3.4794768567441015E-3</v>
      </c>
      <c r="E6712">
        <v>3.4734374823335713E-3</v>
      </c>
    </row>
    <row r="6713" spans="1:5" x14ac:dyDescent="0.25">
      <c r="A6713" s="1">
        <v>46127</v>
      </c>
      <c r="B6713" t="s">
        <v>19</v>
      </c>
      <c r="C6713">
        <v>28.737773895263672</v>
      </c>
      <c r="D6713">
        <v>6.241395166032504E-3</v>
      </c>
      <c r="E6713">
        <v>6.2219983262789642E-3</v>
      </c>
    </row>
    <row r="6714" spans="1:5" x14ac:dyDescent="0.25">
      <c r="A6714" s="1">
        <v>46128</v>
      </c>
      <c r="B6714" t="s">
        <v>19</v>
      </c>
      <c r="C6714">
        <v>28.38127326965332</v>
      </c>
      <c r="D6714">
        <v>-1.24052971851486E-2</v>
      </c>
      <c r="E6714">
        <v>-1.2482885220463459E-2</v>
      </c>
    </row>
    <row r="6715" spans="1:5" x14ac:dyDescent="0.25">
      <c r="A6715" s="1">
        <v>46129</v>
      </c>
      <c r="B6715" t="s">
        <v>19</v>
      </c>
      <c r="C6715">
        <v>28.480300903320313</v>
      </c>
      <c r="D6715">
        <v>3.489189252579461E-3</v>
      </c>
      <c r="E6715">
        <v>3.4831161544518199E-3</v>
      </c>
    </row>
    <row r="6716" spans="1:5" x14ac:dyDescent="0.25">
      <c r="A6716" s="1">
        <v>46132</v>
      </c>
      <c r="B6716" t="s">
        <v>19</v>
      </c>
      <c r="C6716">
        <v>28.609035491943359</v>
      </c>
      <c r="D6716">
        <v>4.5201274052564244E-3</v>
      </c>
      <c r="E6716">
        <v>4.5099423097961205E-3</v>
      </c>
    </row>
    <row r="6717" spans="1:5" x14ac:dyDescent="0.25">
      <c r="A6717" s="1">
        <v>46133</v>
      </c>
      <c r="B6717" t="s">
        <v>19</v>
      </c>
      <c r="C6717">
        <v>28.579328536987305</v>
      </c>
      <c r="D6717">
        <v>-1.038376668252905E-3</v>
      </c>
      <c r="E6717">
        <v>-1.0389161547979858E-3</v>
      </c>
    </row>
    <row r="6718" spans="1:5" x14ac:dyDescent="0.25">
      <c r="A6718" s="1">
        <v>46134</v>
      </c>
      <c r="B6718" t="s">
        <v>19</v>
      </c>
      <c r="C6718">
        <v>28.292148590087891</v>
      </c>
      <c r="D6718">
        <v>-1.0048519737884898E-2</v>
      </c>
      <c r="E6718">
        <v>-1.0099346890770078E-2</v>
      </c>
    </row>
    <row r="6719" spans="1:5" x14ac:dyDescent="0.25">
      <c r="A6719" s="1">
        <v>46135</v>
      </c>
      <c r="B6719" t="s">
        <v>19</v>
      </c>
      <c r="C6719">
        <v>27.995067596435547</v>
      </c>
      <c r="D6719">
        <v>-1.0500474812168425E-2</v>
      </c>
      <c r="E6719">
        <v>-1.0555993790231486E-2</v>
      </c>
    </row>
    <row r="6720" spans="1:5" x14ac:dyDescent="0.25">
      <c r="A6720" s="1">
        <v>46136</v>
      </c>
      <c r="B6720" t="s">
        <v>19</v>
      </c>
      <c r="C6720">
        <v>27.846527099609375</v>
      </c>
      <c r="D6720">
        <v>-5.3059524258868285E-3</v>
      </c>
      <c r="E6720">
        <v>-5.3200789835124145E-3</v>
      </c>
    </row>
    <row r="6721" spans="1:5" x14ac:dyDescent="0.25">
      <c r="A6721" s="1">
        <v>46139</v>
      </c>
      <c r="B6721" t="s">
        <v>19</v>
      </c>
      <c r="C6721">
        <v>27.61876106262207</v>
      </c>
      <c r="D6721">
        <v>-8.1793336803748229E-3</v>
      </c>
      <c r="E6721">
        <v>-8.2129679596562796E-3</v>
      </c>
    </row>
    <row r="6722" spans="1:5" x14ac:dyDescent="0.25">
      <c r="A6722" s="1">
        <v>46140</v>
      </c>
      <c r="B6722" t="s">
        <v>19</v>
      </c>
      <c r="C6722">
        <v>27.65837287902832</v>
      </c>
      <c r="D6722">
        <v>1.434235819500973E-3</v>
      </c>
      <c r="E6722">
        <v>1.4332082856745466E-3</v>
      </c>
    </row>
    <row r="6723" spans="1:5" x14ac:dyDescent="0.25">
      <c r="A6723" s="1">
        <v>46141</v>
      </c>
      <c r="B6723" t="s">
        <v>19</v>
      </c>
      <c r="C6723">
        <v>27.65837287902832</v>
      </c>
      <c r="D6723">
        <v>0</v>
      </c>
      <c r="E6723">
        <v>0</v>
      </c>
    </row>
    <row r="6724" spans="1:5" x14ac:dyDescent="0.25">
      <c r="A6724" s="1">
        <v>46142</v>
      </c>
      <c r="B6724" t="s">
        <v>19</v>
      </c>
      <c r="C6724">
        <v>27.341485977172852</v>
      </c>
      <c r="D6724">
        <v>-1.1457178021334169E-2</v>
      </c>
      <c r="E6724">
        <v>-1.152331714924479E-2</v>
      </c>
    </row>
    <row r="6725" spans="1:5" x14ac:dyDescent="0.25">
      <c r="A6725" s="1">
        <v>46143</v>
      </c>
      <c r="B6725" t="s">
        <v>19</v>
      </c>
      <c r="C6725">
        <v>27.697982788085938</v>
      </c>
      <c r="D6725">
        <v>1.3038677239807672E-2</v>
      </c>
      <c r="E6725">
        <v>1.2954405425935055E-2</v>
      </c>
    </row>
    <row r="6726" spans="1:5" x14ac:dyDescent="0.25">
      <c r="A6726" s="1">
        <v>46146</v>
      </c>
      <c r="B6726" t="s">
        <v>19</v>
      </c>
      <c r="C6726">
        <v>27.608858108520508</v>
      </c>
      <c r="D6726">
        <v>-3.217731783838329E-3</v>
      </c>
      <c r="E6726">
        <v>-3.2229198148722707E-3</v>
      </c>
    </row>
    <row r="6727" spans="1:5" x14ac:dyDescent="0.25">
      <c r="A6727" s="1">
        <v>46147</v>
      </c>
      <c r="B6727" t="s">
        <v>19</v>
      </c>
      <c r="C6727">
        <v>27.242458343505859</v>
      </c>
      <c r="D6727">
        <v>-1.3271094500701963E-2</v>
      </c>
      <c r="E6727">
        <v>-1.3359942423656587E-2</v>
      </c>
    </row>
    <row r="6728" spans="1:5" x14ac:dyDescent="0.25">
      <c r="A6728" s="1">
        <v>46148</v>
      </c>
      <c r="B6728" t="s">
        <v>19</v>
      </c>
      <c r="C6728">
        <v>27.83662223815918</v>
      </c>
      <c r="D6728">
        <v>2.1810215772797958E-2</v>
      </c>
      <c r="E6728">
        <v>2.1575775684897762E-2</v>
      </c>
    </row>
    <row r="6729" spans="1:5" x14ac:dyDescent="0.25">
      <c r="A6729" s="1">
        <v>46149</v>
      </c>
      <c r="B6729" t="s">
        <v>19</v>
      </c>
      <c r="C6729">
        <v>28.460494995117188</v>
      </c>
      <c r="D6729">
        <v>2.2411941780162703E-2</v>
      </c>
      <c r="E6729">
        <v>2.2164484717837517E-2</v>
      </c>
    </row>
    <row r="6730" spans="1:5" x14ac:dyDescent="0.25">
      <c r="A6730" s="1">
        <v>46150</v>
      </c>
      <c r="B6730" t="s">
        <v>19</v>
      </c>
      <c r="C6730">
        <v>28.074289321899414</v>
      </c>
      <c r="D6730">
        <v>-1.3569886022152255E-2</v>
      </c>
      <c r="E6730">
        <v>-1.3662798423385665E-2</v>
      </c>
    </row>
    <row r="6731" spans="1:5" x14ac:dyDescent="0.25">
      <c r="A6731" s="1">
        <v>46153</v>
      </c>
      <c r="B6731" t="s">
        <v>19</v>
      </c>
      <c r="C6731">
        <v>28.054483413696289</v>
      </c>
      <c r="D6731">
        <v>-7.0548208633280929E-4</v>
      </c>
      <c r="E6731">
        <v>-7.0573105592248791E-4</v>
      </c>
    </row>
    <row r="6732" spans="1:5" x14ac:dyDescent="0.25">
      <c r="A6732" s="1">
        <v>46154</v>
      </c>
      <c r="B6732" t="s">
        <v>19</v>
      </c>
      <c r="C6732">
        <v>28.163414001464844</v>
      </c>
      <c r="D6732">
        <v>3.882822797420582E-3</v>
      </c>
      <c r="E6732">
        <v>3.8753040972184139E-3</v>
      </c>
    </row>
    <row r="6733" spans="1:5" x14ac:dyDescent="0.25">
      <c r="A6733" s="1">
        <v>46155</v>
      </c>
      <c r="B6733" t="s">
        <v>19</v>
      </c>
      <c r="C6733">
        <v>28.282245635986328</v>
      </c>
      <c r="D6733">
        <v>4.2193618470864891E-3</v>
      </c>
      <c r="E6733">
        <v>4.2104853000377628E-3</v>
      </c>
    </row>
    <row r="6734" spans="1:5" x14ac:dyDescent="0.25">
      <c r="A6734" s="1">
        <v>46156</v>
      </c>
      <c r="B6734" t="s">
        <v>19</v>
      </c>
      <c r="C6734">
        <v>28.193120956420898</v>
      </c>
      <c r="D6734">
        <v>-3.1512589457192153E-3</v>
      </c>
      <c r="E6734">
        <v>-3.1562346180282748E-3</v>
      </c>
    </row>
    <row r="6735" spans="1:5" x14ac:dyDescent="0.25">
      <c r="A6735" s="1">
        <v>46157</v>
      </c>
      <c r="B6735" t="s">
        <v>19</v>
      </c>
      <c r="C6735">
        <v>27.87623405456543</v>
      </c>
      <c r="D6735">
        <v>-1.1239866006508947E-2</v>
      </c>
      <c r="E6735">
        <v>-1.1303510654702502E-2</v>
      </c>
    </row>
    <row r="6736" spans="1:5" x14ac:dyDescent="0.25">
      <c r="A6736" s="1">
        <v>46160</v>
      </c>
      <c r="B6736" t="s">
        <v>19</v>
      </c>
      <c r="C6736">
        <v>27.192943572998047</v>
      </c>
      <c r="D6736">
        <v>-2.4511577863419398E-2</v>
      </c>
      <c r="E6736">
        <v>-2.4816987634631547E-2</v>
      </c>
    </row>
    <row r="6737" spans="1:5" x14ac:dyDescent="0.25">
      <c r="A6737" s="1">
        <v>46161</v>
      </c>
      <c r="B6737" t="s">
        <v>19</v>
      </c>
      <c r="C6737">
        <v>27.400901794433594</v>
      </c>
      <c r="D6737">
        <v>7.6475068201899976E-3</v>
      </c>
      <c r="E6737">
        <v>7.6184128765163098E-3</v>
      </c>
    </row>
    <row r="6738" spans="1:5" x14ac:dyDescent="0.25">
      <c r="A6738" s="1">
        <v>46162</v>
      </c>
      <c r="B6738" t="s">
        <v>19</v>
      </c>
      <c r="C6738">
        <v>26.737417221069336</v>
      </c>
      <c r="D6738">
        <v>-2.4213968516139994E-2</v>
      </c>
      <c r="E6738">
        <v>-2.4511946640490591E-2</v>
      </c>
    </row>
    <row r="6739" spans="1:5" x14ac:dyDescent="0.25">
      <c r="A6739" s="1">
        <v>46163</v>
      </c>
      <c r="B6739" t="s">
        <v>19</v>
      </c>
      <c r="C6739">
        <v>27.064208984375</v>
      </c>
      <c r="D6739">
        <v>1.2222263676543443E-2</v>
      </c>
      <c r="E6739">
        <v>1.2148174889421813E-2</v>
      </c>
    </row>
    <row r="6740" spans="1:5" x14ac:dyDescent="0.25">
      <c r="A6740" s="1">
        <v>46164</v>
      </c>
      <c r="B6740" t="s">
        <v>19</v>
      </c>
      <c r="C6740">
        <v>27.598957061767578</v>
      </c>
      <c r="D6740">
        <v>1.9758496459338692E-2</v>
      </c>
      <c r="E6740">
        <v>1.9565831085050809E-2</v>
      </c>
    </row>
    <row r="6741" spans="1:5" x14ac:dyDescent="0.25">
      <c r="A6741" s="1">
        <v>46167</v>
      </c>
      <c r="B6741" t="s">
        <v>19</v>
      </c>
      <c r="C6741">
        <v>27.717788696289063</v>
      </c>
      <c r="D6741">
        <v>4.305656704908678E-3</v>
      </c>
      <c r="E6741">
        <v>4.2964138865161129E-3</v>
      </c>
    </row>
    <row r="6742" spans="1:5" x14ac:dyDescent="0.25">
      <c r="A6742" s="1">
        <v>46168</v>
      </c>
      <c r="B6742" t="s">
        <v>19</v>
      </c>
      <c r="C6742">
        <v>27.757400512695313</v>
      </c>
      <c r="D6742">
        <v>1.4291117101832285E-3</v>
      </c>
      <c r="E6742">
        <v>1.4280915019218498E-3</v>
      </c>
    </row>
    <row r="6743" spans="1:5" x14ac:dyDescent="0.25">
      <c r="A6743" s="1">
        <v>46169</v>
      </c>
      <c r="B6743" t="s">
        <v>19</v>
      </c>
      <c r="C6743">
        <v>28.084192276000977</v>
      </c>
      <c r="D6743">
        <v>1.1773140037238061E-2</v>
      </c>
      <c r="E6743">
        <v>1.1704375811763017E-2</v>
      </c>
    </row>
    <row r="6744" spans="1:5" x14ac:dyDescent="0.25">
      <c r="A6744" s="1">
        <v>46170</v>
      </c>
      <c r="B6744" t="s">
        <v>19</v>
      </c>
      <c r="C6744">
        <v>27.351388931274414</v>
      </c>
      <c r="D6744">
        <v>-2.6093089575973671E-2</v>
      </c>
      <c r="E6744">
        <v>-2.6439554420456771E-2</v>
      </c>
    </row>
    <row r="6745" spans="1:5" x14ac:dyDescent="0.25">
      <c r="A6745" s="1">
        <v>46171</v>
      </c>
      <c r="B6745" t="s">
        <v>19</v>
      </c>
      <c r="C6745">
        <v>25.261907577514648</v>
      </c>
      <c r="D6745">
        <v>-7.6393976152728027E-2</v>
      </c>
      <c r="E6745">
        <v>-7.946967938439975E-2</v>
      </c>
    </row>
    <row r="6746" spans="1:5" x14ac:dyDescent="0.25">
      <c r="A6746" s="1">
        <v>46174</v>
      </c>
      <c r="B6746" t="s">
        <v>19</v>
      </c>
      <c r="C6746">
        <v>27.87623405456543</v>
      </c>
      <c r="D6746">
        <v>0.10348887822619401</v>
      </c>
      <c r="E6746">
        <v>9.8476868028788606E-2</v>
      </c>
    </row>
    <row r="6747" spans="1:5" x14ac:dyDescent="0.25">
      <c r="A6747" s="1">
        <v>46175</v>
      </c>
      <c r="B6747" t="s">
        <v>19</v>
      </c>
      <c r="C6747">
        <v>27.985164642333984</v>
      </c>
      <c r="D6747">
        <v>3.9076507807809246E-3</v>
      </c>
      <c r="E6747">
        <v>3.9000357449559E-3</v>
      </c>
    </row>
    <row r="6748" spans="1:5" x14ac:dyDescent="0.25">
      <c r="A6748" s="1">
        <v>46176</v>
      </c>
      <c r="B6748" t="s">
        <v>19</v>
      </c>
      <c r="C6748">
        <v>28.262441635131836</v>
      </c>
      <c r="D6748">
        <v>9.9079993397075405E-3</v>
      </c>
      <c r="E6748">
        <v>9.8592369415778994E-3</v>
      </c>
    </row>
    <row r="6749" spans="1:5" x14ac:dyDescent="0.25">
      <c r="A6749" s="1">
        <v>46177</v>
      </c>
      <c r="B6749" t="s">
        <v>19</v>
      </c>
      <c r="C6749">
        <v>27.668275833129883</v>
      </c>
      <c r="D6749">
        <v>-2.1023158921392393E-2</v>
      </c>
      <c r="E6749">
        <v>-2.124729242232826E-2</v>
      </c>
    </row>
    <row r="6750" spans="1:5" x14ac:dyDescent="0.25">
      <c r="A6750" s="1">
        <v>46178</v>
      </c>
      <c r="B6750" t="s">
        <v>19</v>
      </c>
      <c r="C6750">
        <v>27.242458343505859</v>
      </c>
      <c r="D6750">
        <v>-1.5390098472061298E-2</v>
      </c>
      <c r="E6750">
        <v>-1.5509755312158115E-2</v>
      </c>
    </row>
    <row r="6751" spans="1:5" x14ac:dyDescent="0.25">
      <c r="A6751" s="1">
        <v>46181</v>
      </c>
      <c r="B6751" t="s">
        <v>19</v>
      </c>
      <c r="C6751">
        <v>27.242458343505859</v>
      </c>
      <c r="D6751">
        <v>0</v>
      </c>
      <c r="E6751">
        <v>0</v>
      </c>
    </row>
    <row r="6752" spans="1:5" x14ac:dyDescent="0.25">
      <c r="A6752" s="1">
        <v>46182</v>
      </c>
      <c r="B6752" t="s">
        <v>19</v>
      </c>
      <c r="C6752">
        <v>26.955276489257813</v>
      </c>
      <c r="D6752">
        <v>-1.0541701142639526E-2</v>
      </c>
      <c r="E6752">
        <v>-1.0597658478560005E-2</v>
      </c>
    </row>
    <row r="6753" spans="1:5" x14ac:dyDescent="0.25">
      <c r="A6753" s="1">
        <v>46183</v>
      </c>
      <c r="B6753" t="s">
        <v>19</v>
      </c>
      <c r="C6753">
        <v>26.707708358764648</v>
      </c>
      <c r="D6753">
        <v>-9.1844033056690533E-3</v>
      </c>
      <c r="E6753">
        <v>-9.2268399745481979E-3</v>
      </c>
    </row>
    <row r="6754" spans="1:5" x14ac:dyDescent="0.25">
      <c r="A6754" s="1">
        <v>46184</v>
      </c>
      <c r="B6754" t="s">
        <v>19</v>
      </c>
      <c r="C6754">
        <v>26.786930084228516</v>
      </c>
      <c r="D6754">
        <v>2.9662494587585631E-3</v>
      </c>
      <c r="E6754">
        <v>2.9618588211741967E-3</v>
      </c>
    </row>
    <row r="6755" spans="1:5" x14ac:dyDescent="0.25">
      <c r="A6755" s="1">
        <v>46185</v>
      </c>
      <c r="B6755" t="s">
        <v>19</v>
      </c>
      <c r="C6755">
        <v>27.480123519897461</v>
      </c>
      <c r="D6755">
        <v>2.5878046998639936E-2</v>
      </c>
      <c r="E6755">
        <v>2.5548877109437151E-2</v>
      </c>
    </row>
    <row r="6756" spans="1:5" x14ac:dyDescent="0.25">
      <c r="A6756" s="1">
        <v>46188</v>
      </c>
      <c r="B6756" t="s">
        <v>19</v>
      </c>
      <c r="C6756">
        <v>28.212926864624023</v>
      </c>
      <c r="D6756">
        <v>2.6666668517554726E-2</v>
      </c>
      <c r="E6756">
        <v>2.6317310120186451E-2</v>
      </c>
    </row>
    <row r="6757" spans="1:5" x14ac:dyDescent="0.25">
      <c r="A6757" s="1">
        <v>46189</v>
      </c>
      <c r="B6757" t="s">
        <v>19</v>
      </c>
      <c r="C6757">
        <v>28.212926864624023</v>
      </c>
      <c r="D6757">
        <v>0</v>
      </c>
      <c r="E6757">
        <v>0</v>
      </c>
    </row>
    <row r="6758" spans="1:5" x14ac:dyDescent="0.25">
      <c r="A6758" s="1">
        <v>46190</v>
      </c>
      <c r="B6758" t="s">
        <v>19</v>
      </c>
      <c r="C6758">
        <v>28.628841400146484</v>
      </c>
      <c r="D6758">
        <v>1.4741984676675646E-2</v>
      </c>
      <c r="E6758">
        <v>1.4634377889882819E-2</v>
      </c>
    </row>
    <row r="6759" spans="1:5" x14ac:dyDescent="0.25">
      <c r="A6759" s="1">
        <v>46191</v>
      </c>
      <c r="B6759" t="s">
        <v>19</v>
      </c>
      <c r="C6759">
        <v>27.896039962768555</v>
      </c>
      <c r="D6759">
        <v>-2.5596615215248586E-2</v>
      </c>
      <c r="E6759">
        <v>-2.5929908320764999E-2</v>
      </c>
    </row>
    <row r="6760" spans="1:5" x14ac:dyDescent="0.25">
      <c r="A6760" s="1">
        <v>46192</v>
      </c>
      <c r="B6760" t="s">
        <v>19</v>
      </c>
      <c r="C6760">
        <v>27.608858108520508</v>
      </c>
      <c r="D6760">
        <v>-1.029471762412637E-2</v>
      </c>
      <c r="E6760">
        <v>-1.0348074743150575E-2</v>
      </c>
    </row>
    <row r="6761" spans="1:5" x14ac:dyDescent="0.25">
      <c r="A6761" s="1">
        <v>46195</v>
      </c>
      <c r="B6761" t="s">
        <v>19</v>
      </c>
      <c r="C6761">
        <v>27.569248199462891</v>
      </c>
      <c r="D6761">
        <v>-1.4346811773933155E-3</v>
      </c>
      <c r="E6761">
        <v>-1.4357113178336527E-3</v>
      </c>
    </row>
    <row r="6762" spans="1:5" x14ac:dyDescent="0.25">
      <c r="A6762" s="1">
        <v>46196</v>
      </c>
      <c r="B6762" t="s">
        <v>19</v>
      </c>
      <c r="C6762">
        <v>27.490026473999023</v>
      </c>
      <c r="D6762">
        <v>-2.8735540733900722E-3</v>
      </c>
      <c r="E6762">
        <v>-2.8776906562599856E-3</v>
      </c>
    </row>
    <row r="6763" spans="1:5" x14ac:dyDescent="0.25">
      <c r="A6763" s="1">
        <v>46197</v>
      </c>
      <c r="B6763" t="s">
        <v>19</v>
      </c>
      <c r="C6763">
        <v>27.202846527099609</v>
      </c>
      <c r="D6763">
        <v>-1.0446695901549563E-2</v>
      </c>
      <c r="E6763">
        <v>-1.0501645659816499E-2</v>
      </c>
    </row>
    <row r="6764" spans="1:5" x14ac:dyDescent="0.25">
      <c r="A6764" s="1">
        <v>46198</v>
      </c>
      <c r="B6764" t="s">
        <v>19</v>
      </c>
      <c r="C6764">
        <v>26.984987258911133</v>
      </c>
      <c r="D6764">
        <v>-8.0086937950204495E-3</v>
      </c>
      <c r="E6764">
        <v>-8.040935641938125E-3</v>
      </c>
    </row>
    <row r="6765" spans="1:5" x14ac:dyDescent="0.25">
      <c r="A6765" s="1">
        <v>46199</v>
      </c>
      <c r="B6765" t="s">
        <v>19</v>
      </c>
      <c r="C6765">
        <v>27.074111938476563</v>
      </c>
      <c r="D6765">
        <v>3.3027504778975203E-3</v>
      </c>
      <c r="E6765">
        <v>3.2973083768469596E-3</v>
      </c>
    </row>
    <row r="6766" spans="1:5" x14ac:dyDescent="0.25">
      <c r="A6766" s="1">
        <v>46202</v>
      </c>
      <c r="B6766" t="s">
        <v>19</v>
      </c>
      <c r="C6766">
        <v>26.94537353515625</v>
      </c>
      <c r="D6766">
        <v>-4.7550369745408272E-3</v>
      </c>
      <c r="E6766">
        <v>-4.7663781288764789E-3</v>
      </c>
    </row>
    <row r="6767" spans="1:5" x14ac:dyDescent="0.25">
      <c r="A6767" s="1">
        <v>46203</v>
      </c>
      <c r="B6767" t="s">
        <v>19</v>
      </c>
      <c r="C6767">
        <v>26.856250762939453</v>
      </c>
      <c r="D6767">
        <v>-3.3075352286550119E-3</v>
      </c>
      <c r="E6767">
        <v>-3.3130172145446994E-3</v>
      </c>
    </row>
    <row r="6768" spans="1:5" x14ac:dyDescent="0.25">
      <c r="A6768" s="1">
        <v>46204</v>
      </c>
      <c r="B6768" t="s">
        <v>19</v>
      </c>
      <c r="C6768">
        <v>26.670000076293945</v>
      </c>
      <c r="D6768">
        <v>-6.9350963501773055E-3</v>
      </c>
      <c r="E6768">
        <v>-6.9592558948440089E-3</v>
      </c>
    </row>
    <row r="6769" spans="1:5" x14ac:dyDescent="0.25">
      <c r="A6769" s="1">
        <v>46205</v>
      </c>
      <c r="B6769" t="s">
        <v>19</v>
      </c>
      <c r="C6769">
        <v>26.540000915527344</v>
      </c>
      <c r="D6769">
        <v>-4.8743592198994268E-3</v>
      </c>
      <c r="E6769">
        <v>-4.8862776543953995E-3</v>
      </c>
    </row>
    <row r="6770" spans="1:5" x14ac:dyDescent="0.25">
      <c r="A6770" s="1">
        <v>46206</v>
      </c>
      <c r="B6770" t="s">
        <v>19</v>
      </c>
      <c r="C6770">
        <v>27.430000305175781</v>
      </c>
      <c r="D6770">
        <v>3.3534263713146384E-2</v>
      </c>
      <c r="E6770">
        <v>3.2984252674939936E-2</v>
      </c>
    </row>
    <row r="6771" spans="1:5" x14ac:dyDescent="0.25">
      <c r="A6771" s="1">
        <v>46209</v>
      </c>
      <c r="B6771" t="s">
        <v>19</v>
      </c>
      <c r="C6771">
        <v>27.239999771118164</v>
      </c>
      <c r="D6771">
        <v>-6.9267419593053159E-3</v>
      </c>
      <c r="E6771">
        <v>-6.9508431962380587E-3</v>
      </c>
    </row>
    <row r="6772" spans="1:5" x14ac:dyDescent="0.25">
      <c r="A6772" s="1">
        <v>46210</v>
      </c>
      <c r="B6772" t="s">
        <v>19</v>
      </c>
      <c r="C6772">
        <v>26.780000686645508</v>
      </c>
      <c r="D6772">
        <v>-1.6886897516070531E-2</v>
      </c>
      <c r="E6772">
        <v>-1.7031106975633072E-2</v>
      </c>
    </row>
    <row r="6773" spans="1:5" x14ac:dyDescent="0.25">
      <c r="A6773" s="1">
        <v>46211</v>
      </c>
      <c r="B6773" t="s">
        <v>19</v>
      </c>
      <c r="C6773">
        <v>26.620000839233398</v>
      </c>
      <c r="D6773">
        <v>-5.9746020653351772E-3</v>
      </c>
      <c r="E6773">
        <v>-5.9925214098729149E-3</v>
      </c>
    </row>
    <row r="6774" spans="1:5" x14ac:dyDescent="0.25">
      <c r="A6774" s="1">
        <v>46212</v>
      </c>
      <c r="B6774" t="s">
        <v>19</v>
      </c>
      <c r="C6774">
        <v>26.389999389648438</v>
      </c>
      <c r="D6774">
        <v>-8.6401743927061458E-3</v>
      </c>
      <c r="E6774">
        <v>-8.6777171062943359E-3</v>
      </c>
    </row>
    <row r="6775" spans="1:5" x14ac:dyDescent="0.25">
      <c r="A6775" s="1">
        <v>46213</v>
      </c>
      <c r="B6775" t="s">
        <v>19</v>
      </c>
      <c r="C6775">
        <v>26.719999313354492</v>
      </c>
      <c r="D6775">
        <v>1.250473404086172E-2</v>
      </c>
      <c r="E6775">
        <v>1.2427195583539399E-2</v>
      </c>
    </row>
    <row r="6776" spans="1:5" x14ac:dyDescent="0.25">
      <c r="A6776" s="1">
        <v>46216</v>
      </c>
      <c r="B6776" t="s">
        <v>19</v>
      </c>
      <c r="C6776">
        <v>26.649999618530273</v>
      </c>
      <c r="D6776">
        <v>-2.6197491251144234E-3</v>
      </c>
      <c r="E6776">
        <v>-2.6231866728413035E-3</v>
      </c>
    </row>
    <row r="6777" spans="1:5" x14ac:dyDescent="0.25">
      <c r="A6777" s="1">
        <v>46217</v>
      </c>
      <c r="B6777" t="s">
        <v>19</v>
      </c>
      <c r="C6777">
        <v>26.739999771118164</v>
      </c>
      <c r="D6777">
        <v>3.3771164681484223E-3</v>
      </c>
      <c r="E6777">
        <v>3.3714268164744257E-3</v>
      </c>
    </row>
    <row r="6778" spans="1:5" x14ac:dyDescent="0.25">
      <c r="A6778" s="1">
        <v>46218</v>
      </c>
      <c r="B6778" t="s">
        <v>19</v>
      </c>
      <c r="C6778">
        <v>26.649999618530273</v>
      </c>
      <c r="D6778">
        <v>-3.3657499386031686E-3</v>
      </c>
      <c r="E6778">
        <v>-3.3714268164744985E-3</v>
      </c>
    </row>
    <row r="6779" spans="1:5" x14ac:dyDescent="0.25">
      <c r="A6779" s="1">
        <v>46219</v>
      </c>
      <c r="B6779" t="s">
        <v>19</v>
      </c>
      <c r="C6779">
        <v>26.579999923706055</v>
      </c>
      <c r="D6779">
        <v>-2.6266302373808559E-3</v>
      </c>
      <c r="E6779">
        <v>-2.6300858830447778E-3</v>
      </c>
    </row>
    <row r="6780" spans="1:5" x14ac:dyDescent="0.25">
      <c r="A6780" s="1">
        <v>46220</v>
      </c>
      <c r="B6780" t="s">
        <v>19</v>
      </c>
      <c r="C6780">
        <v>26.059999465942383</v>
      </c>
      <c r="D6780">
        <v>-1.9563598918595049E-2</v>
      </c>
      <c r="E6780">
        <v>-1.9757499211433997E-2</v>
      </c>
    </row>
    <row r="6781" spans="1:5" x14ac:dyDescent="0.25">
      <c r="A6781" s="1">
        <v>46223</v>
      </c>
      <c r="B6781" t="s">
        <v>19</v>
      </c>
      <c r="C6781">
        <v>26.159999847412109</v>
      </c>
      <c r="D6781">
        <v>3.8373132585982628E-3</v>
      </c>
      <c r="E6781">
        <v>3.8299695528137214E-3</v>
      </c>
    </row>
    <row r="6782" spans="1:5" x14ac:dyDescent="0.25">
      <c r="A6782" s="1">
        <v>46224</v>
      </c>
      <c r="B6782" t="s">
        <v>19</v>
      </c>
      <c r="C6782">
        <v>26.440000534057617</v>
      </c>
      <c r="D6782">
        <v>1.0703390224721554E-2</v>
      </c>
      <c r="E6782">
        <v>1.0646514426208722E-2</v>
      </c>
    </row>
    <row r="6783" spans="1:5" x14ac:dyDescent="0.25">
      <c r="A6783" s="1">
        <v>46225</v>
      </c>
      <c r="B6783" t="s">
        <v>19</v>
      </c>
      <c r="C6783">
        <v>26.610000610351563</v>
      </c>
      <c r="D6783">
        <v>6.4296547980384755E-3</v>
      </c>
      <c r="E6783">
        <v>6.4090727441858284E-3</v>
      </c>
    </row>
    <row r="6784" spans="1:5" x14ac:dyDescent="0.25">
      <c r="A6784" s="1">
        <v>46226</v>
      </c>
      <c r="B6784" t="s">
        <v>19</v>
      </c>
      <c r="C6784">
        <v>26.840000152587891</v>
      </c>
      <c r="D6784">
        <v>8.6433497542595106E-3</v>
      </c>
      <c r="E6784">
        <v>8.606209862051694E-3</v>
      </c>
    </row>
    <row r="6785" spans="1:5" x14ac:dyDescent="0.25">
      <c r="A6785" s="1">
        <v>46227</v>
      </c>
      <c r="B6785" t="s">
        <v>19</v>
      </c>
      <c r="C6785">
        <v>26.459999084472656</v>
      </c>
      <c r="D6785">
        <v>-1.4158012889526561E-2</v>
      </c>
      <c r="E6785">
        <v>-1.4259193702193503E-2</v>
      </c>
    </row>
    <row r="6786" spans="1:5" x14ac:dyDescent="0.25">
      <c r="A6786" s="1">
        <v>46230</v>
      </c>
      <c r="B6786" t="s">
        <v>19</v>
      </c>
      <c r="C6786">
        <v>26.799999237060547</v>
      </c>
      <c r="D6786">
        <v>1.2849590489495188E-2</v>
      </c>
      <c r="E6786">
        <v>1.2767734962540257E-2</v>
      </c>
    </row>
    <row r="6787" spans="1:5" x14ac:dyDescent="0.25">
      <c r="A6787" s="1">
        <v>45499</v>
      </c>
      <c r="B6787" t="s">
        <v>20</v>
      </c>
      <c r="C6787">
        <v>33.292720794677734</v>
      </c>
      <c r="D6787">
        <v>0</v>
      </c>
      <c r="E6787">
        <v>0</v>
      </c>
    </row>
    <row r="6788" spans="1:5" x14ac:dyDescent="0.25">
      <c r="A6788" s="1">
        <v>45502</v>
      </c>
      <c r="B6788" t="s">
        <v>20</v>
      </c>
      <c r="C6788">
        <v>33.292720794677734</v>
      </c>
      <c r="D6788">
        <v>0</v>
      </c>
      <c r="E6788">
        <v>0</v>
      </c>
    </row>
    <row r="6789" spans="1:5" x14ac:dyDescent="0.25">
      <c r="A6789" s="1">
        <v>45503</v>
      </c>
      <c r="B6789" t="s">
        <v>20</v>
      </c>
      <c r="C6789">
        <v>33.089553833007813</v>
      </c>
      <c r="D6789">
        <v>-6.1024439222883142E-3</v>
      </c>
      <c r="E6789">
        <v>-6.1211399329110855E-3</v>
      </c>
    </row>
    <row r="6790" spans="1:5" x14ac:dyDescent="0.25">
      <c r="A6790" s="1">
        <v>45504</v>
      </c>
      <c r="B6790" t="s">
        <v>20</v>
      </c>
      <c r="C6790">
        <v>33.689830780029297</v>
      </c>
      <c r="D6790">
        <v>1.8140980384652172E-2</v>
      </c>
      <c r="E6790">
        <v>1.797839614752084E-2</v>
      </c>
    </row>
    <row r="6791" spans="1:5" x14ac:dyDescent="0.25">
      <c r="A6791" s="1">
        <v>45505</v>
      </c>
      <c r="B6791" t="s">
        <v>20</v>
      </c>
      <c r="C6791">
        <v>33.883769989013672</v>
      </c>
      <c r="D6791">
        <v>5.7566097690029405E-3</v>
      </c>
      <c r="E6791">
        <v>5.7401038062824435E-3</v>
      </c>
    </row>
    <row r="6792" spans="1:5" x14ac:dyDescent="0.25">
      <c r="A6792" s="1">
        <v>45506</v>
      </c>
      <c r="B6792" t="s">
        <v>20</v>
      </c>
      <c r="C6792">
        <v>33.209602355957031</v>
      </c>
      <c r="D6792">
        <v>-1.9896476492291981E-2</v>
      </c>
      <c r="E6792">
        <v>-2.0097076664278221E-2</v>
      </c>
    </row>
    <row r="6793" spans="1:5" x14ac:dyDescent="0.25">
      <c r="A6793" s="1">
        <v>45509</v>
      </c>
      <c r="B6793" t="s">
        <v>20</v>
      </c>
      <c r="C6793">
        <v>32.018272399902344</v>
      </c>
      <c r="D6793">
        <v>-3.587305693351639E-2</v>
      </c>
      <c r="E6793">
        <v>-3.6532309362201094E-2</v>
      </c>
    </row>
    <row r="6794" spans="1:5" x14ac:dyDescent="0.25">
      <c r="A6794" s="1">
        <v>45510</v>
      </c>
      <c r="B6794" t="s">
        <v>20</v>
      </c>
      <c r="C6794">
        <v>32.045978546142578</v>
      </c>
      <c r="D6794">
        <v>8.6532295978347662E-4</v>
      </c>
      <c r="E6794">
        <v>8.6494878371098525E-4</v>
      </c>
    </row>
    <row r="6795" spans="1:5" x14ac:dyDescent="0.25">
      <c r="A6795" s="1">
        <v>45511</v>
      </c>
      <c r="B6795" t="s">
        <v>20</v>
      </c>
      <c r="C6795">
        <v>32.313796997070313</v>
      </c>
      <c r="D6795">
        <v>8.3573185490999347E-3</v>
      </c>
      <c r="E6795">
        <v>8.3225895226320245E-3</v>
      </c>
    </row>
    <row r="6796" spans="1:5" x14ac:dyDescent="0.25">
      <c r="A6796" s="1">
        <v>45512</v>
      </c>
      <c r="B6796" t="s">
        <v>20</v>
      </c>
      <c r="C6796">
        <v>32.138324737548828</v>
      </c>
      <c r="D6796">
        <v>-5.4302581506405767E-3</v>
      </c>
      <c r="E6796">
        <v>-5.445055596042591E-3</v>
      </c>
    </row>
    <row r="6797" spans="1:5" x14ac:dyDescent="0.25">
      <c r="A6797" s="1">
        <v>45513</v>
      </c>
      <c r="B6797" t="s">
        <v>20</v>
      </c>
      <c r="C6797">
        <v>32.63702392578125</v>
      </c>
      <c r="D6797">
        <v>1.5517273918443042E-2</v>
      </c>
      <c r="E6797">
        <v>1.5398112153051502E-2</v>
      </c>
    </row>
    <row r="6798" spans="1:5" x14ac:dyDescent="0.25">
      <c r="A6798" s="1">
        <v>45516</v>
      </c>
      <c r="B6798" t="s">
        <v>20</v>
      </c>
      <c r="C6798">
        <v>32.784786224365234</v>
      </c>
      <c r="D6798">
        <v>4.5274440132778704E-3</v>
      </c>
      <c r="E6798">
        <v>4.5172259681082157E-3</v>
      </c>
    </row>
    <row r="6799" spans="1:5" x14ac:dyDescent="0.25">
      <c r="A6799" s="1">
        <v>45517</v>
      </c>
      <c r="B6799" t="s">
        <v>20</v>
      </c>
      <c r="C6799">
        <v>32.784786224365234</v>
      </c>
      <c r="D6799">
        <v>0</v>
      </c>
      <c r="E6799">
        <v>0</v>
      </c>
    </row>
    <row r="6800" spans="1:5" x14ac:dyDescent="0.25">
      <c r="A6800" s="1">
        <v>45518</v>
      </c>
      <c r="B6800" t="s">
        <v>20</v>
      </c>
      <c r="C6800">
        <v>32.840202331542969</v>
      </c>
      <c r="D6800">
        <v>1.6902994821588191E-3</v>
      </c>
      <c r="E6800">
        <v>1.6888725337429449E-3</v>
      </c>
    </row>
    <row r="6801" spans="1:5" x14ac:dyDescent="0.25">
      <c r="A6801" s="1">
        <v>45519</v>
      </c>
      <c r="B6801" t="s">
        <v>20</v>
      </c>
      <c r="C6801">
        <v>32.941783905029297</v>
      </c>
      <c r="D6801">
        <v>3.0932079059926565E-3</v>
      </c>
      <c r="E6801">
        <v>3.0884337807921677E-3</v>
      </c>
    </row>
    <row r="6802" spans="1:5" x14ac:dyDescent="0.25">
      <c r="A6802" s="1">
        <v>45520</v>
      </c>
      <c r="B6802" t="s">
        <v>20</v>
      </c>
      <c r="C6802">
        <v>33.311195373535156</v>
      </c>
      <c r="D6802">
        <v>1.1214069935340021E-2</v>
      </c>
      <c r="E6802">
        <v>1.1151658411104364E-2</v>
      </c>
    </row>
    <row r="6803" spans="1:5" x14ac:dyDescent="0.25">
      <c r="A6803" s="1">
        <v>45523</v>
      </c>
      <c r="B6803" t="s">
        <v>20</v>
      </c>
      <c r="C6803">
        <v>33.385074615478516</v>
      </c>
      <c r="D6803">
        <v>2.2178502186702698E-3</v>
      </c>
      <c r="E6803">
        <v>2.2153944192672336E-3</v>
      </c>
    </row>
    <row r="6804" spans="1:5" x14ac:dyDescent="0.25">
      <c r="A6804" s="1">
        <v>45524</v>
      </c>
      <c r="B6804" t="s">
        <v>20</v>
      </c>
      <c r="C6804">
        <v>33.329666137695313</v>
      </c>
      <c r="D6804">
        <v>-1.6596781172839581E-3</v>
      </c>
      <c r="E6804">
        <v>-1.661056908788362E-3</v>
      </c>
    </row>
    <row r="6805" spans="1:5" x14ac:dyDescent="0.25">
      <c r="A6805" s="1">
        <v>45525</v>
      </c>
      <c r="B6805" t="s">
        <v>20</v>
      </c>
      <c r="C6805">
        <v>33.523601531982422</v>
      </c>
      <c r="D6805">
        <v>5.8187019781685834E-3</v>
      </c>
      <c r="E6805">
        <v>5.8018387150604129E-3</v>
      </c>
    </row>
    <row r="6806" spans="1:5" x14ac:dyDescent="0.25">
      <c r="A6806" s="1">
        <v>45526</v>
      </c>
      <c r="B6806" t="s">
        <v>20</v>
      </c>
      <c r="C6806">
        <v>33.662132263183594</v>
      </c>
      <c r="D6806">
        <v>4.1323343814658742E-3</v>
      </c>
      <c r="E6806">
        <v>4.1238197365923625E-3</v>
      </c>
    </row>
    <row r="6807" spans="1:5" x14ac:dyDescent="0.25">
      <c r="A6807" s="1">
        <v>45527</v>
      </c>
      <c r="B6807" t="s">
        <v>20</v>
      </c>
      <c r="C6807">
        <v>33.625190734863281</v>
      </c>
      <c r="D6807">
        <v>-1.0974209248388878E-3</v>
      </c>
      <c r="E6807">
        <v>-1.0980235320982446E-3</v>
      </c>
    </row>
    <row r="6808" spans="1:5" x14ac:dyDescent="0.25">
      <c r="A6808" s="1">
        <v>45530</v>
      </c>
      <c r="B6808" t="s">
        <v>20</v>
      </c>
      <c r="C6808">
        <v>33.791419982910156</v>
      </c>
      <c r="D6808">
        <v>4.9435927176622041E-3</v>
      </c>
      <c r="E6808">
        <v>4.9314132867874314E-3</v>
      </c>
    </row>
    <row r="6809" spans="1:5" x14ac:dyDescent="0.25">
      <c r="A6809" s="1">
        <v>45531</v>
      </c>
      <c r="B6809" t="s">
        <v>20</v>
      </c>
      <c r="C6809">
        <v>33.726772308349609</v>
      </c>
      <c r="D6809">
        <v>-1.9131387373848563E-3</v>
      </c>
      <c r="E6809">
        <v>-1.9149711247462358E-3</v>
      </c>
    </row>
    <row r="6810" spans="1:5" x14ac:dyDescent="0.25">
      <c r="A6810" s="1">
        <v>45532</v>
      </c>
      <c r="B6810" t="s">
        <v>20</v>
      </c>
      <c r="C6810">
        <v>33.662132263183594</v>
      </c>
      <c r="D6810">
        <v>-1.9165796410945957E-3</v>
      </c>
      <c r="E6810">
        <v>-1.9184186299429846E-3</v>
      </c>
    </row>
    <row r="6811" spans="1:5" x14ac:dyDescent="0.25">
      <c r="A6811" s="1">
        <v>45533</v>
      </c>
      <c r="B6811" t="s">
        <v>20</v>
      </c>
      <c r="C6811">
        <v>33.615955352783203</v>
      </c>
      <c r="D6811">
        <v>-1.3717761560486652E-3</v>
      </c>
      <c r="E6811">
        <v>-1.3727179023017119E-3</v>
      </c>
    </row>
    <row r="6812" spans="1:5" x14ac:dyDescent="0.25">
      <c r="A6812" s="1">
        <v>45534</v>
      </c>
      <c r="B6812" t="s">
        <v>20</v>
      </c>
      <c r="C6812">
        <v>33.652896881103516</v>
      </c>
      <c r="D6812">
        <v>1.0989284086271311E-3</v>
      </c>
      <c r="E6812">
        <v>1.0983250288105107E-3</v>
      </c>
    </row>
    <row r="6813" spans="1:5" x14ac:dyDescent="0.25">
      <c r="A6813" s="1">
        <v>45537</v>
      </c>
      <c r="B6813" t="s">
        <v>20</v>
      </c>
      <c r="C6813">
        <v>33.893009185791016</v>
      </c>
      <c r="D6813">
        <v>7.1349668807361155E-3</v>
      </c>
      <c r="E6813">
        <v>7.1096334353604644E-3</v>
      </c>
    </row>
    <row r="6814" spans="1:5" x14ac:dyDescent="0.25">
      <c r="A6814" s="1">
        <v>45538</v>
      </c>
      <c r="B6814" t="s">
        <v>20</v>
      </c>
      <c r="C6814">
        <v>33.809886932373047</v>
      </c>
      <c r="D6814">
        <v>-2.4524896258788509E-3</v>
      </c>
      <c r="E6814">
        <v>-2.4555019046241604E-3</v>
      </c>
    </row>
    <row r="6815" spans="1:5" x14ac:dyDescent="0.25">
      <c r="A6815" s="1">
        <v>45539</v>
      </c>
      <c r="B6815" t="s">
        <v>20</v>
      </c>
      <c r="C6815">
        <v>33.246543884277344</v>
      </c>
      <c r="D6815">
        <v>-1.6662080214066011E-2</v>
      </c>
      <c r="E6815">
        <v>-1.6802454138173117E-2</v>
      </c>
    </row>
    <row r="6816" spans="1:5" x14ac:dyDescent="0.25">
      <c r="A6816" s="1">
        <v>45540</v>
      </c>
      <c r="B6816" t="s">
        <v>20</v>
      </c>
      <c r="C6816">
        <v>33.348133087158203</v>
      </c>
      <c r="D6816">
        <v>3.0556319849204261E-3</v>
      </c>
      <c r="E6816">
        <v>3.0509730297955786E-3</v>
      </c>
    </row>
    <row r="6817" spans="1:5" x14ac:dyDescent="0.25">
      <c r="A6817" s="1">
        <v>45541</v>
      </c>
      <c r="B6817" t="s">
        <v>20</v>
      </c>
      <c r="C6817">
        <v>33.41278076171875</v>
      </c>
      <c r="D6817">
        <v>1.9385695262634783E-3</v>
      </c>
      <c r="E6817">
        <v>1.9366929252490326E-3</v>
      </c>
    </row>
    <row r="6818" spans="1:5" x14ac:dyDescent="0.25">
      <c r="A6818" s="1">
        <v>45544</v>
      </c>
      <c r="B6818" t="s">
        <v>20</v>
      </c>
      <c r="C6818">
        <v>33.320430755615234</v>
      </c>
      <c r="D6818">
        <v>-2.7639126106295819E-3</v>
      </c>
      <c r="E6818">
        <v>-2.7677392697498817E-3</v>
      </c>
    </row>
    <row r="6819" spans="1:5" x14ac:dyDescent="0.25">
      <c r="A6819" s="1">
        <v>45545</v>
      </c>
      <c r="B6819" t="s">
        <v>20</v>
      </c>
      <c r="C6819">
        <v>33.366603851318359</v>
      </c>
      <c r="D6819">
        <v>1.385729255476198E-3</v>
      </c>
      <c r="E6819">
        <v>1.3847700187507961E-3</v>
      </c>
    </row>
    <row r="6820" spans="1:5" x14ac:dyDescent="0.25">
      <c r="A6820" s="1">
        <v>45546</v>
      </c>
      <c r="B6820" t="s">
        <v>20</v>
      </c>
      <c r="C6820">
        <v>33.41278076171875</v>
      </c>
      <c r="D6820">
        <v>1.3839259939716353E-3</v>
      </c>
      <c r="E6820">
        <v>1.3829692509991611E-3</v>
      </c>
    </row>
    <row r="6821" spans="1:5" x14ac:dyDescent="0.25">
      <c r="A6821" s="1">
        <v>45547</v>
      </c>
      <c r="B6821" t="s">
        <v>20</v>
      </c>
      <c r="C6821">
        <v>33.874538421630859</v>
      </c>
      <c r="D6821">
        <v>1.3819791390758729E-2</v>
      </c>
      <c r="E6821">
        <v>1.3725168852893944E-2</v>
      </c>
    </row>
    <row r="6822" spans="1:5" x14ac:dyDescent="0.25">
      <c r="A6822" s="1">
        <v>45548</v>
      </c>
      <c r="B6822" t="s">
        <v>20</v>
      </c>
      <c r="C6822">
        <v>34.013069152832031</v>
      </c>
      <c r="D6822">
        <v>4.0895238033034076E-3</v>
      </c>
      <c r="E6822">
        <v>4.0811844291491423E-3</v>
      </c>
    </row>
    <row r="6823" spans="1:5" x14ac:dyDescent="0.25">
      <c r="A6823" s="1">
        <v>45551</v>
      </c>
      <c r="B6823" t="s">
        <v>20</v>
      </c>
      <c r="C6823">
        <v>34.022300720214844</v>
      </c>
      <c r="D6823">
        <v>2.7141236038796812E-4</v>
      </c>
      <c r="E6823">
        <v>2.713755347164267E-4</v>
      </c>
    </row>
    <row r="6824" spans="1:5" x14ac:dyDescent="0.25">
      <c r="A6824" s="1">
        <v>45552</v>
      </c>
      <c r="B6824" t="s">
        <v>20</v>
      </c>
      <c r="C6824">
        <v>34.096179962158203</v>
      </c>
      <c r="D6824">
        <v>2.1714945897077786E-3</v>
      </c>
      <c r="E6824">
        <v>2.1691403029291852E-3</v>
      </c>
    </row>
    <row r="6825" spans="1:5" x14ac:dyDescent="0.25">
      <c r="A6825" s="1">
        <v>45553</v>
      </c>
      <c r="B6825" t="s">
        <v>20</v>
      </c>
      <c r="C6825">
        <v>34.059242248535156</v>
      </c>
      <c r="D6825">
        <v>-1.0833387688603535E-3</v>
      </c>
      <c r="E6825">
        <v>-1.0839260044594493E-3</v>
      </c>
    </row>
    <row r="6826" spans="1:5" x14ac:dyDescent="0.25">
      <c r="A6826" s="1">
        <v>45554</v>
      </c>
      <c r="B6826" t="s">
        <v>20</v>
      </c>
      <c r="C6826">
        <v>34.133125305175781</v>
      </c>
      <c r="D6826">
        <v>2.1692513327657981E-3</v>
      </c>
      <c r="E6826">
        <v>2.166901904147396E-3</v>
      </c>
    </row>
    <row r="6827" spans="1:5" x14ac:dyDescent="0.25">
      <c r="A6827" s="1">
        <v>45555</v>
      </c>
      <c r="B6827" t="s">
        <v>20</v>
      </c>
      <c r="C6827">
        <v>34.179298400878906</v>
      </c>
      <c r="D6827">
        <v>1.3527356575262495E-3</v>
      </c>
      <c r="E6827">
        <v>1.3518215349313009E-3</v>
      </c>
    </row>
    <row r="6828" spans="1:5" x14ac:dyDescent="0.25">
      <c r="A6828" s="1">
        <v>45558</v>
      </c>
      <c r="B6828" t="s">
        <v>20</v>
      </c>
      <c r="C6828">
        <v>34.031532287597656</v>
      </c>
      <c r="D6828">
        <v>-4.3232635014371912E-3</v>
      </c>
      <c r="E6828">
        <v>-4.3326358275332611E-3</v>
      </c>
    </row>
    <row r="6829" spans="1:5" x14ac:dyDescent="0.25">
      <c r="A6829" s="1">
        <v>45559</v>
      </c>
      <c r="B6829" t="s">
        <v>20</v>
      </c>
      <c r="C6829">
        <v>34.188533782958984</v>
      </c>
      <c r="D6829">
        <v>4.613412468017053E-3</v>
      </c>
      <c r="E6829">
        <v>4.6028032978552291E-3</v>
      </c>
    </row>
    <row r="6830" spans="1:5" x14ac:dyDescent="0.25">
      <c r="A6830" s="1">
        <v>45560</v>
      </c>
      <c r="B6830" t="s">
        <v>20</v>
      </c>
      <c r="C6830">
        <v>34.197765350341797</v>
      </c>
      <c r="D6830">
        <v>2.7001940011284198E-4</v>
      </c>
      <c r="E6830">
        <v>2.6998295143570902E-4</v>
      </c>
    </row>
    <row r="6831" spans="1:5" x14ac:dyDescent="0.25">
      <c r="A6831" s="1">
        <v>45561</v>
      </c>
      <c r="B6831" t="s">
        <v>20</v>
      </c>
      <c r="C6831">
        <v>34.622589111328125</v>
      </c>
      <c r="D6831">
        <v>1.242255909513923E-2</v>
      </c>
      <c r="E6831">
        <v>1.2346032229135363E-2</v>
      </c>
    </row>
    <row r="6832" spans="1:5" x14ac:dyDescent="0.25">
      <c r="A6832" s="1">
        <v>45562</v>
      </c>
      <c r="B6832" t="s">
        <v>20</v>
      </c>
      <c r="C6832">
        <v>34.788814544677734</v>
      </c>
      <c r="D6832">
        <v>4.8010688286515002E-3</v>
      </c>
      <c r="E6832">
        <v>4.7895804540135714E-3</v>
      </c>
    </row>
    <row r="6833" spans="1:5" x14ac:dyDescent="0.25">
      <c r="A6833" s="1">
        <v>45565</v>
      </c>
      <c r="B6833" t="s">
        <v>20</v>
      </c>
      <c r="C6833">
        <v>34.945816040039063</v>
      </c>
      <c r="D6833">
        <v>4.512987792662404E-3</v>
      </c>
      <c r="E6833">
        <v>4.5028347986853868E-3</v>
      </c>
    </row>
    <row r="6834" spans="1:5" x14ac:dyDescent="0.25">
      <c r="A6834" s="1">
        <v>45566</v>
      </c>
      <c r="B6834" t="s">
        <v>20</v>
      </c>
      <c r="C6834">
        <v>34.807285308837891</v>
      </c>
      <c r="D6834">
        <v>-3.9641578563354152E-3</v>
      </c>
      <c r="E6834">
        <v>-3.9720359570058986E-3</v>
      </c>
    </row>
    <row r="6835" spans="1:5" x14ac:dyDescent="0.25">
      <c r="A6835" s="1">
        <v>45567</v>
      </c>
      <c r="B6835" t="s">
        <v>20</v>
      </c>
      <c r="C6835">
        <v>34.798053741455078</v>
      </c>
      <c r="D6835">
        <v>-2.6521940165402658E-4</v>
      </c>
      <c r="E6835">
        <v>-2.6525457853939925E-4</v>
      </c>
    </row>
    <row r="6836" spans="1:5" x14ac:dyDescent="0.25">
      <c r="A6836" s="1">
        <v>45568</v>
      </c>
      <c r="B6836" t="s">
        <v>20</v>
      </c>
      <c r="C6836">
        <v>34.770351409912109</v>
      </c>
      <c r="D6836">
        <v>-7.9608853267465474E-4</v>
      </c>
      <c r="E6836">
        <v>-7.9640557942660601E-4</v>
      </c>
    </row>
    <row r="6837" spans="1:5" x14ac:dyDescent="0.25">
      <c r="A6837" s="1">
        <v>45569</v>
      </c>
      <c r="B6837" t="s">
        <v>20</v>
      </c>
      <c r="C6837">
        <v>34.724170684814453</v>
      </c>
      <c r="D6837">
        <v>-1.3281638874805823E-3</v>
      </c>
      <c r="E6837">
        <v>-1.3290466788842704E-3</v>
      </c>
    </row>
    <row r="6838" spans="1:5" x14ac:dyDescent="0.25">
      <c r="A6838" s="1">
        <v>45572</v>
      </c>
      <c r="B6838" t="s">
        <v>20</v>
      </c>
      <c r="C6838">
        <v>35.112049102783203</v>
      </c>
      <c r="D6838">
        <v>1.1170271609636462E-2</v>
      </c>
      <c r="E6838">
        <v>1.1108344858076212E-2</v>
      </c>
    </row>
    <row r="6839" spans="1:5" x14ac:dyDescent="0.25">
      <c r="A6839" s="1">
        <v>45573</v>
      </c>
      <c r="B6839" t="s">
        <v>20</v>
      </c>
      <c r="C6839">
        <v>34.945816040039063</v>
      </c>
      <c r="D6839">
        <v>-4.7343594860421723E-3</v>
      </c>
      <c r="E6839">
        <v>-4.7456020642198714E-3</v>
      </c>
    </row>
    <row r="6840" spans="1:5" x14ac:dyDescent="0.25">
      <c r="A6840" s="1">
        <v>45574</v>
      </c>
      <c r="B6840" t="s">
        <v>20</v>
      </c>
      <c r="C6840">
        <v>34.908870697021484</v>
      </c>
      <c r="D6840">
        <v>-1.0572179220323941E-3</v>
      </c>
      <c r="E6840">
        <v>-1.0577771710998981E-3</v>
      </c>
    </row>
    <row r="6841" spans="1:5" x14ac:dyDescent="0.25">
      <c r="A6841" s="1">
        <v>45575</v>
      </c>
      <c r="B6841" t="s">
        <v>20</v>
      </c>
      <c r="C6841">
        <v>35.278278350830078</v>
      </c>
      <c r="D6841">
        <v>1.058205683634772E-2</v>
      </c>
      <c r="E6841">
        <v>1.0526458756984975E-2</v>
      </c>
    </row>
    <row r="6842" spans="1:5" x14ac:dyDescent="0.25">
      <c r="A6842" s="1">
        <v>45576</v>
      </c>
      <c r="B6842" t="s">
        <v>20</v>
      </c>
      <c r="C6842">
        <v>35.232105255126953</v>
      </c>
      <c r="D6842">
        <v>-1.3088250861890138E-3</v>
      </c>
      <c r="E6842">
        <v>-1.3096823458257185E-3</v>
      </c>
    </row>
    <row r="6843" spans="1:5" x14ac:dyDescent="0.25">
      <c r="A6843" s="1">
        <v>45579</v>
      </c>
      <c r="B6843" t="s">
        <v>20</v>
      </c>
      <c r="C6843">
        <v>35.352157592773438</v>
      </c>
      <c r="D6843">
        <v>3.4074698851274121E-3</v>
      </c>
      <c r="E6843">
        <v>3.4016776138820967E-3</v>
      </c>
    </row>
    <row r="6844" spans="1:5" x14ac:dyDescent="0.25">
      <c r="A6844" s="1">
        <v>45580</v>
      </c>
      <c r="B6844" t="s">
        <v>20</v>
      </c>
      <c r="C6844">
        <v>35.564571380615234</v>
      </c>
      <c r="D6844">
        <v>6.0085098705606743E-3</v>
      </c>
      <c r="E6844">
        <v>5.9905307576348264E-3</v>
      </c>
    </row>
    <row r="6845" spans="1:5" x14ac:dyDescent="0.25">
      <c r="A6845" s="1">
        <v>45581</v>
      </c>
      <c r="B6845" t="s">
        <v>20</v>
      </c>
      <c r="C6845">
        <v>35.352157592773438</v>
      </c>
      <c r="D6845">
        <v>-5.9726233044825605E-3</v>
      </c>
      <c r="E6845">
        <v>-5.9905307576348368E-3</v>
      </c>
    </row>
    <row r="6846" spans="1:5" x14ac:dyDescent="0.25">
      <c r="A6846" s="1">
        <v>45582</v>
      </c>
      <c r="B6846" t="s">
        <v>20</v>
      </c>
      <c r="C6846">
        <v>35.619979858398438</v>
      </c>
      <c r="D6846">
        <v>7.5758393224560905E-3</v>
      </c>
      <c r="E6846">
        <v>7.5472867674413035E-3</v>
      </c>
    </row>
    <row r="6847" spans="1:5" x14ac:dyDescent="0.25">
      <c r="A6847" s="1">
        <v>45583</v>
      </c>
      <c r="B6847" t="s">
        <v>20</v>
      </c>
      <c r="C6847">
        <v>35.333690643310547</v>
      </c>
      <c r="D6847">
        <v>-8.0373210828862396E-3</v>
      </c>
      <c r="E6847">
        <v>-8.0697944643528131E-3</v>
      </c>
    </row>
    <row r="6848" spans="1:5" x14ac:dyDescent="0.25">
      <c r="A6848" s="1">
        <v>45586</v>
      </c>
      <c r="B6848" t="s">
        <v>20</v>
      </c>
      <c r="C6848">
        <v>35.398338317871094</v>
      </c>
      <c r="D6848">
        <v>1.8296326645625971E-3</v>
      </c>
      <c r="E6848">
        <v>1.8279609255206193E-3</v>
      </c>
    </row>
    <row r="6849" spans="1:5" x14ac:dyDescent="0.25">
      <c r="A6849" s="1">
        <v>45587</v>
      </c>
      <c r="B6849" t="s">
        <v>20</v>
      </c>
      <c r="C6849">
        <v>34.927341461181641</v>
      </c>
      <c r="D6849">
        <v>-1.3305620519810324E-2</v>
      </c>
      <c r="E6849">
        <v>-1.3394933415578771E-2</v>
      </c>
    </row>
    <row r="6850" spans="1:5" x14ac:dyDescent="0.25">
      <c r="A6850" s="1">
        <v>45588</v>
      </c>
      <c r="B6850" t="s">
        <v>20</v>
      </c>
      <c r="C6850">
        <v>34.918109893798828</v>
      </c>
      <c r="D6850">
        <v>-2.6430775995567313E-4</v>
      </c>
      <c r="E6850">
        <v>-2.6434269540760247E-4</v>
      </c>
    </row>
    <row r="6851" spans="1:5" x14ac:dyDescent="0.25">
      <c r="A6851" s="1">
        <v>45589</v>
      </c>
      <c r="B6851" t="s">
        <v>20</v>
      </c>
      <c r="C6851">
        <v>34.798053741455078</v>
      </c>
      <c r="D6851">
        <v>-3.4382202447066357E-3</v>
      </c>
      <c r="E6851">
        <v>-3.4441445071093394E-3</v>
      </c>
    </row>
    <row r="6852" spans="1:5" x14ac:dyDescent="0.25">
      <c r="A6852" s="1">
        <v>45590</v>
      </c>
      <c r="B6852" t="s">
        <v>20</v>
      </c>
      <c r="C6852">
        <v>34.881168365478516</v>
      </c>
      <c r="D6852">
        <v>2.3884848457609298E-3</v>
      </c>
      <c r="E6852">
        <v>2.3856369497013141E-3</v>
      </c>
    </row>
    <row r="6853" spans="1:5" x14ac:dyDescent="0.25">
      <c r="A6853" s="1">
        <v>45593</v>
      </c>
      <c r="B6853" t="s">
        <v>20</v>
      </c>
      <c r="C6853">
        <v>34.733406066894531</v>
      </c>
      <c r="D6853">
        <v>-4.2361625343440013E-3</v>
      </c>
      <c r="E6853">
        <v>-4.2451604910482303E-3</v>
      </c>
    </row>
    <row r="6854" spans="1:5" x14ac:dyDescent="0.25">
      <c r="A6854" s="1">
        <v>45594</v>
      </c>
      <c r="B6854" t="s">
        <v>20</v>
      </c>
      <c r="C6854">
        <v>34.918109893798828</v>
      </c>
      <c r="D6854">
        <v>5.3177573932301492E-3</v>
      </c>
      <c r="E6854">
        <v>5.3036680484561905E-3</v>
      </c>
    </row>
    <row r="6855" spans="1:5" x14ac:dyDescent="0.25">
      <c r="A6855" s="1">
        <v>45595</v>
      </c>
      <c r="B6855" t="s">
        <v>20</v>
      </c>
      <c r="C6855">
        <v>34.696468353271484</v>
      </c>
      <c r="D6855">
        <v>-6.3474667214649116E-3</v>
      </c>
      <c r="E6855">
        <v>-6.3676975434387439E-3</v>
      </c>
    </row>
    <row r="6856" spans="1:5" x14ac:dyDescent="0.25">
      <c r="A6856" s="1">
        <v>45596</v>
      </c>
      <c r="B6856" t="s">
        <v>20</v>
      </c>
      <c r="C6856">
        <v>34.567173004150391</v>
      </c>
      <c r="D6856">
        <v>-3.7264700200791978E-3</v>
      </c>
      <c r="E6856">
        <v>-3.7334306071444478E-3</v>
      </c>
    </row>
    <row r="6857" spans="1:5" x14ac:dyDescent="0.25">
      <c r="A6857" s="1">
        <v>45597</v>
      </c>
      <c r="B6857" t="s">
        <v>20</v>
      </c>
      <c r="C6857">
        <v>34.465587615966797</v>
      </c>
      <c r="D6857">
        <v>-2.9387820685075061E-3</v>
      </c>
      <c r="E6857">
        <v>-2.943108767426616E-3</v>
      </c>
    </row>
    <row r="6858" spans="1:5" x14ac:dyDescent="0.25">
      <c r="A6858" s="1">
        <v>45600</v>
      </c>
      <c r="B6858" t="s">
        <v>20</v>
      </c>
      <c r="C6858">
        <v>34.733406066894531</v>
      </c>
      <c r="D6858">
        <v>7.7706045204248841E-3</v>
      </c>
      <c r="E6858">
        <v>7.7405688695534837E-3</v>
      </c>
    </row>
    <row r="6859" spans="1:5" x14ac:dyDescent="0.25">
      <c r="A6859" s="1">
        <v>45601</v>
      </c>
      <c r="B6859" t="s">
        <v>20</v>
      </c>
      <c r="C6859">
        <v>34.585643768310547</v>
      </c>
      <c r="D6859">
        <v>-4.2541839490028988E-3</v>
      </c>
      <c r="E6859">
        <v>-4.2632587358923538E-3</v>
      </c>
    </row>
    <row r="6860" spans="1:5" x14ac:dyDescent="0.25">
      <c r="A6860" s="1">
        <v>45602</v>
      </c>
      <c r="B6860" t="s">
        <v>20</v>
      </c>
      <c r="C6860">
        <v>34.844226837158203</v>
      </c>
      <c r="D6860">
        <v>7.4766012909837087E-3</v>
      </c>
      <c r="E6860">
        <v>7.4487900439293318E-3</v>
      </c>
    </row>
    <row r="6861" spans="1:5" x14ac:dyDescent="0.25">
      <c r="A6861" s="1">
        <v>45603</v>
      </c>
      <c r="B6861" t="s">
        <v>20</v>
      </c>
      <c r="C6861">
        <v>35.010459899902344</v>
      </c>
      <c r="D6861">
        <v>4.7707490690214183E-3</v>
      </c>
      <c r="E6861">
        <v>4.7594051108261828E-3</v>
      </c>
    </row>
    <row r="6862" spans="1:5" x14ac:dyDescent="0.25">
      <c r="A6862" s="1">
        <v>45604</v>
      </c>
      <c r="B6862" t="s">
        <v>20</v>
      </c>
      <c r="C6862">
        <v>35.213634490966797</v>
      </c>
      <c r="D6862">
        <v>5.8032539888177581E-3</v>
      </c>
      <c r="E6862">
        <v>5.7864799750095737E-3</v>
      </c>
    </row>
    <row r="6863" spans="1:5" x14ac:dyDescent="0.25">
      <c r="A6863" s="1">
        <v>45607</v>
      </c>
      <c r="B6863" t="s">
        <v>20</v>
      </c>
      <c r="C6863">
        <v>35.056636810302734</v>
      </c>
      <c r="D6863">
        <v>-4.4584344369319462E-3</v>
      </c>
      <c r="E6863">
        <v>-4.4684028959279566E-3</v>
      </c>
    </row>
    <row r="6864" spans="1:5" x14ac:dyDescent="0.25">
      <c r="A6864" s="1">
        <v>45608</v>
      </c>
      <c r="B6864" t="s">
        <v>20</v>
      </c>
      <c r="C6864">
        <v>35.139755249023438</v>
      </c>
      <c r="D6864">
        <v>2.3709758346321941E-3</v>
      </c>
      <c r="E6864">
        <v>2.3681695063769779E-3</v>
      </c>
    </row>
    <row r="6865" spans="1:5" x14ac:dyDescent="0.25">
      <c r="A6865" s="1">
        <v>45609</v>
      </c>
      <c r="B6865" t="s">
        <v>20</v>
      </c>
      <c r="C6865">
        <v>34.908870697021484</v>
      </c>
      <c r="D6865">
        <v>-6.5704655700005166E-3</v>
      </c>
      <c r="E6865">
        <v>-6.5921460985293081E-3</v>
      </c>
    </row>
    <row r="6866" spans="1:5" x14ac:dyDescent="0.25">
      <c r="A6866" s="1">
        <v>45610</v>
      </c>
      <c r="B6866" t="s">
        <v>20</v>
      </c>
      <c r="C6866">
        <v>34.881168365478516</v>
      </c>
      <c r="D6866">
        <v>-7.9356137823538564E-4</v>
      </c>
      <c r="E6866">
        <v>-7.9387641474412945E-4</v>
      </c>
    </row>
    <row r="6867" spans="1:5" x14ac:dyDescent="0.25">
      <c r="A6867" s="1">
        <v>45611</v>
      </c>
      <c r="B6867" t="s">
        <v>20</v>
      </c>
      <c r="C6867">
        <v>35.213634490966797</v>
      </c>
      <c r="D6867">
        <v>9.5313930429383742E-3</v>
      </c>
      <c r="E6867">
        <v>9.486255902824578E-3</v>
      </c>
    </row>
    <row r="6868" spans="1:5" x14ac:dyDescent="0.25">
      <c r="A6868" s="1">
        <v>45614</v>
      </c>
      <c r="B6868" t="s">
        <v>20</v>
      </c>
      <c r="C6868">
        <v>35.481452941894531</v>
      </c>
      <c r="D6868">
        <v>7.6055327659074745E-3</v>
      </c>
      <c r="E6868">
        <v>7.5767565152911071E-3</v>
      </c>
    </row>
    <row r="6869" spans="1:5" x14ac:dyDescent="0.25">
      <c r="A6869" s="1">
        <v>45615</v>
      </c>
      <c r="B6869" t="s">
        <v>20</v>
      </c>
      <c r="C6869">
        <v>35.712329864501953</v>
      </c>
      <c r="D6869">
        <v>6.5069748689692286E-3</v>
      </c>
      <c r="E6869">
        <v>6.4858958988040349E-3</v>
      </c>
    </row>
    <row r="6870" spans="1:5" x14ac:dyDescent="0.25">
      <c r="A6870" s="1">
        <v>45616</v>
      </c>
      <c r="B6870" t="s">
        <v>20</v>
      </c>
      <c r="C6870">
        <v>35.490688323974609</v>
      </c>
      <c r="D6870">
        <v>-6.2063030154650978E-3</v>
      </c>
      <c r="E6870">
        <v>-6.2256421719900125E-3</v>
      </c>
    </row>
    <row r="6871" spans="1:5" x14ac:dyDescent="0.25">
      <c r="A6871" s="1">
        <v>45617</v>
      </c>
      <c r="B6871" t="s">
        <v>20</v>
      </c>
      <c r="C6871">
        <v>35.426040649414063</v>
      </c>
      <c r="D6871">
        <v>-1.8215390462539283E-3</v>
      </c>
      <c r="E6871">
        <v>-1.823200065883663E-3</v>
      </c>
    </row>
    <row r="6872" spans="1:5" x14ac:dyDescent="0.25">
      <c r="A6872" s="1">
        <v>45618</v>
      </c>
      <c r="B6872" t="s">
        <v>20</v>
      </c>
      <c r="C6872">
        <v>35.749271392822266</v>
      </c>
      <c r="D6872">
        <v>9.1241001670772093E-3</v>
      </c>
      <c r="E6872">
        <v>9.0827270364499477E-3</v>
      </c>
    </row>
    <row r="6873" spans="1:5" x14ac:dyDescent="0.25">
      <c r="A6873" s="1">
        <v>45621</v>
      </c>
      <c r="B6873" t="s">
        <v>20</v>
      </c>
      <c r="C6873">
        <v>35.906272888183594</v>
      </c>
      <c r="D6873">
        <v>4.3917397262773772E-3</v>
      </c>
      <c r="E6873">
        <v>4.3821241797383174E-3</v>
      </c>
    </row>
    <row r="6874" spans="1:5" x14ac:dyDescent="0.25">
      <c r="A6874" s="1">
        <v>45622</v>
      </c>
      <c r="B6874" t="s">
        <v>20</v>
      </c>
      <c r="C6874">
        <v>35.093578338623047</v>
      </c>
      <c r="D6874">
        <v>-2.2633776334608058E-2</v>
      </c>
      <c r="E6874">
        <v>-2.2893852073473109E-2</v>
      </c>
    </row>
    <row r="6875" spans="1:5" x14ac:dyDescent="0.25">
      <c r="A6875" s="1">
        <v>45623</v>
      </c>
      <c r="B6875" t="s">
        <v>20</v>
      </c>
      <c r="C6875">
        <v>35.860095977783203</v>
      </c>
      <c r="D6875">
        <v>2.1842105463396155E-2</v>
      </c>
      <c r="E6875">
        <v>2.1606984213148297E-2</v>
      </c>
    </row>
    <row r="6876" spans="1:5" x14ac:dyDescent="0.25">
      <c r="A6876" s="1">
        <v>45624</v>
      </c>
      <c r="B6876" t="s">
        <v>20</v>
      </c>
      <c r="C6876">
        <v>36.054031372070313</v>
      </c>
      <c r="D6876">
        <v>5.4081114118396112E-3</v>
      </c>
      <c r="E6876">
        <v>5.393540089266978E-3</v>
      </c>
    </row>
    <row r="6877" spans="1:5" x14ac:dyDescent="0.25">
      <c r="A6877" s="1">
        <v>45625</v>
      </c>
      <c r="B6877" t="s">
        <v>20</v>
      </c>
      <c r="C6877">
        <v>35.980152130126953</v>
      </c>
      <c r="D6877">
        <v>-2.0491256908538036E-3</v>
      </c>
      <c r="E6877">
        <v>-2.0512280213528401E-3</v>
      </c>
    </row>
    <row r="6878" spans="1:5" x14ac:dyDescent="0.25">
      <c r="A6878" s="1">
        <v>45628</v>
      </c>
      <c r="B6878" t="s">
        <v>20</v>
      </c>
      <c r="C6878">
        <v>35.980152130126953</v>
      </c>
      <c r="D6878">
        <v>0</v>
      </c>
      <c r="E6878">
        <v>0</v>
      </c>
    </row>
    <row r="6879" spans="1:5" x14ac:dyDescent="0.25">
      <c r="A6879" s="1">
        <v>45629</v>
      </c>
      <c r="B6879" t="s">
        <v>20</v>
      </c>
      <c r="C6879">
        <v>36.164859771728516</v>
      </c>
      <c r="D6879">
        <v>5.1335981274771569E-3</v>
      </c>
      <c r="E6879">
        <v>5.12046613634589E-3</v>
      </c>
    </row>
    <row r="6880" spans="1:5" x14ac:dyDescent="0.25">
      <c r="A6880" s="1">
        <v>45630</v>
      </c>
      <c r="B6880" t="s">
        <v>20</v>
      </c>
      <c r="C6880">
        <v>36.100208282470703</v>
      </c>
      <c r="D6880">
        <v>-1.7876880946280371E-3</v>
      </c>
      <c r="E6880">
        <v>-1.7892879159285158E-3</v>
      </c>
    </row>
    <row r="6881" spans="1:5" x14ac:dyDescent="0.25">
      <c r="A6881" s="1">
        <v>45631</v>
      </c>
      <c r="B6881" t="s">
        <v>20</v>
      </c>
      <c r="C6881">
        <v>36.109439849853516</v>
      </c>
      <c r="D6881">
        <v>2.5572061276157854E-4</v>
      </c>
      <c r="E6881">
        <v>2.5568792181872952E-4</v>
      </c>
    </row>
    <row r="6882" spans="1:5" x14ac:dyDescent="0.25">
      <c r="A6882" s="1">
        <v>45632</v>
      </c>
      <c r="B6882" t="s">
        <v>20</v>
      </c>
      <c r="C6882">
        <v>35.878562927246094</v>
      </c>
      <c r="D6882">
        <v>-6.3938106923682181E-3</v>
      </c>
      <c r="E6882">
        <v>-6.4143386479763526E-3</v>
      </c>
    </row>
    <row r="6883" spans="1:5" x14ac:dyDescent="0.25">
      <c r="A6883" s="1">
        <v>45635</v>
      </c>
      <c r="B6883" t="s">
        <v>20</v>
      </c>
      <c r="C6883">
        <v>35.795444488525391</v>
      </c>
      <c r="D6883">
        <v>-2.3166601987166802E-3</v>
      </c>
      <c r="E6883">
        <v>-2.3193478076082058E-3</v>
      </c>
    </row>
    <row r="6884" spans="1:5" x14ac:dyDescent="0.25">
      <c r="A6884" s="1">
        <v>45636</v>
      </c>
      <c r="B6884" t="s">
        <v>20</v>
      </c>
      <c r="C6884">
        <v>35.740036010742188</v>
      </c>
      <c r="D6884">
        <v>-1.5479198142368533E-3</v>
      </c>
      <c r="E6884">
        <v>-1.5491190798502818E-3</v>
      </c>
    </row>
    <row r="6885" spans="1:5" x14ac:dyDescent="0.25">
      <c r="A6885" s="1">
        <v>45637</v>
      </c>
      <c r="B6885" t="s">
        <v>20</v>
      </c>
      <c r="C6885">
        <v>35.444511413574219</v>
      </c>
      <c r="D6885">
        <v>-8.2687268999713792E-3</v>
      </c>
      <c r="E6885">
        <v>-8.3031024480763119E-3</v>
      </c>
    </row>
    <row r="6886" spans="1:5" x14ac:dyDescent="0.25">
      <c r="A6886" s="1">
        <v>45638</v>
      </c>
      <c r="B6886" t="s">
        <v>20</v>
      </c>
      <c r="C6886">
        <v>35.315223693847656</v>
      </c>
      <c r="D6886">
        <v>-3.6476090252171023E-3</v>
      </c>
      <c r="E6886">
        <v>-3.654277772611928E-3</v>
      </c>
    </row>
    <row r="6887" spans="1:5" x14ac:dyDescent="0.25">
      <c r="A6887" s="1">
        <v>45639</v>
      </c>
      <c r="B6887" t="s">
        <v>20</v>
      </c>
      <c r="C6887">
        <v>35.167461395263672</v>
      </c>
      <c r="D6887">
        <v>-4.1840963507679962E-3</v>
      </c>
      <c r="E6887">
        <v>-4.1928741753030022E-3</v>
      </c>
    </row>
    <row r="6888" spans="1:5" x14ac:dyDescent="0.25">
      <c r="A6888" s="1">
        <v>45642</v>
      </c>
      <c r="B6888" t="s">
        <v>20</v>
      </c>
      <c r="C6888">
        <v>34.899639129638672</v>
      </c>
      <c r="D6888">
        <v>-7.61562691758777E-3</v>
      </c>
      <c r="E6888">
        <v>-7.64477388015456E-3</v>
      </c>
    </row>
    <row r="6889" spans="1:5" x14ac:dyDescent="0.25">
      <c r="A6889" s="1">
        <v>45643</v>
      </c>
      <c r="B6889" t="s">
        <v>20</v>
      </c>
      <c r="C6889">
        <v>35.130519866943359</v>
      </c>
      <c r="D6889">
        <v>6.615562311319545E-3</v>
      </c>
      <c r="E6889">
        <v>6.5937755141281208E-3</v>
      </c>
    </row>
    <row r="6890" spans="1:5" x14ac:dyDescent="0.25">
      <c r="A6890" s="1">
        <v>45644</v>
      </c>
      <c r="B6890" t="s">
        <v>20</v>
      </c>
      <c r="C6890">
        <v>35.121284484863281</v>
      </c>
      <c r="D6890">
        <v>-2.6288771458715665E-4</v>
      </c>
      <c r="E6890">
        <v>-2.6292227561964371E-4</v>
      </c>
    </row>
    <row r="6891" spans="1:5" x14ac:dyDescent="0.25">
      <c r="A6891" s="1">
        <v>45645</v>
      </c>
      <c r="B6891" t="s">
        <v>20</v>
      </c>
      <c r="C6891">
        <v>34.567173004150391</v>
      </c>
      <c r="D6891">
        <v>-1.5777084717721657E-2</v>
      </c>
      <c r="E6891">
        <v>-1.5902867665162249E-2</v>
      </c>
    </row>
    <row r="6892" spans="1:5" x14ac:dyDescent="0.25">
      <c r="A6892" s="1">
        <v>45646</v>
      </c>
      <c r="B6892" t="s">
        <v>20</v>
      </c>
      <c r="C6892">
        <v>34.216236114501953</v>
      </c>
      <c r="D6892">
        <v>-1.0152316754578172E-2</v>
      </c>
      <c r="E6892">
        <v>-1.0204202998098141E-2</v>
      </c>
    </row>
    <row r="6893" spans="1:5" x14ac:dyDescent="0.25">
      <c r="A6893" s="1">
        <v>45649</v>
      </c>
      <c r="B6893" t="s">
        <v>20</v>
      </c>
      <c r="C6893">
        <v>34.844226837158203</v>
      </c>
      <c r="D6893">
        <v>1.8353588645890984E-2</v>
      </c>
      <c r="E6893">
        <v>1.8187194408262029E-2</v>
      </c>
    </row>
    <row r="6894" spans="1:5" x14ac:dyDescent="0.25">
      <c r="A6894" s="1">
        <v>45650</v>
      </c>
      <c r="B6894" t="s">
        <v>20</v>
      </c>
      <c r="C6894">
        <v>34.927341461181641</v>
      </c>
      <c r="D6894">
        <v>2.3853197952092842E-3</v>
      </c>
      <c r="E6894">
        <v>2.3824794358268597E-3</v>
      </c>
    </row>
    <row r="6895" spans="1:5" x14ac:dyDescent="0.25">
      <c r="A6895" s="1">
        <v>45651</v>
      </c>
      <c r="B6895" t="s">
        <v>20</v>
      </c>
      <c r="C6895">
        <v>34.927341461181641</v>
      </c>
      <c r="D6895">
        <v>0</v>
      </c>
      <c r="E6895">
        <v>0</v>
      </c>
    </row>
    <row r="6896" spans="1:5" x14ac:dyDescent="0.25">
      <c r="A6896" s="1">
        <v>45652</v>
      </c>
      <c r="B6896" t="s">
        <v>20</v>
      </c>
      <c r="C6896">
        <v>34.927341461181641</v>
      </c>
      <c r="D6896">
        <v>0</v>
      </c>
      <c r="E6896">
        <v>0</v>
      </c>
    </row>
    <row r="6897" spans="1:5" x14ac:dyDescent="0.25">
      <c r="A6897" s="1">
        <v>45653</v>
      </c>
      <c r="B6897" t="s">
        <v>20</v>
      </c>
      <c r="C6897">
        <v>35.010459899902344</v>
      </c>
      <c r="D6897">
        <v>2.3797528023448145E-3</v>
      </c>
      <c r="E6897">
        <v>2.3769256749991427E-3</v>
      </c>
    </row>
    <row r="6898" spans="1:5" x14ac:dyDescent="0.25">
      <c r="A6898" s="1">
        <v>45656</v>
      </c>
      <c r="B6898" t="s">
        <v>20</v>
      </c>
      <c r="C6898">
        <v>34.982757568359375</v>
      </c>
      <c r="D6898">
        <v>-7.9125871588581198E-4</v>
      </c>
      <c r="E6898">
        <v>-7.9157192629475425E-4</v>
      </c>
    </row>
    <row r="6899" spans="1:5" x14ac:dyDescent="0.25">
      <c r="A6899" s="1">
        <v>45657</v>
      </c>
      <c r="B6899" t="s">
        <v>20</v>
      </c>
      <c r="C6899">
        <v>34.696468353271484</v>
      </c>
      <c r="D6899">
        <v>-8.1837234965955741E-3</v>
      </c>
      <c r="E6899">
        <v>-8.2173939875507893E-3</v>
      </c>
    </row>
    <row r="6900" spans="1:5" x14ac:dyDescent="0.25">
      <c r="A6900" s="1">
        <v>45658</v>
      </c>
      <c r="B6900" t="s">
        <v>20</v>
      </c>
      <c r="C6900">
        <v>34.696468353271484</v>
      </c>
      <c r="D6900">
        <v>0</v>
      </c>
      <c r="E6900">
        <v>0</v>
      </c>
    </row>
    <row r="6901" spans="1:5" x14ac:dyDescent="0.25">
      <c r="A6901" s="1">
        <v>45659</v>
      </c>
      <c r="B6901" t="s">
        <v>20</v>
      </c>
      <c r="C6901">
        <v>34.771652221679688</v>
      </c>
      <c r="D6901">
        <v>2.1669026265929148E-3</v>
      </c>
      <c r="E6901">
        <v>2.1645582791339525E-3</v>
      </c>
    </row>
    <row r="6902" spans="1:5" x14ac:dyDescent="0.25">
      <c r="A6902" s="1">
        <v>45660</v>
      </c>
      <c r="B6902" t="s">
        <v>20</v>
      </c>
      <c r="C6902">
        <v>35.062980651855469</v>
      </c>
      <c r="D6902">
        <v>8.3783315304799544E-3</v>
      </c>
      <c r="E6902">
        <v>8.3434281301906811E-3</v>
      </c>
    </row>
    <row r="6903" spans="1:5" x14ac:dyDescent="0.25">
      <c r="A6903" s="1">
        <v>45663</v>
      </c>
      <c r="B6903" t="s">
        <v>20</v>
      </c>
      <c r="C6903">
        <v>35.072376251220703</v>
      </c>
      <c r="D6903">
        <v>2.6796350996294294E-4</v>
      </c>
      <c r="E6903">
        <v>2.6792761415397523E-4</v>
      </c>
    </row>
    <row r="6904" spans="1:5" x14ac:dyDescent="0.25">
      <c r="A6904" s="1">
        <v>45664</v>
      </c>
      <c r="B6904" t="s">
        <v>20</v>
      </c>
      <c r="C6904">
        <v>35.241535186767578</v>
      </c>
      <c r="D6904">
        <v>4.8231387099408884E-3</v>
      </c>
      <c r="E6904">
        <v>4.8115446413551505E-3</v>
      </c>
    </row>
    <row r="6905" spans="1:5" x14ac:dyDescent="0.25">
      <c r="A6905" s="1">
        <v>45665</v>
      </c>
      <c r="B6905" t="s">
        <v>20</v>
      </c>
      <c r="C6905">
        <v>35.373100280761719</v>
      </c>
      <c r="D6905">
        <v>3.7332395792888384E-3</v>
      </c>
      <c r="E6905">
        <v>3.7262883354781339E-3</v>
      </c>
    </row>
    <row r="6906" spans="1:5" x14ac:dyDescent="0.25">
      <c r="A6906" s="1">
        <v>45666</v>
      </c>
      <c r="B6906" t="s">
        <v>20</v>
      </c>
      <c r="C6906">
        <v>35.250930786132813</v>
      </c>
      <c r="D6906">
        <v>-3.4537400923082551E-3</v>
      </c>
      <c r="E6906">
        <v>-3.4597180207303646E-3</v>
      </c>
    </row>
    <row r="6907" spans="1:5" x14ac:dyDescent="0.25">
      <c r="A6907" s="1">
        <v>45667</v>
      </c>
      <c r="B6907" t="s">
        <v>20</v>
      </c>
      <c r="C6907">
        <v>35.213344573974609</v>
      </c>
      <c r="D6907">
        <v>-1.0662473676578132E-3</v>
      </c>
      <c r="E6907">
        <v>-1.0668162137720621E-3</v>
      </c>
    </row>
    <row r="6908" spans="1:5" x14ac:dyDescent="0.25">
      <c r="A6908" s="1">
        <v>45670</v>
      </c>
      <c r="B6908" t="s">
        <v>20</v>
      </c>
      <c r="C6908">
        <v>35.006587982177734</v>
      </c>
      <c r="D6908">
        <v>-5.8715408689035131E-3</v>
      </c>
      <c r="E6908">
        <v>-5.8888461373001154E-3</v>
      </c>
    </row>
    <row r="6909" spans="1:5" x14ac:dyDescent="0.25">
      <c r="A6909" s="1">
        <v>45671</v>
      </c>
      <c r="B6909" t="s">
        <v>20</v>
      </c>
      <c r="C6909">
        <v>35.156955718994141</v>
      </c>
      <c r="D6909">
        <v>4.2954125347194339E-3</v>
      </c>
      <c r="E6909">
        <v>4.2862135830848188E-3</v>
      </c>
    </row>
    <row r="6910" spans="1:5" x14ac:dyDescent="0.25">
      <c r="A6910" s="1">
        <v>45672</v>
      </c>
      <c r="B6910" t="s">
        <v>20</v>
      </c>
      <c r="C6910">
        <v>35.185146331787109</v>
      </c>
      <c r="D6910">
        <v>8.0185022327561306E-4</v>
      </c>
      <c r="E6910">
        <v>8.0152891313559549E-4</v>
      </c>
    </row>
    <row r="6911" spans="1:5" x14ac:dyDescent="0.25">
      <c r="A6911" s="1">
        <v>45673</v>
      </c>
      <c r="B6911" t="s">
        <v>20</v>
      </c>
      <c r="C6911">
        <v>35.542259216308594</v>
      </c>
      <c r="D6911">
        <v>1.0149535294069922E-2</v>
      </c>
      <c r="E6911">
        <v>1.0098374640749648E-2</v>
      </c>
    </row>
    <row r="6912" spans="1:5" x14ac:dyDescent="0.25">
      <c r="A6912" s="1">
        <v>45674</v>
      </c>
      <c r="B6912" t="s">
        <v>20</v>
      </c>
      <c r="C6912">
        <v>35.532863616943359</v>
      </c>
      <c r="D6912">
        <v>-2.643500883849903E-4</v>
      </c>
      <c r="E6912">
        <v>-2.6438503502850609E-4</v>
      </c>
    </row>
    <row r="6913" spans="1:5" x14ac:dyDescent="0.25">
      <c r="A6913" s="1">
        <v>45677</v>
      </c>
      <c r="B6913" t="s">
        <v>20</v>
      </c>
      <c r="C6913">
        <v>35.673831939697266</v>
      </c>
      <c r="D6913">
        <v>3.9672660293748052E-3</v>
      </c>
      <c r="E6913">
        <v>3.959417181630359E-3</v>
      </c>
    </row>
    <row r="6914" spans="1:5" x14ac:dyDescent="0.25">
      <c r="A6914" s="1">
        <v>45678</v>
      </c>
      <c r="B6914" t="s">
        <v>20</v>
      </c>
      <c r="C6914">
        <v>35.796001434326172</v>
      </c>
      <c r="D6914">
        <v>3.4246249417617669E-3</v>
      </c>
      <c r="E6914">
        <v>3.4187742675373715E-3</v>
      </c>
    </row>
    <row r="6915" spans="1:5" x14ac:dyDescent="0.25">
      <c r="A6915" s="1">
        <v>45679</v>
      </c>
      <c r="B6915" t="s">
        <v>20</v>
      </c>
      <c r="C6915">
        <v>36.002754211425781</v>
      </c>
      <c r="D6915">
        <v>5.7758623537584874E-3</v>
      </c>
      <c r="E6915">
        <v>5.7592460125584551E-3</v>
      </c>
    </row>
    <row r="6916" spans="1:5" x14ac:dyDescent="0.25">
      <c r="A6916" s="1">
        <v>45680</v>
      </c>
      <c r="B6916" t="s">
        <v>20</v>
      </c>
      <c r="C6916">
        <v>35.673831939697266</v>
      </c>
      <c r="D6916">
        <v>-9.1360308102241827E-3</v>
      </c>
      <c r="E6916">
        <v>-9.178020280095834E-3</v>
      </c>
    </row>
    <row r="6917" spans="1:5" x14ac:dyDescent="0.25">
      <c r="A6917" s="1">
        <v>45681</v>
      </c>
      <c r="B6917" t="s">
        <v>20</v>
      </c>
      <c r="C6917">
        <v>35.758411407470703</v>
      </c>
      <c r="D6917">
        <v>2.3709106416269776E-3</v>
      </c>
      <c r="E6917">
        <v>2.3681044675750692E-3</v>
      </c>
    </row>
    <row r="6918" spans="1:5" x14ac:dyDescent="0.25">
      <c r="A6918" s="1">
        <v>45684</v>
      </c>
      <c r="B6918" t="s">
        <v>20</v>
      </c>
      <c r="C6918">
        <v>35.758411407470703</v>
      </c>
      <c r="D6918">
        <v>0</v>
      </c>
      <c r="E6918">
        <v>0</v>
      </c>
    </row>
    <row r="6919" spans="1:5" x14ac:dyDescent="0.25">
      <c r="A6919" s="1">
        <v>45685</v>
      </c>
      <c r="B6919" t="s">
        <v>20</v>
      </c>
      <c r="C6919">
        <v>35.617446899414063</v>
      </c>
      <c r="D6919">
        <v>-3.9421356404885088E-3</v>
      </c>
      <c r="E6919">
        <v>-3.9499263385919534E-3</v>
      </c>
    </row>
    <row r="6920" spans="1:5" x14ac:dyDescent="0.25">
      <c r="A6920" s="1">
        <v>45686</v>
      </c>
      <c r="B6920" t="s">
        <v>20</v>
      </c>
      <c r="C6920">
        <v>35.908775329589844</v>
      </c>
      <c r="D6920">
        <v>8.1793743105313954E-3</v>
      </c>
      <c r="E6920">
        <v>8.1461045227205504E-3</v>
      </c>
    </row>
    <row r="6921" spans="1:5" x14ac:dyDescent="0.25">
      <c r="A6921" s="1">
        <v>45687</v>
      </c>
      <c r="B6921" t="s">
        <v>20</v>
      </c>
      <c r="C6921">
        <v>36.124919891357422</v>
      </c>
      <c r="D6921">
        <v>6.0192685432374216E-3</v>
      </c>
      <c r="E6921">
        <v>6.0012251156275689E-3</v>
      </c>
    </row>
    <row r="6922" spans="1:5" x14ac:dyDescent="0.25">
      <c r="A6922" s="1">
        <v>45688</v>
      </c>
      <c r="B6922" t="s">
        <v>20</v>
      </c>
      <c r="C6922">
        <v>36.303482055664063</v>
      </c>
      <c r="D6922">
        <v>4.9429082429428561E-3</v>
      </c>
      <c r="E6922">
        <v>4.9307321789547045E-3</v>
      </c>
    </row>
    <row r="6923" spans="1:5" x14ac:dyDescent="0.25">
      <c r="A6923" s="1">
        <v>45691</v>
      </c>
      <c r="B6923" t="s">
        <v>20</v>
      </c>
      <c r="C6923">
        <v>35.241535186767578</v>
      </c>
      <c r="D6923">
        <v>-2.925192870667892E-2</v>
      </c>
      <c r="E6923">
        <v>-2.9688297193533081E-2</v>
      </c>
    </row>
    <row r="6924" spans="1:5" x14ac:dyDescent="0.25">
      <c r="A6924" s="1">
        <v>45692</v>
      </c>
      <c r="B6924" t="s">
        <v>20</v>
      </c>
      <c r="C6924">
        <v>35.749015808105469</v>
      </c>
      <c r="D6924">
        <v>1.4400071354679245E-2</v>
      </c>
      <c r="E6924">
        <v>1.4297375042579882E-2</v>
      </c>
    </row>
    <row r="6925" spans="1:5" x14ac:dyDescent="0.25">
      <c r="A6925" s="1">
        <v>45693</v>
      </c>
      <c r="B6925" t="s">
        <v>20</v>
      </c>
      <c r="C6925">
        <v>35.927570343017578</v>
      </c>
      <c r="D6925">
        <v>4.9946699475744705E-3</v>
      </c>
      <c r="E6925">
        <v>4.9822379622235131E-3</v>
      </c>
    </row>
    <row r="6926" spans="1:5" x14ac:dyDescent="0.25">
      <c r="A6926" s="1">
        <v>45694</v>
      </c>
      <c r="B6926" t="s">
        <v>20</v>
      </c>
      <c r="C6926">
        <v>36.171913146972656</v>
      </c>
      <c r="D6926">
        <v>6.8009832455193653E-3</v>
      </c>
      <c r="E6926">
        <v>6.7779608831549038E-3</v>
      </c>
    </row>
    <row r="6927" spans="1:5" x14ac:dyDescent="0.25">
      <c r="A6927" s="1">
        <v>45695</v>
      </c>
      <c r="B6927" t="s">
        <v>20</v>
      </c>
      <c r="C6927">
        <v>36.171913146972656</v>
      </c>
      <c r="D6927">
        <v>0</v>
      </c>
      <c r="E6927">
        <v>0</v>
      </c>
    </row>
    <row r="6928" spans="1:5" x14ac:dyDescent="0.25">
      <c r="A6928" s="1">
        <v>45698</v>
      </c>
      <c r="B6928" t="s">
        <v>20</v>
      </c>
      <c r="C6928">
        <v>36.012149810791016</v>
      </c>
      <c r="D6928">
        <v>-4.4167787181312868E-3</v>
      </c>
      <c r="E6928">
        <v>-4.4265615014739777E-3</v>
      </c>
    </row>
    <row r="6929" spans="1:5" x14ac:dyDescent="0.25">
      <c r="A6929" s="1">
        <v>45699</v>
      </c>
      <c r="B6929" t="s">
        <v>20</v>
      </c>
      <c r="C6929">
        <v>36.171913146972656</v>
      </c>
      <c r="D6929">
        <v>4.4363731968528608E-3</v>
      </c>
      <c r="E6929">
        <v>4.4265615014740037E-3</v>
      </c>
    </row>
    <row r="6930" spans="1:5" x14ac:dyDescent="0.25">
      <c r="A6930" s="1">
        <v>45700</v>
      </c>
      <c r="B6930" t="s">
        <v>20</v>
      </c>
      <c r="C6930">
        <v>36.284687042236328</v>
      </c>
      <c r="D6930">
        <v>3.1177199504337505E-3</v>
      </c>
      <c r="E6930">
        <v>3.1128699396246826E-3</v>
      </c>
    </row>
    <row r="6931" spans="1:5" x14ac:dyDescent="0.25">
      <c r="A6931" s="1">
        <v>45701</v>
      </c>
      <c r="B6931" t="s">
        <v>20</v>
      </c>
      <c r="C6931">
        <v>35.993354797363281</v>
      </c>
      <c r="D6931">
        <v>-8.0290686959467727E-3</v>
      </c>
      <c r="E6931">
        <v>-8.0614752475231793E-3</v>
      </c>
    </row>
    <row r="6932" spans="1:5" x14ac:dyDescent="0.25">
      <c r="A6932" s="1">
        <v>45702</v>
      </c>
      <c r="B6932" t="s">
        <v>20</v>
      </c>
      <c r="C6932">
        <v>36.35986328125</v>
      </c>
      <c r="D6932">
        <v>1.018267082771529E-2</v>
      </c>
      <c r="E6932">
        <v>1.013117670522987E-2</v>
      </c>
    </row>
    <row r="6933" spans="1:5" x14ac:dyDescent="0.25">
      <c r="A6933" s="1">
        <v>45705</v>
      </c>
      <c r="B6933" t="s">
        <v>20</v>
      </c>
      <c r="C6933">
        <v>36.35986328125</v>
      </c>
      <c r="D6933">
        <v>0</v>
      </c>
      <c r="E6933">
        <v>0</v>
      </c>
    </row>
    <row r="6934" spans="1:5" x14ac:dyDescent="0.25">
      <c r="A6934" s="1">
        <v>45706</v>
      </c>
      <c r="B6934" t="s">
        <v>20</v>
      </c>
      <c r="C6934">
        <v>36.106124877929688</v>
      </c>
      <c r="D6934">
        <v>-6.9785301819647039E-3</v>
      </c>
      <c r="E6934">
        <v>-7.0029940044998174E-3</v>
      </c>
    </row>
    <row r="6935" spans="1:5" x14ac:dyDescent="0.25">
      <c r="A6935" s="1">
        <v>45707</v>
      </c>
      <c r="B6935" t="s">
        <v>20</v>
      </c>
      <c r="C6935">
        <v>35.871177673339844</v>
      </c>
      <c r="D6935">
        <v>-6.5071287872673356E-3</v>
      </c>
      <c r="E6935">
        <v>-6.5283924435554034E-3</v>
      </c>
    </row>
    <row r="6936" spans="1:5" x14ac:dyDescent="0.25">
      <c r="A6936" s="1">
        <v>45708</v>
      </c>
      <c r="B6936" t="s">
        <v>20</v>
      </c>
      <c r="C6936">
        <v>35.805397033691406</v>
      </c>
      <c r="D6936">
        <v>-1.83380206380368E-3</v>
      </c>
      <c r="E6936">
        <v>-1.8354855372277993E-3</v>
      </c>
    </row>
    <row r="6937" spans="1:5" x14ac:dyDescent="0.25">
      <c r="A6937" s="1">
        <v>45709</v>
      </c>
      <c r="B6937" t="s">
        <v>20</v>
      </c>
      <c r="C6937">
        <v>35.720817565917969</v>
      </c>
      <c r="D6937">
        <v>-2.3621988521409509E-3</v>
      </c>
      <c r="E6937">
        <v>-2.3649932453250794E-3</v>
      </c>
    </row>
    <row r="6938" spans="1:5" x14ac:dyDescent="0.25">
      <c r="A6938" s="1">
        <v>45712</v>
      </c>
      <c r="B6938" t="s">
        <v>20</v>
      </c>
      <c r="C6938">
        <v>35.579853057861328</v>
      </c>
      <c r="D6938">
        <v>-3.946284482333251E-3</v>
      </c>
      <c r="E6938">
        <v>-3.9540916091387011E-3</v>
      </c>
    </row>
    <row r="6939" spans="1:5" x14ac:dyDescent="0.25">
      <c r="A6939" s="1">
        <v>45713</v>
      </c>
      <c r="B6939" t="s">
        <v>20</v>
      </c>
      <c r="C6939">
        <v>35.504669189453125</v>
      </c>
      <c r="D6939">
        <v>-2.1131022740857874E-3</v>
      </c>
      <c r="E6939">
        <v>-2.1153380248313917E-3</v>
      </c>
    </row>
    <row r="6940" spans="1:5" x14ac:dyDescent="0.25">
      <c r="A6940" s="1">
        <v>45714</v>
      </c>
      <c r="B6940" t="s">
        <v>20</v>
      </c>
      <c r="C6940">
        <v>35.457679748535156</v>
      </c>
      <c r="D6940">
        <v>-1.3234721514298053E-3</v>
      </c>
      <c r="E6940">
        <v>-1.3243487141872347E-3</v>
      </c>
    </row>
    <row r="6941" spans="1:5" x14ac:dyDescent="0.25">
      <c r="A6941" s="1">
        <v>45715</v>
      </c>
      <c r="B6941" t="s">
        <v>20</v>
      </c>
      <c r="C6941">
        <v>35.598651885986328</v>
      </c>
      <c r="D6941">
        <v>3.9757857381232942E-3</v>
      </c>
      <c r="E6941">
        <v>3.9679031879850122E-3</v>
      </c>
    </row>
    <row r="6942" spans="1:5" x14ac:dyDescent="0.25">
      <c r="A6942" s="1">
        <v>45716</v>
      </c>
      <c r="B6942" t="s">
        <v>20</v>
      </c>
      <c r="C6942">
        <v>35.109966278076172</v>
      </c>
      <c r="D6942">
        <v>-1.372764366120649E-2</v>
      </c>
      <c r="E6942">
        <v>-1.3822739054843599E-2</v>
      </c>
    </row>
    <row r="6943" spans="1:5" x14ac:dyDescent="0.25">
      <c r="A6943" s="1">
        <v>45719</v>
      </c>
      <c r="B6943" t="s">
        <v>20</v>
      </c>
      <c r="C6943">
        <v>35.504669189453125</v>
      </c>
      <c r="D6943">
        <v>1.1241905168773103E-2</v>
      </c>
      <c r="E6943">
        <v>1.1179184581045746E-2</v>
      </c>
    </row>
    <row r="6944" spans="1:5" x14ac:dyDescent="0.25">
      <c r="A6944" s="1">
        <v>45720</v>
      </c>
      <c r="B6944" t="s">
        <v>20</v>
      </c>
      <c r="C6944">
        <v>35.232139587402344</v>
      </c>
      <c r="D6944">
        <v>-7.6758806171819405E-3</v>
      </c>
      <c r="E6944">
        <v>-7.7054918141397574E-3</v>
      </c>
    </row>
    <row r="6945" spans="1:5" x14ac:dyDescent="0.25">
      <c r="A6945" s="1">
        <v>45721</v>
      </c>
      <c r="B6945" t="s">
        <v>20</v>
      </c>
      <c r="C6945">
        <v>34.98779296875</v>
      </c>
      <c r="D6945">
        <v>-6.9353329520672746E-3</v>
      </c>
      <c r="E6945">
        <v>-6.9594941490782342E-3</v>
      </c>
    </row>
    <row r="6946" spans="1:5" x14ac:dyDescent="0.25">
      <c r="A6946" s="1">
        <v>45722</v>
      </c>
      <c r="B6946" t="s">
        <v>20</v>
      </c>
      <c r="C6946">
        <v>35.147560119628906</v>
      </c>
      <c r="D6946">
        <v>4.5663683622916285E-3</v>
      </c>
      <c r="E6946">
        <v>4.5559741328567837E-3</v>
      </c>
    </row>
    <row r="6947" spans="1:5" x14ac:dyDescent="0.25">
      <c r="A6947" s="1">
        <v>45723</v>
      </c>
      <c r="B6947" t="s">
        <v>20</v>
      </c>
      <c r="C6947">
        <v>34.395732879638672</v>
      </c>
      <c r="D6947">
        <v>-2.1390595461855733E-2</v>
      </c>
      <c r="E6947">
        <v>-2.1622689976945431E-2</v>
      </c>
    </row>
    <row r="6948" spans="1:5" x14ac:dyDescent="0.25">
      <c r="A6948" s="1">
        <v>45726</v>
      </c>
      <c r="B6948" t="s">
        <v>20</v>
      </c>
      <c r="C6948">
        <v>34.715259552001953</v>
      </c>
      <c r="D6948">
        <v>9.2897183927262983E-3</v>
      </c>
      <c r="E6948">
        <v>9.2468343414018675E-3</v>
      </c>
    </row>
    <row r="6949" spans="1:5" x14ac:dyDescent="0.25">
      <c r="A6949" s="1">
        <v>45727</v>
      </c>
      <c r="B6949" t="s">
        <v>20</v>
      </c>
      <c r="C6949">
        <v>34.264167785644531</v>
      </c>
      <c r="D6949">
        <v>-1.2994048501400512E-2</v>
      </c>
      <c r="E6949">
        <v>-1.3079209679702958E-2</v>
      </c>
    </row>
    <row r="6950" spans="1:5" x14ac:dyDescent="0.25">
      <c r="A6950" s="1">
        <v>45728</v>
      </c>
      <c r="B6950" t="s">
        <v>20</v>
      </c>
      <c r="C6950">
        <v>32.995471954345703</v>
      </c>
      <c r="D6950">
        <v>-3.7026897581045826E-2</v>
      </c>
      <c r="E6950">
        <v>-3.7729798603213342E-2</v>
      </c>
    </row>
    <row r="6951" spans="1:5" x14ac:dyDescent="0.25">
      <c r="A6951" s="1">
        <v>45729</v>
      </c>
      <c r="B6951" t="s">
        <v>20</v>
      </c>
      <c r="C6951">
        <v>33.878860473632813</v>
      </c>
      <c r="D6951">
        <v>2.6773022689580372E-2</v>
      </c>
      <c r="E6951">
        <v>2.64208964807464E-2</v>
      </c>
    </row>
    <row r="6952" spans="1:5" x14ac:dyDescent="0.25">
      <c r="A6952" s="1">
        <v>45730</v>
      </c>
      <c r="B6952" t="s">
        <v>20</v>
      </c>
      <c r="C6952">
        <v>33.888259887695313</v>
      </c>
      <c r="D6952">
        <v>2.7744185994138526E-4</v>
      </c>
      <c r="E6952">
        <v>2.7740338006568239E-4</v>
      </c>
    </row>
    <row r="6953" spans="1:5" x14ac:dyDescent="0.25">
      <c r="A6953" s="1">
        <v>45733</v>
      </c>
      <c r="B6953" t="s">
        <v>20</v>
      </c>
      <c r="C6953">
        <v>34.367542266845703</v>
      </c>
      <c r="D6953">
        <v>1.4143021233274267E-2</v>
      </c>
      <c r="E6953">
        <v>1.4043941803995959E-2</v>
      </c>
    </row>
    <row r="6954" spans="1:5" x14ac:dyDescent="0.25">
      <c r="A6954" s="1">
        <v>45734</v>
      </c>
      <c r="B6954" t="s">
        <v>20</v>
      </c>
      <c r="C6954">
        <v>34.499111175537109</v>
      </c>
      <c r="D6954">
        <v>3.8282897179509057E-3</v>
      </c>
      <c r="E6954">
        <v>3.8209804655533336E-3</v>
      </c>
    </row>
    <row r="6955" spans="1:5" x14ac:dyDescent="0.25">
      <c r="A6955" s="1">
        <v>45735</v>
      </c>
      <c r="B6955" t="s">
        <v>20</v>
      </c>
      <c r="C6955">
        <v>34.64947509765625</v>
      </c>
      <c r="D6955">
        <v>4.3584868419961342E-3</v>
      </c>
      <c r="E6955">
        <v>4.3490161468485444E-3</v>
      </c>
    </row>
    <row r="6956" spans="1:5" x14ac:dyDescent="0.25">
      <c r="A6956" s="1">
        <v>45736</v>
      </c>
      <c r="B6956" t="s">
        <v>20</v>
      </c>
      <c r="C6956">
        <v>35.241535186767578</v>
      </c>
      <c r="D6956">
        <v>1.708713010637708E-2</v>
      </c>
      <c r="E6956">
        <v>1.6942787050899733E-2</v>
      </c>
    </row>
    <row r="6957" spans="1:5" x14ac:dyDescent="0.25">
      <c r="A6957" s="1">
        <v>45737</v>
      </c>
      <c r="B6957" t="s">
        <v>20</v>
      </c>
      <c r="C6957">
        <v>34.668270111083984</v>
      </c>
      <c r="D6957">
        <v>-1.6266745266501403E-2</v>
      </c>
      <c r="E6957">
        <v>-1.6400501267317881E-2</v>
      </c>
    </row>
    <row r="6958" spans="1:5" x14ac:dyDescent="0.25">
      <c r="A6958" s="1">
        <v>45740</v>
      </c>
      <c r="B6958" t="s">
        <v>20</v>
      </c>
      <c r="C6958">
        <v>34.743457794189453</v>
      </c>
      <c r="D6958">
        <v>2.1687751613954642E-3</v>
      </c>
      <c r="E6958">
        <v>2.1664267633637164E-3</v>
      </c>
    </row>
    <row r="6959" spans="1:5" x14ac:dyDescent="0.25">
      <c r="A6959" s="1">
        <v>45741</v>
      </c>
      <c r="B6959" t="s">
        <v>20</v>
      </c>
      <c r="C6959">
        <v>34.828033447265625</v>
      </c>
      <c r="D6959">
        <v>2.434290034606601E-3</v>
      </c>
      <c r="E6959">
        <v>2.4313319502046625E-3</v>
      </c>
    </row>
    <row r="6960" spans="1:5" x14ac:dyDescent="0.25">
      <c r="A6960" s="1">
        <v>45742</v>
      </c>
      <c r="B6960" t="s">
        <v>20</v>
      </c>
      <c r="C6960">
        <v>35.006587982177734</v>
      </c>
      <c r="D6960">
        <v>5.1267475432532628E-3</v>
      </c>
      <c r="E6960">
        <v>5.1136505174250134E-3</v>
      </c>
    </row>
    <row r="6961" spans="1:5" x14ac:dyDescent="0.25">
      <c r="A6961" s="1">
        <v>45743</v>
      </c>
      <c r="B6961" t="s">
        <v>20</v>
      </c>
      <c r="C6961">
        <v>34.828033447265625</v>
      </c>
      <c r="D6961">
        <v>-5.1005980646561255E-3</v>
      </c>
      <c r="E6961">
        <v>-5.1136505174249744E-3</v>
      </c>
    </row>
    <row r="6962" spans="1:5" x14ac:dyDescent="0.25">
      <c r="A6962" s="1">
        <v>45744</v>
      </c>
      <c r="B6962" t="s">
        <v>20</v>
      </c>
      <c r="C6962">
        <v>34.687068939208984</v>
      </c>
      <c r="D6962">
        <v>-4.0474438004109992E-3</v>
      </c>
      <c r="E6962">
        <v>-4.0556568698519617E-3</v>
      </c>
    </row>
    <row r="6963" spans="1:5" x14ac:dyDescent="0.25">
      <c r="A6963" s="1">
        <v>45747</v>
      </c>
      <c r="B6963" t="s">
        <v>20</v>
      </c>
      <c r="C6963">
        <v>34.217182159423828</v>
      </c>
      <c r="D6963">
        <v>-1.3546453884836995E-2</v>
      </c>
      <c r="E6963">
        <v>-1.3639044222577638E-2</v>
      </c>
    </row>
    <row r="6964" spans="1:5" x14ac:dyDescent="0.25">
      <c r="A6964" s="1">
        <v>45748</v>
      </c>
      <c r="B6964" t="s">
        <v>20</v>
      </c>
      <c r="C6964">
        <v>33.831871032714844</v>
      </c>
      <c r="D6964">
        <v>-1.1260749786868862E-2</v>
      </c>
      <c r="E6964">
        <v>-1.1324632057346145E-2</v>
      </c>
    </row>
    <row r="6965" spans="1:5" x14ac:dyDescent="0.25">
      <c r="A6965" s="1">
        <v>45749</v>
      </c>
      <c r="B6965" t="s">
        <v>20</v>
      </c>
      <c r="C6965">
        <v>34.433326721191406</v>
      </c>
      <c r="D6965">
        <v>1.777778379135353E-2</v>
      </c>
      <c r="E6965">
        <v>1.7621607258354627E-2</v>
      </c>
    </row>
    <row r="6966" spans="1:5" x14ac:dyDescent="0.25">
      <c r="A6966" s="1">
        <v>45750</v>
      </c>
      <c r="B6966" t="s">
        <v>20</v>
      </c>
      <c r="C6966">
        <v>35.241535186767578</v>
      </c>
      <c r="D6966">
        <v>2.3471692762081275E-2</v>
      </c>
      <c r="E6966">
        <v>2.3200468445170326E-2</v>
      </c>
    </row>
    <row r="6967" spans="1:5" x14ac:dyDescent="0.25">
      <c r="A6967" s="1">
        <v>45751</v>
      </c>
      <c r="B6967" t="s">
        <v>20</v>
      </c>
      <c r="C6967">
        <v>34.546100616455078</v>
      </c>
      <c r="D6967">
        <v>-1.9733378998018858E-2</v>
      </c>
      <c r="E6967">
        <v>-1.9930682072821896E-2</v>
      </c>
    </row>
    <row r="6968" spans="1:5" x14ac:dyDescent="0.25">
      <c r="A6968" s="1">
        <v>45754</v>
      </c>
      <c r="B6968" t="s">
        <v>20</v>
      </c>
      <c r="C6968">
        <v>31.942930221557617</v>
      </c>
      <c r="D6968">
        <v>-7.5353523218117169E-2</v>
      </c>
      <c r="E6968">
        <v>-7.8343801784706832E-2</v>
      </c>
    </row>
    <row r="6969" spans="1:5" x14ac:dyDescent="0.25">
      <c r="A6969" s="1">
        <v>45755</v>
      </c>
      <c r="B6969" t="s">
        <v>20</v>
      </c>
      <c r="C6969">
        <v>33.831871032714844</v>
      </c>
      <c r="D6969">
        <v>5.9134863271949278E-2</v>
      </c>
      <c r="E6969">
        <v>5.7452408154003598E-2</v>
      </c>
    </row>
    <row r="6970" spans="1:5" x14ac:dyDescent="0.25">
      <c r="A6970" s="1">
        <v>45756</v>
      </c>
      <c r="B6970" t="s">
        <v>20</v>
      </c>
      <c r="C6970">
        <v>32.224861145019531</v>
      </c>
      <c r="D6970">
        <v>-4.7499882171499253E-2</v>
      </c>
      <c r="E6970">
        <v>-4.8665048276825947E-2</v>
      </c>
    </row>
    <row r="6971" spans="1:5" x14ac:dyDescent="0.25">
      <c r="A6971" s="1">
        <v>45757</v>
      </c>
      <c r="B6971" t="s">
        <v>20</v>
      </c>
      <c r="C6971">
        <v>33.681510925292969</v>
      </c>
      <c r="D6971">
        <v>4.5202670500833708E-2</v>
      </c>
      <c r="E6971">
        <v>4.4210809675248548E-2</v>
      </c>
    </row>
    <row r="6972" spans="1:5" x14ac:dyDescent="0.25">
      <c r="A6972" s="1">
        <v>45758</v>
      </c>
      <c r="B6972" t="s">
        <v>20</v>
      </c>
      <c r="C6972">
        <v>33.324394226074219</v>
      </c>
      <c r="D6972">
        <v>-1.0602751759291595E-2</v>
      </c>
      <c r="E6972">
        <v>-1.0659361432836752E-2</v>
      </c>
    </row>
    <row r="6973" spans="1:5" x14ac:dyDescent="0.25">
      <c r="A6973" s="1">
        <v>45761</v>
      </c>
      <c r="B6973" t="s">
        <v>20</v>
      </c>
      <c r="C6973">
        <v>33.794277191162109</v>
      </c>
      <c r="D6973">
        <v>1.4100270267485726E-2</v>
      </c>
      <c r="E6973">
        <v>1.4001786145477067E-2</v>
      </c>
    </row>
    <row r="6974" spans="1:5" x14ac:dyDescent="0.25">
      <c r="A6974" s="1">
        <v>45762</v>
      </c>
      <c r="B6974" t="s">
        <v>20</v>
      </c>
      <c r="C6974">
        <v>33.747291564941406</v>
      </c>
      <c r="D6974">
        <v>-1.3903426889387838E-3</v>
      </c>
      <c r="E6974">
        <v>-1.3913101121389459E-3</v>
      </c>
    </row>
    <row r="6975" spans="1:5" x14ac:dyDescent="0.25">
      <c r="A6975" s="1">
        <v>45763</v>
      </c>
      <c r="B6975" t="s">
        <v>20</v>
      </c>
      <c r="C6975">
        <v>33.6533203125</v>
      </c>
      <c r="D6975">
        <v>-2.7845568661584164E-3</v>
      </c>
      <c r="E6975">
        <v>-2.7884409566183072E-3</v>
      </c>
    </row>
    <row r="6976" spans="1:5" x14ac:dyDescent="0.25">
      <c r="A6976" s="1">
        <v>45764</v>
      </c>
      <c r="B6976" t="s">
        <v>20</v>
      </c>
      <c r="C6976">
        <v>33.991634368896484</v>
      </c>
      <c r="D6976">
        <v>1.005291760976168E-2</v>
      </c>
      <c r="E6976">
        <v>1.0002723153698902E-2</v>
      </c>
    </row>
    <row r="6977" spans="1:5" x14ac:dyDescent="0.25">
      <c r="A6977" s="1">
        <v>45765</v>
      </c>
      <c r="B6977" t="s">
        <v>20</v>
      </c>
      <c r="C6977">
        <v>33.991634368896484</v>
      </c>
      <c r="D6977">
        <v>0</v>
      </c>
      <c r="E6977">
        <v>0</v>
      </c>
    </row>
    <row r="6978" spans="1:5" x14ac:dyDescent="0.25">
      <c r="A6978" s="1">
        <v>45768</v>
      </c>
      <c r="B6978" t="s">
        <v>20</v>
      </c>
      <c r="C6978">
        <v>33.991634368896484</v>
      </c>
      <c r="D6978">
        <v>0</v>
      </c>
      <c r="E6978">
        <v>0</v>
      </c>
    </row>
    <row r="6979" spans="1:5" x14ac:dyDescent="0.25">
      <c r="A6979" s="1">
        <v>45769</v>
      </c>
      <c r="B6979" t="s">
        <v>20</v>
      </c>
      <c r="C6979">
        <v>33.813076019287109</v>
      </c>
      <c r="D6979">
        <v>-5.2530086571171974E-3</v>
      </c>
      <c r="E6979">
        <v>-5.2668542156037853E-3</v>
      </c>
    </row>
    <row r="6980" spans="1:5" x14ac:dyDescent="0.25">
      <c r="A6980" s="1">
        <v>45770</v>
      </c>
      <c r="B6980" t="s">
        <v>20</v>
      </c>
      <c r="C6980">
        <v>34.358146667480469</v>
      </c>
      <c r="D6980">
        <v>1.6120114238717953E-2</v>
      </c>
      <c r="E6980">
        <v>1.5991564844443831E-2</v>
      </c>
    </row>
    <row r="6981" spans="1:5" x14ac:dyDescent="0.25">
      <c r="A6981" s="1">
        <v>45771</v>
      </c>
      <c r="B6981" t="s">
        <v>20</v>
      </c>
      <c r="C6981">
        <v>34.348747253417969</v>
      </c>
      <c r="D6981">
        <v>-2.7357162635888166E-4</v>
      </c>
      <c r="E6981">
        <v>-2.7360905390248758E-4</v>
      </c>
    </row>
    <row r="6982" spans="1:5" x14ac:dyDescent="0.25">
      <c r="A6982" s="1">
        <v>45772</v>
      </c>
      <c r="B6982" t="s">
        <v>20</v>
      </c>
      <c r="C6982">
        <v>34.348747253417969</v>
      </c>
      <c r="D6982">
        <v>0</v>
      </c>
      <c r="E6982">
        <v>0</v>
      </c>
    </row>
    <row r="6983" spans="1:5" x14ac:dyDescent="0.25">
      <c r="A6983" s="1">
        <v>45775</v>
      </c>
      <c r="B6983" t="s">
        <v>20</v>
      </c>
      <c r="C6983">
        <v>34.734058380126953</v>
      </c>
      <c r="D6983">
        <v>1.1217618036146737E-2</v>
      </c>
      <c r="E6983">
        <v>1.1155167158349398E-2</v>
      </c>
    </row>
    <row r="6984" spans="1:5" x14ac:dyDescent="0.25">
      <c r="A6984" s="1">
        <v>45776</v>
      </c>
      <c r="B6984" t="s">
        <v>20</v>
      </c>
      <c r="C6984">
        <v>35.241535186767578</v>
      </c>
      <c r="D6984">
        <v>1.4610351634894991E-2</v>
      </c>
      <c r="E6984">
        <v>1.4504648774233525E-2</v>
      </c>
    </row>
    <row r="6985" spans="1:5" x14ac:dyDescent="0.25">
      <c r="A6985" s="1">
        <v>45777</v>
      </c>
      <c r="B6985" t="s">
        <v>20</v>
      </c>
      <c r="C6985">
        <v>35.250930786132813</v>
      </c>
      <c r="D6985">
        <v>2.6660584777138396E-4</v>
      </c>
      <c r="E6985">
        <v>2.6657031474775199E-4</v>
      </c>
    </row>
    <row r="6986" spans="1:5" x14ac:dyDescent="0.25">
      <c r="A6986" s="1">
        <v>45778</v>
      </c>
      <c r="B6986" t="s">
        <v>20</v>
      </c>
      <c r="C6986">
        <v>35.420089721679688</v>
      </c>
      <c r="D6986">
        <v>4.7987083397360575E-3</v>
      </c>
      <c r="E6986">
        <v>4.7872312410585718E-3</v>
      </c>
    </row>
    <row r="6987" spans="1:5" x14ac:dyDescent="0.25">
      <c r="A6987" s="1">
        <v>45779</v>
      </c>
      <c r="B6987" t="s">
        <v>20</v>
      </c>
      <c r="C6987">
        <v>35.720817565917969</v>
      </c>
      <c r="D6987">
        <v>8.4903185339537668E-3</v>
      </c>
      <c r="E6987">
        <v>8.4544784988751474E-3</v>
      </c>
    </row>
    <row r="6988" spans="1:5" x14ac:dyDescent="0.25">
      <c r="A6988" s="1">
        <v>45782</v>
      </c>
      <c r="B6988" t="s">
        <v>20</v>
      </c>
      <c r="C6988">
        <v>35.504669189453125</v>
      </c>
      <c r="D6988">
        <v>-6.0510478537052492E-3</v>
      </c>
      <c r="E6988">
        <v>-6.0694296339701111E-3</v>
      </c>
    </row>
    <row r="6989" spans="1:5" x14ac:dyDescent="0.25">
      <c r="A6989" s="1">
        <v>45783</v>
      </c>
      <c r="B6989" t="s">
        <v>20</v>
      </c>
      <c r="C6989">
        <v>35.532863616943359</v>
      </c>
      <c r="D6989">
        <v>7.9410477928387735E-4</v>
      </c>
      <c r="E6989">
        <v>7.9378964490574484E-4</v>
      </c>
    </row>
    <row r="6990" spans="1:5" x14ac:dyDescent="0.25">
      <c r="A6990" s="1">
        <v>45784</v>
      </c>
      <c r="B6990" t="s">
        <v>20</v>
      </c>
      <c r="C6990">
        <v>35.664436340332031</v>
      </c>
      <c r="D6990">
        <v>3.7028460415426956E-3</v>
      </c>
      <c r="E6990">
        <v>3.6960073836050729E-3</v>
      </c>
    </row>
    <row r="6991" spans="1:5" x14ac:dyDescent="0.25">
      <c r="A6991" s="1">
        <v>45785</v>
      </c>
      <c r="B6991" t="s">
        <v>20</v>
      </c>
      <c r="C6991">
        <v>36.059135437011719</v>
      </c>
      <c r="D6991">
        <v>1.1067021862149362E-2</v>
      </c>
      <c r="E6991">
        <v>1.100623048414974E-2</v>
      </c>
    </row>
    <row r="6992" spans="1:5" x14ac:dyDescent="0.25">
      <c r="A6992" s="1">
        <v>45786</v>
      </c>
      <c r="B6992" t="s">
        <v>20</v>
      </c>
      <c r="C6992">
        <v>36.171913146972656</v>
      </c>
      <c r="D6992">
        <v>3.1275766485843182E-3</v>
      </c>
      <c r="E6992">
        <v>3.1226959545864186E-3</v>
      </c>
    </row>
    <row r="6993" spans="1:5" x14ac:dyDescent="0.25">
      <c r="A6993" s="1">
        <v>45789</v>
      </c>
      <c r="B6993" t="s">
        <v>20</v>
      </c>
      <c r="C6993">
        <v>36.200107574462891</v>
      </c>
      <c r="D6993">
        <v>7.7945635265885826E-4</v>
      </c>
      <c r="E6993">
        <v>7.7915273431726116E-4</v>
      </c>
    </row>
    <row r="6994" spans="1:5" x14ac:dyDescent="0.25">
      <c r="A6994" s="1">
        <v>45790</v>
      </c>
      <c r="B6994" t="s">
        <v>20</v>
      </c>
      <c r="C6994">
        <v>36.115524291992188</v>
      </c>
      <c r="D6994">
        <v>-2.3365478209343982E-3</v>
      </c>
      <c r="E6994">
        <v>-2.3392818083526465E-3</v>
      </c>
    </row>
    <row r="6995" spans="1:5" x14ac:dyDescent="0.25">
      <c r="A6995" s="1">
        <v>45791</v>
      </c>
      <c r="B6995" t="s">
        <v>20</v>
      </c>
      <c r="C6995">
        <v>36.115524291992188</v>
      </c>
      <c r="D6995">
        <v>0</v>
      </c>
      <c r="E6995">
        <v>0</v>
      </c>
    </row>
    <row r="6996" spans="1:5" x14ac:dyDescent="0.25">
      <c r="A6996" s="1">
        <v>45792</v>
      </c>
      <c r="B6996" t="s">
        <v>20</v>
      </c>
      <c r="C6996">
        <v>36.350467681884766</v>
      </c>
      <c r="D6996">
        <v>6.5053296192816301E-3</v>
      </c>
      <c r="E6996">
        <v>6.4842612841681177E-3</v>
      </c>
    </row>
    <row r="6997" spans="1:5" x14ac:dyDescent="0.25">
      <c r="A6997" s="1">
        <v>45793</v>
      </c>
      <c r="B6997" t="s">
        <v>20</v>
      </c>
      <c r="C6997">
        <v>36.510227203369141</v>
      </c>
      <c r="D6997">
        <v>4.3949784328081165E-3</v>
      </c>
      <c r="E6997">
        <v>4.3853487197071106E-3</v>
      </c>
    </row>
    <row r="6998" spans="1:5" x14ac:dyDescent="0.25">
      <c r="A6998" s="1">
        <v>45796</v>
      </c>
      <c r="B6998" t="s">
        <v>20</v>
      </c>
      <c r="C6998">
        <v>36.247093200683594</v>
      </c>
      <c r="D6998">
        <v>-7.2071313393871073E-3</v>
      </c>
      <c r="E6998">
        <v>-7.2332281749382691E-3</v>
      </c>
    </row>
    <row r="6999" spans="1:5" x14ac:dyDescent="0.25">
      <c r="A6999" s="1">
        <v>45797</v>
      </c>
      <c r="B6999" t="s">
        <v>20</v>
      </c>
      <c r="C6999">
        <v>36.547821044921875</v>
      </c>
      <c r="D6999">
        <v>8.2966058153488564E-3</v>
      </c>
      <c r="E6999">
        <v>8.2623781665476584E-3</v>
      </c>
    </row>
    <row r="7000" spans="1:5" x14ac:dyDescent="0.25">
      <c r="A7000" s="1">
        <v>45798</v>
      </c>
      <c r="B7000" t="s">
        <v>20</v>
      </c>
      <c r="C7000">
        <v>36.679386138916016</v>
      </c>
      <c r="D7000">
        <v>3.5998067800657729E-3</v>
      </c>
      <c r="E7000">
        <v>3.5933429832740258E-3</v>
      </c>
    </row>
    <row r="7001" spans="1:5" x14ac:dyDescent="0.25">
      <c r="A7001" s="1">
        <v>45799</v>
      </c>
      <c r="B7001" t="s">
        <v>20</v>
      </c>
      <c r="C7001">
        <v>36.500831604003906</v>
      </c>
      <c r="D7001">
        <v>-4.8679804573573682E-3</v>
      </c>
      <c r="E7001">
        <v>-4.8798676677195571E-3</v>
      </c>
    </row>
    <row r="7002" spans="1:5" x14ac:dyDescent="0.25">
      <c r="A7002" s="1">
        <v>45800</v>
      </c>
      <c r="B7002" t="s">
        <v>20</v>
      </c>
      <c r="C7002">
        <v>36.538425445556641</v>
      </c>
      <c r="D7002">
        <v>1.0299447957951013E-3</v>
      </c>
      <c r="E7002">
        <v>1.0294147665565936E-3</v>
      </c>
    </row>
    <row r="7003" spans="1:5" x14ac:dyDescent="0.25">
      <c r="A7003" s="1">
        <v>45803</v>
      </c>
      <c r="B7003" t="s">
        <v>20</v>
      </c>
      <c r="C7003">
        <v>36.576011657714844</v>
      </c>
      <c r="D7003">
        <v>1.028676296251696E-3</v>
      </c>
      <c r="E7003">
        <v>1.0281475713505776E-3</v>
      </c>
    </row>
    <row r="7004" spans="1:5" x14ac:dyDescent="0.25">
      <c r="A7004" s="1">
        <v>45804</v>
      </c>
      <c r="B7004" t="s">
        <v>20</v>
      </c>
      <c r="C7004">
        <v>36.660591125488281</v>
      </c>
      <c r="D7004">
        <v>2.3124300310528589E-3</v>
      </c>
      <c r="E7004">
        <v>2.3097604793708426E-3</v>
      </c>
    </row>
    <row r="7005" spans="1:5" x14ac:dyDescent="0.25">
      <c r="A7005" s="1">
        <v>45805</v>
      </c>
      <c r="B7005" t="s">
        <v>20</v>
      </c>
      <c r="C7005">
        <v>36.576011657714844</v>
      </c>
      <c r="D7005">
        <v>-2.3070950352088726E-3</v>
      </c>
      <c r="E7005">
        <v>-2.3097604793707663E-3</v>
      </c>
    </row>
    <row r="7006" spans="1:5" x14ac:dyDescent="0.25">
      <c r="A7006" s="1">
        <v>45806</v>
      </c>
      <c r="B7006" t="s">
        <v>20</v>
      </c>
      <c r="C7006">
        <v>36.71697998046875</v>
      </c>
      <c r="D7006">
        <v>3.8541195817936025E-3</v>
      </c>
      <c r="E7006">
        <v>3.8467114912618576E-3</v>
      </c>
    </row>
    <row r="7007" spans="1:5" x14ac:dyDescent="0.25">
      <c r="A7007" s="1">
        <v>45807</v>
      </c>
      <c r="B7007" t="s">
        <v>20</v>
      </c>
      <c r="C7007">
        <v>36.651195526123047</v>
      </c>
      <c r="D7007">
        <v>-1.7916629957228647E-3</v>
      </c>
      <c r="E7007">
        <v>-1.7932699435608225E-3</v>
      </c>
    </row>
    <row r="7008" spans="1:5" x14ac:dyDescent="0.25">
      <c r="A7008" s="1">
        <v>45810</v>
      </c>
      <c r="B7008" t="s">
        <v>20</v>
      </c>
      <c r="C7008">
        <v>36.669990539550781</v>
      </c>
      <c r="D7008">
        <v>5.1280764946226576E-4</v>
      </c>
      <c r="E7008">
        <v>5.1267620855360808E-4</v>
      </c>
    </row>
    <row r="7009" spans="1:5" x14ac:dyDescent="0.25">
      <c r="A7009" s="1">
        <v>45811</v>
      </c>
      <c r="B7009" t="s">
        <v>20</v>
      </c>
      <c r="C7009">
        <v>36.933124542236328</v>
      </c>
      <c r="D7009">
        <v>7.1757314036320352E-3</v>
      </c>
      <c r="E7009">
        <v>7.1501083461437956E-3</v>
      </c>
    </row>
    <row r="7010" spans="1:5" x14ac:dyDescent="0.25">
      <c r="A7010" s="1">
        <v>45812</v>
      </c>
      <c r="B7010" t="s">
        <v>20</v>
      </c>
      <c r="C7010">
        <v>37.168071746826172</v>
      </c>
      <c r="D7010">
        <v>6.3614223681822679E-3</v>
      </c>
      <c r="E7010">
        <v>6.3412739242721308E-3</v>
      </c>
    </row>
    <row r="7011" spans="1:5" x14ac:dyDescent="0.25">
      <c r="A7011" s="1">
        <v>45813</v>
      </c>
      <c r="B7011" t="s">
        <v>20</v>
      </c>
      <c r="C7011">
        <v>37.215057373046875</v>
      </c>
      <c r="D7011">
        <v>1.2641394619756774E-3</v>
      </c>
      <c r="E7011">
        <v>1.2633411104336443E-3</v>
      </c>
    </row>
    <row r="7012" spans="1:5" x14ac:dyDescent="0.25">
      <c r="A7012" s="1">
        <v>45814</v>
      </c>
      <c r="B7012" t="s">
        <v>20</v>
      </c>
      <c r="C7012">
        <v>36.839153289794922</v>
      </c>
      <c r="D7012">
        <v>-1.0100859968691145E-2</v>
      </c>
      <c r="E7012">
        <v>-1.0152219799748114E-2</v>
      </c>
    </row>
    <row r="7013" spans="1:5" x14ac:dyDescent="0.25">
      <c r="A7013" s="1">
        <v>45817</v>
      </c>
      <c r="B7013" t="s">
        <v>20</v>
      </c>
      <c r="C7013">
        <v>36.839153289794922</v>
      </c>
      <c r="D7013">
        <v>0</v>
      </c>
      <c r="E7013">
        <v>0</v>
      </c>
    </row>
    <row r="7014" spans="1:5" x14ac:dyDescent="0.25">
      <c r="A7014" s="1">
        <v>45818</v>
      </c>
      <c r="B7014" t="s">
        <v>20</v>
      </c>
      <c r="C7014">
        <v>37.309040069580078</v>
      </c>
      <c r="D7014">
        <v>1.275509173864009E-2</v>
      </c>
      <c r="E7014">
        <v>1.2674430724301916E-2</v>
      </c>
    </row>
    <row r="7015" spans="1:5" x14ac:dyDescent="0.25">
      <c r="A7015" s="1">
        <v>45819</v>
      </c>
      <c r="B7015" t="s">
        <v>20</v>
      </c>
      <c r="C7015">
        <v>37.496994018554688</v>
      </c>
      <c r="D7015">
        <v>5.0377589084060759E-3</v>
      </c>
      <c r="E7015">
        <v>5.0251118584051079E-3</v>
      </c>
    </row>
    <row r="7016" spans="1:5" x14ac:dyDescent="0.25">
      <c r="A7016" s="1">
        <v>45820</v>
      </c>
      <c r="B7016" t="s">
        <v>20</v>
      </c>
      <c r="C7016">
        <v>37.40301513671875</v>
      </c>
      <c r="D7016">
        <v>-2.5063044197471962E-3</v>
      </c>
      <c r="E7016">
        <v>-2.5094504583891477E-3</v>
      </c>
    </row>
    <row r="7017" spans="1:5" x14ac:dyDescent="0.25">
      <c r="A7017" s="1">
        <v>45821</v>
      </c>
      <c r="B7017" t="s">
        <v>20</v>
      </c>
      <c r="C7017">
        <v>37.431209564208984</v>
      </c>
      <c r="D7017">
        <v>7.5380092720278569E-4</v>
      </c>
      <c r="E7017">
        <v>7.5351696197706623E-4</v>
      </c>
    </row>
    <row r="7018" spans="1:5" x14ac:dyDescent="0.25">
      <c r="A7018" s="1">
        <v>45824</v>
      </c>
      <c r="B7018" t="s">
        <v>20</v>
      </c>
      <c r="C7018">
        <v>37.121082305908203</v>
      </c>
      <c r="D7018">
        <v>-8.2852587963739843E-3</v>
      </c>
      <c r="E7018">
        <v>-8.3197723208974193E-3</v>
      </c>
    </row>
    <row r="7019" spans="1:5" x14ac:dyDescent="0.25">
      <c r="A7019" s="1">
        <v>45825</v>
      </c>
      <c r="B7019" t="s">
        <v>20</v>
      </c>
      <c r="C7019">
        <v>37.356029510498047</v>
      </c>
      <c r="D7019">
        <v>6.3292121348641484E-3</v>
      </c>
      <c r="E7019">
        <v>6.3092667863954028E-3</v>
      </c>
    </row>
    <row r="7020" spans="1:5" x14ac:dyDescent="0.25">
      <c r="A7020" s="1">
        <v>45826</v>
      </c>
      <c r="B7020" t="s">
        <v>20</v>
      </c>
      <c r="C7020">
        <v>37.309040069580078</v>
      </c>
      <c r="D7020">
        <v>-1.257881031086705E-3</v>
      </c>
      <c r="E7020">
        <v>-1.2586728274909891E-3</v>
      </c>
    </row>
    <row r="7021" spans="1:5" x14ac:dyDescent="0.25">
      <c r="A7021" s="1">
        <v>45827</v>
      </c>
      <c r="B7021" t="s">
        <v>20</v>
      </c>
      <c r="C7021">
        <v>37.121082305908203</v>
      </c>
      <c r="D7021">
        <v>-5.0378611543299145E-3</v>
      </c>
      <c r="E7021">
        <v>-5.0505939589044506E-3</v>
      </c>
    </row>
    <row r="7022" spans="1:5" x14ac:dyDescent="0.25">
      <c r="A7022" s="1">
        <v>45828</v>
      </c>
      <c r="B7022" t="s">
        <v>20</v>
      </c>
      <c r="C7022">
        <v>37.177471160888672</v>
      </c>
      <c r="D7022">
        <v>1.5190520178205436E-3</v>
      </c>
      <c r="E7022">
        <v>1.5178994253883902E-3</v>
      </c>
    </row>
    <row r="7023" spans="1:5" x14ac:dyDescent="0.25">
      <c r="A7023" s="1">
        <v>45831</v>
      </c>
      <c r="B7023" t="s">
        <v>20</v>
      </c>
      <c r="C7023">
        <v>37.008308410644531</v>
      </c>
      <c r="D7023">
        <v>-4.5501413883712871E-3</v>
      </c>
      <c r="E7023">
        <v>-4.5605247909704834E-3</v>
      </c>
    </row>
    <row r="7024" spans="1:5" x14ac:dyDescent="0.25">
      <c r="A7024" s="1">
        <v>45832</v>
      </c>
      <c r="B7024" t="s">
        <v>20</v>
      </c>
      <c r="C7024">
        <v>37.092891693115234</v>
      </c>
      <c r="D7024">
        <v>2.2855214437840221E-3</v>
      </c>
      <c r="E7024">
        <v>2.2829136123961903E-3</v>
      </c>
    </row>
    <row r="7025" spans="1:5" x14ac:dyDescent="0.25">
      <c r="A7025" s="1">
        <v>45833</v>
      </c>
      <c r="B7025" t="s">
        <v>20</v>
      </c>
      <c r="C7025">
        <v>37.243255615234375</v>
      </c>
      <c r="D7025">
        <v>4.053712591705283E-3</v>
      </c>
      <c r="E7025">
        <v>4.0455184358545518E-3</v>
      </c>
    </row>
    <row r="7026" spans="1:5" x14ac:dyDescent="0.25">
      <c r="A7026" s="1">
        <v>45834</v>
      </c>
      <c r="B7026" t="s">
        <v>20</v>
      </c>
      <c r="C7026">
        <v>36.904933929443359</v>
      </c>
      <c r="D7026">
        <v>-9.0841061073250184E-3</v>
      </c>
      <c r="E7026">
        <v>-9.1256181905617489E-3</v>
      </c>
    </row>
    <row r="7027" spans="1:5" x14ac:dyDescent="0.25">
      <c r="A7027" s="1">
        <v>45835</v>
      </c>
      <c r="B7027" t="s">
        <v>20</v>
      </c>
      <c r="C7027">
        <v>36.886138916015625</v>
      </c>
      <c r="D7027">
        <v>-5.0928186089338467E-4</v>
      </c>
      <c r="E7027">
        <v>-5.0941158894760193E-4</v>
      </c>
    </row>
    <row r="7028" spans="1:5" x14ac:dyDescent="0.25">
      <c r="A7028" s="1">
        <v>45838</v>
      </c>
      <c r="B7028" t="s">
        <v>20</v>
      </c>
      <c r="C7028">
        <v>37.130477905273438</v>
      </c>
      <c r="D7028">
        <v>6.6241411120349092E-3</v>
      </c>
      <c r="E7028">
        <v>6.6022978979265613E-3</v>
      </c>
    </row>
    <row r="7029" spans="1:5" x14ac:dyDescent="0.25">
      <c r="A7029" s="1">
        <v>45839</v>
      </c>
      <c r="B7029" t="s">
        <v>20</v>
      </c>
      <c r="C7029">
        <v>37.033836364746094</v>
      </c>
      <c r="D7029">
        <v>-2.6027550944508482E-3</v>
      </c>
      <c r="E7029">
        <v>-2.6061481502993819E-3</v>
      </c>
    </row>
    <row r="7030" spans="1:5" x14ac:dyDescent="0.25">
      <c r="A7030" s="1">
        <v>45840</v>
      </c>
      <c r="B7030" t="s">
        <v>20</v>
      </c>
      <c r="C7030">
        <v>37.323768615722656</v>
      </c>
      <c r="D7030">
        <v>7.8288473308847362E-3</v>
      </c>
      <c r="E7030">
        <v>7.7983609178918249E-3</v>
      </c>
    </row>
    <row r="7031" spans="1:5" x14ac:dyDescent="0.25">
      <c r="A7031" s="1">
        <v>45841</v>
      </c>
      <c r="B7031" t="s">
        <v>20</v>
      </c>
      <c r="C7031">
        <v>37.410743713378906</v>
      </c>
      <c r="D7031">
        <v>2.3302871302126604E-3</v>
      </c>
      <c r="E7031">
        <v>2.3275762218045479E-3</v>
      </c>
    </row>
    <row r="7032" spans="1:5" x14ac:dyDescent="0.25">
      <c r="A7032" s="1">
        <v>45842</v>
      </c>
      <c r="B7032" t="s">
        <v>20</v>
      </c>
      <c r="C7032">
        <v>37.4783935546875</v>
      </c>
      <c r="D7032">
        <v>1.8082998249617788E-3</v>
      </c>
      <c r="E7032">
        <v>1.8066668191796414E-3</v>
      </c>
    </row>
    <row r="7033" spans="1:5" x14ac:dyDescent="0.25">
      <c r="A7033" s="1">
        <v>45845</v>
      </c>
      <c r="B7033" t="s">
        <v>20</v>
      </c>
      <c r="C7033">
        <v>37.517055511474609</v>
      </c>
      <c r="D7033">
        <v>1.0315798816376009E-3</v>
      </c>
      <c r="E7033">
        <v>1.0310481687496292E-3</v>
      </c>
    </row>
    <row r="7034" spans="1:5" x14ac:dyDescent="0.25">
      <c r="A7034" s="1">
        <v>45846</v>
      </c>
      <c r="B7034" t="s">
        <v>20</v>
      </c>
      <c r="C7034">
        <v>37.314105987548828</v>
      </c>
      <c r="D7034">
        <v>-5.4095269780356503E-3</v>
      </c>
      <c r="E7034">
        <v>-5.4242114504069738E-3</v>
      </c>
    </row>
    <row r="7035" spans="1:5" x14ac:dyDescent="0.25">
      <c r="A7035" s="1">
        <v>45847</v>
      </c>
      <c r="B7035" t="s">
        <v>20</v>
      </c>
      <c r="C7035">
        <v>37.246456146240234</v>
      </c>
      <c r="D7035">
        <v>-1.8129830400108737E-3</v>
      </c>
      <c r="E7035">
        <v>-1.8146284828366068E-3</v>
      </c>
    </row>
    <row r="7036" spans="1:5" x14ac:dyDescent="0.25">
      <c r="A7036" s="1">
        <v>45848</v>
      </c>
      <c r="B7036" t="s">
        <v>20</v>
      </c>
      <c r="C7036">
        <v>37.33343505859375</v>
      </c>
      <c r="D7036">
        <v>2.3352265249614312E-3</v>
      </c>
      <c r="E7036">
        <v>2.3325041209629211E-3</v>
      </c>
    </row>
    <row r="7037" spans="1:5" x14ac:dyDescent="0.25">
      <c r="A7037" s="1">
        <v>45849</v>
      </c>
      <c r="B7037" t="s">
        <v>20</v>
      </c>
      <c r="C7037">
        <v>37.410743713378906</v>
      </c>
      <c r="D7037">
        <v>2.0707618965096763E-3</v>
      </c>
      <c r="E7037">
        <v>2.0686208243512589E-3</v>
      </c>
    </row>
    <row r="7038" spans="1:5" x14ac:dyDescent="0.25">
      <c r="A7038" s="1">
        <v>45852</v>
      </c>
      <c r="B7038" t="s">
        <v>20</v>
      </c>
      <c r="C7038">
        <v>37.294776916503906</v>
      </c>
      <c r="D7038">
        <v>-3.0998260222645513E-3</v>
      </c>
      <c r="E7038">
        <v>-3.1046404347504397E-3</v>
      </c>
    </row>
    <row r="7039" spans="1:5" x14ac:dyDescent="0.25">
      <c r="A7039" s="1">
        <v>45853</v>
      </c>
      <c r="B7039" t="s">
        <v>20</v>
      </c>
      <c r="C7039">
        <v>37.565376281738281</v>
      </c>
      <c r="D7039">
        <v>7.2556906786223063E-3</v>
      </c>
      <c r="E7039">
        <v>7.2294947915256032E-3</v>
      </c>
    </row>
    <row r="7040" spans="1:5" x14ac:dyDescent="0.25">
      <c r="A7040" s="1">
        <v>45854</v>
      </c>
      <c r="B7040" t="s">
        <v>20</v>
      </c>
      <c r="C7040">
        <v>37.314105987548828</v>
      </c>
      <c r="D7040">
        <v>-6.6888800022909534E-3</v>
      </c>
      <c r="E7040">
        <v>-6.7113508192529273E-3</v>
      </c>
    </row>
    <row r="7041" spans="1:5" x14ac:dyDescent="0.25">
      <c r="A7041" s="1">
        <v>45855</v>
      </c>
      <c r="B7041" t="s">
        <v>20</v>
      </c>
      <c r="C7041">
        <v>37.575042724609375</v>
      </c>
      <c r="D7041">
        <v>6.9929783966315995E-3</v>
      </c>
      <c r="E7041">
        <v>6.9686409183034835E-3</v>
      </c>
    </row>
    <row r="7042" spans="1:5" x14ac:dyDescent="0.25">
      <c r="A7042" s="1">
        <v>45856</v>
      </c>
      <c r="B7042" t="s">
        <v>20</v>
      </c>
      <c r="C7042">
        <v>37.903633117675781</v>
      </c>
      <c r="D7042">
        <v>8.7449106970993729E-3</v>
      </c>
      <c r="E7042">
        <v>8.7068954315245115E-3</v>
      </c>
    </row>
    <row r="7043" spans="1:5" x14ac:dyDescent="0.25">
      <c r="A7043" s="1">
        <v>45859</v>
      </c>
      <c r="B7043" t="s">
        <v>20</v>
      </c>
      <c r="C7043">
        <v>37.662021636962891</v>
      </c>
      <c r="D7043">
        <v>-6.3743620555524183E-3</v>
      </c>
      <c r="E7043">
        <v>-6.394765051630209E-3</v>
      </c>
    </row>
    <row r="7044" spans="1:5" x14ac:dyDescent="0.25">
      <c r="A7044" s="1">
        <v>45860</v>
      </c>
      <c r="B7044" t="s">
        <v>20</v>
      </c>
      <c r="C7044">
        <v>37.777992248535156</v>
      </c>
      <c r="D7044">
        <v>3.0792455245802763E-3</v>
      </c>
      <c r="E7044">
        <v>3.0745143578744319E-3</v>
      </c>
    </row>
    <row r="7045" spans="1:5" x14ac:dyDescent="0.25">
      <c r="A7045" s="1">
        <v>45861</v>
      </c>
      <c r="B7045" t="s">
        <v>20</v>
      </c>
      <c r="C7045">
        <v>38.058258056640625</v>
      </c>
      <c r="D7045">
        <v>7.418758685258986E-3</v>
      </c>
      <c r="E7045">
        <v>7.3913750467144946E-3</v>
      </c>
    </row>
    <row r="7046" spans="1:5" x14ac:dyDescent="0.25">
      <c r="A7046" s="1">
        <v>45862</v>
      </c>
      <c r="B7046" t="s">
        <v>20</v>
      </c>
      <c r="C7046">
        <v>37.874637603759766</v>
      </c>
      <c r="D7046">
        <v>-4.8247203696917262E-3</v>
      </c>
      <c r="E7046">
        <v>-4.8363969055006473E-3</v>
      </c>
    </row>
    <row r="7047" spans="1:5" x14ac:dyDescent="0.25">
      <c r="A7047" s="1">
        <v>45863</v>
      </c>
      <c r="B7047" t="s">
        <v>20</v>
      </c>
      <c r="C7047">
        <v>37.691013336181641</v>
      </c>
      <c r="D7047">
        <v>-4.8482118693565779E-3</v>
      </c>
      <c r="E7047">
        <v>-4.8600025731785424E-3</v>
      </c>
    </row>
    <row r="7048" spans="1:5" x14ac:dyDescent="0.25">
      <c r="A7048" s="1">
        <v>45866</v>
      </c>
      <c r="B7048" t="s">
        <v>20</v>
      </c>
      <c r="C7048">
        <v>37.816654205322266</v>
      </c>
      <c r="D7048">
        <v>3.3334436519385502E-3</v>
      </c>
      <c r="E7048">
        <v>3.3279000447668473E-3</v>
      </c>
    </row>
    <row r="7049" spans="1:5" x14ac:dyDescent="0.25">
      <c r="A7049" s="1">
        <v>45867</v>
      </c>
      <c r="B7049" t="s">
        <v>20</v>
      </c>
      <c r="C7049">
        <v>37.749000549316406</v>
      </c>
      <c r="D7049">
        <v>-1.7889910524220287E-3</v>
      </c>
      <c r="E7049">
        <v>-1.7905932080280241E-3</v>
      </c>
    </row>
    <row r="7050" spans="1:5" x14ac:dyDescent="0.25">
      <c r="A7050" s="1">
        <v>45868</v>
      </c>
      <c r="B7050" t="s">
        <v>20</v>
      </c>
      <c r="C7050">
        <v>38.019599914550781</v>
      </c>
      <c r="D7050">
        <v>7.168384892226598E-3</v>
      </c>
      <c r="E7050">
        <v>7.1428141491433556E-3</v>
      </c>
    </row>
    <row r="7051" spans="1:5" x14ac:dyDescent="0.25">
      <c r="A7051" s="1">
        <v>45869</v>
      </c>
      <c r="B7051" t="s">
        <v>20</v>
      </c>
      <c r="C7051">
        <v>37.971279144287109</v>
      </c>
      <c r="D7051">
        <v>-1.2709436809507091E-3</v>
      </c>
      <c r="E7051">
        <v>-1.2717520148412716E-3</v>
      </c>
    </row>
    <row r="7052" spans="1:5" x14ac:dyDescent="0.25">
      <c r="A7052" s="1">
        <v>45870</v>
      </c>
      <c r="B7052" t="s">
        <v>20</v>
      </c>
      <c r="C7052">
        <v>37.691013336181641</v>
      </c>
      <c r="D7052">
        <v>-7.3809946470458909E-3</v>
      </c>
      <c r="E7052">
        <v>-7.4083689710409354E-3</v>
      </c>
    </row>
    <row r="7053" spans="1:5" x14ac:dyDescent="0.25">
      <c r="A7053" s="1">
        <v>45873</v>
      </c>
      <c r="B7053" t="s">
        <v>20</v>
      </c>
      <c r="C7053">
        <v>37.700675964355469</v>
      </c>
      <c r="D7053">
        <v>2.5636424491004561E-4</v>
      </c>
      <c r="E7053">
        <v>2.5633138921224229E-4</v>
      </c>
    </row>
    <row r="7054" spans="1:5" x14ac:dyDescent="0.25">
      <c r="A7054" s="1">
        <v>45874</v>
      </c>
      <c r="B7054" t="s">
        <v>20</v>
      </c>
      <c r="C7054">
        <v>37.980941772460938</v>
      </c>
      <c r="D7054">
        <v>7.4339730239969537E-3</v>
      </c>
      <c r="E7054">
        <v>7.4064772311062546E-3</v>
      </c>
    </row>
    <row r="7055" spans="1:5" x14ac:dyDescent="0.25">
      <c r="A7055" s="1">
        <v>45875</v>
      </c>
      <c r="B7055" t="s">
        <v>20</v>
      </c>
      <c r="C7055">
        <v>38.261211395263672</v>
      </c>
      <c r="D7055">
        <v>7.379217305399921E-3</v>
      </c>
      <c r="E7055">
        <v>7.3521240842504302E-3</v>
      </c>
    </row>
    <row r="7056" spans="1:5" x14ac:dyDescent="0.25">
      <c r="A7056" s="1">
        <v>45876</v>
      </c>
      <c r="B7056" t="s">
        <v>20</v>
      </c>
      <c r="C7056">
        <v>38.212890625</v>
      </c>
      <c r="D7056">
        <v>-1.2629179396461687E-3</v>
      </c>
      <c r="E7056">
        <v>-1.263716092579185E-3</v>
      </c>
    </row>
    <row r="7057" spans="1:5" x14ac:dyDescent="0.25">
      <c r="A7057" s="1">
        <v>45877</v>
      </c>
      <c r="B7057" t="s">
        <v>20</v>
      </c>
      <c r="C7057">
        <v>38.203224182128906</v>
      </c>
      <c r="D7057">
        <v>-2.5296288014309276E-4</v>
      </c>
      <c r="E7057">
        <v>-2.5299488064919846E-4</v>
      </c>
    </row>
    <row r="7058" spans="1:5" x14ac:dyDescent="0.25">
      <c r="A7058" s="1">
        <v>45880</v>
      </c>
      <c r="B7058" t="s">
        <v>20</v>
      </c>
      <c r="C7058">
        <v>38.183895111083984</v>
      </c>
      <c r="D7058">
        <v>-5.0595392034902265E-4</v>
      </c>
      <c r="E7058">
        <v>-5.0608195822311188E-4</v>
      </c>
    </row>
    <row r="7059" spans="1:5" x14ac:dyDescent="0.25">
      <c r="A7059" s="1">
        <v>45881</v>
      </c>
      <c r="B7059" t="s">
        <v>20</v>
      </c>
      <c r="C7059">
        <v>38.222553253173828</v>
      </c>
      <c r="D7059">
        <v>1.0124200786059134E-3</v>
      </c>
      <c r="E7059">
        <v>1.0119079270439993E-3</v>
      </c>
    </row>
    <row r="7060" spans="1:5" x14ac:dyDescent="0.25">
      <c r="A7060" s="1">
        <v>45882</v>
      </c>
      <c r="B7060" t="s">
        <v>20</v>
      </c>
      <c r="C7060">
        <v>38.328861236572266</v>
      </c>
      <c r="D7060">
        <v>2.7812894312497782E-3</v>
      </c>
      <c r="E7060">
        <v>2.7774288024935622E-3</v>
      </c>
    </row>
    <row r="7061" spans="1:5" x14ac:dyDescent="0.25">
      <c r="A7061" s="1">
        <v>45883</v>
      </c>
      <c r="B7061" t="s">
        <v>20</v>
      </c>
      <c r="C7061">
        <v>38.531810760498047</v>
      </c>
      <c r="D7061">
        <v>5.2949531339618883E-3</v>
      </c>
      <c r="E7061">
        <v>5.2809841579686389E-3</v>
      </c>
    </row>
    <row r="7062" spans="1:5" x14ac:dyDescent="0.25">
      <c r="A7062" s="1">
        <v>45884</v>
      </c>
      <c r="B7062" t="s">
        <v>20</v>
      </c>
      <c r="C7062">
        <v>38.831409454345703</v>
      </c>
      <c r="D7062">
        <v>7.7753598373528909E-3</v>
      </c>
      <c r="E7062">
        <v>7.7452875085844038E-3</v>
      </c>
    </row>
    <row r="7063" spans="1:5" x14ac:dyDescent="0.25">
      <c r="A7063" s="1">
        <v>45887</v>
      </c>
      <c r="B7063" t="s">
        <v>20</v>
      </c>
      <c r="C7063">
        <v>38.957046508789063</v>
      </c>
      <c r="D7063">
        <v>3.2354492460817674E-3</v>
      </c>
      <c r="E7063">
        <v>3.2302264425481272E-3</v>
      </c>
    </row>
    <row r="7064" spans="1:5" x14ac:dyDescent="0.25">
      <c r="A7064" s="1">
        <v>45888</v>
      </c>
      <c r="B7064" t="s">
        <v>20</v>
      </c>
      <c r="C7064">
        <v>38.773422241210938</v>
      </c>
      <c r="D7064">
        <v>-4.7135058746483605E-3</v>
      </c>
      <c r="E7064">
        <v>-4.7246494742005669E-3</v>
      </c>
    </row>
    <row r="7065" spans="1:5" x14ac:dyDescent="0.25">
      <c r="A7065" s="1">
        <v>45889</v>
      </c>
      <c r="B7065" t="s">
        <v>20</v>
      </c>
      <c r="C7065">
        <v>38.899059295654297</v>
      </c>
      <c r="D7065">
        <v>3.2402879906181514E-3</v>
      </c>
      <c r="E7065">
        <v>3.2350495704301092E-3</v>
      </c>
    </row>
    <row r="7066" spans="1:5" x14ac:dyDescent="0.25">
      <c r="A7066" s="1">
        <v>45890</v>
      </c>
      <c r="B7066" t="s">
        <v>20</v>
      </c>
      <c r="C7066">
        <v>39.401607513427734</v>
      </c>
      <c r="D7066">
        <v>1.291928974307055E-2</v>
      </c>
      <c r="E7066">
        <v>1.2836547603787725E-2</v>
      </c>
    </row>
    <row r="7067" spans="1:5" x14ac:dyDescent="0.25">
      <c r="A7067" s="1">
        <v>45891</v>
      </c>
      <c r="B7067" t="s">
        <v>20</v>
      </c>
      <c r="C7067">
        <v>39.304962158203125</v>
      </c>
      <c r="D7067">
        <v>-2.4528277226170125E-3</v>
      </c>
      <c r="E7067">
        <v>-2.455840832637053E-3</v>
      </c>
    </row>
    <row r="7068" spans="1:5" x14ac:dyDescent="0.25">
      <c r="A7068" s="1">
        <v>45894</v>
      </c>
      <c r="B7068" t="s">
        <v>20</v>
      </c>
      <c r="C7068">
        <v>39.15032958984375</v>
      </c>
      <c r="D7068">
        <v>-3.9341742077495523E-3</v>
      </c>
      <c r="E7068">
        <v>-3.9419334285348551E-3</v>
      </c>
    </row>
    <row r="7069" spans="1:5" x14ac:dyDescent="0.25">
      <c r="A7069" s="1">
        <v>45895</v>
      </c>
      <c r="B7069" t="s">
        <v>20</v>
      </c>
      <c r="C7069">
        <v>38.889396667480469</v>
      </c>
      <c r="D7069">
        <v>-6.6648972076845947E-3</v>
      </c>
      <c r="E7069">
        <v>-6.6872068178374733E-3</v>
      </c>
    </row>
    <row r="7070" spans="1:5" x14ac:dyDescent="0.25">
      <c r="A7070" s="1">
        <v>45896</v>
      </c>
      <c r="B7070" t="s">
        <v>20</v>
      </c>
      <c r="C7070">
        <v>38.928050994873047</v>
      </c>
      <c r="D7070">
        <v>9.9395544042724104E-4</v>
      </c>
      <c r="E7070">
        <v>9.9346179379988428E-4</v>
      </c>
    </row>
    <row r="7071" spans="1:5" x14ac:dyDescent="0.25">
      <c r="A7071" s="1">
        <v>45897</v>
      </c>
      <c r="B7071" t="s">
        <v>20</v>
      </c>
      <c r="C7071">
        <v>38.744430541992188</v>
      </c>
      <c r="D7071">
        <v>-4.7169187305329263E-3</v>
      </c>
      <c r="E7071">
        <v>-4.7280784986634692E-3</v>
      </c>
    </row>
    <row r="7072" spans="1:5" x14ac:dyDescent="0.25">
      <c r="A7072" s="1">
        <v>45898</v>
      </c>
      <c r="B7072" t="s">
        <v>20</v>
      </c>
      <c r="C7072">
        <v>38.899059295654297</v>
      </c>
      <c r="D7072">
        <v>3.9909930665911197E-3</v>
      </c>
      <c r="E7072">
        <v>3.9830501800853183E-3</v>
      </c>
    </row>
    <row r="7073" spans="1:5" x14ac:dyDescent="0.25">
      <c r="A7073" s="1">
        <v>45901</v>
      </c>
      <c r="B7073" t="s">
        <v>20</v>
      </c>
      <c r="C7073">
        <v>38.812080383300781</v>
      </c>
      <c r="D7073">
        <v>-2.2360158299055133E-3</v>
      </c>
      <c r="E7073">
        <v>-2.2385194460811547E-3</v>
      </c>
    </row>
    <row r="7074" spans="1:5" x14ac:dyDescent="0.25">
      <c r="A7074" s="1">
        <v>45902</v>
      </c>
      <c r="B7074" t="s">
        <v>20</v>
      </c>
      <c r="C7074">
        <v>38.696109771728516</v>
      </c>
      <c r="D7074">
        <v>-2.988002972965198E-3</v>
      </c>
      <c r="E7074">
        <v>-2.9924759662821624E-3</v>
      </c>
    </row>
    <row r="7075" spans="1:5" x14ac:dyDescent="0.25">
      <c r="A7075" s="1">
        <v>45903</v>
      </c>
      <c r="B7075" t="s">
        <v>20</v>
      </c>
      <c r="C7075">
        <v>37.691013336181641</v>
      </c>
      <c r="D7075">
        <v>-2.5974095108681983E-2</v>
      </c>
      <c r="E7075">
        <v>-2.6317379295622764E-2</v>
      </c>
    </row>
    <row r="7076" spans="1:5" x14ac:dyDescent="0.25">
      <c r="A7076" s="1">
        <v>45904</v>
      </c>
      <c r="B7076" t="s">
        <v>20</v>
      </c>
      <c r="C7076">
        <v>38.473827362060547</v>
      </c>
      <c r="D7076">
        <v>2.0769248597713785E-2</v>
      </c>
      <c r="E7076">
        <v>2.0556508348312425E-2</v>
      </c>
    </row>
    <row r="7077" spans="1:5" x14ac:dyDescent="0.25">
      <c r="A7077" s="1">
        <v>45905</v>
      </c>
      <c r="B7077" t="s">
        <v>20</v>
      </c>
      <c r="C7077">
        <v>38.609127044677734</v>
      </c>
      <c r="D7077">
        <v>3.5166681324407811E-3</v>
      </c>
      <c r="E7077">
        <v>3.5104991137610069E-3</v>
      </c>
    </row>
    <row r="7078" spans="1:5" x14ac:dyDescent="0.25">
      <c r="A7078" s="1">
        <v>45908</v>
      </c>
      <c r="B7078" t="s">
        <v>20</v>
      </c>
      <c r="C7078">
        <v>38.464160919189453</v>
      </c>
      <c r="D7078">
        <v>-3.7547112971637597E-3</v>
      </c>
      <c r="E7078">
        <v>-3.7617779199242822E-3</v>
      </c>
    </row>
    <row r="7079" spans="1:5" x14ac:dyDescent="0.25">
      <c r="A7079" s="1">
        <v>45909</v>
      </c>
      <c r="B7079" t="s">
        <v>20</v>
      </c>
      <c r="C7079">
        <v>38.357852935791016</v>
      </c>
      <c r="D7079">
        <v>-2.7638191203958051E-3</v>
      </c>
      <c r="E7079">
        <v>-2.7676455204054921E-3</v>
      </c>
    </row>
    <row r="7080" spans="1:5" x14ac:dyDescent="0.25">
      <c r="A7080" s="1">
        <v>45910</v>
      </c>
      <c r="B7080" t="s">
        <v>20</v>
      </c>
      <c r="C7080">
        <v>38.454498291015625</v>
      </c>
      <c r="D7080">
        <v>2.5195715564785282E-3</v>
      </c>
      <c r="E7080">
        <v>2.5164027576253202E-3</v>
      </c>
    </row>
    <row r="7081" spans="1:5" x14ac:dyDescent="0.25">
      <c r="A7081" s="1">
        <v>45911</v>
      </c>
      <c r="B7081" t="s">
        <v>20</v>
      </c>
      <c r="C7081">
        <v>38.386852264404297</v>
      </c>
      <c r="D7081">
        <v>-1.7591186887785382E-3</v>
      </c>
      <c r="E7081">
        <v>-1.7606677549865813E-3</v>
      </c>
    </row>
    <row r="7082" spans="1:5" x14ac:dyDescent="0.25">
      <c r="A7082" s="1">
        <v>45912</v>
      </c>
      <c r="B7082" t="s">
        <v>20</v>
      </c>
      <c r="C7082">
        <v>38.493156433105469</v>
      </c>
      <c r="D7082">
        <v>2.7692858994783354E-3</v>
      </c>
      <c r="E7082">
        <v>2.7654584917776561E-3</v>
      </c>
    </row>
    <row r="7083" spans="1:5" x14ac:dyDescent="0.25">
      <c r="A7083" s="1">
        <v>45915</v>
      </c>
      <c r="B7083" t="s">
        <v>20</v>
      </c>
      <c r="C7083">
        <v>38.531810760498047</v>
      </c>
      <c r="D7083">
        <v>1.0041870029482425E-3</v>
      </c>
      <c r="E7083">
        <v>1.0036831444636797E-3</v>
      </c>
    </row>
    <row r="7084" spans="1:5" x14ac:dyDescent="0.25">
      <c r="A7084" s="1">
        <v>45916</v>
      </c>
      <c r="B7084" t="s">
        <v>20</v>
      </c>
      <c r="C7084">
        <v>38.686443328857422</v>
      </c>
      <c r="D7084">
        <v>4.0131144970196875E-3</v>
      </c>
      <c r="E7084">
        <v>4.005083432254611E-3</v>
      </c>
    </row>
    <row r="7085" spans="1:5" x14ac:dyDescent="0.25">
      <c r="A7085" s="1">
        <v>45917</v>
      </c>
      <c r="B7085" t="s">
        <v>20</v>
      </c>
      <c r="C7085">
        <v>38.174232482910156</v>
      </c>
      <c r="D7085">
        <v>-1.3240060389971053E-2</v>
      </c>
      <c r="E7085">
        <v>-1.3328491411597029E-2</v>
      </c>
    </row>
    <row r="7086" spans="1:5" x14ac:dyDescent="0.25">
      <c r="A7086" s="1">
        <v>45918</v>
      </c>
      <c r="B7086" t="s">
        <v>20</v>
      </c>
      <c r="C7086">
        <v>38.261211395263672</v>
      </c>
      <c r="D7086">
        <v>2.2784718040487206E-3</v>
      </c>
      <c r="E7086">
        <v>2.2758800232874597E-3</v>
      </c>
    </row>
    <row r="7087" spans="1:5" x14ac:dyDescent="0.25">
      <c r="A7087" s="1">
        <v>45919</v>
      </c>
      <c r="B7087" t="s">
        <v>20</v>
      </c>
      <c r="C7087">
        <v>38.338523864746094</v>
      </c>
      <c r="D7087">
        <v>2.0206487631488912E-3</v>
      </c>
      <c r="E7087">
        <v>2.0186099983932402E-3</v>
      </c>
    </row>
    <row r="7088" spans="1:5" x14ac:dyDescent="0.25">
      <c r="A7088" s="1">
        <v>45922</v>
      </c>
      <c r="B7088" t="s">
        <v>20</v>
      </c>
      <c r="C7088">
        <v>38.2708740234375</v>
      </c>
      <c r="D7088">
        <v>-1.7645395411480802E-3</v>
      </c>
      <c r="E7088">
        <v>-1.7660981748279195E-3</v>
      </c>
    </row>
    <row r="7089" spans="1:5" x14ac:dyDescent="0.25">
      <c r="A7089" s="1">
        <v>45923</v>
      </c>
      <c r="B7089" t="s">
        <v>20</v>
      </c>
      <c r="C7089">
        <v>38.763759613037109</v>
      </c>
      <c r="D7089">
        <v>1.2878869432084494E-2</v>
      </c>
      <c r="E7089">
        <v>1.2796642037867102E-2</v>
      </c>
    </row>
    <row r="7090" spans="1:5" x14ac:dyDescent="0.25">
      <c r="A7090" s="1">
        <v>45924</v>
      </c>
      <c r="B7090" t="s">
        <v>20</v>
      </c>
      <c r="C7090">
        <v>38.464160919189453</v>
      </c>
      <c r="D7090">
        <v>-7.7288347889479247E-3</v>
      </c>
      <c r="E7090">
        <v>-7.7588570238524149E-3</v>
      </c>
    </row>
    <row r="7091" spans="1:5" x14ac:dyDescent="0.25">
      <c r="A7091" s="1">
        <v>45925</v>
      </c>
      <c r="B7091" t="s">
        <v>20</v>
      </c>
      <c r="C7091">
        <v>38.415843963623047</v>
      </c>
      <c r="D7091">
        <v>-1.2561551951677519E-3</v>
      </c>
      <c r="E7091">
        <v>-1.256944819434609E-3</v>
      </c>
    </row>
    <row r="7092" spans="1:5" x14ac:dyDescent="0.25">
      <c r="A7092" s="1">
        <v>45926</v>
      </c>
      <c r="B7092" t="s">
        <v>20</v>
      </c>
      <c r="C7092">
        <v>38.2708740234375</v>
      </c>
      <c r="D7092">
        <v>-3.7737018174798242E-3</v>
      </c>
      <c r="E7092">
        <v>-3.7808401945801789E-3</v>
      </c>
    </row>
    <row r="7093" spans="1:5" x14ac:dyDescent="0.25">
      <c r="A7093" s="1">
        <v>45929</v>
      </c>
      <c r="B7093" t="s">
        <v>20</v>
      </c>
      <c r="C7093">
        <v>38.2708740234375</v>
      </c>
      <c r="D7093">
        <v>0</v>
      </c>
      <c r="E7093">
        <v>0</v>
      </c>
    </row>
    <row r="7094" spans="1:5" x14ac:dyDescent="0.25">
      <c r="A7094" s="1">
        <v>45930</v>
      </c>
      <c r="B7094" t="s">
        <v>20</v>
      </c>
      <c r="C7094">
        <v>38.406181335449219</v>
      </c>
      <c r="D7094">
        <v>3.5355166419468453E-3</v>
      </c>
      <c r="E7094">
        <v>3.5292813952080009E-3</v>
      </c>
    </row>
    <row r="7095" spans="1:5" x14ac:dyDescent="0.25">
      <c r="A7095" s="1">
        <v>45931</v>
      </c>
      <c r="B7095" t="s">
        <v>20</v>
      </c>
      <c r="C7095">
        <v>38.570468902587891</v>
      </c>
      <c r="D7095">
        <v>4.2776334804999205E-3</v>
      </c>
      <c r="E7095">
        <v>4.2685104139068304E-3</v>
      </c>
    </row>
    <row r="7096" spans="1:5" x14ac:dyDescent="0.25">
      <c r="A7096" s="1">
        <v>45932</v>
      </c>
      <c r="B7096" t="s">
        <v>20</v>
      </c>
      <c r="C7096">
        <v>38.870067596435547</v>
      </c>
      <c r="D7096">
        <v>7.7675668036163437E-3</v>
      </c>
      <c r="E7096">
        <v>7.7375545710879311E-3</v>
      </c>
    </row>
    <row r="7097" spans="1:5" x14ac:dyDescent="0.25">
      <c r="A7097" s="1">
        <v>45933</v>
      </c>
      <c r="B7097" t="s">
        <v>20</v>
      </c>
      <c r="C7097">
        <v>38.899059295654297</v>
      </c>
      <c r="D7097">
        <v>7.4586181634028748E-4</v>
      </c>
      <c r="E7097">
        <v>7.4558379964851772E-4</v>
      </c>
    </row>
    <row r="7098" spans="1:5" x14ac:dyDescent="0.25">
      <c r="A7098" s="1">
        <v>45936</v>
      </c>
      <c r="B7098" t="s">
        <v>20</v>
      </c>
      <c r="C7098">
        <v>38.957046508789063</v>
      </c>
      <c r="D7098">
        <v>1.4907099087932973E-3</v>
      </c>
      <c r="E7098">
        <v>1.4895999037706058E-3</v>
      </c>
    </row>
    <row r="7099" spans="1:5" x14ac:dyDescent="0.25">
      <c r="A7099" s="1">
        <v>45937</v>
      </c>
      <c r="B7099" t="s">
        <v>20</v>
      </c>
      <c r="C7099">
        <v>38.280540466308594</v>
      </c>
      <c r="D7099">
        <v>-1.7365434577486294E-2</v>
      </c>
      <c r="E7099">
        <v>-1.7517982355094587E-2</v>
      </c>
    </row>
    <row r="7100" spans="1:5" x14ac:dyDescent="0.25">
      <c r="A7100" s="1">
        <v>45938</v>
      </c>
      <c r="B7100" t="s">
        <v>20</v>
      </c>
      <c r="C7100">
        <v>38.657447814941406</v>
      </c>
      <c r="D7100">
        <v>9.845925476536399E-3</v>
      </c>
      <c r="E7100">
        <v>9.7977701832485803E-3</v>
      </c>
    </row>
    <row r="7101" spans="1:5" x14ac:dyDescent="0.25">
      <c r="A7101" s="1">
        <v>45939</v>
      </c>
      <c r="B7101" t="s">
        <v>20</v>
      </c>
      <c r="C7101">
        <v>38.512481689453125</v>
      </c>
      <c r="D7101">
        <v>-3.7500180090070945E-3</v>
      </c>
      <c r="E7101">
        <v>-3.7570669545074964E-3</v>
      </c>
    </row>
    <row r="7102" spans="1:5" x14ac:dyDescent="0.25">
      <c r="A7102" s="1">
        <v>45940</v>
      </c>
      <c r="B7102" t="s">
        <v>20</v>
      </c>
      <c r="C7102">
        <v>38.802417755126953</v>
      </c>
      <c r="D7102">
        <v>7.5283662063572176E-3</v>
      </c>
      <c r="E7102">
        <v>7.5001694858859332E-3</v>
      </c>
    </row>
    <row r="7103" spans="1:5" x14ac:dyDescent="0.25">
      <c r="A7103" s="1">
        <v>45943</v>
      </c>
      <c r="B7103" t="s">
        <v>20</v>
      </c>
      <c r="C7103">
        <v>38.328861236572266</v>
      </c>
      <c r="D7103">
        <v>-1.2204304421007839E-2</v>
      </c>
      <c r="E7103">
        <v>-1.227938846863375E-2</v>
      </c>
    </row>
    <row r="7104" spans="1:5" x14ac:dyDescent="0.25">
      <c r="A7104" s="1">
        <v>45944</v>
      </c>
      <c r="B7104" t="s">
        <v>20</v>
      </c>
      <c r="C7104">
        <v>38.425506591796875</v>
      </c>
      <c r="D7104">
        <v>2.5214773438766436E-3</v>
      </c>
      <c r="E7104">
        <v>2.5183037535168118E-3</v>
      </c>
    </row>
    <row r="7105" spans="1:5" x14ac:dyDescent="0.25">
      <c r="A7105" s="1">
        <v>45945</v>
      </c>
      <c r="B7105" t="s">
        <v>20</v>
      </c>
      <c r="C7105">
        <v>38.783088684082031</v>
      </c>
      <c r="D7105">
        <v>9.3058523882023625E-3</v>
      </c>
      <c r="E7105">
        <v>9.2628197083668463E-3</v>
      </c>
    </row>
    <row r="7106" spans="1:5" x14ac:dyDescent="0.25">
      <c r="A7106" s="1">
        <v>45946</v>
      </c>
      <c r="B7106" t="s">
        <v>20</v>
      </c>
      <c r="C7106">
        <v>39.005367279052734</v>
      </c>
      <c r="D7106">
        <v>5.7313278161348347E-3</v>
      </c>
      <c r="E7106">
        <v>5.7149662427932102E-3</v>
      </c>
    </row>
    <row r="7107" spans="1:5" x14ac:dyDescent="0.25">
      <c r="A7107" s="1">
        <v>45947</v>
      </c>
      <c r="B7107" t="s">
        <v>20</v>
      </c>
      <c r="C7107">
        <v>38.821743011474609</v>
      </c>
      <c r="D7107">
        <v>-4.7076666722412064E-3</v>
      </c>
      <c r="E7107">
        <v>-4.7187826355437508E-3</v>
      </c>
    </row>
    <row r="7108" spans="1:5" x14ac:dyDescent="0.25">
      <c r="A7108" s="1">
        <v>45950</v>
      </c>
      <c r="B7108" t="s">
        <v>20</v>
      </c>
      <c r="C7108">
        <v>39.034358978271484</v>
      </c>
      <c r="D7108">
        <v>5.4767238744029001E-3</v>
      </c>
      <c r="E7108">
        <v>5.4617811554741819E-3</v>
      </c>
    </row>
    <row r="7109" spans="1:5" x14ac:dyDescent="0.25">
      <c r="A7109" s="1">
        <v>45951</v>
      </c>
      <c r="B7109" t="s">
        <v>20</v>
      </c>
      <c r="C7109">
        <v>39.073017120361328</v>
      </c>
      <c r="D7109">
        <v>9.9036190427415072E-4</v>
      </c>
      <c r="E7109">
        <v>9.8987181947095401E-4</v>
      </c>
    </row>
    <row r="7110" spans="1:5" x14ac:dyDescent="0.25">
      <c r="A7110" s="1">
        <v>45952</v>
      </c>
      <c r="B7110" t="s">
        <v>20</v>
      </c>
      <c r="C7110">
        <v>38.802417755126953</v>
      </c>
      <c r="D7110">
        <v>-6.925479145897917E-3</v>
      </c>
      <c r="E7110">
        <v>-6.9495715754444628E-3</v>
      </c>
    </row>
    <row r="7111" spans="1:5" x14ac:dyDescent="0.25">
      <c r="A7111" s="1">
        <v>45953</v>
      </c>
      <c r="B7111" t="s">
        <v>20</v>
      </c>
      <c r="C7111">
        <v>39.063350677490234</v>
      </c>
      <c r="D7111">
        <v>6.7246562832752321E-3</v>
      </c>
      <c r="E7111">
        <v>6.7021466389433878E-3</v>
      </c>
    </row>
    <row r="7112" spans="1:5" x14ac:dyDescent="0.25">
      <c r="A7112" s="1">
        <v>45954</v>
      </c>
      <c r="B7112" t="s">
        <v>20</v>
      </c>
      <c r="C7112">
        <v>39.063350677490234</v>
      </c>
      <c r="D7112">
        <v>0</v>
      </c>
      <c r="E7112">
        <v>0</v>
      </c>
    </row>
    <row r="7113" spans="1:5" x14ac:dyDescent="0.25">
      <c r="A7113" s="1">
        <v>45957</v>
      </c>
      <c r="B7113" t="s">
        <v>20</v>
      </c>
      <c r="C7113">
        <v>39.044025421142578</v>
      </c>
      <c r="D7113">
        <v>-4.9471578890425416E-4</v>
      </c>
      <c r="E7113">
        <v>-4.9483820113465672E-4</v>
      </c>
    </row>
    <row r="7114" spans="1:5" x14ac:dyDescent="0.25">
      <c r="A7114" s="1">
        <v>45958</v>
      </c>
      <c r="B7114" t="s">
        <v>20</v>
      </c>
      <c r="C7114">
        <v>39.005367279052734</v>
      </c>
      <c r="D7114">
        <v>-9.9011671242565935E-4</v>
      </c>
      <c r="E7114">
        <v>-9.9060720176562776E-4</v>
      </c>
    </row>
    <row r="7115" spans="1:5" x14ac:dyDescent="0.25">
      <c r="A7115" s="1">
        <v>45959</v>
      </c>
      <c r="B7115" t="s">
        <v>20</v>
      </c>
      <c r="C7115">
        <v>38.638118743896484</v>
      </c>
      <c r="D7115">
        <v>-9.4153333444824128E-3</v>
      </c>
      <c r="E7115">
        <v>-9.4599377934296413E-3</v>
      </c>
    </row>
    <row r="7116" spans="1:5" x14ac:dyDescent="0.25">
      <c r="A7116" s="1">
        <v>45960</v>
      </c>
      <c r="B7116" t="s">
        <v>20</v>
      </c>
      <c r="C7116">
        <v>38.251548767089844</v>
      </c>
      <c r="D7116">
        <v>-1.0004886091088627E-2</v>
      </c>
      <c r="E7116">
        <v>-1.0055271311224861E-2</v>
      </c>
    </row>
    <row r="7117" spans="1:5" x14ac:dyDescent="0.25">
      <c r="A7117" s="1">
        <v>45961</v>
      </c>
      <c r="B7117" t="s">
        <v>20</v>
      </c>
      <c r="C7117">
        <v>38.2708740234375</v>
      </c>
      <c r="D7117">
        <v>5.0521500358913229E-4</v>
      </c>
      <c r="E7117">
        <v>5.0508742545698896E-4</v>
      </c>
    </row>
    <row r="7118" spans="1:5" x14ac:dyDescent="0.25">
      <c r="A7118" s="1">
        <v>45964</v>
      </c>
      <c r="B7118" t="s">
        <v>20</v>
      </c>
      <c r="C7118">
        <v>38.067920684814453</v>
      </c>
      <c r="D7118">
        <v>-5.3030756104173182E-3</v>
      </c>
      <c r="E7118">
        <v>-5.3171868265557837E-3</v>
      </c>
    </row>
    <row r="7119" spans="1:5" x14ac:dyDescent="0.25">
      <c r="A7119" s="1">
        <v>45965</v>
      </c>
      <c r="B7119" t="s">
        <v>20</v>
      </c>
      <c r="C7119">
        <v>37.671684265136719</v>
      </c>
      <c r="D7119">
        <v>-1.0408669886606048E-2</v>
      </c>
      <c r="E7119">
        <v>-1.0463218943253322E-2</v>
      </c>
    </row>
    <row r="7120" spans="1:5" x14ac:dyDescent="0.25">
      <c r="A7120" s="1">
        <v>45966</v>
      </c>
      <c r="B7120" t="s">
        <v>20</v>
      </c>
      <c r="C7120">
        <v>37.613697052001953</v>
      </c>
      <c r="D7120">
        <v>-1.5392784863731412E-3</v>
      </c>
      <c r="E7120">
        <v>-1.5404643926186588E-3</v>
      </c>
    </row>
    <row r="7121" spans="1:5" x14ac:dyDescent="0.25">
      <c r="A7121" s="1">
        <v>45967</v>
      </c>
      <c r="B7121" t="s">
        <v>20</v>
      </c>
      <c r="C7121">
        <v>37.777992248535156</v>
      </c>
      <c r="D7121">
        <v>4.3679619237124712E-3</v>
      </c>
      <c r="E7121">
        <v>4.3584500662577595E-3</v>
      </c>
    </row>
    <row r="7122" spans="1:5" x14ac:dyDescent="0.25">
      <c r="A7122" s="1">
        <v>45968</v>
      </c>
      <c r="B7122" t="s">
        <v>20</v>
      </c>
      <c r="C7122">
        <v>37.691013336181641</v>
      </c>
      <c r="D7122">
        <v>-2.3023699031249345E-3</v>
      </c>
      <c r="E7122">
        <v>-2.3050244319645871E-3</v>
      </c>
    </row>
    <row r="7123" spans="1:5" x14ac:dyDescent="0.25">
      <c r="A7123" s="1">
        <v>45971</v>
      </c>
      <c r="B7123" t="s">
        <v>20</v>
      </c>
      <c r="C7123">
        <v>37.961612701416016</v>
      </c>
      <c r="D7123">
        <v>7.1794133742382193E-3</v>
      </c>
      <c r="E7123">
        <v>7.1537640774737288E-3</v>
      </c>
    </row>
    <row r="7124" spans="1:5" x14ac:dyDescent="0.25">
      <c r="A7124" s="1">
        <v>45972</v>
      </c>
      <c r="B7124" t="s">
        <v>20</v>
      </c>
      <c r="C7124">
        <v>38.135574340820313</v>
      </c>
      <c r="D7124">
        <v>4.5825671520485223E-3</v>
      </c>
      <c r="E7124">
        <v>4.5720991592009333E-3</v>
      </c>
    </row>
    <row r="7125" spans="1:5" x14ac:dyDescent="0.25">
      <c r="A7125" s="1">
        <v>45973</v>
      </c>
      <c r="B7125" t="s">
        <v>20</v>
      </c>
      <c r="C7125">
        <v>38.174232482910156</v>
      </c>
      <c r="D7125">
        <v>1.0137028944248172E-3</v>
      </c>
      <c r="E7125">
        <v>1.0131894446068161E-3</v>
      </c>
    </row>
    <row r="7126" spans="1:5" x14ac:dyDescent="0.25">
      <c r="A7126" s="1">
        <v>45974</v>
      </c>
      <c r="B7126" t="s">
        <v>20</v>
      </c>
      <c r="C7126">
        <v>37.797325134277344</v>
      </c>
      <c r="D7126">
        <v>-9.873344508014581E-3</v>
      </c>
      <c r="E7126">
        <v>-9.9224091960759056E-3</v>
      </c>
    </row>
    <row r="7127" spans="1:5" x14ac:dyDescent="0.25">
      <c r="A7127" s="1">
        <v>45975</v>
      </c>
      <c r="B7127" t="s">
        <v>20</v>
      </c>
      <c r="C7127">
        <v>37.459064483642578</v>
      </c>
      <c r="D7127">
        <v>-8.949327748275171E-3</v>
      </c>
      <c r="E7127">
        <v>-8.9896135156496085E-3</v>
      </c>
    </row>
    <row r="7128" spans="1:5" x14ac:dyDescent="0.25">
      <c r="A7128" s="1">
        <v>45978</v>
      </c>
      <c r="B7128" t="s">
        <v>20</v>
      </c>
      <c r="C7128">
        <v>37.604034423828125</v>
      </c>
      <c r="D7128">
        <v>3.8700897148367108E-3</v>
      </c>
      <c r="E7128">
        <v>3.8626201832719421E-3</v>
      </c>
    </row>
    <row r="7129" spans="1:5" x14ac:dyDescent="0.25">
      <c r="A7129" s="1">
        <v>45979</v>
      </c>
      <c r="B7129" t="s">
        <v>20</v>
      </c>
      <c r="C7129">
        <v>36.927528381347656</v>
      </c>
      <c r="D7129">
        <v>-1.7990251653737355E-2</v>
      </c>
      <c r="E7129">
        <v>-1.8154043644089811E-2</v>
      </c>
    </row>
    <row r="7130" spans="1:5" x14ac:dyDescent="0.25">
      <c r="A7130" s="1">
        <v>45980</v>
      </c>
      <c r="B7130" t="s">
        <v>20</v>
      </c>
      <c r="C7130">
        <v>36.985515594482422</v>
      </c>
      <c r="D7130">
        <v>1.5702977067930668E-3</v>
      </c>
      <c r="E7130">
        <v>1.5690660785291986E-3</v>
      </c>
    </row>
    <row r="7131" spans="1:5" x14ac:dyDescent="0.25">
      <c r="A7131" s="1">
        <v>45981</v>
      </c>
      <c r="B7131" t="s">
        <v>20</v>
      </c>
      <c r="C7131">
        <v>37.265785217285156</v>
      </c>
      <c r="D7131">
        <v>7.5778211631729597E-3</v>
      </c>
      <c r="E7131">
        <v>7.549253705006146E-3</v>
      </c>
    </row>
    <row r="7132" spans="1:5" x14ac:dyDescent="0.25">
      <c r="A7132" s="1">
        <v>45982</v>
      </c>
      <c r="B7132" t="s">
        <v>20</v>
      </c>
      <c r="C7132">
        <v>36.743907928466797</v>
      </c>
      <c r="D7132">
        <v>-1.4004194082466115E-2</v>
      </c>
      <c r="E7132">
        <v>-1.4103178021881133E-2</v>
      </c>
    </row>
    <row r="7133" spans="1:5" x14ac:dyDescent="0.25">
      <c r="A7133" s="1">
        <v>45985</v>
      </c>
      <c r="B7133" t="s">
        <v>20</v>
      </c>
      <c r="C7133">
        <v>37.430072784423828</v>
      </c>
      <c r="D7133">
        <v>1.8674248185382547E-2</v>
      </c>
      <c r="E7133">
        <v>1.8502025198830877E-2</v>
      </c>
    </row>
    <row r="7134" spans="1:5" x14ac:dyDescent="0.25">
      <c r="A7134" s="1">
        <v>45986</v>
      </c>
      <c r="B7134" t="s">
        <v>20</v>
      </c>
      <c r="C7134">
        <v>37.555713653564453</v>
      </c>
      <c r="D7134">
        <v>3.3566824693140873E-3</v>
      </c>
      <c r="E7134">
        <v>3.3510613859964416E-3</v>
      </c>
    </row>
    <row r="7135" spans="1:5" x14ac:dyDescent="0.25">
      <c r="A7135" s="1">
        <v>45987</v>
      </c>
      <c r="B7135" t="s">
        <v>20</v>
      </c>
      <c r="C7135">
        <v>37.729671478271484</v>
      </c>
      <c r="D7135">
        <v>4.6319935845640092E-3</v>
      </c>
      <c r="E7135">
        <v>4.6212989146589434E-3</v>
      </c>
    </row>
    <row r="7136" spans="1:5" x14ac:dyDescent="0.25">
      <c r="A7136" s="1">
        <v>45988</v>
      </c>
      <c r="B7136" t="s">
        <v>20</v>
      </c>
      <c r="C7136">
        <v>37.787654876708984</v>
      </c>
      <c r="D7136">
        <v>1.5368116436129675E-3</v>
      </c>
      <c r="E7136">
        <v>1.5356319570816661E-3</v>
      </c>
    </row>
    <row r="7137" spans="1:5" x14ac:dyDescent="0.25">
      <c r="A7137" s="1">
        <v>45989</v>
      </c>
      <c r="B7137" t="s">
        <v>20</v>
      </c>
      <c r="C7137">
        <v>37.835983276367188</v>
      </c>
      <c r="D7137">
        <v>1.278946783437318E-3</v>
      </c>
      <c r="E7137">
        <v>1.2781296276581828E-3</v>
      </c>
    </row>
    <row r="7138" spans="1:5" x14ac:dyDescent="0.25">
      <c r="A7138" s="1">
        <v>45992</v>
      </c>
      <c r="B7138" t="s">
        <v>20</v>
      </c>
      <c r="C7138">
        <v>37.44940185546875</v>
      </c>
      <c r="D7138">
        <v>-1.0217295479668431E-2</v>
      </c>
      <c r="E7138">
        <v>-1.0269850328544437E-2</v>
      </c>
    </row>
    <row r="7139" spans="1:5" x14ac:dyDescent="0.25">
      <c r="A7139" s="1">
        <v>45993</v>
      </c>
      <c r="B7139" t="s">
        <v>20</v>
      </c>
      <c r="C7139">
        <v>37.671684265136719</v>
      </c>
      <c r="D7139">
        <v>5.935539652297761E-3</v>
      </c>
      <c r="E7139">
        <v>5.9179937322516273E-3</v>
      </c>
    </row>
    <row r="7140" spans="1:5" x14ac:dyDescent="0.25">
      <c r="A7140" s="1">
        <v>45994</v>
      </c>
      <c r="B7140" t="s">
        <v>20</v>
      </c>
      <c r="C7140">
        <v>37.633026123046875</v>
      </c>
      <c r="D7140">
        <v>-1.0261856575820572E-3</v>
      </c>
      <c r="E7140">
        <v>-1.0267125465720955E-3</v>
      </c>
    </row>
    <row r="7141" spans="1:5" x14ac:dyDescent="0.25">
      <c r="A7141" s="1">
        <v>45995</v>
      </c>
      <c r="B7141" t="s">
        <v>20</v>
      </c>
      <c r="C7141">
        <v>37.497726440429688</v>
      </c>
      <c r="D7141">
        <v>-3.5952379214683194E-3</v>
      </c>
      <c r="E7141">
        <v>-3.601716321578523E-3</v>
      </c>
    </row>
    <row r="7142" spans="1:5" x14ac:dyDescent="0.25">
      <c r="A7142" s="1">
        <v>45996</v>
      </c>
      <c r="B7142" t="s">
        <v>20</v>
      </c>
      <c r="C7142">
        <v>37.555713653564453</v>
      </c>
      <c r="D7142">
        <v>1.5464194403063125E-3</v>
      </c>
      <c r="E7142">
        <v>1.5452249650449146E-3</v>
      </c>
    </row>
    <row r="7143" spans="1:5" x14ac:dyDescent="0.25">
      <c r="A7143" s="1">
        <v>45999</v>
      </c>
      <c r="B7143" t="s">
        <v>20</v>
      </c>
      <c r="C7143">
        <v>37.526721954345703</v>
      </c>
      <c r="D7143">
        <v>-7.7196507264343239E-4</v>
      </c>
      <c r="E7143">
        <v>-7.7226319111469528E-4</v>
      </c>
    </row>
    <row r="7144" spans="1:5" x14ac:dyDescent="0.25">
      <c r="A7144" s="1">
        <v>46000</v>
      </c>
      <c r="B7144" t="s">
        <v>20</v>
      </c>
      <c r="C7144">
        <v>37.3624267578125</v>
      </c>
      <c r="D7144">
        <v>-4.3780854808762593E-3</v>
      </c>
      <c r="E7144">
        <v>-4.3876973617987518E-3</v>
      </c>
    </row>
    <row r="7145" spans="1:5" x14ac:dyDescent="0.25">
      <c r="A7145" s="1">
        <v>46001</v>
      </c>
      <c r="B7145" t="s">
        <v>20</v>
      </c>
      <c r="C7145">
        <v>36.927528381347656</v>
      </c>
      <c r="D7145">
        <v>-1.1639992746828365E-2</v>
      </c>
      <c r="E7145">
        <v>-1.1708267793567918E-2</v>
      </c>
    </row>
    <row r="7146" spans="1:5" x14ac:dyDescent="0.25">
      <c r="A7146" s="1">
        <v>46002</v>
      </c>
      <c r="B7146" t="s">
        <v>20</v>
      </c>
      <c r="C7146">
        <v>37.188465118408203</v>
      </c>
      <c r="D7146">
        <v>7.0661847271735745E-3</v>
      </c>
      <c r="E7146">
        <v>7.0413362312461989E-3</v>
      </c>
    </row>
    <row r="7147" spans="1:5" x14ac:dyDescent="0.25">
      <c r="A7147" s="1">
        <v>46003</v>
      </c>
      <c r="B7147" t="s">
        <v>20</v>
      </c>
      <c r="C7147">
        <v>37.246456146240234</v>
      </c>
      <c r="D7147">
        <v>1.5593821268877761E-3</v>
      </c>
      <c r="E7147">
        <v>1.5581675530714708E-3</v>
      </c>
    </row>
    <row r="7148" spans="1:5" x14ac:dyDescent="0.25">
      <c r="A7148" s="1">
        <v>46006</v>
      </c>
      <c r="B7148" t="s">
        <v>20</v>
      </c>
      <c r="C7148">
        <v>37.314105987548828</v>
      </c>
      <c r="D7148">
        <v>1.8162759174451537E-3</v>
      </c>
      <c r="E7148">
        <v>1.8146284828365784E-3</v>
      </c>
    </row>
    <row r="7149" spans="1:5" x14ac:dyDescent="0.25">
      <c r="A7149" s="1">
        <v>46007</v>
      </c>
      <c r="B7149" t="s">
        <v>20</v>
      </c>
      <c r="C7149">
        <v>37.082157135009766</v>
      </c>
      <c r="D7149">
        <v>-6.216117106395691E-3</v>
      </c>
      <c r="E7149">
        <v>-6.2355176012864879E-3</v>
      </c>
    </row>
    <row r="7150" spans="1:5" x14ac:dyDescent="0.25">
      <c r="A7150" s="1">
        <v>46008</v>
      </c>
      <c r="B7150" t="s">
        <v>20</v>
      </c>
      <c r="C7150">
        <v>36.99517822265625</v>
      </c>
      <c r="D7150">
        <v>-2.3455731562983528E-3</v>
      </c>
      <c r="E7150">
        <v>-2.3483283221526793E-3</v>
      </c>
    </row>
    <row r="7151" spans="1:5" x14ac:dyDescent="0.25">
      <c r="A7151" s="1">
        <v>46009</v>
      </c>
      <c r="B7151" t="s">
        <v>20</v>
      </c>
      <c r="C7151">
        <v>36.985515594482422</v>
      </c>
      <c r="D7151">
        <v>-2.6118615014292246E-4</v>
      </c>
      <c r="E7151">
        <v>-2.6122026518581617E-4</v>
      </c>
    </row>
    <row r="7152" spans="1:5" x14ac:dyDescent="0.25">
      <c r="A7152" s="1">
        <v>46010</v>
      </c>
      <c r="B7152" t="s">
        <v>20</v>
      </c>
      <c r="C7152">
        <v>37.101486206054688</v>
      </c>
      <c r="D7152">
        <v>3.1355683355558384E-3</v>
      </c>
      <c r="E7152">
        <v>3.1306626931386795E-3</v>
      </c>
    </row>
    <row r="7153" spans="1:5" x14ac:dyDescent="0.25">
      <c r="A7153" s="1">
        <v>46013</v>
      </c>
      <c r="B7153" t="s">
        <v>20</v>
      </c>
      <c r="C7153">
        <v>37.352764129638672</v>
      </c>
      <c r="D7153">
        <v>6.7727185425521252E-3</v>
      </c>
      <c r="E7153">
        <v>6.7498867153764942E-3</v>
      </c>
    </row>
    <row r="7154" spans="1:5" x14ac:dyDescent="0.25">
      <c r="A7154" s="1">
        <v>46014</v>
      </c>
      <c r="B7154" t="s">
        <v>20</v>
      </c>
      <c r="C7154">
        <v>37.720005035400391</v>
      </c>
      <c r="D7154">
        <v>9.8316928965993533E-3</v>
      </c>
      <c r="E7154">
        <v>9.7836762706282627E-3</v>
      </c>
    </row>
    <row r="7155" spans="1:5" x14ac:dyDescent="0.25">
      <c r="A7155" s="1">
        <v>46015</v>
      </c>
      <c r="B7155" t="s">
        <v>20</v>
      </c>
      <c r="C7155">
        <v>37.575042724609375</v>
      </c>
      <c r="D7155">
        <v>-3.8431148313731178E-3</v>
      </c>
      <c r="E7155">
        <v>-3.8505185722149731E-3</v>
      </c>
    </row>
    <row r="7156" spans="1:5" x14ac:dyDescent="0.25">
      <c r="A7156" s="1">
        <v>46016</v>
      </c>
      <c r="B7156" t="s">
        <v>20</v>
      </c>
      <c r="C7156">
        <v>37.575042724609375</v>
      </c>
      <c r="D7156">
        <v>0</v>
      </c>
      <c r="E7156">
        <v>0</v>
      </c>
    </row>
    <row r="7157" spans="1:5" x14ac:dyDescent="0.25">
      <c r="A7157" s="1">
        <v>46017</v>
      </c>
      <c r="B7157" t="s">
        <v>20</v>
      </c>
      <c r="C7157">
        <v>37.575042724609375</v>
      </c>
      <c r="D7157">
        <v>0</v>
      </c>
      <c r="E7157">
        <v>0</v>
      </c>
    </row>
    <row r="7158" spans="1:5" x14ac:dyDescent="0.25">
      <c r="A7158" s="1">
        <v>46020</v>
      </c>
      <c r="B7158" t="s">
        <v>20</v>
      </c>
      <c r="C7158">
        <v>37.3624267578125</v>
      </c>
      <c r="D7158">
        <v>-5.6584357962053966E-3</v>
      </c>
      <c r="E7158">
        <v>-5.6745053918896447E-3</v>
      </c>
    </row>
    <row r="7159" spans="1:5" x14ac:dyDescent="0.25">
      <c r="A7159" s="1">
        <v>46021</v>
      </c>
      <c r="B7159" t="s">
        <v>20</v>
      </c>
      <c r="C7159">
        <v>37.439739227294922</v>
      </c>
      <c r="D7159">
        <v>2.0692571706750762E-3</v>
      </c>
      <c r="E7159">
        <v>2.0671192068791415E-3</v>
      </c>
    </row>
    <row r="7160" spans="1:5" x14ac:dyDescent="0.25">
      <c r="A7160" s="1">
        <v>46022</v>
      </c>
      <c r="B7160" t="s">
        <v>20</v>
      </c>
      <c r="C7160">
        <v>37.410743713378906</v>
      </c>
      <c r="D7160">
        <v>-7.7445822311916768E-4</v>
      </c>
      <c r="E7160">
        <v>-7.7475827081511855E-4</v>
      </c>
    </row>
    <row r="7161" spans="1:5" x14ac:dyDescent="0.25">
      <c r="A7161" s="1">
        <v>46023</v>
      </c>
      <c r="B7161" t="s">
        <v>20</v>
      </c>
      <c r="C7161">
        <v>37.410743713378906</v>
      </c>
      <c r="D7161">
        <v>0</v>
      </c>
      <c r="E7161">
        <v>0</v>
      </c>
    </row>
    <row r="7162" spans="1:5" x14ac:dyDescent="0.25">
      <c r="A7162" s="1">
        <v>46024</v>
      </c>
      <c r="B7162" t="s">
        <v>20</v>
      </c>
      <c r="C7162">
        <v>37.4893798828125</v>
      </c>
      <c r="D7162">
        <v>2.1019675533868742E-3</v>
      </c>
      <c r="E7162">
        <v>2.0997615104020912E-3</v>
      </c>
    </row>
    <row r="7163" spans="1:5" x14ac:dyDescent="0.25">
      <c r="A7163" s="1">
        <v>46027</v>
      </c>
      <c r="B7163" t="s">
        <v>20</v>
      </c>
      <c r="C7163">
        <v>37.391090393066406</v>
      </c>
      <c r="D7163">
        <v>-2.621795560591722E-3</v>
      </c>
      <c r="E7163">
        <v>-2.6252384856528723E-3</v>
      </c>
    </row>
    <row r="7164" spans="1:5" x14ac:dyDescent="0.25">
      <c r="A7164" s="1">
        <v>46028</v>
      </c>
      <c r="B7164" t="s">
        <v>20</v>
      </c>
      <c r="C7164">
        <v>37.361598968505859</v>
      </c>
      <c r="D7164">
        <v>-7.8872865836554507E-4</v>
      </c>
      <c r="E7164">
        <v>-7.8903986846478485E-4</v>
      </c>
    </row>
    <row r="7165" spans="1:5" x14ac:dyDescent="0.25">
      <c r="A7165" s="1">
        <v>46029</v>
      </c>
      <c r="B7165" t="s">
        <v>20</v>
      </c>
      <c r="C7165">
        <v>37.607334136962891</v>
      </c>
      <c r="D7165">
        <v>6.5772123046492492E-3</v>
      </c>
      <c r="E7165">
        <v>6.5556768211877487E-3</v>
      </c>
    </row>
    <row r="7166" spans="1:5" x14ac:dyDescent="0.25">
      <c r="A7166" s="1">
        <v>46030</v>
      </c>
      <c r="B7166" t="s">
        <v>20</v>
      </c>
      <c r="C7166">
        <v>37.725288391113281</v>
      </c>
      <c r="D7166">
        <v>3.1364694376052604E-3</v>
      </c>
      <c r="E7166">
        <v>3.1315609781493426E-3</v>
      </c>
    </row>
    <row r="7167" spans="1:5" x14ac:dyDescent="0.25">
      <c r="A7167" s="1">
        <v>46031</v>
      </c>
      <c r="B7167" t="s">
        <v>20</v>
      </c>
      <c r="C7167">
        <v>37.646652221679688</v>
      </c>
      <c r="D7167">
        <v>-2.0844418369541096E-3</v>
      </c>
      <c r="E7167">
        <v>-2.0866173094629139E-3</v>
      </c>
    </row>
    <row r="7168" spans="1:5" x14ac:dyDescent="0.25">
      <c r="A7168" s="1">
        <v>46034</v>
      </c>
      <c r="B7168" t="s">
        <v>20</v>
      </c>
      <c r="C7168">
        <v>37.843242645263672</v>
      </c>
      <c r="D7168">
        <v>5.2219895258249771E-3</v>
      </c>
      <c r="E7168">
        <v>5.2084022198404115E-3</v>
      </c>
    </row>
    <row r="7169" spans="1:5" x14ac:dyDescent="0.25">
      <c r="A7169" s="1">
        <v>46035</v>
      </c>
      <c r="B7169" t="s">
        <v>20</v>
      </c>
      <c r="C7169">
        <v>37.990684509277344</v>
      </c>
      <c r="D7169">
        <v>3.896121307462197E-3</v>
      </c>
      <c r="E7169">
        <v>3.88855108347739E-3</v>
      </c>
    </row>
    <row r="7170" spans="1:5" x14ac:dyDescent="0.25">
      <c r="A7170" s="1">
        <v>46036</v>
      </c>
      <c r="B7170" t="s">
        <v>20</v>
      </c>
      <c r="C7170">
        <v>37.902217864990234</v>
      </c>
      <c r="D7170">
        <v>-2.3286404398822347E-3</v>
      </c>
      <c r="E7170">
        <v>-2.331355939465196E-3</v>
      </c>
    </row>
    <row r="7171" spans="1:5" x14ac:dyDescent="0.25">
      <c r="A7171" s="1">
        <v>46037</v>
      </c>
      <c r="B7171" t="s">
        <v>20</v>
      </c>
      <c r="C7171">
        <v>37.548358917236328</v>
      </c>
      <c r="D7171">
        <v>-9.3361013599354559E-3</v>
      </c>
      <c r="E7171">
        <v>-9.3799559214151375E-3</v>
      </c>
    </row>
    <row r="7172" spans="1:5" x14ac:dyDescent="0.25">
      <c r="A7172" s="1">
        <v>46038</v>
      </c>
      <c r="B7172" t="s">
        <v>20</v>
      </c>
      <c r="C7172">
        <v>38.049659729003906</v>
      </c>
      <c r="D7172">
        <v>1.3350804834707741E-2</v>
      </c>
      <c r="E7172">
        <v>1.3262468214584162E-2</v>
      </c>
    </row>
    <row r="7173" spans="1:5" x14ac:dyDescent="0.25">
      <c r="A7173" s="1">
        <v>46041</v>
      </c>
      <c r="B7173" t="s">
        <v>20</v>
      </c>
      <c r="C7173">
        <v>38.13812255859375</v>
      </c>
      <c r="D7173">
        <v>2.3249308987225437E-3</v>
      </c>
      <c r="E7173">
        <v>2.3222324285757092E-3</v>
      </c>
    </row>
    <row r="7174" spans="1:5" x14ac:dyDescent="0.25">
      <c r="A7174" s="1">
        <v>46042</v>
      </c>
      <c r="B7174" t="s">
        <v>20</v>
      </c>
      <c r="C7174">
        <v>38.029998779296875</v>
      </c>
      <c r="D7174">
        <v>-2.8350577333940974E-3</v>
      </c>
      <c r="E7174">
        <v>-2.8390841213988658E-3</v>
      </c>
    </row>
    <row r="7175" spans="1:5" x14ac:dyDescent="0.25">
      <c r="A7175" s="1">
        <v>46043</v>
      </c>
      <c r="B7175" t="s">
        <v>20</v>
      </c>
      <c r="C7175">
        <v>37.882560729980469</v>
      </c>
      <c r="D7175">
        <v>-3.876888089638042E-3</v>
      </c>
      <c r="E7175">
        <v>-3.8844227004677053E-3</v>
      </c>
    </row>
    <row r="7176" spans="1:5" x14ac:dyDescent="0.25">
      <c r="A7176" s="1">
        <v>46044</v>
      </c>
      <c r="B7176" t="s">
        <v>20</v>
      </c>
      <c r="C7176">
        <v>38.236419677734375</v>
      </c>
      <c r="D7176">
        <v>9.3409458319395622E-3</v>
      </c>
      <c r="E7176">
        <v>9.2975889842715539E-3</v>
      </c>
    </row>
    <row r="7177" spans="1:5" x14ac:dyDescent="0.25">
      <c r="A7177" s="1">
        <v>46045</v>
      </c>
      <c r="B7177" t="s">
        <v>20</v>
      </c>
      <c r="C7177">
        <v>38.197101593017578</v>
      </c>
      <c r="D7177">
        <v>-1.0282888682616731E-3</v>
      </c>
      <c r="E7177">
        <v>-1.0288179199697185E-3</v>
      </c>
    </row>
    <row r="7178" spans="1:5" x14ac:dyDescent="0.25">
      <c r="A7178" s="1">
        <v>46048</v>
      </c>
      <c r="B7178" t="s">
        <v>20</v>
      </c>
      <c r="C7178">
        <v>38.197101593017578</v>
      </c>
      <c r="D7178">
        <v>0</v>
      </c>
      <c r="E7178">
        <v>0</v>
      </c>
    </row>
    <row r="7179" spans="1:5" x14ac:dyDescent="0.25">
      <c r="A7179" s="1">
        <v>46049</v>
      </c>
      <c r="B7179" t="s">
        <v>20</v>
      </c>
      <c r="C7179">
        <v>38.521469116210938</v>
      </c>
      <c r="D7179">
        <v>8.491940740672721E-3</v>
      </c>
      <c r="E7179">
        <v>8.4560870472017331E-3</v>
      </c>
    </row>
    <row r="7180" spans="1:5" x14ac:dyDescent="0.25">
      <c r="A7180" s="1">
        <v>46050</v>
      </c>
      <c r="B7180" t="s">
        <v>20</v>
      </c>
      <c r="C7180">
        <v>38.315052032470703</v>
      </c>
      <c r="D7180">
        <v>-5.3584945869410427E-3</v>
      </c>
      <c r="E7180">
        <v>-5.3729028130443755E-3</v>
      </c>
    </row>
    <row r="7181" spans="1:5" x14ac:dyDescent="0.25">
      <c r="A7181" s="1">
        <v>46051</v>
      </c>
      <c r="B7181" t="s">
        <v>20</v>
      </c>
      <c r="C7181">
        <v>38.206928253173828</v>
      </c>
      <c r="D7181">
        <v>-2.8219661350125103E-3</v>
      </c>
      <c r="E7181">
        <v>-2.8259553882386663E-3</v>
      </c>
    </row>
    <row r="7182" spans="1:5" x14ac:dyDescent="0.25">
      <c r="A7182" s="1">
        <v>46052</v>
      </c>
      <c r="B7182" t="s">
        <v>20</v>
      </c>
      <c r="C7182">
        <v>37.951366424560547</v>
      </c>
      <c r="D7182">
        <v>-6.6888870761823149E-3</v>
      </c>
      <c r="E7182">
        <v>-6.7113579407793496E-3</v>
      </c>
    </row>
    <row r="7183" spans="1:5" x14ac:dyDescent="0.25">
      <c r="A7183" s="1">
        <v>46055</v>
      </c>
      <c r="B7183" t="s">
        <v>20</v>
      </c>
      <c r="C7183">
        <v>37.685970306396484</v>
      </c>
      <c r="D7183">
        <v>-6.9930583050709094E-3</v>
      </c>
      <c r="E7183">
        <v>-7.0176243320643639E-3</v>
      </c>
    </row>
    <row r="7184" spans="1:5" x14ac:dyDescent="0.25">
      <c r="A7184" s="1">
        <v>46056</v>
      </c>
      <c r="B7184" t="s">
        <v>20</v>
      </c>
      <c r="C7184">
        <v>37.931705474853516</v>
      </c>
      <c r="D7184">
        <v>6.5206008087133061E-3</v>
      </c>
      <c r="E7184">
        <v>6.4994336564670897E-3</v>
      </c>
    </row>
    <row r="7185" spans="1:5" x14ac:dyDescent="0.25">
      <c r="A7185" s="1">
        <v>46057</v>
      </c>
      <c r="B7185" t="s">
        <v>20</v>
      </c>
      <c r="C7185">
        <v>37.558185577392578</v>
      </c>
      <c r="D7185">
        <v>-9.84716855688339E-3</v>
      </c>
      <c r="E7185">
        <v>-9.8959725730583849E-3</v>
      </c>
    </row>
    <row r="7186" spans="1:5" x14ac:dyDescent="0.25">
      <c r="A7186" s="1">
        <v>46058</v>
      </c>
      <c r="B7186" t="s">
        <v>20</v>
      </c>
      <c r="C7186">
        <v>37.666313171386719</v>
      </c>
      <c r="D7186">
        <v>2.8789355058522759E-3</v>
      </c>
      <c r="E7186">
        <v>2.8747993076923758E-3</v>
      </c>
    </row>
    <row r="7187" spans="1:5" x14ac:dyDescent="0.25">
      <c r="A7187" s="1">
        <v>46059</v>
      </c>
      <c r="B7187" t="s">
        <v>20</v>
      </c>
      <c r="C7187">
        <v>36.850471496582031</v>
      </c>
      <c r="D7187">
        <v>-2.1659716763159143E-2</v>
      </c>
      <c r="E7187">
        <v>-2.1897731593683096E-2</v>
      </c>
    </row>
    <row r="7188" spans="1:5" x14ac:dyDescent="0.25">
      <c r="A7188" s="1">
        <v>46062</v>
      </c>
      <c r="B7188" t="s">
        <v>20</v>
      </c>
      <c r="C7188">
        <v>37.135520935058594</v>
      </c>
      <c r="D7188">
        <v>7.7352996284729691E-3</v>
      </c>
      <c r="E7188">
        <v>7.7055355889435375E-3</v>
      </c>
    </row>
    <row r="7189" spans="1:5" x14ac:dyDescent="0.25">
      <c r="A7189" s="1">
        <v>46063</v>
      </c>
      <c r="B7189" t="s">
        <v>20</v>
      </c>
      <c r="C7189">
        <v>37.518867492675781</v>
      </c>
      <c r="D7189">
        <v>1.032290777036815E-2</v>
      </c>
      <c r="E7189">
        <v>1.0269990420335127E-2</v>
      </c>
    </row>
    <row r="7190" spans="1:5" x14ac:dyDescent="0.25">
      <c r="A7190" s="1">
        <v>46064</v>
      </c>
      <c r="B7190" t="s">
        <v>20</v>
      </c>
      <c r="C7190">
        <v>37.803920745849609</v>
      </c>
      <c r="D7190">
        <v>7.5975974815731817E-3</v>
      </c>
      <c r="E7190">
        <v>7.5688810964658505E-3</v>
      </c>
    </row>
    <row r="7191" spans="1:5" x14ac:dyDescent="0.25">
      <c r="A7191" s="1">
        <v>46065</v>
      </c>
      <c r="B7191" t="s">
        <v>20</v>
      </c>
      <c r="C7191">
        <v>37.509040832519531</v>
      </c>
      <c r="D7191">
        <v>-7.8002468398057356E-3</v>
      </c>
      <c r="E7191">
        <v>-7.8308278955114934E-3</v>
      </c>
    </row>
    <row r="7192" spans="1:5" x14ac:dyDescent="0.25">
      <c r="A7192" s="1">
        <v>46066</v>
      </c>
      <c r="B7192" t="s">
        <v>20</v>
      </c>
      <c r="C7192">
        <v>36.997909545898438</v>
      </c>
      <c r="D7192">
        <v>-1.3626882353599212E-2</v>
      </c>
      <c r="E7192">
        <v>-1.3720580497694097E-2</v>
      </c>
    </row>
    <row r="7193" spans="1:5" x14ac:dyDescent="0.25">
      <c r="A7193" s="1">
        <v>46069</v>
      </c>
      <c r="B7193" t="s">
        <v>20</v>
      </c>
      <c r="C7193">
        <v>37.174839019775391</v>
      </c>
      <c r="D7193">
        <v>4.7821478577718679E-3</v>
      </c>
      <c r="E7193">
        <v>4.7707497126707066E-3</v>
      </c>
    </row>
    <row r="7194" spans="1:5" x14ac:dyDescent="0.25">
      <c r="A7194" s="1">
        <v>46070</v>
      </c>
      <c r="B7194" t="s">
        <v>20</v>
      </c>
      <c r="C7194">
        <v>37.106033325195313</v>
      </c>
      <c r="D7194">
        <v>-1.8508673176359514E-3</v>
      </c>
      <c r="E7194">
        <v>-1.8525822889993739E-3</v>
      </c>
    </row>
    <row r="7195" spans="1:5" x14ac:dyDescent="0.25">
      <c r="A7195" s="1">
        <v>46071</v>
      </c>
      <c r="B7195" t="s">
        <v>20</v>
      </c>
      <c r="C7195">
        <v>37.843242645263672</v>
      </c>
      <c r="D7195">
        <v>1.9867640219246807E-2</v>
      </c>
      <c r="E7195">
        <v>1.9672854385105226E-2</v>
      </c>
    </row>
    <row r="7196" spans="1:5" x14ac:dyDescent="0.25">
      <c r="A7196" s="1">
        <v>46072</v>
      </c>
      <c r="B7196" t="s">
        <v>20</v>
      </c>
      <c r="C7196">
        <v>37.568019866943359</v>
      </c>
      <c r="D7196">
        <v>-7.2727060125424847E-3</v>
      </c>
      <c r="E7196">
        <v>-7.2992810656747325E-3</v>
      </c>
    </row>
    <row r="7197" spans="1:5" x14ac:dyDescent="0.25">
      <c r="A7197" s="1">
        <v>46073</v>
      </c>
      <c r="B7197" t="s">
        <v>20</v>
      </c>
      <c r="C7197">
        <v>37.558185577392578</v>
      </c>
      <c r="D7197">
        <v>-2.6177290114337559E-4</v>
      </c>
      <c r="E7197">
        <v>-2.6180716964977011E-4</v>
      </c>
    </row>
    <row r="7198" spans="1:5" x14ac:dyDescent="0.25">
      <c r="A7198" s="1">
        <v>46076</v>
      </c>
      <c r="B7198" t="s">
        <v>20</v>
      </c>
      <c r="C7198">
        <v>37.332111358642578</v>
      </c>
      <c r="D7198">
        <v>-6.0193061851763208E-3</v>
      </c>
      <c r="E7198">
        <v>-6.0374952356918666E-3</v>
      </c>
    </row>
    <row r="7199" spans="1:5" x14ac:dyDescent="0.25">
      <c r="A7199" s="1">
        <v>46077</v>
      </c>
      <c r="B7199" t="s">
        <v>20</v>
      </c>
      <c r="C7199">
        <v>36.968425750732422</v>
      </c>
      <c r="D7199">
        <v>-9.7418976498890864E-3</v>
      </c>
      <c r="E7199">
        <v>-9.7896603877466026E-3</v>
      </c>
    </row>
    <row r="7200" spans="1:5" x14ac:dyDescent="0.25">
      <c r="A7200" s="1">
        <v>46078</v>
      </c>
      <c r="B7200" t="s">
        <v>20</v>
      </c>
      <c r="C7200">
        <v>37.646652221679688</v>
      </c>
      <c r="D7200">
        <v>1.8346100954375277E-2</v>
      </c>
      <c r="E7200">
        <v>1.8179841638922521E-2</v>
      </c>
    </row>
    <row r="7201" spans="1:5" x14ac:dyDescent="0.25">
      <c r="A7201" s="1">
        <v>46079</v>
      </c>
      <c r="B7201" t="s">
        <v>20</v>
      </c>
      <c r="C7201">
        <v>37.941532135009766</v>
      </c>
      <c r="D7201">
        <v>7.8328322952516682E-3</v>
      </c>
      <c r="E7201">
        <v>7.8023149191086133E-3</v>
      </c>
    </row>
    <row r="7202" spans="1:5" x14ac:dyDescent="0.25">
      <c r="A7202" s="1">
        <v>46080</v>
      </c>
      <c r="B7202" t="s">
        <v>20</v>
      </c>
      <c r="C7202">
        <v>38.285564422607422</v>
      </c>
      <c r="D7202">
        <v>9.0674326585828968E-3</v>
      </c>
      <c r="E7202">
        <v>9.0265703163492899E-3</v>
      </c>
    </row>
    <row r="7203" spans="1:5" x14ac:dyDescent="0.25">
      <c r="A7203" s="1">
        <v>46083</v>
      </c>
      <c r="B7203" t="s">
        <v>20</v>
      </c>
      <c r="C7203">
        <v>38.197101593017578</v>
      </c>
      <c r="D7203">
        <v>-2.310605339740146E-3</v>
      </c>
      <c r="E7203">
        <v>-2.313278907425317E-3</v>
      </c>
    </row>
    <row r="7204" spans="1:5" x14ac:dyDescent="0.25">
      <c r="A7204" s="1">
        <v>46084</v>
      </c>
      <c r="B7204" t="s">
        <v>20</v>
      </c>
      <c r="C7204">
        <v>37.597507476806641</v>
      </c>
      <c r="D7204">
        <v>-1.5697372083345318E-2</v>
      </c>
      <c r="E7204">
        <v>-1.5821880517502107E-2</v>
      </c>
    </row>
    <row r="7205" spans="1:5" x14ac:dyDescent="0.25">
      <c r="A7205" s="1">
        <v>46085</v>
      </c>
      <c r="B7205" t="s">
        <v>20</v>
      </c>
      <c r="C7205">
        <v>37.194499969482422</v>
      </c>
      <c r="D7205">
        <v>-1.0718995336933657E-2</v>
      </c>
      <c r="E7205">
        <v>-1.0776857622634362E-2</v>
      </c>
    </row>
    <row r="7206" spans="1:5" x14ac:dyDescent="0.25">
      <c r="A7206" s="1">
        <v>46086</v>
      </c>
      <c r="B7206" t="s">
        <v>20</v>
      </c>
      <c r="C7206">
        <v>37.636825561523438</v>
      </c>
      <c r="D7206">
        <v>1.1892231174069678E-2</v>
      </c>
      <c r="E7206">
        <v>1.1822074259997878E-2</v>
      </c>
    </row>
    <row r="7207" spans="1:5" x14ac:dyDescent="0.25">
      <c r="A7207" s="1">
        <v>46087</v>
      </c>
      <c r="B7207" t="s">
        <v>20</v>
      </c>
      <c r="C7207">
        <v>37.450061798095703</v>
      </c>
      <c r="D7207">
        <v>-4.9622613129909343E-3</v>
      </c>
      <c r="E7207">
        <v>-4.9746142141528253E-3</v>
      </c>
    </row>
    <row r="7208" spans="1:5" x14ac:dyDescent="0.25">
      <c r="A7208" s="1">
        <v>46090</v>
      </c>
      <c r="B7208" t="s">
        <v>20</v>
      </c>
      <c r="C7208">
        <v>36.319683074951172</v>
      </c>
      <c r="D7208">
        <v>-3.0183627713052497E-2</v>
      </c>
      <c r="E7208">
        <v>-3.0648532326198054E-2</v>
      </c>
    </row>
    <row r="7209" spans="1:5" x14ac:dyDescent="0.25">
      <c r="A7209" s="1">
        <v>46091</v>
      </c>
      <c r="B7209" t="s">
        <v>20</v>
      </c>
      <c r="C7209">
        <v>36.61456298828125</v>
      </c>
      <c r="D7209">
        <v>8.119011190751646E-3</v>
      </c>
      <c r="E7209">
        <v>8.086229337349338E-3</v>
      </c>
    </row>
    <row r="7210" spans="1:5" x14ac:dyDescent="0.25">
      <c r="A7210" s="1">
        <v>46092</v>
      </c>
      <c r="B7210" t="s">
        <v>20</v>
      </c>
      <c r="C7210">
        <v>36.801322937011719</v>
      </c>
      <c r="D7210">
        <v>5.1007012917303474E-3</v>
      </c>
      <c r="E7210">
        <v>5.0877367816042551E-3</v>
      </c>
    </row>
    <row r="7211" spans="1:5" x14ac:dyDescent="0.25">
      <c r="A7211" s="1">
        <v>46093</v>
      </c>
      <c r="B7211" t="s">
        <v>20</v>
      </c>
      <c r="C7211">
        <v>36.575244903564453</v>
      </c>
      <c r="D7211">
        <v>-6.1432039775911607E-3</v>
      </c>
      <c r="E7211">
        <v>-6.1621510923287421E-3</v>
      </c>
    </row>
    <row r="7212" spans="1:5" x14ac:dyDescent="0.25">
      <c r="A7212" s="1">
        <v>46094</v>
      </c>
      <c r="B7212" t="s">
        <v>20</v>
      </c>
      <c r="C7212">
        <v>36.457294464111328</v>
      </c>
      <c r="D7212">
        <v>-3.2248708043955965E-3</v>
      </c>
      <c r="E7212">
        <v>-3.2300819066851945E-3</v>
      </c>
    </row>
    <row r="7213" spans="1:5" x14ac:dyDescent="0.25">
      <c r="A7213" s="1">
        <v>46097</v>
      </c>
      <c r="B7213" t="s">
        <v>20</v>
      </c>
      <c r="C7213">
        <v>36.241046905517578</v>
      </c>
      <c r="D7213">
        <v>-5.9315306243206134E-3</v>
      </c>
      <c r="E7213">
        <v>-5.9491920261556626E-3</v>
      </c>
    </row>
    <row r="7214" spans="1:5" x14ac:dyDescent="0.25">
      <c r="A7214" s="1">
        <v>46098</v>
      </c>
      <c r="B7214" t="s">
        <v>20</v>
      </c>
      <c r="C7214">
        <v>36.280364990234375</v>
      </c>
      <c r="D7214">
        <v>1.084904771633699E-3</v>
      </c>
      <c r="E7214">
        <v>1.0843166877568457E-3</v>
      </c>
    </row>
    <row r="7215" spans="1:5" x14ac:dyDescent="0.25">
      <c r="A7215" s="1">
        <v>46099</v>
      </c>
      <c r="B7215" t="s">
        <v>20</v>
      </c>
      <c r="C7215">
        <v>36.467121124267578</v>
      </c>
      <c r="D7215">
        <v>5.1475814557948585E-3</v>
      </c>
      <c r="E7215">
        <v>5.1343779497379106E-3</v>
      </c>
    </row>
    <row r="7216" spans="1:5" x14ac:dyDescent="0.25">
      <c r="A7216" s="1">
        <v>46100</v>
      </c>
      <c r="B7216" t="s">
        <v>20</v>
      </c>
      <c r="C7216">
        <v>35.897018432617188</v>
      </c>
      <c r="D7216">
        <v>-1.563333419459334E-2</v>
      </c>
      <c r="E7216">
        <v>-1.5756823487376451E-2</v>
      </c>
    </row>
    <row r="7217" spans="1:5" x14ac:dyDescent="0.25">
      <c r="A7217" s="1">
        <v>46101</v>
      </c>
      <c r="B7217" t="s">
        <v>20</v>
      </c>
      <c r="C7217">
        <v>35.808551788330078</v>
      </c>
      <c r="D7217">
        <v>-2.4644566080932462E-3</v>
      </c>
      <c r="E7217">
        <v>-2.4674983798505419E-3</v>
      </c>
    </row>
    <row r="7218" spans="1:5" x14ac:dyDescent="0.25">
      <c r="A7218" s="1">
        <v>46104</v>
      </c>
      <c r="B7218" t="s">
        <v>20</v>
      </c>
      <c r="C7218">
        <v>35.572647094726563</v>
      </c>
      <c r="D7218">
        <v>-6.5879428745955204E-3</v>
      </c>
      <c r="E7218">
        <v>-6.6097391514125759E-3</v>
      </c>
    </row>
    <row r="7219" spans="1:5" x14ac:dyDescent="0.25">
      <c r="A7219" s="1">
        <v>46105</v>
      </c>
      <c r="B7219" t="s">
        <v>20</v>
      </c>
      <c r="C7219">
        <v>35.769233703613281</v>
      </c>
      <c r="D7219">
        <v>5.5263418649511564E-3</v>
      </c>
      <c r="E7219">
        <v>5.5111276645905989E-3</v>
      </c>
    </row>
    <row r="7220" spans="1:5" x14ac:dyDescent="0.25">
      <c r="A7220" s="1">
        <v>46106</v>
      </c>
      <c r="B7220" t="s">
        <v>20</v>
      </c>
      <c r="C7220">
        <v>36.270538330078125</v>
      </c>
      <c r="D7220">
        <v>1.4014966901966464E-2</v>
      </c>
      <c r="E7220">
        <v>1.3917665318409449E-2</v>
      </c>
    </row>
    <row r="7221" spans="1:5" x14ac:dyDescent="0.25">
      <c r="A7221" s="1">
        <v>46107</v>
      </c>
      <c r="B7221" t="s">
        <v>20</v>
      </c>
      <c r="C7221">
        <v>36.270538330078125</v>
      </c>
      <c r="D7221">
        <v>0</v>
      </c>
      <c r="E7221">
        <v>0</v>
      </c>
    </row>
    <row r="7222" spans="1:5" x14ac:dyDescent="0.25">
      <c r="A7222" s="1">
        <v>46108</v>
      </c>
      <c r="B7222" t="s">
        <v>20</v>
      </c>
      <c r="C7222">
        <v>36.231216430664063</v>
      </c>
      <c r="D7222">
        <v>-1.0841278134946508E-3</v>
      </c>
      <c r="E7222">
        <v>-1.0847159051354061E-3</v>
      </c>
    </row>
    <row r="7223" spans="1:5" x14ac:dyDescent="0.25">
      <c r="A7223" s="1">
        <v>46111</v>
      </c>
      <c r="B7223" t="s">
        <v>20</v>
      </c>
      <c r="C7223">
        <v>36.014968872070313</v>
      </c>
      <c r="D7223">
        <v>-5.9685425966192751E-3</v>
      </c>
      <c r="E7223">
        <v>-5.9864255392244967E-3</v>
      </c>
    </row>
    <row r="7224" spans="1:5" x14ac:dyDescent="0.25">
      <c r="A7224" s="1">
        <v>46112</v>
      </c>
      <c r="B7224" t="s">
        <v>20</v>
      </c>
      <c r="C7224">
        <v>35.897018432617188</v>
      </c>
      <c r="D7224">
        <v>-3.2750393280110979E-3</v>
      </c>
      <c r="E7224">
        <v>-3.2804140073769226E-3</v>
      </c>
    </row>
    <row r="7225" spans="1:5" x14ac:dyDescent="0.25">
      <c r="A7225" s="1">
        <v>46113</v>
      </c>
      <c r="B7225" t="s">
        <v>20</v>
      </c>
      <c r="C7225">
        <v>36.162410736083984</v>
      </c>
      <c r="D7225">
        <v>7.3931572886747343E-3</v>
      </c>
      <c r="E7225">
        <v>7.3659618591284427E-3</v>
      </c>
    </row>
    <row r="7226" spans="1:5" x14ac:dyDescent="0.25">
      <c r="A7226" s="1">
        <v>46114</v>
      </c>
      <c r="B7226" t="s">
        <v>20</v>
      </c>
      <c r="C7226">
        <v>36.270538330078125</v>
      </c>
      <c r="D7226">
        <v>2.9900549159529444E-3</v>
      </c>
      <c r="E7226">
        <v>2.9855935926082328E-3</v>
      </c>
    </row>
    <row r="7227" spans="1:5" x14ac:dyDescent="0.25">
      <c r="A7227" s="1">
        <v>46115</v>
      </c>
      <c r="B7227" t="s">
        <v>20</v>
      </c>
      <c r="C7227">
        <v>36.270538330078125</v>
      </c>
      <c r="D7227">
        <v>0</v>
      </c>
      <c r="E7227">
        <v>0</v>
      </c>
    </row>
    <row r="7228" spans="1:5" x14ac:dyDescent="0.25">
      <c r="A7228" s="1">
        <v>46118</v>
      </c>
      <c r="B7228" t="s">
        <v>20</v>
      </c>
      <c r="C7228">
        <v>36.270538330078125</v>
      </c>
      <c r="D7228">
        <v>0</v>
      </c>
      <c r="E7228">
        <v>0</v>
      </c>
    </row>
    <row r="7229" spans="1:5" x14ac:dyDescent="0.25">
      <c r="A7229" s="1">
        <v>46119</v>
      </c>
      <c r="B7229" t="s">
        <v>20</v>
      </c>
      <c r="C7229">
        <v>36.683368682861328</v>
      </c>
      <c r="D7229">
        <v>1.1381974786981663E-2</v>
      </c>
      <c r="E7229">
        <v>1.1317687463188657E-2</v>
      </c>
    </row>
    <row r="7230" spans="1:5" x14ac:dyDescent="0.25">
      <c r="A7230" s="1">
        <v>46120</v>
      </c>
      <c r="B7230" t="s">
        <v>20</v>
      </c>
      <c r="C7230">
        <v>37.597507476806641</v>
      </c>
      <c r="D7230">
        <v>2.4919706852669865E-2</v>
      </c>
      <c r="E7230">
        <v>2.4614274744159489E-2</v>
      </c>
    </row>
    <row r="7231" spans="1:5" x14ac:dyDescent="0.25">
      <c r="A7231" s="1">
        <v>46121</v>
      </c>
      <c r="B7231" t="s">
        <v>20</v>
      </c>
      <c r="C7231">
        <v>37.597507476806641</v>
      </c>
      <c r="D7231">
        <v>0</v>
      </c>
      <c r="E7231">
        <v>0</v>
      </c>
    </row>
    <row r="7232" spans="1:5" x14ac:dyDescent="0.25">
      <c r="A7232" s="1">
        <v>46122</v>
      </c>
      <c r="B7232" t="s">
        <v>20</v>
      </c>
      <c r="C7232">
        <v>37.518867492675781</v>
      </c>
      <c r="D7232">
        <v>-2.0916275947114871E-3</v>
      </c>
      <c r="E7232">
        <v>-2.0938181027266387E-3</v>
      </c>
    </row>
    <row r="7233" spans="1:5" x14ac:dyDescent="0.25">
      <c r="A7233" s="1">
        <v>46125</v>
      </c>
      <c r="B7233" t="s">
        <v>20</v>
      </c>
      <c r="C7233">
        <v>37.459896087646484</v>
      </c>
      <c r="D7233">
        <v>-1.5717799861845183E-3</v>
      </c>
      <c r="E7233">
        <v>-1.5730165282315551E-3</v>
      </c>
    </row>
    <row r="7234" spans="1:5" x14ac:dyDescent="0.25">
      <c r="A7234" s="1">
        <v>46126</v>
      </c>
      <c r="B7234" t="s">
        <v>20</v>
      </c>
      <c r="C7234">
        <v>37.685970306396484</v>
      </c>
      <c r="D7234">
        <v>6.0350999965681495E-3</v>
      </c>
      <c r="E7234">
        <v>6.0169617215350361E-3</v>
      </c>
    </row>
    <row r="7235" spans="1:5" x14ac:dyDescent="0.25">
      <c r="A7235" s="1">
        <v>46127</v>
      </c>
      <c r="B7235" t="s">
        <v>20</v>
      </c>
      <c r="C7235">
        <v>37.744949340820313</v>
      </c>
      <c r="D7235">
        <v>1.5650130259168282E-3</v>
      </c>
      <c r="E7235">
        <v>1.5637896692442784E-3</v>
      </c>
    </row>
    <row r="7236" spans="1:5" x14ac:dyDescent="0.25">
      <c r="A7236" s="1">
        <v>46128</v>
      </c>
      <c r="B7236" t="s">
        <v>20</v>
      </c>
      <c r="C7236">
        <v>37.980854034423828</v>
      </c>
      <c r="D7236">
        <v>6.2499671538409629E-3</v>
      </c>
      <c r="E7236">
        <v>6.2305171084899146E-3</v>
      </c>
    </row>
    <row r="7237" spans="1:5" x14ac:dyDescent="0.25">
      <c r="A7237" s="1">
        <v>46129</v>
      </c>
      <c r="B7237" t="s">
        <v>20</v>
      </c>
      <c r="C7237">
        <v>38.020172119140625</v>
      </c>
      <c r="D7237">
        <v>1.0352080203663849E-3</v>
      </c>
      <c r="E7237">
        <v>1.034672562052302E-3</v>
      </c>
    </row>
    <row r="7238" spans="1:5" x14ac:dyDescent="0.25">
      <c r="A7238" s="1">
        <v>46132</v>
      </c>
      <c r="B7238" t="s">
        <v>20</v>
      </c>
      <c r="C7238">
        <v>37.626991271972656</v>
      </c>
      <c r="D7238">
        <v>-1.0341374729601172E-2</v>
      </c>
      <c r="E7238">
        <v>-1.0395218277801486E-2</v>
      </c>
    </row>
    <row r="7239" spans="1:5" x14ac:dyDescent="0.25">
      <c r="A7239" s="1">
        <v>46133</v>
      </c>
      <c r="B7239" t="s">
        <v>20</v>
      </c>
      <c r="C7239">
        <v>38.049659729003906</v>
      </c>
      <c r="D7239">
        <v>1.1233118640184392E-2</v>
      </c>
      <c r="E7239">
        <v>1.1170495693929387E-2</v>
      </c>
    </row>
    <row r="7240" spans="1:5" x14ac:dyDescent="0.25">
      <c r="A7240" s="1">
        <v>46134</v>
      </c>
      <c r="B7240" t="s">
        <v>20</v>
      </c>
      <c r="C7240">
        <v>37.656482696533203</v>
      </c>
      <c r="D7240">
        <v>-1.0333260146634049E-2</v>
      </c>
      <c r="E7240">
        <v>-1.0387018935631523E-2</v>
      </c>
    </row>
    <row r="7241" spans="1:5" x14ac:dyDescent="0.25">
      <c r="A7241" s="1">
        <v>46135</v>
      </c>
      <c r="B7241" t="s">
        <v>20</v>
      </c>
      <c r="C7241">
        <v>37.341941833496094</v>
      </c>
      <c r="D7241">
        <v>-8.3529007627168861E-3</v>
      </c>
      <c r="E7241">
        <v>-8.3879817267555959E-3</v>
      </c>
    </row>
    <row r="7242" spans="1:5" x14ac:dyDescent="0.25">
      <c r="A7242" s="1">
        <v>46136</v>
      </c>
      <c r="B7242" t="s">
        <v>20</v>
      </c>
      <c r="C7242">
        <v>37.430408477783203</v>
      </c>
      <c r="D7242">
        <v>2.3690959801065947E-3</v>
      </c>
      <c r="E7242">
        <v>2.3662940966397961E-3</v>
      </c>
    </row>
    <row r="7243" spans="1:5" x14ac:dyDescent="0.25">
      <c r="A7243" s="1">
        <v>46139</v>
      </c>
      <c r="B7243" t="s">
        <v>20</v>
      </c>
      <c r="C7243">
        <v>37.223987579345703</v>
      </c>
      <c r="D7243">
        <v>-5.5147914979346568E-3</v>
      </c>
      <c r="E7243">
        <v>-5.5300540998094571E-3</v>
      </c>
    </row>
    <row r="7244" spans="1:5" x14ac:dyDescent="0.25">
      <c r="A7244" s="1">
        <v>46140</v>
      </c>
      <c r="B7244" t="s">
        <v>20</v>
      </c>
      <c r="C7244">
        <v>36.968425750732422</v>
      </c>
      <c r="D7244">
        <v>-6.8655145574754162E-3</v>
      </c>
      <c r="E7244">
        <v>-6.8891906303871989E-3</v>
      </c>
    </row>
    <row r="7245" spans="1:5" x14ac:dyDescent="0.25">
      <c r="A7245" s="1">
        <v>46141</v>
      </c>
      <c r="B7245" t="s">
        <v>20</v>
      </c>
      <c r="C7245">
        <v>36.978252410888672</v>
      </c>
      <c r="D7245">
        <v>2.6581224265553871E-4</v>
      </c>
      <c r="E7245">
        <v>2.657769208405412E-4</v>
      </c>
    </row>
    <row r="7246" spans="1:5" x14ac:dyDescent="0.25">
      <c r="A7246" s="1">
        <v>46142</v>
      </c>
      <c r="B7246" t="s">
        <v>20</v>
      </c>
      <c r="C7246">
        <v>36.948764801025391</v>
      </c>
      <c r="D7246">
        <v>-7.9743113697272605E-4</v>
      </c>
      <c r="E7246">
        <v>-7.9774925431085639E-4</v>
      </c>
    </row>
    <row r="7247" spans="1:5" x14ac:dyDescent="0.25">
      <c r="A7247" s="1">
        <v>46143</v>
      </c>
      <c r="B7247" t="s">
        <v>20</v>
      </c>
      <c r="C7247">
        <v>37.440235137939453</v>
      </c>
      <c r="D7247">
        <v>1.3301400995695101E-2</v>
      </c>
      <c r="E7247">
        <v>1.3213714078200723E-2</v>
      </c>
    </row>
    <row r="7248" spans="1:5" x14ac:dyDescent="0.25">
      <c r="A7248" s="1">
        <v>46146</v>
      </c>
      <c r="B7248" t="s">
        <v>20</v>
      </c>
      <c r="C7248">
        <v>37.292793273925781</v>
      </c>
      <c r="D7248">
        <v>-3.9380592421617289E-3</v>
      </c>
      <c r="E7248">
        <v>-3.9458338153247141E-3</v>
      </c>
    </row>
    <row r="7249" spans="1:5" x14ac:dyDescent="0.25">
      <c r="A7249" s="1">
        <v>46147</v>
      </c>
      <c r="B7249" t="s">
        <v>20</v>
      </c>
      <c r="C7249">
        <v>37.125694274902344</v>
      </c>
      <c r="D7249">
        <v>-4.4807316468908898E-3</v>
      </c>
      <c r="E7249">
        <v>-4.4908002125544095E-3</v>
      </c>
    </row>
    <row r="7250" spans="1:5" x14ac:dyDescent="0.25">
      <c r="A7250" s="1">
        <v>46148</v>
      </c>
      <c r="B7250" t="s">
        <v>20</v>
      </c>
      <c r="C7250">
        <v>37.155181884765625</v>
      </c>
      <c r="D7250">
        <v>7.9426420001560416E-4</v>
      </c>
      <c r="E7250">
        <v>7.9394893912847068E-4</v>
      </c>
    </row>
    <row r="7251" spans="1:5" x14ac:dyDescent="0.25">
      <c r="A7251" s="1">
        <v>46149</v>
      </c>
      <c r="B7251" t="s">
        <v>20</v>
      </c>
      <c r="C7251">
        <v>37.577846527099609</v>
      </c>
      <c r="D7251">
        <v>1.1375658007673151E-2</v>
      </c>
      <c r="E7251">
        <v>1.1311441752673347E-2</v>
      </c>
    </row>
    <row r="7252" spans="1:5" x14ac:dyDescent="0.25">
      <c r="A7252" s="1">
        <v>46150</v>
      </c>
      <c r="B7252" t="s">
        <v>20</v>
      </c>
      <c r="C7252">
        <v>37.184673309326172</v>
      </c>
      <c r="D7252">
        <v>-1.0462899131005177E-2</v>
      </c>
      <c r="E7252">
        <v>-1.0518020080525433E-2</v>
      </c>
    </row>
    <row r="7253" spans="1:5" x14ac:dyDescent="0.25">
      <c r="A7253" s="1">
        <v>46153</v>
      </c>
      <c r="B7253" t="s">
        <v>20</v>
      </c>
      <c r="C7253">
        <v>37.066715240478516</v>
      </c>
      <c r="D7253">
        <v>-3.1722228098228777E-3</v>
      </c>
      <c r="E7253">
        <v>-3.177264974670981E-3</v>
      </c>
    </row>
    <row r="7254" spans="1:5" x14ac:dyDescent="0.25">
      <c r="A7254" s="1">
        <v>46154</v>
      </c>
      <c r="B7254" t="s">
        <v>20</v>
      </c>
      <c r="C7254">
        <v>36.663711547851563</v>
      </c>
      <c r="D7254">
        <v>-1.0872387531842942E-2</v>
      </c>
      <c r="E7254">
        <v>-1.093192386515718E-2</v>
      </c>
    </row>
    <row r="7255" spans="1:5" x14ac:dyDescent="0.25">
      <c r="A7255" s="1">
        <v>46155</v>
      </c>
      <c r="B7255" t="s">
        <v>20</v>
      </c>
      <c r="C7255">
        <v>37.174839019775391</v>
      </c>
      <c r="D7255">
        <v>1.3940963703489961E-2</v>
      </c>
      <c r="E7255">
        <v>1.3844682274357544E-2</v>
      </c>
    </row>
    <row r="7256" spans="1:5" x14ac:dyDescent="0.25">
      <c r="A7256" s="1">
        <v>46156</v>
      </c>
      <c r="B7256" t="s">
        <v>20</v>
      </c>
      <c r="C7256">
        <v>36.938938140869141</v>
      </c>
      <c r="D7256">
        <v>-6.3457135290017064E-3</v>
      </c>
      <c r="E7256">
        <v>-6.3659331531133222E-3</v>
      </c>
    </row>
    <row r="7257" spans="1:5" x14ac:dyDescent="0.25">
      <c r="A7257" s="1">
        <v>46157</v>
      </c>
      <c r="B7257" t="s">
        <v>20</v>
      </c>
      <c r="C7257">
        <v>37.007743835449219</v>
      </c>
      <c r="D7257">
        <v>1.8626873982592329E-3</v>
      </c>
      <c r="E7257">
        <v>1.8609547473451178E-3</v>
      </c>
    </row>
    <row r="7258" spans="1:5" x14ac:dyDescent="0.25">
      <c r="A7258" s="1">
        <v>46160</v>
      </c>
      <c r="B7258" t="s">
        <v>20</v>
      </c>
      <c r="C7258">
        <v>36.624393463134766</v>
      </c>
      <c r="D7258">
        <v>-1.0358652881380159E-2</v>
      </c>
      <c r="E7258">
        <v>-1.0412677128931132E-2</v>
      </c>
    </row>
    <row r="7259" spans="1:5" x14ac:dyDescent="0.25">
      <c r="A7259" s="1">
        <v>46161</v>
      </c>
      <c r="B7259" t="s">
        <v>20</v>
      </c>
      <c r="C7259">
        <v>37.106033325195313</v>
      </c>
      <c r="D7259">
        <v>1.3150794225311957E-2</v>
      </c>
      <c r="E7259">
        <v>1.3065073245699849E-2</v>
      </c>
    </row>
    <row r="7260" spans="1:5" x14ac:dyDescent="0.25">
      <c r="A7260" s="1">
        <v>46162</v>
      </c>
      <c r="B7260" t="s">
        <v>20</v>
      </c>
      <c r="C7260">
        <v>36.476951599121094</v>
      </c>
      <c r="D7260">
        <v>-1.6953623702134379E-2</v>
      </c>
      <c r="E7260">
        <v>-1.7098981618366333E-2</v>
      </c>
    </row>
    <row r="7261" spans="1:5" x14ac:dyDescent="0.25">
      <c r="A7261" s="1">
        <v>46163</v>
      </c>
      <c r="B7261" t="s">
        <v>20</v>
      </c>
      <c r="C7261">
        <v>36.61456298828125</v>
      </c>
      <c r="D7261">
        <v>3.7725572759614856E-3</v>
      </c>
      <c r="E7261">
        <v>3.7654590285234697E-3</v>
      </c>
    </row>
    <row r="7262" spans="1:5" x14ac:dyDescent="0.25">
      <c r="A7262" s="1">
        <v>46164</v>
      </c>
      <c r="B7262" t="s">
        <v>20</v>
      </c>
      <c r="C7262">
        <v>36.860298156738281</v>
      </c>
      <c r="D7262">
        <v>6.7114052005941005E-3</v>
      </c>
      <c r="E7262">
        <v>6.68898398338674E-3</v>
      </c>
    </row>
    <row r="7263" spans="1:5" x14ac:dyDescent="0.25">
      <c r="A7263" s="1">
        <v>46167</v>
      </c>
      <c r="B7263" t="s">
        <v>20</v>
      </c>
      <c r="C7263">
        <v>37.351772308349609</v>
      </c>
      <c r="D7263">
        <v>1.3333428544757497E-2</v>
      </c>
      <c r="E7263">
        <v>1.3245320708658491E-2</v>
      </c>
    </row>
    <row r="7264" spans="1:5" x14ac:dyDescent="0.25">
      <c r="A7264" s="1">
        <v>46168</v>
      </c>
      <c r="B7264" t="s">
        <v>20</v>
      </c>
      <c r="C7264">
        <v>37.125694274902344</v>
      </c>
      <c r="D7264">
        <v>-6.0526721886428048E-3</v>
      </c>
      <c r="E7264">
        <v>-6.0710638590088448E-3</v>
      </c>
    </row>
    <row r="7265" spans="1:5" x14ac:dyDescent="0.25">
      <c r="A7265" s="1">
        <v>46169</v>
      </c>
      <c r="B7265" t="s">
        <v>20</v>
      </c>
      <c r="C7265">
        <v>37.027397155761719</v>
      </c>
      <c r="D7265">
        <v>-2.6476843345412115E-3</v>
      </c>
      <c r="E7265">
        <v>-2.6511956499815979E-3</v>
      </c>
    </row>
    <row r="7266" spans="1:5" x14ac:dyDescent="0.25">
      <c r="A7266" s="1">
        <v>46170</v>
      </c>
      <c r="B7266" t="s">
        <v>20</v>
      </c>
      <c r="C7266">
        <v>36.840641021728516</v>
      </c>
      <c r="D7266">
        <v>-5.0437283843524083E-3</v>
      </c>
      <c r="E7266">
        <v>-5.0564909142687166E-3</v>
      </c>
    </row>
    <row r="7267" spans="1:5" x14ac:dyDescent="0.25">
      <c r="A7267" s="1">
        <v>46171</v>
      </c>
      <c r="B7267" t="s">
        <v>20</v>
      </c>
      <c r="C7267">
        <v>37.214160919189453</v>
      </c>
      <c r="D7267">
        <v>1.0138800170188089E-2</v>
      </c>
      <c r="E7267">
        <v>1.0087747322169929E-2</v>
      </c>
    </row>
    <row r="7268" spans="1:5" x14ac:dyDescent="0.25">
      <c r="A7268" s="1">
        <v>46174</v>
      </c>
      <c r="B7268" t="s">
        <v>20</v>
      </c>
      <c r="C7268">
        <v>37.341941833496094</v>
      </c>
      <c r="D7268">
        <v>3.4336637223695288E-3</v>
      </c>
      <c r="E7268">
        <v>3.4277821587859756E-3</v>
      </c>
    </row>
    <row r="7269" spans="1:5" x14ac:dyDescent="0.25">
      <c r="A7269" s="1">
        <v>46175</v>
      </c>
      <c r="B7269" t="s">
        <v>20</v>
      </c>
      <c r="C7269">
        <v>37.322284698486328</v>
      </c>
      <c r="D7269">
        <v>-5.2640902011513724E-4</v>
      </c>
      <c r="E7269">
        <v>-5.2654762198635103E-4</v>
      </c>
    </row>
    <row r="7270" spans="1:5" x14ac:dyDescent="0.25">
      <c r="A7270" s="1">
        <v>46176</v>
      </c>
      <c r="B7270" t="s">
        <v>20</v>
      </c>
      <c r="C7270">
        <v>37.469722747802734</v>
      </c>
      <c r="D7270">
        <v>3.9504025679968358E-3</v>
      </c>
      <c r="E7270">
        <v>3.9426202166530592E-3</v>
      </c>
    </row>
    <row r="7271" spans="1:5" x14ac:dyDescent="0.25">
      <c r="A7271" s="1">
        <v>46177</v>
      </c>
      <c r="B7271" t="s">
        <v>20</v>
      </c>
      <c r="C7271">
        <v>37.361598968505859</v>
      </c>
      <c r="D7271">
        <v>-2.8856306203444149E-3</v>
      </c>
      <c r="E7271">
        <v>-2.8898020791752123E-3</v>
      </c>
    </row>
    <row r="7272" spans="1:5" x14ac:dyDescent="0.25">
      <c r="A7272" s="1">
        <v>46178</v>
      </c>
      <c r="B7272" t="s">
        <v>20</v>
      </c>
      <c r="C7272">
        <v>36.781661987304688</v>
      </c>
      <c r="D7272">
        <v>-1.55222741320582E-2</v>
      </c>
      <c r="E7272">
        <v>-1.5644005975619168E-2</v>
      </c>
    </row>
    <row r="7273" spans="1:5" x14ac:dyDescent="0.25">
      <c r="A7273" s="1">
        <v>46181</v>
      </c>
      <c r="B7273" t="s">
        <v>20</v>
      </c>
      <c r="C7273">
        <v>36.781661987304688</v>
      </c>
      <c r="D7273">
        <v>0</v>
      </c>
      <c r="E7273">
        <v>0</v>
      </c>
    </row>
    <row r="7274" spans="1:5" x14ac:dyDescent="0.25">
      <c r="A7274" s="1">
        <v>46182</v>
      </c>
      <c r="B7274" t="s">
        <v>20</v>
      </c>
      <c r="C7274">
        <v>37.332111358642578</v>
      </c>
      <c r="D7274">
        <v>1.4965320803825621E-2</v>
      </c>
      <c r="E7274">
        <v>1.4854445214317507E-2</v>
      </c>
    </row>
    <row r="7275" spans="1:5" x14ac:dyDescent="0.25">
      <c r="A7275" s="1">
        <v>46183</v>
      </c>
      <c r="B7275" t="s">
        <v>20</v>
      </c>
      <c r="C7275">
        <v>37.725288391113281</v>
      </c>
      <c r="D7275">
        <v>1.0531872379076601E-2</v>
      </c>
      <c r="E7275">
        <v>1.0476798560638783E-2</v>
      </c>
    </row>
    <row r="7276" spans="1:5" x14ac:dyDescent="0.25">
      <c r="A7276" s="1">
        <v>46184</v>
      </c>
      <c r="B7276" t="s">
        <v>20</v>
      </c>
      <c r="C7276">
        <v>37.862899780273438</v>
      </c>
      <c r="D7276">
        <v>3.6477226557816156E-3</v>
      </c>
      <c r="E7276">
        <v>3.6410858500826961E-3</v>
      </c>
    </row>
    <row r="7277" spans="1:5" x14ac:dyDescent="0.25">
      <c r="A7277" s="1">
        <v>46185</v>
      </c>
      <c r="B7277" t="s">
        <v>20</v>
      </c>
      <c r="C7277">
        <v>38.315052032470703</v>
      </c>
      <c r="D7277">
        <v>1.1941828407787014E-2</v>
      </c>
      <c r="E7277">
        <v>1.187108740264408E-2</v>
      </c>
    </row>
    <row r="7278" spans="1:5" x14ac:dyDescent="0.25">
      <c r="A7278" s="1">
        <v>46188</v>
      </c>
      <c r="B7278" t="s">
        <v>20</v>
      </c>
      <c r="C7278">
        <v>38.550960540771484</v>
      </c>
      <c r="D7278">
        <v>6.1570713280216793E-3</v>
      </c>
      <c r="E7278">
        <v>6.1381940107180571E-3</v>
      </c>
    </row>
    <row r="7279" spans="1:5" x14ac:dyDescent="0.25">
      <c r="A7279" s="1">
        <v>46189</v>
      </c>
      <c r="B7279" t="s">
        <v>20</v>
      </c>
      <c r="C7279">
        <v>38.403518676757813</v>
      </c>
      <c r="D7279">
        <v>-3.8245963769887314E-3</v>
      </c>
      <c r="E7279">
        <v>-3.8319288475098124E-3</v>
      </c>
    </row>
    <row r="7280" spans="1:5" x14ac:dyDescent="0.25">
      <c r="A7280" s="1">
        <v>46190</v>
      </c>
      <c r="B7280" t="s">
        <v>20</v>
      </c>
      <c r="C7280">
        <v>38.580448150634766</v>
      </c>
      <c r="D7280">
        <v>4.6071162219838424E-3</v>
      </c>
      <c r="E7280">
        <v>4.5965359459709271E-3</v>
      </c>
    </row>
    <row r="7281" spans="1:5" x14ac:dyDescent="0.25">
      <c r="A7281" s="1">
        <v>46191</v>
      </c>
      <c r="B7281" t="s">
        <v>20</v>
      </c>
      <c r="C7281">
        <v>38.482154846191406</v>
      </c>
      <c r="D7281">
        <v>-2.5477491619479986E-3</v>
      </c>
      <c r="E7281">
        <v>-2.5510001979008115E-3</v>
      </c>
    </row>
    <row r="7282" spans="1:5" x14ac:dyDescent="0.25">
      <c r="A7282" s="1">
        <v>46192</v>
      </c>
      <c r="B7282" t="s">
        <v>20</v>
      </c>
      <c r="C7282">
        <v>38.265907287597656</v>
      </c>
      <c r="D7282">
        <v>-5.6194243658668208E-3</v>
      </c>
      <c r="E7282">
        <v>-5.6352727313161979E-3</v>
      </c>
    </row>
    <row r="7283" spans="1:5" x14ac:dyDescent="0.25">
      <c r="A7283" s="1">
        <v>46195</v>
      </c>
      <c r="B7283" t="s">
        <v>20</v>
      </c>
      <c r="C7283">
        <v>38.511642456054688</v>
      </c>
      <c r="D7283">
        <v>6.4217781799904561E-3</v>
      </c>
      <c r="E7283">
        <v>6.4012464159044543E-3</v>
      </c>
    </row>
    <row r="7284" spans="1:5" x14ac:dyDescent="0.25">
      <c r="A7284" s="1">
        <v>46196</v>
      </c>
      <c r="B7284" t="s">
        <v>20</v>
      </c>
      <c r="C7284">
        <v>37.833412170410156</v>
      </c>
      <c r="D7284">
        <v>-1.7611045449916984E-2</v>
      </c>
      <c r="E7284">
        <v>-1.7767964985035994E-2</v>
      </c>
    </row>
    <row r="7285" spans="1:5" x14ac:dyDescent="0.25">
      <c r="A7285" s="1">
        <v>46197</v>
      </c>
      <c r="B7285" t="s">
        <v>20</v>
      </c>
      <c r="C7285">
        <v>37.744949340820313</v>
      </c>
      <c r="D7285">
        <v>-2.3382196982758563E-3</v>
      </c>
      <c r="E7285">
        <v>-2.340957602668523E-3</v>
      </c>
    </row>
    <row r="7286" spans="1:5" x14ac:dyDescent="0.25">
      <c r="A7286" s="1">
        <v>46198</v>
      </c>
      <c r="B7286" t="s">
        <v>20</v>
      </c>
      <c r="C7286">
        <v>38.039829254150391</v>
      </c>
      <c r="D7286">
        <v>7.8124336760247992E-3</v>
      </c>
      <c r="E7286">
        <v>7.7820746322169254E-3</v>
      </c>
    </row>
    <row r="7287" spans="1:5" x14ac:dyDescent="0.25">
      <c r="A7287" s="1">
        <v>46199</v>
      </c>
      <c r="B7287" t="s">
        <v>20</v>
      </c>
      <c r="C7287">
        <v>38.098804473876953</v>
      </c>
      <c r="D7287">
        <v>1.5503544806296787E-3</v>
      </c>
      <c r="E7287">
        <v>1.5491539218228426E-3</v>
      </c>
    </row>
    <row r="7288" spans="1:5" x14ac:dyDescent="0.25">
      <c r="A7288" s="1">
        <v>46202</v>
      </c>
      <c r="B7288" t="s">
        <v>20</v>
      </c>
      <c r="C7288">
        <v>38.147953033447266</v>
      </c>
      <c r="D7288">
        <v>1.2900289195165726E-3</v>
      </c>
      <c r="E7288">
        <v>1.2891975471294487E-3</v>
      </c>
    </row>
    <row r="7289" spans="1:5" x14ac:dyDescent="0.25">
      <c r="A7289" s="1">
        <v>46203</v>
      </c>
      <c r="B7289" t="s">
        <v>20</v>
      </c>
      <c r="C7289">
        <v>38.029998779296875</v>
      </c>
      <c r="D7289">
        <v>-3.0920205350722929E-3</v>
      </c>
      <c r="E7289">
        <v>-3.0968107073227323E-3</v>
      </c>
    </row>
    <row r="7290" spans="1:5" x14ac:dyDescent="0.25">
      <c r="A7290" s="1">
        <v>46204</v>
      </c>
      <c r="B7290" t="s">
        <v>20</v>
      </c>
      <c r="C7290">
        <v>37.990001678466797</v>
      </c>
      <c r="D7290">
        <v>-1.0517250095692932E-3</v>
      </c>
      <c r="E7290">
        <v>-1.052278460403255E-3</v>
      </c>
    </row>
    <row r="7291" spans="1:5" x14ac:dyDescent="0.25">
      <c r="A7291" s="1">
        <v>46205</v>
      </c>
      <c r="B7291" t="s">
        <v>20</v>
      </c>
      <c r="C7291">
        <v>37.75</v>
      </c>
      <c r="D7291">
        <v>-6.3174958637296497E-3</v>
      </c>
      <c r="E7291">
        <v>-6.337535686305162E-3</v>
      </c>
    </row>
    <row r="7292" spans="1:5" x14ac:dyDescent="0.25">
      <c r="A7292" s="1">
        <v>46206</v>
      </c>
      <c r="B7292" t="s">
        <v>20</v>
      </c>
      <c r="C7292">
        <v>38.270000457763672</v>
      </c>
      <c r="D7292">
        <v>1.37748465632761E-2</v>
      </c>
      <c r="E7292">
        <v>1.3680835704000492E-2</v>
      </c>
    </row>
    <row r="7293" spans="1:5" x14ac:dyDescent="0.25">
      <c r="A7293" s="1">
        <v>46209</v>
      </c>
      <c r="B7293" t="s">
        <v>20</v>
      </c>
      <c r="C7293">
        <v>38.209999084472656</v>
      </c>
      <c r="D7293">
        <v>-1.5678435477740615E-3</v>
      </c>
      <c r="E7293">
        <v>-1.5690739006379039E-3</v>
      </c>
    </row>
    <row r="7294" spans="1:5" x14ac:dyDescent="0.25">
      <c r="A7294" s="1">
        <v>46210</v>
      </c>
      <c r="B7294" t="s">
        <v>20</v>
      </c>
      <c r="C7294">
        <v>38.110000610351563</v>
      </c>
      <c r="D7294">
        <v>-2.617076066922186E-3</v>
      </c>
      <c r="E7294">
        <v>-2.6205065971049981E-3</v>
      </c>
    </row>
    <row r="7295" spans="1:5" x14ac:dyDescent="0.25">
      <c r="A7295" s="1">
        <v>46211</v>
      </c>
      <c r="B7295" t="s">
        <v>20</v>
      </c>
      <c r="C7295">
        <v>37.860000610351563</v>
      </c>
      <c r="D7295">
        <v>-6.559957911207559E-3</v>
      </c>
      <c r="E7295">
        <v>-6.5815689988371721E-3</v>
      </c>
    </row>
    <row r="7296" spans="1:5" x14ac:dyDescent="0.25">
      <c r="A7296" s="1">
        <v>46212</v>
      </c>
      <c r="B7296" t="s">
        <v>20</v>
      </c>
      <c r="C7296">
        <v>38.009998321533203</v>
      </c>
      <c r="D7296">
        <v>3.9619046160455085E-3</v>
      </c>
      <c r="E7296">
        <v>3.9540769401440658E-3</v>
      </c>
    </row>
    <row r="7297" spans="1:5" x14ac:dyDescent="0.25">
      <c r="A7297" s="1">
        <v>46213</v>
      </c>
      <c r="B7297" t="s">
        <v>20</v>
      </c>
      <c r="C7297">
        <v>37.959999084472656</v>
      </c>
      <c r="D7297">
        <v>-1.3154232904089014E-3</v>
      </c>
      <c r="E7297">
        <v>-1.3162892190838411E-3</v>
      </c>
    </row>
    <row r="7298" spans="1:5" x14ac:dyDescent="0.25">
      <c r="A7298" s="1">
        <v>46216</v>
      </c>
      <c r="B7298" t="s">
        <v>20</v>
      </c>
      <c r="C7298">
        <v>37.939998626708984</v>
      </c>
      <c r="D7298">
        <v>-5.2688246169774189E-4</v>
      </c>
      <c r="E7298">
        <v>-5.2702131303632963E-4</v>
      </c>
    </row>
    <row r="7299" spans="1:5" x14ac:dyDescent="0.25">
      <c r="A7299" s="1">
        <v>46217</v>
      </c>
      <c r="B7299" t="s">
        <v>20</v>
      </c>
      <c r="C7299">
        <v>37.810001373291016</v>
      </c>
      <c r="D7299">
        <v>-3.4263905673009853E-3</v>
      </c>
      <c r="E7299">
        <v>-3.4322740867957363E-3</v>
      </c>
    </row>
    <row r="7300" spans="1:5" x14ac:dyDescent="0.25">
      <c r="A7300" s="1">
        <v>46218</v>
      </c>
      <c r="B7300" t="s">
        <v>20</v>
      </c>
      <c r="C7300">
        <v>38.090000152587891</v>
      </c>
      <c r="D7300">
        <v>7.4054157399388032E-3</v>
      </c>
      <c r="E7300">
        <v>7.3781302728133831E-3</v>
      </c>
    </row>
    <row r="7301" spans="1:5" x14ac:dyDescent="0.25">
      <c r="A7301" s="1">
        <v>46219</v>
      </c>
      <c r="B7301" t="s">
        <v>20</v>
      </c>
      <c r="C7301">
        <v>38.020000457763672</v>
      </c>
      <c r="D7301">
        <v>-1.8377446716670853E-3</v>
      </c>
      <c r="E7301">
        <v>-1.8394353961370016E-3</v>
      </c>
    </row>
    <row r="7302" spans="1:5" x14ac:dyDescent="0.25">
      <c r="A7302" s="1">
        <v>46220</v>
      </c>
      <c r="B7302" t="s">
        <v>20</v>
      </c>
      <c r="C7302">
        <v>38.009998321533203</v>
      </c>
      <c r="D7302">
        <v>-2.6307564729199928E-4</v>
      </c>
      <c r="E7302">
        <v>-2.6311025776034567E-4</v>
      </c>
    </row>
    <row r="7303" spans="1:5" x14ac:dyDescent="0.25">
      <c r="A7303" s="1">
        <v>46223</v>
      </c>
      <c r="B7303" t="s">
        <v>20</v>
      </c>
      <c r="C7303">
        <v>38</v>
      </c>
      <c r="D7303">
        <v>-2.6304451393621697E-4</v>
      </c>
      <c r="E7303">
        <v>-2.6307911621246526E-4</v>
      </c>
    </row>
    <row r="7304" spans="1:5" x14ac:dyDescent="0.25">
      <c r="A7304" s="1">
        <v>46224</v>
      </c>
      <c r="B7304" t="s">
        <v>20</v>
      </c>
      <c r="C7304">
        <v>38.119998931884766</v>
      </c>
      <c r="D7304">
        <v>3.1578666285465573E-3</v>
      </c>
      <c r="E7304">
        <v>3.1528910398032697E-3</v>
      </c>
    </row>
    <row r="7305" spans="1:5" x14ac:dyDescent="0.25">
      <c r="A7305" s="1">
        <v>46225</v>
      </c>
      <c r="B7305" t="s">
        <v>20</v>
      </c>
      <c r="C7305">
        <v>38.060001373291016</v>
      </c>
      <c r="D7305">
        <v>-1.5739129138213626E-3</v>
      </c>
      <c r="E7305">
        <v>-1.5751528159209085E-3</v>
      </c>
    </row>
    <row r="7306" spans="1:5" x14ac:dyDescent="0.25">
      <c r="A7306" s="1">
        <v>46226</v>
      </c>
      <c r="B7306" t="s">
        <v>20</v>
      </c>
      <c r="C7306">
        <v>38.040000915527344</v>
      </c>
      <c r="D7306">
        <v>-5.2549808307966739E-4</v>
      </c>
      <c r="E7306">
        <v>-5.2563620558818949E-4</v>
      </c>
    </row>
    <row r="7307" spans="1:5" x14ac:dyDescent="0.25">
      <c r="A7307" s="1">
        <v>46227</v>
      </c>
      <c r="B7307" t="s">
        <v>20</v>
      </c>
      <c r="C7307">
        <v>37.540000915527344</v>
      </c>
      <c r="D7307">
        <v>-1.314405856903933E-2</v>
      </c>
      <c r="E7307">
        <v>-1.3231206198268888E-2</v>
      </c>
    </row>
    <row r="7308" spans="1:5" x14ac:dyDescent="0.25">
      <c r="A7308" s="1">
        <v>46230</v>
      </c>
      <c r="B7308" t="s">
        <v>20</v>
      </c>
      <c r="C7308">
        <v>37.819999694824219</v>
      </c>
      <c r="D7308">
        <v>7.4586780092769089E-3</v>
      </c>
      <c r="E7308">
        <v>7.4309996147364932E-3</v>
      </c>
    </row>
    <row r="7309" spans="1:5" x14ac:dyDescent="0.25">
      <c r="A7309" s="1">
        <v>45499</v>
      </c>
      <c r="B7309" t="s">
        <v>21</v>
      </c>
      <c r="C7309">
        <v>42.398097991943359</v>
      </c>
      <c r="D7309">
        <v>0</v>
      </c>
      <c r="E7309">
        <v>0</v>
      </c>
    </row>
    <row r="7310" spans="1:5" x14ac:dyDescent="0.25">
      <c r="A7310" s="1">
        <v>45502</v>
      </c>
      <c r="B7310" t="s">
        <v>21</v>
      </c>
      <c r="C7310">
        <v>42.398097991943359</v>
      </c>
      <c r="D7310">
        <v>0</v>
      </c>
      <c r="E7310">
        <v>0</v>
      </c>
    </row>
    <row r="7311" spans="1:5" x14ac:dyDescent="0.25">
      <c r="A7311" s="1">
        <v>45503</v>
      </c>
      <c r="B7311" t="s">
        <v>21</v>
      </c>
      <c r="C7311">
        <v>42.134571075439453</v>
      </c>
      <c r="D7311">
        <v>-6.2155362854716678E-3</v>
      </c>
      <c r="E7311">
        <v>-6.2349331474990102E-3</v>
      </c>
    </row>
    <row r="7312" spans="1:5" x14ac:dyDescent="0.25">
      <c r="A7312" s="1">
        <v>45504</v>
      </c>
      <c r="B7312" t="s">
        <v>21</v>
      </c>
      <c r="C7312">
        <v>42.515224456787109</v>
      </c>
      <c r="D7312">
        <v>9.0342294138017198E-3</v>
      </c>
      <c r="E7312">
        <v>8.9936648929920971E-3</v>
      </c>
    </row>
    <row r="7313" spans="1:5" x14ac:dyDescent="0.25">
      <c r="A7313" s="1">
        <v>45505</v>
      </c>
      <c r="B7313" t="s">
        <v>21</v>
      </c>
      <c r="C7313">
        <v>43.286273956298828</v>
      </c>
      <c r="D7313">
        <v>1.8135844497197073E-2</v>
      </c>
      <c r="E7313">
        <v>1.7973351757296138E-2</v>
      </c>
    </row>
    <row r="7314" spans="1:5" x14ac:dyDescent="0.25">
      <c r="A7314" s="1">
        <v>45506</v>
      </c>
      <c r="B7314" t="s">
        <v>21</v>
      </c>
      <c r="C7314">
        <v>41.441604614257813</v>
      </c>
      <c r="D7314">
        <v>-4.261557240762659E-2</v>
      </c>
      <c r="E7314">
        <v>-4.3550267465835124E-2</v>
      </c>
    </row>
    <row r="7315" spans="1:5" x14ac:dyDescent="0.25">
      <c r="A7315" s="1">
        <v>45509</v>
      </c>
      <c r="B7315" t="s">
        <v>21</v>
      </c>
      <c r="C7315">
        <v>39.499336242675781</v>
      </c>
      <c r="D7315">
        <v>-4.6867595732859257E-2</v>
      </c>
      <c r="E7315">
        <v>-4.8001450805108203E-2</v>
      </c>
    </row>
    <row r="7316" spans="1:5" x14ac:dyDescent="0.25">
      <c r="A7316" s="1">
        <v>45510</v>
      </c>
      <c r="B7316" t="s">
        <v>21</v>
      </c>
      <c r="C7316">
        <v>40.485107421875</v>
      </c>
      <c r="D7316">
        <v>2.4956651755939419E-2</v>
      </c>
      <c r="E7316">
        <v>2.4650320726268021E-2</v>
      </c>
    </row>
    <row r="7317" spans="1:5" x14ac:dyDescent="0.25">
      <c r="A7317" s="1">
        <v>45511</v>
      </c>
      <c r="B7317" t="s">
        <v>21</v>
      </c>
      <c r="C7317">
        <v>40.358226776123047</v>
      </c>
      <c r="D7317">
        <v>-3.1340078817080341E-3</v>
      </c>
      <c r="E7317">
        <v>-3.1389291693353612E-3</v>
      </c>
    </row>
    <row r="7318" spans="1:5" x14ac:dyDescent="0.25">
      <c r="A7318" s="1">
        <v>45512</v>
      </c>
      <c r="B7318" t="s">
        <v>21</v>
      </c>
      <c r="C7318">
        <v>39.518856048583984</v>
      </c>
      <c r="D7318">
        <v>-2.0798008103657728E-2</v>
      </c>
      <c r="E7318">
        <v>-2.1017333018278531E-2</v>
      </c>
    </row>
    <row r="7319" spans="1:5" x14ac:dyDescent="0.25">
      <c r="A7319" s="1">
        <v>45513</v>
      </c>
      <c r="B7319" t="s">
        <v>21</v>
      </c>
      <c r="C7319">
        <v>40.494873046875</v>
      </c>
      <c r="D7319">
        <v>2.4697501291310431E-2</v>
      </c>
      <c r="E7319">
        <v>2.4397448342285934E-2</v>
      </c>
    </row>
    <row r="7320" spans="1:5" x14ac:dyDescent="0.25">
      <c r="A7320" s="1">
        <v>45516</v>
      </c>
      <c r="B7320" t="s">
        <v>21</v>
      </c>
      <c r="C7320">
        <v>40.826717376708984</v>
      </c>
      <c r="D7320">
        <v>8.1947245383349188E-3</v>
      </c>
      <c r="E7320">
        <v>8.1613300979871475E-3</v>
      </c>
    </row>
    <row r="7321" spans="1:5" x14ac:dyDescent="0.25">
      <c r="A7321" s="1">
        <v>45517</v>
      </c>
      <c r="B7321" t="s">
        <v>21</v>
      </c>
      <c r="C7321">
        <v>40.934074401855469</v>
      </c>
      <c r="D7321">
        <v>2.6295776894307288E-3</v>
      </c>
      <c r="E7321">
        <v>2.6261263989853035E-3</v>
      </c>
    </row>
    <row r="7322" spans="1:5" x14ac:dyDescent="0.25">
      <c r="A7322" s="1">
        <v>45518</v>
      </c>
      <c r="B7322" t="s">
        <v>21</v>
      </c>
      <c r="C7322">
        <v>41.627048492431641</v>
      </c>
      <c r="D7322">
        <v>1.6929027972469868E-2</v>
      </c>
      <c r="E7322">
        <v>1.6787328960168588E-2</v>
      </c>
    </row>
    <row r="7323" spans="1:5" x14ac:dyDescent="0.25">
      <c r="A7323" s="1">
        <v>45519</v>
      </c>
      <c r="B7323" t="s">
        <v>21</v>
      </c>
      <c r="C7323">
        <v>41.822250366210938</v>
      </c>
      <c r="D7323">
        <v>4.6893037303565865E-3</v>
      </c>
      <c r="E7323">
        <v>4.6783431971086469E-3</v>
      </c>
    </row>
    <row r="7324" spans="1:5" x14ac:dyDescent="0.25">
      <c r="A7324" s="1">
        <v>45520</v>
      </c>
      <c r="B7324" t="s">
        <v>21</v>
      </c>
      <c r="C7324">
        <v>42.817783355712891</v>
      </c>
      <c r="D7324">
        <v>2.3803907747304454E-2</v>
      </c>
      <c r="E7324">
        <v>2.3525011939027715E-2</v>
      </c>
    </row>
    <row r="7325" spans="1:5" x14ac:dyDescent="0.25">
      <c r="A7325" s="1">
        <v>45523</v>
      </c>
      <c r="B7325" t="s">
        <v>21</v>
      </c>
      <c r="C7325">
        <v>42.290737152099609</v>
      </c>
      <c r="D7325">
        <v>-1.2309049238602432E-2</v>
      </c>
      <c r="E7325">
        <v>-1.2385433040371851E-2</v>
      </c>
    </row>
    <row r="7326" spans="1:5" x14ac:dyDescent="0.25">
      <c r="A7326" s="1">
        <v>45524</v>
      </c>
      <c r="B7326" t="s">
        <v>21</v>
      </c>
      <c r="C7326">
        <v>42.729942321777344</v>
      </c>
      <c r="D7326">
        <v>1.0385375125955498E-2</v>
      </c>
      <c r="E7326">
        <v>1.0331817608490867E-2</v>
      </c>
    </row>
    <row r="7327" spans="1:5" x14ac:dyDescent="0.25">
      <c r="A7327" s="1">
        <v>45525</v>
      </c>
      <c r="B7327" t="s">
        <v>21</v>
      </c>
      <c r="C7327">
        <v>42.485935211181641</v>
      </c>
      <c r="D7327">
        <v>-5.7104479280175591E-3</v>
      </c>
      <c r="E7327">
        <v>-5.7268148739231233E-3</v>
      </c>
    </row>
    <row r="7328" spans="1:5" x14ac:dyDescent="0.25">
      <c r="A7328" s="1">
        <v>45526</v>
      </c>
      <c r="B7328" t="s">
        <v>21</v>
      </c>
      <c r="C7328">
        <v>42.651863098144531</v>
      </c>
      <c r="D7328">
        <v>3.905478039688326E-3</v>
      </c>
      <c r="E7328">
        <v>3.8978714587866231E-3</v>
      </c>
    </row>
    <row r="7329" spans="1:5" x14ac:dyDescent="0.25">
      <c r="A7329" s="1">
        <v>45527</v>
      </c>
      <c r="B7329" t="s">
        <v>21</v>
      </c>
      <c r="C7329">
        <v>42.310253143310547</v>
      </c>
      <c r="D7329">
        <v>-8.0092621991193491E-3</v>
      </c>
      <c r="E7329">
        <v>-8.0415086351268653E-3</v>
      </c>
    </row>
    <row r="7330" spans="1:5" x14ac:dyDescent="0.25">
      <c r="A7330" s="1">
        <v>45530</v>
      </c>
      <c r="B7330" t="s">
        <v>21</v>
      </c>
      <c r="C7330">
        <v>42.251693725585938</v>
      </c>
      <c r="D7330">
        <v>-1.3840479168550912E-3</v>
      </c>
      <c r="E7330">
        <v>-1.3850065958470406E-3</v>
      </c>
    </row>
    <row r="7331" spans="1:5" x14ac:dyDescent="0.25">
      <c r="A7331" s="1">
        <v>45531</v>
      </c>
      <c r="B7331" t="s">
        <v>21</v>
      </c>
      <c r="C7331">
        <v>41.753925323486328</v>
      </c>
      <c r="D7331">
        <v>-1.178102836143069E-2</v>
      </c>
      <c r="E7331">
        <v>-1.1850974577711454E-2</v>
      </c>
    </row>
    <row r="7332" spans="1:5" x14ac:dyDescent="0.25">
      <c r="A7332" s="1">
        <v>45532</v>
      </c>
      <c r="B7332" t="s">
        <v>21</v>
      </c>
      <c r="C7332">
        <v>41.802730560302734</v>
      </c>
      <c r="D7332">
        <v>1.1688778106080377E-3</v>
      </c>
      <c r="E7332">
        <v>1.1681952048100386E-3</v>
      </c>
    </row>
    <row r="7333" spans="1:5" x14ac:dyDescent="0.25">
      <c r="A7333" s="1">
        <v>45533</v>
      </c>
      <c r="B7333" t="s">
        <v>21</v>
      </c>
      <c r="C7333">
        <v>41.041435241699219</v>
      </c>
      <c r="D7333">
        <v>-1.8211617002035441E-2</v>
      </c>
      <c r="E7333">
        <v>-1.8379489779008121E-2</v>
      </c>
    </row>
    <row r="7334" spans="1:5" x14ac:dyDescent="0.25">
      <c r="A7334" s="1">
        <v>45534</v>
      </c>
      <c r="B7334" t="s">
        <v>21</v>
      </c>
      <c r="C7334">
        <v>41.412322998046875</v>
      </c>
      <c r="D7334">
        <v>9.0369099950682319E-3</v>
      </c>
      <c r="E7334">
        <v>8.996321470566759E-3</v>
      </c>
    </row>
    <row r="7335" spans="1:5" x14ac:dyDescent="0.25">
      <c r="A7335" s="1">
        <v>45537</v>
      </c>
      <c r="B7335" t="s">
        <v>21</v>
      </c>
      <c r="C7335">
        <v>41.841770172119141</v>
      </c>
      <c r="D7335">
        <v>1.0370033434070391E-2</v>
      </c>
      <c r="E7335">
        <v>1.0316633492867162E-2</v>
      </c>
    </row>
    <row r="7336" spans="1:5" x14ac:dyDescent="0.25">
      <c r="A7336" s="1">
        <v>45538</v>
      </c>
      <c r="B7336" t="s">
        <v>21</v>
      </c>
      <c r="C7336">
        <v>41.988170623779297</v>
      </c>
      <c r="D7336">
        <v>3.4989067397943607E-3</v>
      </c>
      <c r="E7336">
        <v>3.4927998065216849E-3</v>
      </c>
    </row>
    <row r="7337" spans="1:5" x14ac:dyDescent="0.25">
      <c r="A7337" s="1">
        <v>45539</v>
      </c>
      <c r="B7337" t="s">
        <v>21</v>
      </c>
      <c r="C7337">
        <v>40.748630523681641</v>
      </c>
      <c r="D7337">
        <v>-2.9521174218427704E-2</v>
      </c>
      <c r="E7337">
        <v>-2.9965694455935547E-2</v>
      </c>
    </row>
    <row r="7338" spans="1:5" x14ac:dyDescent="0.25">
      <c r="A7338" s="1">
        <v>45540</v>
      </c>
      <c r="B7338" t="s">
        <v>21</v>
      </c>
      <c r="C7338">
        <v>40.768154144287109</v>
      </c>
      <c r="D7338">
        <v>4.7912335591560051E-4</v>
      </c>
      <c r="E7338">
        <v>4.7900861296972918E-4</v>
      </c>
    </row>
    <row r="7339" spans="1:5" x14ac:dyDescent="0.25">
      <c r="A7339" s="1">
        <v>45541</v>
      </c>
      <c r="B7339" t="s">
        <v>21</v>
      </c>
      <c r="C7339">
        <v>40.582710266113281</v>
      </c>
      <c r="D7339">
        <v>-4.5487435491315953E-3</v>
      </c>
      <c r="E7339">
        <v>-4.55912056327769E-3</v>
      </c>
    </row>
    <row r="7340" spans="1:5" x14ac:dyDescent="0.25">
      <c r="A7340" s="1">
        <v>45544</v>
      </c>
      <c r="B7340" t="s">
        <v>21</v>
      </c>
      <c r="C7340">
        <v>40.299667358398438</v>
      </c>
      <c r="D7340">
        <v>-6.9744703066612068E-3</v>
      </c>
      <c r="E7340">
        <v>-6.9989056064865768E-3</v>
      </c>
    </row>
    <row r="7341" spans="1:5" x14ac:dyDescent="0.25">
      <c r="A7341" s="1">
        <v>45545</v>
      </c>
      <c r="B7341" t="s">
        <v>21</v>
      </c>
      <c r="C7341">
        <v>40.455829620361328</v>
      </c>
      <c r="D7341">
        <v>3.8750260783566581E-3</v>
      </c>
      <c r="E7341">
        <v>3.867537504181979E-3</v>
      </c>
    </row>
    <row r="7342" spans="1:5" x14ac:dyDescent="0.25">
      <c r="A7342" s="1">
        <v>45546</v>
      </c>
      <c r="B7342" t="s">
        <v>21</v>
      </c>
      <c r="C7342">
        <v>40.826717376708984</v>
      </c>
      <c r="D7342">
        <v>9.1677209398022264E-3</v>
      </c>
      <c r="E7342">
        <v>9.125952473203575E-3</v>
      </c>
    </row>
    <row r="7343" spans="1:5" x14ac:dyDescent="0.25">
      <c r="A7343" s="1">
        <v>45547</v>
      </c>
      <c r="B7343" t="s">
        <v>21</v>
      </c>
      <c r="C7343">
        <v>41.871047973632813</v>
      </c>
      <c r="D7343">
        <v>2.5579587682442506E-2</v>
      </c>
      <c r="E7343">
        <v>2.5257904180474289E-2</v>
      </c>
    </row>
    <row r="7344" spans="1:5" x14ac:dyDescent="0.25">
      <c r="A7344" s="1">
        <v>45548</v>
      </c>
      <c r="B7344" t="s">
        <v>21</v>
      </c>
      <c r="C7344">
        <v>41.929611206054688</v>
      </c>
      <c r="D7344">
        <v>1.3986569540545002E-3</v>
      </c>
      <c r="E7344">
        <v>1.3976797444981081E-3</v>
      </c>
    </row>
    <row r="7345" spans="1:5" x14ac:dyDescent="0.25">
      <c r="A7345" s="1">
        <v>45551</v>
      </c>
      <c r="B7345" t="s">
        <v>21</v>
      </c>
      <c r="C7345">
        <v>42.046737670898438</v>
      </c>
      <c r="D7345">
        <v>2.7934068901367404E-3</v>
      </c>
      <c r="E7345">
        <v>2.7895125796865384E-3</v>
      </c>
    </row>
    <row r="7346" spans="1:5" x14ac:dyDescent="0.25">
      <c r="A7346" s="1">
        <v>45552</v>
      </c>
      <c r="B7346" t="s">
        <v>21</v>
      </c>
      <c r="C7346">
        <v>41.734405517578125</v>
      </c>
      <c r="D7346">
        <v>-7.4282137122015923E-3</v>
      </c>
      <c r="E7346">
        <v>-7.455940282940463E-3</v>
      </c>
    </row>
    <row r="7347" spans="1:5" x14ac:dyDescent="0.25">
      <c r="A7347" s="1">
        <v>45553</v>
      </c>
      <c r="B7347" t="s">
        <v>21</v>
      </c>
      <c r="C7347">
        <v>41.714893341064453</v>
      </c>
      <c r="D7347">
        <v>-4.6753215414685467E-4</v>
      </c>
      <c r="E7347">
        <v>-4.6764148138176169E-4</v>
      </c>
    </row>
    <row r="7348" spans="1:5" x14ac:dyDescent="0.25">
      <c r="A7348" s="1">
        <v>45554</v>
      </c>
      <c r="B7348" t="s">
        <v>21</v>
      </c>
      <c r="C7348">
        <v>41.890571594238281</v>
      </c>
      <c r="D7348">
        <v>4.2114036283749101E-3</v>
      </c>
      <c r="E7348">
        <v>4.2025604874443481E-3</v>
      </c>
    </row>
    <row r="7349" spans="1:5" x14ac:dyDescent="0.25">
      <c r="A7349" s="1">
        <v>45555</v>
      </c>
      <c r="B7349" t="s">
        <v>21</v>
      </c>
      <c r="C7349">
        <v>42.144332885742188</v>
      </c>
      <c r="D7349">
        <v>6.0577185234400588E-3</v>
      </c>
      <c r="E7349">
        <v>6.0394443094799596E-3</v>
      </c>
    </row>
    <row r="7350" spans="1:5" x14ac:dyDescent="0.25">
      <c r="A7350" s="1">
        <v>45558</v>
      </c>
      <c r="B7350" t="s">
        <v>21</v>
      </c>
      <c r="C7350">
        <v>42.241935729980469</v>
      </c>
      <c r="D7350">
        <v>2.3159185958143702E-3</v>
      </c>
      <c r="E7350">
        <v>2.31324098962493E-3</v>
      </c>
    </row>
    <row r="7351" spans="1:5" x14ac:dyDescent="0.25">
      <c r="A7351" s="1">
        <v>45559</v>
      </c>
      <c r="B7351" t="s">
        <v>21</v>
      </c>
      <c r="C7351">
        <v>42.183380126953125</v>
      </c>
      <c r="D7351">
        <v>-1.3861960162442344E-3</v>
      </c>
      <c r="E7351">
        <v>-1.387157674742815E-3</v>
      </c>
    </row>
    <row r="7352" spans="1:5" x14ac:dyDescent="0.25">
      <c r="A7352" s="1">
        <v>45560</v>
      </c>
      <c r="B7352" t="s">
        <v>21</v>
      </c>
      <c r="C7352">
        <v>41.988170623779297</v>
      </c>
      <c r="D7352">
        <v>-4.6276401413621882E-3</v>
      </c>
      <c r="E7352">
        <v>-4.6383808167984424E-3</v>
      </c>
    </row>
    <row r="7353" spans="1:5" x14ac:dyDescent="0.25">
      <c r="A7353" s="1">
        <v>45561</v>
      </c>
      <c r="B7353" t="s">
        <v>21</v>
      </c>
      <c r="C7353">
        <v>42.759223937988281</v>
      </c>
      <c r="D7353">
        <v>1.8363584379937459E-2</v>
      </c>
      <c r="E7353">
        <v>1.819700994296556E-2</v>
      </c>
    </row>
    <row r="7354" spans="1:5" x14ac:dyDescent="0.25">
      <c r="A7354" s="1">
        <v>45562</v>
      </c>
      <c r="B7354" t="s">
        <v>21</v>
      </c>
      <c r="C7354">
        <v>42.417617797851563</v>
      </c>
      <c r="D7354">
        <v>-7.9890631465185935E-3</v>
      </c>
      <c r="E7354">
        <v>-8.0211467041270117E-3</v>
      </c>
    </row>
    <row r="7355" spans="1:5" x14ac:dyDescent="0.25">
      <c r="A7355" s="1">
        <v>45565</v>
      </c>
      <c r="B7355" t="s">
        <v>21</v>
      </c>
      <c r="C7355">
        <v>41.783210754394531</v>
      </c>
      <c r="D7355">
        <v>-1.495621575168149E-2</v>
      </c>
      <c r="E7355">
        <v>-1.5069187784443867E-2</v>
      </c>
    </row>
    <row r="7356" spans="1:5" x14ac:dyDescent="0.25">
      <c r="A7356" s="1">
        <v>45566</v>
      </c>
      <c r="B7356" t="s">
        <v>21</v>
      </c>
      <c r="C7356">
        <v>41.958892822265625</v>
      </c>
      <c r="D7356">
        <v>4.2046090929623858E-3</v>
      </c>
      <c r="E7356">
        <v>4.195794423671192E-3</v>
      </c>
    </row>
    <row r="7357" spans="1:5" x14ac:dyDescent="0.25">
      <c r="A7357" s="1">
        <v>45567</v>
      </c>
      <c r="B7357" t="s">
        <v>21</v>
      </c>
      <c r="C7357">
        <v>41.519683837890625</v>
      </c>
      <c r="D7357">
        <v>-1.0467601855831954E-2</v>
      </c>
      <c r="E7357">
        <v>-1.0522772541041983E-2</v>
      </c>
    </row>
    <row r="7358" spans="1:5" x14ac:dyDescent="0.25">
      <c r="A7358" s="1">
        <v>45568</v>
      </c>
      <c r="B7358" t="s">
        <v>21</v>
      </c>
      <c r="C7358">
        <v>41.724647521972656</v>
      </c>
      <c r="D7358">
        <v>4.9365425055327705E-3</v>
      </c>
      <c r="E7358">
        <v>4.9243977319730842E-3</v>
      </c>
    </row>
    <row r="7359" spans="1:5" x14ac:dyDescent="0.25">
      <c r="A7359" s="1">
        <v>45569</v>
      </c>
      <c r="B7359" t="s">
        <v>21</v>
      </c>
      <c r="C7359">
        <v>41.997932434082031</v>
      </c>
      <c r="D7359">
        <v>6.5497236846747686E-3</v>
      </c>
      <c r="E7359">
        <v>6.5283674454253305E-3</v>
      </c>
    </row>
    <row r="7360" spans="1:5" x14ac:dyDescent="0.25">
      <c r="A7360" s="1">
        <v>45572</v>
      </c>
      <c r="B7360" t="s">
        <v>21</v>
      </c>
      <c r="C7360">
        <v>42.681144714355469</v>
      </c>
      <c r="D7360">
        <v>1.6267759879507793E-2</v>
      </c>
      <c r="E7360">
        <v>1.613685762337623E-2</v>
      </c>
    </row>
    <row r="7361" spans="1:5" x14ac:dyDescent="0.25">
      <c r="A7361" s="1">
        <v>45573</v>
      </c>
      <c r="B7361" t="s">
        <v>21</v>
      </c>
      <c r="C7361">
        <v>42.632343292236328</v>
      </c>
      <c r="D7361">
        <v>-1.1433953434413224E-3</v>
      </c>
      <c r="E7361">
        <v>-1.144049518598452E-3</v>
      </c>
    </row>
    <row r="7362" spans="1:5" x14ac:dyDescent="0.25">
      <c r="A7362" s="1">
        <v>45574</v>
      </c>
      <c r="B7362" t="s">
        <v>21</v>
      </c>
      <c r="C7362">
        <v>43.091068267822266</v>
      </c>
      <c r="D7362">
        <v>1.0760022559432647E-2</v>
      </c>
      <c r="E7362">
        <v>1.0702545452412567E-2</v>
      </c>
    </row>
    <row r="7363" spans="1:5" x14ac:dyDescent="0.25">
      <c r="A7363" s="1">
        <v>45575</v>
      </c>
      <c r="B7363" t="s">
        <v>21</v>
      </c>
      <c r="C7363">
        <v>43.666923522949219</v>
      </c>
      <c r="D7363">
        <v>1.336368018420564E-2</v>
      </c>
      <c r="E7363">
        <v>1.3275173851804644E-2</v>
      </c>
    </row>
    <row r="7364" spans="1:5" x14ac:dyDescent="0.25">
      <c r="A7364" s="1">
        <v>45576</v>
      </c>
      <c r="B7364" t="s">
        <v>21</v>
      </c>
      <c r="C7364">
        <v>43.559558868408203</v>
      </c>
      <c r="D7364">
        <v>-2.4587180840571765E-3</v>
      </c>
      <c r="E7364">
        <v>-2.4617456950784154E-3</v>
      </c>
    </row>
    <row r="7365" spans="1:5" x14ac:dyDescent="0.25">
      <c r="A7365" s="1">
        <v>45579</v>
      </c>
      <c r="B7365" t="s">
        <v>21</v>
      </c>
      <c r="C7365">
        <v>43.588832855224609</v>
      </c>
      <c r="D7365">
        <v>6.7204507063167718E-4</v>
      </c>
      <c r="E7365">
        <v>6.7181934946739929E-4</v>
      </c>
    </row>
    <row r="7366" spans="1:5" x14ac:dyDescent="0.25">
      <c r="A7366" s="1">
        <v>45580</v>
      </c>
      <c r="B7366" t="s">
        <v>21</v>
      </c>
      <c r="C7366">
        <v>44.213485717773438</v>
      </c>
      <c r="D7366">
        <v>1.4330570965814582E-2</v>
      </c>
      <c r="E7366">
        <v>1.4228858909938087E-2</v>
      </c>
    </row>
    <row r="7367" spans="1:5" x14ac:dyDescent="0.25">
      <c r="A7367" s="1">
        <v>45581</v>
      </c>
      <c r="B7367" t="s">
        <v>21</v>
      </c>
      <c r="C7367">
        <v>43.832843780517578</v>
      </c>
      <c r="D7367">
        <v>-8.6091818158287037E-3</v>
      </c>
      <c r="E7367">
        <v>-8.6464549029739018E-3</v>
      </c>
    </row>
    <row r="7368" spans="1:5" x14ac:dyDescent="0.25">
      <c r="A7368" s="1">
        <v>45582</v>
      </c>
      <c r="B7368" t="s">
        <v>21</v>
      </c>
      <c r="C7368">
        <v>43.627876281738281</v>
      </c>
      <c r="D7368">
        <v>-4.6761168361701966E-3</v>
      </c>
      <c r="E7368">
        <v>-4.6870840732470389E-3</v>
      </c>
    </row>
    <row r="7369" spans="1:5" x14ac:dyDescent="0.25">
      <c r="A7369" s="1">
        <v>45583</v>
      </c>
      <c r="B7369" t="s">
        <v>21</v>
      </c>
      <c r="C7369">
        <v>43.744998931884766</v>
      </c>
      <c r="D7369">
        <v>2.6845828889339174E-3</v>
      </c>
      <c r="E7369">
        <v>2.6809858325826E-3</v>
      </c>
    </row>
    <row r="7370" spans="1:5" x14ac:dyDescent="0.25">
      <c r="A7370" s="1">
        <v>45586</v>
      </c>
      <c r="B7370" t="s">
        <v>21</v>
      </c>
      <c r="C7370">
        <v>43.930438995361328</v>
      </c>
      <c r="D7370">
        <v>4.2391145960549714E-3</v>
      </c>
      <c r="E7370">
        <v>4.2301548617447093E-3</v>
      </c>
    </row>
    <row r="7371" spans="1:5" x14ac:dyDescent="0.25">
      <c r="A7371" s="1">
        <v>45587</v>
      </c>
      <c r="B7371" t="s">
        <v>21</v>
      </c>
      <c r="C7371">
        <v>43.998767852783203</v>
      </c>
      <c r="D7371">
        <v>1.5553875395848404E-3</v>
      </c>
      <c r="E7371">
        <v>1.5541791772046142E-3</v>
      </c>
    </row>
    <row r="7372" spans="1:5" x14ac:dyDescent="0.25">
      <c r="A7372" s="1">
        <v>45588</v>
      </c>
      <c r="B7372" t="s">
        <v>21</v>
      </c>
      <c r="C7372">
        <v>44.233009338378906</v>
      </c>
      <c r="D7372">
        <v>5.3238192119255956E-3</v>
      </c>
      <c r="E7372">
        <v>5.3096977842042193E-3</v>
      </c>
    </row>
    <row r="7373" spans="1:5" x14ac:dyDescent="0.25">
      <c r="A7373" s="1">
        <v>45589</v>
      </c>
      <c r="B7373" t="s">
        <v>21</v>
      </c>
      <c r="C7373">
        <v>44.028041839599609</v>
      </c>
      <c r="D7373">
        <v>-4.6338131148010442E-3</v>
      </c>
      <c r="E7373">
        <v>-4.6445825085765745E-3</v>
      </c>
    </row>
    <row r="7374" spans="1:5" x14ac:dyDescent="0.25">
      <c r="A7374" s="1">
        <v>45590</v>
      </c>
      <c r="B7374" t="s">
        <v>21</v>
      </c>
      <c r="C7374">
        <v>44.301326751708984</v>
      </c>
      <c r="D7374">
        <v>6.2070648770842229E-3</v>
      </c>
      <c r="E7374">
        <v>6.1878803951783828E-3</v>
      </c>
    </row>
    <row r="7375" spans="1:5" x14ac:dyDescent="0.25">
      <c r="A7375" s="1">
        <v>45593</v>
      </c>
      <c r="B7375" t="s">
        <v>21</v>
      </c>
      <c r="C7375">
        <v>45.101661682128906</v>
      </c>
      <c r="D7375">
        <v>1.8065710196569773E-2</v>
      </c>
      <c r="E7375">
        <v>1.7904464371866768E-2</v>
      </c>
    </row>
    <row r="7376" spans="1:5" x14ac:dyDescent="0.25">
      <c r="A7376" s="1">
        <v>45594</v>
      </c>
      <c r="B7376" t="s">
        <v>21</v>
      </c>
      <c r="C7376">
        <v>44.94549560546875</v>
      </c>
      <c r="D7376">
        <v>-3.4625348786657684E-3</v>
      </c>
      <c r="E7376">
        <v>-3.4685433262076266E-3</v>
      </c>
    </row>
    <row r="7377" spans="1:5" x14ac:dyDescent="0.25">
      <c r="A7377" s="1">
        <v>45595</v>
      </c>
      <c r="B7377" t="s">
        <v>21</v>
      </c>
      <c r="C7377">
        <v>45.628707885742188</v>
      </c>
      <c r="D7377">
        <v>1.5200906588519247E-2</v>
      </c>
      <c r="E7377">
        <v>1.5086530432337986E-2</v>
      </c>
    </row>
    <row r="7378" spans="1:5" x14ac:dyDescent="0.25">
      <c r="A7378" s="1">
        <v>45596</v>
      </c>
      <c r="B7378" t="s">
        <v>21</v>
      </c>
      <c r="C7378">
        <v>44.779575347900391</v>
      </c>
      <c r="D7378">
        <v>-1.86096117375949E-2</v>
      </c>
      <c r="E7378">
        <v>-1.8784949278507893E-2</v>
      </c>
    </row>
    <row r="7379" spans="1:5" x14ac:dyDescent="0.25">
      <c r="A7379" s="1">
        <v>45597</v>
      </c>
      <c r="B7379" t="s">
        <v>21</v>
      </c>
      <c r="C7379">
        <v>44.057323455810547</v>
      </c>
      <c r="D7379">
        <v>-1.6129047372123173E-2</v>
      </c>
      <c r="E7379">
        <v>-1.6260536233610536E-2</v>
      </c>
    </row>
    <row r="7380" spans="1:5" x14ac:dyDescent="0.25">
      <c r="A7380" s="1">
        <v>45600</v>
      </c>
      <c r="B7380" t="s">
        <v>21</v>
      </c>
      <c r="C7380">
        <v>44.135406494140625</v>
      </c>
      <c r="D7380">
        <v>1.7723055375435948E-3</v>
      </c>
      <c r="E7380">
        <v>1.7707368572647388E-3</v>
      </c>
    </row>
    <row r="7381" spans="1:5" x14ac:dyDescent="0.25">
      <c r="A7381" s="1">
        <v>45601</v>
      </c>
      <c r="B7381" t="s">
        <v>21</v>
      </c>
      <c r="C7381">
        <v>43.959724426269531</v>
      </c>
      <c r="D7381">
        <v>-3.9805245227415575E-3</v>
      </c>
      <c r="E7381">
        <v>-3.9884678966832137E-3</v>
      </c>
    </row>
    <row r="7382" spans="1:5" x14ac:dyDescent="0.25">
      <c r="A7382" s="1">
        <v>45602</v>
      </c>
      <c r="B7382" t="s">
        <v>21</v>
      </c>
      <c r="C7382">
        <v>45.306621551513672</v>
      </c>
      <c r="D7382">
        <v>3.0639344145643843E-2</v>
      </c>
      <c r="E7382">
        <v>3.0179332144533583E-2</v>
      </c>
    </row>
    <row r="7383" spans="1:5" x14ac:dyDescent="0.25">
      <c r="A7383" s="1">
        <v>45603</v>
      </c>
      <c r="B7383" t="s">
        <v>21</v>
      </c>
      <c r="C7383">
        <v>45.59942626953125</v>
      </c>
      <c r="D7383">
        <v>6.462735644163109E-3</v>
      </c>
      <c r="E7383">
        <v>6.4419417105396077E-3</v>
      </c>
    </row>
    <row r="7384" spans="1:5" x14ac:dyDescent="0.25">
      <c r="A7384" s="1">
        <v>45604</v>
      </c>
      <c r="B7384" t="s">
        <v>21</v>
      </c>
      <c r="C7384">
        <v>46.038631439208984</v>
      </c>
      <c r="D7384">
        <v>9.6318135031274732E-3</v>
      </c>
      <c r="E7384">
        <v>9.5857233059015879E-3</v>
      </c>
    </row>
    <row r="7385" spans="1:5" x14ac:dyDescent="0.25">
      <c r="A7385" s="1">
        <v>45607</v>
      </c>
      <c r="B7385" t="s">
        <v>21</v>
      </c>
      <c r="C7385">
        <v>46.604724884033203</v>
      </c>
      <c r="D7385">
        <v>1.2296052839270599E-2</v>
      </c>
      <c r="E7385">
        <v>1.2221070414404586E-2</v>
      </c>
    </row>
    <row r="7386" spans="1:5" x14ac:dyDescent="0.25">
      <c r="A7386" s="1">
        <v>45608</v>
      </c>
      <c r="B7386" t="s">
        <v>21</v>
      </c>
      <c r="C7386">
        <v>46.731605529785156</v>
      </c>
      <c r="D7386">
        <v>2.7224845993119029E-3</v>
      </c>
      <c r="E7386">
        <v>2.7187853506923771E-3</v>
      </c>
    </row>
    <row r="7387" spans="1:5" x14ac:dyDescent="0.25">
      <c r="A7387" s="1">
        <v>45609</v>
      </c>
      <c r="B7387" t="s">
        <v>21</v>
      </c>
      <c r="C7387">
        <v>46.69256591796875</v>
      </c>
      <c r="D7387">
        <v>-8.3540061108156038E-4</v>
      </c>
      <c r="E7387">
        <v>-8.3574975263431208E-4</v>
      </c>
    </row>
    <row r="7388" spans="1:5" x14ac:dyDescent="0.25">
      <c r="A7388" s="1">
        <v>45610</v>
      </c>
      <c r="B7388" t="s">
        <v>21</v>
      </c>
      <c r="C7388">
        <v>47.190330505371094</v>
      </c>
      <c r="D7388">
        <v>1.0660467627262804E-2</v>
      </c>
      <c r="E7388">
        <v>1.0604045479018965E-2</v>
      </c>
    </row>
    <row r="7389" spans="1:5" x14ac:dyDescent="0.25">
      <c r="A7389" s="1">
        <v>45611</v>
      </c>
      <c r="B7389" t="s">
        <v>21</v>
      </c>
      <c r="C7389">
        <v>46.751125335693359</v>
      </c>
      <c r="D7389">
        <v>-9.3071009457699194E-3</v>
      </c>
      <c r="E7389">
        <v>-9.3506826333315824E-3</v>
      </c>
    </row>
    <row r="7390" spans="1:5" x14ac:dyDescent="0.25">
      <c r="A7390" s="1">
        <v>45614</v>
      </c>
      <c r="B7390" t="s">
        <v>21</v>
      </c>
      <c r="C7390">
        <v>46.155757904052734</v>
      </c>
      <c r="D7390">
        <v>-1.2734825683138773E-2</v>
      </c>
      <c r="E7390">
        <v>-1.2816608645466264E-2</v>
      </c>
    </row>
    <row r="7391" spans="1:5" x14ac:dyDescent="0.25">
      <c r="A7391" s="1">
        <v>45615</v>
      </c>
      <c r="B7391" t="s">
        <v>21</v>
      </c>
      <c r="C7391">
        <v>45.931270599365234</v>
      </c>
      <c r="D7391">
        <v>-4.863690141415411E-3</v>
      </c>
      <c r="E7391">
        <v>-4.8755563737311186E-3</v>
      </c>
    </row>
    <row r="7392" spans="1:5" x14ac:dyDescent="0.25">
      <c r="A7392" s="1">
        <v>45616</v>
      </c>
      <c r="B7392" t="s">
        <v>21</v>
      </c>
      <c r="C7392">
        <v>46.038631439208984</v>
      </c>
      <c r="D7392">
        <v>2.3374236863640263E-3</v>
      </c>
      <c r="E7392">
        <v>2.3346961610472357E-3</v>
      </c>
    </row>
    <row r="7393" spans="1:5" x14ac:dyDescent="0.25">
      <c r="A7393" s="1">
        <v>45617</v>
      </c>
      <c r="B7393" t="s">
        <v>21</v>
      </c>
      <c r="C7393">
        <v>45.892234802246094</v>
      </c>
      <c r="D7393">
        <v>-3.1798650912592263E-3</v>
      </c>
      <c r="E7393">
        <v>-3.1849316056643548E-3</v>
      </c>
    </row>
    <row r="7394" spans="1:5" x14ac:dyDescent="0.25">
      <c r="A7394" s="1">
        <v>45618</v>
      </c>
      <c r="B7394" t="s">
        <v>21</v>
      </c>
      <c r="C7394">
        <v>46.311920166015625</v>
      </c>
      <c r="D7394">
        <v>9.1450190991568814E-3</v>
      </c>
      <c r="E7394">
        <v>9.1034566129774095E-3</v>
      </c>
    </row>
    <row r="7395" spans="1:5" x14ac:dyDescent="0.25">
      <c r="A7395" s="1">
        <v>45621</v>
      </c>
      <c r="B7395" t="s">
        <v>21</v>
      </c>
      <c r="C7395">
        <v>46.458320617675781</v>
      </c>
      <c r="D7395">
        <v>3.1611829337965247E-3</v>
      </c>
      <c r="E7395">
        <v>3.1561969001056918E-3</v>
      </c>
    </row>
    <row r="7396" spans="1:5" x14ac:dyDescent="0.25">
      <c r="A7396" s="1">
        <v>45622</v>
      </c>
      <c r="B7396" t="s">
        <v>21</v>
      </c>
      <c r="C7396">
        <v>46.575447082519531</v>
      </c>
      <c r="D7396">
        <v>2.5211084534808581E-3</v>
      </c>
      <c r="E7396">
        <v>2.5179357908626534E-3</v>
      </c>
    </row>
    <row r="7397" spans="1:5" x14ac:dyDescent="0.25">
      <c r="A7397" s="1">
        <v>45623</v>
      </c>
      <c r="B7397" t="s">
        <v>21</v>
      </c>
      <c r="C7397">
        <v>46.848724365234375</v>
      </c>
      <c r="D7397">
        <v>5.8674108319489715E-3</v>
      </c>
      <c r="E7397">
        <v>5.8502646135937244E-3</v>
      </c>
    </row>
    <row r="7398" spans="1:5" x14ac:dyDescent="0.25">
      <c r="A7398" s="1">
        <v>45624</v>
      </c>
      <c r="B7398" t="s">
        <v>21</v>
      </c>
      <c r="C7398">
        <v>46.507125854492188</v>
      </c>
      <c r="D7398">
        <v>-7.2915221357805482E-3</v>
      </c>
      <c r="E7398">
        <v>-7.3182352151923251E-3</v>
      </c>
    </row>
    <row r="7399" spans="1:5" x14ac:dyDescent="0.25">
      <c r="A7399" s="1">
        <v>45625</v>
      </c>
      <c r="B7399" t="s">
        <v>21</v>
      </c>
      <c r="C7399">
        <v>46.468082427978516</v>
      </c>
      <c r="D7399">
        <v>-8.3951493015987921E-4</v>
      </c>
      <c r="E7399">
        <v>-8.3986752016905627E-4</v>
      </c>
    </row>
    <row r="7400" spans="1:5" x14ac:dyDescent="0.25">
      <c r="A7400" s="1">
        <v>45628</v>
      </c>
      <c r="B7400" t="s">
        <v>21</v>
      </c>
      <c r="C7400">
        <v>46.682804107666016</v>
      </c>
      <c r="D7400">
        <v>4.6208422742706201E-3</v>
      </c>
      <c r="E7400">
        <v>4.6101989574066872E-3</v>
      </c>
    </row>
    <row r="7401" spans="1:5" x14ac:dyDescent="0.25">
      <c r="A7401" s="1">
        <v>45629</v>
      </c>
      <c r="B7401" t="s">
        <v>21</v>
      </c>
      <c r="C7401">
        <v>47.492900848388672</v>
      </c>
      <c r="D7401">
        <v>1.7353215090813778E-2</v>
      </c>
      <c r="E7401">
        <v>1.7204367575078861E-2</v>
      </c>
    </row>
    <row r="7402" spans="1:5" x14ac:dyDescent="0.25">
      <c r="A7402" s="1">
        <v>45630</v>
      </c>
      <c r="B7402" t="s">
        <v>21</v>
      </c>
      <c r="C7402">
        <v>48.010185241699219</v>
      </c>
      <c r="D7402">
        <v>1.0891825600669591E-2</v>
      </c>
      <c r="E7402">
        <v>1.0832936886074736E-2</v>
      </c>
    </row>
    <row r="7403" spans="1:5" x14ac:dyDescent="0.25">
      <c r="A7403" s="1">
        <v>45631</v>
      </c>
      <c r="B7403" t="s">
        <v>21</v>
      </c>
      <c r="C7403">
        <v>48.42987060546875</v>
      </c>
      <c r="D7403">
        <v>8.7415901783485239E-3</v>
      </c>
      <c r="E7403">
        <v>8.7036036932656331E-3</v>
      </c>
    </row>
    <row r="7404" spans="1:5" x14ac:dyDescent="0.25">
      <c r="A7404" s="1">
        <v>45632</v>
      </c>
      <c r="B7404" t="s">
        <v>21</v>
      </c>
      <c r="C7404">
        <v>48.390834808349609</v>
      </c>
      <c r="D7404">
        <v>-8.0602728504364229E-4</v>
      </c>
      <c r="E7404">
        <v>-8.063522996946134E-4</v>
      </c>
    </row>
    <row r="7405" spans="1:5" x14ac:dyDescent="0.25">
      <c r="A7405" s="1">
        <v>45635</v>
      </c>
      <c r="B7405" t="s">
        <v>21</v>
      </c>
      <c r="C7405">
        <v>49.122844696044922</v>
      </c>
      <c r="D7405">
        <v>1.5127035741260064E-2</v>
      </c>
      <c r="E7405">
        <v>1.5013763027869314E-2</v>
      </c>
    </row>
    <row r="7406" spans="1:5" x14ac:dyDescent="0.25">
      <c r="A7406" s="1">
        <v>45636</v>
      </c>
      <c r="B7406" t="s">
        <v>21</v>
      </c>
      <c r="C7406">
        <v>48.722675323486328</v>
      </c>
      <c r="D7406">
        <v>-8.1462988358004251E-3</v>
      </c>
      <c r="E7406">
        <v>-8.1796612384333247E-3</v>
      </c>
    </row>
    <row r="7407" spans="1:5" x14ac:dyDescent="0.25">
      <c r="A7407" s="1">
        <v>45637</v>
      </c>
      <c r="B7407" t="s">
        <v>21</v>
      </c>
      <c r="C7407">
        <v>48.742195129394531</v>
      </c>
      <c r="D7407">
        <v>4.0063083109864728E-4</v>
      </c>
      <c r="E7407">
        <v>4.0055059999522105E-4</v>
      </c>
    </row>
    <row r="7408" spans="1:5" x14ac:dyDescent="0.25">
      <c r="A7408" s="1">
        <v>45638</v>
      </c>
      <c r="B7408" t="s">
        <v>21</v>
      </c>
      <c r="C7408">
        <v>49.152122497558594</v>
      </c>
      <c r="D7408">
        <v>8.4101129847731215E-3</v>
      </c>
      <c r="E7408">
        <v>8.3749450246693533E-3</v>
      </c>
    </row>
    <row r="7409" spans="1:5" x14ac:dyDescent="0.25">
      <c r="A7409" s="1">
        <v>45639</v>
      </c>
      <c r="B7409" t="s">
        <v>21</v>
      </c>
      <c r="C7409">
        <v>49.444927215576172</v>
      </c>
      <c r="D7409">
        <v>5.9571123918833457E-3</v>
      </c>
      <c r="E7409">
        <v>5.9394389515723418E-3</v>
      </c>
    </row>
    <row r="7410" spans="1:5" x14ac:dyDescent="0.25">
      <c r="A7410" s="1">
        <v>45642</v>
      </c>
      <c r="B7410" t="s">
        <v>21</v>
      </c>
      <c r="C7410">
        <v>49.571811676025391</v>
      </c>
      <c r="D7410">
        <v>2.56617751495547E-3</v>
      </c>
      <c r="E7410">
        <v>2.5628905036051801E-3</v>
      </c>
    </row>
    <row r="7411" spans="1:5" x14ac:dyDescent="0.25">
      <c r="A7411" s="1">
        <v>45643</v>
      </c>
      <c r="B7411" t="s">
        <v>21</v>
      </c>
      <c r="C7411">
        <v>50.499027252197266</v>
      </c>
      <c r="D7411">
        <v>1.8704492428714525E-2</v>
      </c>
      <c r="E7411">
        <v>1.8531714566577085E-2</v>
      </c>
    </row>
    <row r="7412" spans="1:5" x14ac:dyDescent="0.25">
      <c r="A7412" s="1">
        <v>45644</v>
      </c>
      <c r="B7412" t="s">
        <v>21</v>
      </c>
      <c r="C7412">
        <v>50.635665893554688</v>
      </c>
      <c r="D7412">
        <v>2.7057677898434385E-3</v>
      </c>
      <c r="E7412">
        <v>2.7021137899432587E-3</v>
      </c>
    </row>
    <row r="7413" spans="1:5" x14ac:dyDescent="0.25">
      <c r="A7413" s="1">
        <v>45645</v>
      </c>
      <c r="B7413" t="s">
        <v>21</v>
      </c>
      <c r="C7413">
        <v>49.435169219970703</v>
      </c>
      <c r="D7413">
        <v>-2.3708519526683958E-2</v>
      </c>
      <c r="E7413">
        <v>-2.3994089129550814E-2</v>
      </c>
    </row>
    <row r="7414" spans="1:5" x14ac:dyDescent="0.25">
      <c r="A7414" s="1">
        <v>45646</v>
      </c>
      <c r="B7414" t="s">
        <v>21</v>
      </c>
      <c r="C7414">
        <v>48.917881011962891</v>
      </c>
      <c r="D7414">
        <v>-1.0463971625262247E-2</v>
      </c>
      <c r="E7414">
        <v>-1.0519103915418871E-2</v>
      </c>
    </row>
    <row r="7415" spans="1:5" x14ac:dyDescent="0.25">
      <c r="A7415" s="1">
        <v>45649</v>
      </c>
      <c r="B7415" t="s">
        <v>21</v>
      </c>
      <c r="C7415">
        <v>49.727973937988281</v>
      </c>
      <c r="D7415">
        <v>1.6560261999641446E-2</v>
      </c>
      <c r="E7415">
        <v>1.6424636145714711E-2</v>
      </c>
    </row>
    <row r="7416" spans="1:5" x14ac:dyDescent="0.25">
      <c r="A7416" s="1">
        <v>45650</v>
      </c>
      <c r="B7416" t="s">
        <v>21</v>
      </c>
      <c r="C7416">
        <v>50.128139495849609</v>
      </c>
      <c r="D7416">
        <v>8.0470915296155798E-3</v>
      </c>
      <c r="E7416">
        <v>8.0148863452520775E-3</v>
      </c>
    </row>
    <row r="7417" spans="1:5" x14ac:dyDescent="0.25">
      <c r="A7417" s="1">
        <v>45651</v>
      </c>
      <c r="B7417" t="s">
        <v>21</v>
      </c>
      <c r="C7417">
        <v>50.128139495849609</v>
      </c>
      <c r="D7417">
        <v>0</v>
      </c>
      <c r="E7417">
        <v>0</v>
      </c>
    </row>
    <row r="7418" spans="1:5" x14ac:dyDescent="0.25">
      <c r="A7418" s="1">
        <v>45652</v>
      </c>
      <c r="B7418" t="s">
        <v>21</v>
      </c>
      <c r="C7418">
        <v>50.128139495849609</v>
      </c>
      <c r="D7418">
        <v>0</v>
      </c>
      <c r="E7418">
        <v>0</v>
      </c>
    </row>
    <row r="7419" spans="1:5" x14ac:dyDescent="0.25">
      <c r="A7419" s="1">
        <v>45653</v>
      </c>
      <c r="B7419" t="s">
        <v>21</v>
      </c>
      <c r="C7419">
        <v>50.791831970214844</v>
      </c>
      <c r="D7419">
        <v>1.3239918358034952E-2</v>
      </c>
      <c r="E7419">
        <v>1.3153036669759213E-2</v>
      </c>
    </row>
    <row r="7420" spans="1:5" x14ac:dyDescent="0.25">
      <c r="A7420" s="1">
        <v>45656</v>
      </c>
      <c r="B7420" t="s">
        <v>21</v>
      </c>
      <c r="C7420">
        <v>49.923179626464844</v>
      </c>
      <c r="D7420">
        <v>-1.710220541482721E-2</v>
      </c>
      <c r="E7420">
        <v>-1.725013719559617E-2</v>
      </c>
    </row>
    <row r="7421" spans="1:5" x14ac:dyDescent="0.25">
      <c r="A7421" s="1">
        <v>45657</v>
      </c>
      <c r="B7421" t="s">
        <v>21</v>
      </c>
      <c r="C7421">
        <v>49.532768249511719</v>
      </c>
      <c r="D7421">
        <v>-7.8202426182438778E-3</v>
      </c>
      <c r="E7421">
        <v>-7.8509810752158717E-3</v>
      </c>
    </row>
    <row r="7422" spans="1:5" x14ac:dyDescent="0.25">
      <c r="A7422" s="1">
        <v>45658</v>
      </c>
      <c r="B7422" t="s">
        <v>21</v>
      </c>
      <c r="C7422">
        <v>49.532768249511719</v>
      </c>
      <c r="D7422">
        <v>0</v>
      </c>
      <c r="E7422">
        <v>0</v>
      </c>
    </row>
    <row r="7423" spans="1:5" x14ac:dyDescent="0.25">
      <c r="A7423" s="1">
        <v>45659</v>
      </c>
      <c r="B7423" t="s">
        <v>21</v>
      </c>
      <c r="C7423">
        <v>49.394481658935547</v>
      </c>
      <c r="D7423">
        <v>-2.7918203537420361E-3</v>
      </c>
      <c r="E7423">
        <v>-2.7957247527995088E-3</v>
      </c>
    </row>
    <row r="7424" spans="1:5" x14ac:dyDescent="0.25">
      <c r="A7424" s="1">
        <v>45660</v>
      </c>
      <c r="B7424" t="s">
        <v>21</v>
      </c>
      <c r="C7424">
        <v>49.101509094238281</v>
      </c>
      <c r="D7424">
        <v>-5.9312812860394803E-3</v>
      </c>
      <c r="E7424">
        <v>-5.948941200123509E-3</v>
      </c>
    </row>
    <row r="7425" spans="1:5" x14ac:dyDescent="0.25">
      <c r="A7425" s="1">
        <v>45663</v>
      </c>
      <c r="B7425" t="s">
        <v>21</v>
      </c>
      <c r="C7425">
        <v>49.775341033935547</v>
      </c>
      <c r="D7425">
        <v>1.3723242974141847E-2</v>
      </c>
      <c r="E7425">
        <v>1.3629931992266619E-2</v>
      </c>
    </row>
    <row r="7426" spans="1:5" x14ac:dyDescent="0.25">
      <c r="A7426" s="1">
        <v>45664</v>
      </c>
      <c r="B7426" t="s">
        <v>21</v>
      </c>
      <c r="C7426">
        <v>49.931591033935547</v>
      </c>
      <c r="D7426">
        <v>3.1391045596949052E-3</v>
      </c>
      <c r="E7426">
        <v>3.1341878576506424E-3</v>
      </c>
    </row>
    <row r="7427" spans="1:5" x14ac:dyDescent="0.25">
      <c r="A7427" s="1">
        <v>45665</v>
      </c>
      <c r="B7427" t="s">
        <v>21</v>
      </c>
      <c r="C7427">
        <v>49.423774719238281</v>
      </c>
      <c r="D7427">
        <v>-1.0170241007384173E-2</v>
      </c>
      <c r="E7427">
        <v>-1.0222311253942311E-2</v>
      </c>
    </row>
    <row r="7428" spans="1:5" x14ac:dyDescent="0.25">
      <c r="A7428" s="1">
        <v>45666</v>
      </c>
      <c r="B7428" t="s">
        <v>21</v>
      </c>
      <c r="C7428">
        <v>49.521430969238281</v>
      </c>
      <c r="D7428">
        <v>1.975896227164986E-3</v>
      </c>
      <c r="E7428">
        <v>1.9739467118190003E-3</v>
      </c>
    </row>
    <row r="7429" spans="1:5" x14ac:dyDescent="0.25">
      <c r="A7429" s="1">
        <v>45667</v>
      </c>
      <c r="B7429" t="s">
        <v>21</v>
      </c>
      <c r="C7429">
        <v>49.531200408935547</v>
      </c>
      <c r="D7429">
        <v>1.9727700726845931E-4</v>
      </c>
      <c r="E7429">
        <v>1.9725755071850549E-4</v>
      </c>
    </row>
    <row r="7430" spans="1:5" x14ac:dyDescent="0.25">
      <c r="A7430" s="1">
        <v>45670</v>
      </c>
      <c r="B7430" t="s">
        <v>21</v>
      </c>
      <c r="C7430">
        <v>49.072216033935547</v>
      </c>
      <c r="D7430">
        <v>-9.2665707919568074E-3</v>
      </c>
      <c r="E7430">
        <v>-9.3097725543236903E-3</v>
      </c>
    </row>
    <row r="7431" spans="1:5" x14ac:dyDescent="0.25">
      <c r="A7431" s="1">
        <v>45671</v>
      </c>
      <c r="B7431" t="s">
        <v>21</v>
      </c>
      <c r="C7431">
        <v>48.984321594238281</v>
      </c>
      <c r="D7431">
        <v>-1.7911243224981721E-3</v>
      </c>
      <c r="E7431">
        <v>-1.7927303036285771E-3</v>
      </c>
    </row>
    <row r="7432" spans="1:5" x14ac:dyDescent="0.25">
      <c r="A7432" s="1">
        <v>45672</v>
      </c>
      <c r="B7432" t="s">
        <v>21</v>
      </c>
      <c r="C7432">
        <v>48.720649719238281</v>
      </c>
      <c r="D7432">
        <v>-5.3827809882542876E-3</v>
      </c>
      <c r="E7432">
        <v>-5.3973203521168502E-3</v>
      </c>
    </row>
    <row r="7433" spans="1:5" x14ac:dyDescent="0.25">
      <c r="A7433" s="1">
        <v>45673</v>
      </c>
      <c r="B7433" t="s">
        <v>21</v>
      </c>
      <c r="C7433">
        <v>49.667915344238281</v>
      </c>
      <c r="D7433">
        <v>1.9442795415471448E-2</v>
      </c>
      <c r="E7433">
        <v>1.9256199027002006E-2</v>
      </c>
    </row>
    <row r="7434" spans="1:5" x14ac:dyDescent="0.25">
      <c r="A7434" s="1">
        <v>45674</v>
      </c>
      <c r="B7434" t="s">
        <v>21</v>
      </c>
      <c r="C7434">
        <v>49.472602844238281</v>
      </c>
      <c r="D7434">
        <v>-3.9323675786738788E-3</v>
      </c>
      <c r="E7434">
        <v>-3.9401196654375832E-3</v>
      </c>
    </row>
    <row r="7435" spans="1:5" x14ac:dyDescent="0.25">
      <c r="A7435" s="1">
        <v>45677</v>
      </c>
      <c r="B7435" t="s">
        <v>21</v>
      </c>
      <c r="C7435">
        <v>50.058544158935547</v>
      </c>
      <c r="D7435">
        <v>1.1843753532476686E-2</v>
      </c>
      <c r="E7435">
        <v>1.1774165202721027E-2</v>
      </c>
    </row>
    <row r="7436" spans="1:5" x14ac:dyDescent="0.25">
      <c r="A7436" s="1">
        <v>45678</v>
      </c>
      <c r="B7436" t="s">
        <v>21</v>
      </c>
      <c r="C7436">
        <v>49.872997283935547</v>
      </c>
      <c r="D7436">
        <v>-3.7065975073283797E-3</v>
      </c>
      <c r="E7436">
        <v>-3.7134839620128666E-3</v>
      </c>
    </row>
    <row r="7437" spans="1:5" x14ac:dyDescent="0.25">
      <c r="A7437" s="1">
        <v>45679</v>
      </c>
      <c r="B7437" t="s">
        <v>21</v>
      </c>
      <c r="C7437">
        <v>50.312450408935547</v>
      </c>
      <c r="D7437">
        <v>8.8114440465272281E-3</v>
      </c>
      <c r="E7437">
        <v>8.7728498216415873E-3</v>
      </c>
    </row>
    <row r="7438" spans="1:5" x14ac:dyDescent="0.25">
      <c r="A7438" s="1">
        <v>45680</v>
      </c>
      <c r="B7438" t="s">
        <v>21</v>
      </c>
      <c r="C7438">
        <v>50.458930969238281</v>
      </c>
      <c r="D7438">
        <v>2.9114177328306567E-3</v>
      </c>
      <c r="E7438">
        <v>2.9071877643710837E-3</v>
      </c>
    </row>
    <row r="7439" spans="1:5" x14ac:dyDescent="0.25">
      <c r="A7439" s="1">
        <v>45681</v>
      </c>
      <c r="B7439" t="s">
        <v>21</v>
      </c>
      <c r="C7439">
        <v>50.244087219238281</v>
      </c>
      <c r="D7439">
        <v>-4.2577943264587859E-3</v>
      </c>
      <c r="E7439">
        <v>-4.2668845447513641E-3</v>
      </c>
    </row>
    <row r="7440" spans="1:5" x14ac:dyDescent="0.25">
      <c r="A7440" s="1">
        <v>45684</v>
      </c>
      <c r="B7440" t="s">
        <v>21</v>
      </c>
      <c r="C7440">
        <v>50.244087219238281</v>
      </c>
      <c r="D7440">
        <v>0</v>
      </c>
      <c r="E7440">
        <v>0</v>
      </c>
    </row>
    <row r="7441" spans="1:5" x14ac:dyDescent="0.25">
      <c r="A7441" s="1">
        <v>45685</v>
      </c>
      <c r="B7441" t="s">
        <v>21</v>
      </c>
      <c r="C7441">
        <v>49.150341033935547</v>
      </c>
      <c r="D7441">
        <v>-2.176865469821776E-2</v>
      </c>
      <c r="E7441">
        <v>-2.200908753238957E-2</v>
      </c>
    </row>
    <row r="7442" spans="1:5" x14ac:dyDescent="0.25">
      <c r="A7442" s="1">
        <v>45686</v>
      </c>
      <c r="B7442" t="s">
        <v>21</v>
      </c>
      <c r="C7442">
        <v>49.941356658935547</v>
      </c>
      <c r="D7442">
        <v>1.6093797283193823E-2</v>
      </c>
      <c r="E7442">
        <v>1.5965665055670226E-2</v>
      </c>
    </row>
    <row r="7443" spans="1:5" x14ac:dyDescent="0.25">
      <c r="A7443" s="1">
        <v>45687</v>
      </c>
      <c r="B7443" t="s">
        <v>21</v>
      </c>
      <c r="C7443">
        <v>50.224555969238281</v>
      </c>
      <c r="D7443">
        <v>5.6706371081745033E-3</v>
      </c>
      <c r="E7443">
        <v>5.6546195701369234E-3</v>
      </c>
    </row>
    <row r="7444" spans="1:5" x14ac:dyDescent="0.25">
      <c r="A7444" s="1">
        <v>45688</v>
      </c>
      <c r="B7444" t="s">
        <v>21</v>
      </c>
      <c r="C7444">
        <v>50.390571594238281</v>
      </c>
      <c r="D7444">
        <v>3.3054672519490236E-3</v>
      </c>
      <c r="E7444">
        <v>3.3000162039429517E-3</v>
      </c>
    </row>
    <row r="7445" spans="1:5" x14ac:dyDescent="0.25">
      <c r="A7445" s="1">
        <v>45691</v>
      </c>
      <c r="B7445" t="s">
        <v>21</v>
      </c>
      <c r="C7445">
        <v>49.589790344238281</v>
      </c>
      <c r="D7445">
        <v>-1.589148971057841E-2</v>
      </c>
      <c r="E7445">
        <v>-1.6019113325318139E-2</v>
      </c>
    </row>
    <row r="7446" spans="1:5" x14ac:dyDescent="0.25">
      <c r="A7446" s="1">
        <v>45692</v>
      </c>
      <c r="B7446" t="s">
        <v>21</v>
      </c>
      <c r="C7446">
        <v>49.882762908935547</v>
      </c>
      <c r="D7446">
        <v>5.9079210188939246E-3</v>
      </c>
      <c r="E7446">
        <v>5.8905376861471681E-3</v>
      </c>
    </row>
    <row r="7447" spans="1:5" x14ac:dyDescent="0.25">
      <c r="A7447" s="1">
        <v>45693</v>
      </c>
      <c r="B7447" t="s">
        <v>21</v>
      </c>
      <c r="C7447">
        <v>49.824169158935547</v>
      </c>
      <c r="D7447">
        <v>-1.1746292022148941E-3</v>
      </c>
      <c r="E7447">
        <v>-1.1753196198056404E-3</v>
      </c>
    </row>
    <row r="7448" spans="1:5" x14ac:dyDescent="0.25">
      <c r="A7448" s="1">
        <v>45694</v>
      </c>
      <c r="B7448" t="s">
        <v>21</v>
      </c>
      <c r="C7448">
        <v>50.292915344238281</v>
      </c>
      <c r="D7448">
        <v>9.408008065472595E-3</v>
      </c>
      <c r="E7448">
        <v>9.3640283832153708E-3</v>
      </c>
    </row>
    <row r="7449" spans="1:5" x14ac:dyDescent="0.25">
      <c r="A7449" s="1">
        <v>45695</v>
      </c>
      <c r="B7449" t="s">
        <v>21</v>
      </c>
      <c r="C7449">
        <v>50.263622283935547</v>
      </c>
      <c r="D7449">
        <v>-5.824490408288252E-4</v>
      </c>
      <c r="E7449">
        <v>-5.826187301648662E-4</v>
      </c>
    </row>
    <row r="7450" spans="1:5" x14ac:dyDescent="0.25">
      <c r="A7450" s="1">
        <v>45698</v>
      </c>
      <c r="B7450" t="s">
        <v>21</v>
      </c>
      <c r="C7450">
        <v>49.999950408935547</v>
      </c>
      <c r="D7450">
        <v>-5.245779413002416E-3</v>
      </c>
      <c r="E7450">
        <v>-5.259586822076741E-3</v>
      </c>
    </row>
    <row r="7451" spans="1:5" x14ac:dyDescent="0.25">
      <c r="A7451" s="1">
        <v>45699</v>
      </c>
      <c r="B7451" t="s">
        <v>21</v>
      </c>
      <c r="C7451">
        <v>50.214790344238281</v>
      </c>
      <c r="D7451">
        <v>4.2968029677152852E-3</v>
      </c>
      <c r="E7451">
        <v>4.2875980681835067E-3</v>
      </c>
    </row>
    <row r="7452" spans="1:5" x14ac:dyDescent="0.25">
      <c r="A7452" s="1">
        <v>45700</v>
      </c>
      <c r="B7452" t="s">
        <v>21</v>
      </c>
      <c r="C7452">
        <v>50.029243469238281</v>
      </c>
      <c r="D7452">
        <v>-3.6950642176939441E-3</v>
      </c>
      <c r="E7452">
        <v>-3.7019078310756614E-3</v>
      </c>
    </row>
    <row r="7453" spans="1:5" x14ac:dyDescent="0.25">
      <c r="A7453" s="1">
        <v>45701</v>
      </c>
      <c r="B7453" t="s">
        <v>21</v>
      </c>
      <c r="C7453">
        <v>50.302680969238281</v>
      </c>
      <c r="D7453">
        <v>5.4655533651659649E-3</v>
      </c>
      <c r="E7453">
        <v>5.4506714290902059E-3</v>
      </c>
    </row>
    <row r="7454" spans="1:5" x14ac:dyDescent="0.25">
      <c r="A7454" s="1">
        <v>45702</v>
      </c>
      <c r="B7454" t="s">
        <v>21</v>
      </c>
      <c r="C7454">
        <v>50.664012908935547</v>
      </c>
      <c r="D7454">
        <v>7.1831547093530457E-3</v>
      </c>
      <c r="E7454">
        <v>7.1574787365664963E-3</v>
      </c>
    </row>
    <row r="7455" spans="1:5" x14ac:dyDescent="0.25">
      <c r="A7455" s="1">
        <v>45705</v>
      </c>
      <c r="B7455" t="s">
        <v>21</v>
      </c>
      <c r="C7455">
        <v>50.556587219238281</v>
      </c>
      <c r="D7455">
        <v>-2.1203549330045535E-3</v>
      </c>
      <c r="E7455">
        <v>-2.1226060682255341E-3</v>
      </c>
    </row>
    <row r="7456" spans="1:5" x14ac:dyDescent="0.25">
      <c r="A7456" s="1">
        <v>45706</v>
      </c>
      <c r="B7456" t="s">
        <v>21</v>
      </c>
      <c r="C7456">
        <v>50.693309783935547</v>
      </c>
      <c r="D7456">
        <v>2.7043471922731932E-3</v>
      </c>
      <c r="E7456">
        <v>2.7006970248041658E-3</v>
      </c>
    </row>
    <row r="7457" spans="1:5" x14ac:dyDescent="0.25">
      <c r="A7457" s="1">
        <v>45707</v>
      </c>
      <c r="B7457" t="s">
        <v>21</v>
      </c>
      <c r="C7457">
        <v>50.585884094238281</v>
      </c>
      <c r="D7457">
        <v>-2.1191295292245504E-3</v>
      </c>
      <c r="E7457">
        <v>-2.1213780613875762E-3</v>
      </c>
    </row>
    <row r="7458" spans="1:5" x14ac:dyDescent="0.25">
      <c r="A7458" s="1">
        <v>45708</v>
      </c>
      <c r="B7458" t="s">
        <v>21</v>
      </c>
      <c r="C7458">
        <v>50.410102844238281</v>
      </c>
      <c r="D7458">
        <v>-3.4749071435131729E-3</v>
      </c>
      <c r="E7458">
        <v>-3.48095865637179E-3</v>
      </c>
    </row>
    <row r="7459" spans="1:5" x14ac:dyDescent="0.25">
      <c r="A7459" s="1">
        <v>45709</v>
      </c>
      <c r="B7459" t="s">
        <v>21</v>
      </c>
      <c r="C7459">
        <v>50.039012908935547</v>
      </c>
      <c r="D7459">
        <v>-7.3614199211090581E-3</v>
      </c>
      <c r="E7459">
        <v>-7.3886488842561174E-3</v>
      </c>
    </row>
    <row r="7460" spans="1:5" x14ac:dyDescent="0.25">
      <c r="A7460" s="1">
        <v>45712</v>
      </c>
      <c r="B7460" t="s">
        <v>21</v>
      </c>
      <c r="C7460">
        <v>49.384716033935547</v>
      </c>
      <c r="D7460">
        <v>-1.3075735050783965E-2</v>
      </c>
      <c r="E7460">
        <v>-1.3161975066999256E-2</v>
      </c>
    </row>
    <row r="7461" spans="1:5" x14ac:dyDescent="0.25">
      <c r="A7461" s="1">
        <v>45713</v>
      </c>
      <c r="B7461" t="s">
        <v>21</v>
      </c>
      <c r="C7461">
        <v>48.818309783935547</v>
      </c>
      <c r="D7461">
        <v>-1.1469262060974206E-2</v>
      </c>
      <c r="E7461">
        <v>-1.1535541317212208E-2</v>
      </c>
    </row>
    <row r="7462" spans="1:5" x14ac:dyDescent="0.25">
      <c r="A7462" s="1">
        <v>45714</v>
      </c>
      <c r="B7462" t="s">
        <v>21</v>
      </c>
      <c r="C7462">
        <v>48.613231658935547</v>
      </c>
      <c r="D7462">
        <v>-4.2008444353697216E-3</v>
      </c>
      <c r="E7462">
        <v>-4.209692771371191E-3</v>
      </c>
    </row>
    <row r="7463" spans="1:5" x14ac:dyDescent="0.25">
      <c r="A7463" s="1">
        <v>45715</v>
      </c>
      <c r="B7463" t="s">
        <v>21</v>
      </c>
      <c r="C7463">
        <v>48.769477844238281</v>
      </c>
      <c r="D7463">
        <v>3.2140670342375444E-3</v>
      </c>
      <c r="E7463">
        <v>3.2089129615245206E-3</v>
      </c>
    </row>
    <row r="7464" spans="1:5" x14ac:dyDescent="0.25">
      <c r="A7464" s="1">
        <v>45716</v>
      </c>
      <c r="B7464" t="s">
        <v>21</v>
      </c>
      <c r="C7464">
        <v>48.076122283935547</v>
      </c>
      <c r="D7464">
        <v>-1.4216997822228072E-2</v>
      </c>
      <c r="E7464">
        <v>-1.4319027527631477E-2</v>
      </c>
    </row>
    <row r="7465" spans="1:5" x14ac:dyDescent="0.25">
      <c r="A7465" s="1">
        <v>45719</v>
      </c>
      <c r="B7465" t="s">
        <v>21</v>
      </c>
      <c r="C7465">
        <v>48.808544158935547</v>
      </c>
      <c r="D7465">
        <v>1.523462875550452E-2</v>
      </c>
      <c r="E7465">
        <v>1.5119747115558278E-2</v>
      </c>
    </row>
    <row r="7466" spans="1:5" x14ac:dyDescent="0.25">
      <c r="A7466" s="1">
        <v>45720</v>
      </c>
      <c r="B7466" t="s">
        <v>21</v>
      </c>
      <c r="C7466">
        <v>48.027294158935547</v>
      </c>
      <c r="D7466">
        <v>-1.600641882404874E-2</v>
      </c>
      <c r="E7466">
        <v>-1.6135905146331241E-2</v>
      </c>
    </row>
    <row r="7467" spans="1:5" x14ac:dyDescent="0.25">
      <c r="A7467" s="1">
        <v>45721</v>
      </c>
      <c r="B7467" t="s">
        <v>21</v>
      </c>
      <c r="C7467">
        <v>47.597606658935547</v>
      </c>
      <c r="D7467">
        <v>-8.9467355495407297E-3</v>
      </c>
      <c r="E7467">
        <v>-8.9869979124146387E-3</v>
      </c>
    </row>
    <row r="7468" spans="1:5" x14ac:dyDescent="0.25">
      <c r="A7468" s="1">
        <v>45722</v>
      </c>
      <c r="B7468" t="s">
        <v>21</v>
      </c>
      <c r="C7468">
        <v>47.128856658935547</v>
      </c>
      <c r="D7468">
        <v>-9.8481842450370838E-3</v>
      </c>
      <c r="E7468">
        <v>-9.8969983628580827E-3</v>
      </c>
    </row>
    <row r="7469" spans="1:5" x14ac:dyDescent="0.25">
      <c r="A7469" s="1">
        <v>45723</v>
      </c>
      <c r="B7469" t="s">
        <v>21</v>
      </c>
      <c r="C7469">
        <v>46.376907348632813</v>
      </c>
      <c r="D7469">
        <v>-1.595517828375248E-2</v>
      </c>
      <c r="E7469">
        <v>-1.6083832442635487E-2</v>
      </c>
    </row>
    <row r="7470" spans="1:5" x14ac:dyDescent="0.25">
      <c r="A7470" s="1">
        <v>45726</v>
      </c>
      <c r="B7470" t="s">
        <v>21</v>
      </c>
      <c r="C7470">
        <v>46.201126098632813</v>
      </c>
      <c r="D7470">
        <v>-3.7902753773249032E-3</v>
      </c>
      <c r="E7470">
        <v>-3.7974766733988334E-3</v>
      </c>
    </row>
    <row r="7471" spans="1:5" x14ac:dyDescent="0.25">
      <c r="A7471" s="1">
        <v>45727</v>
      </c>
      <c r="B7471" t="s">
        <v>21</v>
      </c>
      <c r="C7471">
        <v>44.999954223632813</v>
      </c>
      <c r="D7471">
        <v>-2.5998757528889471E-2</v>
      </c>
      <c r="E7471">
        <v>-2.6342699702725094E-2</v>
      </c>
    </row>
    <row r="7472" spans="1:5" x14ac:dyDescent="0.25">
      <c r="A7472" s="1">
        <v>45728</v>
      </c>
      <c r="B7472" t="s">
        <v>21</v>
      </c>
      <c r="C7472">
        <v>44.824172973632813</v>
      </c>
      <c r="D7472">
        <v>-3.906253973647078E-3</v>
      </c>
      <c r="E7472">
        <v>-3.9139033103663444E-3</v>
      </c>
    </row>
    <row r="7473" spans="1:5" x14ac:dyDescent="0.25">
      <c r="A7473" s="1">
        <v>45729</v>
      </c>
      <c r="B7473" t="s">
        <v>21</v>
      </c>
      <c r="C7473">
        <v>44.785110473632813</v>
      </c>
      <c r="D7473">
        <v>-8.7146058496112566E-4</v>
      </c>
      <c r="E7473">
        <v>-8.7184052748935908E-4</v>
      </c>
    </row>
    <row r="7474" spans="1:5" x14ac:dyDescent="0.25">
      <c r="A7474" s="1">
        <v>45730</v>
      </c>
      <c r="B7474" t="s">
        <v>21</v>
      </c>
      <c r="C7474">
        <v>44.785110473632813</v>
      </c>
      <c r="D7474">
        <v>0</v>
      </c>
      <c r="E7474">
        <v>0</v>
      </c>
    </row>
    <row r="7475" spans="1:5" x14ac:dyDescent="0.25">
      <c r="A7475" s="1">
        <v>45733</v>
      </c>
      <c r="B7475" t="s">
        <v>21</v>
      </c>
      <c r="C7475">
        <v>44.931591033935547</v>
      </c>
      <c r="D7475">
        <v>3.2707424131279694E-3</v>
      </c>
      <c r="E7475">
        <v>3.265405169826967E-3</v>
      </c>
    </row>
    <row r="7476" spans="1:5" x14ac:dyDescent="0.25">
      <c r="A7476" s="1">
        <v>45734</v>
      </c>
      <c r="B7476" t="s">
        <v>21</v>
      </c>
      <c r="C7476">
        <v>44.902297973632813</v>
      </c>
      <c r="D7476">
        <v>-6.5194798645362706E-4</v>
      </c>
      <c r="E7476">
        <v>-6.5216059695449499E-4</v>
      </c>
    </row>
    <row r="7477" spans="1:5" x14ac:dyDescent="0.25">
      <c r="A7477" s="1">
        <v>45735</v>
      </c>
      <c r="B7477" t="s">
        <v>21</v>
      </c>
      <c r="C7477">
        <v>44.570262908935547</v>
      </c>
      <c r="D7477">
        <v>-7.3946118502050684E-3</v>
      </c>
      <c r="E7477">
        <v>-7.4220875241717121E-3</v>
      </c>
    </row>
    <row r="7478" spans="1:5" x14ac:dyDescent="0.25">
      <c r="A7478" s="1">
        <v>45736</v>
      </c>
      <c r="B7478" t="s">
        <v>21</v>
      </c>
      <c r="C7478">
        <v>45.517528533935547</v>
      </c>
      <c r="D7478">
        <v>2.1253310238160905E-2</v>
      </c>
      <c r="E7478">
        <v>2.1030608546098679E-2</v>
      </c>
    </row>
    <row r="7479" spans="1:5" x14ac:dyDescent="0.25">
      <c r="A7479" s="1">
        <v>45737</v>
      </c>
      <c r="B7479" t="s">
        <v>21</v>
      </c>
      <c r="C7479">
        <v>45.390575408935547</v>
      </c>
      <c r="D7479">
        <v>-2.7891040899847841E-3</v>
      </c>
      <c r="E7479">
        <v>-2.7930008882009953E-3</v>
      </c>
    </row>
    <row r="7480" spans="1:5" x14ac:dyDescent="0.25">
      <c r="A7480" s="1">
        <v>45740</v>
      </c>
      <c r="B7480" t="s">
        <v>21</v>
      </c>
      <c r="C7480">
        <v>46.083934783935547</v>
      </c>
      <c r="D7480">
        <v>1.5275403952325961E-2</v>
      </c>
      <c r="E7480">
        <v>1.5159909632531951E-2</v>
      </c>
    </row>
    <row r="7481" spans="1:5" x14ac:dyDescent="0.25">
      <c r="A7481" s="1">
        <v>45741</v>
      </c>
      <c r="B7481" t="s">
        <v>21</v>
      </c>
      <c r="C7481">
        <v>46.513626098632813</v>
      </c>
      <c r="D7481">
        <v>9.3241021347649777E-3</v>
      </c>
      <c r="E7481">
        <v>9.2809010278501157E-3</v>
      </c>
    </row>
    <row r="7482" spans="1:5" x14ac:dyDescent="0.25">
      <c r="A7482" s="1">
        <v>45742</v>
      </c>
      <c r="B7482" t="s">
        <v>21</v>
      </c>
      <c r="C7482">
        <v>46.708938598632813</v>
      </c>
      <c r="D7482">
        <v>4.1990383546068877E-3</v>
      </c>
      <c r="E7482">
        <v>4.1902469946346116E-3</v>
      </c>
    </row>
    <row r="7483" spans="1:5" x14ac:dyDescent="0.25">
      <c r="A7483" s="1">
        <v>45743</v>
      </c>
      <c r="B7483" t="s">
        <v>21</v>
      </c>
      <c r="C7483">
        <v>45.869094848632813</v>
      </c>
      <c r="D7483">
        <v>-1.7980364683871985E-2</v>
      </c>
      <c r="E7483">
        <v>-1.8143975597300188E-2</v>
      </c>
    </row>
    <row r="7484" spans="1:5" x14ac:dyDescent="0.25">
      <c r="A7484" s="1">
        <v>45744</v>
      </c>
      <c r="B7484" t="s">
        <v>21</v>
      </c>
      <c r="C7484">
        <v>45.732376098632813</v>
      </c>
      <c r="D7484">
        <v>-2.9806289060460012E-3</v>
      </c>
      <c r="E7484">
        <v>-2.9850798269464218E-3</v>
      </c>
    </row>
    <row r="7485" spans="1:5" x14ac:dyDescent="0.25">
      <c r="A7485" s="1">
        <v>45747</v>
      </c>
      <c r="B7485" t="s">
        <v>21</v>
      </c>
      <c r="C7485">
        <v>44.052688598632813</v>
      </c>
      <c r="D7485">
        <v>-3.6728629546327385E-2</v>
      </c>
      <c r="E7485">
        <v>-3.7420109940841779E-2</v>
      </c>
    </row>
    <row r="7486" spans="1:5" x14ac:dyDescent="0.25">
      <c r="A7486" s="1">
        <v>45748</v>
      </c>
      <c r="B7486" t="s">
        <v>21</v>
      </c>
      <c r="C7486">
        <v>44.492141723632813</v>
      </c>
      <c r="D7486">
        <v>9.9756255288727669E-3</v>
      </c>
      <c r="E7486">
        <v>9.9261974222292475E-3</v>
      </c>
    </row>
    <row r="7487" spans="1:5" x14ac:dyDescent="0.25">
      <c r="A7487" s="1">
        <v>45749</v>
      </c>
      <c r="B7487" t="s">
        <v>21</v>
      </c>
      <c r="C7487">
        <v>44.765579223632813</v>
      </c>
      <c r="D7487">
        <v>6.1457482019742216E-3</v>
      </c>
      <c r="E7487">
        <v>6.1269401120128695E-3</v>
      </c>
    </row>
    <row r="7488" spans="1:5" x14ac:dyDescent="0.25">
      <c r="A7488" s="1">
        <v>45750</v>
      </c>
      <c r="B7488" t="s">
        <v>21</v>
      </c>
      <c r="C7488">
        <v>43.915969848632813</v>
      </c>
      <c r="D7488">
        <v>-1.8979076999219746E-2</v>
      </c>
      <c r="E7488">
        <v>-1.9161491406928848E-2</v>
      </c>
    </row>
    <row r="7489" spans="1:5" x14ac:dyDescent="0.25">
      <c r="A7489" s="1">
        <v>45751</v>
      </c>
      <c r="B7489" t="s">
        <v>21</v>
      </c>
      <c r="C7489">
        <v>42.695270538330078</v>
      </c>
      <c r="D7489">
        <v>-2.7796250760490415E-2</v>
      </c>
      <c r="E7489">
        <v>-2.8189877929432183E-2</v>
      </c>
    </row>
    <row r="7490" spans="1:5" x14ac:dyDescent="0.25">
      <c r="A7490" s="1">
        <v>45754</v>
      </c>
      <c r="B7490" t="s">
        <v>21</v>
      </c>
      <c r="C7490">
        <v>39.990196228027344</v>
      </c>
      <c r="D7490">
        <v>-6.3357703937587884E-2</v>
      </c>
      <c r="E7490">
        <v>-6.5453824099646674E-2</v>
      </c>
    </row>
    <row r="7491" spans="1:5" x14ac:dyDescent="0.25">
      <c r="A7491" s="1">
        <v>45755</v>
      </c>
      <c r="B7491" t="s">
        <v>21</v>
      </c>
      <c r="C7491">
        <v>42.226520538330078</v>
      </c>
      <c r="D7491">
        <v>5.5921813875356552E-2</v>
      </c>
      <c r="E7491">
        <v>5.4414142652220873E-2</v>
      </c>
    </row>
    <row r="7492" spans="1:5" x14ac:dyDescent="0.25">
      <c r="A7492" s="1">
        <v>45756</v>
      </c>
      <c r="B7492" t="s">
        <v>21</v>
      </c>
      <c r="C7492">
        <v>40.878864288330078</v>
      </c>
      <c r="D7492">
        <v>-3.1914925331740229E-2</v>
      </c>
      <c r="E7492">
        <v>-3.243530851341353E-2</v>
      </c>
    </row>
    <row r="7493" spans="1:5" x14ac:dyDescent="0.25">
      <c r="A7493" s="1">
        <v>45757</v>
      </c>
      <c r="B7493" t="s">
        <v>21</v>
      </c>
      <c r="C7493">
        <v>44.501907348632813</v>
      </c>
      <c r="D7493">
        <v>8.8628760201076018E-2</v>
      </c>
      <c r="E7493">
        <v>8.4918886107773844E-2</v>
      </c>
    </row>
    <row r="7494" spans="1:5" x14ac:dyDescent="0.25">
      <c r="A7494" s="1">
        <v>45758</v>
      </c>
      <c r="B7494" t="s">
        <v>21</v>
      </c>
      <c r="C7494">
        <v>43.701129913330078</v>
      </c>
      <c r="D7494">
        <v>-1.7994227281751263E-2</v>
      </c>
      <c r="E7494">
        <v>-1.8158092113128139E-2</v>
      </c>
    </row>
    <row r="7495" spans="1:5" x14ac:dyDescent="0.25">
      <c r="A7495" s="1">
        <v>45761</v>
      </c>
      <c r="B7495" t="s">
        <v>21</v>
      </c>
      <c r="C7495">
        <v>43.710891723632813</v>
      </c>
      <c r="D7495">
        <v>2.2337661113325247E-4</v>
      </c>
      <c r="E7495">
        <v>2.2335166629271195E-4</v>
      </c>
    </row>
    <row r="7496" spans="1:5" x14ac:dyDescent="0.25">
      <c r="A7496" s="1">
        <v>45762</v>
      </c>
      <c r="B7496" t="s">
        <v>21</v>
      </c>
      <c r="C7496">
        <v>42.861282348632813</v>
      </c>
      <c r="D7496">
        <v>-1.9437017674490686E-2</v>
      </c>
      <c r="E7496">
        <v>-1.9628400502529505E-2</v>
      </c>
    </row>
    <row r="7497" spans="1:5" x14ac:dyDescent="0.25">
      <c r="A7497" s="1">
        <v>45763</v>
      </c>
      <c r="B7497" t="s">
        <v>21</v>
      </c>
      <c r="C7497">
        <v>42.109329223632813</v>
      </c>
      <c r="D7497">
        <v>-1.754387838617677E-2</v>
      </c>
      <c r="E7497">
        <v>-1.7699596171045311E-2</v>
      </c>
    </row>
    <row r="7498" spans="1:5" x14ac:dyDescent="0.25">
      <c r="A7498" s="1">
        <v>45764</v>
      </c>
      <c r="B7498" t="s">
        <v>21</v>
      </c>
      <c r="C7498">
        <v>42.304641723632813</v>
      </c>
      <c r="D7498">
        <v>4.6382239660656133E-3</v>
      </c>
      <c r="E7498">
        <v>4.6275005509019956E-3</v>
      </c>
    </row>
    <row r="7499" spans="1:5" x14ac:dyDescent="0.25">
      <c r="A7499" s="1">
        <v>45765</v>
      </c>
      <c r="B7499" t="s">
        <v>21</v>
      </c>
      <c r="C7499">
        <v>42.304641723632813</v>
      </c>
      <c r="D7499">
        <v>0</v>
      </c>
      <c r="E7499">
        <v>0</v>
      </c>
    </row>
    <row r="7500" spans="1:5" x14ac:dyDescent="0.25">
      <c r="A7500" s="1">
        <v>45768</v>
      </c>
      <c r="B7500" t="s">
        <v>21</v>
      </c>
      <c r="C7500">
        <v>42.304641723632813</v>
      </c>
      <c r="D7500">
        <v>0</v>
      </c>
      <c r="E7500">
        <v>0</v>
      </c>
    </row>
    <row r="7501" spans="1:5" x14ac:dyDescent="0.25">
      <c r="A7501" s="1">
        <v>45769</v>
      </c>
      <c r="B7501" t="s">
        <v>21</v>
      </c>
      <c r="C7501">
        <v>40.410114288330078</v>
      </c>
      <c r="D7501">
        <v>-4.4782968443020432E-2</v>
      </c>
      <c r="E7501">
        <v>-4.581670614578643E-2</v>
      </c>
    </row>
    <row r="7502" spans="1:5" x14ac:dyDescent="0.25">
      <c r="A7502" s="1">
        <v>45770</v>
      </c>
      <c r="B7502" t="s">
        <v>21</v>
      </c>
      <c r="C7502">
        <v>42.187458038330078</v>
      </c>
      <c r="D7502">
        <v>4.3982645961317512E-2</v>
      </c>
      <c r="E7502">
        <v>4.304286667987315E-2</v>
      </c>
    </row>
    <row r="7503" spans="1:5" x14ac:dyDescent="0.25">
      <c r="A7503" s="1">
        <v>45771</v>
      </c>
      <c r="B7503" t="s">
        <v>21</v>
      </c>
      <c r="C7503">
        <v>42.529251098632813</v>
      </c>
      <c r="D7503">
        <v>8.1017694877987267E-3</v>
      </c>
      <c r="E7503">
        <v>8.0691263463291418E-3</v>
      </c>
    </row>
    <row r="7504" spans="1:5" x14ac:dyDescent="0.25">
      <c r="A7504" s="1">
        <v>45772</v>
      </c>
      <c r="B7504" t="s">
        <v>21</v>
      </c>
      <c r="C7504">
        <v>42.529251098632813</v>
      </c>
      <c r="D7504">
        <v>0</v>
      </c>
      <c r="E7504">
        <v>0</v>
      </c>
    </row>
    <row r="7505" spans="1:5" x14ac:dyDescent="0.25">
      <c r="A7505" s="1">
        <v>45775</v>
      </c>
      <c r="B7505" t="s">
        <v>21</v>
      </c>
      <c r="C7505">
        <v>43.886672973632813</v>
      </c>
      <c r="D7505">
        <v>3.1917370749179108E-2</v>
      </c>
      <c r="E7505">
        <v>3.1418596750320736E-2</v>
      </c>
    </row>
    <row r="7506" spans="1:5" x14ac:dyDescent="0.25">
      <c r="A7506" s="1">
        <v>45776</v>
      </c>
      <c r="B7506" t="s">
        <v>21</v>
      </c>
      <c r="C7506">
        <v>43.964797973632813</v>
      </c>
      <c r="D7506">
        <v>1.780153169663512E-3</v>
      </c>
      <c r="E7506">
        <v>1.7785705749054747E-3</v>
      </c>
    </row>
    <row r="7507" spans="1:5" x14ac:dyDescent="0.25">
      <c r="A7507" s="1">
        <v>45777</v>
      </c>
      <c r="B7507" t="s">
        <v>21</v>
      </c>
      <c r="C7507">
        <v>44.033157348632813</v>
      </c>
      <c r="D7507">
        <v>1.5548661235973427E-3</v>
      </c>
      <c r="E7507">
        <v>1.5536585708260644E-3</v>
      </c>
    </row>
    <row r="7508" spans="1:5" x14ac:dyDescent="0.25">
      <c r="A7508" s="1">
        <v>45778</v>
      </c>
      <c r="B7508" t="s">
        <v>21</v>
      </c>
      <c r="C7508">
        <v>44.990188598632813</v>
      </c>
      <c r="D7508">
        <v>2.1734331754198255E-2</v>
      </c>
      <c r="E7508">
        <v>2.1501508628937162E-2</v>
      </c>
    </row>
    <row r="7509" spans="1:5" x14ac:dyDescent="0.25">
      <c r="A7509" s="1">
        <v>45779</v>
      </c>
      <c r="B7509" t="s">
        <v>21</v>
      </c>
      <c r="C7509">
        <v>44.931591033935547</v>
      </c>
      <c r="D7509">
        <v>-1.3024520794973071E-3</v>
      </c>
      <c r="E7509">
        <v>-1.3033010074123476E-3</v>
      </c>
    </row>
    <row r="7510" spans="1:5" x14ac:dyDescent="0.25">
      <c r="A7510" s="1">
        <v>45782</v>
      </c>
      <c r="B7510" t="s">
        <v>21</v>
      </c>
      <c r="C7510">
        <v>44.785110473632813</v>
      </c>
      <c r="D7510">
        <v>-3.2600795327301091E-3</v>
      </c>
      <c r="E7510">
        <v>-3.2654051698269779E-3</v>
      </c>
    </row>
    <row r="7511" spans="1:5" x14ac:dyDescent="0.25">
      <c r="A7511" s="1">
        <v>45783</v>
      </c>
      <c r="B7511" t="s">
        <v>21</v>
      </c>
      <c r="C7511">
        <v>44.677688598632813</v>
      </c>
      <c r="D7511">
        <v>-2.3986069000152543E-3</v>
      </c>
      <c r="E7511">
        <v>-2.401488165817125E-3</v>
      </c>
    </row>
    <row r="7512" spans="1:5" x14ac:dyDescent="0.25">
      <c r="A7512" s="1">
        <v>45784</v>
      </c>
      <c r="B7512" t="s">
        <v>21</v>
      </c>
      <c r="C7512">
        <v>44.580036163330078</v>
      </c>
      <c r="D7512">
        <v>-2.1857092066692729E-3</v>
      </c>
      <c r="E7512">
        <v>-2.1881013553672547E-3</v>
      </c>
    </row>
    <row r="7513" spans="1:5" x14ac:dyDescent="0.25">
      <c r="A7513" s="1">
        <v>45785</v>
      </c>
      <c r="B7513" t="s">
        <v>21</v>
      </c>
      <c r="C7513">
        <v>45.244094848632813</v>
      </c>
      <c r="D7513">
        <v>1.4895875877484421E-2</v>
      </c>
      <c r="E7513">
        <v>1.4786021889134649E-2</v>
      </c>
    </row>
    <row r="7514" spans="1:5" x14ac:dyDescent="0.25">
      <c r="A7514" s="1">
        <v>45786</v>
      </c>
      <c r="B7514" t="s">
        <v>21</v>
      </c>
      <c r="C7514">
        <v>45.595657348632813</v>
      </c>
      <c r="D7514">
        <v>7.7703510519147034E-3</v>
      </c>
      <c r="E7514">
        <v>7.7403173554282259E-3</v>
      </c>
    </row>
    <row r="7515" spans="1:5" x14ac:dyDescent="0.25">
      <c r="A7515" s="1">
        <v>45789</v>
      </c>
      <c r="B7515" t="s">
        <v>21</v>
      </c>
      <c r="C7515">
        <v>46.181594848632813</v>
      </c>
      <c r="D7515">
        <v>1.2850730400042476E-2</v>
      </c>
      <c r="E7515">
        <v>1.2768860410895606E-2</v>
      </c>
    </row>
    <row r="7516" spans="1:5" x14ac:dyDescent="0.25">
      <c r="A7516" s="1">
        <v>45790</v>
      </c>
      <c r="B7516" t="s">
        <v>21</v>
      </c>
      <c r="C7516">
        <v>47.119091033935547</v>
      </c>
      <c r="D7516">
        <v>2.0300212419591013E-2</v>
      </c>
      <c r="E7516">
        <v>2.0096909892368418E-2</v>
      </c>
    </row>
    <row r="7517" spans="1:5" x14ac:dyDescent="0.25">
      <c r="A7517" s="1">
        <v>45791</v>
      </c>
      <c r="B7517" t="s">
        <v>21</v>
      </c>
      <c r="C7517">
        <v>47.656200408935547</v>
      </c>
      <c r="D7517">
        <v>1.1398975727548999E-2</v>
      </c>
      <c r="E7517">
        <v>1.1334496935873687E-2</v>
      </c>
    </row>
    <row r="7518" spans="1:5" x14ac:dyDescent="0.25">
      <c r="A7518" s="1">
        <v>45792</v>
      </c>
      <c r="B7518" t="s">
        <v>21</v>
      </c>
      <c r="C7518">
        <v>48.027294158935547</v>
      </c>
      <c r="D7518">
        <v>7.7868933489380066E-3</v>
      </c>
      <c r="E7518">
        <v>7.7567319693714705E-3</v>
      </c>
    </row>
    <row r="7519" spans="1:5" x14ac:dyDescent="0.25">
      <c r="A7519" s="1">
        <v>45793</v>
      </c>
      <c r="B7519" t="s">
        <v>21</v>
      </c>
      <c r="C7519">
        <v>48.105419158935547</v>
      </c>
      <c r="D7519">
        <v>1.6266791908254863E-3</v>
      </c>
      <c r="E7519">
        <v>1.6253575812596255E-3</v>
      </c>
    </row>
    <row r="7520" spans="1:5" x14ac:dyDescent="0.25">
      <c r="A7520" s="1">
        <v>45796</v>
      </c>
      <c r="B7520" t="s">
        <v>21</v>
      </c>
      <c r="C7520">
        <v>48.066356658935547</v>
      </c>
      <c r="D7520">
        <v>-8.1201870148850386E-4</v>
      </c>
      <c r="E7520">
        <v>-8.1234856725782541E-4</v>
      </c>
    </row>
    <row r="7521" spans="1:5" x14ac:dyDescent="0.25">
      <c r="A7521" s="1">
        <v>45797</v>
      </c>
      <c r="B7521" t="s">
        <v>21</v>
      </c>
      <c r="C7521">
        <v>48.232372283935547</v>
      </c>
      <c r="D7521">
        <v>3.4538840998079579E-3</v>
      </c>
      <c r="E7521">
        <v>3.4479331407989496E-3</v>
      </c>
    </row>
    <row r="7522" spans="1:5" x14ac:dyDescent="0.25">
      <c r="A7522" s="1">
        <v>45798</v>
      </c>
      <c r="B7522" t="s">
        <v>21</v>
      </c>
      <c r="C7522">
        <v>47.851516723632813</v>
      </c>
      <c r="D7522">
        <v>-7.89626431933943E-3</v>
      </c>
      <c r="E7522">
        <v>-7.9276049058313453E-3</v>
      </c>
    </row>
    <row r="7523" spans="1:5" x14ac:dyDescent="0.25">
      <c r="A7523" s="1">
        <v>45799</v>
      </c>
      <c r="B7523" t="s">
        <v>21</v>
      </c>
      <c r="C7523">
        <v>47.558547973632813</v>
      </c>
      <c r="D7523">
        <v>-6.1224548365320652E-3</v>
      </c>
      <c r="E7523">
        <v>-6.1412739151024635E-3</v>
      </c>
    </row>
    <row r="7524" spans="1:5" x14ac:dyDescent="0.25">
      <c r="A7524" s="1">
        <v>45800</v>
      </c>
      <c r="B7524" t="s">
        <v>21</v>
      </c>
      <c r="C7524">
        <v>47.509719848632813</v>
      </c>
      <c r="D7524">
        <v>-1.0266950333948088E-3</v>
      </c>
      <c r="E7524">
        <v>-1.0272224457659519E-3</v>
      </c>
    </row>
    <row r="7525" spans="1:5" x14ac:dyDescent="0.25">
      <c r="A7525" s="1">
        <v>45803</v>
      </c>
      <c r="B7525" t="s">
        <v>21</v>
      </c>
      <c r="C7525">
        <v>47.089794158935547</v>
      </c>
      <c r="D7525">
        <v>-8.8387321801761676E-3</v>
      </c>
      <c r="E7525">
        <v>-8.8780254801040532E-3</v>
      </c>
    </row>
    <row r="7526" spans="1:5" x14ac:dyDescent="0.25">
      <c r="A7526" s="1">
        <v>45804</v>
      </c>
      <c r="B7526" t="s">
        <v>21</v>
      </c>
      <c r="C7526">
        <v>47.392528533935547</v>
      </c>
      <c r="D7526">
        <v>6.428874460105316E-3</v>
      </c>
      <c r="E7526">
        <v>6.4082973912021812E-3</v>
      </c>
    </row>
    <row r="7527" spans="1:5" x14ac:dyDescent="0.25">
      <c r="A7527" s="1">
        <v>45805</v>
      </c>
      <c r="B7527" t="s">
        <v>21</v>
      </c>
      <c r="C7527">
        <v>48.300731658935547</v>
      </c>
      <c r="D7527">
        <v>1.9163424132343509E-2</v>
      </c>
      <c r="E7527">
        <v>1.8982118351491484E-2</v>
      </c>
    </row>
    <row r="7528" spans="1:5" x14ac:dyDescent="0.25">
      <c r="A7528" s="1">
        <v>45806</v>
      </c>
      <c r="B7528" t="s">
        <v>21</v>
      </c>
      <c r="C7528">
        <v>49.169868469238281</v>
      </c>
      <c r="D7528">
        <v>1.7994278356691318E-2</v>
      </c>
      <c r="E7528">
        <v>1.7834297637773125E-2</v>
      </c>
    </row>
    <row r="7529" spans="1:5" x14ac:dyDescent="0.25">
      <c r="A7529" s="1">
        <v>45807</v>
      </c>
      <c r="B7529" t="s">
        <v>21</v>
      </c>
      <c r="C7529">
        <v>48.154247283935547</v>
      </c>
      <c r="D7529">
        <v>-2.0655356968020566E-2</v>
      </c>
      <c r="E7529">
        <v>-2.0871662618252917E-2</v>
      </c>
    </row>
    <row r="7530" spans="1:5" x14ac:dyDescent="0.25">
      <c r="A7530" s="1">
        <v>45810</v>
      </c>
      <c r="B7530" t="s">
        <v>21</v>
      </c>
      <c r="C7530">
        <v>47.607376098632813</v>
      </c>
      <c r="D7530">
        <v>-1.1356655251574699E-2</v>
      </c>
      <c r="E7530">
        <v>-1.1421634493824962E-2</v>
      </c>
    </row>
    <row r="7531" spans="1:5" x14ac:dyDescent="0.25">
      <c r="A7531" s="1">
        <v>45811</v>
      </c>
      <c r="B7531" t="s">
        <v>21</v>
      </c>
      <c r="C7531">
        <v>48.183544158935547</v>
      </c>
      <c r="D7531">
        <v>1.2102495611373998E-2</v>
      </c>
      <c r="E7531">
        <v>1.2029845985168998E-2</v>
      </c>
    </row>
    <row r="7532" spans="1:5" x14ac:dyDescent="0.25">
      <c r="A7532" s="1">
        <v>45812</v>
      </c>
      <c r="B7532" t="s">
        <v>21</v>
      </c>
      <c r="C7532">
        <v>48.740184783935547</v>
      </c>
      <c r="D7532">
        <v>1.1552504796324081E-2</v>
      </c>
      <c r="E7532">
        <v>1.1486284134477274E-2</v>
      </c>
    </row>
    <row r="7533" spans="1:5" x14ac:dyDescent="0.25">
      <c r="A7533" s="1">
        <v>45813</v>
      </c>
      <c r="B7533" t="s">
        <v>21</v>
      </c>
      <c r="C7533">
        <v>48.525337219238281</v>
      </c>
      <c r="D7533">
        <v>-4.4080170325508927E-3</v>
      </c>
      <c r="E7533">
        <v>-4.4177609845111781E-3</v>
      </c>
    </row>
    <row r="7534" spans="1:5" x14ac:dyDescent="0.25">
      <c r="A7534" s="1">
        <v>45814</v>
      </c>
      <c r="B7534" t="s">
        <v>21</v>
      </c>
      <c r="C7534">
        <v>48.330028533935547</v>
      </c>
      <c r="D7534">
        <v>-4.024880536539599E-3</v>
      </c>
      <c r="E7534">
        <v>-4.0330021679287559E-3</v>
      </c>
    </row>
    <row r="7535" spans="1:5" x14ac:dyDescent="0.25">
      <c r="A7535" s="1">
        <v>45817</v>
      </c>
      <c r="B7535" t="s">
        <v>21</v>
      </c>
      <c r="C7535">
        <v>48.330028533935547</v>
      </c>
      <c r="D7535">
        <v>0</v>
      </c>
      <c r="E7535">
        <v>0</v>
      </c>
    </row>
    <row r="7536" spans="1:5" x14ac:dyDescent="0.25">
      <c r="A7536" s="1">
        <v>45818</v>
      </c>
      <c r="B7536" t="s">
        <v>21</v>
      </c>
      <c r="C7536">
        <v>48.642528533935547</v>
      </c>
      <c r="D7536">
        <v>6.465959352384365E-3</v>
      </c>
      <c r="E7536">
        <v>6.4451447134370992E-3</v>
      </c>
    </row>
    <row r="7537" spans="1:5" x14ac:dyDescent="0.25">
      <c r="A7537" s="1">
        <v>45819</v>
      </c>
      <c r="B7537" t="s">
        <v>21</v>
      </c>
      <c r="C7537">
        <v>48.730419158935547</v>
      </c>
      <c r="D7537">
        <v>1.8068679332465809E-3</v>
      </c>
      <c r="E7537">
        <v>1.805237511058761E-3</v>
      </c>
    </row>
    <row r="7538" spans="1:5" x14ac:dyDescent="0.25">
      <c r="A7538" s="1">
        <v>45820</v>
      </c>
      <c r="B7538" t="s">
        <v>21</v>
      </c>
      <c r="C7538">
        <v>48.710887908935547</v>
      </c>
      <c r="D7538">
        <v>-4.0080201108672053E-4</v>
      </c>
      <c r="E7538">
        <v>-4.0088235368113221E-4</v>
      </c>
    </row>
    <row r="7539" spans="1:5" x14ac:dyDescent="0.25">
      <c r="A7539" s="1">
        <v>45821</v>
      </c>
      <c r="B7539" t="s">
        <v>21</v>
      </c>
      <c r="C7539">
        <v>48.349555969238281</v>
      </c>
      <c r="D7539">
        <v>-7.4178885914124582E-3</v>
      </c>
      <c r="E7539">
        <v>-7.4455379450650882E-3</v>
      </c>
    </row>
    <row r="7540" spans="1:5" x14ac:dyDescent="0.25">
      <c r="A7540" s="1">
        <v>45824</v>
      </c>
      <c r="B7540" t="s">
        <v>21</v>
      </c>
      <c r="C7540">
        <v>48.525337219238281</v>
      </c>
      <c r="D7540">
        <v>3.6356331816540521E-3</v>
      </c>
      <c r="E7540">
        <v>3.6290402421793057E-3</v>
      </c>
    </row>
    <row r="7541" spans="1:5" x14ac:dyDescent="0.25">
      <c r="A7541" s="1">
        <v>45825</v>
      </c>
      <c r="B7541" t="s">
        <v>21</v>
      </c>
      <c r="C7541">
        <v>48.622997283935547</v>
      </c>
      <c r="D7541">
        <v>2.0125581869949727E-3</v>
      </c>
      <c r="E7541">
        <v>2.01053570488762E-3</v>
      </c>
    </row>
    <row r="7542" spans="1:5" x14ac:dyDescent="0.25">
      <c r="A7542" s="1">
        <v>45826</v>
      </c>
      <c r="B7542" t="s">
        <v>21</v>
      </c>
      <c r="C7542">
        <v>48.622997283935547</v>
      </c>
      <c r="D7542">
        <v>0</v>
      </c>
      <c r="E7542">
        <v>0</v>
      </c>
    </row>
    <row r="7543" spans="1:5" x14ac:dyDescent="0.25">
      <c r="A7543" s="1">
        <v>45827</v>
      </c>
      <c r="B7543" t="s">
        <v>21</v>
      </c>
      <c r="C7543">
        <v>48.583934783935547</v>
      </c>
      <c r="D7543">
        <v>-8.0337499088944941E-4</v>
      </c>
      <c r="E7543">
        <v>-8.0369786951743475E-4</v>
      </c>
    </row>
    <row r="7544" spans="1:5" x14ac:dyDescent="0.25">
      <c r="A7544" s="1">
        <v>45828</v>
      </c>
      <c r="B7544" t="s">
        <v>21</v>
      </c>
      <c r="C7544">
        <v>48.583934783935547</v>
      </c>
      <c r="D7544">
        <v>0</v>
      </c>
      <c r="E7544">
        <v>0</v>
      </c>
    </row>
    <row r="7545" spans="1:5" x14ac:dyDescent="0.25">
      <c r="A7545" s="1">
        <v>45831</v>
      </c>
      <c r="B7545" t="s">
        <v>21</v>
      </c>
      <c r="C7545">
        <v>48.876903533935547</v>
      </c>
      <c r="D7545">
        <v>6.0301569089227236E-3</v>
      </c>
      <c r="E7545">
        <v>6.0120482748876464E-3</v>
      </c>
    </row>
    <row r="7546" spans="1:5" x14ac:dyDescent="0.25">
      <c r="A7546" s="1">
        <v>45832</v>
      </c>
      <c r="B7546" t="s">
        <v>21</v>
      </c>
      <c r="C7546">
        <v>49.384716033935547</v>
      </c>
      <c r="D7546">
        <v>1.0389620931027688E-2</v>
      </c>
      <c r="E7546">
        <v>1.0336019763684276E-2</v>
      </c>
    </row>
    <row r="7547" spans="1:5" x14ac:dyDescent="0.25">
      <c r="A7547" s="1">
        <v>45833</v>
      </c>
      <c r="B7547" t="s">
        <v>21</v>
      </c>
      <c r="C7547">
        <v>49.677680969238281</v>
      </c>
      <c r="D7547">
        <v>5.9322996835988739E-3</v>
      </c>
      <c r="E7547">
        <v>5.9147728758558518E-3</v>
      </c>
    </row>
    <row r="7548" spans="1:5" x14ac:dyDescent="0.25">
      <c r="A7548" s="1">
        <v>45834</v>
      </c>
      <c r="B7548" t="s">
        <v>21</v>
      </c>
      <c r="C7548">
        <v>49.648387908935547</v>
      </c>
      <c r="D7548">
        <v>-5.8966239428270839E-4</v>
      </c>
      <c r="E7548">
        <v>-5.8983631352477574E-4</v>
      </c>
    </row>
    <row r="7549" spans="1:5" x14ac:dyDescent="0.25">
      <c r="A7549" s="1">
        <v>45835</v>
      </c>
      <c r="B7549" t="s">
        <v>21</v>
      </c>
      <c r="C7549">
        <v>49.941356658935547</v>
      </c>
      <c r="D7549">
        <v>5.9008713543198255E-3</v>
      </c>
      <c r="E7549">
        <v>5.8835294012635807E-3</v>
      </c>
    </row>
    <row r="7550" spans="1:5" x14ac:dyDescent="0.25">
      <c r="A7550" s="1">
        <v>45838</v>
      </c>
      <c r="B7550" t="s">
        <v>21</v>
      </c>
      <c r="C7550">
        <v>50.302680969238281</v>
      </c>
      <c r="D7550">
        <v>7.2349718645075001E-3</v>
      </c>
      <c r="E7550">
        <v>7.2089250122749204E-3</v>
      </c>
    </row>
    <row r="7551" spans="1:5" x14ac:dyDescent="0.25">
      <c r="A7551" s="1">
        <v>45839</v>
      </c>
      <c r="B7551" t="s">
        <v>21</v>
      </c>
      <c r="C7551">
        <v>49.997257232666016</v>
      </c>
      <c r="D7551">
        <v>-6.0717188564769486E-3</v>
      </c>
      <c r="E7551">
        <v>-6.0902266957063985E-3</v>
      </c>
    </row>
    <row r="7552" spans="1:5" x14ac:dyDescent="0.25">
      <c r="A7552" s="1">
        <v>45840</v>
      </c>
      <c r="B7552" t="s">
        <v>21</v>
      </c>
      <c r="C7552">
        <v>49.819786071777344</v>
      </c>
      <c r="D7552">
        <v>-3.5496179332957789E-3</v>
      </c>
      <c r="E7552">
        <v>-3.5559327749775213E-3</v>
      </c>
    </row>
    <row r="7553" spans="1:5" x14ac:dyDescent="0.25">
      <c r="A7553" s="1">
        <v>45841</v>
      </c>
      <c r="B7553" t="s">
        <v>21</v>
      </c>
      <c r="C7553">
        <v>50.085990905761719</v>
      </c>
      <c r="D7553">
        <v>5.343355621817425E-3</v>
      </c>
      <c r="E7553">
        <v>5.3291305477535219E-3</v>
      </c>
    </row>
    <row r="7554" spans="1:5" x14ac:dyDescent="0.25">
      <c r="A7554" s="1">
        <v>45842</v>
      </c>
      <c r="B7554" t="s">
        <v>21</v>
      </c>
      <c r="C7554">
        <v>50.411357879638672</v>
      </c>
      <c r="D7554">
        <v>6.4961672514205482E-3</v>
      </c>
      <c r="E7554">
        <v>6.4751580938571434E-3</v>
      </c>
    </row>
    <row r="7555" spans="1:5" x14ac:dyDescent="0.25">
      <c r="A7555" s="1">
        <v>45845</v>
      </c>
      <c r="B7555" t="s">
        <v>21</v>
      </c>
      <c r="C7555">
        <v>50.736717224121094</v>
      </c>
      <c r="D7555">
        <v>6.4540880898158459E-3</v>
      </c>
      <c r="E7555">
        <v>6.4333496472756373E-3</v>
      </c>
    </row>
    <row r="7556" spans="1:5" x14ac:dyDescent="0.25">
      <c r="A7556" s="1">
        <v>45846</v>
      </c>
      <c r="B7556" t="s">
        <v>21</v>
      </c>
      <c r="C7556">
        <v>50.569107055664063</v>
      </c>
      <c r="D7556">
        <v>-3.3035280488613594E-3</v>
      </c>
      <c r="E7556">
        <v>-3.3089967449616317E-3</v>
      </c>
    </row>
    <row r="7557" spans="1:5" x14ac:dyDescent="0.25">
      <c r="A7557" s="1">
        <v>45847</v>
      </c>
      <c r="B7557" t="s">
        <v>21</v>
      </c>
      <c r="C7557">
        <v>50.431076049804688</v>
      </c>
      <c r="D7557">
        <v>-2.7295519714721772E-3</v>
      </c>
      <c r="E7557">
        <v>-2.7332839911627855E-3</v>
      </c>
    </row>
    <row r="7558" spans="1:5" x14ac:dyDescent="0.25">
      <c r="A7558" s="1">
        <v>45848</v>
      </c>
      <c r="B7558" t="s">
        <v>21</v>
      </c>
      <c r="C7558">
        <v>50.549388885498047</v>
      </c>
      <c r="D7558">
        <v>2.3460303638280777E-3</v>
      </c>
      <c r="E7558">
        <v>2.3432827311081752E-3</v>
      </c>
    </row>
    <row r="7559" spans="1:5" x14ac:dyDescent="0.25">
      <c r="A7559" s="1">
        <v>45849</v>
      </c>
      <c r="B7559" t="s">
        <v>21</v>
      </c>
      <c r="C7559">
        <v>50.293041229248047</v>
      </c>
      <c r="D7559">
        <v>-5.0712315599040769E-3</v>
      </c>
      <c r="E7559">
        <v>-5.0841338936366597E-3</v>
      </c>
    </row>
    <row r="7560" spans="1:5" x14ac:dyDescent="0.25">
      <c r="A7560" s="1">
        <v>45852</v>
      </c>
      <c r="B7560" t="s">
        <v>21</v>
      </c>
      <c r="C7560">
        <v>50.135288238525391</v>
      </c>
      <c r="D7560">
        <v>-3.1366763048505941E-3</v>
      </c>
      <c r="E7560">
        <v>-3.1416059852114151E-3</v>
      </c>
    </row>
    <row r="7561" spans="1:5" x14ac:dyDescent="0.25">
      <c r="A7561" s="1">
        <v>45853</v>
      </c>
      <c r="B7561" t="s">
        <v>21</v>
      </c>
      <c r="C7561">
        <v>50.9141845703125</v>
      </c>
      <c r="D7561">
        <v>1.553589017143775E-2</v>
      </c>
      <c r="E7561">
        <v>1.5416443778559268E-2</v>
      </c>
    </row>
    <row r="7562" spans="1:5" x14ac:dyDescent="0.25">
      <c r="A7562" s="1">
        <v>45854</v>
      </c>
      <c r="B7562" t="s">
        <v>21</v>
      </c>
      <c r="C7562">
        <v>50.805732727050781</v>
      </c>
      <c r="D7562">
        <v>-2.1300909398234147E-3</v>
      </c>
      <c r="E7562">
        <v>-2.1323628102965062E-3</v>
      </c>
    </row>
    <row r="7563" spans="1:5" x14ac:dyDescent="0.25">
      <c r="A7563" s="1">
        <v>45855</v>
      </c>
      <c r="B7563" t="s">
        <v>21</v>
      </c>
      <c r="C7563">
        <v>51.387439727783203</v>
      </c>
      <c r="D7563">
        <v>1.1449633132103232E-2</v>
      </c>
      <c r="E7563">
        <v>1.1384582151685639E-2</v>
      </c>
    </row>
    <row r="7564" spans="1:5" x14ac:dyDescent="0.25">
      <c r="A7564" s="1">
        <v>45856</v>
      </c>
      <c r="B7564" t="s">
        <v>21</v>
      </c>
      <c r="C7564">
        <v>51.722660064697266</v>
      </c>
      <c r="D7564">
        <v>6.5233905150721139E-3</v>
      </c>
      <c r="E7564">
        <v>6.5022052862683593E-3</v>
      </c>
    </row>
    <row r="7565" spans="1:5" x14ac:dyDescent="0.25">
      <c r="A7565" s="1">
        <v>45859</v>
      </c>
      <c r="B7565" t="s">
        <v>21</v>
      </c>
      <c r="C7565">
        <v>51.545188903808594</v>
      </c>
      <c r="D7565">
        <v>-3.4312071472480943E-3</v>
      </c>
      <c r="E7565">
        <v>-3.437107238648404E-3</v>
      </c>
    </row>
    <row r="7566" spans="1:5" x14ac:dyDescent="0.25">
      <c r="A7566" s="1">
        <v>45860</v>
      </c>
      <c r="B7566" t="s">
        <v>21</v>
      </c>
      <c r="C7566">
        <v>51.633926391601563</v>
      </c>
      <c r="D7566">
        <v>1.7215474359510985E-3</v>
      </c>
      <c r="E7566">
        <v>1.7200672717024739E-3</v>
      </c>
    </row>
    <row r="7567" spans="1:5" x14ac:dyDescent="0.25">
      <c r="A7567" s="1">
        <v>45861</v>
      </c>
      <c r="B7567" t="s">
        <v>21</v>
      </c>
      <c r="C7567">
        <v>51.081798553466797</v>
      </c>
      <c r="D7567">
        <v>-1.0693121300660358E-2</v>
      </c>
      <c r="E7567">
        <v>-1.0750703579650127E-2</v>
      </c>
    </row>
    <row r="7568" spans="1:5" x14ac:dyDescent="0.25">
      <c r="A7568" s="1">
        <v>45862</v>
      </c>
      <c r="B7568" t="s">
        <v>21</v>
      </c>
      <c r="C7568">
        <v>51.022640228271484</v>
      </c>
      <c r="D7568">
        <v>-1.1581096764514687E-3</v>
      </c>
      <c r="E7568">
        <v>-1.1587808036721376E-3</v>
      </c>
    </row>
    <row r="7569" spans="1:5" x14ac:dyDescent="0.25">
      <c r="A7569" s="1">
        <v>45863</v>
      </c>
      <c r="B7569" t="s">
        <v>21</v>
      </c>
      <c r="C7569">
        <v>51.348003387451172</v>
      </c>
      <c r="D7569">
        <v>6.3768389429483818E-3</v>
      </c>
      <c r="E7569">
        <v>6.3565929302877196E-3</v>
      </c>
    </row>
    <row r="7570" spans="1:5" x14ac:dyDescent="0.25">
      <c r="A7570" s="1">
        <v>45866</v>
      </c>
      <c r="B7570" t="s">
        <v>21</v>
      </c>
      <c r="C7570">
        <v>51.870552062988281</v>
      </c>
      <c r="D7570">
        <v>1.0176611378521772E-2</v>
      </c>
      <c r="E7570">
        <v>1.0125178317470916E-2</v>
      </c>
    </row>
    <row r="7571" spans="1:5" x14ac:dyDescent="0.25">
      <c r="A7571" s="1">
        <v>45867</v>
      </c>
      <c r="B7571" t="s">
        <v>21</v>
      </c>
      <c r="C7571">
        <v>52.117038726806641</v>
      </c>
      <c r="D7571">
        <v>4.7519575947261306E-3</v>
      </c>
      <c r="E7571">
        <v>4.7407026853860312E-3</v>
      </c>
    </row>
    <row r="7572" spans="1:5" x14ac:dyDescent="0.25">
      <c r="A7572" s="1">
        <v>45868</v>
      </c>
      <c r="B7572" t="s">
        <v>21</v>
      </c>
      <c r="C7572">
        <v>52.107177734375</v>
      </c>
      <c r="D7572">
        <v>-1.892086095552914E-4</v>
      </c>
      <c r="E7572">
        <v>-1.8922651176245974E-4</v>
      </c>
    </row>
    <row r="7573" spans="1:5" x14ac:dyDescent="0.25">
      <c r="A7573" s="1">
        <v>45869</v>
      </c>
      <c r="B7573" t="s">
        <v>21</v>
      </c>
      <c r="C7573">
        <v>53.142421722412109</v>
      </c>
      <c r="D7573">
        <v>1.9867588939751046E-2</v>
      </c>
      <c r="E7573">
        <v>1.967280410456388E-2</v>
      </c>
    </row>
    <row r="7574" spans="1:5" x14ac:dyDescent="0.25">
      <c r="A7574" s="1">
        <v>45870</v>
      </c>
      <c r="B7574" t="s">
        <v>21</v>
      </c>
      <c r="C7574">
        <v>52.274791717529297</v>
      </c>
      <c r="D7574">
        <v>-1.6326504829133559E-2</v>
      </c>
      <c r="E7574">
        <v>-1.6461250843025535E-2</v>
      </c>
    </row>
    <row r="7575" spans="1:5" x14ac:dyDescent="0.25">
      <c r="A7575" s="1">
        <v>45873</v>
      </c>
      <c r="B7575" t="s">
        <v>21</v>
      </c>
      <c r="C7575">
        <v>51.249408721923828</v>
      </c>
      <c r="D7575">
        <v>-1.9615247845389816E-2</v>
      </c>
      <c r="E7575">
        <v>-1.981018012699988E-2</v>
      </c>
    </row>
    <row r="7576" spans="1:5" x14ac:dyDescent="0.25">
      <c r="A7576" s="1">
        <v>45874</v>
      </c>
      <c r="B7576" t="s">
        <v>21</v>
      </c>
      <c r="C7576">
        <v>52.264930725097656</v>
      </c>
      <c r="D7576">
        <v>1.9815292088226633E-2</v>
      </c>
      <c r="E7576">
        <v>1.9621524710083188E-2</v>
      </c>
    </row>
    <row r="7577" spans="1:5" x14ac:dyDescent="0.25">
      <c r="A7577" s="1">
        <v>45875</v>
      </c>
      <c r="B7577" t="s">
        <v>21</v>
      </c>
      <c r="C7577">
        <v>51.663505554199219</v>
      </c>
      <c r="D7577">
        <v>-1.1507241329024365E-2</v>
      </c>
      <c r="E7577">
        <v>-1.1573961971412782E-2</v>
      </c>
    </row>
    <row r="7578" spans="1:5" x14ac:dyDescent="0.25">
      <c r="A7578" s="1">
        <v>45876</v>
      </c>
      <c r="B7578" t="s">
        <v>21</v>
      </c>
      <c r="C7578">
        <v>52.077602386474609</v>
      </c>
      <c r="D7578">
        <v>8.0152677955809271E-3</v>
      </c>
      <c r="E7578">
        <v>7.9833161570680693E-3</v>
      </c>
    </row>
    <row r="7579" spans="1:5" x14ac:dyDescent="0.25">
      <c r="A7579" s="1">
        <v>45877</v>
      </c>
      <c r="B7579" t="s">
        <v>21</v>
      </c>
      <c r="C7579">
        <v>52.156478881835938</v>
      </c>
      <c r="D7579">
        <v>1.5145953681963142E-3</v>
      </c>
      <c r="E7579">
        <v>1.5134495254777694E-3</v>
      </c>
    </row>
    <row r="7580" spans="1:5" x14ac:dyDescent="0.25">
      <c r="A7580" s="1">
        <v>45880</v>
      </c>
      <c r="B7580" t="s">
        <v>21</v>
      </c>
      <c r="C7580">
        <v>52.600151062011719</v>
      </c>
      <c r="D7580">
        <v>8.5065592940227752E-3</v>
      </c>
      <c r="E7580">
        <v>8.4705824009167294E-3</v>
      </c>
    </row>
    <row r="7581" spans="1:5" x14ac:dyDescent="0.25">
      <c r="A7581" s="1">
        <v>45881</v>
      </c>
      <c r="B7581" t="s">
        <v>21</v>
      </c>
      <c r="C7581">
        <v>52.570571899414063</v>
      </c>
      <c r="D7581">
        <v>-5.6233987926734841E-4</v>
      </c>
      <c r="E7581">
        <v>-5.6249805163778967E-4</v>
      </c>
    </row>
    <row r="7582" spans="1:5" x14ac:dyDescent="0.25">
      <c r="A7582" s="1">
        <v>45882</v>
      </c>
      <c r="B7582" t="s">
        <v>21</v>
      </c>
      <c r="C7582">
        <v>53.014247894287109</v>
      </c>
      <c r="D7582">
        <v>8.4396265599309128E-3</v>
      </c>
      <c r="E7582">
        <v>8.4042120291280605E-3</v>
      </c>
    </row>
    <row r="7583" spans="1:5" x14ac:dyDescent="0.25">
      <c r="A7583" s="1">
        <v>45883</v>
      </c>
      <c r="B7583" t="s">
        <v>21</v>
      </c>
      <c r="C7583">
        <v>52.807201385498047</v>
      </c>
      <c r="D7583">
        <v>-3.9054879963953404E-3</v>
      </c>
      <c r="E7583">
        <v>-3.9131343295748452E-3</v>
      </c>
    </row>
    <row r="7584" spans="1:5" x14ac:dyDescent="0.25">
      <c r="A7584" s="1">
        <v>45884</v>
      </c>
      <c r="B7584" t="s">
        <v>21</v>
      </c>
      <c r="C7584">
        <v>53.241016387939453</v>
      </c>
      <c r="D7584">
        <v>8.2150727752927644E-3</v>
      </c>
      <c r="E7584">
        <v>8.1815127384262543E-3</v>
      </c>
    </row>
    <row r="7585" spans="1:5" x14ac:dyDescent="0.25">
      <c r="A7585" s="1">
        <v>45887</v>
      </c>
      <c r="B7585" t="s">
        <v>21</v>
      </c>
      <c r="C7585">
        <v>52.915653228759766</v>
      </c>
      <c r="D7585">
        <v>-6.1111372632133287E-3</v>
      </c>
      <c r="E7585">
        <v>-6.12988668844054E-3</v>
      </c>
    </row>
    <row r="7586" spans="1:5" x14ac:dyDescent="0.25">
      <c r="A7586" s="1">
        <v>45888</v>
      </c>
      <c r="B7586" t="s">
        <v>21</v>
      </c>
      <c r="C7586">
        <v>53.004386901855469</v>
      </c>
      <c r="D7586">
        <v>1.6768889294835887E-3</v>
      </c>
      <c r="E7586">
        <v>1.6754845210481147E-3</v>
      </c>
    </row>
    <row r="7587" spans="1:5" x14ac:dyDescent="0.25">
      <c r="A7587" s="1">
        <v>45889</v>
      </c>
      <c r="B7587" t="s">
        <v>21</v>
      </c>
      <c r="C7587">
        <v>52.481838226318359</v>
      </c>
      <c r="D7587">
        <v>-9.8585929595729205E-3</v>
      </c>
      <c r="E7587">
        <v>-9.9075106591343266E-3</v>
      </c>
    </row>
    <row r="7588" spans="1:5" x14ac:dyDescent="0.25">
      <c r="A7588" s="1">
        <v>45890</v>
      </c>
      <c r="B7588" t="s">
        <v>21</v>
      </c>
      <c r="C7588">
        <v>52.610012054443359</v>
      </c>
      <c r="D7588">
        <v>2.4422511188018081E-3</v>
      </c>
      <c r="E7588">
        <v>2.4392736703373837E-3</v>
      </c>
    </row>
    <row r="7589" spans="1:5" x14ac:dyDescent="0.25">
      <c r="A7589" s="1">
        <v>45891</v>
      </c>
      <c r="B7589" t="s">
        <v>21</v>
      </c>
      <c r="C7589">
        <v>52.284648895263672</v>
      </c>
      <c r="D7589">
        <v>-6.1844342259983476E-3</v>
      </c>
      <c r="E7589">
        <v>-6.2036370526968154E-3</v>
      </c>
    </row>
    <row r="7590" spans="1:5" x14ac:dyDescent="0.25">
      <c r="A7590" s="1">
        <v>45894</v>
      </c>
      <c r="B7590" t="s">
        <v>21</v>
      </c>
      <c r="C7590">
        <v>52.531135559082031</v>
      </c>
      <c r="D7590">
        <v>4.7143218712650814E-3</v>
      </c>
      <c r="E7590">
        <v>4.7032442578920884E-3</v>
      </c>
    </row>
    <row r="7591" spans="1:5" x14ac:dyDescent="0.25">
      <c r="A7591" s="1">
        <v>45895</v>
      </c>
      <c r="B7591" t="s">
        <v>21</v>
      </c>
      <c r="C7591">
        <v>52.481838226318359</v>
      </c>
      <c r="D7591">
        <v>-9.3844026478784315E-4</v>
      </c>
      <c r="E7591">
        <v>-9.3888087553260823E-4</v>
      </c>
    </row>
    <row r="7592" spans="1:5" x14ac:dyDescent="0.25">
      <c r="A7592" s="1">
        <v>45896</v>
      </c>
      <c r="B7592" t="s">
        <v>21</v>
      </c>
      <c r="C7592">
        <v>52.688884735107422</v>
      </c>
      <c r="D7592">
        <v>3.945107789407265E-3</v>
      </c>
      <c r="E7592">
        <v>3.9373462583596414E-3</v>
      </c>
    </row>
    <row r="7593" spans="1:5" x14ac:dyDescent="0.25">
      <c r="A7593" s="1">
        <v>45897</v>
      </c>
      <c r="B7593" t="s">
        <v>21</v>
      </c>
      <c r="C7593">
        <v>52.402965545654297</v>
      </c>
      <c r="D7593">
        <v>-5.4265561112287752E-3</v>
      </c>
      <c r="E7593">
        <v>-5.4413333507679941E-3</v>
      </c>
    </row>
    <row r="7594" spans="1:5" x14ac:dyDescent="0.25">
      <c r="A7594" s="1">
        <v>45898</v>
      </c>
      <c r="B7594" t="s">
        <v>21</v>
      </c>
      <c r="C7594">
        <v>52.600151062011719</v>
      </c>
      <c r="D7594">
        <v>3.7628694159614895E-3</v>
      </c>
      <c r="E7594">
        <v>3.7558075325934224E-3</v>
      </c>
    </row>
    <row r="7595" spans="1:5" x14ac:dyDescent="0.25">
      <c r="A7595" s="1">
        <v>45901</v>
      </c>
      <c r="B7595" t="s">
        <v>21</v>
      </c>
      <c r="C7595">
        <v>51.840976715087891</v>
      </c>
      <c r="D7595">
        <v>-1.4432930925023735E-2</v>
      </c>
      <c r="E7595">
        <v>-1.4538098819745549E-2</v>
      </c>
    </row>
    <row r="7596" spans="1:5" x14ac:dyDescent="0.25">
      <c r="A7596" s="1">
        <v>45902</v>
      </c>
      <c r="B7596" t="s">
        <v>21</v>
      </c>
      <c r="C7596">
        <v>51.949428558349609</v>
      </c>
      <c r="D7596">
        <v>2.0920100301689004E-3</v>
      </c>
      <c r="E7596">
        <v>2.0898248243034121E-3</v>
      </c>
    </row>
    <row r="7597" spans="1:5" x14ac:dyDescent="0.25">
      <c r="A7597" s="1">
        <v>45903</v>
      </c>
      <c r="B7597" t="s">
        <v>21</v>
      </c>
      <c r="C7597">
        <v>51.909992218017578</v>
      </c>
      <c r="D7597">
        <v>-7.5912943465272775E-4</v>
      </c>
      <c r="E7597">
        <v>-7.5941771930815077E-4</v>
      </c>
    </row>
    <row r="7598" spans="1:5" x14ac:dyDescent="0.25">
      <c r="A7598" s="1">
        <v>45904</v>
      </c>
      <c r="B7598" t="s">
        <v>21</v>
      </c>
      <c r="C7598">
        <v>52.166336059570313</v>
      </c>
      <c r="D7598">
        <v>4.9382369482182664E-3</v>
      </c>
      <c r="E7598">
        <v>4.9260838496385405E-3</v>
      </c>
    </row>
    <row r="7599" spans="1:5" x14ac:dyDescent="0.25">
      <c r="A7599" s="1">
        <v>45905</v>
      </c>
      <c r="B7599" t="s">
        <v>21</v>
      </c>
      <c r="C7599">
        <v>52.767765045166016</v>
      </c>
      <c r="D7599">
        <v>1.1529063204839929E-2</v>
      </c>
      <c r="E7599">
        <v>1.1463109990778894E-2</v>
      </c>
    </row>
    <row r="7600" spans="1:5" x14ac:dyDescent="0.25">
      <c r="A7600" s="1">
        <v>45908</v>
      </c>
      <c r="B7600" t="s">
        <v>21</v>
      </c>
      <c r="C7600">
        <v>52.452262878417969</v>
      </c>
      <c r="D7600">
        <v>-5.9790701099050603E-3</v>
      </c>
      <c r="E7600">
        <v>-5.9970163197825641E-3</v>
      </c>
    </row>
    <row r="7601" spans="1:5" x14ac:dyDescent="0.25">
      <c r="A7601" s="1">
        <v>45909</v>
      </c>
      <c r="B7601" t="s">
        <v>21</v>
      </c>
      <c r="C7601">
        <v>52.343807220458984</v>
      </c>
      <c r="D7601">
        <v>-2.0677021735054923E-3</v>
      </c>
      <c r="E7601">
        <v>-2.0698428209679379E-3</v>
      </c>
    </row>
    <row r="7602" spans="1:5" x14ac:dyDescent="0.25">
      <c r="A7602" s="1">
        <v>45910</v>
      </c>
      <c r="B7602" t="s">
        <v>21</v>
      </c>
      <c r="C7602">
        <v>52.481838226318359</v>
      </c>
      <c r="D7602">
        <v>2.6370073785046966E-3</v>
      </c>
      <c r="E7602">
        <v>2.6335365748983977E-3</v>
      </c>
    </row>
    <row r="7603" spans="1:5" x14ac:dyDescent="0.25">
      <c r="A7603" s="1">
        <v>45911</v>
      </c>
      <c r="B7603" t="s">
        <v>21</v>
      </c>
      <c r="C7603">
        <v>52.481838226318359</v>
      </c>
      <c r="D7603">
        <v>0</v>
      </c>
      <c r="E7603">
        <v>0</v>
      </c>
    </row>
    <row r="7604" spans="1:5" x14ac:dyDescent="0.25">
      <c r="A7604" s="1">
        <v>45912</v>
      </c>
      <c r="B7604" t="s">
        <v>21</v>
      </c>
      <c r="C7604">
        <v>52.432540893554688</v>
      </c>
      <c r="D7604">
        <v>-9.3932176215105745E-4</v>
      </c>
      <c r="E7604">
        <v>-9.3976320129472832E-4</v>
      </c>
    </row>
    <row r="7605" spans="1:5" x14ac:dyDescent="0.25">
      <c r="A7605" s="1">
        <v>45915</v>
      </c>
      <c r="B7605" t="s">
        <v>21</v>
      </c>
      <c r="C7605">
        <v>52.619869232177734</v>
      </c>
      <c r="D7605">
        <v>3.5727495831900935E-3</v>
      </c>
      <c r="E7605">
        <v>3.5663824742818715E-3</v>
      </c>
    </row>
    <row r="7606" spans="1:5" x14ac:dyDescent="0.25">
      <c r="A7606" s="1">
        <v>45916</v>
      </c>
      <c r="B7606" t="s">
        <v>21</v>
      </c>
      <c r="C7606">
        <v>53.053688049316406</v>
      </c>
      <c r="D7606">
        <v>8.2443917757475393E-3</v>
      </c>
      <c r="E7606">
        <v>8.2105924208818286E-3</v>
      </c>
    </row>
    <row r="7607" spans="1:5" x14ac:dyDescent="0.25">
      <c r="A7607" s="1">
        <v>45917</v>
      </c>
      <c r="B7607" t="s">
        <v>21</v>
      </c>
      <c r="C7607">
        <v>52.826919555664063</v>
      </c>
      <c r="D7607">
        <v>-4.2743210131132026E-3</v>
      </c>
      <c r="E7607">
        <v>-4.2834820372664034E-3</v>
      </c>
    </row>
    <row r="7608" spans="1:5" x14ac:dyDescent="0.25">
      <c r="A7608" s="1">
        <v>45918</v>
      </c>
      <c r="B7608" t="s">
        <v>21</v>
      </c>
      <c r="C7608">
        <v>53.438205718994141</v>
      </c>
      <c r="D7608">
        <v>1.1571489847822081E-2</v>
      </c>
      <c r="E7608">
        <v>1.1505052189770788E-2</v>
      </c>
    </row>
    <row r="7609" spans="1:5" x14ac:dyDescent="0.25">
      <c r="A7609" s="1">
        <v>45919</v>
      </c>
      <c r="B7609" t="s">
        <v>21</v>
      </c>
      <c r="C7609">
        <v>53.891738891601563</v>
      </c>
      <c r="D7609">
        <v>8.4870583977376679E-3</v>
      </c>
      <c r="E7609">
        <v>8.4512458039987561E-3</v>
      </c>
    </row>
    <row r="7610" spans="1:5" x14ac:dyDescent="0.25">
      <c r="A7610" s="1">
        <v>45922</v>
      </c>
      <c r="B7610" t="s">
        <v>21</v>
      </c>
      <c r="C7610">
        <v>54.21710205078125</v>
      </c>
      <c r="D7610">
        <v>6.0373475762978135E-3</v>
      </c>
      <c r="E7610">
        <v>6.0191958157719272E-3</v>
      </c>
    </row>
    <row r="7611" spans="1:5" x14ac:dyDescent="0.25">
      <c r="A7611" s="1">
        <v>45923</v>
      </c>
      <c r="B7611" t="s">
        <v>21</v>
      </c>
      <c r="C7611">
        <v>54.631198883056641</v>
      </c>
      <c r="D7611">
        <v>7.637752971147993E-3</v>
      </c>
      <c r="E7611">
        <v>7.6087330071333611E-3</v>
      </c>
    </row>
    <row r="7612" spans="1:5" x14ac:dyDescent="0.25">
      <c r="A7612" s="1">
        <v>45924</v>
      </c>
      <c r="B7612" t="s">
        <v>21</v>
      </c>
      <c r="C7612">
        <v>53.990333557128906</v>
      </c>
      <c r="D7612">
        <v>-1.1730757132011105E-2</v>
      </c>
      <c r="E7612">
        <v>-1.1800105334918648E-2</v>
      </c>
    </row>
    <row r="7613" spans="1:5" x14ac:dyDescent="0.25">
      <c r="A7613" s="1">
        <v>45925</v>
      </c>
      <c r="B7613" t="s">
        <v>21</v>
      </c>
      <c r="C7613">
        <v>54.049491882324219</v>
      </c>
      <c r="D7613">
        <v>1.0957206836426092E-3</v>
      </c>
      <c r="E7613">
        <v>1.0951208198830928E-3</v>
      </c>
    </row>
    <row r="7614" spans="1:5" x14ac:dyDescent="0.25">
      <c r="A7614" s="1">
        <v>45926</v>
      </c>
      <c r="B7614" t="s">
        <v>21</v>
      </c>
      <c r="C7614">
        <v>54.226959228515625</v>
      </c>
      <c r="D7614">
        <v>3.2834230260256891E-3</v>
      </c>
      <c r="E7614">
        <v>3.2780443630431775E-3</v>
      </c>
    </row>
    <row r="7615" spans="1:5" x14ac:dyDescent="0.25">
      <c r="A7615" s="1">
        <v>45929</v>
      </c>
      <c r="B7615" t="s">
        <v>21</v>
      </c>
      <c r="C7615">
        <v>54.394569396972656</v>
      </c>
      <c r="D7615">
        <v>3.0909011097359773E-3</v>
      </c>
      <c r="E7615">
        <v>3.086134095288416E-3</v>
      </c>
    </row>
    <row r="7616" spans="1:5" x14ac:dyDescent="0.25">
      <c r="A7616" s="1">
        <v>45930</v>
      </c>
      <c r="B7616" t="s">
        <v>21</v>
      </c>
      <c r="C7616">
        <v>54.187522888183594</v>
      </c>
      <c r="D7616">
        <v>-3.806381980488438E-3</v>
      </c>
      <c r="E7616">
        <v>-3.8136446879962452E-3</v>
      </c>
    </row>
    <row r="7617" spans="1:5" x14ac:dyDescent="0.25">
      <c r="A7617" s="1">
        <v>45931</v>
      </c>
      <c r="B7617" t="s">
        <v>21</v>
      </c>
      <c r="C7617">
        <v>54.010051727294922</v>
      </c>
      <c r="D7617">
        <v>-3.2751296134145846E-3</v>
      </c>
      <c r="E7617">
        <v>-3.2805045894443315E-3</v>
      </c>
    </row>
    <row r="7618" spans="1:5" x14ac:dyDescent="0.25">
      <c r="A7618" s="1">
        <v>45932</v>
      </c>
      <c r="B7618" t="s">
        <v>21</v>
      </c>
      <c r="C7618">
        <v>54.552326202392578</v>
      </c>
      <c r="D7618">
        <v>1.0040250985792198E-2</v>
      </c>
      <c r="E7618">
        <v>9.9901825202602431E-3</v>
      </c>
    </row>
    <row r="7619" spans="1:5" x14ac:dyDescent="0.25">
      <c r="A7619" s="1">
        <v>45933</v>
      </c>
      <c r="B7619" t="s">
        <v>21</v>
      </c>
      <c r="C7619">
        <v>54.995998382568359</v>
      </c>
      <c r="D7619">
        <v>8.132965375843515E-3</v>
      </c>
      <c r="E7619">
        <v>8.1000710448881474E-3</v>
      </c>
    </row>
    <row r="7620" spans="1:5" x14ac:dyDescent="0.25">
      <c r="A7620" s="1">
        <v>45936</v>
      </c>
      <c r="B7620" t="s">
        <v>21</v>
      </c>
      <c r="C7620">
        <v>54.769229888916016</v>
      </c>
      <c r="D7620">
        <v>-4.1233635231944232E-3</v>
      </c>
      <c r="E7620">
        <v>-4.1318880277236639E-3</v>
      </c>
    </row>
    <row r="7621" spans="1:5" x14ac:dyDescent="0.25">
      <c r="A7621" s="1">
        <v>45937</v>
      </c>
      <c r="B7621" t="s">
        <v>21</v>
      </c>
      <c r="C7621">
        <v>54.877685546875</v>
      </c>
      <c r="D7621">
        <v>1.9802297417539361E-3</v>
      </c>
      <c r="E7621">
        <v>1.9782716713655688E-3</v>
      </c>
    </row>
    <row r="7622" spans="1:5" x14ac:dyDescent="0.25">
      <c r="A7622" s="1">
        <v>45938</v>
      </c>
      <c r="B7622" t="s">
        <v>21</v>
      </c>
      <c r="C7622">
        <v>55.074874877929688</v>
      </c>
      <c r="D7622">
        <v>3.5932515937877607E-3</v>
      </c>
      <c r="E7622">
        <v>3.5868112884271473E-3</v>
      </c>
    </row>
    <row r="7623" spans="1:5" x14ac:dyDescent="0.25">
      <c r="A7623" s="1">
        <v>45939</v>
      </c>
      <c r="B7623" t="s">
        <v>21</v>
      </c>
      <c r="C7623">
        <v>55.272064208984375</v>
      </c>
      <c r="D7623">
        <v>3.5803863647760892E-3</v>
      </c>
      <c r="E7623">
        <v>3.5739920397397911E-3</v>
      </c>
    </row>
    <row r="7624" spans="1:5" x14ac:dyDescent="0.25">
      <c r="A7624" s="1">
        <v>45940</v>
      </c>
      <c r="B7624" t="s">
        <v>21</v>
      </c>
      <c r="C7624">
        <v>55.597423553466797</v>
      </c>
      <c r="D7624">
        <v>5.886506124544777E-3</v>
      </c>
      <c r="E7624">
        <v>5.8692483396204816E-3</v>
      </c>
    </row>
    <row r="7625" spans="1:5" x14ac:dyDescent="0.25">
      <c r="A7625" s="1">
        <v>45943</v>
      </c>
      <c r="B7625" t="s">
        <v>21</v>
      </c>
      <c r="C7625">
        <v>54.877685546875</v>
      </c>
      <c r="D7625">
        <v>-1.2945528058501465E-2</v>
      </c>
      <c r="E7625">
        <v>-1.3030051667787331E-2</v>
      </c>
    </row>
    <row r="7626" spans="1:5" x14ac:dyDescent="0.25">
      <c r="A7626" s="1">
        <v>45944</v>
      </c>
      <c r="B7626" t="s">
        <v>21</v>
      </c>
      <c r="C7626">
        <v>55.232624053955078</v>
      </c>
      <c r="D7626">
        <v>6.4678111611848887E-3</v>
      </c>
      <c r="E7626">
        <v>6.4469846237487551E-3</v>
      </c>
    </row>
    <row r="7627" spans="1:5" x14ac:dyDescent="0.25">
      <c r="A7627" s="1">
        <v>45945</v>
      </c>
      <c r="B7627" t="s">
        <v>21</v>
      </c>
      <c r="C7627">
        <v>55.094593048095703</v>
      </c>
      <c r="D7627">
        <v>-2.4990847026303831E-3</v>
      </c>
      <c r="E7627">
        <v>-2.5022126271915302E-3</v>
      </c>
    </row>
    <row r="7628" spans="1:5" x14ac:dyDescent="0.25">
      <c r="A7628" s="1">
        <v>45946</v>
      </c>
      <c r="B7628" t="s">
        <v>21</v>
      </c>
      <c r="C7628">
        <v>55.400234222412109</v>
      </c>
      <c r="D7628">
        <v>5.5475711391423932E-3</v>
      </c>
      <c r="E7628">
        <v>5.532240040475693E-3</v>
      </c>
    </row>
    <row r="7629" spans="1:5" x14ac:dyDescent="0.25">
      <c r="A7629" s="1">
        <v>45947</v>
      </c>
      <c r="B7629" t="s">
        <v>21</v>
      </c>
      <c r="C7629">
        <v>55.025577545166016</v>
      </c>
      <c r="D7629">
        <v>-6.7627273152308653E-3</v>
      </c>
      <c r="E7629">
        <v>-6.7856981779640937E-3</v>
      </c>
    </row>
    <row r="7630" spans="1:5" x14ac:dyDescent="0.25">
      <c r="A7630" s="1">
        <v>45950</v>
      </c>
      <c r="B7630" t="s">
        <v>21</v>
      </c>
      <c r="C7630">
        <v>55.725597381591797</v>
      </c>
      <c r="D7630">
        <v>1.2721717202353711E-2</v>
      </c>
      <c r="E7630">
        <v>1.2641475978888811E-2</v>
      </c>
    </row>
    <row r="7631" spans="1:5" x14ac:dyDescent="0.25">
      <c r="A7631" s="1">
        <v>45951</v>
      </c>
      <c r="B7631" t="s">
        <v>21</v>
      </c>
      <c r="C7631">
        <v>56.159412384033203</v>
      </c>
      <c r="D7631">
        <v>7.7848425647333297E-3</v>
      </c>
      <c r="E7631">
        <v>7.7546970289442589E-3</v>
      </c>
    </row>
    <row r="7632" spans="1:5" x14ac:dyDescent="0.25">
      <c r="A7632" s="1">
        <v>45952</v>
      </c>
      <c r="B7632" t="s">
        <v>21</v>
      </c>
      <c r="C7632">
        <v>56.208709716796875</v>
      </c>
      <c r="D7632">
        <v>8.7781069407499857E-4</v>
      </c>
      <c r="E7632">
        <v>8.774256435854983E-4</v>
      </c>
    </row>
    <row r="7633" spans="1:5" x14ac:dyDescent="0.25">
      <c r="A7633" s="1">
        <v>45953</v>
      </c>
      <c r="B7633" t="s">
        <v>21</v>
      </c>
      <c r="C7633">
        <v>55.8143310546875</v>
      </c>
      <c r="D7633">
        <v>-7.0163265461246072E-3</v>
      </c>
      <c r="E7633">
        <v>-7.041056709717386E-3</v>
      </c>
    </row>
    <row r="7634" spans="1:5" x14ac:dyDescent="0.25">
      <c r="A7634" s="1">
        <v>45954</v>
      </c>
      <c r="B7634" t="s">
        <v>21</v>
      </c>
      <c r="C7634">
        <v>56.658950805664063</v>
      </c>
      <c r="D7634">
        <v>1.5132668169918428E-2</v>
      </c>
      <c r="E7634">
        <v>1.5019311508832145E-2</v>
      </c>
    </row>
    <row r="7635" spans="1:5" x14ac:dyDescent="0.25">
      <c r="A7635" s="1">
        <v>45957</v>
      </c>
      <c r="B7635" t="s">
        <v>21</v>
      </c>
      <c r="C7635">
        <v>56.987606048583984</v>
      </c>
      <c r="D7635">
        <v>5.8005882256306762E-3</v>
      </c>
      <c r="E7635">
        <v>5.7838295891521384E-3</v>
      </c>
    </row>
    <row r="7636" spans="1:5" x14ac:dyDescent="0.25">
      <c r="A7636" s="1">
        <v>45958</v>
      </c>
      <c r="B7636" t="s">
        <v>21</v>
      </c>
      <c r="C7636">
        <v>57.135498046875</v>
      </c>
      <c r="D7636">
        <v>2.5951607471443872E-3</v>
      </c>
      <c r="E7636">
        <v>2.5917991321907042E-3</v>
      </c>
    </row>
    <row r="7637" spans="1:5" x14ac:dyDescent="0.25">
      <c r="A7637" s="1">
        <v>45959</v>
      </c>
      <c r="B7637" t="s">
        <v>21</v>
      </c>
      <c r="C7637">
        <v>57.480579376220703</v>
      </c>
      <c r="D7637">
        <v>6.0397010814992047E-3</v>
      </c>
      <c r="E7637">
        <v>6.0215351945774875E-3</v>
      </c>
    </row>
    <row r="7638" spans="1:5" x14ac:dyDescent="0.25">
      <c r="A7638" s="1">
        <v>45960</v>
      </c>
      <c r="B7638" t="s">
        <v>21</v>
      </c>
      <c r="C7638">
        <v>57.480579376220703</v>
      </c>
      <c r="D7638">
        <v>0</v>
      </c>
      <c r="E7638">
        <v>0</v>
      </c>
    </row>
    <row r="7639" spans="1:5" x14ac:dyDescent="0.25">
      <c r="A7639" s="1">
        <v>45961</v>
      </c>
      <c r="B7639" t="s">
        <v>21</v>
      </c>
      <c r="C7639">
        <v>57.776359558105469</v>
      </c>
      <c r="D7639">
        <v>5.1457411371731432E-3</v>
      </c>
      <c r="E7639">
        <v>5.1325470541158311E-3</v>
      </c>
    </row>
    <row r="7640" spans="1:5" x14ac:dyDescent="0.25">
      <c r="A7640" s="1">
        <v>45964</v>
      </c>
      <c r="B7640" t="s">
        <v>21</v>
      </c>
      <c r="C7640">
        <v>57.510158538818359</v>
      </c>
      <c r="D7640">
        <v>-4.6074384285045289E-3</v>
      </c>
      <c r="E7640">
        <v>-4.618085389004949E-3</v>
      </c>
    </row>
    <row r="7641" spans="1:5" x14ac:dyDescent="0.25">
      <c r="A7641" s="1">
        <v>45965</v>
      </c>
      <c r="B7641" t="s">
        <v>21</v>
      </c>
      <c r="C7641">
        <v>57.342544555664063</v>
      </c>
      <c r="D7641">
        <v>-2.9145108866490688E-3</v>
      </c>
      <c r="E7641">
        <v>-2.9187663438989069E-3</v>
      </c>
    </row>
    <row r="7642" spans="1:5" x14ac:dyDescent="0.25">
      <c r="A7642" s="1">
        <v>45966</v>
      </c>
      <c r="B7642" t="s">
        <v>21</v>
      </c>
      <c r="C7642">
        <v>56.760837554931641</v>
      </c>
      <c r="D7642">
        <v>-1.0144422526763619E-2</v>
      </c>
      <c r="E7642">
        <v>-1.0196227835384382E-2</v>
      </c>
    </row>
    <row r="7643" spans="1:5" x14ac:dyDescent="0.25">
      <c r="A7643" s="1">
        <v>45967</v>
      </c>
      <c r="B7643" t="s">
        <v>21</v>
      </c>
      <c r="C7643">
        <v>57.115779876708984</v>
      </c>
      <c r="D7643">
        <v>6.2532960588159714E-3</v>
      </c>
      <c r="E7643">
        <v>6.2338253316723182E-3</v>
      </c>
    </row>
    <row r="7644" spans="1:5" x14ac:dyDescent="0.25">
      <c r="A7644" s="1">
        <v>45968</v>
      </c>
      <c r="B7644" t="s">
        <v>21</v>
      </c>
      <c r="C7644">
        <v>56.47491455078125</v>
      </c>
      <c r="D7644">
        <v>-1.1220460042935865E-2</v>
      </c>
      <c r="E7644">
        <v>-1.1283884283783796E-2</v>
      </c>
    </row>
    <row r="7645" spans="1:5" x14ac:dyDescent="0.25">
      <c r="A7645" s="1">
        <v>45971</v>
      </c>
      <c r="B7645" t="s">
        <v>21</v>
      </c>
      <c r="C7645">
        <v>56.465057373046875</v>
      </c>
      <c r="D7645">
        <v>-1.7454081715362335E-4</v>
      </c>
      <c r="E7645">
        <v>-1.7455605117471445E-4</v>
      </c>
    </row>
    <row r="7646" spans="1:5" x14ac:dyDescent="0.25">
      <c r="A7646" s="1">
        <v>45972</v>
      </c>
      <c r="B7646" t="s">
        <v>21</v>
      </c>
      <c r="C7646">
        <v>56.958026885986328</v>
      </c>
      <c r="D7646">
        <v>8.7305235463157604E-3</v>
      </c>
      <c r="E7646">
        <v>8.692632902683111E-3</v>
      </c>
    </row>
    <row r="7647" spans="1:5" x14ac:dyDescent="0.25">
      <c r="A7647" s="1">
        <v>45973</v>
      </c>
      <c r="B7647" t="s">
        <v>21</v>
      </c>
      <c r="C7647">
        <v>57.056621551513672</v>
      </c>
      <c r="D7647">
        <v>1.7310056355130943E-3</v>
      </c>
      <c r="E7647">
        <v>1.7295091719337181E-3</v>
      </c>
    </row>
    <row r="7648" spans="1:5" x14ac:dyDescent="0.25">
      <c r="A7648" s="1">
        <v>45974</v>
      </c>
      <c r="B7648" t="s">
        <v>21</v>
      </c>
      <c r="C7648">
        <v>56.701679229736328</v>
      </c>
      <c r="D7648">
        <v>-6.2208787012894007E-3</v>
      </c>
      <c r="E7648">
        <v>-6.240308991429769E-3</v>
      </c>
    </row>
    <row r="7649" spans="1:5" x14ac:dyDescent="0.25">
      <c r="A7649" s="1">
        <v>45975</v>
      </c>
      <c r="B7649" t="s">
        <v>21</v>
      </c>
      <c r="C7649">
        <v>55.449535369873047</v>
      </c>
      <c r="D7649">
        <v>-2.2083011947318321E-2</v>
      </c>
      <c r="E7649">
        <v>-2.2330491841507174E-2</v>
      </c>
    </row>
    <row r="7650" spans="1:5" x14ac:dyDescent="0.25">
      <c r="A7650" s="1">
        <v>45978</v>
      </c>
      <c r="B7650" t="s">
        <v>21</v>
      </c>
      <c r="C7650">
        <v>56.060817718505859</v>
      </c>
      <c r="D7650">
        <v>1.1024120302456808E-2</v>
      </c>
      <c r="E7650">
        <v>1.0963797619671568E-2</v>
      </c>
    </row>
    <row r="7651" spans="1:5" x14ac:dyDescent="0.25">
      <c r="A7651" s="1">
        <v>45979</v>
      </c>
      <c r="B7651" t="s">
        <v>21</v>
      </c>
      <c r="C7651">
        <v>55.272064208984375</v>
      </c>
      <c r="D7651">
        <v>-1.4069604076808129E-2</v>
      </c>
      <c r="E7651">
        <v>-1.4169519241248213E-2</v>
      </c>
    </row>
    <row r="7652" spans="1:5" x14ac:dyDescent="0.25">
      <c r="A7652" s="1">
        <v>45980</v>
      </c>
      <c r="B7652" t="s">
        <v>21</v>
      </c>
      <c r="C7652">
        <v>54.74951171875</v>
      </c>
      <c r="D7652">
        <v>-9.4541880733565176E-3</v>
      </c>
      <c r="E7652">
        <v>-9.4991625989627859E-3</v>
      </c>
    </row>
    <row r="7653" spans="1:5" x14ac:dyDescent="0.25">
      <c r="A7653" s="1">
        <v>45981</v>
      </c>
      <c r="B7653" t="s">
        <v>21</v>
      </c>
      <c r="C7653">
        <v>56.277729034423828</v>
      </c>
      <c r="D7653">
        <v>2.7912893972905639E-2</v>
      </c>
      <c r="E7653">
        <v>2.7530429953497051E-2</v>
      </c>
    </row>
    <row r="7654" spans="1:5" x14ac:dyDescent="0.25">
      <c r="A7654" s="1">
        <v>45982</v>
      </c>
      <c r="B7654" t="s">
        <v>21</v>
      </c>
      <c r="C7654">
        <v>54.295978546142578</v>
      </c>
      <c r="D7654">
        <v>-3.5213760794595261E-2</v>
      </c>
      <c r="E7654">
        <v>-3.5848715957734138E-2</v>
      </c>
    </row>
    <row r="7655" spans="1:5" x14ac:dyDescent="0.25">
      <c r="A7655" s="1">
        <v>45985</v>
      </c>
      <c r="B7655" t="s">
        <v>21</v>
      </c>
      <c r="C7655">
        <v>54.857963562011719</v>
      </c>
      <c r="D7655">
        <v>1.0350398517848802E-2</v>
      </c>
      <c r="E7655">
        <v>1.0297199912732338E-2</v>
      </c>
    </row>
    <row r="7656" spans="1:5" x14ac:dyDescent="0.25">
      <c r="A7656" s="1">
        <v>45986</v>
      </c>
      <c r="B7656" t="s">
        <v>21</v>
      </c>
      <c r="C7656">
        <v>55.952365875244141</v>
      </c>
      <c r="D7656">
        <v>1.994974370485525E-2</v>
      </c>
      <c r="E7656">
        <v>1.9753355204737259E-2</v>
      </c>
    </row>
    <row r="7657" spans="1:5" x14ac:dyDescent="0.25">
      <c r="A7657" s="1">
        <v>45987</v>
      </c>
      <c r="B7657" t="s">
        <v>21</v>
      </c>
      <c r="C7657">
        <v>56.100257873535156</v>
      </c>
      <c r="D7657">
        <v>2.6431768519095122E-3</v>
      </c>
      <c r="E7657">
        <v>2.6396898032136746E-3</v>
      </c>
    </row>
    <row r="7658" spans="1:5" x14ac:dyDescent="0.25">
      <c r="A7658" s="1">
        <v>45988</v>
      </c>
      <c r="B7658" t="s">
        <v>21</v>
      </c>
      <c r="C7658">
        <v>56.188991546630859</v>
      </c>
      <c r="D7658">
        <v>1.5816981322211987E-3</v>
      </c>
      <c r="E7658">
        <v>1.5804485651821697E-3</v>
      </c>
    </row>
    <row r="7659" spans="1:5" x14ac:dyDescent="0.25">
      <c r="A7659" s="1">
        <v>45989</v>
      </c>
      <c r="B7659" t="s">
        <v>21</v>
      </c>
      <c r="C7659">
        <v>56.376319885253906</v>
      </c>
      <c r="D7659">
        <v>3.3338975031715901E-3</v>
      </c>
      <c r="E7659">
        <v>3.3283523880364382E-3</v>
      </c>
    </row>
    <row r="7660" spans="1:5" x14ac:dyDescent="0.25">
      <c r="A7660" s="1">
        <v>45992</v>
      </c>
      <c r="B7660" t="s">
        <v>21</v>
      </c>
      <c r="C7660">
        <v>55.903068542480469</v>
      </c>
      <c r="D7660">
        <v>-8.3945057736417583E-3</v>
      </c>
      <c r="E7660">
        <v>-8.4299380676353172E-3</v>
      </c>
    </row>
    <row r="7661" spans="1:5" x14ac:dyDescent="0.25">
      <c r="A7661" s="1">
        <v>45993</v>
      </c>
      <c r="B7661" t="s">
        <v>21</v>
      </c>
      <c r="C7661">
        <v>56.149555206298828</v>
      </c>
      <c r="D7661">
        <v>4.4091795002461076E-3</v>
      </c>
      <c r="E7661">
        <v>4.3994875469114906E-3</v>
      </c>
    </row>
    <row r="7662" spans="1:5" x14ac:dyDescent="0.25">
      <c r="A7662" s="1">
        <v>45994</v>
      </c>
      <c r="B7662" t="s">
        <v>21</v>
      </c>
      <c r="C7662">
        <v>56.593231201171875</v>
      </c>
      <c r="D7662">
        <v>7.9016831610319027E-3</v>
      </c>
      <c r="E7662">
        <v>7.870628345583254E-3</v>
      </c>
    </row>
    <row r="7663" spans="1:5" x14ac:dyDescent="0.25">
      <c r="A7663" s="1">
        <v>45995</v>
      </c>
      <c r="B7663" t="s">
        <v>21</v>
      </c>
      <c r="C7663">
        <v>56.238288879394531</v>
      </c>
      <c r="D7663">
        <v>-6.2718158027703641E-3</v>
      </c>
      <c r="E7663">
        <v>-6.2915662636433226E-3</v>
      </c>
    </row>
    <row r="7664" spans="1:5" x14ac:dyDescent="0.25">
      <c r="A7664" s="1">
        <v>45996</v>
      </c>
      <c r="B7664" t="s">
        <v>21</v>
      </c>
      <c r="C7664">
        <v>56.366458892822266</v>
      </c>
      <c r="D7664">
        <v>2.2790525099829484E-3</v>
      </c>
      <c r="E7664">
        <v>2.276459408939589E-3</v>
      </c>
    </row>
    <row r="7665" spans="1:5" x14ac:dyDescent="0.25">
      <c r="A7665" s="1">
        <v>45999</v>
      </c>
      <c r="B7665" t="s">
        <v>21</v>
      </c>
      <c r="C7665">
        <v>56.346744537353516</v>
      </c>
      <c r="D7665">
        <v>-3.4975330819053685E-4</v>
      </c>
      <c r="E7665">
        <v>-3.4981448614404223E-4</v>
      </c>
    </row>
    <row r="7666" spans="1:5" x14ac:dyDescent="0.25">
      <c r="A7666" s="1">
        <v>46000</v>
      </c>
      <c r="B7666" t="s">
        <v>21</v>
      </c>
      <c r="C7666">
        <v>56.080539703369141</v>
      </c>
      <c r="D7666">
        <v>-4.7244048643821923E-3</v>
      </c>
      <c r="E7666">
        <v>-4.7356001396359638E-3</v>
      </c>
    </row>
    <row r="7667" spans="1:5" x14ac:dyDescent="0.25">
      <c r="A7667" s="1">
        <v>46001</v>
      </c>
      <c r="B7667" t="s">
        <v>21</v>
      </c>
      <c r="C7667">
        <v>56.139694213867188</v>
      </c>
      <c r="D7667">
        <v>1.0548135023473737E-3</v>
      </c>
      <c r="E7667">
        <v>1.0542575774820321E-3</v>
      </c>
    </row>
    <row r="7668" spans="1:5" x14ac:dyDescent="0.25">
      <c r="A7668" s="1">
        <v>46002</v>
      </c>
      <c r="B7668" t="s">
        <v>21</v>
      </c>
      <c r="C7668">
        <v>55.755176544189453</v>
      </c>
      <c r="D7668">
        <v>-6.8493011061458997E-3</v>
      </c>
      <c r="E7668">
        <v>-6.872865229122835E-3</v>
      </c>
    </row>
    <row r="7669" spans="1:5" x14ac:dyDescent="0.25">
      <c r="A7669" s="1">
        <v>46003</v>
      </c>
      <c r="B7669" t="s">
        <v>21</v>
      </c>
      <c r="C7669">
        <v>55.9425048828125</v>
      </c>
      <c r="D7669">
        <v>3.3598376013495024E-3</v>
      </c>
      <c r="E7669">
        <v>3.3542059577422369E-3</v>
      </c>
    </row>
    <row r="7670" spans="1:5" x14ac:dyDescent="0.25">
      <c r="A7670" s="1">
        <v>46006</v>
      </c>
      <c r="B7670" t="s">
        <v>21</v>
      </c>
      <c r="C7670">
        <v>55.242481231689453</v>
      </c>
      <c r="D7670">
        <v>-1.2513269696976304E-2</v>
      </c>
      <c r="E7670">
        <v>-1.2592219964970491E-2</v>
      </c>
    </row>
    <row r="7671" spans="1:5" x14ac:dyDescent="0.25">
      <c r="A7671" s="1">
        <v>46007</v>
      </c>
      <c r="B7671" t="s">
        <v>21</v>
      </c>
      <c r="C7671">
        <v>54.493167877197266</v>
      </c>
      <c r="D7671">
        <v>-1.3564078545812097E-2</v>
      </c>
      <c r="E7671">
        <v>-1.3656911073473532E-2</v>
      </c>
    </row>
    <row r="7672" spans="1:5" x14ac:dyDescent="0.25">
      <c r="A7672" s="1">
        <v>46008</v>
      </c>
      <c r="B7672" t="s">
        <v>21</v>
      </c>
      <c r="C7672">
        <v>55.065013885498047</v>
      </c>
      <c r="D7672">
        <v>1.0493902824469048E-2</v>
      </c>
      <c r="E7672">
        <v>1.0439224022918503E-2</v>
      </c>
    </row>
    <row r="7673" spans="1:5" x14ac:dyDescent="0.25">
      <c r="A7673" s="1">
        <v>46009</v>
      </c>
      <c r="B7673" t="s">
        <v>21</v>
      </c>
      <c r="C7673">
        <v>54.522743225097656</v>
      </c>
      <c r="D7673">
        <v>-9.8478257270212533E-3</v>
      </c>
      <c r="E7673">
        <v>-9.8966362790389954E-3</v>
      </c>
    </row>
    <row r="7674" spans="1:5" x14ac:dyDescent="0.25">
      <c r="A7674" s="1">
        <v>46010</v>
      </c>
      <c r="B7674" t="s">
        <v>21</v>
      </c>
      <c r="C7674">
        <v>55.124172210693359</v>
      </c>
      <c r="D7674">
        <v>1.1030791006107377E-2</v>
      </c>
      <c r="E7674">
        <v>1.0970395564775122E-2</v>
      </c>
    </row>
    <row r="7675" spans="1:5" x14ac:dyDescent="0.25">
      <c r="A7675" s="1">
        <v>46013</v>
      </c>
      <c r="B7675" t="s">
        <v>21</v>
      </c>
      <c r="C7675">
        <v>55.784755706787109</v>
      </c>
      <c r="D7675">
        <v>1.1983554030868593E-2</v>
      </c>
      <c r="E7675">
        <v>1.1912319775585829E-2</v>
      </c>
    </row>
    <row r="7676" spans="1:5" x14ac:dyDescent="0.25">
      <c r="A7676" s="1">
        <v>46014</v>
      </c>
      <c r="B7676" t="s">
        <v>21</v>
      </c>
      <c r="C7676">
        <v>55.488967895507813</v>
      </c>
      <c r="D7676">
        <v>-5.3023053974459167E-3</v>
      </c>
      <c r="E7676">
        <v>-5.316412507610664E-3</v>
      </c>
    </row>
    <row r="7677" spans="1:5" x14ac:dyDescent="0.25">
      <c r="A7677" s="1">
        <v>46015</v>
      </c>
      <c r="B7677" t="s">
        <v>21</v>
      </c>
      <c r="C7677">
        <v>55.390377044677734</v>
      </c>
      <c r="D7677">
        <v>-1.776764906057271E-3</v>
      </c>
      <c r="E7677">
        <v>-1.7783452250038898E-3</v>
      </c>
    </row>
    <row r="7678" spans="1:5" x14ac:dyDescent="0.25">
      <c r="A7678" s="1">
        <v>46016</v>
      </c>
      <c r="B7678" t="s">
        <v>21</v>
      </c>
      <c r="C7678">
        <v>55.390377044677734</v>
      </c>
      <c r="D7678">
        <v>0</v>
      </c>
      <c r="E7678">
        <v>0</v>
      </c>
    </row>
    <row r="7679" spans="1:5" x14ac:dyDescent="0.25">
      <c r="A7679" s="1">
        <v>46017</v>
      </c>
      <c r="B7679" t="s">
        <v>21</v>
      </c>
      <c r="C7679">
        <v>55.390377044677734</v>
      </c>
      <c r="D7679">
        <v>0</v>
      </c>
      <c r="E7679">
        <v>0</v>
      </c>
    </row>
    <row r="7680" spans="1:5" x14ac:dyDescent="0.25">
      <c r="A7680" s="1">
        <v>46020</v>
      </c>
      <c r="B7680" t="s">
        <v>21</v>
      </c>
      <c r="C7680">
        <v>55.370655059814453</v>
      </c>
      <c r="D7680">
        <v>-3.5605435303998068E-4</v>
      </c>
      <c r="E7680">
        <v>-3.5611775544138732E-4</v>
      </c>
    </row>
    <row r="7681" spans="1:5" x14ac:dyDescent="0.25">
      <c r="A7681" s="1">
        <v>46021</v>
      </c>
      <c r="B7681" t="s">
        <v>21</v>
      </c>
      <c r="C7681">
        <v>55.28192138671875</v>
      </c>
      <c r="D7681">
        <v>-1.6025397026611099E-3</v>
      </c>
      <c r="E7681">
        <v>-1.6038251429066543E-3</v>
      </c>
    </row>
    <row r="7682" spans="1:5" x14ac:dyDescent="0.25">
      <c r="A7682" s="1">
        <v>46022</v>
      </c>
      <c r="B7682" t="s">
        <v>21</v>
      </c>
      <c r="C7682">
        <v>55.15374755859375</v>
      </c>
      <c r="D7682">
        <v>-2.3185487209891331E-3</v>
      </c>
      <c r="E7682">
        <v>-2.3212407168956661E-3</v>
      </c>
    </row>
    <row r="7683" spans="1:5" x14ac:dyDescent="0.25">
      <c r="A7683" s="1">
        <v>46023</v>
      </c>
      <c r="B7683" t="s">
        <v>21</v>
      </c>
      <c r="C7683">
        <v>55.15374755859375</v>
      </c>
      <c r="D7683">
        <v>0</v>
      </c>
      <c r="E7683">
        <v>0</v>
      </c>
    </row>
    <row r="7684" spans="1:5" x14ac:dyDescent="0.25">
      <c r="A7684" s="1">
        <v>46024</v>
      </c>
      <c r="B7684" t="s">
        <v>21</v>
      </c>
      <c r="C7684">
        <v>55.183330535888672</v>
      </c>
      <c r="D7684">
        <v>5.3637293211106218E-4</v>
      </c>
      <c r="E7684">
        <v>5.362291355666633E-4</v>
      </c>
    </row>
    <row r="7685" spans="1:5" x14ac:dyDescent="0.25">
      <c r="A7685" s="1">
        <v>46027</v>
      </c>
      <c r="B7685" t="s">
        <v>21</v>
      </c>
      <c r="C7685">
        <v>55.084732055664063</v>
      </c>
      <c r="D7685">
        <v>-1.7867439182650546E-3</v>
      </c>
      <c r="E7685">
        <v>-1.7883420490971923E-3</v>
      </c>
    </row>
    <row r="7686" spans="1:5" x14ac:dyDescent="0.25">
      <c r="A7686" s="1">
        <v>46028</v>
      </c>
      <c r="B7686" t="s">
        <v>21</v>
      </c>
      <c r="C7686">
        <v>54.986137390136719</v>
      </c>
      <c r="D7686">
        <v>-1.7898728349574622E-3</v>
      </c>
      <c r="E7686">
        <v>-1.791476571281882E-3</v>
      </c>
    </row>
    <row r="7687" spans="1:5" x14ac:dyDescent="0.25">
      <c r="A7687" s="1">
        <v>46029</v>
      </c>
      <c r="B7687" t="s">
        <v>21</v>
      </c>
      <c r="C7687">
        <v>55.045295715332031</v>
      </c>
      <c r="D7687">
        <v>1.0758770847199006E-3</v>
      </c>
      <c r="E7687">
        <v>1.0752987437478844E-3</v>
      </c>
    </row>
    <row r="7688" spans="1:5" x14ac:dyDescent="0.25">
      <c r="A7688" s="1">
        <v>46030</v>
      </c>
      <c r="B7688" t="s">
        <v>21</v>
      </c>
      <c r="C7688">
        <v>55.508689880371094</v>
      </c>
      <c r="D7688">
        <v>8.4184153980300103E-3</v>
      </c>
      <c r="E7688">
        <v>8.3831781621325503E-3</v>
      </c>
    </row>
    <row r="7689" spans="1:5" x14ac:dyDescent="0.25">
      <c r="A7689" s="1">
        <v>46031</v>
      </c>
      <c r="B7689" t="s">
        <v>21</v>
      </c>
      <c r="C7689">
        <v>55.350936889648438</v>
      </c>
      <c r="D7689">
        <v>-2.8419512523648605E-3</v>
      </c>
      <c r="E7689">
        <v>-2.8459972633541565E-3</v>
      </c>
    </row>
    <row r="7690" spans="1:5" x14ac:dyDescent="0.25">
      <c r="A7690" s="1">
        <v>46034</v>
      </c>
      <c r="B7690" t="s">
        <v>21</v>
      </c>
      <c r="C7690">
        <v>55.459392547607422</v>
      </c>
      <c r="D7690">
        <v>1.9594186485987208E-3</v>
      </c>
      <c r="E7690">
        <v>1.9575014918118286E-3</v>
      </c>
    </row>
    <row r="7691" spans="1:5" x14ac:dyDescent="0.25">
      <c r="A7691" s="1">
        <v>46035</v>
      </c>
      <c r="B7691" t="s">
        <v>21</v>
      </c>
      <c r="C7691">
        <v>55.676300048828125</v>
      </c>
      <c r="D7691">
        <v>3.9111048869586718E-3</v>
      </c>
      <c r="E7691">
        <v>3.9034764003118682E-3</v>
      </c>
    </row>
    <row r="7692" spans="1:5" x14ac:dyDescent="0.25">
      <c r="A7692" s="1">
        <v>46036</v>
      </c>
      <c r="B7692" t="s">
        <v>21</v>
      </c>
      <c r="C7692">
        <v>55.765037536621094</v>
      </c>
      <c r="D7692">
        <v>1.5938107905004717E-3</v>
      </c>
      <c r="E7692">
        <v>1.5925420220215404E-3</v>
      </c>
    </row>
    <row r="7693" spans="1:5" x14ac:dyDescent="0.25">
      <c r="A7693" s="1">
        <v>46037</v>
      </c>
      <c r="B7693" t="s">
        <v>21</v>
      </c>
      <c r="C7693">
        <v>55.400234222412109</v>
      </c>
      <c r="D7693">
        <v>-6.5417926773458923E-3</v>
      </c>
      <c r="E7693">
        <v>-6.5632839821106711E-3</v>
      </c>
    </row>
    <row r="7694" spans="1:5" x14ac:dyDescent="0.25">
      <c r="A7694" s="1">
        <v>46038</v>
      </c>
      <c r="B7694" t="s">
        <v>21</v>
      </c>
      <c r="C7694">
        <v>55.577705383300781</v>
      </c>
      <c r="D7694">
        <v>3.2034370139337742E-3</v>
      </c>
      <c r="E7694">
        <v>3.198316941222243E-3</v>
      </c>
    </row>
    <row r="7695" spans="1:5" x14ac:dyDescent="0.25">
      <c r="A7695" s="1">
        <v>46041</v>
      </c>
      <c r="B7695" t="s">
        <v>21</v>
      </c>
      <c r="C7695">
        <v>54.769229888916016</v>
      </c>
      <c r="D7695">
        <v>-1.4546759151155664E-2</v>
      </c>
      <c r="E7695">
        <v>-1.4653600649620527E-2</v>
      </c>
    </row>
    <row r="7696" spans="1:5" x14ac:dyDescent="0.25">
      <c r="A7696" s="1">
        <v>46042</v>
      </c>
      <c r="B7696" t="s">
        <v>21</v>
      </c>
      <c r="C7696">
        <v>54.404430389404297</v>
      </c>
      <c r="D7696">
        <v>-6.6606651262326455E-3</v>
      </c>
      <c r="E7696">
        <v>-6.6829463498194446E-3</v>
      </c>
    </row>
    <row r="7697" spans="1:5" x14ac:dyDescent="0.25">
      <c r="A7697" s="1">
        <v>46043</v>
      </c>
      <c r="B7697" t="s">
        <v>21</v>
      </c>
      <c r="C7697">
        <v>54.079067230224609</v>
      </c>
      <c r="D7697">
        <v>-5.9804533721036224E-3</v>
      </c>
      <c r="E7697">
        <v>-5.9984079033191173E-3</v>
      </c>
    </row>
    <row r="7698" spans="1:5" x14ac:dyDescent="0.25">
      <c r="A7698" s="1">
        <v>46044</v>
      </c>
      <c r="B7698" t="s">
        <v>21</v>
      </c>
      <c r="C7698">
        <v>54.295978546142578</v>
      </c>
      <c r="D7698">
        <v>4.0110032777476157E-3</v>
      </c>
      <c r="E7698">
        <v>4.0029806494708943E-3</v>
      </c>
    </row>
    <row r="7699" spans="1:5" x14ac:dyDescent="0.25">
      <c r="A7699" s="1">
        <v>46045</v>
      </c>
      <c r="B7699" t="s">
        <v>21</v>
      </c>
      <c r="C7699">
        <v>54.21710205078125</v>
      </c>
      <c r="D7699">
        <v>-1.4527133956024896E-3</v>
      </c>
      <c r="E7699">
        <v>-1.4537696067460184E-3</v>
      </c>
    </row>
    <row r="7700" spans="1:5" x14ac:dyDescent="0.25">
      <c r="A7700" s="1">
        <v>46048</v>
      </c>
      <c r="B7700" t="s">
        <v>21</v>
      </c>
      <c r="C7700">
        <v>54.21710205078125</v>
      </c>
      <c r="D7700">
        <v>0</v>
      </c>
      <c r="E7700">
        <v>0</v>
      </c>
    </row>
    <row r="7701" spans="1:5" x14ac:dyDescent="0.25">
      <c r="A7701" s="1">
        <v>46049</v>
      </c>
      <c r="B7701" t="s">
        <v>21</v>
      </c>
      <c r="C7701">
        <v>54.335414886474609</v>
      </c>
      <c r="D7701">
        <v>2.1822050832327466E-3</v>
      </c>
      <c r="E7701">
        <v>2.179827531961484E-3</v>
      </c>
    </row>
    <row r="7702" spans="1:5" x14ac:dyDescent="0.25">
      <c r="A7702" s="1">
        <v>46050</v>
      </c>
      <c r="B7702" t="s">
        <v>21</v>
      </c>
      <c r="C7702">
        <v>54.226959228515625</v>
      </c>
      <c r="D7702">
        <v>-1.9960399342783264E-3</v>
      </c>
      <c r="E7702">
        <v>-1.9980346768204513E-3</v>
      </c>
    </row>
    <row r="7703" spans="1:5" x14ac:dyDescent="0.25">
      <c r="A7703" s="1">
        <v>46051</v>
      </c>
      <c r="B7703" t="s">
        <v>21</v>
      </c>
      <c r="C7703">
        <v>53.467784881591797</v>
      </c>
      <c r="D7703">
        <v>-1.3999943159722861E-2</v>
      </c>
      <c r="E7703">
        <v>-1.4098866732163399E-2</v>
      </c>
    </row>
    <row r="7704" spans="1:5" x14ac:dyDescent="0.25">
      <c r="A7704" s="1">
        <v>46052</v>
      </c>
      <c r="B7704" t="s">
        <v>21</v>
      </c>
      <c r="C7704">
        <v>53.418487548828125</v>
      </c>
      <c r="D7704">
        <v>-9.2200065652325858E-4</v>
      </c>
      <c r="E7704">
        <v>-9.2242596056907528E-4</v>
      </c>
    </row>
    <row r="7705" spans="1:5" x14ac:dyDescent="0.25">
      <c r="A7705" s="1">
        <v>46055</v>
      </c>
      <c r="B7705" t="s">
        <v>21</v>
      </c>
      <c r="C7705">
        <v>52.787483215332031</v>
      </c>
      <c r="D7705">
        <v>-1.181247097120286E-2</v>
      </c>
      <c r="E7705">
        <v>-1.1882792535974802E-2</v>
      </c>
    </row>
    <row r="7706" spans="1:5" x14ac:dyDescent="0.25">
      <c r="A7706" s="1">
        <v>46056</v>
      </c>
      <c r="B7706" t="s">
        <v>21</v>
      </c>
      <c r="C7706">
        <v>53.605815887451172</v>
      </c>
      <c r="D7706">
        <v>1.5502399854544713E-2</v>
      </c>
      <c r="E7706">
        <v>1.5383465260073883E-2</v>
      </c>
    </row>
    <row r="7707" spans="1:5" x14ac:dyDescent="0.25">
      <c r="A7707" s="1">
        <v>46057</v>
      </c>
      <c r="B7707" t="s">
        <v>21</v>
      </c>
      <c r="C7707">
        <v>52.353664398193359</v>
      </c>
      <c r="D7707">
        <v>-2.3358500724749431E-2</v>
      </c>
      <c r="E7707">
        <v>-2.3635634631304383E-2</v>
      </c>
    </row>
    <row r="7708" spans="1:5" x14ac:dyDescent="0.25">
      <c r="A7708" s="1">
        <v>46058</v>
      </c>
      <c r="B7708" t="s">
        <v>21</v>
      </c>
      <c r="C7708">
        <v>51.900131225585938</v>
      </c>
      <c r="D7708">
        <v>-8.6628735126910161E-3</v>
      </c>
      <c r="E7708">
        <v>-8.7006143220911148E-3</v>
      </c>
    </row>
    <row r="7709" spans="1:5" x14ac:dyDescent="0.25">
      <c r="A7709" s="1">
        <v>46059</v>
      </c>
      <c r="B7709" t="s">
        <v>21</v>
      </c>
      <c r="C7709">
        <v>50.953624725341797</v>
      </c>
      <c r="D7709">
        <v>-1.8237073354017364E-2</v>
      </c>
      <c r="E7709">
        <v>-1.840541866801481E-2</v>
      </c>
    </row>
    <row r="7710" spans="1:5" x14ac:dyDescent="0.25">
      <c r="A7710" s="1">
        <v>46062</v>
      </c>
      <c r="B7710" t="s">
        <v>21</v>
      </c>
      <c r="C7710">
        <v>51.919849395751953</v>
      </c>
      <c r="D7710">
        <v>1.8962825031947128E-2</v>
      </c>
      <c r="E7710">
        <v>1.8785271761515638E-2</v>
      </c>
    </row>
    <row r="7711" spans="1:5" x14ac:dyDescent="0.25">
      <c r="A7711" s="1">
        <v>46063</v>
      </c>
      <c r="B7711" t="s">
        <v>21</v>
      </c>
      <c r="C7711">
        <v>51.870552062988281</v>
      </c>
      <c r="D7711">
        <v>-9.4948913252634881E-4</v>
      </c>
      <c r="E7711">
        <v>-9.4994018286694167E-4</v>
      </c>
    </row>
    <row r="7712" spans="1:5" x14ac:dyDescent="0.25">
      <c r="A7712" s="1">
        <v>46064</v>
      </c>
      <c r="B7712" t="s">
        <v>21</v>
      </c>
      <c r="C7712">
        <v>51.535331726074219</v>
      </c>
      <c r="D7712">
        <v>-6.4626329117721815E-3</v>
      </c>
      <c r="E7712">
        <v>-6.4836061341727756E-3</v>
      </c>
    </row>
    <row r="7713" spans="1:5" x14ac:dyDescent="0.25">
      <c r="A7713" s="1">
        <v>46065</v>
      </c>
      <c r="B7713" t="s">
        <v>21</v>
      </c>
      <c r="C7713">
        <v>51.555049896240234</v>
      </c>
      <c r="D7713">
        <v>3.8261459673583076E-4</v>
      </c>
      <c r="E7713">
        <v>3.8254141843647505E-4</v>
      </c>
    </row>
    <row r="7714" spans="1:5" x14ac:dyDescent="0.25">
      <c r="A7714" s="1">
        <v>46066</v>
      </c>
      <c r="B7714" t="s">
        <v>21</v>
      </c>
      <c r="C7714">
        <v>50.63812255859375</v>
      </c>
      <c r="D7714">
        <v>-1.7785402972005482E-2</v>
      </c>
      <c r="E7714">
        <v>-1.7945463923594075E-2</v>
      </c>
    </row>
    <row r="7715" spans="1:5" x14ac:dyDescent="0.25">
      <c r="A7715" s="1">
        <v>46069</v>
      </c>
      <c r="B7715" t="s">
        <v>21</v>
      </c>
      <c r="C7715">
        <v>50.746578216552734</v>
      </c>
      <c r="D7715">
        <v>2.141778811674655E-3</v>
      </c>
      <c r="E7715">
        <v>2.1394884731182973E-3</v>
      </c>
    </row>
    <row r="7716" spans="1:5" x14ac:dyDescent="0.25">
      <c r="A7716" s="1">
        <v>46070</v>
      </c>
      <c r="B7716" t="s">
        <v>21</v>
      </c>
      <c r="C7716">
        <v>50.470508575439453</v>
      </c>
      <c r="D7716">
        <v>-5.4401626831901417E-3</v>
      </c>
      <c r="E7716">
        <v>-5.4550142560046023E-3</v>
      </c>
    </row>
    <row r="7717" spans="1:5" x14ac:dyDescent="0.25">
      <c r="A7717" s="1">
        <v>46071</v>
      </c>
      <c r="B7717" t="s">
        <v>21</v>
      </c>
      <c r="C7717">
        <v>50.874748229980469</v>
      </c>
      <c r="D7717">
        <v>8.0094230462683935E-3</v>
      </c>
      <c r="E7717">
        <v>7.9775178656690607E-3</v>
      </c>
    </row>
    <row r="7718" spans="1:5" x14ac:dyDescent="0.25">
      <c r="A7718" s="1">
        <v>46072</v>
      </c>
      <c r="B7718" t="s">
        <v>21</v>
      </c>
      <c r="C7718">
        <v>51.298702239990234</v>
      </c>
      <c r="D7718">
        <v>8.3332895937542339E-3</v>
      </c>
      <c r="E7718">
        <v>8.298759436599178E-3</v>
      </c>
    </row>
    <row r="7719" spans="1:5" x14ac:dyDescent="0.25">
      <c r="A7719" s="1">
        <v>46073</v>
      </c>
      <c r="B7719" t="s">
        <v>21</v>
      </c>
      <c r="C7719">
        <v>51.357860565185547</v>
      </c>
      <c r="D7719">
        <v>1.1532129003684055E-3</v>
      </c>
      <c r="E7719">
        <v>1.1525484611491427E-3</v>
      </c>
    </row>
    <row r="7720" spans="1:5" x14ac:dyDescent="0.25">
      <c r="A7720" s="1">
        <v>46076</v>
      </c>
      <c r="B7720" t="s">
        <v>21</v>
      </c>
      <c r="C7720">
        <v>50.904327392578125</v>
      </c>
      <c r="D7720">
        <v>-8.8308423991255713E-3</v>
      </c>
      <c r="E7720">
        <v>-8.870065373202134E-3</v>
      </c>
    </row>
    <row r="7721" spans="1:5" x14ac:dyDescent="0.25">
      <c r="A7721" s="1">
        <v>46077</v>
      </c>
      <c r="B7721" t="s">
        <v>21</v>
      </c>
      <c r="C7721">
        <v>51.071937561035156</v>
      </c>
      <c r="D7721">
        <v>3.2926506849684234E-3</v>
      </c>
      <c r="E7721">
        <v>3.2872417805382774E-3</v>
      </c>
    </row>
    <row r="7722" spans="1:5" x14ac:dyDescent="0.25">
      <c r="A7722" s="1">
        <v>46078</v>
      </c>
      <c r="B7722" t="s">
        <v>21</v>
      </c>
      <c r="C7722">
        <v>51.131095886230469</v>
      </c>
      <c r="D7722">
        <v>1.1583332847830974E-3</v>
      </c>
      <c r="E7722">
        <v>1.1576629343932874E-3</v>
      </c>
    </row>
    <row r="7723" spans="1:5" x14ac:dyDescent="0.25">
      <c r="A7723" s="1">
        <v>46079</v>
      </c>
      <c r="B7723" t="s">
        <v>21</v>
      </c>
      <c r="C7723">
        <v>51.476173400878906</v>
      </c>
      <c r="D7723">
        <v>6.7488777360895646E-3</v>
      </c>
      <c r="E7723">
        <v>6.7262060093858187E-3</v>
      </c>
    </row>
    <row r="7724" spans="1:5" x14ac:dyDescent="0.25">
      <c r="A7724" s="1">
        <v>46080</v>
      </c>
      <c r="B7724" t="s">
        <v>21</v>
      </c>
      <c r="C7724">
        <v>50.983203887939453</v>
      </c>
      <c r="D7724">
        <v>-9.5766542143755906E-3</v>
      </c>
      <c r="E7724">
        <v>-9.6228052520533781E-3</v>
      </c>
    </row>
    <row r="7725" spans="1:5" x14ac:dyDescent="0.25">
      <c r="A7725" s="1">
        <v>46083</v>
      </c>
      <c r="B7725" t="s">
        <v>21</v>
      </c>
      <c r="C7725">
        <v>50.618404388427734</v>
      </c>
      <c r="D7725">
        <v>-7.1552878534967279E-3</v>
      </c>
      <c r="E7725">
        <v>-7.1810096972026831E-3</v>
      </c>
    </row>
    <row r="7726" spans="1:5" x14ac:dyDescent="0.25">
      <c r="A7726" s="1">
        <v>46084</v>
      </c>
      <c r="B7726" t="s">
        <v>21</v>
      </c>
      <c r="C7726">
        <v>50.677562713623047</v>
      </c>
      <c r="D7726">
        <v>1.1687117741079334E-3</v>
      </c>
      <c r="E7726">
        <v>1.1680293621459763E-3</v>
      </c>
    </row>
    <row r="7727" spans="1:5" x14ac:dyDescent="0.25">
      <c r="A7727" s="1">
        <v>46085</v>
      </c>
      <c r="B7727" t="s">
        <v>21</v>
      </c>
      <c r="C7727">
        <v>50.963481903076172</v>
      </c>
      <c r="D7727">
        <v>5.6419285802840058E-3</v>
      </c>
      <c r="E7727">
        <v>5.6260725124769716E-3</v>
      </c>
    </row>
    <row r="7728" spans="1:5" x14ac:dyDescent="0.25">
      <c r="A7728" s="1">
        <v>46086</v>
      </c>
      <c r="B7728" t="s">
        <v>21</v>
      </c>
      <c r="C7728">
        <v>51.653644561767578</v>
      </c>
      <c r="D7728">
        <v>1.3542297992982011E-2</v>
      </c>
      <c r="E7728">
        <v>1.3451420615257746E-2</v>
      </c>
    </row>
    <row r="7729" spans="1:5" x14ac:dyDescent="0.25">
      <c r="A7729" s="1">
        <v>46087</v>
      </c>
      <c r="B7729" t="s">
        <v>21</v>
      </c>
      <c r="C7729">
        <v>51.860691070556641</v>
      </c>
      <c r="D7729">
        <v>4.0083620535522613E-3</v>
      </c>
      <c r="E7729">
        <v>4.0003499734515722E-3</v>
      </c>
    </row>
    <row r="7730" spans="1:5" x14ac:dyDescent="0.25">
      <c r="A7730" s="1">
        <v>46090</v>
      </c>
      <c r="B7730" t="s">
        <v>21</v>
      </c>
      <c r="C7730">
        <v>50.036697387695313</v>
      </c>
      <c r="D7730">
        <v>-3.5171025399175271E-2</v>
      </c>
      <c r="E7730">
        <v>-3.5804421742886318E-2</v>
      </c>
    </row>
    <row r="7731" spans="1:5" x14ac:dyDescent="0.25">
      <c r="A7731" s="1">
        <v>46091</v>
      </c>
      <c r="B7731" t="s">
        <v>21</v>
      </c>
      <c r="C7731">
        <v>51.259269714355469</v>
      </c>
      <c r="D7731">
        <v>2.4433513610768509E-2</v>
      </c>
      <c r="E7731">
        <v>2.413979016417769E-2</v>
      </c>
    </row>
    <row r="7732" spans="1:5" x14ac:dyDescent="0.25">
      <c r="A7732" s="1">
        <v>46092</v>
      </c>
      <c r="B7732" t="s">
        <v>21</v>
      </c>
      <c r="C7732">
        <v>50.687419891357422</v>
      </c>
      <c r="D7732">
        <v>-1.1156027508481992E-2</v>
      </c>
      <c r="E7732">
        <v>-1.1218722705686563E-2</v>
      </c>
    </row>
    <row r="7733" spans="1:5" x14ac:dyDescent="0.25">
      <c r="A7733" s="1">
        <v>46093</v>
      </c>
      <c r="B7733" t="s">
        <v>21</v>
      </c>
      <c r="C7733">
        <v>50.38177490234375</v>
      </c>
      <c r="D7733">
        <v>-6.0299969828566669E-3</v>
      </c>
      <c r="E7733">
        <v>-6.0482508320932127E-3</v>
      </c>
    </row>
    <row r="7734" spans="1:5" x14ac:dyDescent="0.25">
      <c r="A7734" s="1">
        <v>46094</v>
      </c>
      <c r="B7734" t="s">
        <v>21</v>
      </c>
      <c r="C7734">
        <v>50.539527893066406</v>
      </c>
      <c r="D7734">
        <v>3.1311519101586693E-3</v>
      </c>
      <c r="E7734">
        <v>3.1262600627679424E-3</v>
      </c>
    </row>
    <row r="7735" spans="1:5" x14ac:dyDescent="0.25">
      <c r="A7735" s="1">
        <v>46097</v>
      </c>
      <c r="B7735" t="s">
        <v>21</v>
      </c>
      <c r="C7735">
        <v>50.835311889648438</v>
      </c>
      <c r="D7735">
        <v>5.8525278907999301E-3</v>
      </c>
      <c r="E7735">
        <v>5.8354683779320519E-3</v>
      </c>
    </row>
    <row r="7736" spans="1:5" x14ac:dyDescent="0.25">
      <c r="A7736" s="1">
        <v>46098</v>
      </c>
      <c r="B7736" t="s">
        <v>21</v>
      </c>
      <c r="C7736">
        <v>50.539527893066406</v>
      </c>
      <c r="D7736">
        <v>-5.8184751029778381E-3</v>
      </c>
      <c r="E7736">
        <v>-5.8354683779320632E-3</v>
      </c>
    </row>
    <row r="7737" spans="1:5" x14ac:dyDescent="0.25">
      <c r="A7737" s="1">
        <v>46099</v>
      </c>
      <c r="B7737" t="s">
        <v>21</v>
      </c>
      <c r="C7737">
        <v>50.894466400146484</v>
      </c>
      <c r="D7737">
        <v>7.0229881812722272E-3</v>
      </c>
      <c r="E7737">
        <v>6.9984418584557503E-3</v>
      </c>
    </row>
    <row r="7738" spans="1:5" x14ac:dyDescent="0.25">
      <c r="A7738" s="1">
        <v>46100</v>
      </c>
      <c r="B7738" t="s">
        <v>21</v>
      </c>
      <c r="C7738">
        <v>50.431076049804688</v>
      </c>
      <c r="D7738">
        <v>-9.1049259991939913E-3</v>
      </c>
      <c r="E7738">
        <v>-9.1466291670948621E-3</v>
      </c>
    </row>
    <row r="7739" spans="1:5" x14ac:dyDescent="0.25">
      <c r="A7739" s="1">
        <v>46101</v>
      </c>
      <c r="B7739" t="s">
        <v>21</v>
      </c>
      <c r="C7739">
        <v>49.918384552001953</v>
      </c>
      <c r="D7739">
        <v>-1.0166182004453184E-2</v>
      </c>
      <c r="E7739">
        <v>-1.0218210554229314E-2</v>
      </c>
    </row>
    <row r="7740" spans="1:5" x14ac:dyDescent="0.25">
      <c r="A7740" s="1">
        <v>46104</v>
      </c>
      <c r="B7740" t="s">
        <v>21</v>
      </c>
      <c r="C7740">
        <v>49.563442230224609</v>
      </c>
      <c r="D7740">
        <v>-7.110452891511021E-3</v>
      </c>
      <c r="E7740">
        <v>-7.1358526357435661E-3</v>
      </c>
    </row>
    <row r="7741" spans="1:5" x14ac:dyDescent="0.25">
      <c r="A7741" s="1">
        <v>46105</v>
      </c>
      <c r="B7741" t="s">
        <v>21</v>
      </c>
      <c r="C7741">
        <v>50.135288238525391</v>
      </c>
      <c r="D7741">
        <v>1.1537657244315769E-2</v>
      </c>
      <c r="E7741">
        <v>1.1471606042232881E-2</v>
      </c>
    </row>
    <row r="7742" spans="1:5" x14ac:dyDescent="0.25">
      <c r="A7742" s="1">
        <v>46106</v>
      </c>
      <c r="B7742" t="s">
        <v>21</v>
      </c>
      <c r="C7742">
        <v>50.450790405273438</v>
      </c>
      <c r="D7742">
        <v>6.2930159142000619E-3</v>
      </c>
      <c r="E7742">
        <v>6.2732975715437157E-3</v>
      </c>
    </row>
    <row r="7743" spans="1:5" x14ac:dyDescent="0.25">
      <c r="A7743" s="1">
        <v>46107</v>
      </c>
      <c r="B7743" t="s">
        <v>21</v>
      </c>
      <c r="C7743">
        <v>50.38177490234375</v>
      </c>
      <c r="D7743">
        <v>-1.367976643681601E-3</v>
      </c>
      <c r="E7743">
        <v>-1.3689131779325218E-3</v>
      </c>
    </row>
    <row r="7744" spans="1:5" x14ac:dyDescent="0.25">
      <c r="A7744" s="1">
        <v>46108</v>
      </c>
      <c r="B7744" t="s">
        <v>21</v>
      </c>
      <c r="C7744">
        <v>49.928241729736328</v>
      </c>
      <c r="D7744">
        <v>-9.0019292390257633E-3</v>
      </c>
      <c r="E7744">
        <v>-9.0426914139085466E-3</v>
      </c>
    </row>
    <row r="7745" spans="1:5" x14ac:dyDescent="0.25">
      <c r="A7745" s="1">
        <v>46111</v>
      </c>
      <c r="B7745" t="s">
        <v>21</v>
      </c>
      <c r="C7745">
        <v>49.011314392089844</v>
      </c>
      <c r="D7745">
        <v>-1.8364903426999257E-2</v>
      </c>
      <c r="E7745">
        <v>-1.853563176963843E-2</v>
      </c>
    </row>
    <row r="7746" spans="1:5" x14ac:dyDescent="0.25">
      <c r="A7746" s="1">
        <v>46112</v>
      </c>
      <c r="B7746" t="s">
        <v>21</v>
      </c>
      <c r="C7746">
        <v>49.021175384521484</v>
      </c>
      <c r="D7746">
        <v>2.0119828561937503E-4</v>
      </c>
      <c r="E7746">
        <v>2.0117804795878318E-4</v>
      </c>
    </row>
    <row r="7747" spans="1:5" x14ac:dyDescent="0.25">
      <c r="A7747" s="1">
        <v>46113</v>
      </c>
      <c r="B7747" t="s">
        <v>21</v>
      </c>
      <c r="C7747">
        <v>50.174728393554688</v>
      </c>
      <c r="D7747">
        <v>2.3531728890316295E-2</v>
      </c>
      <c r="E7747">
        <v>2.325912602005974E-2</v>
      </c>
    </row>
    <row r="7748" spans="1:5" x14ac:dyDescent="0.25">
      <c r="A7748" s="1">
        <v>46114</v>
      </c>
      <c r="B7748" t="s">
        <v>21</v>
      </c>
      <c r="C7748">
        <v>49.947959899902344</v>
      </c>
      <c r="D7748">
        <v>-4.519575908286777E-3</v>
      </c>
      <c r="E7748">
        <v>-4.5298200693110096E-3</v>
      </c>
    </row>
    <row r="7749" spans="1:5" x14ac:dyDescent="0.25">
      <c r="A7749" s="1">
        <v>46115</v>
      </c>
      <c r="B7749" t="s">
        <v>21</v>
      </c>
      <c r="C7749">
        <v>49.947959899902344</v>
      </c>
      <c r="D7749">
        <v>0</v>
      </c>
      <c r="E7749">
        <v>0</v>
      </c>
    </row>
    <row r="7750" spans="1:5" x14ac:dyDescent="0.25">
      <c r="A7750" s="1">
        <v>46118</v>
      </c>
      <c r="B7750" t="s">
        <v>21</v>
      </c>
      <c r="C7750">
        <v>49.947959899902344</v>
      </c>
      <c r="D7750">
        <v>0</v>
      </c>
      <c r="E7750">
        <v>0</v>
      </c>
    </row>
    <row r="7751" spans="1:5" x14ac:dyDescent="0.25">
      <c r="A7751" s="1">
        <v>46119</v>
      </c>
      <c r="B7751" t="s">
        <v>21</v>
      </c>
      <c r="C7751">
        <v>50.519809722900391</v>
      </c>
      <c r="D7751">
        <v>1.1448912511022646E-2</v>
      </c>
      <c r="E7751">
        <v>1.1383869687798474E-2</v>
      </c>
    </row>
    <row r="7752" spans="1:5" x14ac:dyDescent="0.25">
      <c r="A7752" s="1">
        <v>46120</v>
      </c>
      <c r="B7752" t="s">
        <v>21</v>
      </c>
      <c r="C7752">
        <v>51.466316223144531</v>
      </c>
      <c r="D7752">
        <v>1.8735353625354056E-2</v>
      </c>
      <c r="E7752">
        <v>1.8562008660119686E-2</v>
      </c>
    </row>
    <row r="7753" spans="1:5" x14ac:dyDescent="0.25">
      <c r="A7753" s="1">
        <v>46121</v>
      </c>
      <c r="B7753" t="s">
        <v>21</v>
      </c>
      <c r="C7753">
        <v>51.367721557617188</v>
      </c>
      <c r="D7753">
        <v>-1.9157125040747403E-3</v>
      </c>
      <c r="E7753">
        <v>-1.9175498281720276E-3</v>
      </c>
    </row>
    <row r="7754" spans="1:5" x14ac:dyDescent="0.25">
      <c r="A7754" s="1">
        <v>46122</v>
      </c>
      <c r="B7754" t="s">
        <v>21</v>
      </c>
      <c r="C7754">
        <v>51.604347229003906</v>
      </c>
      <c r="D7754">
        <v>4.6065051010935054E-3</v>
      </c>
      <c r="E7754">
        <v>4.5959276274886605E-3</v>
      </c>
    </row>
    <row r="7755" spans="1:5" x14ac:dyDescent="0.25">
      <c r="A7755" s="1">
        <v>46125</v>
      </c>
      <c r="B7755" t="s">
        <v>21</v>
      </c>
      <c r="C7755">
        <v>51.426876068115234</v>
      </c>
      <c r="D7755">
        <v>-3.4390738458740522E-3</v>
      </c>
      <c r="E7755">
        <v>-3.4450010536379457E-3</v>
      </c>
    </row>
    <row r="7756" spans="1:5" x14ac:dyDescent="0.25">
      <c r="A7756" s="1">
        <v>46126</v>
      </c>
      <c r="B7756" t="s">
        <v>21</v>
      </c>
      <c r="C7756">
        <v>52.146617889404297</v>
      </c>
      <c r="D7756">
        <v>1.3995441222907745E-2</v>
      </c>
      <c r="E7756">
        <v>1.3898409323488422E-2</v>
      </c>
    </row>
    <row r="7757" spans="1:5" x14ac:dyDescent="0.25">
      <c r="A7757" s="1">
        <v>46127</v>
      </c>
      <c r="B7757" t="s">
        <v>21</v>
      </c>
      <c r="C7757">
        <v>52.531135559082031</v>
      </c>
      <c r="D7757">
        <v>7.373779647478651E-3</v>
      </c>
      <c r="E7757">
        <v>7.3467262434932677E-3</v>
      </c>
    </row>
    <row r="7758" spans="1:5" x14ac:dyDescent="0.25">
      <c r="A7758" s="1">
        <v>46128</v>
      </c>
      <c r="B7758" t="s">
        <v>21</v>
      </c>
      <c r="C7758">
        <v>53.250873565673828</v>
      </c>
      <c r="D7758">
        <v>1.3701169771635824E-2</v>
      </c>
      <c r="E7758">
        <v>1.3608157367902694E-2</v>
      </c>
    </row>
    <row r="7759" spans="1:5" x14ac:dyDescent="0.25">
      <c r="A7759" s="1">
        <v>46129</v>
      </c>
      <c r="B7759" t="s">
        <v>21</v>
      </c>
      <c r="C7759">
        <v>53.369190216064453</v>
      </c>
      <c r="D7759">
        <v>2.2218724777294252E-3</v>
      </c>
      <c r="E7759">
        <v>2.2194077692459001E-3</v>
      </c>
    </row>
    <row r="7760" spans="1:5" x14ac:dyDescent="0.25">
      <c r="A7760" s="1">
        <v>46132</v>
      </c>
      <c r="B7760" t="s">
        <v>21</v>
      </c>
      <c r="C7760">
        <v>53.881881713867188</v>
      </c>
      <c r="D7760">
        <v>9.6065069701658512E-3</v>
      </c>
      <c r="E7760">
        <v>9.5606578812745292E-3</v>
      </c>
    </row>
    <row r="7761" spans="1:5" x14ac:dyDescent="0.25">
      <c r="A7761" s="1">
        <v>46133</v>
      </c>
      <c r="B7761" t="s">
        <v>21</v>
      </c>
      <c r="C7761">
        <v>54.148082733154297</v>
      </c>
      <c r="D7761">
        <v>4.9404551366771798E-3</v>
      </c>
      <c r="E7761">
        <v>4.9282911355485312E-3</v>
      </c>
    </row>
    <row r="7762" spans="1:5" x14ac:dyDescent="0.25">
      <c r="A7762" s="1">
        <v>46134</v>
      </c>
      <c r="B7762" t="s">
        <v>21</v>
      </c>
      <c r="C7762">
        <v>54.049491882324219</v>
      </c>
      <c r="D7762">
        <v>-1.8207634666576045E-3</v>
      </c>
      <c r="E7762">
        <v>-1.8224230712626088E-3</v>
      </c>
    </row>
    <row r="7763" spans="1:5" x14ac:dyDescent="0.25">
      <c r="A7763" s="1">
        <v>46135</v>
      </c>
      <c r="B7763" t="s">
        <v>21</v>
      </c>
      <c r="C7763">
        <v>54.512886047363281</v>
      </c>
      <c r="D7763">
        <v>8.573515659461739E-3</v>
      </c>
      <c r="E7763">
        <v>8.5369717984374021E-3</v>
      </c>
    </row>
    <row r="7764" spans="1:5" x14ac:dyDescent="0.25">
      <c r="A7764" s="1">
        <v>46136</v>
      </c>
      <c r="B7764" t="s">
        <v>21</v>
      </c>
      <c r="C7764">
        <v>54.917121887207031</v>
      </c>
      <c r="D7764">
        <v>7.4154180626675448E-3</v>
      </c>
      <c r="E7764">
        <v>7.3880590193907613E-3</v>
      </c>
    </row>
    <row r="7765" spans="1:5" x14ac:dyDescent="0.25">
      <c r="A7765" s="1">
        <v>46139</v>
      </c>
      <c r="B7765" t="s">
        <v>21</v>
      </c>
      <c r="C7765">
        <v>55.419952392578125</v>
      </c>
      <c r="D7765">
        <v>9.1561700266056256E-3</v>
      </c>
      <c r="E7765">
        <v>9.1145064280485563E-3</v>
      </c>
    </row>
    <row r="7766" spans="1:5" x14ac:dyDescent="0.25">
      <c r="A7766" s="1">
        <v>46140</v>
      </c>
      <c r="B7766" t="s">
        <v>21</v>
      </c>
      <c r="C7766">
        <v>55.163608551025391</v>
      </c>
      <c r="D7766">
        <v>-4.6254792811237788E-3</v>
      </c>
      <c r="E7766">
        <v>-4.6362099127427916E-3</v>
      </c>
    </row>
    <row r="7767" spans="1:5" x14ac:dyDescent="0.25">
      <c r="A7767" s="1">
        <v>46141</v>
      </c>
      <c r="B7767" t="s">
        <v>21</v>
      </c>
      <c r="C7767">
        <v>55.15374755859375</v>
      </c>
      <c r="D7767">
        <v>-1.7875901687103291E-4</v>
      </c>
      <c r="E7767">
        <v>-1.7877499616841328E-4</v>
      </c>
    </row>
    <row r="7768" spans="1:5" x14ac:dyDescent="0.25">
      <c r="A7768" s="1">
        <v>46142</v>
      </c>
      <c r="B7768" t="s">
        <v>21</v>
      </c>
      <c r="C7768">
        <v>55.321361541748047</v>
      </c>
      <c r="D7768">
        <v>3.039031626567601E-3</v>
      </c>
      <c r="E7768">
        <v>3.0344231045559399E-3</v>
      </c>
    </row>
    <row r="7769" spans="1:5" x14ac:dyDescent="0.25">
      <c r="A7769" s="1">
        <v>46143</v>
      </c>
      <c r="B7769" t="s">
        <v>21</v>
      </c>
      <c r="C7769">
        <v>55.548126220703125</v>
      </c>
      <c r="D7769">
        <v>4.099043708169603E-3</v>
      </c>
      <c r="E7769">
        <v>4.0906655157565254E-3</v>
      </c>
    </row>
    <row r="7770" spans="1:5" x14ac:dyDescent="0.25">
      <c r="A7770" s="1">
        <v>46146</v>
      </c>
      <c r="B7770" t="s">
        <v>21</v>
      </c>
      <c r="C7770">
        <v>56.001659393310547</v>
      </c>
      <c r="D7770">
        <v>8.164688954681365E-3</v>
      </c>
      <c r="E7770">
        <v>8.1315382032933897E-3</v>
      </c>
    </row>
    <row r="7771" spans="1:5" x14ac:dyDescent="0.25">
      <c r="A7771" s="1">
        <v>46147</v>
      </c>
      <c r="B7771" t="s">
        <v>21</v>
      </c>
      <c r="C7771">
        <v>56.386177062988281</v>
      </c>
      <c r="D7771">
        <v>6.8661834996208704E-3</v>
      </c>
      <c r="E7771">
        <v>6.8427186099540935E-3</v>
      </c>
    </row>
    <row r="7772" spans="1:5" x14ac:dyDescent="0.25">
      <c r="A7772" s="1">
        <v>46148</v>
      </c>
      <c r="B7772" t="s">
        <v>21</v>
      </c>
      <c r="C7772">
        <v>56.583370208740234</v>
      </c>
      <c r="D7772">
        <v>3.4971894890420963E-3</v>
      </c>
      <c r="E7772">
        <v>3.4910885418555585E-3</v>
      </c>
    </row>
    <row r="7773" spans="1:5" x14ac:dyDescent="0.25">
      <c r="A7773" s="1">
        <v>46149</v>
      </c>
      <c r="B7773" t="s">
        <v>21</v>
      </c>
      <c r="C7773">
        <v>57.372123718261719</v>
      </c>
      <c r="D7773">
        <v>1.39396700233958E-2</v>
      </c>
      <c r="E7773">
        <v>1.384340638062628E-2</v>
      </c>
    </row>
    <row r="7774" spans="1:5" x14ac:dyDescent="0.25">
      <c r="A7774" s="1">
        <v>46150</v>
      </c>
      <c r="B7774" t="s">
        <v>21</v>
      </c>
      <c r="C7774">
        <v>57.717205047607422</v>
      </c>
      <c r="D7774">
        <v>6.0147909294816504E-3</v>
      </c>
      <c r="E7774">
        <v>5.996774282666071E-3</v>
      </c>
    </row>
    <row r="7775" spans="1:5" x14ac:dyDescent="0.25">
      <c r="A7775" s="1">
        <v>46153</v>
      </c>
      <c r="B7775" t="s">
        <v>21</v>
      </c>
      <c r="C7775">
        <v>58.683433532714844</v>
      </c>
      <c r="D7775">
        <v>1.6740735874345214E-2</v>
      </c>
      <c r="E7775">
        <v>1.6602154255789321E-2</v>
      </c>
    </row>
    <row r="7776" spans="1:5" x14ac:dyDescent="0.25">
      <c r="A7776" s="1">
        <v>46154</v>
      </c>
      <c r="B7776" t="s">
        <v>21</v>
      </c>
      <c r="C7776">
        <v>58.624275207519531</v>
      </c>
      <c r="D7776">
        <v>-1.0080924314411766E-3</v>
      </c>
      <c r="E7776">
        <v>-1.0086008983661696E-3</v>
      </c>
    </row>
    <row r="7777" spans="1:5" x14ac:dyDescent="0.25">
      <c r="A7777" s="1">
        <v>46155</v>
      </c>
      <c r="B7777" t="s">
        <v>21</v>
      </c>
      <c r="C7777">
        <v>58.594696044921875</v>
      </c>
      <c r="D7777">
        <v>-5.0455485364986341E-4</v>
      </c>
      <c r="E7777">
        <v>-5.046821842820279E-4</v>
      </c>
    </row>
    <row r="7778" spans="1:5" x14ac:dyDescent="0.25">
      <c r="A7778" s="1">
        <v>46156</v>
      </c>
      <c r="B7778" t="s">
        <v>21</v>
      </c>
      <c r="C7778">
        <v>59.077808380126953</v>
      </c>
      <c r="D7778">
        <v>8.2449840653613382E-3</v>
      </c>
      <c r="E7778">
        <v>8.2111798671841933E-3</v>
      </c>
    </row>
    <row r="7779" spans="1:5" x14ac:dyDescent="0.25">
      <c r="A7779" s="1">
        <v>46157</v>
      </c>
      <c r="B7779" t="s">
        <v>21</v>
      </c>
      <c r="C7779">
        <v>59.314434051513672</v>
      </c>
      <c r="D7779">
        <v>4.0053224362046613E-3</v>
      </c>
      <c r="E7779">
        <v>3.9973224867655196E-3</v>
      </c>
    </row>
    <row r="7780" spans="1:5" x14ac:dyDescent="0.25">
      <c r="A7780" s="1">
        <v>46160</v>
      </c>
      <c r="B7780" t="s">
        <v>21</v>
      </c>
      <c r="C7780">
        <v>58.929916381835938</v>
      </c>
      <c r="D7780">
        <v>-6.4826997985648616E-3</v>
      </c>
      <c r="E7780">
        <v>-6.5038037534166726E-3</v>
      </c>
    </row>
    <row r="7781" spans="1:5" x14ac:dyDescent="0.25">
      <c r="A7781" s="1">
        <v>46161</v>
      </c>
      <c r="B7781" t="s">
        <v>21</v>
      </c>
      <c r="C7781">
        <v>58.752449035644531</v>
      </c>
      <c r="D7781">
        <v>-3.0114983541043028E-3</v>
      </c>
      <c r="E7781">
        <v>-3.0160420397669276E-3</v>
      </c>
    </row>
    <row r="7782" spans="1:5" x14ac:dyDescent="0.25">
      <c r="A7782" s="1">
        <v>46162</v>
      </c>
      <c r="B7782" t="s">
        <v>21</v>
      </c>
      <c r="C7782">
        <v>59.067951202392578</v>
      </c>
      <c r="D7782">
        <v>5.3700257934206075E-3</v>
      </c>
      <c r="E7782">
        <v>5.355658616697863E-3</v>
      </c>
    </row>
    <row r="7783" spans="1:5" x14ac:dyDescent="0.25">
      <c r="A7783" s="1">
        <v>46163</v>
      </c>
      <c r="B7783" t="s">
        <v>21</v>
      </c>
      <c r="C7783">
        <v>59.718673706054688</v>
      </c>
      <c r="D7783">
        <v>1.1016507097604489E-2</v>
      </c>
      <c r="E7783">
        <v>1.0956267400200019E-2</v>
      </c>
    </row>
    <row r="7784" spans="1:5" x14ac:dyDescent="0.25">
      <c r="A7784" s="1">
        <v>46164</v>
      </c>
      <c r="B7784" t="s">
        <v>21</v>
      </c>
      <c r="C7784">
        <v>59.975021362304688</v>
      </c>
      <c r="D7784">
        <v>4.2925879015964785E-3</v>
      </c>
      <c r="E7784">
        <v>4.2834010270779684E-3</v>
      </c>
    </row>
    <row r="7785" spans="1:5" x14ac:dyDescent="0.25">
      <c r="A7785" s="1">
        <v>46167</v>
      </c>
      <c r="B7785" t="s">
        <v>21</v>
      </c>
      <c r="C7785">
        <v>60.635601043701172</v>
      </c>
      <c r="D7785">
        <v>1.1014246704573516E-2</v>
      </c>
      <c r="E7785">
        <v>1.0954031634965763E-2</v>
      </c>
    </row>
    <row r="7786" spans="1:5" x14ac:dyDescent="0.25">
      <c r="A7786" s="1">
        <v>46168</v>
      </c>
      <c r="B7786" t="s">
        <v>21</v>
      </c>
      <c r="C7786">
        <v>60.398975372314453</v>
      </c>
      <c r="D7786">
        <v>-3.9024214704522775E-3</v>
      </c>
      <c r="E7786">
        <v>-3.9100557851336369E-3</v>
      </c>
    </row>
    <row r="7787" spans="1:5" x14ac:dyDescent="0.25">
      <c r="A7787" s="1">
        <v>46169</v>
      </c>
      <c r="B7787" t="s">
        <v>21</v>
      </c>
      <c r="C7787">
        <v>60.990543365478516</v>
      </c>
      <c r="D7787">
        <v>9.7943382237444254E-3</v>
      </c>
      <c r="E7787">
        <v>9.7466845976317863E-3</v>
      </c>
    </row>
    <row r="7788" spans="1:5" x14ac:dyDescent="0.25">
      <c r="A7788" s="1">
        <v>46170</v>
      </c>
      <c r="B7788" t="s">
        <v>21</v>
      </c>
      <c r="C7788">
        <v>60.951103210449219</v>
      </c>
      <c r="D7788">
        <v>-6.4666016816672389E-4</v>
      </c>
      <c r="E7788">
        <v>-6.4686934303483535E-4</v>
      </c>
    </row>
    <row r="7789" spans="1:5" x14ac:dyDescent="0.25">
      <c r="A7789" s="1">
        <v>46171</v>
      </c>
      <c r="B7789" t="s">
        <v>21</v>
      </c>
      <c r="C7789">
        <v>61.345481872558594</v>
      </c>
      <c r="D7789">
        <v>6.4704105641482101E-3</v>
      </c>
      <c r="E7789">
        <v>6.4495673189703647E-3</v>
      </c>
    </row>
    <row r="7790" spans="1:5" x14ac:dyDescent="0.25">
      <c r="A7790" s="1">
        <v>46174</v>
      </c>
      <c r="B7790" t="s">
        <v>21</v>
      </c>
      <c r="C7790">
        <v>61.720138549804688</v>
      </c>
      <c r="D7790">
        <v>6.1073230792190181E-3</v>
      </c>
      <c r="E7790">
        <v>6.0887489686539389E-3</v>
      </c>
    </row>
    <row r="7791" spans="1:5" x14ac:dyDescent="0.25">
      <c r="A7791" s="1">
        <v>46175</v>
      </c>
      <c r="B7791" t="s">
        <v>21</v>
      </c>
      <c r="C7791">
        <v>61.700424194335938</v>
      </c>
      <c r="D7791">
        <v>-3.1941528214229908E-4</v>
      </c>
      <c r="E7791">
        <v>-3.1946630606903602E-4</v>
      </c>
    </row>
    <row r="7792" spans="1:5" x14ac:dyDescent="0.25">
      <c r="A7792" s="1">
        <v>46176</v>
      </c>
      <c r="B7792" t="s">
        <v>21</v>
      </c>
      <c r="C7792">
        <v>62.173675537109375</v>
      </c>
      <c r="D7792">
        <v>7.6701473118379049E-3</v>
      </c>
      <c r="E7792">
        <v>7.6408812864986663E-3</v>
      </c>
    </row>
    <row r="7793" spans="1:5" x14ac:dyDescent="0.25">
      <c r="A7793" s="1">
        <v>46177</v>
      </c>
      <c r="B7793" t="s">
        <v>21</v>
      </c>
      <c r="C7793">
        <v>62.035640716552734</v>
      </c>
      <c r="D7793">
        <v>-2.2201489515325523E-3</v>
      </c>
      <c r="E7793">
        <v>-2.2226171360509093E-3</v>
      </c>
    </row>
    <row r="7794" spans="1:5" x14ac:dyDescent="0.25">
      <c r="A7794" s="1">
        <v>46178</v>
      </c>
      <c r="B7794" t="s">
        <v>21</v>
      </c>
      <c r="C7794">
        <v>61.572250366210938</v>
      </c>
      <c r="D7794">
        <v>-7.4697439244494346E-3</v>
      </c>
      <c r="E7794">
        <v>-7.4977821745587474E-3</v>
      </c>
    </row>
    <row r="7795" spans="1:5" x14ac:dyDescent="0.25">
      <c r="A7795" s="1">
        <v>46181</v>
      </c>
      <c r="B7795" t="s">
        <v>21</v>
      </c>
      <c r="C7795">
        <v>61.572250366210938</v>
      </c>
      <c r="D7795">
        <v>0</v>
      </c>
      <c r="E7795">
        <v>0</v>
      </c>
    </row>
    <row r="7796" spans="1:5" x14ac:dyDescent="0.25">
      <c r="A7796" s="1">
        <v>46182</v>
      </c>
      <c r="B7796" t="s">
        <v>21</v>
      </c>
      <c r="C7796">
        <v>60.921527862548828</v>
      </c>
      <c r="D7796">
        <v>-1.0568437888688997E-2</v>
      </c>
      <c r="E7796">
        <v>-1.0624680443327676E-2</v>
      </c>
    </row>
    <row r="7797" spans="1:5" x14ac:dyDescent="0.25">
      <c r="A7797" s="1">
        <v>46183</v>
      </c>
      <c r="B7797" t="s">
        <v>21</v>
      </c>
      <c r="C7797">
        <v>59.876422882080078</v>
      </c>
      <c r="D7797">
        <v>-1.7154937132021986E-2</v>
      </c>
      <c r="E7797">
        <v>-1.7303787872242397E-2</v>
      </c>
    </row>
    <row r="7798" spans="1:5" x14ac:dyDescent="0.25">
      <c r="A7798" s="1">
        <v>46184</v>
      </c>
      <c r="B7798" t="s">
        <v>21</v>
      </c>
      <c r="C7798">
        <v>59.491905212402344</v>
      </c>
      <c r="D7798">
        <v>-6.4218543989342791E-3</v>
      </c>
      <c r="E7798">
        <v>-6.4425632128295284E-3</v>
      </c>
    </row>
    <row r="7799" spans="1:5" x14ac:dyDescent="0.25">
      <c r="A7799" s="1">
        <v>46185</v>
      </c>
      <c r="B7799" t="s">
        <v>21</v>
      </c>
      <c r="C7799">
        <v>60.773632049560547</v>
      </c>
      <c r="D7799">
        <v>2.1544558584602136E-2</v>
      </c>
      <c r="E7799">
        <v>2.1315755062902602E-2</v>
      </c>
    </row>
    <row r="7800" spans="1:5" x14ac:dyDescent="0.25">
      <c r="A7800" s="1">
        <v>46188</v>
      </c>
      <c r="B7800" t="s">
        <v>21</v>
      </c>
      <c r="C7800">
        <v>62.094799041748047</v>
      </c>
      <c r="D7800">
        <v>2.1739148173834488E-2</v>
      </c>
      <c r="E7800">
        <v>2.1506222582588681E-2</v>
      </c>
    </row>
    <row r="7801" spans="1:5" x14ac:dyDescent="0.25">
      <c r="A7801" s="1">
        <v>46189</v>
      </c>
      <c r="B7801" t="s">
        <v>21</v>
      </c>
      <c r="C7801">
        <v>62.903274536132813</v>
      </c>
      <c r="D7801">
        <v>1.3020019500203261E-2</v>
      </c>
      <c r="E7801">
        <v>1.2935987657846738E-2</v>
      </c>
    </row>
    <row r="7802" spans="1:5" x14ac:dyDescent="0.25">
      <c r="A7802" s="1">
        <v>46190</v>
      </c>
      <c r="B7802" t="s">
        <v>21</v>
      </c>
      <c r="C7802">
        <v>62.153957366943359</v>
      </c>
      <c r="D7802">
        <v>-1.1912212435920666E-2</v>
      </c>
      <c r="E7802">
        <v>-1.198373137173828E-2</v>
      </c>
    </row>
    <row r="7803" spans="1:5" x14ac:dyDescent="0.25">
      <c r="A7803" s="1">
        <v>46191</v>
      </c>
      <c r="B7803" t="s">
        <v>21</v>
      </c>
      <c r="C7803">
        <v>62.094799041748047</v>
      </c>
      <c r="D7803">
        <v>-9.51803033973464E-4</v>
      </c>
      <c r="E7803">
        <v>-9.5225628610853287E-4</v>
      </c>
    </row>
    <row r="7804" spans="1:5" x14ac:dyDescent="0.25">
      <c r="A7804" s="1">
        <v>46192</v>
      </c>
      <c r="B7804" t="s">
        <v>21</v>
      </c>
      <c r="C7804">
        <v>62.617347717285156</v>
      </c>
      <c r="D7804">
        <v>8.4153372520907599E-3</v>
      </c>
      <c r="E7804">
        <v>8.3801257083195302E-3</v>
      </c>
    </row>
    <row r="7805" spans="1:5" x14ac:dyDescent="0.25">
      <c r="A7805" s="1">
        <v>46195</v>
      </c>
      <c r="B7805" t="s">
        <v>21</v>
      </c>
      <c r="C7805">
        <v>62.9722900390625</v>
      </c>
      <c r="D7805">
        <v>5.6684343032205042E-3</v>
      </c>
      <c r="E7805">
        <v>5.6524291836572791E-3</v>
      </c>
    </row>
    <row r="7806" spans="1:5" x14ac:dyDescent="0.25">
      <c r="A7806" s="1">
        <v>46196</v>
      </c>
      <c r="B7806" t="s">
        <v>21</v>
      </c>
      <c r="C7806">
        <v>62.163814544677734</v>
      </c>
      <c r="D7806">
        <v>-1.2838591289649148E-2</v>
      </c>
      <c r="E7806">
        <v>-1.2921718258047365E-2</v>
      </c>
    </row>
    <row r="7807" spans="1:5" x14ac:dyDescent="0.25">
      <c r="A7807" s="1">
        <v>46197</v>
      </c>
      <c r="B7807" t="s">
        <v>21</v>
      </c>
      <c r="C7807">
        <v>62.045501708984375</v>
      </c>
      <c r="D7807">
        <v>-1.9032428521310596E-3</v>
      </c>
      <c r="E7807">
        <v>-1.9050563201535023E-3</v>
      </c>
    </row>
    <row r="7808" spans="1:5" x14ac:dyDescent="0.25">
      <c r="A7808" s="1">
        <v>46198</v>
      </c>
      <c r="B7808" t="s">
        <v>21</v>
      </c>
      <c r="C7808">
        <v>62.853977203369141</v>
      </c>
      <c r="D7808">
        <v>1.3030364363508573E-2</v>
      </c>
      <c r="E7808">
        <v>1.2946199509820205E-2</v>
      </c>
    </row>
    <row r="7809" spans="1:5" x14ac:dyDescent="0.25">
      <c r="A7809" s="1">
        <v>46199</v>
      </c>
      <c r="B7809" t="s">
        <v>21</v>
      </c>
      <c r="C7809">
        <v>61.187732696533203</v>
      </c>
      <c r="D7809">
        <v>-2.650977043894398E-2</v>
      </c>
      <c r="E7809">
        <v>-2.6867490623888164E-2</v>
      </c>
    </row>
    <row r="7810" spans="1:5" x14ac:dyDescent="0.25">
      <c r="A7810" s="1">
        <v>46202</v>
      </c>
      <c r="B7810" t="s">
        <v>21</v>
      </c>
      <c r="C7810">
        <v>61.799018859863281</v>
      </c>
      <c r="D7810">
        <v>9.9903385268713674E-3</v>
      </c>
      <c r="E7810">
        <v>9.9407649924365387E-3</v>
      </c>
    </row>
    <row r="7811" spans="1:5" x14ac:dyDescent="0.25">
      <c r="A7811" s="1">
        <v>46203</v>
      </c>
      <c r="B7811" t="s">
        <v>21</v>
      </c>
      <c r="C7811">
        <v>63.218780517578125</v>
      </c>
      <c r="D7811">
        <v>2.2973854341188149E-2</v>
      </c>
      <c r="E7811">
        <v>2.2713928814131971E-2</v>
      </c>
    </row>
    <row r="7812" spans="1:5" x14ac:dyDescent="0.25">
      <c r="A7812" s="1">
        <v>46204</v>
      </c>
      <c r="B7812" t="s">
        <v>21</v>
      </c>
      <c r="C7812">
        <v>63.599998474121094</v>
      </c>
      <c r="D7812">
        <v>6.0301377758618102E-3</v>
      </c>
      <c r="E7812">
        <v>6.0120292565103506E-3</v>
      </c>
    </row>
    <row r="7813" spans="1:5" x14ac:dyDescent="0.25">
      <c r="A7813" s="1">
        <v>46205</v>
      </c>
      <c r="B7813" t="s">
        <v>21</v>
      </c>
      <c r="C7813">
        <v>62.680000305175781</v>
      </c>
      <c r="D7813">
        <v>-1.4465380361914026E-2</v>
      </c>
      <c r="E7813">
        <v>-1.4571023997659032E-2</v>
      </c>
    </row>
    <row r="7814" spans="1:5" x14ac:dyDescent="0.25">
      <c r="A7814" s="1">
        <v>46206</v>
      </c>
      <c r="B7814" t="s">
        <v>21</v>
      </c>
      <c r="C7814">
        <v>62.069999694824219</v>
      </c>
      <c r="D7814">
        <v>-9.7319816110656987E-3</v>
      </c>
      <c r="E7814">
        <v>-9.7796468476880945E-3</v>
      </c>
    </row>
    <row r="7815" spans="1:5" x14ac:dyDescent="0.25">
      <c r="A7815" s="1">
        <v>46209</v>
      </c>
      <c r="B7815" t="s">
        <v>21</v>
      </c>
      <c r="C7815">
        <v>61.919998168945313</v>
      </c>
      <c r="D7815">
        <v>-2.4166509846368367E-3</v>
      </c>
      <c r="E7815">
        <v>-2.4195757987477413E-3</v>
      </c>
    </row>
    <row r="7816" spans="1:5" x14ac:dyDescent="0.25">
      <c r="A7816" s="1">
        <v>46210</v>
      </c>
      <c r="B7816" t="s">
        <v>21</v>
      </c>
      <c r="C7816">
        <v>61.659999847412109</v>
      </c>
      <c r="D7816">
        <v>-4.1989394254149381E-3</v>
      </c>
      <c r="E7816">
        <v>-4.2077797268361018E-3</v>
      </c>
    </row>
    <row r="7817" spans="1:5" x14ac:dyDescent="0.25">
      <c r="A7817" s="1">
        <v>46211</v>
      </c>
      <c r="B7817" t="s">
        <v>21</v>
      </c>
      <c r="C7817">
        <v>60.959999084472656</v>
      </c>
      <c r="D7817">
        <v>-1.1352591058574779E-2</v>
      </c>
      <c r="E7817">
        <v>-1.1417523623440987E-2</v>
      </c>
    </row>
    <row r="7818" spans="1:5" x14ac:dyDescent="0.25">
      <c r="A7818" s="1">
        <v>46212</v>
      </c>
      <c r="B7818" t="s">
        <v>21</v>
      </c>
      <c r="C7818">
        <v>61.560001373291016</v>
      </c>
      <c r="D7818">
        <v>9.8425573790927867E-3</v>
      </c>
      <c r="E7818">
        <v>9.7944349189519279E-3</v>
      </c>
    </row>
    <row r="7819" spans="1:5" x14ac:dyDescent="0.25">
      <c r="A7819" s="1">
        <v>46213</v>
      </c>
      <c r="B7819" t="s">
        <v>21</v>
      </c>
      <c r="C7819">
        <v>61.939998626708984</v>
      </c>
      <c r="D7819">
        <v>6.1727947521268423E-3</v>
      </c>
      <c r="E7819">
        <v>6.1538210948959716E-3</v>
      </c>
    </row>
    <row r="7820" spans="1:5" x14ac:dyDescent="0.25">
      <c r="A7820" s="1">
        <v>46216</v>
      </c>
      <c r="B7820" t="s">
        <v>21</v>
      </c>
      <c r="C7820">
        <v>61.729999542236328</v>
      </c>
      <c r="D7820">
        <v>-3.3903630792478934E-3</v>
      </c>
      <c r="E7820">
        <v>-3.3961233835195291E-3</v>
      </c>
    </row>
    <row r="7821" spans="1:5" x14ac:dyDescent="0.25">
      <c r="A7821" s="1">
        <v>46217</v>
      </c>
      <c r="B7821" t="s">
        <v>21</v>
      </c>
      <c r="C7821">
        <v>61.650001525878906</v>
      </c>
      <c r="D7821">
        <v>-1.2959341803119306E-3</v>
      </c>
      <c r="E7821">
        <v>-1.2967746292012129E-3</v>
      </c>
    </row>
    <row r="7822" spans="1:5" x14ac:dyDescent="0.25">
      <c r="A7822" s="1">
        <v>46218</v>
      </c>
      <c r="B7822" t="s">
        <v>21</v>
      </c>
      <c r="C7822">
        <v>62.090000152587891</v>
      </c>
      <c r="D7822">
        <v>7.1370416191196551E-3</v>
      </c>
      <c r="E7822">
        <v>7.1116934733044812E-3</v>
      </c>
    </row>
    <row r="7823" spans="1:5" x14ac:dyDescent="0.25">
      <c r="A7823" s="1">
        <v>46219</v>
      </c>
      <c r="B7823" t="s">
        <v>21</v>
      </c>
      <c r="C7823">
        <v>61.299999237060547</v>
      </c>
      <c r="D7823">
        <v>-1.2723480650441155E-2</v>
      </c>
      <c r="E7823">
        <v>-1.2805117338157705E-2</v>
      </c>
    </row>
    <row r="7824" spans="1:5" x14ac:dyDescent="0.25">
      <c r="A7824" s="1">
        <v>46220</v>
      </c>
      <c r="B7824" t="s">
        <v>21</v>
      </c>
      <c r="C7824">
        <v>59.439998626708984</v>
      </c>
      <c r="D7824">
        <v>-3.0342587822204226E-2</v>
      </c>
      <c r="E7824">
        <v>-3.0812453190487064E-2</v>
      </c>
    </row>
    <row r="7825" spans="1:5" x14ac:dyDescent="0.25">
      <c r="A7825" s="1">
        <v>46223</v>
      </c>
      <c r="B7825" t="s">
        <v>21</v>
      </c>
      <c r="C7825">
        <v>59.549999237060547</v>
      </c>
      <c r="D7825">
        <v>1.8506159638795872E-3</v>
      </c>
      <c r="E7825">
        <v>1.8489056838792651E-3</v>
      </c>
    </row>
    <row r="7826" spans="1:5" x14ac:dyDescent="0.25">
      <c r="A7826" s="1">
        <v>46224</v>
      </c>
      <c r="B7826" t="s">
        <v>21</v>
      </c>
      <c r="C7826">
        <v>60</v>
      </c>
      <c r="D7826">
        <v>7.5566879715323054E-3</v>
      </c>
      <c r="E7826">
        <v>7.5282792325373051E-3</v>
      </c>
    </row>
    <row r="7827" spans="1:5" x14ac:dyDescent="0.25">
      <c r="A7827" s="1">
        <v>46225</v>
      </c>
      <c r="B7827" t="s">
        <v>21</v>
      </c>
      <c r="C7827">
        <v>60.169998168945313</v>
      </c>
      <c r="D7827">
        <v>2.8333028157552231E-3</v>
      </c>
      <c r="E7827">
        <v>2.8292965788032989E-3</v>
      </c>
    </row>
    <row r="7828" spans="1:5" x14ac:dyDescent="0.25">
      <c r="A7828" s="1">
        <v>46226</v>
      </c>
      <c r="B7828" t="s">
        <v>21</v>
      </c>
      <c r="C7828">
        <v>59.919998168945313</v>
      </c>
      <c r="D7828">
        <v>-4.1548945921195957E-3</v>
      </c>
      <c r="E7828">
        <v>-4.1635501502628996E-3</v>
      </c>
    </row>
    <row r="7829" spans="1:5" x14ac:dyDescent="0.25">
      <c r="A7829" s="1">
        <v>46227</v>
      </c>
      <c r="B7829" t="s">
        <v>21</v>
      </c>
      <c r="C7829">
        <v>59.119998931884766</v>
      </c>
      <c r="D7829">
        <v>-1.3351122521815473E-2</v>
      </c>
      <c r="E7829">
        <v>-1.3441050077596658E-2</v>
      </c>
    </row>
    <row r="7830" spans="1:5" x14ac:dyDescent="0.25">
      <c r="A7830" s="1">
        <v>46230</v>
      </c>
      <c r="B7830" t="s">
        <v>21</v>
      </c>
      <c r="C7830">
        <v>58.979999542236328</v>
      </c>
      <c r="D7830">
        <v>-2.3680546714782702E-3</v>
      </c>
      <c r="E7830">
        <v>-2.3708629472515255E-3</v>
      </c>
    </row>
    <row r="7831" spans="1:5" x14ac:dyDescent="0.25">
      <c r="A7831" s="1">
        <v>45499</v>
      </c>
      <c r="B7831" t="s">
        <v>22</v>
      </c>
      <c r="C7831">
        <v>18.916588959158958</v>
      </c>
      <c r="D7831">
        <v>-4.0326607630467581E-3</v>
      </c>
      <c r="E7831">
        <v>-4.0408138659757719E-3</v>
      </c>
    </row>
    <row r="7832" spans="1:5" x14ac:dyDescent="0.25">
      <c r="A7832" s="1">
        <v>45502</v>
      </c>
      <c r="B7832" t="s">
        <v>22</v>
      </c>
      <c r="C7832">
        <v>18.755518929216123</v>
      </c>
      <c r="D7832">
        <v>-8.514750216890854E-3</v>
      </c>
      <c r="E7832">
        <v>-8.551207801518846E-3</v>
      </c>
    </row>
    <row r="7833" spans="1:5" x14ac:dyDescent="0.25">
      <c r="A7833" s="1">
        <v>45503</v>
      </c>
      <c r="B7833" t="s">
        <v>22</v>
      </c>
      <c r="C7833">
        <v>18.695525733692421</v>
      </c>
      <c r="D7833">
        <v>-3.1986955812909335E-3</v>
      </c>
      <c r="E7833">
        <v>-3.2038223435555159E-3</v>
      </c>
    </row>
    <row r="7834" spans="1:5" x14ac:dyDescent="0.25">
      <c r="A7834" s="1">
        <v>45504</v>
      </c>
      <c r="B7834" t="s">
        <v>22</v>
      </c>
      <c r="C7834">
        <v>19.146171120471536</v>
      </c>
      <c r="D7834">
        <v>2.4104451150414929E-2</v>
      </c>
      <c r="E7834">
        <v>2.3818524491933047E-2</v>
      </c>
    </row>
    <row r="7835" spans="1:5" x14ac:dyDescent="0.25">
      <c r="A7835" s="1">
        <v>45505</v>
      </c>
      <c r="B7835" t="s">
        <v>22</v>
      </c>
      <c r="C7835">
        <v>18.919097072253635</v>
      </c>
      <c r="D7835">
        <v>-1.1860023959313071E-2</v>
      </c>
      <c r="E7835">
        <v>-1.1930915114846381E-2</v>
      </c>
    </row>
    <row r="7836" spans="1:5" x14ac:dyDescent="0.25">
      <c r="A7836" s="1">
        <v>45506</v>
      </c>
      <c r="B7836" t="s">
        <v>22</v>
      </c>
      <c r="C7836">
        <v>18.744749724968642</v>
      </c>
      <c r="D7836">
        <v>-9.2154158636189587E-3</v>
      </c>
      <c r="E7836">
        <v>-9.2581404944537173E-3</v>
      </c>
    </row>
    <row r="7837" spans="1:5" x14ac:dyDescent="0.25">
      <c r="A7837" s="1">
        <v>45509</v>
      </c>
      <c r="B7837" t="s">
        <v>22</v>
      </c>
      <c r="C7837">
        <v>18.70970242377166</v>
      </c>
      <c r="D7837">
        <v>-1.8697129442223348E-3</v>
      </c>
      <c r="E7837">
        <v>-1.8714630392596908E-3</v>
      </c>
    </row>
    <row r="7838" spans="1:5" x14ac:dyDescent="0.25">
      <c r="A7838" s="1">
        <v>45510</v>
      </c>
      <c r="B7838" t="s">
        <v>22</v>
      </c>
      <c r="C7838">
        <v>18.473468112163118</v>
      </c>
      <c r="D7838">
        <v>-1.2626299780609695E-2</v>
      </c>
      <c r="E7838">
        <v>-1.2706688898582079E-2</v>
      </c>
    </row>
    <row r="7839" spans="1:5" x14ac:dyDescent="0.25">
      <c r="A7839" s="1">
        <v>45511</v>
      </c>
      <c r="B7839" t="s">
        <v>22</v>
      </c>
      <c r="C7839">
        <v>18.6727714569206</v>
      </c>
      <c r="D7839">
        <v>1.0788626344950369E-2</v>
      </c>
      <c r="E7839">
        <v>1.0730844336572622E-2</v>
      </c>
    </row>
    <row r="7840" spans="1:5" x14ac:dyDescent="0.25">
      <c r="A7840" s="1">
        <v>45512</v>
      </c>
      <c r="B7840" t="s">
        <v>22</v>
      </c>
      <c r="C7840">
        <v>18.825451517888496</v>
      </c>
      <c r="D7840">
        <v>8.1766148811994732E-3</v>
      </c>
      <c r="E7840">
        <v>8.1433674769342754E-3</v>
      </c>
    </row>
    <row r="7841" spans="1:5" x14ac:dyDescent="0.25">
      <c r="A7841" s="1">
        <v>45513</v>
      </c>
      <c r="B7841" t="s">
        <v>22</v>
      </c>
      <c r="C7841">
        <v>18.706123603592005</v>
      </c>
      <c r="D7841">
        <v>-6.33864819566754E-3</v>
      </c>
      <c r="E7841">
        <v>-6.3588227241526485E-3</v>
      </c>
    </row>
    <row r="7842" spans="1:5" x14ac:dyDescent="0.25">
      <c r="A7842" s="1">
        <v>45516</v>
      </c>
      <c r="B7842" t="s">
        <v>22</v>
      </c>
      <c r="C7842">
        <v>19.049731501067072</v>
      </c>
      <c r="D7842">
        <v>1.8368738748689051E-2</v>
      </c>
      <c r="E7842">
        <v>1.8202071353041957E-2</v>
      </c>
    </row>
    <row r="7843" spans="1:5" x14ac:dyDescent="0.25">
      <c r="A7843" s="1">
        <v>45517</v>
      </c>
      <c r="B7843" t="s">
        <v>22</v>
      </c>
      <c r="C7843">
        <v>18.82300564801767</v>
      </c>
      <c r="D7843">
        <v>-1.1901787331580094E-2</v>
      </c>
      <c r="E7843">
        <v>-1.1973180639834054E-2</v>
      </c>
    </row>
    <row r="7844" spans="1:5" x14ac:dyDescent="0.25">
      <c r="A7844" s="1">
        <v>45518</v>
      </c>
      <c r="B7844" t="s">
        <v>22</v>
      </c>
      <c r="C7844">
        <v>18.533205017392788</v>
      </c>
      <c r="D7844">
        <v>-1.5396086897280448E-2</v>
      </c>
      <c r="E7844">
        <v>-1.5515837358886283E-2</v>
      </c>
    </row>
    <row r="7845" spans="1:5" x14ac:dyDescent="0.25">
      <c r="A7845" s="1">
        <v>45519</v>
      </c>
      <c r="B7845" t="s">
        <v>22</v>
      </c>
      <c r="C7845">
        <v>18.795060492797575</v>
      </c>
      <c r="D7845">
        <v>1.4128990380187556E-2</v>
      </c>
      <c r="E7845">
        <v>1.4030106526472436E-2</v>
      </c>
    </row>
    <row r="7846" spans="1:5" x14ac:dyDescent="0.25">
      <c r="A7846" s="1">
        <v>45520</v>
      </c>
      <c r="B7846" t="s">
        <v>22</v>
      </c>
      <c r="C7846">
        <v>18.676020589633481</v>
      </c>
      <c r="D7846">
        <v>-6.3335738243412987E-3</v>
      </c>
      <c r="E7846">
        <v>-6.3537159960301137E-3</v>
      </c>
    </row>
    <row r="7847" spans="1:5" x14ac:dyDescent="0.25">
      <c r="A7847" s="1">
        <v>45523</v>
      </c>
      <c r="B7847" t="s">
        <v>22</v>
      </c>
      <c r="C7847">
        <v>18.410104833151308</v>
      </c>
      <c r="D7847">
        <v>-1.4238352073234206E-2</v>
      </c>
      <c r="E7847">
        <v>-1.4340689985041037E-2</v>
      </c>
    </row>
    <row r="7848" spans="1:5" x14ac:dyDescent="0.25">
      <c r="A7848" s="1">
        <v>45524</v>
      </c>
      <c r="B7848" t="s">
        <v>22</v>
      </c>
      <c r="C7848">
        <v>18.157672440923989</v>
      </c>
      <c r="D7848">
        <v>-1.3711621661858353E-2</v>
      </c>
      <c r="E7848">
        <v>-1.3806494181804378E-2</v>
      </c>
    </row>
    <row r="7849" spans="1:5" x14ac:dyDescent="0.25">
      <c r="A7849" s="1">
        <v>45525</v>
      </c>
      <c r="B7849" t="s">
        <v>22</v>
      </c>
      <c r="C7849">
        <v>18.016318536889685</v>
      </c>
      <c r="D7849">
        <v>-7.7848030629585896E-3</v>
      </c>
      <c r="E7849">
        <v>-7.8152628274830542E-3</v>
      </c>
    </row>
    <row r="7850" spans="1:5" x14ac:dyDescent="0.25">
      <c r="A7850" s="1">
        <v>45526</v>
      </c>
      <c r="B7850" t="s">
        <v>22</v>
      </c>
      <c r="C7850">
        <v>18.009839518991043</v>
      </c>
      <c r="D7850">
        <v>-3.596194131101349E-4</v>
      </c>
      <c r="E7850">
        <v>-3.596840916781883E-4</v>
      </c>
    </row>
    <row r="7851" spans="1:5" x14ac:dyDescent="0.25">
      <c r="A7851" s="1">
        <v>45527</v>
      </c>
      <c r="B7851" t="s">
        <v>22</v>
      </c>
      <c r="C7851">
        <v>18.437013327559271</v>
      </c>
      <c r="D7851">
        <v>2.3718912548764237E-2</v>
      </c>
      <c r="E7851">
        <v>2.3441989471344796E-2</v>
      </c>
    </row>
    <row r="7852" spans="1:5" x14ac:dyDescent="0.25">
      <c r="A7852" s="1">
        <v>45530</v>
      </c>
      <c r="B7852" t="s">
        <v>22</v>
      </c>
      <c r="C7852">
        <v>18.410724564729435</v>
      </c>
      <c r="D7852">
        <v>-1.4258688412693843E-3</v>
      </c>
      <c r="E7852">
        <v>-1.4268863595924336E-3</v>
      </c>
    </row>
    <row r="7853" spans="1:5" x14ac:dyDescent="0.25">
      <c r="A7853" s="1">
        <v>45531</v>
      </c>
      <c r="B7853" t="s">
        <v>22</v>
      </c>
      <c r="C7853">
        <v>18.383229694452893</v>
      </c>
      <c r="D7853">
        <v>-1.4934159804451674E-3</v>
      </c>
      <c r="E7853">
        <v>-1.4945322375864141E-3</v>
      </c>
    </row>
    <row r="7854" spans="1:5" x14ac:dyDescent="0.25">
      <c r="A7854" s="1">
        <v>45532</v>
      </c>
      <c r="B7854" t="s">
        <v>22</v>
      </c>
      <c r="C7854">
        <v>18.125566154326748</v>
      </c>
      <c r="D7854">
        <v>-1.4016228073562842E-2</v>
      </c>
      <c r="E7854">
        <v>-1.4115383007401351E-2</v>
      </c>
    </row>
    <row r="7855" spans="1:5" x14ac:dyDescent="0.25">
      <c r="A7855" s="1">
        <v>45533</v>
      </c>
      <c r="B7855" t="s">
        <v>22</v>
      </c>
      <c r="C7855">
        <v>18.328460491146643</v>
      </c>
      <c r="D7855">
        <v>1.119382065599428E-2</v>
      </c>
      <c r="E7855">
        <v>1.1131633489879895E-2</v>
      </c>
    </row>
    <row r="7856" spans="1:5" x14ac:dyDescent="0.25">
      <c r="A7856" s="1">
        <v>45534</v>
      </c>
      <c r="B7856" t="s">
        <v>22</v>
      </c>
      <c r="C7856">
        <v>18.077390260179072</v>
      </c>
      <c r="D7856">
        <v>-1.369838078265484E-2</v>
      </c>
      <c r="E7856">
        <v>-1.3793069314781711E-2</v>
      </c>
    </row>
    <row r="7857" spans="1:5" x14ac:dyDescent="0.25">
      <c r="A7857" s="1">
        <v>45537</v>
      </c>
      <c r="B7857" t="s">
        <v>22</v>
      </c>
      <c r="C7857">
        <v>18.151639907386198</v>
      </c>
      <c r="D7857">
        <v>4.1073211419615507E-3</v>
      </c>
      <c r="E7857">
        <v>4.0989091245179311E-3</v>
      </c>
    </row>
    <row r="7858" spans="1:5" x14ac:dyDescent="0.25">
      <c r="A7858" s="1">
        <v>45538</v>
      </c>
      <c r="B7858" t="s">
        <v>22</v>
      </c>
      <c r="C7858">
        <v>17.74725760178444</v>
      </c>
      <c r="D7858">
        <v>-2.2278003952535874E-2</v>
      </c>
      <c r="E7858">
        <v>-2.2529906976354729E-2</v>
      </c>
    </row>
    <row r="7859" spans="1:5" x14ac:dyDescent="0.25">
      <c r="A7859" s="1">
        <v>45539</v>
      </c>
      <c r="B7859" t="s">
        <v>22</v>
      </c>
      <c r="C7859">
        <v>17.776412328235665</v>
      </c>
      <c r="D7859">
        <v>1.6427736107405E-3</v>
      </c>
      <c r="E7859">
        <v>1.6414257341412582E-3</v>
      </c>
    </row>
    <row r="7860" spans="1:5" x14ac:dyDescent="0.25">
      <c r="A7860" s="1">
        <v>45540</v>
      </c>
      <c r="B7860" t="s">
        <v>22</v>
      </c>
      <c r="C7860">
        <v>17.81176084033882</v>
      </c>
      <c r="D7860">
        <v>1.9885065361027188E-3</v>
      </c>
      <c r="E7860">
        <v>1.9865320740345277E-3</v>
      </c>
    </row>
    <row r="7861" spans="1:5" x14ac:dyDescent="0.25">
      <c r="A7861" s="1">
        <v>45541</v>
      </c>
      <c r="B7861" t="s">
        <v>22</v>
      </c>
      <c r="C7861">
        <v>17.501585881482697</v>
      </c>
      <c r="D7861">
        <v>-1.7414053648960981E-2</v>
      </c>
      <c r="E7861">
        <v>-1.7567461862552737E-2</v>
      </c>
    </row>
    <row r="7862" spans="1:5" x14ac:dyDescent="0.25">
      <c r="A7862" s="1">
        <v>45544</v>
      </c>
      <c r="B7862" t="s">
        <v>22</v>
      </c>
      <c r="C7862">
        <v>17.767281647796267</v>
      </c>
      <c r="D7862">
        <v>1.5181239466686591E-2</v>
      </c>
      <c r="E7862">
        <v>1.5067157604546447E-2</v>
      </c>
    </row>
    <row r="7863" spans="1:5" x14ac:dyDescent="0.25">
      <c r="A7863" s="1">
        <v>45545</v>
      </c>
      <c r="B7863" t="s">
        <v>22</v>
      </c>
      <c r="C7863">
        <v>17.525129570558875</v>
      </c>
      <c r="D7863">
        <v>-1.3629101065521065E-2</v>
      </c>
      <c r="E7863">
        <v>-1.3722829863960787E-2</v>
      </c>
    </row>
    <row r="7864" spans="1:5" x14ac:dyDescent="0.25">
      <c r="A7864" s="1">
        <v>45546</v>
      </c>
      <c r="B7864" t="s">
        <v>22</v>
      </c>
      <c r="C7864">
        <v>17.703293866268837</v>
      </c>
      <c r="D7864">
        <v>1.0166218457481113E-2</v>
      </c>
      <c r="E7864">
        <v>1.0114890042741232E-2</v>
      </c>
    </row>
    <row r="7865" spans="1:5" x14ac:dyDescent="0.25">
      <c r="A7865" s="1">
        <v>45547</v>
      </c>
      <c r="B7865" t="s">
        <v>22</v>
      </c>
      <c r="C7865">
        <v>17.957680711229614</v>
      </c>
      <c r="D7865">
        <v>1.4369464060328019E-2</v>
      </c>
      <c r="E7865">
        <v>1.4267201783548478E-2</v>
      </c>
    </row>
    <row r="7866" spans="1:5" x14ac:dyDescent="0.25">
      <c r="A7866" s="1">
        <v>45548</v>
      </c>
      <c r="B7866" t="s">
        <v>22</v>
      </c>
      <c r="C7866">
        <v>17.865538082928651</v>
      </c>
      <c r="D7866">
        <v>-5.1310984855267305E-3</v>
      </c>
      <c r="E7866">
        <v>-5.1443077761823006E-3</v>
      </c>
    </row>
    <row r="7867" spans="1:5" x14ac:dyDescent="0.25">
      <c r="A7867" s="1">
        <v>45551</v>
      </c>
      <c r="B7867" t="s">
        <v>22</v>
      </c>
      <c r="C7867">
        <v>18.051286790628183</v>
      </c>
      <c r="D7867">
        <v>1.0397039643436301E-2</v>
      </c>
      <c r="E7867">
        <v>1.0343362164100298E-2</v>
      </c>
    </row>
    <row r="7868" spans="1:5" x14ac:dyDescent="0.25">
      <c r="A7868" s="1">
        <v>45552</v>
      </c>
      <c r="B7868" t="s">
        <v>22</v>
      </c>
      <c r="C7868">
        <v>18.072178225937478</v>
      </c>
      <c r="D7868">
        <v>1.1573377317422029E-3</v>
      </c>
      <c r="E7868">
        <v>1.1566685327059759E-3</v>
      </c>
    </row>
    <row r="7869" spans="1:5" x14ac:dyDescent="0.25">
      <c r="A7869" s="1">
        <v>45553</v>
      </c>
      <c r="B7869" t="s">
        <v>22</v>
      </c>
      <c r="C7869">
        <v>17.934379589297578</v>
      </c>
      <c r="D7869">
        <v>-7.6249046969960599E-3</v>
      </c>
      <c r="E7869">
        <v>-7.6541229015913035E-3</v>
      </c>
    </row>
    <row r="7870" spans="1:5" x14ac:dyDescent="0.25">
      <c r="A7870" s="1">
        <v>45554</v>
      </c>
      <c r="B7870" t="s">
        <v>22</v>
      </c>
      <c r="C7870">
        <v>18.244882252536172</v>
      </c>
      <c r="D7870">
        <v>1.7313264821487762E-2</v>
      </c>
      <c r="E7870">
        <v>1.7165097975146322E-2</v>
      </c>
    </row>
    <row r="7871" spans="1:5" x14ac:dyDescent="0.25">
      <c r="A7871" s="1">
        <v>45555</v>
      </c>
      <c r="B7871" t="s">
        <v>22</v>
      </c>
      <c r="C7871">
        <v>18.135483660768614</v>
      </c>
      <c r="D7871">
        <v>-5.9961248449466042E-3</v>
      </c>
      <c r="E7871">
        <v>-6.0141737868309444E-3</v>
      </c>
    </row>
    <row r="7872" spans="1:5" x14ac:dyDescent="0.25">
      <c r="A7872" s="1">
        <v>45558</v>
      </c>
      <c r="B7872" t="s">
        <v>22</v>
      </c>
      <c r="C7872">
        <v>18.134372168836308</v>
      </c>
      <c r="D7872">
        <v>-6.1288243153434507E-5</v>
      </c>
      <c r="E7872">
        <v>-6.1290121354550409E-5</v>
      </c>
    </row>
    <row r="7873" spans="1:5" x14ac:dyDescent="0.25">
      <c r="A7873" s="1">
        <v>45559</v>
      </c>
      <c r="B7873" t="s">
        <v>22</v>
      </c>
      <c r="C7873">
        <v>18.353385109752935</v>
      </c>
      <c r="D7873">
        <v>1.2077227646899003E-2</v>
      </c>
      <c r="E7873">
        <v>1.2004879857718975E-2</v>
      </c>
    </row>
    <row r="7874" spans="1:5" x14ac:dyDescent="0.25">
      <c r="A7874" s="1">
        <v>45560</v>
      </c>
      <c r="B7874" t="s">
        <v>22</v>
      </c>
      <c r="C7874">
        <v>18.030524211186275</v>
      </c>
      <c r="D7874">
        <v>-1.7591354218088773E-2</v>
      </c>
      <c r="E7874">
        <v>-1.7747920954215166E-2</v>
      </c>
    </row>
    <row r="7875" spans="1:5" x14ac:dyDescent="0.25">
      <c r="A7875" s="1">
        <v>45561</v>
      </c>
      <c r="B7875" t="s">
        <v>22</v>
      </c>
      <c r="C7875">
        <v>18.103522747059515</v>
      </c>
      <c r="D7875">
        <v>4.0486086271385169E-3</v>
      </c>
      <c r="E7875">
        <v>4.0404350648401916E-3</v>
      </c>
    </row>
    <row r="7876" spans="1:5" x14ac:dyDescent="0.25">
      <c r="A7876" s="1">
        <v>45562</v>
      </c>
      <c r="B7876" t="s">
        <v>22</v>
      </c>
      <c r="C7876">
        <v>17.983318646997759</v>
      </c>
      <c r="D7876">
        <v>-6.6398182133519112E-3</v>
      </c>
      <c r="E7876">
        <v>-6.6619598717872338E-3</v>
      </c>
    </row>
    <row r="7877" spans="1:5" x14ac:dyDescent="0.25">
      <c r="A7877" s="1">
        <v>45565</v>
      </c>
      <c r="B7877" t="s">
        <v>22</v>
      </c>
      <c r="C7877">
        <v>17.875844328239054</v>
      </c>
      <c r="D7877">
        <v>-5.9763340053281544E-3</v>
      </c>
      <c r="E7877">
        <v>-5.994263761230737E-3</v>
      </c>
    </row>
    <row r="7878" spans="1:5" x14ac:dyDescent="0.25">
      <c r="A7878" s="1">
        <v>45566</v>
      </c>
      <c r="B7878" t="s">
        <v>22</v>
      </c>
      <c r="C7878">
        <v>18.18983097568605</v>
      </c>
      <c r="D7878">
        <v>1.7564856891877367E-2</v>
      </c>
      <c r="E7878">
        <v>1.7412377720293692E-2</v>
      </c>
    </row>
    <row r="7879" spans="1:5" x14ac:dyDescent="0.25">
      <c r="A7879" s="1">
        <v>45567</v>
      </c>
      <c r="B7879" t="s">
        <v>22</v>
      </c>
      <c r="C7879">
        <v>18.431748158795472</v>
      </c>
      <c r="D7879">
        <v>1.3299583895682643E-2</v>
      </c>
      <c r="E7879">
        <v>1.3211920829281963E-2</v>
      </c>
    </row>
    <row r="7880" spans="1:5" x14ac:dyDescent="0.25">
      <c r="A7880" s="1">
        <v>45568</v>
      </c>
      <c r="B7880" t="s">
        <v>22</v>
      </c>
      <c r="C7880">
        <v>18.706901739321324</v>
      </c>
      <c r="D7880">
        <v>1.4928241106340945E-2</v>
      </c>
      <c r="E7880">
        <v>1.4817911577101663E-2</v>
      </c>
    </row>
    <row r="7881" spans="1:5" x14ac:dyDescent="0.25">
      <c r="A7881" s="1">
        <v>45569</v>
      </c>
      <c r="B7881" t="s">
        <v>22</v>
      </c>
      <c r="C7881">
        <v>18.861166176127426</v>
      </c>
      <c r="D7881">
        <v>8.2463915701145307E-3</v>
      </c>
      <c r="E7881">
        <v>8.2125758610081187E-3</v>
      </c>
    </row>
    <row r="7882" spans="1:5" x14ac:dyDescent="0.25">
      <c r="A7882" s="1">
        <v>45572</v>
      </c>
      <c r="B7882" t="s">
        <v>22</v>
      </c>
      <c r="C7882">
        <v>19.269863718474539</v>
      </c>
      <c r="D7882">
        <v>2.1668731325022783E-2</v>
      </c>
      <c r="E7882">
        <v>2.1437301590802302E-2</v>
      </c>
    </row>
    <row r="7883" spans="1:5" x14ac:dyDescent="0.25">
      <c r="A7883" s="1">
        <v>45573</v>
      </c>
      <c r="B7883" t="s">
        <v>22</v>
      </c>
      <c r="C7883">
        <v>18.919967671226459</v>
      </c>
      <c r="D7883">
        <v>-1.8157681463653819E-2</v>
      </c>
      <c r="E7883">
        <v>-1.8324555275943934E-2</v>
      </c>
    </row>
    <row r="7884" spans="1:5" x14ac:dyDescent="0.25">
      <c r="A7884" s="1">
        <v>45574</v>
      </c>
      <c r="B7884" t="s">
        <v>22</v>
      </c>
      <c r="C7884">
        <v>18.829367466326403</v>
      </c>
      <c r="D7884">
        <v>-4.7886025216544725E-3</v>
      </c>
      <c r="E7884">
        <v>-4.800104612694824E-3</v>
      </c>
    </row>
    <row r="7885" spans="1:5" x14ac:dyDescent="0.25">
      <c r="A7885" s="1">
        <v>45575</v>
      </c>
      <c r="B7885" t="s">
        <v>22</v>
      </c>
      <c r="C7885">
        <v>19.234321542277257</v>
      </c>
      <c r="D7885">
        <v>2.1506515111304525E-2</v>
      </c>
      <c r="E7885">
        <v>2.1278513239835314E-2</v>
      </c>
    </row>
    <row r="7886" spans="1:5" x14ac:dyDescent="0.25">
      <c r="A7886" s="1">
        <v>45576</v>
      </c>
      <c r="B7886" t="s">
        <v>22</v>
      </c>
      <c r="C7886">
        <v>19.194315880905833</v>
      </c>
      <c r="D7886">
        <v>-2.0799101898910655E-3</v>
      </c>
      <c r="E7886">
        <v>-2.0820762070252919E-3</v>
      </c>
    </row>
    <row r="7887" spans="1:5" x14ac:dyDescent="0.25">
      <c r="A7887" s="1">
        <v>45579</v>
      </c>
      <c r="B7887" t="s">
        <v>22</v>
      </c>
      <c r="C7887">
        <v>18.948895531121707</v>
      </c>
      <c r="D7887">
        <v>-1.2786095180827295E-2</v>
      </c>
      <c r="E7887">
        <v>-1.2868540821645591E-2</v>
      </c>
    </row>
    <row r="7888" spans="1:5" x14ac:dyDescent="0.25">
      <c r="A7888" s="1">
        <v>45580</v>
      </c>
      <c r="B7888" t="s">
        <v>22</v>
      </c>
      <c r="C7888">
        <v>18.579906866928013</v>
      </c>
      <c r="D7888">
        <v>-1.9472832260205686E-2</v>
      </c>
      <c r="E7888">
        <v>-1.9664925682891854E-2</v>
      </c>
    </row>
    <row r="7889" spans="1:5" x14ac:dyDescent="0.25">
      <c r="A7889" s="1">
        <v>45581</v>
      </c>
      <c r="B7889" t="s">
        <v>22</v>
      </c>
      <c r="C7889">
        <v>18.660681839925701</v>
      </c>
      <c r="D7889">
        <v>4.3474369153844172E-3</v>
      </c>
      <c r="E7889">
        <v>4.3380141116764089E-3</v>
      </c>
    </row>
    <row r="7890" spans="1:5" x14ac:dyDescent="0.25">
      <c r="A7890" s="1">
        <v>45582</v>
      </c>
      <c r="B7890" t="s">
        <v>22</v>
      </c>
      <c r="C7890">
        <v>18.70881297874962</v>
      </c>
      <c r="D7890">
        <v>2.5792808235409748E-3</v>
      </c>
      <c r="E7890">
        <v>2.5759601874340522E-3</v>
      </c>
    </row>
    <row r="7891" spans="1:5" x14ac:dyDescent="0.25">
      <c r="A7891" s="1">
        <v>45583</v>
      </c>
      <c r="B7891" t="s">
        <v>22</v>
      </c>
      <c r="C7891">
        <v>18.515333481961534</v>
      </c>
      <c r="D7891">
        <v>-1.0341623330558103E-2</v>
      </c>
      <c r="E7891">
        <v>-1.0395469476529823E-2</v>
      </c>
    </row>
    <row r="7892" spans="1:5" x14ac:dyDescent="0.25">
      <c r="A7892" s="1">
        <v>45586</v>
      </c>
      <c r="B7892" t="s">
        <v>22</v>
      </c>
      <c r="C7892">
        <v>18.564171325706411</v>
      </c>
      <c r="D7892">
        <v>2.6376972249761987E-3</v>
      </c>
      <c r="E7892">
        <v>2.6342246067874138E-3</v>
      </c>
    </row>
    <row r="7893" spans="1:5" x14ac:dyDescent="0.25">
      <c r="A7893" s="1">
        <v>45587</v>
      </c>
      <c r="B7893" t="s">
        <v>22</v>
      </c>
      <c r="C7893">
        <v>19.032661022305092</v>
      </c>
      <c r="D7893">
        <v>2.523622996034014E-2</v>
      </c>
      <c r="E7893">
        <v>2.4923054290633614E-2</v>
      </c>
    </row>
    <row r="7894" spans="1:5" x14ac:dyDescent="0.25">
      <c r="A7894" s="1">
        <v>45588</v>
      </c>
      <c r="B7894" t="s">
        <v>22</v>
      </c>
      <c r="C7894">
        <v>18.88390133041662</v>
      </c>
      <c r="D7894">
        <v>-7.8160217173066648E-3</v>
      </c>
      <c r="E7894">
        <v>-7.8467269146893937E-3</v>
      </c>
    </row>
    <row r="7895" spans="1:5" x14ac:dyDescent="0.25">
      <c r="A7895" s="1">
        <v>45589</v>
      </c>
      <c r="B7895" t="s">
        <v>22</v>
      </c>
      <c r="C7895">
        <v>19.026180823980667</v>
      </c>
      <c r="D7895">
        <v>7.5344332230160571E-3</v>
      </c>
      <c r="E7895">
        <v>7.5061911509780345E-3</v>
      </c>
    </row>
    <row r="7896" spans="1:5" x14ac:dyDescent="0.25">
      <c r="A7896" s="1">
        <v>45590</v>
      </c>
      <c r="B7896" t="s">
        <v>22</v>
      </c>
      <c r="C7896">
        <v>19.092629778394894</v>
      </c>
      <c r="D7896">
        <v>3.4925009400978979E-3</v>
      </c>
      <c r="E7896">
        <v>3.4864163215979605E-3</v>
      </c>
    </row>
    <row r="7897" spans="1:5" x14ac:dyDescent="0.25">
      <c r="A7897" s="1">
        <v>45593</v>
      </c>
      <c r="B7897" t="s">
        <v>22</v>
      </c>
      <c r="C7897">
        <v>18.729600677397684</v>
      </c>
      <c r="D7897">
        <v>-1.9014096287982896E-2</v>
      </c>
      <c r="E7897">
        <v>-1.919718882478701E-2</v>
      </c>
    </row>
    <row r="7898" spans="1:5" x14ac:dyDescent="0.25">
      <c r="A7898" s="1">
        <v>45594</v>
      </c>
      <c r="B7898" t="s">
        <v>22</v>
      </c>
      <c r="C7898">
        <v>18.760614694817832</v>
      </c>
      <c r="D7898">
        <v>1.6558824693777563E-3</v>
      </c>
      <c r="E7898">
        <v>1.6545130075716649E-3</v>
      </c>
    </row>
    <row r="7899" spans="1:5" x14ac:dyDescent="0.25">
      <c r="A7899" s="1">
        <v>45595</v>
      </c>
      <c r="B7899" t="s">
        <v>22</v>
      </c>
      <c r="C7899">
        <v>19.027322538568683</v>
      </c>
      <c r="D7899">
        <v>1.4216370203718354E-2</v>
      </c>
      <c r="E7899">
        <v>1.4116265250014168E-2</v>
      </c>
    </row>
    <row r="7900" spans="1:5" x14ac:dyDescent="0.25">
      <c r="A7900" s="1">
        <v>45596</v>
      </c>
      <c r="B7900" t="s">
        <v>22</v>
      </c>
      <c r="C7900">
        <v>19.111052008103229</v>
      </c>
      <c r="D7900">
        <v>4.4004861621924629E-3</v>
      </c>
      <c r="E7900">
        <v>4.3908323336254353E-3</v>
      </c>
    </row>
    <row r="7901" spans="1:5" x14ac:dyDescent="0.25">
      <c r="A7901" s="1">
        <v>45597</v>
      </c>
      <c r="B7901" t="s">
        <v>22</v>
      </c>
      <c r="C7901">
        <v>18.945391952789237</v>
      </c>
      <c r="D7901">
        <v>-8.6682855158235483E-3</v>
      </c>
      <c r="E7901">
        <v>-8.7060736333192008E-3</v>
      </c>
    </row>
    <row r="7902" spans="1:5" x14ac:dyDescent="0.25">
      <c r="A7902" s="1">
        <v>45600</v>
      </c>
      <c r="B7902" t="s">
        <v>22</v>
      </c>
      <c r="C7902">
        <v>19.16739387478151</v>
      </c>
      <c r="D7902">
        <v>1.1717990450949234E-2</v>
      </c>
      <c r="E7902">
        <v>1.1649866468508147E-2</v>
      </c>
    </row>
    <row r="7903" spans="1:5" x14ac:dyDescent="0.25">
      <c r="A7903" s="1">
        <v>45601</v>
      </c>
      <c r="B7903" t="s">
        <v>22</v>
      </c>
      <c r="C7903">
        <v>19.288045590027195</v>
      </c>
      <c r="D7903">
        <v>6.2946332732498611E-3</v>
      </c>
      <c r="E7903">
        <v>6.2749048148858406E-3</v>
      </c>
    </row>
    <row r="7904" spans="1:5" x14ac:dyDescent="0.25">
      <c r="A7904" s="1">
        <v>45602</v>
      </c>
      <c r="B7904" t="s">
        <v>22</v>
      </c>
      <c r="C7904">
        <v>18.941092720729898</v>
      </c>
      <c r="D7904">
        <v>-1.7987974348043223E-2</v>
      </c>
      <c r="E7904">
        <v>-1.8151724621231428E-2</v>
      </c>
    </row>
    <row r="7905" spans="1:5" x14ac:dyDescent="0.25">
      <c r="A7905" s="1">
        <v>45603</v>
      </c>
      <c r="B7905" t="s">
        <v>22</v>
      </c>
      <c r="C7905">
        <v>19.338271981676598</v>
      </c>
      <c r="D7905">
        <v>2.0969184133289742E-2</v>
      </c>
      <c r="E7905">
        <v>2.0752356683250799E-2</v>
      </c>
    </row>
    <row r="7906" spans="1:5" x14ac:dyDescent="0.25">
      <c r="A7906" s="1">
        <v>45604</v>
      </c>
      <c r="B7906" t="s">
        <v>22</v>
      </c>
      <c r="C7906">
        <v>18.758151169090524</v>
      </c>
      <c r="D7906">
        <v>-2.9998585868259098E-2</v>
      </c>
      <c r="E7906">
        <v>-3.0457749617997108E-2</v>
      </c>
    </row>
    <row r="7907" spans="1:5" x14ac:dyDescent="0.25">
      <c r="A7907" s="1">
        <v>45607</v>
      </c>
      <c r="B7907" t="s">
        <v>22</v>
      </c>
      <c r="C7907">
        <v>18.713225234435185</v>
      </c>
      <c r="D7907">
        <v>-2.3950086685178285E-3</v>
      </c>
      <c r="E7907">
        <v>-2.3978812893300544E-3</v>
      </c>
    </row>
    <row r="7908" spans="1:5" x14ac:dyDescent="0.25">
      <c r="A7908" s="1">
        <v>45608</v>
      </c>
      <c r="B7908" t="s">
        <v>22</v>
      </c>
      <c r="C7908">
        <v>18.621057768122</v>
      </c>
      <c r="D7908">
        <v>-4.9252582149005297E-3</v>
      </c>
      <c r="E7908">
        <v>-4.9374272727535223E-3</v>
      </c>
    </row>
    <row r="7909" spans="1:5" x14ac:dyDescent="0.25">
      <c r="A7909" s="1">
        <v>45609</v>
      </c>
      <c r="B7909" t="s">
        <v>22</v>
      </c>
      <c r="C7909">
        <v>18.70211246126496</v>
      </c>
      <c r="D7909">
        <v>4.3528511727040087E-3</v>
      </c>
      <c r="E7909">
        <v>4.3434049182110735E-3</v>
      </c>
    </row>
    <row r="7910" spans="1:5" x14ac:dyDescent="0.25">
      <c r="A7910" s="1">
        <v>45610</v>
      </c>
      <c r="B7910" t="s">
        <v>22</v>
      </c>
      <c r="C7910">
        <v>18.779446597966398</v>
      </c>
      <c r="D7910">
        <v>4.1350482124202781E-3</v>
      </c>
      <c r="E7910">
        <v>4.1265223955887966E-3</v>
      </c>
    </row>
    <row r="7911" spans="1:5" x14ac:dyDescent="0.25">
      <c r="A7911" s="1">
        <v>45611</v>
      </c>
      <c r="B7911" t="s">
        <v>22</v>
      </c>
      <c r="C7911">
        <v>18.802090216705892</v>
      </c>
      <c r="D7911">
        <v>1.2057660283741889E-3</v>
      </c>
      <c r="E7911">
        <v>1.2050396763317131E-3</v>
      </c>
    </row>
    <row r="7912" spans="1:5" x14ac:dyDescent="0.25">
      <c r="A7912" s="1">
        <v>45614</v>
      </c>
      <c r="B7912" t="s">
        <v>22</v>
      </c>
      <c r="C7912">
        <v>19.17801442402947</v>
      </c>
      <c r="D7912">
        <v>1.9993745535247243E-2</v>
      </c>
      <c r="E7912">
        <v>1.9796495449191001E-2</v>
      </c>
    </row>
    <row r="7913" spans="1:5" x14ac:dyDescent="0.25">
      <c r="A7913" s="1">
        <v>45615</v>
      </c>
      <c r="B7913" t="s">
        <v>22</v>
      </c>
      <c r="C7913">
        <v>19.109387957084891</v>
      </c>
      <c r="D7913">
        <v>-3.5783927067336574E-3</v>
      </c>
      <c r="E7913">
        <v>-3.5848104686713542E-3</v>
      </c>
    </row>
    <row r="7914" spans="1:5" x14ac:dyDescent="0.25">
      <c r="A7914" s="1">
        <v>45616</v>
      </c>
      <c r="B7914" t="s">
        <v>22</v>
      </c>
      <c r="C7914">
        <v>19.033546755984389</v>
      </c>
      <c r="D7914">
        <v>-3.9687927876509432E-3</v>
      </c>
      <c r="E7914">
        <v>-3.9766893458735419E-3</v>
      </c>
    </row>
    <row r="7915" spans="1:5" x14ac:dyDescent="0.25">
      <c r="A7915" s="1">
        <v>45617</v>
      </c>
      <c r="B7915" t="s">
        <v>22</v>
      </c>
      <c r="C7915">
        <v>19.212868687197442</v>
      </c>
      <c r="D7915">
        <v>9.4213618466392202E-3</v>
      </c>
      <c r="E7915">
        <v>9.377257615329624E-3</v>
      </c>
    </row>
    <row r="7916" spans="1:5" x14ac:dyDescent="0.25">
      <c r="A7916" s="1">
        <v>45618</v>
      </c>
      <c r="B7916" t="s">
        <v>22</v>
      </c>
      <c r="C7916">
        <v>19.2804016560126</v>
      </c>
      <c r="D7916">
        <v>3.5149862269219234E-3</v>
      </c>
      <c r="E7916">
        <v>3.5088231008140215E-3</v>
      </c>
    </row>
    <row r="7917" spans="1:5" x14ac:dyDescent="0.25">
      <c r="A7917" s="1">
        <v>45621</v>
      </c>
      <c r="B7917" t="s">
        <v>22</v>
      </c>
      <c r="C7917">
        <v>18.925612922295727</v>
      </c>
      <c r="D7917">
        <v>-1.8401521920900055E-2</v>
      </c>
      <c r="E7917">
        <v>-1.8572936035802002E-2</v>
      </c>
    </row>
    <row r="7918" spans="1:5" x14ac:dyDescent="0.25">
      <c r="A7918" s="1">
        <v>45622</v>
      </c>
      <c r="B7918" t="s">
        <v>22</v>
      </c>
      <c r="C7918">
        <v>19.148376150952231</v>
      </c>
      <c r="D7918">
        <v>1.1770463105798434E-2</v>
      </c>
      <c r="E7918">
        <v>1.1701730025988526E-2</v>
      </c>
    </row>
    <row r="7919" spans="1:5" x14ac:dyDescent="0.25">
      <c r="A7919" s="1">
        <v>45623</v>
      </c>
      <c r="B7919" t="s">
        <v>22</v>
      </c>
      <c r="C7919">
        <v>19.000957456591209</v>
      </c>
      <c r="D7919">
        <v>-7.6987569702452463E-3</v>
      </c>
      <c r="E7919">
        <v>-7.7285453873708375E-3</v>
      </c>
    </row>
    <row r="7920" spans="1:5" x14ac:dyDescent="0.25">
      <c r="A7920" s="1">
        <v>45624</v>
      </c>
      <c r="B7920" t="s">
        <v>22</v>
      </c>
      <c r="C7920">
        <v>18.936486357531749</v>
      </c>
      <c r="D7920">
        <v>-3.3930447561260069E-3</v>
      </c>
      <c r="E7920">
        <v>-3.3988141868056916E-3</v>
      </c>
    </row>
    <row r="7921" spans="1:5" x14ac:dyDescent="0.25">
      <c r="A7921" s="1">
        <v>45625</v>
      </c>
      <c r="B7921" t="s">
        <v>22</v>
      </c>
      <c r="C7921">
        <v>18.963469524777565</v>
      </c>
      <c r="D7921">
        <v>1.4249299862898468E-3</v>
      </c>
      <c r="E7921">
        <v>1.4239157369321598E-3</v>
      </c>
    </row>
    <row r="7922" spans="1:5" x14ac:dyDescent="0.25">
      <c r="A7922" s="1">
        <v>45628</v>
      </c>
      <c r="B7922" t="s">
        <v>22</v>
      </c>
      <c r="C7922">
        <v>18.808051746800174</v>
      </c>
      <c r="D7922">
        <v>-8.1956404535743488E-3</v>
      </c>
      <c r="E7922">
        <v>-8.229409346498304E-3</v>
      </c>
    </row>
    <row r="7923" spans="1:5" x14ac:dyDescent="0.25">
      <c r="A7923" s="1">
        <v>45629</v>
      </c>
      <c r="B7923" t="s">
        <v>22</v>
      </c>
      <c r="C7923">
        <v>19.100143892649157</v>
      </c>
      <c r="D7923">
        <v>1.5530164941123026E-2</v>
      </c>
      <c r="E7923">
        <v>1.5410806118178575E-2</v>
      </c>
    </row>
    <row r="7924" spans="1:5" x14ac:dyDescent="0.25">
      <c r="A7924" s="1">
        <v>45630</v>
      </c>
      <c r="B7924" t="s">
        <v>22</v>
      </c>
      <c r="C7924">
        <v>18.9564935401404</v>
      </c>
      <c r="D7924">
        <v>-7.5209042044988017E-3</v>
      </c>
      <c r="E7924">
        <v>-7.5493288133818568E-3</v>
      </c>
    </row>
    <row r="7925" spans="1:5" x14ac:dyDescent="0.25">
      <c r="A7925" s="1">
        <v>45631</v>
      </c>
      <c r="B7925" t="s">
        <v>22</v>
      </c>
      <c r="C7925">
        <v>19.140030108151223</v>
      </c>
      <c r="D7925">
        <v>9.6819893205557506E-3</v>
      </c>
      <c r="E7925">
        <v>9.6354192148469346E-3</v>
      </c>
    </row>
    <row r="7926" spans="1:5" x14ac:dyDescent="0.25">
      <c r="A7926" s="1">
        <v>45632</v>
      </c>
      <c r="B7926" t="s">
        <v>22</v>
      </c>
      <c r="C7926">
        <v>18.932639764177679</v>
      </c>
      <c r="D7926">
        <v>-1.0835424124292281E-2</v>
      </c>
      <c r="E7926">
        <v>-1.0894554857916742E-2</v>
      </c>
    </row>
    <row r="7927" spans="1:5" x14ac:dyDescent="0.25">
      <c r="A7927" s="1">
        <v>45635</v>
      </c>
      <c r="B7927" t="s">
        <v>22</v>
      </c>
      <c r="C7927">
        <v>19.23877817713219</v>
      </c>
      <c r="D7927">
        <v>1.6169874712017362E-2</v>
      </c>
      <c r="E7927">
        <v>1.6040534699710448E-2</v>
      </c>
    </row>
    <row r="7928" spans="1:5" x14ac:dyDescent="0.25">
      <c r="A7928" s="1">
        <v>45636</v>
      </c>
      <c r="B7928" t="s">
        <v>22</v>
      </c>
      <c r="C7928">
        <v>19.168169887194608</v>
      </c>
      <c r="D7928">
        <v>-3.6701026066982001E-3</v>
      </c>
      <c r="E7928">
        <v>-3.67685395709789E-3</v>
      </c>
    </row>
    <row r="7929" spans="1:5" x14ac:dyDescent="0.25">
      <c r="A7929" s="1">
        <v>45637</v>
      </c>
      <c r="B7929" t="s">
        <v>22</v>
      </c>
      <c r="C7929">
        <v>19.614255262757865</v>
      </c>
      <c r="D7929">
        <v>2.3272194382065958E-2</v>
      </c>
      <c r="E7929">
        <v>2.3005526242679649E-2</v>
      </c>
    </row>
    <row r="7930" spans="1:5" x14ac:dyDescent="0.25">
      <c r="A7930" s="1">
        <v>45638</v>
      </c>
      <c r="B7930" t="s">
        <v>22</v>
      </c>
      <c r="C7930">
        <v>19.503427901964642</v>
      </c>
      <c r="D7930">
        <v>-5.6503476328083613E-3</v>
      </c>
      <c r="E7930">
        <v>-5.6663712347820106E-3</v>
      </c>
    </row>
    <row r="7931" spans="1:5" x14ac:dyDescent="0.25">
      <c r="A7931" s="1">
        <v>45639</v>
      </c>
      <c r="B7931" t="s">
        <v>22</v>
      </c>
      <c r="C7931">
        <v>19.530657966922263</v>
      </c>
      <c r="D7931">
        <v>1.3961681553875671E-3</v>
      </c>
      <c r="E7931">
        <v>1.3951944188564278E-3</v>
      </c>
    </row>
    <row r="7932" spans="1:5" x14ac:dyDescent="0.25">
      <c r="A7932" s="1">
        <v>45642</v>
      </c>
      <c r="B7932" t="s">
        <v>22</v>
      </c>
      <c r="C7932">
        <v>19.410213529286921</v>
      </c>
      <c r="D7932">
        <v>-6.1669421398568014E-3</v>
      </c>
      <c r="E7932">
        <v>-6.1860362696066779E-3</v>
      </c>
    </row>
    <row r="7933" spans="1:5" x14ac:dyDescent="0.25">
      <c r="A7933" s="1">
        <v>45643</v>
      </c>
      <c r="B7933" t="s">
        <v>22</v>
      </c>
      <c r="C7933">
        <v>19.26640829406108</v>
      </c>
      <c r="D7933">
        <v>-7.4087405070974999E-3</v>
      </c>
      <c r="E7933">
        <v>-7.4363215366152124E-3</v>
      </c>
    </row>
    <row r="7934" spans="1:5" x14ac:dyDescent="0.25">
      <c r="A7934" s="1">
        <v>45644</v>
      </c>
      <c r="B7934" t="s">
        <v>22</v>
      </c>
      <c r="C7934">
        <v>19.184700004389015</v>
      </c>
      <c r="D7934">
        <v>-4.240971561744189E-3</v>
      </c>
      <c r="E7934">
        <v>-4.2499899885975988E-3</v>
      </c>
    </row>
    <row r="7935" spans="1:5" x14ac:dyDescent="0.25">
      <c r="A7935" s="1">
        <v>45645</v>
      </c>
      <c r="B7935" t="s">
        <v>22</v>
      </c>
      <c r="C7935">
        <v>19.572195452459596</v>
      </c>
      <c r="D7935">
        <v>2.0198149983160052E-2</v>
      </c>
      <c r="E7935">
        <v>1.999687311861096E-2</v>
      </c>
    </row>
    <row r="7936" spans="1:5" x14ac:dyDescent="0.25">
      <c r="A7936" s="1">
        <v>45646</v>
      </c>
      <c r="B7936" t="s">
        <v>22</v>
      </c>
      <c r="C7936">
        <v>19.603101528684874</v>
      </c>
      <c r="D7936">
        <v>1.5790807066253798E-3</v>
      </c>
      <c r="E7936">
        <v>1.5778352696110198E-3</v>
      </c>
    </row>
    <row r="7937" spans="1:5" x14ac:dyDescent="0.25">
      <c r="A7937" s="1">
        <v>45649</v>
      </c>
      <c r="B7937" t="s">
        <v>22</v>
      </c>
      <c r="C7937">
        <v>19.613142710409761</v>
      </c>
      <c r="D7937">
        <v>5.1222413505302988E-4</v>
      </c>
      <c r="E7937">
        <v>5.1209299305158564E-4</v>
      </c>
    </row>
    <row r="7938" spans="1:5" x14ac:dyDescent="0.25">
      <c r="A7938" s="1">
        <v>45650</v>
      </c>
      <c r="B7938" t="s">
        <v>22</v>
      </c>
      <c r="C7938">
        <v>19.730649805150961</v>
      </c>
      <c r="D7938">
        <v>5.9912425293695559E-3</v>
      </c>
      <c r="E7938">
        <v>5.9733664004613767E-3</v>
      </c>
    </row>
    <row r="7939" spans="1:5" x14ac:dyDescent="0.25">
      <c r="A7939" s="1">
        <v>45651</v>
      </c>
      <c r="B7939" t="s">
        <v>22</v>
      </c>
      <c r="C7939">
        <v>19.749132401584689</v>
      </c>
      <c r="D7939">
        <v>9.3674545016275701E-4</v>
      </c>
      <c r="E7939">
        <v>9.3630697794676093E-4</v>
      </c>
    </row>
    <row r="7940" spans="1:5" x14ac:dyDescent="0.25">
      <c r="A7940" s="1">
        <v>45652</v>
      </c>
      <c r="B7940" t="s">
        <v>22</v>
      </c>
      <c r="C7940">
        <v>19.670096380714881</v>
      </c>
      <c r="D7940">
        <v>-4.0019996454865314E-3</v>
      </c>
      <c r="E7940">
        <v>-4.0100290757454993E-3</v>
      </c>
    </row>
    <row r="7941" spans="1:5" x14ac:dyDescent="0.25">
      <c r="A7941" s="1">
        <v>45653</v>
      </c>
      <c r="B7941" t="s">
        <v>22</v>
      </c>
      <c r="C7941">
        <v>19.815613279348554</v>
      </c>
      <c r="D7941">
        <v>7.3978742054534585E-3</v>
      </c>
      <c r="E7941">
        <v>7.3706441479663423E-3</v>
      </c>
    </row>
    <row r="7942" spans="1:5" x14ac:dyDescent="0.25">
      <c r="A7942" s="1">
        <v>45656</v>
      </c>
      <c r="B7942" t="s">
        <v>22</v>
      </c>
      <c r="C7942">
        <v>19.99451860625868</v>
      </c>
      <c r="D7942">
        <v>9.0285031499164337E-3</v>
      </c>
      <c r="E7942">
        <v>8.9879898822078415E-3</v>
      </c>
    </row>
    <row r="7943" spans="1:5" x14ac:dyDescent="0.25">
      <c r="A7943" s="1">
        <v>45657</v>
      </c>
      <c r="B7943" t="s">
        <v>22</v>
      </c>
      <c r="C7943">
        <v>20.103768846208823</v>
      </c>
      <c r="D7943">
        <v>5.4640095168856373E-3</v>
      </c>
      <c r="E7943">
        <v>5.4491359717486615E-3</v>
      </c>
    </row>
    <row r="7944" spans="1:5" x14ac:dyDescent="0.25">
      <c r="A7944" s="1">
        <v>45658</v>
      </c>
      <c r="B7944" t="s">
        <v>22</v>
      </c>
      <c r="C7944">
        <v>20.103768846208823</v>
      </c>
      <c r="D7944">
        <v>0</v>
      </c>
      <c r="E7944">
        <v>0</v>
      </c>
    </row>
    <row r="7945" spans="1:5" x14ac:dyDescent="0.25">
      <c r="A7945" s="1">
        <v>45659</v>
      </c>
      <c r="B7945" t="s">
        <v>22</v>
      </c>
      <c r="C7945">
        <v>20.405069556222998</v>
      </c>
      <c r="D7945">
        <v>1.4987274889553648E-2</v>
      </c>
      <c r="E7945">
        <v>1.4876075360534181E-2</v>
      </c>
    </row>
    <row r="7946" spans="1:5" x14ac:dyDescent="0.25">
      <c r="A7946" s="1">
        <v>45660</v>
      </c>
      <c r="B7946" t="s">
        <v>22</v>
      </c>
      <c r="C7946">
        <v>20.25916076905196</v>
      </c>
      <c r="D7946">
        <v>-7.1506145455181302E-3</v>
      </c>
      <c r="E7946">
        <v>-7.1763027204490605E-3</v>
      </c>
    </row>
    <row r="7947" spans="1:5" x14ac:dyDescent="0.25">
      <c r="A7947" s="1">
        <v>45663</v>
      </c>
      <c r="B7947" t="s">
        <v>22</v>
      </c>
      <c r="C7947">
        <v>20.242715169116536</v>
      </c>
      <c r="D7947">
        <v>-8.1176116438863577E-4</v>
      </c>
      <c r="E7947">
        <v>-8.1209082089628108E-4</v>
      </c>
    </row>
    <row r="7948" spans="1:5" x14ac:dyDescent="0.25">
      <c r="A7948" s="1">
        <v>45664</v>
      </c>
      <c r="B7948" t="s">
        <v>22</v>
      </c>
      <c r="C7948">
        <v>20.273654929916006</v>
      </c>
      <c r="D7948">
        <v>1.5284392701762073E-3</v>
      </c>
      <c r="E7948">
        <v>1.5272723957214065E-3</v>
      </c>
    </row>
    <row r="7949" spans="1:5" x14ac:dyDescent="0.25">
      <c r="A7949" s="1">
        <v>45665</v>
      </c>
      <c r="B7949" t="s">
        <v>22</v>
      </c>
      <c r="C7949">
        <v>20.256373957732308</v>
      </c>
      <c r="D7949">
        <v>-8.5238563265666034E-4</v>
      </c>
      <c r="E7949">
        <v>-8.5274911985889796E-4</v>
      </c>
    </row>
    <row r="7950" spans="1:5" x14ac:dyDescent="0.25">
      <c r="A7950" s="1">
        <v>45666</v>
      </c>
      <c r="B7950" t="s">
        <v>22</v>
      </c>
      <c r="C7950">
        <v>20.332404031269107</v>
      </c>
      <c r="D7950">
        <v>3.7533901030581962E-3</v>
      </c>
      <c r="E7950">
        <v>3.7463637107977921E-3</v>
      </c>
    </row>
    <row r="7951" spans="1:5" x14ac:dyDescent="0.25">
      <c r="A7951" s="1">
        <v>45667</v>
      </c>
      <c r="B7951" t="s">
        <v>22</v>
      </c>
      <c r="C7951">
        <v>20.917575726955874</v>
      </c>
      <c r="D7951">
        <v>2.8780251208210927E-2</v>
      </c>
      <c r="E7951">
        <v>2.8373878368500263E-2</v>
      </c>
    </row>
    <row r="7952" spans="1:5" x14ac:dyDescent="0.25">
      <c r="A7952" s="1">
        <v>45670</v>
      </c>
      <c r="B7952" t="s">
        <v>22</v>
      </c>
      <c r="C7952">
        <v>21.145042765932772</v>
      </c>
      <c r="D7952">
        <v>1.0874445583278991E-2</v>
      </c>
      <c r="E7952">
        <v>1.0815743981396541E-2</v>
      </c>
    </row>
    <row r="7953" spans="1:5" x14ac:dyDescent="0.25">
      <c r="A7953" s="1">
        <v>45671</v>
      </c>
      <c r="B7953" t="s">
        <v>22</v>
      </c>
      <c r="C7953">
        <v>21.033839496979567</v>
      </c>
      <c r="D7953">
        <v>-5.259070420626788E-3</v>
      </c>
      <c r="E7953">
        <v>-5.2729480083288996E-3</v>
      </c>
    </row>
    <row r="7954" spans="1:5" x14ac:dyDescent="0.25">
      <c r="A7954" s="1">
        <v>45672</v>
      </c>
      <c r="B7954" t="s">
        <v>22</v>
      </c>
      <c r="C7954">
        <v>21.299823584884848</v>
      </c>
      <c r="D7954">
        <v>1.2645531879402094E-2</v>
      </c>
      <c r="E7954">
        <v>1.2566244859177471E-2</v>
      </c>
    </row>
    <row r="7955" spans="1:5" x14ac:dyDescent="0.25">
      <c r="A7955" s="1">
        <v>45673</v>
      </c>
      <c r="B7955" t="s">
        <v>22</v>
      </c>
      <c r="C7955">
        <v>21.08846624665091</v>
      </c>
      <c r="D7955">
        <v>-9.9229619152303439E-3</v>
      </c>
      <c r="E7955">
        <v>-9.9725226337864722E-3</v>
      </c>
    </row>
    <row r="7956" spans="1:5" x14ac:dyDescent="0.25">
      <c r="A7956" s="1">
        <v>45674</v>
      </c>
      <c r="B7956" t="s">
        <v>22</v>
      </c>
      <c r="C7956">
        <v>21.080697292306013</v>
      </c>
      <c r="D7956">
        <v>-3.6839826348822324E-4</v>
      </c>
      <c r="E7956">
        <v>-3.6846613879910347E-4</v>
      </c>
    </row>
    <row r="7957" spans="1:5" x14ac:dyDescent="0.25">
      <c r="A7957" s="1">
        <v>45677</v>
      </c>
      <c r="B7957" t="s">
        <v>22</v>
      </c>
      <c r="C7957">
        <v>21.131389021318682</v>
      </c>
      <c r="D7957">
        <v>2.4046514358502247E-3</v>
      </c>
      <c r="E7957">
        <v>2.4017648880876458E-3</v>
      </c>
    </row>
    <row r="7958" spans="1:5" x14ac:dyDescent="0.25">
      <c r="A7958" s="1">
        <v>45678</v>
      </c>
      <c r="B7958" t="s">
        <v>22</v>
      </c>
      <c r="C7958">
        <v>20.797431577930183</v>
      </c>
      <c r="D7958">
        <v>-1.5803856672724215E-2</v>
      </c>
      <c r="E7958">
        <v>-1.593006914432606E-2</v>
      </c>
    </row>
    <row r="7959" spans="1:5" x14ac:dyDescent="0.25">
      <c r="A7959" s="1">
        <v>45679</v>
      </c>
      <c r="B7959" t="s">
        <v>22</v>
      </c>
      <c r="C7959">
        <v>20.814369853108019</v>
      </c>
      <c r="D7959">
        <v>8.1444072141145796E-4</v>
      </c>
      <c r="E7959">
        <v>8.1410924453374637E-4</v>
      </c>
    </row>
    <row r="7960" spans="1:5" x14ac:dyDescent="0.25">
      <c r="A7960" s="1">
        <v>45680</v>
      </c>
      <c r="B7960" t="s">
        <v>22</v>
      </c>
      <c r="C7960">
        <v>20.725268946746951</v>
      </c>
      <c r="D7960">
        <v>-4.2807400363246151E-3</v>
      </c>
      <c r="E7960">
        <v>-4.2899286360007045E-3</v>
      </c>
    </row>
    <row r="7961" spans="1:5" x14ac:dyDescent="0.25">
      <c r="A7961" s="1">
        <v>45681</v>
      </c>
      <c r="B7961" t="s">
        <v>22</v>
      </c>
      <c r="C7961">
        <v>20.698023447117407</v>
      </c>
      <c r="D7961">
        <v>-1.3146029467482334E-3</v>
      </c>
      <c r="E7961">
        <v>-1.3154677952400425E-3</v>
      </c>
    </row>
    <row r="7962" spans="1:5" x14ac:dyDescent="0.25">
      <c r="A7962" s="1">
        <v>45684</v>
      </c>
      <c r="B7962" t="s">
        <v>22</v>
      </c>
      <c r="C7962">
        <v>20.29916309451005</v>
      </c>
      <c r="D7962">
        <v>-1.9270456119949264E-2</v>
      </c>
      <c r="E7962">
        <v>-1.9458551739312033E-2</v>
      </c>
    </row>
    <row r="7963" spans="1:5" x14ac:dyDescent="0.25">
      <c r="A7963" s="1">
        <v>45685</v>
      </c>
      <c r="B7963" t="s">
        <v>22</v>
      </c>
      <c r="C7963">
        <v>20.439604741321546</v>
      </c>
      <c r="D7963">
        <v>6.9185929566464299E-3</v>
      </c>
      <c r="E7963">
        <v>6.8947693133362287E-3</v>
      </c>
    </row>
    <row r="7964" spans="1:5" x14ac:dyDescent="0.25">
      <c r="A7964" s="1">
        <v>45686</v>
      </c>
      <c r="B7964" t="s">
        <v>22</v>
      </c>
      <c r="C7964">
        <v>20.515926799749423</v>
      </c>
      <c r="D7964">
        <v>3.7340280985758145E-3</v>
      </c>
      <c r="E7964">
        <v>3.7270739216739061E-3</v>
      </c>
    </row>
    <row r="7965" spans="1:5" x14ac:dyDescent="0.25">
      <c r="A7965" s="1">
        <v>45687</v>
      </c>
      <c r="B7965" t="s">
        <v>22</v>
      </c>
      <c r="C7965">
        <v>20.564559733191686</v>
      </c>
      <c r="D7965">
        <v>2.3704965374928832E-3</v>
      </c>
      <c r="E7965">
        <v>2.3676913428372732E-3</v>
      </c>
    </row>
    <row r="7966" spans="1:5" x14ac:dyDescent="0.25">
      <c r="A7966" s="1">
        <v>45688</v>
      </c>
      <c r="B7966" t="s">
        <v>22</v>
      </c>
      <c r="C7966">
        <v>20.615578485987953</v>
      </c>
      <c r="D7966">
        <v>2.4809066402682323E-3</v>
      </c>
      <c r="E7966">
        <v>2.477834271846341E-3</v>
      </c>
    </row>
    <row r="7967" spans="1:5" x14ac:dyDescent="0.25">
      <c r="A7967" s="1">
        <v>45691</v>
      </c>
      <c r="B7967" t="s">
        <v>22</v>
      </c>
      <c r="C7967">
        <v>21.041130185083603</v>
      </c>
      <c r="D7967">
        <v>2.0642239041940513E-2</v>
      </c>
      <c r="E7967">
        <v>2.0432075271780654E-2</v>
      </c>
    </row>
    <row r="7968" spans="1:5" x14ac:dyDescent="0.25">
      <c r="A7968" s="1">
        <v>45692</v>
      </c>
      <c r="B7968" t="s">
        <v>22</v>
      </c>
      <c r="C7968">
        <v>20.870840760886153</v>
      </c>
      <c r="D7968">
        <v>-8.0931690788249577E-3</v>
      </c>
      <c r="E7968">
        <v>-8.1260965504290524E-3</v>
      </c>
    </row>
    <row r="7969" spans="1:5" x14ac:dyDescent="0.25">
      <c r="A7969" s="1">
        <v>45693</v>
      </c>
      <c r="B7969" t="s">
        <v>22</v>
      </c>
      <c r="C7969">
        <v>20.588943927301443</v>
      </c>
      <c r="D7969">
        <v>-1.3506731080666912E-2</v>
      </c>
      <c r="E7969">
        <v>-1.359877673652809E-2</v>
      </c>
    </row>
    <row r="7970" spans="1:5" x14ac:dyDescent="0.25">
      <c r="A7970" s="1">
        <v>45694</v>
      </c>
      <c r="B7970" t="s">
        <v>22</v>
      </c>
      <c r="C7970">
        <v>20.506961032345316</v>
      </c>
      <c r="D7970">
        <v>-3.9818892724952093E-3</v>
      </c>
      <c r="E7970">
        <v>-3.9898381015057559E-3</v>
      </c>
    </row>
    <row r="7971" spans="1:5" x14ac:dyDescent="0.25">
      <c r="A7971" s="1">
        <v>45695</v>
      </c>
      <c r="B7971" t="s">
        <v>22</v>
      </c>
      <c r="C7971">
        <v>20.534270463321036</v>
      </c>
      <c r="D7971">
        <v>1.331715164067715E-3</v>
      </c>
      <c r="E7971">
        <v>1.3308292178933544E-3</v>
      </c>
    </row>
    <row r="7972" spans="1:5" x14ac:dyDescent="0.25">
      <c r="A7972" s="1">
        <v>45698</v>
      </c>
      <c r="B7972" t="s">
        <v>22</v>
      </c>
      <c r="C7972">
        <v>20.917012371204237</v>
      </c>
      <c r="D7972">
        <v>1.8639177299571763E-2</v>
      </c>
      <c r="E7972">
        <v>1.8467596636808418E-2</v>
      </c>
    </row>
    <row r="7973" spans="1:5" x14ac:dyDescent="0.25">
      <c r="A7973" s="1">
        <v>45699</v>
      </c>
      <c r="B7973" t="s">
        <v>22</v>
      </c>
      <c r="C7973">
        <v>21.029205986532475</v>
      </c>
      <c r="D7973">
        <v>5.3637495325427054E-3</v>
      </c>
      <c r="E7973">
        <v>5.3494158599938779E-3</v>
      </c>
    </row>
    <row r="7974" spans="1:5" x14ac:dyDescent="0.25">
      <c r="A7974" s="1">
        <v>45700</v>
      </c>
      <c r="B7974" t="s">
        <v>22</v>
      </c>
      <c r="C7974">
        <v>20.725025659529024</v>
      </c>
      <c r="D7974">
        <v>-1.44646605867218E-2</v>
      </c>
      <c r="E7974">
        <v>-1.4570293658089987E-2</v>
      </c>
    </row>
    <row r="7975" spans="1:5" x14ac:dyDescent="0.25">
      <c r="A7975" s="1">
        <v>45701</v>
      </c>
      <c r="B7975" t="s">
        <v>22</v>
      </c>
      <c r="C7975">
        <v>20.836824208019607</v>
      </c>
      <c r="D7975">
        <v>5.3943744305657848E-3</v>
      </c>
      <c r="E7975">
        <v>5.3798769061639542E-3</v>
      </c>
    </row>
    <row r="7976" spans="1:5" x14ac:dyDescent="0.25">
      <c r="A7976" s="1">
        <v>45702</v>
      </c>
      <c r="B7976" t="s">
        <v>22</v>
      </c>
      <c r="C7976">
        <v>20.770607866184491</v>
      </c>
      <c r="D7976">
        <v>-3.1778519209098022E-3</v>
      </c>
      <c r="E7976">
        <v>-3.1829120153229946E-3</v>
      </c>
    </row>
    <row r="7977" spans="1:5" x14ac:dyDescent="0.25">
      <c r="A7977" s="1">
        <v>45705</v>
      </c>
      <c r="B7977" t="s">
        <v>22</v>
      </c>
      <c r="C7977">
        <v>20.64123798087121</v>
      </c>
      <c r="D7977">
        <v>-6.2285074248549233E-3</v>
      </c>
      <c r="E7977">
        <v>-6.2479854988981157E-3</v>
      </c>
    </row>
    <row r="7978" spans="1:5" x14ac:dyDescent="0.25">
      <c r="A7978" s="1">
        <v>45706</v>
      </c>
      <c r="B7978" t="s">
        <v>22</v>
      </c>
      <c r="C7978">
        <v>20.915159073914765</v>
      </c>
      <c r="D7978">
        <v>1.3270574821985237E-2</v>
      </c>
      <c r="E7978">
        <v>1.3183292090647281E-2</v>
      </c>
    </row>
    <row r="7979" spans="1:5" x14ac:dyDescent="0.25">
      <c r="A7979" s="1">
        <v>45707</v>
      </c>
      <c r="B7979" t="s">
        <v>22</v>
      </c>
      <c r="C7979">
        <v>21.106822437276492</v>
      </c>
      <c r="D7979">
        <v>9.1638491815617673E-3</v>
      </c>
      <c r="E7979">
        <v>9.1221158803485858E-3</v>
      </c>
    </row>
    <row r="7980" spans="1:5" x14ac:dyDescent="0.25">
      <c r="A7980" s="1">
        <v>45708</v>
      </c>
      <c r="B7980" t="s">
        <v>22</v>
      </c>
      <c r="C7980">
        <v>21.206965905978223</v>
      </c>
      <c r="D7980">
        <v>4.7446018461247963E-3</v>
      </c>
      <c r="E7980">
        <v>4.7333816988764411E-3</v>
      </c>
    </row>
    <row r="7981" spans="1:5" x14ac:dyDescent="0.25">
      <c r="A7981" s="1">
        <v>45709</v>
      </c>
      <c r="B7981" t="s">
        <v>22</v>
      </c>
      <c r="C7981">
        <v>20.698298572526596</v>
      </c>
      <c r="D7981">
        <v>-2.3985860858494301E-2</v>
      </c>
      <c r="E7981">
        <v>-2.4278205848664389E-2</v>
      </c>
    </row>
    <row r="7982" spans="1:5" x14ac:dyDescent="0.25">
      <c r="A7982" s="1">
        <v>45712</v>
      </c>
      <c r="B7982" t="s">
        <v>22</v>
      </c>
      <c r="C7982">
        <v>20.747607011722721</v>
      </c>
      <c r="D7982">
        <v>2.3822460103832821E-3</v>
      </c>
      <c r="E7982">
        <v>2.3794129608115688E-3</v>
      </c>
    </row>
    <row r="7983" spans="1:5" x14ac:dyDescent="0.25">
      <c r="A7983" s="1">
        <v>45713</v>
      </c>
      <c r="B7983" t="s">
        <v>22</v>
      </c>
      <c r="C7983">
        <v>20.594883930194783</v>
      </c>
      <c r="D7983">
        <v>-7.360997412455661E-3</v>
      </c>
      <c r="E7983">
        <v>-7.3882232423639347E-3</v>
      </c>
    </row>
    <row r="7984" spans="1:5" x14ac:dyDescent="0.25">
      <c r="A7984" s="1">
        <v>45714</v>
      </c>
      <c r="B7984" t="s">
        <v>22</v>
      </c>
      <c r="C7984">
        <v>20.395452308579479</v>
      </c>
      <c r="D7984">
        <v>-9.6835516185119763E-3</v>
      </c>
      <c r="E7984">
        <v>-9.7307420992404341E-3</v>
      </c>
    </row>
    <row r="7985" spans="1:5" x14ac:dyDescent="0.25">
      <c r="A7985" s="1">
        <v>45715</v>
      </c>
      <c r="B7985" t="s">
        <v>22</v>
      </c>
      <c r="C7985">
        <v>20.531500002847679</v>
      </c>
      <c r="D7985">
        <v>6.6704916473447895E-3</v>
      </c>
      <c r="E7985">
        <v>6.6483423611301828E-3</v>
      </c>
    </row>
    <row r="7986" spans="1:5" x14ac:dyDescent="0.25">
      <c r="A7986" s="1">
        <v>45716</v>
      </c>
      <c r="B7986" t="s">
        <v>22</v>
      </c>
      <c r="C7986">
        <v>20.63591925806827</v>
      </c>
      <c r="D7986">
        <v>5.0858074279087617E-3</v>
      </c>
      <c r="E7986">
        <v>5.0729183916118315E-3</v>
      </c>
    </row>
    <row r="7987" spans="1:5" x14ac:dyDescent="0.25">
      <c r="A7987" s="1">
        <v>45719</v>
      </c>
      <c r="B7987" t="s">
        <v>22</v>
      </c>
      <c r="C7987">
        <v>20.519370348608845</v>
      </c>
      <c r="D7987">
        <v>-5.6478661309868894E-3</v>
      </c>
      <c r="E7987">
        <v>-5.6638756350509221E-3</v>
      </c>
    </row>
    <row r="7988" spans="1:5" x14ac:dyDescent="0.25">
      <c r="A7988" s="1">
        <v>45720</v>
      </c>
      <c r="B7988" t="s">
        <v>22</v>
      </c>
      <c r="C7988">
        <v>20.574169900812876</v>
      </c>
      <c r="D7988">
        <v>2.6706254272439445E-3</v>
      </c>
      <c r="E7988">
        <v>2.667065643648174E-3</v>
      </c>
    </row>
    <row r="7989" spans="1:5" x14ac:dyDescent="0.25">
      <c r="A7989" s="1">
        <v>45721</v>
      </c>
      <c r="B7989" t="s">
        <v>22</v>
      </c>
      <c r="C7989">
        <v>20.342674532042338</v>
      </c>
      <c r="D7989">
        <v>-1.1251747695608993E-2</v>
      </c>
      <c r="E7989">
        <v>-1.1315527482729647E-2</v>
      </c>
    </row>
    <row r="7990" spans="1:5" x14ac:dyDescent="0.25">
      <c r="A7990" s="1">
        <v>45722</v>
      </c>
      <c r="B7990" t="s">
        <v>22</v>
      </c>
      <c r="C7990">
        <v>20.078493507895701</v>
      </c>
      <c r="D7990">
        <v>-1.298654332450333E-2</v>
      </c>
      <c r="E7990">
        <v>-1.3071605725186463E-2</v>
      </c>
    </row>
    <row r="7991" spans="1:5" x14ac:dyDescent="0.25">
      <c r="A7991" s="1">
        <v>45723</v>
      </c>
      <c r="B7991" t="s">
        <v>22</v>
      </c>
      <c r="C7991">
        <v>20.248964803450008</v>
      </c>
      <c r="D7991">
        <v>8.4902433286278001E-3</v>
      </c>
      <c r="E7991">
        <v>8.4544039266879999E-3</v>
      </c>
    </row>
    <row r="7992" spans="1:5" x14ac:dyDescent="0.25">
      <c r="A7992" s="1">
        <v>45726</v>
      </c>
      <c r="B7992" t="s">
        <v>22</v>
      </c>
      <c r="C7992">
        <v>20.217967969222627</v>
      </c>
      <c r="D7992">
        <v>-1.5307861181179661E-3</v>
      </c>
      <c r="E7992">
        <v>-1.5319589682623012E-3</v>
      </c>
    </row>
    <row r="7993" spans="1:5" x14ac:dyDescent="0.25">
      <c r="A7993" s="1">
        <v>45727</v>
      </c>
      <c r="B7993" t="s">
        <v>22</v>
      </c>
      <c r="C7993">
        <v>20.403785969085675</v>
      </c>
      <c r="D7993">
        <v>9.1907356934146645E-3</v>
      </c>
      <c r="E7993">
        <v>9.148757890683111E-3</v>
      </c>
    </row>
    <row r="7994" spans="1:5" x14ac:dyDescent="0.25">
      <c r="A7994" s="1">
        <v>45728</v>
      </c>
      <c r="B7994" t="s">
        <v>22</v>
      </c>
      <c r="C7994">
        <v>20.367954492583067</v>
      </c>
      <c r="D7994">
        <v>-1.7561190142308947E-3</v>
      </c>
      <c r="E7994">
        <v>-1.7576627988714197E-3</v>
      </c>
    </row>
    <row r="7995" spans="1:5" x14ac:dyDescent="0.25">
      <c r="A7995" s="1">
        <v>45729</v>
      </c>
      <c r="B7995" t="s">
        <v>22</v>
      </c>
      <c r="C7995">
        <v>20.203112358121416</v>
      </c>
      <c r="D7995">
        <v>-8.0932100727972855E-3</v>
      </c>
      <c r="E7995">
        <v>-8.1261378788803715E-3</v>
      </c>
    </row>
    <row r="7996" spans="1:5" x14ac:dyDescent="0.25">
      <c r="A7996" s="1">
        <v>45730</v>
      </c>
      <c r="B7996" t="s">
        <v>22</v>
      </c>
      <c r="C7996">
        <v>20.393470188710012</v>
      </c>
      <c r="D7996">
        <v>9.4222032335564698E-3</v>
      </c>
      <c r="E7996">
        <v>9.3780911488750701E-3</v>
      </c>
    </row>
    <row r="7997" spans="1:5" x14ac:dyDescent="0.25">
      <c r="A7997" s="1">
        <v>45733</v>
      </c>
      <c r="B7997" t="s">
        <v>22</v>
      </c>
      <c r="C7997">
        <v>20.43583594012307</v>
      </c>
      <c r="D7997">
        <v>2.077417478292265E-3</v>
      </c>
      <c r="E7997">
        <v>2.0752626304323734E-3</v>
      </c>
    </row>
    <row r="7998" spans="1:5" x14ac:dyDescent="0.25">
      <c r="A7998" s="1">
        <v>45734</v>
      </c>
      <c r="B7998" t="s">
        <v>22</v>
      </c>
      <c r="C7998">
        <v>20.211919402745025</v>
      </c>
      <c r="D7998">
        <v>-1.0957052994265526E-2</v>
      </c>
      <c r="E7998">
        <v>-1.1017523625065445E-2</v>
      </c>
    </row>
    <row r="7999" spans="1:5" x14ac:dyDescent="0.25">
      <c r="A7999" s="1">
        <v>45735</v>
      </c>
      <c r="B7999" t="s">
        <v>22</v>
      </c>
      <c r="C7999">
        <v>20.399024651146078</v>
      </c>
      <c r="D7999">
        <v>9.2571736841402519E-3</v>
      </c>
      <c r="E7999">
        <v>9.2145886613865958E-3</v>
      </c>
    </row>
    <row r="8000" spans="1:5" x14ac:dyDescent="0.25">
      <c r="A8000" s="1">
        <v>45736</v>
      </c>
      <c r="B8000" t="s">
        <v>22</v>
      </c>
      <c r="C8000">
        <v>20.419935080475625</v>
      </c>
      <c r="D8000">
        <v>1.0250700554141901E-3</v>
      </c>
      <c r="E8000">
        <v>1.0245450298662828E-3</v>
      </c>
    </row>
    <row r="8001" spans="1:5" x14ac:dyDescent="0.25">
      <c r="A8001" s="1">
        <v>45737</v>
      </c>
      <c r="B8001" t="s">
        <v>22</v>
      </c>
      <c r="C8001">
        <v>20.492834539258411</v>
      </c>
      <c r="D8001">
        <v>3.5700142285215453E-3</v>
      </c>
      <c r="E8001">
        <v>3.5636568538448326E-3</v>
      </c>
    </row>
    <row r="8002" spans="1:5" x14ac:dyDescent="0.25">
      <c r="A8002" s="1">
        <v>45740</v>
      </c>
      <c r="B8002" t="s">
        <v>22</v>
      </c>
      <c r="C8002">
        <v>20.620145612207125</v>
      </c>
      <c r="D8002">
        <v>6.2124677142549878E-3</v>
      </c>
      <c r="E8002">
        <v>6.1932498890471099E-3</v>
      </c>
    </row>
    <row r="8003" spans="1:5" x14ac:dyDescent="0.25">
      <c r="A8003" s="1">
        <v>45741</v>
      </c>
      <c r="B8003" t="s">
        <v>22</v>
      </c>
      <c r="C8003">
        <v>20.643367882719872</v>
      </c>
      <c r="D8003">
        <v>1.1261933329413942E-3</v>
      </c>
      <c r="E8003">
        <v>1.1255596529493115E-3</v>
      </c>
    </row>
    <row r="8004" spans="1:5" x14ac:dyDescent="0.25">
      <c r="A8004" s="1">
        <v>45742</v>
      </c>
      <c r="B8004" t="s">
        <v>22</v>
      </c>
      <c r="C8004">
        <v>20.552550406124283</v>
      </c>
      <c r="D8004">
        <v>-4.3993536864500582E-3</v>
      </c>
      <c r="E8004">
        <v>-4.409059319013333E-3</v>
      </c>
    </row>
    <row r="8005" spans="1:5" x14ac:dyDescent="0.25">
      <c r="A8005" s="1">
        <v>45743</v>
      </c>
      <c r="B8005" t="s">
        <v>22</v>
      </c>
      <c r="C8005">
        <v>20.685668867252389</v>
      </c>
      <c r="D8005">
        <v>6.4769801556325834E-3</v>
      </c>
      <c r="E8005">
        <v>6.4560946544732047E-3</v>
      </c>
    </row>
    <row r="8006" spans="1:5" x14ac:dyDescent="0.25">
      <c r="A8006" s="1">
        <v>45744</v>
      </c>
      <c r="B8006" t="s">
        <v>22</v>
      </c>
      <c r="C8006">
        <v>20.561431113423623</v>
      </c>
      <c r="D8006">
        <v>-6.0059819494377997E-3</v>
      </c>
      <c r="E8006">
        <v>-6.0240904014561055E-3</v>
      </c>
    </row>
    <row r="8007" spans="1:5" x14ac:dyDescent="0.25">
      <c r="A8007" s="1">
        <v>45747</v>
      </c>
      <c r="B8007" t="s">
        <v>22</v>
      </c>
      <c r="C8007">
        <v>20.883051055264332</v>
      </c>
      <c r="D8007">
        <v>1.564190449908609E-2</v>
      </c>
      <c r="E8007">
        <v>1.552083082731765E-2</v>
      </c>
    </row>
    <row r="8008" spans="1:5" x14ac:dyDescent="0.25">
      <c r="A8008" s="1">
        <v>45748</v>
      </c>
      <c r="B8008" t="s">
        <v>22</v>
      </c>
      <c r="C8008">
        <v>21.051136019716637</v>
      </c>
      <c r="D8008">
        <v>8.0488700624965492E-3</v>
      </c>
      <c r="E8008">
        <v>8.0166506788104525E-3</v>
      </c>
    </row>
    <row r="8009" spans="1:5" x14ac:dyDescent="0.25">
      <c r="A8009" s="1">
        <v>45749</v>
      </c>
      <c r="B8009" t="s">
        <v>22</v>
      </c>
      <c r="C8009">
        <v>21.013928178217611</v>
      </c>
      <c r="D8009">
        <v>-1.767498032608672E-3</v>
      </c>
      <c r="E8009">
        <v>-1.7690619002833469E-3</v>
      </c>
    </row>
    <row r="8010" spans="1:5" x14ac:dyDescent="0.25">
      <c r="A8010" s="1">
        <v>45750</v>
      </c>
      <c r="B8010" t="s">
        <v>22</v>
      </c>
      <c r="C8010">
        <v>20.252281361447103</v>
      </c>
      <c r="D8010">
        <v>-3.6244856759337751E-2</v>
      </c>
      <c r="E8010">
        <v>-3.6918017422949721E-2</v>
      </c>
    </row>
    <row r="8011" spans="1:5" x14ac:dyDescent="0.25">
      <c r="A8011" s="1">
        <v>45751</v>
      </c>
      <c r="B8011" t="s">
        <v>22</v>
      </c>
      <c r="C8011">
        <v>19.317996138313447</v>
      </c>
      <c r="D8011">
        <v>-4.6132344621292454E-2</v>
      </c>
      <c r="E8011">
        <v>-4.7230343175320856E-2</v>
      </c>
    </row>
    <row r="8012" spans="1:5" x14ac:dyDescent="0.25">
      <c r="A8012" s="1">
        <v>45754</v>
      </c>
      <c r="B8012" t="s">
        <v>22</v>
      </c>
      <c r="C8012">
        <v>20.095951976113611</v>
      </c>
      <c r="D8012">
        <v>4.0271042204902407E-2</v>
      </c>
      <c r="E8012">
        <v>3.9481296703152625E-2</v>
      </c>
    </row>
    <row r="8013" spans="1:5" x14ac:dyDescent="0.25">
      <c r="A8013" s="1">
        <v>45755</v>
      </c>
      <c r="B8013" t="s">
        <v>22</v>
      </c>
      <c r="C8013">
        <v>19.597286230748296</v>
      </c>
      <c r="D8013">
        <v>-2.4814238507239517E-2</v>
      </c>
      <c r="E8013">
        <v>-2.5127301523838529E-2</v>
      </c>
    </row>
    <row r="8014" spans="1:5" x14ac:dyDescent="0.25">
      <c r="A8014" s="1">
        <v>45756</v>
      </c>
      <c r="B8014" t="s">
        <v>22</v>
      </c>
      <c r="C8014">
        <v>20.544781454792428</v>
      </c>
      <c r="D8014">
        <v>4.8348287252012678E-2</v>
      </c>
      <c r="E8014">
        <v>4.7215865851886051E-2</v>
      </c>
    </row>
    <row r="8015" spans="1:5" x14ac:dyDescent="0.25">
      <c r="A8015" s="1">
        <v>45757</v>
      </c>
      <c r="B8015" t="s">
        <v>22</v>
      </c>
      <c r="C8015">
        <v>19.633581654438558</v>
      </c>
      <c r="D8015">
        <v>-4.4351885774930766E-2</v>
      </c>
      <c r="E8015">
        <v>-4.536551504383525E-2</v>
      </c>
    </row>
    <row r="8016" spans="1:5" x14ac:dyDescent="0.25">
      <c r="A8016" s="1">
        <v>45758</v>
      </c>
      <c r="B8016" t="s">
        <v>22</v>
      </c>
      <c r="C8016">
        <v>19.628764684210637</v>
      </c>
      <c r="D8016">
        <v>-2.4534342804605203E-4</v>
      </c>
      <c r="E8016">
        <v>-2.4537352966848557E-4</v>
      </c>
    </row>
    <row r="8017" spans="1:5" x14ac:dyDescent="0.25">
      <c r="A8017" s="1">
        <v>45761</v>
      </c>
      <c r="B8017" t="s">
        <v>22</v>
      </c>
      <c r="C8017">
        <v>19.355483521194401</v>
      </c>
      <c r="D8017">
        <v>-1.392248403874663E-2</v>
      </c>
      <c r="E8017">
        <v>-1.4020310876060815E-2</v>
      </c>
    </row>
    <row r="8018" spans="1:5" x14ac:dyDescent="0.25">
      <c r="A8018" s="1">
        <v>45762</v>
      </c>
      <c r="B8018" t="s">
        <v>22</v>
      </c>
      <c r="C8018">
        <v>19.252831568636111</v>
      </c>
      <c r="D8018">
        <v>-5.3035075277704236E-3</v>
      </c>
      <c r="E8018">
        <v>-5.3176210467049444E-3</v>
      </c>
    </row>
    <row r="8019" spans="1:5" x14ac:dyDescent="0.25">
      <c r="A8019" s="1">
        <v>45763</v>
      </c>
      <c r="B8019" t="s">
        <v>22</v>
      </c>
      <c r="C8019">
        <v>19.42602634696982</v>
      </c>
      <c r="D8019">
        <v>8.9958081083434394E-3</v>
      </c>
      <c r="E8019">
        <v>8.9555868616956955E-3</v>
      </c>
    </row>
    <row r="8020" spans="1:5" x14ac:dyDescent="0.25">
      <c r="A8020" s="1">
        <v>45764</v>
      </c>
      <c r="B8020" t="s">
        <v>22</v>
      </c>
      <c r="C8020">
        <v>19.470083008634219</v>
      </c>
      <c r="D8020">
        <v>2.2679193818384569E-3</v>
      </c>
      <c r="E8020">
        <v>2.2653515343916569E-3</v>
      </c>
    </row>
    <row r="8021" spans="1:5" x14ac:dyDescent="0.25">
      <c r="A8021" s="1">
        <v>45765</v>
      </c>
      <c r="B8021" t="s">
        <v>22</v>
      </c>
      <c r="C8021">
        <v>19.470083008634219</v>
      </c>
      <c r="D8021">
        <v>0</v>
      </c>
      <c r="E8021">
        <v>0</v>
      </c>
    </row>
    <row r="8022" spans="1:5" x14ac:dyDescent="0.25">
      <c r="A8022" s="1">
        <v>45768</v>
      </c>
      <c r="B8022" t="s">
        <v>22</v>
      </c>
      <c r="C8022">
        <v>19.319034912288203</v>
      </c>
      <c r="D8022">
        <v>-7.757958519182151E-3</v>
      </c>
      <c r="E8022">
        <v>-7.7882080305759884E-3</v>
      </c>
    </row>
    <row r="8023" spans="1:5" x14ac:dyDescent="0.25">
      <c r="A8023" s="1">
        <v>45769</v>
      </c>
      <c r="B8023" t="s">
        <v>22</v>
      </c>
      <c r="C8023">
        <v>19.216627228403013</v>
      </c>
      <c r="D8023">
        <v>-5.3008695491332247E-3</v>
      </c>
      <c r="E8023">
        <v>-5.3149690064503031E-3</v>
      </c>
    </row>
    <row r="8024" spans="1:5" x14ac:dyDescent="0.25">
      <c r="A8024" s="1">
        <v>45770</v>
      </c>
      <c r="B8024" t="s">
        <v>22</v>
      </c>
      <c r="C8024">
        <v>19.218747664786633</v>
      </c>
      <c r="D8024">
        <v>1.1034383705421646E-4</v>
      </c>
      <c r="E8024">
        <v>1.1033774962083159E-4</v>
      </c>
    </row>
    <row r="8025" spans="1:5" x14ac:dyDescent="0.25">
      <c r="A8025" s="1">
        <v>45771</v>
      </c>
      <c r="B8025" t="s">
        <v>22</v>
      </c>
      <c r="C8025">
        <v>19.402918723699486</v>
      </c>
      <c r="D8025">
        <v>9.5828855305852834E-3</v>
      </c>
      <c r="E8025">
        <v>9.537260928349384E-3</v>
      </c>
    </row>
    <row r="8026" spans="1:5" x14ac:dyDescent="0.25">
      <c r="A8026" s="1">
        <v>45772</v>
      </c>
      <c r="B8026" t="s">
        <v>22</v>
      </c>
      <c r="C8026">
        <v>19.332293851684881</v>
      </c>
      <c r="D8026">
        <v>-3.6399096971087008E-3</v>
      </c>
      <c r="E8026">
        <v>-3.6465502874069343E-3</v>
      </c>
    </row>
    <row r="8027" spans="1:5" x14ac:dyDescent="0.25">
      <c r="A8027" s="1">
        <v>45775</v>
      </c>
      <c r="B8027" t="s">
        <v>22</v>
      </c>
      <c r="C8027">
        <v>19.300625017967377</v>
      </c>
      <c r="D8027">
        <v>-1.6381311995598002E-3</v>
      </c>
      <c r="E8027">
        <v>-1.6394744035699727E-3</v>
      </c>
    </row>
    <row r="8028" spans="1:5" x14ac:dyDescent="0.25">
      <c r="A8028" s="1">
        <v>45776</v>
      </c>
      <c r="B8028" t="s">
        <v>22</v>
      </c>
      <c r="C8028">
        <v>18.92674023996733</v>
      </c>
      <c r="D8028">
        <v>-1.9371640952144831E-2</v>
      </c>
      <c r="E8028">
        <v>-1.9561730085430589E-2</v>
      </c>
    </row>
    <row r="8029" spans="1:5" x14ac:dyDescent="0.25">
      <c r="A8029" s="1">
        <v>45777</v>
      </c>
      <c r="B8029" t="s">
        <v>22</v>
      </c>
      <c r="C8029">
        <v>18.749411049066111</v>
      </c>
      <c r="D8029">
        <v>-9.3692410131330783E-3</v>
      </c>
      <c r="E8029">
        <v>-9.413408445069953E-3</v>
      </c>
    </row>
    <row r="8030" spans="1:5" x14ac:dyDescent="0.25">
      <c r="A8030" s="1">
        <v>45778</v>
      </c>
      <c r="B8030" t="s">
        <v>22</v>
      </c>
      <c r="C8030">
        <v>18.732931134472892</v>
      </c>
      <c r="D8030">
        <v>-8.7895638695489886E-4</v>
      </c>
      <c r="E8030">
        <v>-8.7934289561941964E-4</v>
      </c>
    </row>
    <row r="8031" spans="1:5" x14ac:dyDescent="0.25">
      <c r="A8031" s="1">
        <v>45779</v>
      </c>
      <c r="B8031" t="s">
        <v>22</v>
      </c>
      <c r="C8031">
        <v>18.900492613431652</v>
      </c>
      <c r="D8031">
        <v>8.944754974858693E-3</v>
      </c>
      <c r="E8031">
        <v>8.9049876176648061E-3</v>
      </c>
    </row>
    <row r="8032" spans="1:5" x14ac:dyDescent="0.25">
      <c r="A8032" s="1">
        <v>45782</v>
      </c>
      <c r="B8032" t="s">
        <v>22</v>
      </c>
      <c r="C8032">
        <v>18.593700288461605</v>
      </c>
      <c r="D8032">
        <v>-1.6231975073074278E-2</v>
      </c>
      <c r="E8032">
        <v>-1.6365156748063749E-2</v>
      </c>
    </row>
    <row r="8033" spans="1:5" x14ac:dyDescent="0.25">
      <c r="A8033" s="1">
        <v>45783</v>
      </c>
      <c r="B8033" t="s">
        <v>22</v>
      </c>
      <c r="C8033">
        <v>18.816325488156167</v>
      </c>
      <c r="D8033">
        <v>1.1973151994534081E-2</v>
      </c>
      <c r="E8033">
        <v>1.1902040863686542E-2</v>
      </c>
    </row>
    <row r="8034" spans="1:5" x14ac:dyDescent="0.25">
      <c r="A8034" s="1">
        <v>45784</v>
      </c>
      <c r="B8034" t="s">
        <v>22</v>
      </c>
      <c r="C8034">
        <v>18.493055906603331</v>
      </c>
      <c r="D8034">
        <v>-1.7180271554949278E-2</v>
      </c>
      <c r="E8034">
        <v>-1.7329564823674457E-2</v>
      </c>
    </row>
    <row r="8035" spans="1:5" x14ac:dyDescent="0.25">
      <c r="A8035" s="1">
        <v>45785</v>
      </c>
      <c r="B8035" t="s">
        <v>22</v>
      </c>
      <c r="C8035">
        <v>18.909096432544629</v>
      </c>
      <c r="D8035">
        <v>2.2497121516446672E-2</v>
      </c>
      <c r="E8035">
        <v>2.2247793788017795E-2</v>
      </c>
    </row>
    <row r="8036" spans="1:5" x14ac:dyDescent="0.25">
      <c r="A8036" s="1">
        <v>45786</v>
      </c>
      <c r="B8036" t="s">
        <v>22</v>
      </c>
      <c r="C8036">
        <v>19.214636969913386</v>
      </c>
      <c r="D8036">
        <v>1.6158389083197333E-2</v>
      </c>
      <c r="E8036">
        <v>1.6029231772890246E-2</v>
      </c>
    </row>
    <row r="8037" spans="1:5" x14ac:dyDescent="0.25">
      <c r="A8037" s="1">
        <v>45789</v>
      </c>
      <c r="B8037" t="s">
        <v>22</v>
      </c>
      <c r="C8037">
        <v>19.24982175837772</v>
      </c>
      <c r="D8037">
        <v>1.8311451066927997E-3</v>
      </c>
      <c r="E8037">
        <v>1.8294706043514694E-3</v>
      </c>
    </row>
    <row r="8038" spans="1:5" x14ac:dyDescent="0.25">
      <c r="A8038" s="1">
        <v>45790</v>
      </c>
      <c r="B8038" t="s">
        <v>22</v>
      </c>
      <c r="C8038">
        <v>19.655097293150106</v>
      </c>
      <c r="D8038">
        <v>2.1053469474126674E-2</v>
      </c>
      <c r="E8038">
        <v>2.0834907521495322E-2</v>
      </c>
    </row>
    <row r="8039" spans="1:5" x14ac:dyDescent="0.25">
      <c r="A8039" s="1">
        <v>45791</v>
      </c>
      <c r="B8039" t="s">
        <v>22</v>
      </c>
      <c r="C8039">
        <v>19.22991276927587</v>
      </c>
      <c r="D8039">
        <v>-2.1632277751299389E-2</v>
      </c>
      <c r="E8039">
        <v>-2.1869685496069526E-2</v>
      </c>
    </row>
    <row r="8040" spans="1:5" x14ac:dyDescent="0.25">
      <c r="A8040" s="1">
        <v>45792</v>
      </c>
      <c r="B8040" t="s">
        <v>22</v>
      </c>
      <c r="C8040">
        <v>19.166318836014398</v>
      </c>
      <c r="D8040">
        <v>-3.3070318115575592E-3</v>
      </c>
      <c r="E8040">
        <v>-3.3125121269794657E-3</v>
      </c>
    </row>
    <row r="8041" spans="1:5" x14ac:dyDescent="0.25">
      <c r="A8041" s="1">
        <v>45793</v>
      </c>
      <c r="B8041" t="s">
        <v>22</v>
      </c>
      <c r="C8041">
        <v>19.145030409222727</v>
      </c>
      <c r="D8041">
        <v>-1.1107206852715157E-3</v>
      </c>
      <c r="E8041">
        <v>-1.1113379926382364E-3</v>
      </c>
    </row>
    <row r="8042" spans="1:5" x14ac:dyDescent="0.25">
      <c r="A8042" s="1">
        <v>45796</v>
      </c>
      <c r="B8042" t="s">
        <v>22</v>
      </c>
      <c r="C8042">
        <v>19.072354282827519</v>
      </c>
      <c r="D8042">
        <v>-3.7960831005103834E-3</v>
      </c>
      <c r="E8042">
        <v>-3.8033065102002512E-3</v>
      </c>
    </row>
    <row r="8043" spans="1:5" x14ac:dyDescent="0.25">
      <c r="A8043" s="1">
        <v>45797</v>
      </c>
      <c r="B8043" t="s">
        <v>22</v>
      </c>
      <c r="C8043">
        <v>19.205392651069815</v>
      </c>
      <c r="D8043">
        <v>6.9754560066075388E-3</v>
      </c>
      <c r="E8043">
        <v>6.9512400596552747E-3</v>
      </c>
    </row>
    <row r="8044" spans="1:5" x14ac:dyDescent="0.25">
      <c r="A8044" s="1">
        <v>45798</v>
      </c>
      <c r="B8044" t="s">
        <v>22</v>
      </c>
      <c r="C8044">
        <v>19.264552970554178</v>
      </c>
      <c r="D8044">
        <v>3.0804014559455695E-3</v>
      </c>
      <c r="E8044">
        <v>3.0756667401058593E-3</v>
      </c>
    </row>
    <row r="8045" spans="1:5" x14ac:dyDescent="0.25">
      <c r="A8045" s="1">
        <v>45799</v>
      </c>
      <c r="B8045" t="s">
        <v>22</v>
      </c>
      <c r="C8045">
        <v>19.123576876348579</v>
      </c>
      <c r="D8045">
        <v>-7.3179011431555585E-3</v>
      </c>
      <c r="E8045">
        <v>-7.3448083315210307E-3</v>
      </c>
    </row>
    <row r="8046" spans="1:5" x14ac:dyDescent="0.25">
      <c r="A8046" s="1">
        <v>45800</v>
      </c>
      <c r="B8046" t="s">
        <v>22</v>
      </c>
      <c r="C8046">
        <v>19.313228770027308</v>
      </c>
      <c r="D8046">
        <v>9.9171768390924342E-3</v>
      </c>
      <c r="E8046">
        <v>9.8683243611161764E-3</v>
      </c>
    </row>
    <row r="8047" spans="1:5" x14ac:dyDescent="0.25">
      <c r="A8047" s="1">
        <v>45803</v>
      </c>
      <c r="B8047" t="s">
        <v>22</v>
      </c>
      <c r="C8047">
        <v>19.041748736596674</v>
      </c>
      <c r="D8047">
        <v>-1.4056688121043326E-2</v>
      </c>
      <c r="E8047">
        <v>-1.4156419055659366E-2</v>
      </c>
    </row>
    <row r="8048" spans="1:5" x14ac:dyDescent="0.25">
      <c r="A8048" s="1">
        <v>45804</v>
      </c>
      <c r="B8048" t="s">
        <v>22</v>
      </c>
      <c r="C8048">
        <v>18.952514624612604</v>
      </c>
      <c r="D8048">
        <v>-4.6862351361967036E-3</v>
      </c>
      <c r="E8048">
        <v>-4.6972499615860041E-3</v>
      </c>
    </row>
    <row r="8049" spans="1:5" x14ac:dyDescent="0.25">
      <c r="A8049" s="1">
        <v>45805</v>
      </c>
      <c r="B8049" t="s">
        <v>22</v>
      </c>
      <c r="C8049">
        <v>18.962545140912425</v>
      </c>
      <c r="D8049">
        <v>5.2924461468539796E-4</v>
      </c>
      <c r="E8049">
        <v>5.291046141484867E-4</v>
      </c>
    </row>
    <row r="8050" spans="1:5" x14ac:dyDescent="0.25">
      <c r="A8050" s="1">
        <v>45806</v>
      </c>
      <c r="B8050" t="s">
        <v>22</v>
      </c>
      <c r="C8050">
        <v>18.937325944223403</v>
      </c>
      <c r="D8050">
        <v>-1.3299478789169372E-3</v>
      </c>
      <c r="E8050">
        <v>-1.3308330445003572E-3</v>
      </c>
    </row>
    <row r="8051" spans="1:5" x14ac:dyDescent="0.25">
      <c r="A8051" s="1">
        <v>45807</v>
      </c>
      <c r="B8051" t="s">
        <v>22</v>
      </c>
      <c r="C8051">
        <v>18.726906697859249</v>
      </c>
      <c r="D8051">
        <v>-1.1111349457885833E-2</v>
      </c>
      <c r="E8051">
        <v>-1.1173541622982645E-2</v>
      </c>
    </row>
    <row r="8052" spans="1:5" x14ac:dyDescent="0.25">
      <c r="A8052" s="1">
        <v>45810</v>
      </c>
      <c r="B8052" t="s">
        <v>22</v>
      </c>
      <c r="C8052">
        <v>19.12343856599216</v>
      </c>
      <c r="D8052">
        <v>2.1174445653549423E-2</v>
      </c>
      <c r="E8052">
        <v>2.0953382231069243E-2</v>
      </c>
    </row>
    <row r="8053" spans="1:5" x14ac:dyDescent="0.25">
      <c r="A8053" s="1">
        <v>45811</v>
      </c>
      <c r="B8053" t="s">
        <v>22</v>
      </c>
      <c r="C8053">
        <v>19.094360324388163</v>
      </c>
      <c r="D8053">
        <v>-1.5205550771454357E-3</v>
      </c>
      <c r="E8053">
        <v>-1.5217122942404026E-3</v>
      </c>
    </row>
    <row r="8054" spans="1:5" x14ac:dyDescent="0.25">
      <c r="A8054" s="1">
        <v>45812</v>
      </c>
      <c r="B8054" t="s">
        <v>22</v>
      </c>
      <c r="C8054">
        <v>19.100454430157242</v>
      </c>
      <c r="D8054">
        <v>3.1915736717791354E-4</v>
      </c>
      <c r="E8054">
        <v>3.1910644729941636E-4</v>
      </c>
    </row>
    <row r="8055" spans="1:5" x14ac:dyDescent="0.25">
      <c r="A8055" s="1">
        <v>45813</v>
      </c>
      <c r="B8055" t="s">
        <v>22</v>
      </c>
      <c r="C8055">
        <v>19.117067253432879</v>
      </c>
      <c r="D8055">
        <v>8.6976062985222313E-4</v>
      </c>
      <c r="E8055">
        <v>8.6938260725250591E-4</v>
      </c>
    </row>
    <row r="8056" spans="1:5" x14ac:dyDescent="0.25">
      <c r="A8056" s="1">
        <v>45814</v>
      </c>
      <c r="B8056" t="s">
        <v>22</v>
      </c>
      <c r="C8056">
        <v>19.191942311929324</v>
      </c>
      <c r="D8056">
        <v>3.9166603069307193E-3</v>
      </c>
      <c r="E8056">
        <v>3.9090101617911804E-3</v>
      </c>
    </row>
    <row r="8057" spans="1:5" x14ac:dyDescent="0.25">
      <c r="A8057" s="1">
        <v>45817</v>
      </c>
      <c r="B8057" t="s">
        <v>22</v>
      </c>
      <c r="C8057">
        <v>19.237115286258586</v>
      </c>
      <c r="D8057">
        <v>2.3537468795529204E-3</v>
      </c>
      <c r="E8057">
        <v>2.3509811563910787E-3</v>
      </c>
    </row>
    <row r="8058" spans="1:5" x14ac:dyDescent="0.25">
      <c r="A8058" s="1">
        <v>45818</v>
      </c>
      <c r="B8058" t="s">
        <v>22</v>
      </c>
      <c r="C8058">
        <v>19.125259276414681</v>
      </c>
      <c r="D8058">
        <v>-5.8145937256925961E-3</v>
      </c>
      <c r="E8058">
        <v>-5.8315642923989566E-3</v>
      </c>
    </row>
    <row r="8059" spans="1:5" x14ac:dyDescent="0.25">
      <c r="A8059" s="1">
        <v>45819</v>
      </c>
      <c r="B8059" t="s">
        <v>22</v>
      </c>
      <c r="C8059">
        <v>19.408302125871955</v>
      </c>
      <c r="D8059">
        <v>1.4799425480538364E-2</v>
      </c>
      <c r="E8059">
        <v>1.4690982602248463E-2</v>
      </c>
    </row>
    <row r="8060" spans="1:5" x14ac:dyDescent="0.25">
      <c r="A8060" s="1">
        <v>45820</v>
      </c>
      <c r="B8060" t="s">
        <v>22</v>
      </c>
      <c r="C8060">
        <v>19.475866110914239</v>
      </c>
      <c r="D8060">
        <v>3.4811898848285949E-3</v>
      </c>
      <c r="E8060">
        <v>3.4751445691867233E-3</v>
      </c>
    </row>
    <row r="8061" spans="1:5" x14ac:dyDescent="0.25">
      <c r="A8061" s="1">
        <v>45821</v>
      </c>
      <c r="B8061" t="s">
        <v>22</v>
      </c>
      <c r="C8061">
        <v>19.966286543142587</v>
      </c>
      <c r="D8061">
        <v>2.5180930564803861E-2</v>
      </c>
      <c r="E8061">
        <v>2.486911463716766E-2</v>
      </c>
    </row>
    <row r="8062" spans="1:5" x14ac:dyDescent="0.25">
      <c r="A8062" s="1">
        <v>45824</v>
      </c>
      <c r="B8062" t="s">
        <v>22</v>
      </c>
      <c r="C8062">
        <v>20.052298737209071</v>
      </c>
      <c r="D8062">
        <v>4.3078713650950284E-3</v>
      </c>
      <c r="E8062">
        <v>4.298619049585466E-3</v>
      </c>
    </row>
    <row r="8063" spans="1:5" x14ac:dyDescent="0.25">
      <c r="A8063" s="1">
        <v>45825</v>
      </c>
      <c r="B8063" t="s">
        <v>22</v>
      </c>
      <c r="C8063">
        <v>20.417594717175234</v>
      </c>
      <c r="D8063">
        <v>1.8217162269197562E-2</v>
      </c>
      <c r="E8063">
        <v>1.8053217843159945E-2</v>
      </c>
    </row>
    <row r="8064" spans="1:5" x14ac:dyDescent="0.25">
      <c r="A8064" s="1">
        <v>45826</v>
      </c>
      <c r="B8064" t="s">
        <v>22</v>
      </c>
      <c r="C8064">
        <v>20.597622700674947</v>
      </c>
      <c r="D8064">
        <v>8.8172963560821938E-3</v>
      </c>
      <c r="E8064">
        <v>8.7786509974850831E-3</v>
      </c>
    </row>
    <row r="8065" spans="1:5" x14ac:dyDescent="0.25">
      <c r="A8065" s="1">
        <v>45827</v>
      </c>
      <c r="B8065" t="s">
        <v>22</v>
      </c>
      <c r="C8065">
        <v>20.510228530888526</v>
      </c>
      <c r="D8065">
        <v>-4.2429250722976208E-3</v>
      </c>
      <c r="E8065">
        <v>-4.2519518211432969E-3</v>
      </c>
    </row>
    <row r="8066" spans="1:5" x14ac:dyDescent="0.25">
      <c r="A8066" s="1">
        <v>45828</v>
      </c>
      <c r="B8066" t="s">
        <v>22</v>
      </c>
      <c r="C8066">
        <v>20.621010993274467</v>
      </c>
      <c r="D8066">
        <v>5.401327548306023E-3</v>
      </c>
      <c r="E8066">
        <v>5.3867926935146264E-3</v>
      </c>
    </row>
    <row r="8067" spans="1:5" x14ac:dyDescent="0.25">
      <c r="A8067" s="1">
        <v>45831</v>
      </c>
      <c r="B8067" t="s">
        <v>22</v>
      </c>
      <c r="C8067">
        <v>20.038878871046336</v>
      </c>
      <c r="D8067">
        <v>-2.8230047615899756E-2</v>
      </c>
      <c r="E8067">
        <v>-2.8636177035482272E-2</v>
      </c>
    </row>
    <row r="8068" spans="1:5" x14ac:dyDescent="0.25">
      <c r="A8068" s="1">
        <v>45832</v>
      </c>
      <c r="B8068" t="s">
        <v>22</v>
      </c>
      <c r="C8068">
        <v>19.43743332947065</v>
      </c>
      <c r="D8068">
        <v>-3.0013931689796269E-2</v>
      </c>
      <c r="E8068">
        <v>-3.0473570154651474E-2</v>
      </c>
    </row>
    <row r="8069" spans="1:5" x14ac:dyDescent="0.25">
      <c r="A8069" s="1">
        <v>45833</v>
      </c>
      <c r="B8069" t="s">
        <v>22</v>
      </c>
      <c r="C8069">
        <v>19.338520718914879</v>
      </c>
      <c r="D8069">
        <v>-5.0887691229172249E-3</v>
      </c>
      <c r="E8069">
        <v>-5.1017610023686389E-3</v>
      </c>
    </row>
    <row r="8070" spans="1:5" x14ac:dyDescent="0.25">
      <c r="A8070" s="1">
        <v>45834</v>
      </c>
      <c r="B8070" t="s">
        <v>22</v>
      </c>
      <c r="C8070">
        <v>19.33192085520659</v>
      </c>
      <c r="D8070">
        <v>-3.4128069071137634E-4</v>
      </c>
      <c r="E8070">
        <v>-3.4133894021963447E-4</v>
      </c>
    </row>
    <row r="8071" spans="1:5" x14ac:dyDescent="0.25">
      <c r="A8071" s="1">
        <v>45835</v>
      </c>
      <c r="B8071" t="s">
        <v>22</v>
      </c>
      <c r="C8071">
        <v>19.160510861615876</v>
      </c>
      <c r="D8071">
        <v>-8.8666819440526012E-3</v>
      </c>
      <c r="E8071">
        <v>-8.9062248850536839E-3</v>
      </c>
    </row>
    <row r="8072" spans="1:5" x14ac:dyDescent="0.25">
      <c r="A8072" s="1">
        <v>45838</v>
      </c>
      <c r="B8072" t="s">
        <v>22</v>
      </c>
      <c r="C8072">
        <v>19.213626916499152</v>
      </c>
      <c r="D8072">
        <v>2.7721627709667018E-3</v>
      </c>
      <c r="E8072">
        <v>2.7683274142726519E-3</v>
      </c>
    </row>
    <row r="8073" spans="1:5" x14ac:dyDescent="0.25">
      <c r="A8073" s="1">
        <v>45839</v>
      </c>
      <c r="B8073" t="s">
        <v>22</v>
      </c>
      <c r="C8073">
        <v>19.185013890244363</v>
      </c>
      <c r="D8073">
        <v>-1.4892048429553384E-3</v>
      </c>
      <c r="E8073">
        <v>-1.4903148106038091E-3</v>
      </c>
    </row>
    <row r="8074" spans="1:5" x14ac:dyDescent="0.25">
      <c r="A8074" s="1">
        <v>45840</v>
      </c>
      <c r="B8074" t="s">
        <v>22</v>
      </c>
      <c r="C8074">
        <v>19.477451653614594</v>
      </c>
      <c r="D8074">
        <v>1.5243031099338333E-2</v>
      </c>
      <c r="E8074">
        <v>1.5128023339424205E-2</v>
      </c>
    </row>
    <row r="8075" spans="1:5" x14ac:dyDescent="0.25">
      <c r="A8075" s="1">
        <v>45841</v>
      </c>
      <c r="B8075" t="s">
        <v>22</v>
      </c>
      <c r="C8075">
        <v>19.478053893132596</v>
      </c>
      <c r="D8075">
        <v>3.0919831234266226E-5</v>
      </c>
      <c r="E8075">
        <v>3.0919353226137711E-5</v>
      </c>
    </row>
    <row r="8076" spans="1:5" x14ac:dyDescent="0.25">
      <c r="A8076" s="1">
        <v>45842</v>
      </c>
      <c r="B8076" t="s">
        <v>22</v>
      </c>
      <c r="C8076">
        <v>19.494646050411575</v>
      </c>
      <c r="D8076">
        <v>8.5183855481729687E-4</v>
      </c>
      <c r="E8076">
        <v>8.5147594626358005E-4</v>
      </c>
    </row>
    <row r="8077" spans="1:5" x14ac:dyDescent="0.25">
      <c r="A8077" s="1">
        <v>45845</v>
      </c>
      <c r="B8077" t="s">
        <v>22</v>
      </c>
      <c r="C8077">
        <v>19.526462188706773</v>
      </c>
      <c r="D8077">
        <v>1.6320449323843356E-3</v>
      </c>
      <c r="E8077">
        <v>1.6307145943046685E-3</v>
      </c>
    </row>
    <row r="8078" spans="1:5" x14ac:dyDescent="0.25">
      <c r="A8078" s="1">
        <v>45846</v>
      </c>
      <c r="B8078" t="s">
        <v>22</v>
      </c>
      <c r="C8078">
        <v>19.707994749507407</v>
      </c>
      <c r="D8078">
        <v>9.2967460795649881E-3</v>
      </c>
      <c r="E8078">
        <v>9.2537973196665166E-3</v>
      </c>
    </row>
    <row r="8079" spans="1:5" x14ac:dyDescent="0.25">
      <c r="A8079" s="1">
        <v>45847</v>
      </c>
      <c r="B8079" t="s">
        <v>22</v>
      </c>
      <c r="C8079">
        <v>19.63759449477493</v>
      </c>
      <c r="D8079">
        <v>-3.572167317237418E-3</v>
      </c>
      <c r="E8079">
        <v>-3.5785627418020985E-3</v>
      </c>
    </row>
    <row r="8080" spans="1:5" x14ac:dyDescent="0.25">
      <c r="A8080" s="1">
        <v>45848</v>
      </c>
      <c r="B8080" t="s">
        <v>22</v>
      </c>
      <c r="C8080">
        <v>19.515013430637282</v>
      </c>
      <c r="D8080">
        <v>-6.2421629171670601E-3</v>
      </c>
      <c r="E8080">
        <v>-6.2617266720305913E-3</v>
      </c>
    </row>
    <row r="8081" spans="1:5" x14ac:dyDescent="0.25">
      <c r="A8081" s="1">
        <v>45849</v>
      </c>
      <c r="B8081" t="s">
        <v>22</v>
      </c>
      <c r="C8081">
        <v>19.605852858978324</v>
      </c>
      <c r="D8081">
        <v>4.654848364000097E-3</v>
      </c>
      <c r="E8081">
        <v>4.6440480602362956E-3</v>
      </c>
    </row>
    <row r="8082" spans="1:5" x14ac:dyDescent="0.25">
      <c r="A8082" s="1">
        <v>45852</v>
      </c>
      <c r="B8082" t="s">
        <v>22</v>
      </c>
      <c r="C8082">
        <v>19.4923257468879</v>
      </c>
      <c r="D8082">
        <v>-5.7904704736388979E-3</v>
      </c>
      <c r="E8082">
        <v>-5.807300247444358E-3</v>
      </c>
    </row>
    <row r="8083" spans="1:5" x14ac:dyDescent="0.25">
      <c r="A8083" s="1">
        <v>45853</v>
      </c>
      <c r="B8083" t="s">
        <v>22</v>
      </c>
      <c r="C8083">
        <v>19.547572401858588</v>
      </c>
      <c r="D8083">
        <v>2.8342772272573757E-3</v>
      </c>
      <c r="E8083">
        <v>2.8302682368306293E-3</v>
      </c>
    </row>
    <row r="8084" spans="1:5" x14ac:dyDescent="0.25">
      <c r="A8084" s="1">
        <v>45854</v>
      </c>
      <c r="B8084" t="s">
        <v>22</v>
      </c>
      <c r="C8084">
        <v>19.669015790247045</v>
      </c>
      <c r="D8084">
        <v>6.2127094808412942E-3</v>
      </c>
      <c r="E8084">
        <v>6.1934901629107503E-3</v>
      </c>
    </row>
    <row r="8085" spans="1:5" x14ac:dyDescent="0.25">
      <c r="A8085" s="1">
        <v>45855</v>
      </c>
      <c r="B8085" t="s">
        <v>22</v>
      </c>
      <c r="C8085">
        <v>19.783674472640996</v>
      </c>
      <c r="D8085">
        <v>5.8294061897496974E-3</v>
      </c>
      <c r="E8085">
        <v>5.8124809457147236E-3</v>
      </c>
    </row>
    <row r="8086" spans="1:5" x14ac:dyDescent="0.25">
      <c r="A8086" s="1">
        <v>45856</v>
      </c>
      <c r="B8086" t="s">
        <v>22</v>
      </c>
      <c r="C8086">
        <v>19.924552670679532</v>
      </c>
      <c r="D8086">
        <v>7.12093186901952E-3</v>
      </c>
      <c r="E8086">
        <v>7.0956977564573679E-3</v>
      </c>
    </row>
    <row r="8087" spans="1:5" x14ac:dyDescent="0.25">
      <c r="A8087" s="1">
        <v>45859</v>
      </c>
      <c r="B8087" t="s">
        <v>22</v>
      </c>
      <c r="C8087">
        <v>19.822826010768949</v>
      </c>
      <c r="D8087">
        <v>-5.1055931639700791E-3</v>
      </c>
      <c r="E8087">
        <v>-5.1186712379558599E-3</v>
      </c>
    </row>
    <row r="8088" spans="1:5" x14ac:dyDescent="0.25">
      <c r="A8088" s="1">
        <v>45860</v>
      </c>
      <c r="B8088" t="s">
        <v>22</v>
      </c>
      <c r="C8088">
        <v>19.759542911864401</v>
      </c>
      <c r="D8088">
        <v>-3.1924357743022824E-3</v>
      </c>
      <c r="E8088">
        <v>-3.1975424688146614E-3</v>
      </c>
    </row>
    <row r="8089" spans="1:5" x14ac:dyDescent="0.25">
      <c r="A8089" s="1">
        <v>45861</v>
      </c>
      <c r="B8089" t="s">
        <v>22</v>
      </c>
      <c r="C8089">
        <v>19.635251340389004</v>
      </c>
      <c r="D8089">
        <v>-6.2902047901506331E-3</v>
      </c>
      <c r="E8089">
        <v>-6.3100714824942577E-3</v>
      </c>
    </row>
    <row r="8090" spans="1:5" x14ac:dyDescent="0.25">
      <c r="A8090" s="1">
        <v>45862</v>
      </c>
      <c r="B8090" t="s">
        <v>22</v>
      </c>
      <c r="C8090">
        <v>19.459557384342929</v>
      </c>
      <c r="D8090">
        <v>-8.9478842414754123E-3</v>
      </c>
      <c r="E8090">
        <v>-8.9881569748400288E-3</v>
      </c>
    </row>
    <row r="8091" spans="1:5" x14ac:dyDescent="0.25">
      <c r="A8091" s="1">
        <v>45863</v>
      </c>
      <c r="B8091" t="s">
        <v>22</v>
      </c>
      <c r="C8091">
        <v>19.289993920153847</v>
      </c>
      <c r="D8091">
        <v>-8.7136341716339549E-3</v>
      </c>
      <c r="E8091">
        <v>-8.7518198678246031E-3</v>
      </c>
    </row>
    <row r="8092" spans="1:5" x14ac:dyDescent="0.25">
      <c r="A8092" s="1">
        <v>45866</v>
      </c>
      <c r="B8092" t="s">
        <v>22</v>
      </c>
      <c r="C8092">
        <v>19.56603523125068</v>
      </c>
      <c r="D8092">
        <v>1.431007766199599E-2</v>
      </c>
      <c r="E8092">
        <v>1.4208654933612216E-2</v>
      </c>
    </row>
    <row r="8093" spans="1:5" x14ac:dyDescent="0.25">
      <c r="A8093" s="1">
        <v>45867</v>
      </c>
      <c r="B8093" t="s">
        <v>22</v>
      </c>
      <c r="C8093">
        <v>19.963743868405572</v>
      </c>
      <c r="D8093">
        <v>2.0326480682181014E-2</v>
      </c>
      <c r="E8093">
        <v>2.0122655181970137E-2</v>
      </c>
    </row>
    <row r="8094" spans="1:5" x14ac:dyDescent="0.25">
      <c r="A8094" s="1">
        <v>45868</v>
      </c>
      <c r="B8094" t="s">
        <v>22</v>
      </c>
      <c r="C8094">
        <v>19.952486315087867</v>
      </c>
      <c r="D8094">
        <v>-5.638999073476203E-4</v>
      </c>
      <c r="E8094">
        <v>-5.6405895869587788E-4</v>
      </c>
    </row>
    <row r="8095" spans="1:5" x14ac:dyDescent="0.25">
      <c r="A8095" s="1">
        <v>45869</v>
      </c>
      <c r="B8095" t="s">
        <v>22</v>
      </c>
      <c r="C8095">
        <v>19.962930316053644</v>
      </c>
      <c r="D8095">
        <v>5.2344358496703158E-4</v>
      </c>
      <c r="E8095">
        <v>5.2330663616160838E-4</v>
      </c>
    </row>
    <row r="8096" spans="1:5" x14ac:dyDescent="0.25">
      <c r="A8096" s="1">
        <v>45870</v>
      </c>
      <c r="B8096" t="s">
        <v>22</v>
      </c>
      <c r="C8096">
        <v>19.70448495137282</v>
      </c>
      <c r="D8096">
        <v>-1.2946263929649149E-2</v>
      </c>
      <c r="E8096">
        <v>-1.3030797190393132E-2</v>
      </c>
    </row>
    <row r="8097" spans="1:5" x14ac:dyDescent="0.25">
      <c r="A8097" s="1">
        <v>45873</v>
      </c>
      <c r="B8097" t="s">
        <v>22</v>
      </c>
      <c r="C8097">
        <v>19.523093791677866</v>
      </c>
      <c r="D8097">
        <v>-9.2055773161590082E-3</v>
      </c>
      <c r="E8097">
        <v>-9.2482104866910518E-3</v>
      </c>
    </row>
    <row r="8098" spans="1:5" x14ac:dyDescent="0.25">
      <c r="A8098" s="1">
        <v>45874</v>
      </c>
      <c r="B8098" t="s">
        <v>22</v>
      </c>
      <c r="C8098">
        <v>19.342378890002919</v>
      </c>
      <c r="D8098">
        <v>-9.2564684472283831E-3</v>
      </c>
      <c r="E8098">
        <v>-9.299575771894655E-3</v>
      </c>
    </row>
    <row r="8099" spans="1:5" x14ac:dyDescent="0.25">
      <c r="A8099" s="1">
        <v>45875</v>
      </c>
      <c r="B8099" t="s">
        <v>22</v>
      </c>
      <c r="C8099">
        <v>19.30314765160233</v>
      </c>
      <c r="D8099">
        <v>-2.0282530201528592E-3</v>
      </c>
      <c r="E8099">
        <v>-2.0303127108302053E-3</v>
      </c>
    </row>
    <row r="8100" spans="1:5" x14ac:dyDescent="0.25">
      <c r="A8100" s="1">
        <v>45876</v>
      </c>
      <c r="B8100" t="s">
        <v>22</v>
      </c>
      <c r="C8100">
        <v>19.266733950081971</v>
      </c>
      <c r="D8100">
        <v>-1.8864126295660144E-3</v>
      </c>
      <c r="E8100">
        <v>-1.8881941466739782E-3</v>
      </c>
    </row>
    <row r="8101" spans="1:5" x14ac:dyDescent="0.25">
      <c r="A8101" s="1">
        <v>45877</v>
      </c>
      <c r="B8101" t="s">
        <v>22</v>
      </c>
      <c r="C8101">
        <v>19.161963771397836</v>
      </c>
      <c r="D8101">
        <v>-5.4378795573543082E-3</v>
      </c>
      <c r="E8101">
        <v>-5.452718644288158E-3</v>
      </c>
    </row>
    <row r="8102" spans="1:5" x14ac:dyDescent="0.25">
      <c r="A8102" s="1">
        <v>45880</v>
      </c>
      <c r="B8102" t="s">
        <v>22</v>
      </c>
      <c r="C8102">
        <v>19.259317856640564</v>
      </c>
      <c r="D8102">
        <v>5.0805901944164233E-3</v>
      </c>
      <c r="E8102">
        <v>5.0677275442287282E-3</v>
      </c>
    </row>
    <row r="8103" spans="1:5" x14ac:dyDescent="0.25">
      <c r="A8103" s="1">
        <v>45881</v>
      </c>
      <c r="B8103" t="s">
        <v>22</v>
      </c>
      <c r="C8103">
        <v>19.19522631037637</v>
      </c>
      <c r="D8103">
        <v>-3.327820161714401E-3</v>
      </c>
      <c r="E8103">
        <v>-3.3333696704939335E-3</v>
      </c>
    </row>
    <row r="8104" spans="1:5" x14ac:dyDescent="0.25">
      <c r="A8104" s="1">
        <v>45882</v>
      </c>
      <c r="B8104" t="s">
        <v>22</v>
      </c>
      <c r="C8104">
        <v>19.105732793826746</v>
      </c>
      <c r="D8104">
        <v>-4.6622798347131233E-3</v>
      </c>
      <c r="E8104">
        <v>-4.6731821610042391E-3</v>
      </c>
    </row>
    <row r="8105" spans="1:5" x14ac:dyDescent="0.25">
      <c r="A8105" s="1">
        <v>45883</v>
      </c>
      <c r="B8105" t="s">
        <v>22</v>
      </c>
      <c r="C8105">
        <v>19.115321648098416</v>
      </c>
      <c r="D8105">
        <v>5.0188361656400282E-4</v>
      </c>
      <c r="E8105">
        <v>5.0175771510520674E-4</v>
      </c>
    </row>
    <row r="8106" spans="1:5" x14ac:dyDescent="0.25">
      <c r="A8106" s="1">
        <v>45884</v>
      </c>
      <c r="B8106" t="s">
        <v>22</v>
      </c>
      <c r="C8106">
        <v>19.215487641918003</v>
      </c>
      <c r="D8106">
        <v>5.2400893724722231E-3</v>
      </c>
      <c r="E8106">
        <v>5.2264078781790691E-3</v>
      </c>
    </row>
    <row r="8107" spans="1:5" x14ac:dyDescent="0.25">
      <c r="A8107" s="1">
        <v>45887</v>
      </c>
      <c r="B8107" t="s">
        <v>22</v>
      </c>
      <c r="C8107">
        <v>19.199477666527969</v>
      </c>
      <c r="D8107">
        <v>-8.3318080125682759E-4</v>
      </c>
      <c r="E8107">
        <v>-8.335280892965034E-4</v>
      </c>
    </row>
    <row r="8108" spans="1:5" x14ac:dyDescent="0.25">
      <c r="A8108" s="1">
        <v>45888</v>
      </c>
      <c r="B8108" t="s">
        <v>22</v>
      </c>
      <c r="C8108">
        <v>19.119764089150408</v>
      </c>
      <c r="D8108">
        <v>-4.1518617726008511E-3</v>
      </c>
      <c r="E8108">
        <v>-4.160504681761725E-3</v>
      </c>
    </row>
    <row r="8109" spans="1:5" x14ac:dyDescent="0.25">
      <c r="A8109" s="1">
        <v>45889</v>
      </c>
      <c r="B8109" t="s">
        <v>22</v>
      </c>
      <c r="C8109">
        <v>19.432732711666176</v>
      </c>
      <c r="D8109">
        <v>1.6368853771232761E-2</v>
      </c>
      <c r="E8109">
        <v>1.6236328321807419E-2</v>
      </c>
    </row>
    <row r="8110" spans="1:5" x14ac:dyDescent="0.25">
      <c r="A8110" s="1">
        <v>45890</v>
      </c>
      <c r="B8110" t="s">
        <v>22</v>
      </c>
      <c r="C8110">
        <v>19.638153383229792</v>
      </c>
      <c r="D8110">
        <v>1.0570858695560403E-2</v>
      </c>
      <c r="E8110">
        <v>1.0515377813330116E-2</v>
      </c>
    </row>
    <row r="8111" spans="1:5" x14ac:dyDescent="0.25">
      <c r="A8111" s="1">
        <v>45891</v>
      </c>
      <c r="B8111" t="s">
        <v>22</v>
      </c>
      <c r="C8111">
        <v>19.715506143160269</v>
      </c>
      <c r="D8111">
        <v>3.9389019130755543E-3</v>
      </c>
      <c r="E8111">
        <v>3.931164749565565E-3</v>
      </c>
    </row>
    <row r="8112" spans="1:5" x14ac:dyDescent="0.25">
      <c r="A8112" s="1">
        <v>45894</v>
      </c>
      <c r="B8112" t="s">
        <v>22</v>
      </c>
      <c r="C8112">
        <v>19.623974297061864</v>
      </c>
      <c r="D8112">
        <v>-4.6426323237032108E-3</v>
      </c>
      <c r="E8112">
        <v>-4.6534428135466101E-3</v>
      </c>
    </row>
    <row r="8113" spans="1:5" x14ac:dyDescent="0.25">
      <c r="A8113" s="1">
        <v>45895</v>
      </c>
      <c r="B8113" t="s">
        <v>22</v>
      </c>
      <c r="C8113">
        <v>19.501800944328124</v>
      </c>
      <c r="D8113">
        <v>-6.2257191578176663E-3</v>
      </c>
      <c r="E8113">
        <v>-6.245179760208169E-3</v>
      </c>
    </row>
    <row r="8114" spans="1:5" x14ac:dyDescent="0.25">
      <c r="A8114" s="1">
        <v>45896</v>
      </c>
      <c r="B8114" t="s">
        <v>22</v>
      </c>
      <c r="C8114">
        <v>19.472483898094765</v>
      </c>
      <c r="D8114">
        <v>-1.5032994294758018E-3</v>
      </c>
      <c r="E8114">
        <v>-1.5044305177815253E-3</v>
      </c>
    </row>
    <row r="8115" spans="1:5" x14ac:dyDescent="0.25">
      <c r="A8115" s="1">
        <v>45897</v>
      </c>
      <c r="B8115" t="s">
        <v>22</v>
      </c>
      <c r="C8115">
        <v>19.558888528582429</v>
      </c>
      <c r="D8115">
        <v>4.4372680413986565E-3</v>
      </c>
      <c r="E8115">
        <v>4.4274523932926095E-3</v>
      </c>
    </row>
    <row r="8116" spans="1:5" x14ac:dyDescent="0.25">
      <c r="A8116" s="1">
        <v>45898</v>
      </c>
      <c r="B8116" t="s">
        <v>22</v>
      </c>
      <c r="C8116">
        <v>19.525485072295623</v>
      </c>
      <c r="D8116">
        <v>-1.7078402097333578E-3</v>
      </c>
      <c r="E8116">
        <v>-1.7093002313836006E-3</v>
      </c>
    </row>
    <row r="8117" spans="1:5" x14ac:dyDescent="0.25">
      <c r="A8117" s="1">
        <v>45901</v>
      </c>
      <c r="B8117" t="s">
        <v>22</v>
      </c>
      <c r="C8117">
        <v>19.492067656821973</v>
      </c>
      <c r="D8117">
        <v>-1.7114768391114366E-3</v>
      </c>
      <c r="E8117">
        <v>-1.7129430888039253E-3</v>
      </c>
    </row>
    <row r="8118" spans="1:5" x14ac:dyDescent="0.25">
      <c r="A8118" s="1">
        <v>45902</v>
      </c>
      <c r="B8118" t="s">
        <v>22</v>
      </c>
      <c r="C8118">
        <v>19.761129934053997</v>
      </c>
      <c r="D8118">
        <v>1.3803680654568939E-2</v>
      </c>
      <c r="E8118">
        <v>1.3709277602459881E-2</v>
      </c>
    </row>
    <row r="8119" spans="1:5" x14ac:dyDescent="0.25">
      <c r="A8119" s="1">
        <v>45903</v>
      </c>
      <c r="B8119" t="s">
        <v>22</v>
      </c>
      <c r="C8119">
        <v>19.685861305175877</v>
      </c>
      <c r="D8119">
        <v>-3.8089233322843308E-3</v>
      </c>
      <c r="E8119">
        <v>-3.8161957533629593E-3</v>
      </c>
    </row>
    <row r="8120" spans="1:5" x14ac:dyDescent="0.25">
      <c r="A8120" s="1">
        <v>45904</v>
      </c>
      <c r="B8120" t="s">
        <v>22</v>
      </c>
      <c r="C8120">
        <v>19.474972649519259</v>
      </c>
      <c r="D8120">
        <v>-1.0712696406185218E-2</v>
      </c>
      <c r="E8120">
        <v>-1.0770490462377954E-2</v>
      </c>
    </row>
    <row r="8121" spans="1:5" x14ac:dyDescent="0.25">
      <c r="A8121" s="1">
        <v>45905</v>
      </c>
      <c r="B8121" t="s">
        <v>22</v>
      </c>
      <c r="C8121">
        <v>19.364743348811544</v>
      </c>
      <c r="D8121">
        <v>-5.6600490635573264E-3</v>
      </c>
      <c r="E8121">
        <v>-5.6761278410748439E-3</v>
      </c>
    </row>
    <row r="8122" spans="1:5" x14ac:dyDescent="0.25">
      <c r="A8122" s="1">
        <v>45908</v>
      </c>
      <c r="B8122" t="s">
        <v>22</v>
      </c>
      <c r="C8122">
        <v>19.415586052204503</v>
      </c>
      <c r="D8122">
        <v>2.6255294210280056E-3</v>
      </c>
      <c r="E8122">
        <v>2.6220887397484572E-3</v>
      </c>
    </row>
    <row r="8123" spans="1:5" x14ac:dyDescent="0.25">
      <c r="A8123" s="1">
        <v>45909</v>
      </c>
      <c r="B8123" t="s">
        <v>22</v>
      </c>
      <c r="C8123">
        <v>19.33108840354862</v>
      </c>
      <c r="D8123">
        <v>-4.3520524401728933E-3</v>
      </c>
      <c r="E8123">
        <v>-4.3615501868722257E-3</v>
      </c>
    </row>
    <row r="8124" spans="1:5" x14ac:dyDescent="0.25">
      <c r="A8124" s="1">
        <v>45910</v>
      </c>
      <c r="B8124" t="s">
        <v>22</v>
      </c>
      <c r="C8124">
        <v>19.516591071655967</v>
      </c>
      <c r="D8124">
        <v>9.5960798603194064E-3</v>
      </c>
      <c r="E8124">
        <v>9.5503299330888993E-3</v>
      </c>
    </row>
    <row r="8125" spans="1:5" x14ac:dyDescent="0.25">
      <c r="A8125" s="1">
        <v>45911</v>
      </c>
      <c r="B8125" t="s">
        <v>22</v>
      </c>
      <c r="C8125">
        <v>19.254558032987916</v>
      </c>
      <c r="D8125">
        <v>-1.3426168417731699E-2</v>
      </c>
      <c r="E8125">
        <v>-1.3517114371411867E-2</v>
      </c>
    </row>
    <row r="8126" spans="1:5" x14ac:dyDescent="0.25">
      <c r="A8126" s="1">
        <v>45912</v>
      </c>
      <c r="B8126" t="s">
        <v>22</v>
      </c>
      <c r="C8126">
        <v>19.215034332449932</v>
      </c>
      <c r="D8126">
        <v>-2.0526932101100348E-3</v>
      </c>
      <c r="E8126">
        <v>-2.0548028723046765E-3</v>
      </c>
    </row>
    <row r="8127" spans="1:5" x14ac:dyDescent="0.25">
      <c r="A8127" s="1">
        <v>45915</v>
      </c>
      <c r="B8127" t="s">
        <v>22</v>
      </c>
      <c r="C8127">
        <v>19.472638208198532</v>
      </c>
      <c r="D8127">
        <v>1.3406370828781933E-2</v>
      </c>
      <c r="E8127">
        <v>1.3317300628407908E-2</v>
      </c>
    </row>
    <row r="8128" spans="1:5" x14ac:dyDescent="0.25">
      <c r="A8128" s="1">
        <v>45916</v>
      </c>
      <c r="B8128" t="s">
        <v>22</v>
      </c>
      <c r="C8128">
        <v>19.590127116813164</v>
      </c>
      <c r="D8128">
        <v>6.0335383094194395E-3</v>
      </c>
      <c r="E8128">
        <v>6.0154094015803603E-3</v>
      </c>
    </row>
    <row r="8129" spans="1:5" x14ac:dyDescent="0.25">
      <c r="A8129" s="1">
        <v>45917</v>
      </c>
      <c r="B8129" t="s">
        <v>22</v>
      </c>
      <c r="C8129">
        <v>19.37058130271862</v>
      </c>
      <c r="D8129">
        <v>-1.1206962200164594E-2</v>
      </c>
      <c r="E8129">
        <v>-1.1270233363536115E-2</v>
      </c>
    </row>
    <row r="8130" spans="1:5" x14ac:dyDescent="0.25">
      <c r="A8130" s="1">
        <v>45918</v>
      </c>
      <c r="B8130" t="s">
        <v>22</v>
      </c>
      <c r="C8130">
        <v>19.353857525049989</v>
      </c>
      <c r="D8130">
        <v>-8.633596177252123E-4</v>
      </c>
      <c r="E8130">
        <v>-8.6373252729212856E-4</v>
      </c>
    </row>
    <row r="8131" spans="1:5" x14ac:dyDescent="0.25">
      <c r="A8131" s="1">
        <v>45919</v>
      </c>
      <c r="B8131" t="s">
        <v>22</v>
      </c>
      <c r="C8131">
        <v>19.287765908245547</v>
      </c>
      <c r="D8131">
        <v>-3.4149066520149374E-3</v>
      </c>
      <c r="E8131">
        <v>-3.4207507542380693E-3</v>
      </c>
    </row>
    <row r="8132" spans="1:5" x14ac:dyDescent="0.25">
      <c r="A8132" s="1">
        <v>45922</v>
      </c>
      <c r="B8132" t="s">
        <v>22</v>
      </c>
      <c r="C8132">
        <v>19.356853173100035</v>
      </c>
      <c r="D8132">
        <v>3.5819215757360023E-3</v>
      </c>
      <c r="E8132">
        <v>3.5755217724911885E-3</v>
      </c>
    </row>
    <row r="8133" spans="1:5" x14ac:dyDescent="0.25">
      <c r="A8133" s="1">
        <v>45923</v>
      </c>
      <c r="B8133" t="s">
        <v>22</v>
      </c>
      <c r="C8133">
        <v>19.52378109259439</v>
      </c>
      <c r="D8133">
        <v>8.6237116127083624E-3</v>
      </c>
      <c r="E8133">
        <v>8.5867398157421487E-3</v>
      </c>
    </row>
    <row r="8134" spans="1:5" x14ac:dyDescent="0.25">
      <c r="A8134" s="1">
        <v>45924</v>
      </c>
      <c r="B8134" t="s">
        <v>22</v>
      </c>
      <c r="C8134">
        <v>19.6675155466869</v>
      </c>
      <c r="D8134">
        <v>7.3620193450658622E-3</v>
      </c>
      <c r="E8134">
        <v>7.3350519560568678E-3</v>
      </c>
    </row>
    <row r="8135" spans="1:5" x14ac:dyDescent="0.25">
      <c r="A8135" s="1">
        <v>45925</v>
      </c>
      <c r="B8135" t="s">
        <v>22</v>
      </c>
      <c r="C8135">
        <v>19.846138071499809</v>
      </c>
      <c r="D8135">
        <v>9.0821092470421139E-3</v>
      </c>
      <c r="E8135">
        <v>9.0411149158992499E-3</v>
      </c>
    </row>
    <row r="8136" spans="1:5" x14ac:dyDescent="0.25">
      <c r="A8136" s="1">
        <v>45926</v>
      </c>
      <c r="B8136" t="s">
        <v>22</v>
      </c>
      <c r="C8136">
        <v>20.011458869911166</v>
      </c>
      <c r="D8136">
        <v>8.3301243705831141E-3</v>
      </c>
      <c r="E8136">
        <v>8.2956203672342015E-3</v>
      </c>
    </row>
    <row r="8137" spans="1:5" x14ac:dyDescent="0.25">
      <c r="A8137" s="1">
        <v>45929</v>
      </c>
      <c r="B8137" t="s">
        <v>22</v>
      </c>
      <c r="C8137">
        <v>19.798953017682948</v>
      </c>
      <c r="D8137">
        <v>-1.0619208405027281E-2</v>
      </c>
      <c r="E8137">
        <v>-1.0675994572486342E-2</v>
      </c>
    </row>
    <row r="8138" spans="1:5" x14ac:dyDescent="0.25">
      <c r="A8138" s="1">
        <v>45930</v>
      </c>
      <c r="B8138" t="s">
        <v>22</v>
      </c>
      <c r="C8138">
        <v>19.641663013084326</v>
      </c>
      <c r="D8138">
        <v>-7.9443597072098582E-3</v>
      </c>
      <c r="E8138">
        <v>-7.9760842653649033E-3</v>
      </c>
    </row>
    <row r="8139" spans="1:5" x14ac:dyDescent="0.25">
      <c r="A8139" s="1">
        <v>45931</v>
      </c>
      <c r="B8139" t="s">
        <v>22</v>
      </c>
      <c r="C8139">
        <v>19.527201274696836</v>
      </c>
      <c r="D8139">
        <v>-5.8274973107542705E-3</v>
      </c>
      <c r="E8139">
        <v>-5.8445434296093002E-3</v>
      </c>
    </row>
    <row r="8140" spans="1:5" x14ac:dyDescent="0.25">
      <c r="A8140" s="1">
        <v>45932</v>
      </c>
      <c r="B8140" t="s">
        <v>22</v>
      </c>
      <c r="C8140">
        <v>19.35297966333701</v>
      </c>
      <c r="D8140">
        <v>-8.9219959844210051E-3</v>
      </c>
      <c r="E8140">
        <v>-8.9620353223838021E-3</v>
      </c>
    </row>
    <row r="8141" spans="1:5" x14ac:dyDescent="0.25">
      <c r="A8141" s="1">
        <v>45933</v>
      </c>
      <c r="B8141" t="s">
        <v>22</v>
      </c>
      <c r="C8141">
        <v>19.476983535815862</v>
      </c>
      <c r="D8141">
        <v>6.4074821880668598E-3</v>
      </c>
      <c r="E8141">
        <v>6.387041542987193E-3</v>
      </c>
    </row>
    <row r="8142" spans="1:5" x14ac:dyDescent="0.25">
      <c r="A8142" s="1">
        <v>45936</v>
      </c>
      <c r="B8142" t="s">
        <v>22</v>
      </c>
      <c r="C8142">
        <v>19.696131045589937</v>
      </c>
      <c r="D8142">
        <v>1.125161446951406E-2</v>
      </c>
      <c r="E8142">
        <v>1.1188785898080145E-2</v>
      </c>
    </row>
    <row r="8143" spans="1:5" x14ac:dyDescent="0.25">
      <c r="A8143" s="1">
        <v>45937</v>
      </c>
      <c r="B8143" t="s">
        <v>22</v>
      </c>
      <c r="C8143">
        <v>19.68467192376238</v>
      </c>
      <c r="D8143">
        <v>-5.8179557198478893E-4</v>
      </c>
      <c r="E8143">
        <v>-5.8196488070047167E-4</v>
      </c>
    </row>
    <row r="8144" spans="1:5" x14ac:dyDescent="0.25">
      <c r="A8144" s="1">
        <v>45938</v>
      </c>
      <c r="B8144" t="s">
        <v>22</v>
      </c>
      <c r="C8144">
        <v>19.836229305097731</v>
      </c>
      <c r="D8144">
        <v>7.6992586882993486E-3</v>
      </c>
      <c r="E8144">
        <v>7.6697706567320318E-3</v>
      </c>
    </row>
    <row r="8145" spans="1:5" x14ac:dyDescent="0.25">
      <c r="A8145" s="1">
        <v>45939</v>
      </c>
      <c r="B8145" t="s">
        <v>22</v>
      </c>
      <c r="C8145">
        <v>19.648757441560747</v>
      </c>
      <c r="D8145">
        <v>-9.4509828785255268E-3</v>
      </c>
      <c r="E8145">
        <v>-9.4959268176321842E-3</v>
      </c>
    </row>
    <row r="8146" spans="1:5" x14ac:dyDescent="0.25">
      <c r="A8146" s="1">
        <v>45940</v>
      </c>
      <c r="B8146" t="s">
        <v>22</v>
      </c>
      <c r="C8146">
        <v>19.307463808631155</v>
      </c>
      <c r="D8146">
        <v>-1.7369731085778106E-2</v>
      </c>
      <c r="E8146">
        <v>-1.7522354802224104E-2</v>
      </c>
    </row>
    <row r="8147" spans="1:5" x14ac:dyDescent="0.25">
      <c r="A8147" s="1">
        <v>45943</v>
      </c>
      <c r="B8147" t="s">
        <v>22</v>
      </c>
      <c r="C8147">
        <v>19.723925558948395</v>
      </c>
      <c r="D8147">
        <v>2.1569987360590792E-2</v>
      </c>
      <c r="E8147">
        <v>2.134064723161672E-2</v>
      </c>
    </row>
    <row r="8148" spans="1:5" x14ac:dyDescent="0.25">
      <c r="A8148" s="1">
        <v>45944</v>
      </c>
      <c r="B8148" t="s">
        <v>22</v>
      </c>
      <c r="C8148">
        <v>19.469589625538788</v>
      </c>
      <c r="D8148">
        <v>-1.2894792806304123E-2</v>
      </c>
      <c r="E8148">
        <v>-1.297865232786085E-2</v>
      </c>
    </row>
    <row r="8149" spans="1:5" x14ac:dyDescent="0.25">
      <c r="A8149" s="1">
        <v>45945</v>
      </c>
      <c r="B8149" t="s">
        <v>22</v>
      </c>
      <c r="C8149">
        <v>19.589787095960673</v>
      </c>
      <c r="D8149">
        <v>6.1736006117056874E-3</v>
      </c>
      <c r="E8149">
        <v>6.1546220102659125E-3</v>
      </c>
    </row>
    <row r="8150" spans="1:5" x14ac:dyDescent="0.25">
      <c r="A8150" s="1">
        <v>45946</v>
      </c>
      <c r="B8150" t="s">
        <v>22</v>
      </c>
      <c r="C8150">
        <v>19.509934974403905</v>
      </c>
      <c r="D8150">
        <v>-4.0762118120841739E-3</v>
      </c>
      <c r="E8150">
        <v>-4.0845422088000693E-3</v>
      </c>
    </row>
    <row r="8151" spans="1:5" x14ac:dyDescent="0.25">
      <c r="A8151" s="1">
        <v>45947</v>
      </c>
      <c r="B8151" t="s">
        <v>22</v>
      </c>
      <c r="C8151">
        <v>19.586994301579125</v>
      </c>
      <c r="D8151">
        <v>3.9497480271624141E-3</v>
      </c>
      <c r="E8151">
        <v>3.9419682511315389E-3</v>
      </c>
    </row>
    <row r="8152" spans="1:5" x14ac:dyDescent="0.25">
      <c r="A8152" s="1">
        <v>45950</v>
      </c>
      <c r="B8152" t="s">
        <v>22</v>
      </c>
      <c r="C8152">
        <v>19.721317388184843</v>
      </c>
      <c r="D8152">
        <v>6.8577692185722849E-3</v>
      </c>
      <c r="E8152">
        <v>6.8343616740023944E-3</v>
      </c>
    </row>
    <row r="8153" spans="1:5" x14ac:dyDescent="0.25">
      <c r="A8153" s="1">
        <v>45951</v>
      </c>
      <c r="B8153" t="s">
        <v>22</v>
      </c>
      <c r="C8153">
        <v>19.485049735495068</v>
      </c>
      <c r="D8153">
        <v>-1.1980317949313313E-2</v>
      </c>
      <c r="E8153">
        <v>-1.2052660328757899E-2</v>
      </c>
    </row>
    <row r="8154" spans="1:5" x14ac:dyDescent="0.25">
      <c r="A8154" s="1">
        <v>45952</v>
      </c>
      <c r="B8154" t="s">
        <v>22</v>
      </c>
      <c r="C8154">
        <v>19.854875877777431</v>
      </c>
      <c r="D8154">
        <v>1.8979994780750742E-2</v>
      </c>
      <c r="E8154">
        <v>1.8802121840563096E-2</v>
      </c>
    </row>
    <row r="8155" spans="1:5" x14ac:dyDescent="0.25">
      <c r="A8155" s="1">
        <v>45953</v>
      </c>
      <c r="B8155" t="s">
        <v>22</v>
      </c>
      <c r="C8155">
        <v>20.142518414075312</v>
      </c>
      <c r="D8155">
        <v>1.4487249281665004E-2</v>
      </c>
      <c r="E8155">
        <v>1.4383311729307333E-2</v>
      </c>
    </row>
    <row r="8156" spans="1:5" x14ac:dyDescent="0.25">
      <c r="A8156" s="1">
        <v>45954</v>
      </c>
      <c r="B8156" t="s">
        <v>22</v>
      </c>
      <c r="C8156">
        <v>20.095399341620578</v>
      </c>
      <c r="D8156">
        <v>-2.3392840699506534E-3</v>
      </c>
      <c r="E8156">
        <v>-2.3420244694800862E-3</v>
      </c>
    </row>
    <row r="8157" spans="1:5" x14ac:dyDescent="0.25">
      <c r="A8157" s="1">
        <v>45957</v>
      </c>
      <c r="B8157" t="s">
        <v>22</v>
      </c>
      <c r="C8157">
        <v>20.021662746051106</v>
      </c>
      <c r="D8157">
        <v>-3.6693272084795669E-3</v>
      </c>
      <c r="E8157">
        <v>-3.676075702908255E-3</v>
      </c>
    </row>
    <row r="8158" spans="1:5" x14ac:dyDescent="0.25">
      <c r="A8158" s="1">
        <v>45958</v>
      </c>
      <c r="B8158" t="s">
        <v>22</v>
      </c>
      <c r="C8158">
        <v>19.726358121523049</v>
      </c>
      <c r="D8158">
        <v>-1.4749255757307234E-2</v>
      </c>
      <c r="E8158">
        <v>-1.4859107522693437E-2</v>
      </c>
    </row>
    <row r="8159" spans="1:5" x14ac:dyDescent="0.25">
      <c r="A8159" s="1">
        <v>45959</v>
      </c>
      <c r="B8159" t="s">
        <v>22</v>
      </c>
      <c r="C8159">
        <v>19.73468210591318</v>
      </c>
      <c r="D8159">
        <v>4.2197268947719024E-4</v>
      </c>
      <c r="E8159">
        <v>4.2188368403955358E-4</v>
      </c>
    </row>
    <row r="8160" spans="1:5" x14ac:dyDescent="0.25">
      <c r="A8160" s="1">
        <v>45960</v>
      </c>
      <c r="B8160" t="s">
        <v>22</v>
      </c>
      <c r="C8160">
        <v>19.818129657097074</v>
      </c>
      <c r="D8160">
        <v>4.2284720238230378E-3</v>
      </c>
      <c r="E8160">
        <v>4.2195571579998915E-3</v>
      </c>
    </row>
    <row r="8161" spans="1:5" x14ac:dyDescent="0.25">
      <c r="A8161" s="1">
        <v>45961</v>
      </c>
      <c r="B8161" t="s">
        <v>22</v>
      </c>
      <c r="C8161">
        <v>19.929709950816687</v>
      </c>
      <c r="D8161">
        <v>5.6302131255687726E-3</v>
      </c>
      <c r="E8161">
        <v>5.6144227168352647E-3</v>
      </c>
    </row>
    <row r="8162" spans="1:5" x14ac:dyDescent="0.25">
      <c r="A8162" s="1">
        <v>45964</v>
      </c>
      <c r="B8162" t="s">
        <v>22</v>
      </c>
      <c r="C8162">
        <v>20.176999482900555</v>
      </c>
      <c r="D8162">
        <v>1.240808484890854E-2</v>
      </c>
      <c r="E8162">
        <v>1.2331735481627885E-2</v>
      </c>
    </row>
    <row r="8163" spans="1:5" x14ac:dyDescent="0.25">
      <c r="A8163" s="1">
        <v>45965</v>
      </c>
      <c r="B8163" t="s">
        <v>22</v>
      </c>
      <c r="C8163">
        <v>20.014663387515611</v>
      </c>
      <c r="D8163">
        <v>-8.0456014048332358E-3</v>
      </c>
      <c r="E8163">
        <v>-8.0781419119764081E-3</v>
      </c>
    </row>
    <row r="8164" spans="1:5" x14ac:dyDescent="0.25">
      <c r="A8164" s="1">
        <v>45966</v>
      </c>
      <c r="B8164" t="s">
        <v>22</v>
      </c>
      <c r="C8164">
        <v>20.15617902222948</v>
      </c>
      <c r="D8164">
        <v>7.0705977899254702E-3</v>
      </c>
      <c r="E8164">
        <v>7.0457183196825039E-3</v>
      </c>
    </row>
    <row r="8165" spans="1:5" x14ac:dyDescent="0.25">
      <c r="A8165" s="1">
        <v>45967</v>
      </c>
      <c r="B8165" t="s">
        <v>22</v>
      </c>
      <c r="C8165">
        <v>20.110495585416629</v>
      </c>
      <c r="D8165">
        <v>-2.2664730632958596E-3</v>
      </c>
      <c r="E8165">
        <v>-2.2690454008600395E-3</v>
      </c>
    </row>
    <row r="8166" spans="1:5" x14ac:dyDescent="0.25">
      <c r="A8166" s="1">
        <v>45968</v>
      </c>
      <c r="B8166" t="s">
        <v>22</v>
      </c>
      <c r="C8166">
        <v>20.235705808821194</v>
      </c>
      <c r="D8166">
        <v>6.2261132687033705E-3</v>
      </c>
      <c r="E8166">
        <v>6.2068111023706254E-3</v>
      </c>
    </row>
    <row r="8167" spans="1:5" x14ac:dyDescent="0.25">
      <c r="A8167" s="1">
        <v>45971</v>
      </c>
      <c r="B8167" t="s">
        <v>22</v>
      </c>
      <c r="C8167">
        <v>20.400195377508226</v>
      </c>
      <c r="D8167">
        <v>8.1286795845454396E-3</v>
      </c>
      <c r="E8167">
        <v>8.0958198195486258E-3</v>
      </c>
    </row>
    <row r="8168" spans="1:5" x14ac:dyDescent="0.25">
      <c r="A8168" s="1">
        <v>45972</v>
      </c>
      <c r="B8168" t="s">
        <v>22</v>
      </c>
      <c r="C8168">
        <v>20.416641587725167</v>
      </c>
      <c r="D8168">
        <v>8.0617905429836156E-4</v>
      </c>
      <c r="E8168">
        <v>8.0585426651091907E-4</v>
      </c>
    </row>
    <row r="8169" spans="1:5" x14ac:dyDescent="0.25">
      <c r="A8169" s="1">
        <v>45973</v>
      </c>
      <c r="B8169" t="s">
        <v>22</v>
      </c>
      <c r="C8169">
        <v>20.182839123272629</v>
      </c>
      <c r="D8169">
        <v>-1.1451563345908133E-2</v>
      </c>
      <c r="E8169">
        <v>-1.1517637416049335E-2</v>
      </c>
    </row>
    <row r="8170" spans="1:5" x14ac:dyDescent="0.25">
      <c r="A8170" s="1">
        <v>45974</v>
      </c>
      <c r="B8170" t="s">
        <v>22</v>
      </c>
      <c r="C8170">
        <v>20.087894961114671</v>
      </c>
      <c r="D8170">
        <v>-4.7042024949046635E-3</v>
      </c>
      <c r="E8170">
        <v>-4.7153020789354912E-3</v>
      </c>
    </row>
    <row r="8171" spans="1:5" x14ac:dyDescent="0.25">
      <c r="A8171" s="1">
        <v>45975</v>
      </c>
      <c r="B8171" t="s">
        <v>22</v>
      </c>
      <c r="C8171">
        <v>20.140149692211367</v>
      </c>
      <c r="D8171">
        <v>2.601304477041877E-3</v>
      </c>
      <c r="E8171">
        <v>2.5979269406165204E-3</v>
      </c>
    </row>
    <row r="8172" spans="1:5" x14ac:dyDescent="0.25">
      <c r="A8172" s="1">
        <v>45978</v>
      </c>
      <c r="B8172" t="s">
        <v>22</v>
      </c>
      <c r="C8172">
        <v>20.098346122761541</v>
      </c>
      <c r="D8172">
        <v>-2.0756335026641537E-3</v>
      </c>
      <c r="E8172">
        <v>-2.0777906153165767E-3</v>
      </c>
    </row>
    <row r="8173" spans="1:5" x14ac:dyDescent="0.25">
      <c r="A8173" s="1">
        <v>45979</v>
      </c>
      <c r="B8173" t="s">
        <v>22</v>
      </c>
      <c r="C8173">
        <v>20.401014224092364</v>
      </c>
      <c r="D8173">
        <v>1.5059353614576665E-2</v>
      </c>
      <c r="E8173">
        <v>1.4947087251631892E-2</v>
      </c>
    </row>
    <row r="8174" spans="1:5" x14ac:dyDescent="0.25">
      <c r="A8174" s="1">
        <v>45980</v>
      </c>
      <c r="B8174" t="s">
        <v>22</v>
      </c>
      <c r="C8174">
        <v>20.142822522711867</v>
      </c>
      <c r="D8174">
        <v>-1.265582674196597E-2</v>
      </c>
      <c r="E8174">
        <v>-1.2736593890839509E-2</v>
      </c>
    </row>
    <row r="8175" spans="1:5" x14ac:dyDescent="0.25">
      <c r="A8175" s="1">
        <v>45981</v>
      </c>
      <c r="B8175" t="s">
        <v>22</v>
      </c>
      <c r="C8175">
        <v>20.008999735537259</v>
      </c>
      <c r="D8175">
        <v>-6.6436958883849817E-3</v>
      </c>
      <c r="E8175">
        <v>-6.6658634735951407E-3</v>
      </c>
    </row>
    <row r="8176" spans="1:5" x14ac:dyDescent="0.25">
      <c r="A8176" s="1">
        <v>45982</v>
      </c>
      <c r="B8176" t="s">
        <v>22</v>
      </c>
      <c r="C8176">
        <v>20.030197879033039</v>
      </c>
      <c r="D8176">
        <v>1.0594304450977088E-3</v>
      </c>
      <c r="E8176">
        <v>1.0588696447147593E-3</v>
      </c>
    </row>
    <row r="8177" spans="1:5" x14ac:dyDescent="0.25">
      <c r="A8177" s="1">
        <v>45985</v>
      </c>
      <c r="B8177" t="s">
        <v>22</v>
      </c>
      <c r="C8177">
        <v>20.06469479721909</v>
      </c>
      <c r="D8177">
        <v>1.7222455012368965E-3</v>
      </c>
      <c r="E8177">
        <v>1.7207641370582767E-3</v>
      </c>
    </row>
    <row r="8178" spans="1:5" x14ac:dyDescent="0.25">
      <c r="A8178" s="1">
        <v>45986</v>
      </c>
      <c r="B8178" t="s">
        <v>22</v>
      </c>
      <c r="C8178">
        <v>19.964811505952184</v>
      </c>
      <c r="D8178">
        <v>-4.9780618283189471E-3</v>
      </c>
      <c r="E8178">
        <v>-4.9904936528571819E-3</v>
      </c>
    </row>
    <row r="8179" spans="1:5" x14ac:dyDescent="0.25">
      <c r="A8179" s="1">
        <v>45987</v>
      </c>
      <c r="B8179" t="s">
        <v>22</v>
      </c>
      <c r="C8179">
        <v>20.218719353309325</v>
      </c>
      <c r="D8179">
        <v>1.2717768323604828E-2</v>
      </c>
      <c r="E8179">
        <v>1.2637576697989919E-2</v>
      </c>
    </row>
    <row r="8180" spans="1:5" x14ac:dyDescent="0.25">
      <c r="A8180" s="1">
        <v>45988</v>
      </c>
      <c r="B8180" t="s">
        <v>22</v>
      </c>
      <c r="C8180">
        <v>20.049659075634509</v>
      </c>
      <c r="D8180">
        <v>-8.3615720026869456E-3</v>
      </c>
      <c r="E8180">
        <v>-8.3967260450607938E-3</v>
      </c>
    </row>
    <row r="8181" spans="1:5" x14ac:dyDescent="0.25">
      <c r="A8181" s="1">
        <v>45989</v>
      </c>
      <c r="B8181" t="s">
        <v>22</v>
      </c>
      <c r="C8181">
        <v>20.251759558777849</v>
      </c>
      <c r="D8181">
        <v>1.0079995992996471E-2</v>
      </c>
      <c r="E8181">
        <v>1.0029531670162427E-2</v>
      </c>
    </row>
    <row r="8182" spans="1:5" x14ac:dyDescent="0.25">
      <c r="A8182" s="1">
        <v>45992</v>
      </c>
      <c r="B8182" t="s">
        <v>22</v>
      </c>
      <c r="C8182">
        <v>20.218539669930919</v>
      </c>
      <c r="D8182">
        <v>-1.6403458055342934E-3</v>
      </c>
      <c r="E8182">
        <v>-1.6416926457724931E-3</v>
      </c>
    </row>
    <row r="8183" spans="1:5" x14ac:dyDescent="0.25">
      <c r="A8183" s="1">
        <v>45993</v>
      </c>
      <c r="B8183" t="s">
        <v>22</v>
      </c>
      <c r="C8183">
        <v>20.152821834744145</v>
      </c>
      <c r="D8183">
        <v>-3.2503749657305514E-3</v>
      </c>
      <c r="E8183">
        <v>-3.255668909086074E-3</v>
      </c>
    </row>
    <row r="8184" spans="1:5" x14ac:dyDescent="0.25">
      <c r="A8184" s="1">
        <v>45994</v>
      </c>
      <c r="B8184" t="s">
        <v>22</v>
      </c>
      <c r="C8184">
        <v>20.14963603274964</v>
      </c>
      <c r="D8184">
        <v>-1.5808217929125234E-4</v>
      </c>
      <c r="E8184">
        <v>-1.5809467559593649E-4</v>
      </c>
    </row>
    <row r="8185" spans="1:5" x14ac:dyDescent="0.25">
      <c r="A8185" s="1">
        <v>45995</v>
      </c>
      <c r="B8185" t="s">
        <v>22</v>
      </c>
      <c r="C8185">
        <v>20.112390318241751</v>
      </c>
      <c r="D8185">
        <v>-1.8484559446807491E-3</v>
      </c>
      <c r="E8185">
        <v>-1.8501664475549437E-3</v>
      </c>
    </row>
    <row r="8186" spans="1:5" x14ac:dyDescent="0.25">
      <c r="A8186" s="1">
        <v>45996</v>
      </c>
      <c r="B8186" t="s">
        <v>22</v>
      </c>
      <c r="C8186">
        <v>20.239278329906938</v>
      </c>
      <c r="D8186">
        <v>6.3089473532194074E-3</v>
      </c>
      <c r="E8186">
        <v>6.2891292554140962E-3</v>
      </c>
    </row>
    <row r="8187" spans="1:5" x14ac:dyDescent="0.25">
      <c r="A8187" s="1">
        <v>45999</v>
      </c>
      <c r="B8187" t="s">
        <v>22</v>
      </c>
      <c r="C8187">
        <v>19.904243925822925</v>
      </c>
      <c r="D8187">
        <v>-1.6553673437503136E-2</v>
      </c>
      <c r="E8187">
        <v>-1.6692216549201243E-2</v>
      </c>
    </row>
    <row r="8188" spans="1:5" x14ac:dyDescent="0.25">
      <c r="A8188" s="1">
        <v>46000</v>
      </c>
      <c r="B8188" t="s">
        <v>22</v>
      </c>
      <c r="C8188">
        <v>19.870470445127467</v>
      </c>
      <c r="D8188">
        <v>-1.696797970388686E-3</v>
      </c>
      <c r="E8188">
        <v>-1.6982391625702186E-3</v>
      </c>
    </row>
    <row r="8189" spans="1:5" x14ac:dyDescent="0.25">
      <c r="A8189" s="1">
        <v>46001</v>
      </c>
      <c r="B8189" t="s">
        <v>22</v>
      </c>
      <c r="C8189">
        <v>19.974467790258586</v>
      </c>
      <c r="D8189">
        <v>5.2337636100920903E-3</v>
      </c>
      <c r="E8189">
        <v>5.2201150707687468E-3</v>
      </c>
    </row>
    <row r="8190" spans="1:5" x14ac:dyDescent="0.25">
      <c r="A8190" s="1">
        <v>46002</v>
      </c>
      <c r="B8190" t="s">
        <v>22</v>
      </c>
      <c r="C8190">
        <v>19.859762829443298</v>
      </c>
      <c r="D8190">
        <v>-5.7425790774374708E-3</v>
      </c>
      <c r="E8190">
        <v>-5.7591310825508956E-3</v>
      </c>
    </row>
    <row r="8191" spans="1:5" x14ac:dyDescent="0.25">
      <c r="A8191" s="1">
        <v>46003</v>
      </c>
      <c r="B8191" t="s">
        <v>22</v>
      </c>
      <c r="C8191">
        <v>19.685860334731387</v>
      </c>
      <c r="D8191">
        <v>-8.7565242447955605E-3</v>
      </c>
      <c r="E8191">
        <v>-8.7950878905990182E-3</v>
      </c>
    </row>
    <row r="8192" spans="1:5" x14ac:dyDescent="0.25">
      <c r="A8192" s="1">
        <v>46006</v>
      </c>
      <c r="B8192" t="s">
        <v>22</v>
      </c>
      <c r="C8192">
        <v>19.651386573252694</v>
      </c>
      <c r="D8192">
        <v>-1.7511940495621436E-3</v>
      </c>
      <c r="E8192">
        <v>-1.7527291823337915E-3</v>
      </c>
    </row>
    <row r="8193" spans="1:5" x14ac:dyDescent="0.25">
      <c r="A8193" s="1">
        <v>46007</v>
      </c>
      <c r="B8193" t="s">
        <v>22</v>
      </c>
      <c r="C8193">
        <v>19.479246648888648</v>
      </c>
      <c r="D8193">
        <v>-8.7596833802223717E-3</v>
      </c>
      <c r="E8193">
        <v>-8.7982749385224004E-3</v>
      </c>
    </row>
    <row r="8194" spans="1:5" x14ac:dyDescent="0.25">
      <c r="A8194" s="1">
        <v>46008</v>
      </c>
      <c r="B8194" t="s">
        <v>22</v>
      </c>
      <c r="C8194">
        <v>19.734316167618999</v>
      </c>
      <c r="D8194">
        <v>1.3094424200686738E-2</v>
      </c>
      <c r="E8194">
        <v>1.3009433361516878E-2</v>
      </c>
    </row>
    <row r="8195" spans="1:5" x14ac:dyDescent="0.25">
      <c r="A8195" s="1">
        <v>46009</v>
      </c>
      <c r="B8195" t="s">
        <v>22</v>
      </c>
      <c r="C8195">
        <v>19.71481472239725</v>
      </c>
      <c r="D8195">
        <v>-9.8819969519636786E-4</v>
      </c>
      <c r="E8195">
        <v>-9.8868828642548461E-4</v>
      </c>
    </row>
    <row r="8196" spans="1:5" x14ac:dyDescent="0.25">
      <c r="A8196" s="1">
        <v>46010</v>
      </c>
      <c r="B8196" t="s">
        <v>22</v>
      </c>
      <c r="C8196">
        <v>19.823700341598851</v>
      </c>
      <c r="D8196">
        <v>5.5230353789681441E-3</v>
      </c>
      <c r="E8196">
        <v>5.5078393455463923E-3</v>
      </c>
    </row>
    <row r="8197" spans="1:5" x14ac:dyDescent="0.25">
      <c r="A8197" s="1">
        <v>46013</v>
      </c>
      <c r="B8197" t="s">
        <v>22</v>
      </c>
      <c r="C8197">
        <v>20.075043069029562</v>
      </c>
      <c r="D8197">
        <v>1.2678900664336856E-2</v>
      </c>
      <c r="E8197">
        <v>1.2599196404521612E-2</v>
      </c>
    </row>
    <row r="8198" spans="1:5" x14ac:dyDescent="0.25">
      <c r="A8198" s="1">
        <v>46014</v>
      </c>
      <c r="B8198" t="s">
        <v>22</v>
      </c>
      <c r="C8198">
        <v>20.12495088506239</v>
      </c>
      <c r="D8198">
        <v>2.4860627128526769E-3</v>
      </c>
      <c r="E8198">
        <v>2.4829775711258492E-3</v>
      </c>
    </row>
    <row r="8199" spans="1:5" x14ac:dyDescent="0.25">
      <c r="A8199" s="1">
        <v>46015</v>
      </c>
      <c r="B8199" t="s">
        <v>22</v>
      </c>
      <c r="C8199">
        <v>20.024169294232479</v>
      </c>
      <c r="D8199">
        <v>-5.0077931322910496E-3</v>
      </c>
      <c r="E8199">
        <v>-5.020374147976704E-3</v>
      </c>
    </row>
    <row r="8200" spans="1:5" x14ac:dyDescent="0.25">
      <c r="A8200" s="1">
        <v>46016</v>
      </c>
      <c r="B8200" t="s">
        <v>22</v>
      </c>
      <c r="C8200">
        <v>20.024169294232479</v>
      </c>
      <c r="D8200">
        <v>0</v>
      </c>
      <c r="E8200">
        <v>0</v>
      </c>
    </row>
    <row r="8201" spans="1:5" x14ac:dyDescent="0.25">
      <c r="A8201" s="1">
        <v>46017</v>
      </c>
      <c r="B8201" t="s">
        <v>22</v>
      </c>
      <c r="C8201">
        <v>20.057849855892186</v>
      </c>
      <c r="D8201">
        <v>1.6819954508380253E-3</v>
      </c>
      <c r="E8201">
        <v>1.6805824806740827E-3</v>
      </c>
    </row>
    <row r="8202" spans="1:5" x14ac:dyDescent="0.25">
      <c r="A8202" s="1">
        <v>46020</v>
      </c>
      <c r="B8202" t="s">
        <v>22</v>
      </c>
      <c r="C8202">
        <v>19.868636372856599</v>
      </c>
      <c r="D8202">
        <v>-9.4333881445425316E-3</v>
      </c>
      <c r="E8202">
        <v>-9.4781643672975265E-3</v>
      </c>
    </row>
    <row r="8203" spans="1:5" x14ac:dyDescent="0.25">
      <c r="A8203" s="1">
        <v>46021</v>
      </c>
      <c r="B8203" t="s">
        <v>22</v>
      </c>
      <c r="C8203">
        <v>20.043307566149906</v>
      </c>
      <c r="D8203">
        <v>8.7913025340748963E-3</v>
      </c>
      <c r="E8203">
        <v>8.752884035525231E-3</v>
      </c>
    </row>
    <row r="8204" spans="1:5" x14ac:dyDescent="0.25">
      <c r="A8204" s="1">
        <v>46022</v>
      </c>
      <c r="B8204" t="s">
        <v>22</v>
      </c>
      <c r="C8204">
        <v>19.782024532556534</v>
      </c>
      <c r="D8204">
        <v>-1.3035923972680052E-2</v>
      </c>
      <c r="E8204">
        <v>-1.3121637346488059E-2</v>
      </c>
    </row>
    <row r="8205" spans="1:5" x14ac:dyDescent="0.25">
      <c r="A8205" s="1">
        <v>46023</v>
      </c>
      <c r="B8205" t="s">
        <v>22</v>
      </c>
      <c r="C8205">
        <v>19.782024532556534</v>
      </c>
      <c r="D8205">
        <v>0</v>
      </c>
      <c r="E8205">
        <v>0</v>
      </c>
    </row>
    <row r="8206" spans="1:5" x14ac:dyDescent="0.25">
      <c r="A8206" s="1">
        <v>46024</v>
      </c>
      <c r="B8206" t="s">
        <v>22</v>
      </c>
      <c r="C8206">
        <v>19.885299645167947</v>
      </c>
      <c r="D8206">
        <v>5.2206543592869803E-3</v>
      </c>
      <c r="E8206">
        <v>5.2070739884262415E-3</v>
      </c>
    </row>
    <row r="8207" spans="1:5" x14ac:dyDescent="0.25">
      <c r="A8207" s="1">
        <v>46027</v>
      </c>
      <c r="B8207" t="s">
        <v>22</v>
      </c>
      <c r="C8207">
        <v>20.242665779431377</v>
      </c>
      <c r="D8207">
        <v>1.7971372855337897E-2</v>
      </c>
      <c r="E8207">
        <v>1.7811796765677613E-2</v>
      </c>
    </row>
    <row r="8208" spans="1:5" x14ac:dyDescent="0.25">
      <c r="A8208" s="1">
        <v>46028</v>
      </c>
      <c r="B8208" t="s">
        <v>22</v>
      </c>
      <c r="C8208">
        <v>20.168615012567216</v>
      </c>
      <c r="D8208">
        <v>-3.6581529167667437E-3</v>
      </c>
      <c r="E8208">
        <v>-3.664860320951121E-3</v>
      </c>
    </row>
    <row r="8209" spans="1:5" x14ac:dyDescent="0.25">
      <c r="A8209" s="1">
        <v>46029</v>
      </c>
      <c r="B8209" t="s">
        <v>22</v>
      </c>
      <c r="C8209">
        <v>19.904998536115272</v>
      </c>
      <c r="D8209">
        <v>-1.3070628612211754E-2</v>
      </c>
      <c r="E8209">
        <v>-1.3156800986734926E-2</v>
      </c>
    </row>
    <row r="8210" spans="1:5" x14ac:dyDescent="0.25">
      <c r="A8210" s="1">
        <v>46030</v>
      </c>
      <c r="B8210" t="s">
        <v>22</v>
      </c>
      <c r="C8210">
        <v>20.17226355510445</v>
      </c>
      <c r="D8210">
        <v>1.3427030326290001E-2</v>
      </c>
      <c r="E8210">
        <v>1.3337686613261929E-2</v>
      </c>
    </row>
    <row r="8211" spans="1:5" x14ac:dyDescent="0.25">
      <c r="A8211" s="1">
        <v>46031</v>
      </c>
      <c r="B8211" t="s">
        <v>22</v>
      </c>
      <c r="C8211">
        <v>20.23558908139421</v>
      </c>
      <c r="D8211">
        <v>3.1392375038514775E-3</v>
      </c>
      <c r="E8211">
        <v>3.1343203857787543E-3</v>
      </c>
    </row>
    <row r="8212" spans="1:5" x14ac:dyDescent="0.25">
      <c r="A8212" s="1">
        <v>46034</v>
      </c>
      <c r="B8212" t="s">
        <v>22</v>
      </c>
      <c r="C8212">
        <v>20.580929144830407</v>
      </c>
      <c r="D8212">
        <v>1.7065975299613179E-2</v>
      </c>
      <c r="E8212">
        <v>1.6921987429958277E-2</v>
      </c>
    </row>
    <row r="8213" spans="1:5" x14ac:dyDescent="0.25">
      <c r="A8213" s="1">
        <v>46035</v>
      </c>
      <c r="B8213" t="s">
        <v>22</v>
      </c>
      <c r="C8213">
        <v>20.66248780804824</v>
      </c>
      <c r="D8213">
        <v>3.9628270737388505E-3</v>
      </c>
      <c r="E8213">
        <v>3.9549957571482922E-3</v>
      </c>
    </row>
    <row r="8214" spans="1:5" x14ac:dyDescent="0.25">
      <c r="A8214" s="1">
        <v>46036</v>
      </c>
      <c r="B8214" t="s">
        <v>22</v>
      </c>
      <c r="C8214">
        <v>20.767255692047115</v>
      </c>
      <c r="D8214">
        <v>5.0704389990283705E-3</v>
      </c>
      <c r="E8214">
        <v>5.0576276111981115E-3</v>
      </c>
    </row>
    <row r="8215" spans="1:5" x14ac:dyDescent="0.25">
      <c r="A8215" s="1">
        <v>46037</v>
      </c>
      <c r="B8215" t="s">
        <v>22</v>
      </c>
      <c r="C8215">
        <v>20.605139760505608</v>
      </c>
      <c r="D8215">
        <v>-7.8063242416565037E-3</v>
      </c>
      <c r="E8215">
        <v>-7.8369530940353566E-3</v>
      </c>
    </row>
    <row r="8216" spans="1:5" x14ac:dyDescent="0.25">
      <c r="A8216" s="1">
        <v>46038</v>
      </c>
      <c r="B8216" t="s">
        <v>22</v>
      </c>
      <c r="C8216">
        <v>20.479667820007307</v>
      </c>
      <c r="D8216">
        <v>-6.089351586869407E-3</v>
      </c>
      <c r="E8216">
        <v>-6.1079672984592119E-3</v>
      </c>
    </row>
    <row r="8217" spans="1:5" x14ac:dyDescent="0.25">
      <c r="A8217" s="1">
        <v>46041</v>
      </c>
      <c r="B8217" t="s">
        <v>22</v>
      </c>
      <c r="C8217">
        <v>20.530536170962932</v>
      </c>
      <c r="D8217">
        <v>2.4838464863150556E-3</v>
      </c>
      <c r="E8217">
        <v>2.4807668381592808E-3</v>
      </c>
    </row>
    <row r="8218" spans="1:5" x14ac:dyDescent="0.25">
      <c r="A8218" s="1">
        <v>46042</v>
      </c>
      <c r="B8218" t="s">
        <v>22</v>
      </c>
      <c r="C8218">
        <v>20.760436577233122</v>
      </c>
      <c r="D8218">
        <v>1.119797380622467E-2</v>
      </c>
      <c r="E8218">
        <v>1.1135740656692745E-2</v>
      </c>
    </row>
    <row r="8219" spans="1:5" x14ac:dyDescent="0.25">
      <c r="A8219" s="1">
        <v>46043</v>
      </c>
      <c r="B8219" t="s">
        <v>22</v>
      </c>
      <c r="C8219">
        <v>20.915967141303327</v>
      </c>
      <c r="D8219">
        <v>7.4916807983107514E-3</v>
      </c>
      <c r="E8219">
        <v>7.4637575324613984E-3</v>
      </c>
    </row>
    <row r="8220" spans="1:5" x14ac:dyDescent="0.25">
      <c r="A8220" s="1">
        <v>46044</v>
      </c>
      <c r="B8220" t="s">
        <v>22</v>
      </c>
      <c r="C8220">
        <v>20.859259024256517</v>
      </c>
      <c r="D8220">
        <v>-2.7112357111532814E-3</v>
      </c>
      <c r="E8220">
        <v>-2.7149177674815842E-3</v>
      </c>
    </row>
    <row r="8221" spans="1:5" x14ac:dyDescent="0.25">
      <c r="A8221" s="1">
        <v>46045</v>
      </c>
      <c r="B8221" t="s">
        <v>22</v>
      </c>
      <c r="C8221">
        <v>20.963358973408504</v>
      </c>
      <c r="D8221">
        <v>4.9905871071898034E-3</v>
      </c>
      <c r="E8221">
        <v>4.9781754046795282E-3</v>
      </c>
    </row>
    <row r="8222" spans="1:5" x14ac:dyDescent="0.25">
      <c r="A8222" s="1">
        <v>46048</v>
      </c>
      <c r="B8222" t="s">
        <v>22</v>
      </c>
      <c r="C8222">
        <v>20.856237874705585</v>
      </c>
      <c r="D8222">
        <v>-5.1099205446416551E-3</v>
      </c>
      <c r="E8222">
        <v>-5.1230208353131579E-3</v>
      </c>
    </row>
    <row r="8223" spans="1:5" x14ac:dyDescent="0.25">
      <c r="A8223" s="1">
        <v>46049</v>
      </c>
      <c r="B8223" t="s">
        <v>22</v>
      </c>
      <c r="C8223">
        <v>21.143297628361893</v>
      </c>
      <c r="D8223">
        <v>1.3763736076507493E-2</v>
      </c>
      <c r="E8223">
        <v>1.3669876122896737E-2</v>
      </c>
    </row>
    <row r="8224" spans="1:5" x14ac:dyDescent="0.25">
      <c r="A8224" s="1">
        <v>46050</v>
      </c>
      <c r="B8224" t="s">
        <v>22</v>
      </c>
      <c r="C8224">
        <v>21.184138147909835</v>
      </c>
      <c r="D8224">
        <v>1.9316059521934381E-3</v>
      </c>
      <c r="E8224">
        <v>1.929742800280577E-3</v>
      </c>
    </row>
    <row r="8225" spans="1:5" x14ac:dyDescent="0.25">
      <c r="A8225" s="1">
        <v>46051</v>
      </c>
      <c r="B8225" t="s">
        <v>22</v>
      </c>
      <c r="C8225">
        <v>21.335836049878708</v>
      </c>
      <c r="D8225">
        <v>7.16091921746842E-3</v>
      </c>
      <c r="E8225">
        <v>7.1354015828435152E-3</v>
      </c>
    </row>
    <row r="8226" spans="1:5" x14ac:dyDescent="0.25">
      <c r="A8226" s="1">
        <v>46052</v>
      </c>
      <c r="B8226" t="s">
        <v>22</v>
      </c>
      <c r="C8226">
        <v>20.603633557426292</v>
      </c>
      <c r="D8226">
        <v>-3.4317965827103336E-2</v>
      </c>
      <c r="E8226">
        <v>-3.4920656124645448E-2</v>
      </c>
    </row>
    <row r="8227" spans="1:5" x14ac:dyDescent="0.25">
      <c r="A8227" s="1">
        <v>46055</v>
      </c>
      <c r="B8227" t="s">
        <v>22</v>
      </c>
      <c r="C8227">
        <v>20.111492035955052</v>
      </c>
      <c r="D8227">
        <v>-2.3886151930412991E-2</v>
      </c>
      <c r="E8227">
        <v>-2.4176051759566504E-2</v>
      </c>
    </row>
    <row r="8228" spans="1:5" x14ac:dyDescent="0.25">
      <c r="A8228" s="1">
        <v>46056</v>
      </c>
      <c r="B8228" t="s">
        <v>22</v>
      </c>
      <c r="C8228">
        <v>20.602398526652451</v>
      </c>
      <c r="D8228">
        <v>2.4409252671047987E-2</v>
      </c>
      <c r="E8228">
        <v>2.4116107585776921E-2</v>
      </c>
    </row>
    <row r="8229" spans="1:5" x14ac:dyDescent="0.25">
      <c r="A8229" s="1">
        <v>46057</v>
      </c>
      <c r="B8229" t="s">
        <v>22</v>
      </c>
      <c r="C8229">
        <v>20.448496072162243</v>
      </c>
      <c r="D8229">
        <v>-7.4701231650824429E-3</v>
      </c>
      <c r="E8229">
        <v>-7.4981642694149399E-3</v>
      </c>
    </row>
    <row r="8230" spans="1:5" x14ac:dyDescent="0.25">
      <c r="A8230" s="1">
        <v>46058</v>
      </c>
      <c r="B8230" t="s">
        <v>22</v>
      </c>
      <c r="C8230">
        <v>20.187576163706012</v>
      </c>
      <c r="D8230">
        <v>-1.2759858110613642E-2</v>
      </c>
      <c r="E8230">
        <v>-1.2841964290012522E-2</v>
      </c>
    </row>
    <row r="8231" spans="1:5" x14ac:dyDescent="0.25">
      <c r="A8231" s="1">
        <v>46059</v>
      </c>
      <c r="B8231" t="s">
        <v>22</v>
      </c>
      <c r="C8231">
        <v>20.617665147305843</v>
      </c>
      <c r="D8231">
        <v>2.1304637075403976E-2</v>
      </c>
      <c r="E8231">
        <v>2.1080865957225133E-2</v>
      </c>
    </row>
    <row r="8232" spans="1:5" x14ac:dyDescent="0.25">
      <c r="A8232" s="1">
        <v>46062</v>
      </c>
      <c r="B8232" t="s">
        <v>22</v>
      </c>
      <c r="C8232">
        <v>20.472867423352454</v>
      </c>
      <c r="D8232">
        <v>-7.0229932884670054E-3</v>
      </c>
      <c r="E8232">
        <v>-7.0477705811540226E-3</v>
      </c>
    </row>
    <row r="8233" spans="1:5" x14ac:dyDescent="0.25">
      <c r="A8233" s="1">
        <v>46063</v>
      </c>
      <c r="B8233" t="s">
        <v>22</v>
      </c>
      <c r="C8233">
        <v>20.243951018690041</v>
      </c>
      <c r="D8233">
        <v>-1.1181452989887486E-2</v>
      </c>
      <c r="E8233">
        <v>-1.1244435365107648E-2</v>
      </c>
    </row>
    <row r="8234" spans="1:5" x14ac:dyDescent="0.25">
      <c r="A8234" s="1">
        <v>46064</v>
      </c>
      <c r="B8234" t="s">
        <v>22</v>
      </c>
      <c r="C8234">
        <v>20.481151043908767</v>
      </c>
      <c r="D8234">
        <v>1.1717081561782861E-2</v>
      </c>
      <c r="E8234">
        <v>1.1648968105937541E-2</v>
      </c>
    </row>
    <row r="8235" spans="1:5" x14ac:dyDescent="0.25">
      <c r="A8235" s="1">
        <v>46065</v>
      </c>
      <c r="B8235" t="s">
        <v>22</v>
      </c>
      <c r="C8235">
        <v>19.872851958702086</v>
      </c>
      <c r="D8235">
        <v>-2.9700434506955808E-2</v>
      </c>
      <c r="E8235">
        <v>-3.0150424757801851E-2</v>
      </c>
    </row>
    <row r="8236" spans="1:5" x14ac:dyDescent="0.25">
      <c r="A8236" s="1">
        <v>46066</v>
      </c>
      <c r="B8236" t="s">
        <v>22</v>
      </c>
      <c r="C8236">
        <v>19.994067932730786</v>
      </c>
      <c r="D8236">
        <v>6.0995761595064035E-3</v>
      </c>
      <c r="E8236">
        <v>6.0810490450371544E-3</v>
      </c>
    </row>
    <row r="8237" spans="1:5" x14ac:dyDescent="0.25">
      <c r="A8237" s="1">
        <v>46069</v>
      </c>
      <c r="B8237" t="s">
        <v>22</v>
      </c>
      <c r="C8237">
        <v>20.041297842881932</v>
      </c>
      <c r="D8237">
        <v>2.3621961428783589E-3</v>
      </c>
      <c r="E8237">
        <v>2.3594105434619969E-3</v>
      </c>
    </row>
    <row r="8238" spans="1:5" x14ac:dyDescent="0.25">
      <c r="A8238" s="1">
        <v>46070</v>
      </c>
      <c r="B8238" t="s">
        <v>22</v>
      </c>
      <c r="C8238">
        <v>19.836035110118473</v>
      </c>
      <c r="D8238">
        <v>-1.0241988037534289E-2</v>
      </c>
      <c r="E8238">
        <v>-1.0294798093105715E-2</v>
      </c>
    </row>
    <row r="8239" spans="1:5" x14ac:dyDescent="0.25">
      <c r="A8239" s="1">
        <v>46071</v>
      </c>
      <c r="B8239" t="s">
        <v>22</v>
      </c>
      <c r="C8239">
        <v>20.343907618869252</v>
      </c>
      <c r="D8239">
        <v>2.5603529431731609E-2</v>
      </c>
      <c r="E8239">
        <v>2.5281248511938827E-2</v>
      </c>
    </row>
    <row r="8240" spans="1:5" x14ac:dyDescent="0.25">
      <c r="A8240" s="1">
        <v>46072</v>
      </c>
      <c r="B8240" t="s">
        <v>22</v>
      </c>
      <c r="C8240">
        <v>20.628095508801266</v>
      </c>
      <c r="D8240">
        <v>1.3969188970776925E-2</v>
      </c>
      <c r="E8240">
        <v>1.3872519076941292E-2</v>
      </c>
    </row>
    <row r="8241" spans="1:5" x14ac:dyDescent="0.25">
      <c r="A8241" s="1">
        <v>46073</v>
      </c>
      <c r="B8241" t="s">
        <v>22</v>
      </c>
      <c r="C8241">
        <v>20.747998266407649</v>
      </c>
      <c r="D8241">
        <v>5.8125946505931392E-3</v>
      </c>
      <c r="E8241">
        <v>5.7957667001880073E-3</v>
      </c>
    </row>
    <row r="8242" spans="1:5" x14ac:dyDescent="0.25">
      <c r="A8242" s="1">
        <v>46076</v>
      </c>
      <c r="B8242" t="s">
        <v>22</v>
      </c>
      <c r="C8242">
        <v>20.685099347827645</v>
      </c>
      <c r="D8242">
        <v>-3.0315656369530597E-3</v>
      </c>
      <c r="E8242">
        <v>-3.0361701403161809E-3</v>
      </c>
    </row>
    <row r="8243" spans="1:5" x14ac:dyDescent="0.25">
      <c r="A8243" s="1">
        <v>46077</v>
      </c>
      <c r="B8243" t="s">
        <v>22</v>
      </c>
      <c r="C8243">
        <v>20.819463388196937</v>
      </c>
      <c r="D8243">
        <v>6.4956922908567805E-3</v>
      </c>
      <c r="E8243">
        <v>6.4746861986912331E-3</v>
      </c>
    </row>
    <row r="8244" spans="1:5" x14ac:dyDescent="0.25">
      <c r="A8244" s="1">
        <v>46078</v>
      </c>
      <c r="B8244" t="s">
        <v>22</v>
      </c>
      <c r="C8244">
        <v>20.832742814206313</v>
      </c>
      <c r="D8244">
        <v>6.3783709319342741E-4</v>
      </c>
      <c r="E8244">
        <v>6.3763376157174021E-4</v>
      </c>
    </row>
    <row r="8245" spans="1:5" x14ac:dyDescent="0.25">
      <c r="A8245" s="1">
        <v>46079</v>
      </c>
      <c r="B8245" t="s">
        <v>22</v>
      </c>
      <c r="C8245">
        <v>20.672710335951706</v>
      </c>
      <c r="D8245">
        <v>-7.681776695552367E-3</v>
      </c>
      <c r="E8245">
        <v>-7.7114335178348021E-3</v>
      </c>
    </row>
    <row r="8246" spans="1:5" x14ac:dyDescent="0.25">
      <c r="A8246" s="1">
        <v>46080</v>
      </c>
      <c r="B8246" t="s">
        <v>22</v>
      </c>
      <c r="C8246">
        <v>21.008763311049961</v>
      </c>
      <c r="D8246">
        <v>1.6255874030887352E-2</v>
      </c>
      <c r="E8246">
        <v>1.6125161967372754E-2</v>
      </c>
    </row>
    <row r="8247" spans="1:5" x14ac:dyDescent="0.25">
      <c r="A8247" s="1">
        <v>46083</v>
      </c>
      <c r="B8247" t="s">
        <v>22</v>
      </c>
      <c r="C8247">
        <v>21.762201662014377</v>
      </c>
      <c r="D8247">
        <v>3.5863051042520411E-2</v>
      </c>
      <c r="E8247">
        <v>3.5234944986010937E-2</v>
      </c>
    </row>
    <row r="8248" spans="1:5" x14ac:dyDescent="0.25">
      <c r="A8248" s="1">
        <v>46084</v>
      </c>
      <c r="B8248" t="s">
        <v>22</v>
      </c>
      <c r="C8248">
        <v>21.700580742439342</v>
      </c>
      <c r="D8248">
        <v>-2.8315572354332685E-3</v>
      </c>
      <c r="E8248">
        <v>-2.8355736772704108E-3</v>
      </c>
    </row>
    <row r="8249" spans="1:5" x14ac:dyDescent="0.25">
      <c r="A8249" s="1">
        <v>46085</v>
      </c>
      <c r="B8249" t="s">
        <v>22</v>
      </c>
      <c r="C8249">
        <v>22.100070886552544</v>
      </c>
      <c r="D8249">
        <v>1.8409191387764423E-2</v>
      </c>
      <c r="E8249">
        <v>1.824179354217426E-2</v>
      </c>
    </row>
    <row r="8250" spans="1:5" x14ac:dyDescent="0.25">
      <c r="A8250" s="1">
        <v>46086</v>
      </c>
      <c r="B8250" t="s">
        <v>22</v>
      </c>
      <c r="C8250">
        <v>22.32900322212754</v>
      </c>
      <c r="D8250">
        <v>1.0358895985003169E-2</v>
      </c>
      <c r="E8250">
        <v>1.0305610293362084E-2</v>
      </c>
    </row>
    <row r="8251" spans="1:5" x14ac:dyDescent="0.25">
      <c r="A8251" s="1">
        <v>46087</v>
      </c>
      <c r="B8251" t="s">
        <v>22</v>
      </c>
      <c r="C8251">
        <v>23.362285914309723</v>
      </c>
      <c r="D8251">
        <v>4.6275361327290376E-2</v>
      </c>
      <c r="E8251">
        <v>4.5236582745001599E-2</v>
      </c>
    </row>
    <row r="8252" spans="1:5" x14ac:dyDescent="0.25">
      <c r="A8252" s="1">
        <v>46090</v>
      </c>
      <c r="B8252" t="s">
        <v>22</v>
      </c>
      <c r="C8252">
        <v>23.240794433480914</v>
      </c>
      <c r="D8252">
        <v>-5.2003250569925275E-3</v>
      </c>
      <c r="E8252">
        <v>-5.2138938090652105E-3</v>
      </c>
    </row>
    <row r="8253" spans="1:5" x14ac:dyDescent="0.25">
      <c r="A8253" s="1">
        <v>46091</v>
      </c>
      <c r="B8253" t="s">
        <v>22</v>
      </c>
      <c r="C8253">
        <v>23.257833893048883</v>
      </c>
      <c r="D8253">
        <v>7.3317027164176984E-4</v>
      </c>
      <c r="E8253">
        <v>7.3290163361508422E-4</v>
      </c>
    </row>
    <row r="8254" spans="1:5" x14ac:dyDescent="0.25">
      <c r="A8254" s="1">
        <v>46092</v>
      </c>
      <c r="B8254" t="s">
        <v>22</v>
      </c>
      <c r="C8254">
        <v>23.536017944365767</v>
      </c>
      <c r="D8254">
        <v>1.1960875316081143E-2</v>
      </c>
      <c r="E8254">
        <v>1.1889909363067027E-2</v>
      </c>
    </row>
    <row r="8255" spans="1:5" x14ac:dyDescent="0.25">
      <c r="A8255" s="1">
        <v>46093</v>
      </c>
      <c r="B8255" t="s">
        <v>22</v>
      </c>
      <c r="C8255">
        <v>24.140122193982279</v>
      </c>
      <c r="D8255">
        <v>2.5667224211185058E-2</v>
      </c>
      <c r="E8255">
        <v>2.5343351263962963E-2</v>
      </c>
    </row>
    <row r="8256" spans="1:5" x14ac:dyDescent="0.25">
      <c r="A8256" s="1">
        <v>46094</v>
      </c>
      <c r="B8256" t="s">
        <v>22</v>
      </c>
      <c r="C8256">
        <v>24.210992425666973</v>
      </c>
      <c r="D8256">
        <v>2.9357859548184706E-3</v>
      </c>
      <c r="E8256">
        <v>2.931484951060292E-3</v>
      </c>
    </row>
    <row r="8257" spans="1:5" x14ac:dyDescent="0.25">
      <c r="A8257" s="1">
        <v>46097</v>
      </c>
      <c r="B8257" t="s">
        <v>22</v>
      </c>
      <c r="C8257">
        <v>24.123212448631648</v>
      </c>
      <c r="D8257">
        <v>-3.6256249017808662E-3</v>
      </c>
      <c r="E8257">
        <v>-3.6322134095377557E-3</v>
      </c>
    </row>
    <row r="8258" spans="1:5" x14ac:dyDescent="0.25">
      <c r="A8258" s="1">
        <v>46098</v>
      </c>
      <c r="B8258" t="s">
        <v>22</v>
      </c>
      <c r="C8258">
        <v>24.290913397720715</v>
      </c>
      <c r="D8258">
        <v>6.9518497773117804E-3</v>
      </c>
      <c r="E8258">
        <v>6.9277970791375137E-3</v>
      </c>
    </row>
    <row r="8259" spans="1:5" x14ac:dyDescent="0.25">
      <c r="A8259" s="1">
        <v>46099</v>
      </c>
      <c r="B8259" t="s">
        <v>22</v>
      </c>
      <c r="C8259">
        <v>24.56007348739422</v>
      </c>
      <c r="D8259">
        <v>1.1080690349781541E-2</v>
      </c>
      <c r="E8259">
        <v>1.1019749266729115E-2</v>
      </c>
    </row>
    <row r="8260" spans="1:5" x14ac:dyDescent="0.25">
      <c r="A8260" s="1">
        <v>46100</v>
      </c>
      <c r="B8260" t="s">
        <v>22</v>
      </c>
      <c r="C8260">
        <v>24.496756892915073</v>
      </c>
      <c r="D8260">
        <v>-2.5780295206219161E-3</v>
      </c>
      <c r="E8260">
        <v>-2.58135836119017E-3</v>
      </c>
    </row>
    <row r="8261" spans="1:5" x14ac:dyDescent="0.25">
      <c r="A8261" s="1">
        <v>46101</v>
      </c>
      <c r="B8261" t="s">
        <v>22</v>
      </c>
      <c r="C8261">
        <v>24.473598978064729</v>
      </c>
      <c r="D8261">
        <v>-9.4534615139374445E-4</v>
      </c>
      <c r="E8261">
        <v>-9.4579327287864882E-4</v>
      </c>
    </row>
    <row r="8262" spans="1:5" x14ac:dyDescent="0.25">
      <c r="A8262" s="1">
        <v>46104</v>
      </c>
      <c r="B8262" t="s">
        <v>22</v>
      </c>
      <c r="C8262">
        <v>23.673614548031765</v>
      </c>
      <c r="D8262">
        <v>-3.2687649689364329E-2</v>
      </c>
      <c r="E8262">
        <v>-3.3233826056849755E-2</v>
      </c>
    </row>
    <row r="8263" spans="1:5" x14ac:dyDescent="0.25">
      <c r="A8263" s="1">
        <v>46105</v>
      </c>
      <c r="B8263" t="s">
        <v>22</v>
      </c>
      <c r="C8263">
        <v>24.093295282317513</v>
      </c>
      <c r="D8263">
        <v>1.7727784383506417E-2</v>
      </c>
      <c r="E8263">
        <v>1.7572479996175727E-2</v>
      </c>
    </row>
    <row r="8264" spans="1:5" x14ac:dyDescent="0.25">
      <c r="A8264" s="1">
        <v>46106</v>
      </c>
      <c r="B8264" t="s">
        <v>22</v>
      </c>
      <c r="C8264">
        <v>24.053502994216615</v>
      </c>
      <c r="D8264">
        <v>-1.6515917658678214E-3</v>
      </c>
      <c r="E8264">
        <v>-1.6529571471237507E-3</v>
      </c>
    </row>
    <row r="8265" spans="1:5" x14ac:dyDescent="0.25">
      <c r="A8265" s="1">
        <v>46107</v>
      </c>
      <c r="B8265" t="s">
        <v>22</v>
      </c>
      <c r="C8265">
        <v>24.514247313836677</v>
      </c>
      <c r="D8265">
        <v>1.9154977956052477E-2</v>
      </c>
      <c r="E8265">
        <v>1.8973830955094115E-2</v>
      </c>
    </row>
    <row r="8266" spans="1:5" x14ac:dyDescent="0.25">
      <c r="A8266" s="1">
        <v>46108</v>
      </c>
      <c r="B8266" t="s">
        <v>22</v>
      </c>
      <c r="C8266">
        <v>25.26352831767008</v>
      </c>
      <c r="D8266">
        <v>3.0565123792745785E-2</v>
      </c>
      <c r="E8266">
        <v>3.0107315657004453E-2</v>
      </c>
    </row>
    <row r="8267" spans="1:5" x14ac:dyDescent="0.25">
      <c r="A8267" s="1">
        <v>46111</v>
      </c>
      <c r="B8267" t="s">
        <v>22</v>
      </c>
      <c r="C8267">
        <v>25.544084310531616</v>
      </c>
      <c r="D8267">
        <v>1.1105178553595163E-2</v>
      </c>
      <c r="E8267">
        <v>1.104396880479571E-2</v>
      </c>
    </row>
    <row r="8268" spans="1:5" x14ac:dyDescent="0.25">
      <c r="A8268" s="1">
        <v>46112</v>
      </c>
      <c r="B8268" t="s">
        <v>22</v>
      </c>
      <c r="C8268">
        <v>25.299809367720627</v>
      </c>
      <c r="D8268">
        <v>-9.562877253355917E-3</v>
      </c>
      <c r="E8268">
        <v>-9.6088951748533376E-3</v>
      </c>
    </row>
    <row r="8269" spans="1:5" x14ac:dyDescent="0.25">
      <c r="A8269" s="1">
        <v>46113</v>
      </c>
      <c r="B8269" t="s">
        <v>22</v>
      </c>
      <c r="C8269">
        <v>24.709158983699808</v>
      </c>
      <c r="D8269">
        <v>-2.3346040890506292E-2</v>
      </c>
      <c r="E8269">
        <v>-2.3622876874468544E-2</v>
      </c>
    </row>
    <row r="8270" spans="1:5" x14ac:dyDescent="0.25">
      <c r="A8270" s="1">
        <v>46114</v>
      </c>
      <c r="B8270" t="s">
        <v>22</v>
      </c>
      <c r="C8270">
        <v>25.303295949212043</v>
      </c>
      <c r="D8270">
        <v>2.404521197601972E-2</v>
      </c>
      <c r="E8270">
        <v>2.3760677962962794E-2</v>
      </c>
    </row>
    <row r="8271" spans="1:5" x14ac:dyDescent="0.25">
      <c r="A8271" s="1">
        <v>46115</v>
      </c>
      <c r="B8271" t="s">
        <v>22</v>
      </c>
      <c r="C8271">
        <v>25.349058098311161</v>
      </c>
      <c r="D8271">
        <v>1.8085449891971361E-3</v>
      </c>
      <c r="E8271">
        <v>1.8069115408548379E-3</v>
      </c>
    </row>
    <row r="8272" spans="1:5" x14ac:dyDescent="0.25">
      <c r="A8272" s="1">
        <v>46118</v>
      </c>
      <c r="B8272" t="s">
        <v>22</v>
      </c>
      <c r="C8272">
        <v>25.488337970388784</v>
      </c>
      <c r="D8272">
        <v>5.4944791848854369E-3</v>
      </c>
      <c r="E8272">
        <v>5.4794395987736054E-3</v>
      </c>
    </row>
    <row r="8273" spans="1:5" x14ac:dyDescent="0.25">
      <c r="A8273" s="1">
        <v>46119</v>
      </c>
      <c r="B8273" t="s">
        <v>22</v>
      </c>
      <c r="C8273">
        <v>25.329260763122875</v>
      </c>
      <c r="D8273">
        <v>-6.2411761587090053E-3</v>
      </c>
      <c r="E8273">
        <v>-6.2607337158683066E-3</v>
      </c>
    </row>
    <row r="8274" spans="1:5" x14ac:dyDescent="0.25">
      <c r="A8274" s="1">
        <v>46120</v>
      </c>
      <c r="B8274" t="s">
        <v>22</v>
      </c>
      <c r="C8274">
        <v>24.036320401799003</v>
      </c>
      <c r="D8274">
        <v>-5.1045325539317621E-2</v>
      </c>
      <c r="E8274">
        <v>-5.2394242881963662E-2</v>
      </c>
    </row>
    <row r="8275" spans="1:5" x14ac:dyDescent="0.25">
      <c r="A8275" s="1">
        <v>46121</v>
      </c>
      <c r="B8275" t="s">
        <v>22</v>
      </c>
      <c r="C8275">
        <v>24.320331297026087</v>
      </c>
      <c r="D8275">
        <v>1.1815905699352758E-2</v>
      </c>
      <c r="E8275">
        <v>1.1746642953118782E-2</v>
      </c>
    </row>
    <row r="8276" spans="1:5" x14ac:dyDescent="0.25">
      <c r="A8276" s="1">
        <v>46122</v>
      </c>
      <c r="B8276" t="s">
        <v>22</v>
      </c>
      <c r="C8276">
        <v>23.983496342833178</v>
      </c>
      <c r="D8276">
        <v>-1.384993280227631E-2</v>
      </c>
      <c r="E8276">
        <v>-1.3946737991143713E-2</v>
      </c>
    </row>
    <row r="8277" spans="1:5" x14ac:dyDescent="0.25">
      <c r="A8277" s="1">
        <v>46125</v>
      </c>
      <c r="B8277" t="s">
        <v>22</v>
      </c>
      <c r="C8277">
        <v>24.601496322174626</v>
      </c>
      <c r="D8277">
        <v>2.5767718372142978E-2</v>
      </c>
      <c r="E8277">
        <v>2.5441325768493683E-2</v>
      </c>
    </row>
    <row r="8278" spans="1:5" x14ac:dyDescent="0.25">
      <c r="A8278" s="1">
        <v>46126</v>
      </c>
      <c r="B8278" t="s">
        <v>22</v>
      </c>
      <c r="C8278">
        <v>24.199575927971637</v>
      </c>
      <c r="D8278">
        <v>-1.6337233676340102E-2</v>
      </c>
      <c r="E8278">
        <v>-1.6472157821579878E-2</v>
      </c>
    </row>
    <row r="8279" spans="1:5" x14ac:dyDescent="0.25">
      <c r="A8279" s="1">
        <v>46127</v>
      </c>
      <c r="B8279" t="s">
        <v>22</v>
      </c>
      <c r="C8279">
        <v>24.167866286489698</v>
      </c>
      <c r="D8279">
        <v>-1.310338725617366E-3</v>
      </c>
      <c r="E8279">
        <v>-1.3111979700881813E-3</v>
      </c>
    </row>
    <row r="8280" spans="1:5" x14ac:dyDescent="0.25">
      <c r="A8280" s="1">
        <v>46128</v>
      </c>
      <c r="B8280" t="s">
        <v>22</v>
      </c>
      <c r="C8280">
        <v>24.178492875031679</v>
      </c>
      <c r="D8280">
        <v>4.3969907876895142E-4</v>
      </c>
      <c r="E8280">
        <v>4.3960243945612311E-4</v>
      </c>
    </row>
    <row r="8281" spans="1:5" x14ac:dyDescent="0.25">
      <c r="A8281" s="1">
        <v>46129</v>
      </c>
      <c r="B8281" t="s">
        <v>22</v>
      </c>
      <c r="C8281">
        <v>23.522835601324914</v>
      </c>
      <c r="D8281">
        <v>-2.7117375640226093E-2</v>
      </c>
      <c r="E8281">
        <v>-2.7491836796612049E-2</v>
      </c>
    </row>
    <row r="8282" spans="1:5" x14ac:dyDescent="0.25">
      <c r="A8282" s="1">
        <v>46132</v>
      </c>
      <c r="B8282" t="s">
        <v>22</v>
      </c>
      <c r="C8282">
        <v>23.966367850891857</v>
      </c>
      <c r="D8282">
        <v>1.8855390442041875E-2</v>
      </c>
      <c r="E8282">
        <v>1.867983096293116E-2</v>
      </c>
    </row>
    <row r="8283" spans="1:5" x14ac:dyDescent="0.25">
      <c r="A8283" s="1">
        <v>46133</v>
      </c>
      <c r="B8283" t="s">
        <v>22</v>
      </c>
      <c r="C8283">
        <v>24.253580086180136</v>
      </c>
      <c r="D8283">
        <v>1.1983970081540507E-2</v>
      </c>
      <c r="E8283">
        <v>1.1912730899447213E-2</v>
      </c>
    </row>
    <row r="8284" spans="1:5" x14ac:dyDescent="0.25">
      <c r="A8284" s="1">
        <v>46134</v>
      </c>
      <c r="B8284" t="s">
        <v>22</v>
      </c>
      <c r="C8284">
        <v>24.580090453464891</v>
      </c>
      <c r="D8284">
        <v>1.3462357562247229E-2</v>
      </c>
      <c r="E8284">
        <v>1.3372545186375883E-2</v>
      </c>
    </row>
    <row r="8285" spans="1:5" x14ac:dyDescent="0.25">
      <c r="A8285" s="1">
        <v>46135</v>
      </c>
      <c r="B8285" t="s">
        <v>22</v>
      </c>
      <c r="C8285">
        <v>24.9231578288327</v>
      </c>
      <c r="D8285">
        <v>1.3957124202504723E-2</v>
      </c>
      <c r="E8285">
        <v>1.3860620451045497E-2</v>
      </c>
    </row>
    <row r="8286" spans="1:5" x14ac:dyDescent="0.25">
      <c r="A8286" s="1">
        <v>46136</v>
      </c>
      <c r="B8286" t="s">
        <v>22</v>
      </c>
      <c r="C8286">
        <v>24.952256173130081</v>
      </c>
      <c r="D8286">
        <v>1.167522370047358E-3</v>
      </c>
      <c r="E8286">
        <v>1.1668413458275444E-3</v>
      </c>
    </row>
    <row r="8287" spans="1:5" x14ac:dyDescent="0.25">
      <c r="A8287" s="1">
        <v>46139</v>
      </c>
      <c r="B8287" t="s">
        <v>22</v>
      </c>
      <c r="C8287">
        <v>25.127738864325693</v>
      </c>
      <c r="D8287">
        <v>7.0327384416877248E-3</v>
      </c>
      <c r="E8287">
        <v>7.0081240735868303E-3</v>
      </c>
    </row>
    <row r="8288" spans="1:5" x14ac:dyDescent="0.25">
      <c r="A8288" s="1">
        <v>46140</v>
      </c>
      <c r="B8288" t="s">
        <v>22</v>
      </c>
      <c r="C8288">
        <v>25.128991836302703</v>
      </c>
      <c r="D8288">
        <v>4.9864095761797955E-5</v>
      </c>
      <c r="E8288">
        <v>4.9862852589101164E-5</v>
      </c>
    </row>
    <row r="8289" spans="1:5" x14ac:dyDescent="0.25">
      <c r="A8289" s="1">
        <v>46141</v>
      </c>
      <c r="B8289" t="s">
        <v>22</v>
      </c>
      <c r="C8289">
        <v>25.740160822868347</v>
      </c>
      <c r="D8289">
        <v>2.4321269653274191E-2</v>
      </c>
      <c r="E8289">
        <v>2.4030217307022188E-2</v>
      </c>
    </row>
    <row r="8290" spans="1:5" x14ac:dyDescent="0.25">
      <c r="A8290" s="1">
        <v>46142</v>
      </c>
      <c r="B8290" t="s">
        <v>22</v>
      </c>
      <c r="C8290">
        <v>25.984619966417313</v>
      </c>
      <c r="D8290">
        <v>9.4971878859351211E-3</v>
      </c>
      <c r="E8290">
        <v>9.4523731164889938E-3</v>
      </c>
    </row>
    <row r="8291" spans="1:5" x14ac:dyDescent="0.25">
      <c r="A8291" s="1">
        <v>46143</v>
      </c>
      <c r="B8291" t="s">
        <v>22</v>
      </c>
      <c r="C8291">
        <v>25.511064142786836</v>
      </c>
      <c r="D8291">
        <v>-1.8224466020380636E-2</v>
      </c>
      <c r="E8291">
        <v>-1.8392577224987629E-2</v>
      </c>
    </row>
    <row r="8292" spans="1:5" x14ac:dyDescent="0.25">
      <c r="A8292" s="1">
        <v>46146</v>
      </c>
      <c r="B8292" t="s">
        <v>22</v>
      </c>
      <c r="C8292">
        <v>25.897952130935664</v>
      </c>
      <c r="D8292">
        <v>1.5165497839815467E-2</v>
      </c>
      <c r="E8292">
        <v>1.5051651261139979E-2</v>
      </c>
    </row>
    <row r="8293" spans="1:5" x14ac:dyDescent="0.25">
      <c r="A8293" s="1">
        <v>46147</v>
      </c>
      <c r="B8293" t="s">
        <v>22</v>
      </c>
      <c r="C8293">
        <v>25.93658232281723</v>
      </c>
      <c r="D8293">
        <v>1.4916311408044169E-3</v>
      </c>
      <c r="E8293">
        <v>1.4905197641130958E-3</v>
      </c>
    </row>
    <row r="8294" spans="1:5" x14ac:dyDescent="0.25">
      <c r="A8294" s="1">
        <v>46148</v>
      </c>
      <c r="B8294" t="s">
        <v>22</v>
      </c>
      <c r="C8294">
        <v>25.028110755165699</v>
      </c>
      <c r="D8294">
        <v>-3.5026649091400186E-2</v>
      </c>
      <c r="E8294">
        <v>-3.5654793663226568E-2</v>
      </c>
    </row>
    <row r="8295" spans="1:5" x14ac:dyDescent="0.25">
      <c r="A8295" s="1">
        <v>46149</v>
      </c>
      <c r="B8295" t="s">
        <v>22</v>
      </c>
      <c r="C8295">
        <v>24.947824633626169</v>
      </c>
      <c r="D8295">
        <v>-3.2078378717801392E-3</v>
      </c>
      <c r="E8295">
        <v>-3.2129940133494633E-3</v>
      </c>
    </row>
    <row r="8296" spans="1:5" x14ac:dyDescent="0.25">
      <c r="A8296" s="1">
        <v>46150</v>
      </c>
      <c r="B8296" t="s">
        <v>22</v>
      </c>
      <c r="C8296">
        <v>25.067280840717103</v>
      </c>
      <c r="D8296">
        <v>4.7882414136390938E-3</v>
      </c>
      <c r="E8296">
        <v>4.7768142485533774E-3</v>
      </c>
    </row>
    <row r="8297" spans="1:5" x14ac:dyDescent="0.25">
      <c r="A8297" s="1">
        <v>46153</v>
      </c>
      <c r="B8297" t="s">
        <v>22</v>
      </c>
      <c r="C8297">
        <v>25.632166630811298</v>
      </c>
      <c r="D8297">
        <v>2.2534785231936416E-2</v>
      </c>
      <c r="E8297">
        <v>2.2284628142894818E-2</v>
      </c>
    </row>
    <row r="8298" spans="1:5" x14ac:dyDescent="0.25">
      <c r="A8298" s="1">
        <v>46154</v>
      </c>
      <c r="B8298" t="s">
        <v>22</v>
      </c>
      <c r="C8298">
        <v>26.096367769665903</v>
      </c>
      <c r="D8298">
        <v>1.8110101480715679E-2</v>
      </c>
      <c r="E8298">
        <v>1.7948066976217883E-2</v>
      </c>
    </row>
    <row r="8299" spans="1:5" x14ac:dyDescent="0.25">
      <c r="A8299" s="1">
        <v>46155</v>
      </c>
      <c r="B8299" t="s">
        <v>22</v>
      </c>
      <c r="C8299">
        <v>25.836574631030999</v>
      </c>
      <c r="D8299">
        <v>-9.9551455178710224E-3</v>
      </c>
      <c r="E8299">
        <v>-1.0005029322151795E-2</v>
      </c>
    </row>
    <row r="8300" spans="1:5" x14ac:dyDescent="0.25">
      <c r="A8300" s="1">
        <v>46156</v>
      </c>
      <c r="B8300" t="s">
        <v>22</v>
      </c>
      <c r="C8300">
        <v>25.637497140258802</v>
      </c>
      <c r="D8300">
        <v>-7.7052586736128248E-3</v>
      </c>
      <c r="E8300">
        <v>-7.7350975555893087E-3</v>
      </c>
    </row>
    <row r="8301" spans="1:5" x14ac:dyDescent="0.25">
      <c r="A8301" s="1">
        <v>46157</v>
      </c>
      <c r="B8301" t="s">
        <v>22</v>
      </c>
      <c r="C8301">
        <v>25.795992829444003</v>
      </c>
      <c r="D8301">
        <v>6.1821826178309891E-3</v>
      </c>
      <c r="E8301">
        <v>6.1631513232202851E-3</v>
      </c>
    </row>
    <row r="8302" spans="1:5" x14ac:dyDescent="0.25">
      <c r="A8302" s="1">
        <v>46160</v>
      </c>
      <c r="B8302" t="s">
        <v>22</v>
      </c>
      <c r="C8302">
        <v>26.254518480501929</v>
      </c>
      <c r="D8302">
        <v>1.7775072821952342E-2</v>
      </c>
      <c r="E8302">
        <v>1.7618943638599057E-2</v>
      </c>
    </row>
    <row r="8303" spans="1:5" x14ac:dyDescent="0.25">
      <c r="A8303" s="1">
        <v>46161</v>
      </c>
      <c r="B8303" t="s">
        <v>22</v>
      </c>
      <c r="C8303">
        <v>26.265521548330071</v>
      </c>
      <c r="D8303">
        <v>4.1909234923931393E-4</v>
      </c>
      <c r="E8303">
        <v>4.1900455456924502E-4</v>
      </c>
    </row>
    <row r="8304" spans="1:5" x14ac:dyDescent="0.25">
      <c r="A8304" s="1">
        <v>46162</v>
      </c>
      <c r="B8304" t="s">
        <v>22</v>
      </c>
      <c r="C8304">
        <v>25.91957410819191</v>
      </c>
      <c r="D8304">
        <v>-1.3171162030862327E-2</v>
      </c>
      <c r="E8304">
        <v>-1.3258671031668412E-2</v>
      </c>
    </row>
    <row r="8305" spans="1:5" x14ac:dyDescent="0.25">
      <c r="A8305" s="1">
        <v>46163</v>
      </c>
      <c r="B8305" t="s">
        <v>22</v>
      </c>
      <c r="C8305">
        <v>25.608364928277979</v>
      </c>
      <c r="D8305">
        <v>-1.2006724285472448E-2</v>
      </c>
      <c r="E8305">
        <v>-1.2079387214385786E-2</v>
      </c>
    </row>
    <row r="8306" spans="1:5" x14ac:dyDescent="0.25">
      <c r="A8306" s="1">
        <v>46164</v>
      </c>
      <c r="B8306" t="s">
        <v>22</v>
      </c>
      <c r="C8306">
        <v>25.460599989077764</v>
      </c>
      <c r="D8306">
        <v>-5.7701825014624397E-3</v>
      </c>
      <c r="E8306">
        <v>-5.7868943223579154E-3</v>
      </c>
    </row>
    <row r="8307" spans="1:5" x14ac:dyDescent="0.25">
      <c r="A8307" s="1">
        <v>46167</v>
      </c>
      <c r="B8307" t="s">
        <v>22</v>
      </c>
      <c r="C8307">
        <v>25.428932373767111</v>
      </c>
      <c r="D8307">
        <v>-1.2437890436296506E-3</v>
      </c>
      <c r="E8307">
        <v>-1.2445631912062715E-3</v>
      </c>
    </row>
    <row r="8308" spans="1:5" x14ac:dyDescent="0.25">
      <c r="A8308" s="1">
        <v>46168</v>
      </c>
      <c r="B8308" t="s">
        <v>22</v>
      </c>
      <c r="C8308">
        <v>24.978037925345689</v>
      </c>
      <c r="D8308">
        <v>-1.7731552461344058E-2</v>
      </c>
      <c r="E8308">
        <v>-1.789063982030252E-2</v>
      </c>
    </row>
    <row r="8309" spans="1:5" x14ac:dyDescent="0.25">
      <c r="A8309" s="1">
        <v>46169</v>
      </c>
      <c r="B8309" t="s">
        <v>22</v>
      </c>
      <c r="C8309">
        <v>24.543991811578735</v>
      </c>
      <c r="D8309">
        <v>-1.7377110046202571E-2</v>
      </c>
      <c r="E8309">
        <v>-1.7529864227044212E-2</v>
      </c>
    </row>
    <row r="8310" spans="1:5" x14ac:dyDescent="0.25">
      <c r="A8310" s="1">
        <v>46170</v>
      </c>
      <c r="B8310" t="s">
        <v>22</v>
      </c>
      <c r="C8310">
        <v>24.841579256663863</v>
      </c>
      <c r="D8310">
        <v>1.2124655490829417E-2</v>
      </c>
      <c r="E8310">
        <v>1.2051740642045068E-2</v>
      </c>
    </row>
    <row r="8311" spans="1:5" x14ac:dyDescent="0.25">
      <c r="A8311" s="1">
        <v>46171</v>
      </c>
      <c r="B8311" t="s">
        <v>22</v>
      </c>
      <c r="C8311">
        <v>24.594507487611281</v>
      </c>
      <c r="D8311">
        <v>-9.9458962129512773E-3</v>
      </c>
      <c r="E8311">
        <v>-9.9956870568259273E-3</v>
      </c>
    </row>
    <row r="8312" spans="1:5" x14ac:dyDescent="0.25">
      <c r="A8312" s="1">
        <v>46174</v>
      </c>
      <c r="B8312" t="s">
        <v>22</v>
      </c>
      <c r="C8312">
        <v>24.886852800170573</v>
      </c>
      <c r="D8312">
        <v>1.1886609752464139E-2</v>
      </c>
      <c r="E8312">
        <v>1.1816518888539422E-2</v>
      </c>
    </row>
    <row r="8313" spans="1:5" x14ac:dyDescent="0.25">
      <c r="A8313" s="1">
        <v>46175</v>
      </c>
      <c r="B8313" t="s">
        <v>22</v>
      </c>
      <c r="C8313">
        <v>25.096663305770107</v>
      </c>
      <c r="D8313">
        <v>8.4305760669785013E-3</v>
      </c>
      <c r="E8313">
        <v>8.3952372394359084E-3</v>
      </c>
    </row>
    <row r="8314" spans="1:5" x14ac:dyDescent="0.25">
      <c r="A8314" s="1">
        <v>46176</v>
      </c>
      <c r="B8314" t="s">
        <v>22</v>
      </c>
      <c r="C8314">
        <v>25.159894600992175</v>
      </c>
      <c r="D8314">
        <v>2.5195100420991601E-3</v>
      </c>
      <c r="E8314">
        <v>2.5163413978444233E-3</v>
      </c>
    </row>
    <row r="8315" spans="1:5" x14ac:dyDescent="0.25">
      <c r="A8315" s="1">
        <v>46177</v>
      </c>
      <c r="B8315" t="s">
        <v>22</v>
      </c>
      <c r="C8315">
        <v>25.019275562196754</v>
      </c>
      <c r="D8315">
        <v>-5.5890154162202554E-3</v>
      </c>
      <c r="E8315">
        <v>-5.6046924027818162E-3</v>
      </c>
    </row>
    <row r="8316" spans="1:5" x14ac:dyDescent="0.25">
      <c r="A8316" s="1">
        <v>46178</v>
      </c>
      <c r="B8316" t="s">
        <v>22</v>
      </c>
      <c r="C8316">
        <v>24.480664140209228</v>
      </c>
      <c r="D8316">
        <v>-2.1527858416546142E-2</v>
      </c>
      <c r="E8316">
        <v>-2.1762963084305215E-2</v>
      </c>
    </row>
    <row r="8317" spans="1:5" x14ac:dyDescent="0.25">
      <c r="A8317" s="1">
        <v>46181</v>
      </c>
      <c r="B8317" t="s">
        <v>22</v>
      </c>
      <c r="C8317">
        <v>25.015978950862063</v>
      </c>
      <c r="D8317">
        <v>2.1866841830225692E-2</v>
      </c>
      <c r="E8317">
        <v>2.1631191541558247E-2</v>
      </c>
    </row>
    <row r="8318" spans="1:5" x14ac:dyDescent="0.25">
      <c r="A8318" s="1">
        <v>46182</v>
      </c>
      <c r="B8318" t="s">
        <v>22</v>
      </c>
      <c r="C8318">
        <v>24.685751478756401</v>
      </c>
      <c r="D8318">
        <v>-1.3200661575320072E-2</v>
      </c>
      <c r="E8318">
        <v>-1.3288564752089289E-2</v>
      </c>
    </row>
    <row r="8319" spans="1:5" x14ac:dyDescent="0.25">
      <c r="A8319" s="1">
        <v>46183</v>
      </c>
      <c r="B8319" t="s">
        <v>22</v>
      </c>
      <c r="C8319">
        <v>24.818053967369451</v>
      </c>
      <c r="D8319">
        <v>5.3594677369617205E-3</v>
      </c>
      <c r="E8319">
        <v>5.3451568992933535E-3</v>
      </c>
    </row>
    <row r="8320" spans="1:5" x14ac:dyDescent="0.25">
      <c r="A8320" s="1">
        <v>46184</v>
      </c>
      <c r="B8320" t="s">
        <v>22</v>
      </c>
      <c r="C8320">
        <v>24.648993894442128</v>
      </c>
      <c r="D8320">
        <v>-6.8119794223028274E-3</v>
      </c>
      <c r="E8320">
        <v>-6.8352868609607388E-3</v>
      </c>
    </row>
    <row r="8321" spans="1:5" x14ac:dyDescent="0.25">
      <c r="A8321" s="1">
        <v>46185</v>
      </c>
      <c r="B8321" t="s">
        <v>22</v>
      </c>
      <c r="C8321">
        <v>24.205784709870613</v>
      </c>
      <c r="D8321">
        <v>-1.7980822522393081E-2</v>
      </c>
      <c r="E8321">
        <v>-1.814444181875988E-2</v>
      </c>
    </row>
    <row r="8322" spans="1:5" x14ac:dyDescent="0.25">
      <c r="A8322" s="1">
        <v>46188</v>
      </c>
      <c r="B8322" t="s">
        <v>22</v>
      </c>
      <c r="C8322">
        <v>23.872122691089317</v>
      </c>
      <c r="D8322">
        <v>-1.3784391738609347E-2</v>
      </c>
      <c r="E8322">
        <v>-1.3880278647922958E-2</v>
      </c>
    </row>
    <row r="8323" spans="1:5" x14ac:dyDescent="0.25">
      <c r="A8323" s="1">
        <v>46189</v>
      </c>
      <c r="B8323" t="s">
        <v>22</v>
      </c>
      <c r="C8323">
        <v>23.568495238405376</v>
      </c>
      <c r="D8323">
        <v>-1.2718913044011626E-2</v>
      </c>
      <c r="E8323">
        <v>-1.2800490877612871E-2</v>
      </c>
    </row>
    <row r="8324" spans="1:5" x14ac:dyDescent="0.25">
      <c r="A8324" s="1">
        <v>46190</v>
      </c>
      <c r="B8324" t="s">
        <v>22</v>
      </c>
      <c r="C8324">
        <v>23.409526842799096</v>
      </c>
      <c r="D8324">
        <v>-6.7449531248493511E-3</v>
      </c>
      <c r="E8324">
        <v>-6.7678031272689811E-3</v>
      </c>
    </row>
    <row r="8325" spans="1:5" x14ac:dyDescent="0.25">
      <c r="A8325" s="1">
        <v>46191</v>
      </c>
      <c r="B8325" t="s">
        <v>22</v>
      </c>
      <c r="C8325">
        <v>23.509298980236053</v>
      </c>
      <c r="D8325">
        <v>4.2620313561634315E-3</v>
      </c>
      <c r="E8325">
        <v>4.2529746247860593E-3</v>
      </c>
    </row>
    <row r="8326" spans="1:5" x14ac:dyDescent="0.25">
      <c r="A8326" s="1">
        <v>46192</v>
      </c>
      <c r="B8326" t="s">
        <v>22</v>
      </c>
      <c r="C8326">
        <v>23.527398884296417</v>
      </c>
      <c r="D8326">
        <v>7.6990403140397845E-4</v>
      </c>
      <c r="E8326">
        <v>7.6960780732818169E-4</v>
      </c>
    </row>
    <row r="8327" spans="1:5" x14ac:dyDescent="0.25">
      <c r="A8327" s="1">
        <v>46195</v>
      </c>
      <c r="B8327" t="s">
        <v>22</v>
      </c>
      <c r="C8327">
        <v>23.361752790362516</v>
      </c>
      <c r="D8327">
        <v>-7.0405612940265261E-3</v>
      </c>
      <c r="E8327">
        <v>-7.0654629958337746E-3</v>
      </c>
    </row>
    <row r="8328" spans="1:5" x14ac:dyDescent="0.25">
      <c r="A8328" s="1">
        <v>46196</v>
      </c>
      <c r="B8328" t="s">
        <v>22</v>
      </c>
      <c r="C8328">
        <v>23.132060651773827</v>
      </c>
      <c r="D8328">
        <v>-9.8319736815057901E-3</v>
      </c>
      <c r="E8328">
        <v>-9.8806267008798004E-3</v>
      </c>
    </row>
    <row r="8329" spans="1:5" x14ac:dyDescent="0.25">
      <c r="A8329" s="1">
        <v>46197</v>
      </c>
      <c r="B8329" t="s">
        <v>22</v>
      </c>
      <c r="C8329">
        <v>22.817973353975617</v>
      </c>
      <c r="D8329">
        <v>-1.357800770655182E-2</v>
      </c>
      <c r="E8329">
        <v>-1.3671031868126701E-2</v>
      </c>
    </row>
    <row r="8330" spans="1:5" x14ac:dyDescent="0.25">
      <c r="A8330" s="1">
        <v>46198</v>
      </c>
      <c r="B8330" t="s">
        <v>22</v>
      </c>
      <c r="C8330">
        <v>23.347821404968272</v>
      </c>
      <c r="D8330">
        <v>2.3220644654681433E-2</v>
      </c>
      <c r="E8330">
        <v>2.2955147637475547E-2</v>
      </c>
    </row>
    <row r="8331" spans="1:5" x14ac:dyDescent="0.25">
      <c r="A8331" s="1">
        <v>46199</v>
      </c>
      <c r="B8331" t="s">
        <v>22</v>
      </c>
      <c r="C8331">
        <v>22.998327629422761</v>
      </c>
      <c r="D8331">
        <v>-1.4969010148036421E-2</v>
      </c>
      <c r="E8331">
        <v>-1.5082176526316321E-2</v>
      </c>
    </row>
    <row r="8332" spans="1:5" x14ac:dyDescent="0.25">
      <c r="A8332" s="1">
        <v>46202</v>
      </c>
      <c r="B8332" t="s">
        <v>22</v>
      </c>
      <c r="C8332">
        <v>22.969109394084171</v>
      </c>
      <c r="D8332">
        <v>-1.2704504348920453E-3</v>
      </c>
      <c r="E8332">
        <v>-1.2712581412188488E-3</v>
      </c>
    </row>
    <row r="8333" spans="1:5" x14ac:dyDescent="0.25">
      <c r="A8333" s="1">
        <v>46203</v>
      </c>
      <c r="B8333" t="s">
        <v>22</v>
      </c>
      <c r="C8333">
        <v>23.073353514058908</v>
      </c>
      <c r="D8333">
        <v>4.5384484955950377E-3</v>
      </c>
      <c r="E8333">
        <v>4.5281807927939656E-3</v>
      </c>
    </row>
    <row r="8334" spans="1:5" x14ac:dyDescent="0.25">
      <c r="A8334" s="1">
        <v>46204</v>
      </c>
      <c r="B8334" t="s">
        <v>22</v>
      </c>
      <c r="C8334">
        <v>22.826558797327039</v>
      </c>
      <c r="D8334">
        <v>-1.0696092207900909E-2</v>
      </c>
      <c r="E8334">
        <v>-1.0753706603044961E-2</v>
      </c>
    </row>
    <row r="8335" spans="1:5" x14ac:dyDescent="0.25">
      <c r="A8335" s="1">
        <v>46205</v>
      </c>
      <c r="B8335" t="s">
        <v>22</v>
      </c>
      <c r="C8335">
        <v>23.026370542895847</v>
      </c>
      <c r="D8335">
        <v>8.7534764807477572E-3</v>
      </c>
      <c r="E8335">
        <v>8.7153869214834385E-3</v>
      </c>
    </row>
    <row r="8336" spans="1:5" x14ac:dyDescent="0.25">
      <c r="A8336" s="1">
        <v>46206</v>
      </c>
      <c r="B8336" t="s">
        <v>22</v>
      </c>
      <c r="C8336">
        <v>22.946782245864256</v>
      </c>
      <c r="D8336">
        <v>-3.456397823674684E-3</v>
      </c>
      <c r="E8336">
        <v>-3.4623849665786077E-3</v>
      </c>
    </row>
    <row r="8337" spans="1:5" x14ac:dyDescent="0.25">
      <c r="A8337" s="1">
        <v>46209</v>
      </c>
      <c r="B8337" t="s">
        <v>22</v>
      </c>
      <c r="C8337">
        <v>23.208875204675678</v>
      </c>
      <c r="D8337">
        <v>1.142177391161936E-2</v>
      </c>
      <c r="E8337">
        <v>1.1357037918880108E-2</v>
      </c>
    </row>
    <row r="8338" spans="1:5" x14ac:dyDescent="0.25">
      <c r="A8338" s="1">
        <v>46210</v>
      </c>
      <c r="B8338" t="s">
        <v>22</v>
      </c>
      <c r="C8338">
        <v>23.464127902907421</v>
      </c>
      <c r="D8338">
        <v>1.0998064144888797E-2</v>
      </c>
      <c r="E8338">
        <v>1.0938025244106288E-2</v>
      </c>
    </row>
    <row r="8339" spans="1:5" x14ac:dyDescent="0.25">
      <c r="A8339" s="1">
        <v>46211</v>
      </c>
      <c r="B8339" t="s">
        <v>22</v>
      </c>
      <c r="C8339">
        <v>24.008321789454158</v>
      </c>
      <c r="D8339">
        <v>2.3192589505076189E-2</v>
      </c>
      <c r="E8339">
        <v>2.2927728786640639E-2</v>
      </c>
    </row>
    <row r="8340" spans="1:5" x14ac:dyDescent="0.25">
      <c r="A8340" s="1">
        <v>46212</v>
      </c>
      <c r="B8340" t="s">
        <v>22</v>
      </c>
      <c r="C8340">
        <v>23.672567003093036</v>
      </c>
      <c r="D8340">
        <v>-1.3984933612003037E-2</v>
      </c>
      <c r="E8340">
        <v>-1.4083644183874273E-2</v>
      </c>
    </row>
    <row r="8341" spans="1:5" x14ac:dyDescent="0.25">
      <c r="A8341" s="1">
        <v>46213</v>
      </c>
      <c r="B8341" t="s">
        <v>22</v>
      </c>
      <c r="C8341">
        <v>23.673748694806136</v>
      </c>
      <c r="D8341">
        <v>4.9918190661246697E-5</v>
      </c>
      <c r="E8341">
        <v>4.9916944789828174E-5</v>
      </c>
    </row>
    <row r="8342" spans="1:5" x14ac:dyDescent="0.25">
      <c r="A8342" s="1">
        <v>46216</v>
      </c>
      <c r="B8342" t="s">
        <v>22</v>
      </c>
      <c r="C8342">
        <v>24.343875633538801</v>
      </c>
      <c r="D8342">
        <v>2.8306752233104859E-2</v>
      </c>
      <c r="E8342">
        <v>2.7913519635324329E-2</v>
      </c>
    </row>
    <row r="8343" spans="1:5" x14ac:dyDescent="0.25">
      <c r="A8343" s="1">
        <v>46217</v>
      </c>
      <c r="B8343" t="s">
        <v>22</v>
      </c>
      <c r="C8343">
        <v>24.688456038821414</v>
      </c>
      <c r="D8343">
        <v>1.4154706114579474E-2</v>
      </c>
      <c r="E8343">
        <v>1.4055463664073784E-2</v>
      </c>
    </row>
    <row r="8344" spans="1:5" x14ac:dyDescent="0.25">
      <c r="A8344" s="1">
        <v>46218</v>
      </c>
      <c r="B8344" t="s">
        <v>22</v>
      </c>
      <c r="C8344">
        <v>24.611202387495723</v>
      </c>
      <c r="D8344">
        <v>-3.1291406479292405E-3</v>
      </c>
      <c r="E8344">
        <v>-3.1340466455707897E-3</v>
      </c>
    </row>
    <row r="8345" spans="1:5" x14ac:dyDescent="0.25">
      <c r="A8345" s="1">
        <v>46219</v>
      </c>
      <c r="B8345" t="s">
        <v>22</v>
      </c>
      <c r="C8345">
        <v>24.200562849194284</v>
      </c>
      <c r="D8345">
        <v>-1.6685066086412514E-2</v>
      </c>
      <c r="E8345">
        <v>-1.6825829765757121E-2</v>
      </c>
    </row>
    <row r="8346" spans="1:5" x14ac:dyDescent="0.25">
      <c r="A8346" s="1">
        <v>46220</v>
      </c>
      <c r="B8346" t="s">
        <v>22</v>
      </c>
      <c r="C8346">
        <v>24.644971668720245</v>
      </c>
      <c r="D8346">
        <v>1.8363573702615543E-2</v>
      </c>
      <c r="E8346">
        <v>1.81969994581818E-2</v>
      </c>
    </row>
    <row r="8347" spans="1:5" x14ac:dyDescent="0.25">
      <c r="A8347" s="1">
        <v>46223</v>
      </c>
      <c r="B8347" t="s">
        <v>22</v>
      </c>
      <c r="C8347">
        <v>24.902931853858945</v>
      </c>
      <c r="D8347">
        <v>1.0467051397186511E-2</v>
      </c>
      <c r="E8347">
        <v>1.0412651092622125E-2</v>
      </c>
    </row>
    <row r="8348" spans="1:5" x14ac:dyDescent="0.25">
      <c r="A8348" s="1">
        <v>46224</v>
      </c>
      <c r="B8348" t="s">
        <v>22</v>
      </c>
      <c r="C8348">
        <v>25.211436895023326</v>
      </c>
      <c r="D8348">
        <v>1.2388302027039222E-2</v>
      </c>
      <c r="E8348">
        <v>1.2312194927330008E-2</v>
      </c>
    </row>
    <row r="8349" spans="1:5" x14ac:dyDescent="0.25">
      <c r="A8349" s="1">
        <v>46225</v>
      </c>
      <c r="B8349" t="s">
        <v>22</v>
      </c>
      <c r="C8349">
        <v>25.439946192590241</v>
      </c>
      <c r="D8349">
        <v>9.0637157460875528E-3</v>
      </c>
      <c r="E8349">
        <v>9.022886797071283E-3</v>
      </c>
    </row>
    <row r="8350" spans="1:5" x14ac:dyDescent="0.25">
      <c r="A8350" s="1">
        <v>46226</v>
      </c>
      <c r="B8350" t="s">
        <v>22</v>
      </c>
      <c r="C8350">
        <v>25.838026872940873</v>
      </c>
      <c r="D8350">
        <v>1.5647858581814944E-2</v>
      </c>
      <c r="E8350">
        <v>1.5526693194014009E-2</v>
      </c>
    </row>
    <row r="8351" spans="1:5" x14ac:dyDescent="0.25">
      <c r="A8351" s="1">
        <v>46227</v>
      </c>
      <c r="B8351" t="s">
        <v>22</v>
      </c>
      <c r="C8351">
        <v>25.763582466352091</v>
      </c>
      <c r="D8351">
        <v>-2.8811954935593631E-3</v>
      </c>
      <c r="E8351">
        <v>-2.8853541271070832E-3</v>
      </c>
    </row>
    <row r="8352" spans="1:5" x14ac:dyDescent="0.25">
      <c r="A8352" s="1">
        <v>46230</v>
      </c>
      <c r="B8352" t="s">
        <v>22</v>
      </c>
      <c r="C8352">
        <v>25.64516555591581</v>
      </c>
      <c r="D8352">
        <v>-4.5962905427044953E-3</v>
      </c>
      <c r="E8352">
        <v>-4.6068859649730873E-3</v>
      </c>
    </row>
    <row r="8353" spans="1:5" x14ac:dyDescent="0.25">
      <c r="A8353" s="1">
        <v>45499</v>
      </c>
      <c r="B8353" t="s">
        <v>239</v>
      </c>
      <c r="C8353">
        <v>36.369998931884766</v>
      </c>
      <c r="D8353">
        <v>0</v>
      </c>
      <c r="E8353">
        <v>0</v>
      </c>
    </row>
    <row r="8354" spans="1:5" x14ac:dyDescent="0.25">
      <c r="A8354" s="1">
        <v>45502</v>
      </c>
      <c r="B8354" t="s">
        <v>239</v>
      </c>
      <c r="C8354">
        <v>36.369998931884766</v>
      </c>
      <c r="D8354">
        <v>0</v>
      </c>
      <c r="E8354">
        <v>0</v>
      </c>
    </row>
    <row r="8355" spans="1:5" x14ac:dyDescent="0.25">
      <c r="A8355" s="1">
        <v>45503</v>
      </c>
      <c r="B8355" t="s">
        <v>239</v>
      </c>
      <c r="C8355">
        <v>36.299999237060547</v>
      </c>
      <c r="D8355">
        <v>-1.9246548496005822E-3</v>
      </c>
      <c r="E8355">
        <v>-1.9265093776786439E-3</v>
      </c>
    </row>
    <row r="8356" spans="1:5" x14ac:dyDescent="0.25">
      <c r="A8356" s="1">
        <v>45504</v>
      </c>
      <c r="B8356" t="s">
        <v>239</v>
      </c>
      <c r="C8356">
        <v>37.150001525878906</v>
      </c>
      <c r="D8356">
        <v>2.3416041506429286E-2</v>
      </c>
      <c r="E8356">
        <v>2.3146091984034715E-2</v>
      </c>
    </row>
    <row r="8357" spans="1:5" x14ac:dyDescent="0.25">
      <c r="A8357" s="1">
        <v>45505</v>
      </c>
      <c r="B8357" t="s">
        <v>239</v>
      </c>
      <c r="C8357">
        <v>37.319999694824219</v>
      </c>
      <c r="D8357">
        <v>4.5759935925411277E-3</v>
      </c>
      <c r="E8357">
        <v>4.5655555646476175E-3</v>
      </c>
    </row>
    <row r="8358" spans="1:5" x14ac:dyDescent="0.25">
      <c r="A8358" s="1">
        <v>45506</v>
      </c>
      <c r="B8358" t="s">
        <v>239</v>
      </c>
      <c r="C8358">
        <v>37.720001220703125</v>
      </c>
      <c r="D8358">
        <v>1.0718154586008222E-2</v>
      </c>
      <c r="E8358">
        <v>1.0661122325609847E-2</v>
      </c>
    </row>
    <row r="8359" spans="1:5" x14ac:dyDescent="0.25">
      <c r="A8359" s="1">
        <v>45509</v>
      </c>
      <c r="B8359" t="s">
        <v>239</v>
      </c>
      <c r="C8359">
        <v>37.880001068115234</v>
      </c>
      <c r="D8359">
        <v>4.2417773656988622E-3</v>
      </c>
      <c r="E8359">
        <v>4.2328063877358699E-3</v>
      </c>
    </row>
    <row r="8360" spans="1:5" x14ac:dyDescent="0.25">
      <c r="A8360" s="1">
        <v>45510</v>
      </c>
      <c r="B8360" t="s">
        <v>239</v>
      </c>
      <c r="C8360">
        <v>36.75</v>
      </c>
      <c r="D8360">
        <v>-2.9831072762730004E-2</v>
      </c>
      <c r="E8360">
        <v>-3.0285070856371325E-2</v>
      </c>
    </row>
    <row r="8361" spans="1:5" x14ac:dyDescent="0.25">
      <c r="A8361" s="1">
        <v>45511</v>
      </c>
      <c r="B8361" t="s">
        <v>239</v>
      </c>
      <c r="C8361">
        <v>36.400001525878906</v>
      </c>
      <c r="D8361">
        <v>-9.5237680032950189E-3</v>
      </c>
      <c r="E8361">
        <v>-9.5694090964013635E-3</v>
      </c>
    </row>
    <row r="8362" spans="1:5" x14ac:dyDescent="0.25">
      <c r="A8362" s="1">
        <v>45512</v>
      </c>
      <c r="B8362" t="s">
        <v>239</v>
      </c>
      <c r="C8362">
        <v>36.400001525878906</v>
      </c>
      <c r="D8362">
        <v>0</v>
      </c>
      <c r="E8362">
        <v>0</v>
      </c>
    </row>
    <row r="8363" spans="1:5" x14ac:dyDescent="0.25">
      <c r="A8363" s="1">
        <v>45513</v>
      </c>
      <c r="B8363" t="s">
        <v>239</v>
      </c>
      <c r="C8363">
        <v>36.580001831054688</v>
      </c>
      <c r="D8363">
        <v>4.9450631217091701E-3</v>
      </c>
      <c r="E8363">
        <v>4.9328764564438143E-3</v>
      </c>
    </row>
    <row r="8364" spans="1:5" x14ac:dyDescent="0.25">
      <c r="A8364" s="1">
        <v>45516</v>
      </c>
      <c r="B8364" t="s">
        <v>239</v>
      </c>
      <c r="C8364">
        <v>36.830001831054688</v>
      </c>
      <c r="D8364">
        <v>6.8343353604689572E-3</v>
      </c>
      <c r="E8364">
        <v>6.8110871544757017E-3</v>
      </c>
    </row>
    <row r="8365" spans="1:5" x14ac:dyDescent="0.25">
      <c r="A8365" s="1">
        <v>45517</v>
      </c>
      <c r="B8365" t="s">
        <v>239</v>
      </c>
      <c r="C8365">
        <v>37.220001220703125</v>
      </c>
      <c r="D8365">
        <v>1.0589176493594143E-2</v>
      </c>
      <c r="E8365">
        <v>1.0533503837707526E-2</v>
      </c>
    </row>
    <row r="8366" spans="1:5" x14ac:dyDescent="0.25">
      <c r="A8366" s="1">
        <v>45518</v>
      </c>
      <c r="B8366" t="s">
        <v>239</v>
      </c>
      <c r="C8366">
        <v>36.990001678466797</v>
      </c>
      <c r="D8366">
        <v>-6.1794608998667622E-3</v>
      </c>
      <c r="E8366">
        <v>-6.1986327904785957E-3</v>
      </c>
    </row>
    <row r="8367" spans="1:5" x14ac:dyDescent="0.25">
      <c r="A8367" s="1">
        <v>45519</v>
      </c>
      <c r="B8367" t="s">
        <v>239</v>
      </c>
      <c r="C8367">
        <v>36.909999847412109</v>
      </c>
      <c r="D8367">
        <v>-2.1627960914978317E-3</v>
      </c>
      <c r="E8367">
        <v>-2.1651383127385404E-3</v>
      </c>
    </row>
    <row r="8368" spans="1:5" x14ac:dyDescent="0.25">
      <c r="A8368" s="1">
        <v>45520</v>
      </c>
      <c r="B8368" t="s">
        <v>239</v>
      </c>
      <c r="C8368">
        <v>36.919998168945313</v>
      </c>
      <c r="D8368">
        <v>2.7088381399442696E-4</v>
      </c>
      <c r="E8368">
        <v>2.7084713159838025E-4</v>
      </c>
    </row>
    <row r="8369" spans="1:5" x14ac:dyDescent="0.25">
      <c r="A8369" s="1">
        <v>45523</v>
      </c>
      <c r="B8369" t="s">
        <v>239</v>
      </c>
      <c r="C8369">
        <v>37.299999237060547</v>
      </c>
      <c r="D8369">
        <v>1.0292553818024519E-2</v>
      </c>
      <c r="E8369">
        <v>1.0239946156176074E-2</v>
      </c>
    </row>
    <row r="8370" spans="1:5" x14ac:dyDescent="0.25">
      <c r="A8370" s="1">
        <v>45524</v>
      </c>
      <c r="B8370" t="s">
        <v>239</v>
      </c>
      <c r="C8370">
        <v>37.080001831054688</v>
      </c>
      <c r="D8370">
        <v>-5.898053900957545E-3</v>
      </c>
      <c r="E8370">
        <v>-5.9155161167812253E-3</v>
      </c>
    </row>
    <row r="8371" spans="1:5" x14ac:dyDescent="0.25">
      <c r="A8371" s="1">
        <v>45525</v>
      </c>
      <c r="B8371" t="s">
        <v>239</v>
      </c>
      <c r="C8371">
        <v>37.189998626708984</v>
      </c>
      <c r="D8371">
        <v>2.9664722282234379E-3</v>
      </c>
      <c r="E8371">
        <v>2.9620809317788708E-3</v>
      </c>
    </row>
    <row r="8372" spans="1:5" x14ac:dyDescent="0.25">
      <c r="A8372" s="1">
        <v>45526</v>
      </c>
      <c r="B8372" t="s">
        <v>239</v>
      </c>
      <c r="C8372">
        <v>37</v>
      </c>
      <c r="D8372">
        <v>-5.1088635043006203E-3</v>
      </c>
      <c r="E8372">
        <v>-5.121958366401942E-3</v>
      </c>
    </row>
    <row r="8373" spans="1:5" x14ac:dyDescent="0.25">
      <c r="A8373" s="1">
        <v>45527</v>
      </c>
      <c r="B8373" t="s">
        <v>239</v>
      </c>
      <c r="C8373">
        <v>36.959999084472656</v>
      </c>
      <c r="D8373">
        <v>-1.0811058250633776E-3</v>
      </c>
      <c r="E8373">
        <v>-1.0816906415028391E-3</v>
      </c>
    </row>
    <row r="8374" spans="1:5" x14ac:dyDescent="0.25">
      <c r="A8374" s="1">
        <v>45530</v>
      </c>
      <c r="B8374" t="s">
        <v>239</v>
      </c>
      <c r="C8374">
        <v>36.930000305175781</v>
      </c>
      <c r="D8374">
        <v>-8.1165530411164699E-4</v>
      </c>
      <c r="E8374">
        <v>-8.1198487462182892E-4</v>
      </c>
    </row>
    <row r="8375" spans="1:5" x14ac:dyDescent="0.25">
      <c r="A8375" s="1">
        <v>45531</v>
      </c>
      <c r="B8375" t="s">
        <v>239</v>
      </c>
      <c r="C8375">
        <v>36.930000305175781</v>
      </c>
      <c r="D8375">
        <v>0</v>
      </c>
      <c r="E8375">
        <v>0</v>
      </c>
    </row>
    <row r="8376" spans="1:5" x14ac:dyDescent="0.25">
      <c r="A8376" s="1">
        <v>45532</v>
      </c>
      <c r="B8376" t="s">
        <v>239</v>
      </c>
      <c r="C8376">
        <v>36.799999237060547</v>
      </c>
      <c r="D8376">
        <v>-3.520202194447708E-3</v>
      </c>
      <c r="E8376">
        <v>-3.5264126852651034E-3</v>
      </c>
    </row>
    <row r="8377" spans="1:5" x14ac:dyDescent="0.25">
      <c r="A8377" s="1">
        <v>45533</v>
      </c>
      <c r="B8377" t="s">
        <v>239</v>
      </c>
      <c r="C8377">
        <v>36.900001525878906</v>
      </c>
      <c r="D8377">
        <v>2.7174535568372793E-3</v>
      </c>
      <c r="E8377">
        <v>2.7137679553778508E-3</v>
      </c>
    </row>
    <row r="8378" spans="1:5" x14ac:dyDescent="0.25">
      <c r="A8378" s="1">
        <v>45534</v>
      </c>
      <c r="B8378" t="s">
        <v>239</v>
      </c>
      <c r="C8378">
        <v>36.840000152587891</v>
      </c>
      <c r="D8378">
        <v>-1.6260534094811874E-3</v>
      </c>
      <c r="E8378">
        <v>-1.6273768691984611E-3</v>
      </c>
    </row>
    <row r="8379" spans="1:5" x14ac:dyDescent="0.25">
      <c r="A8379" s="1">
        <v>45537</v>
      </c>
      <c r="B8379" t="s">
        <v>239</v>
      </c>
      <c r="C8379">
        <v>36.759998321533203</v>
      </c>
      <c r="D8379">
        <v>-2.1716023540534479E-3</v>
      </c>
      <c r="E8379">
        <v>-2.1739637016702472E-3</v>
      </c>
    </row>
    <row r="8380" spans="1:5" x14ac:dyDescent="0.25">
      <c r="A8380" s="1">
        <v>45538</v>
      </c>
      <c r="B8380" t="s">
        <v>239</v>
      </c>
      <c r="C8380">
        <v>36.900001525878906</v>
      </c>
      <c r="D8380">
        <v>3.8085748296590172E-3</v>
      </c>
      <c r="E8380">
        <v>3.8013405708685298E-3</v>
      </c>
    </row>
    <row r="8381" spans="1:5" x14ac:dyDescent="0.25">
      <c r="A8381" s="1">
        <v>45539</v>
      </c>
      <c r="B8381" t="s">
        <v>239</v>
      </c>
      <c r="C8381">
        <v>37.060001373291016</v>
      </c>
      <c r="D8381">
        <v>4.3360390459576958E-3</v>
      </c>
      <c r="E8381">
        <v>4.3266655148832892E-3</v>
      </c>
    </row>
    <row r="8382" spans="1:5" x14ac:dyDescent="0.25">
      <c r="A8382" s="1">
        <v>45540</v>
      </c>
      <c r="B8382" t="s">
        <v>239</v>
      </c>
      <c r="C8382">
        <v>37.049999237060547</v>
      </c>
      <c r="D8382">
        <v>-2.6989033620694602E-4</v>
      </c>
      <c r="E8382">
        <v>-2.6992676315807046E-4</v>
      </c>
    </row>
    <row r="8383" spans="1:5" x14ac:dyDescent="0.25">
      <c r="A8383" s="1">
        <v>45541</v>
      </c>
      <c r="B8383" t="s">
        <v>239</v>
      </c>
      <c r="C8383">
        <v>37.369998931884766</v>
      </c>
      <c r="D8383">
        <v>8.6369689990202225E-3</v>
      </c>
      <c r="E8383">
        <v>8.5998837652965805E-3</v>
      </c>
    </row>
    <row r="8384" spans="1:5" x14ac:dyDescent="0.25">
      <c r="A8384" s="1">
        <v>45544</v>
      </c>
      <c r="B8384" t="s">
        <v>239</v>
      </c>
      <c r="C8384">
        <v>37.200000762939453</v>
      </c>
      <c r="D8384">
        <v>-4.5490546910417207E-3</v>
      </c>
      <c r="E8384">
        <v>-4.559433127008696E-3</v>
      </c>
    </row>
    <row r="8385" spans="1:5" x14ac:dyDescent="0.25">
      <c r="A8385" s="1">
        <v>45545</v>
      </c>
      <c r="B8385" t="s">
        <v>239</v>
      </c>
      <c r="C8385">
        <v>37.369998931884766</v>
      </c>
      <c r="D8385">
        <v>4.5698431574945353E-3</v>
      </c>
      <c r="E8385">
        <v>4.559433127008585E-3</v>
      </c>
    </row>
    <row r="8386" spans="1:5" x14ac:dyDescent="0.25">
      <c r="A8386" s="1">
        <v>45546</v>
      </c>
      <c r="B8386" t="s">
        <v>239</v>
      </c>
      <c r="C8386">
        <v>37.740001678466797</v>
      </c>
      <c r="D8386">
        <v>9.9010638789807093E-3</v>
      </c>
      <c r="E8386">
        <v>9.852369499646723E-3</v>
      </c>
    </row>
    <row r="8387" spans="1:5" x14ac:dyDescent="0.25">
      <c r="A8387" s="1">
        <v>45547</v>
      </c>
      <c r="B8387" t="s">
        <v>239</v>
      </c>
      <c r="C8387">
        <v>37.479999542236328</v>
      </c>
      <c r="D8387">
        <v>-6.8892984808428537E-3</v>
      </c>
      <c r="E8387">
        <v>-6.9131392582048512E-3</v>
      </c>
    </row>
    <row r="8388" spans="1:5" x14ac:dyDescent="0.25">
      <c r="A8388" s="1">
        <v>45548</v>
      </c>
      <c r="B8388" t="s">
        <v>239</v>
      </c>
      <c r="C8388">
        <v>38.049999237060547</v>
      </c>
      <c r="D8388">
        <v>1.5208103035910803E-2</v>
      </c>
      <c r="E8388">
        <v>1.5093619100047273E-2</v>
      </c>
    </row>
    <row r="8389" spans="1:5" x14ac:dyDescent="0.25">
      <c r="A8389" s="1">
        <v>45551</v>
      </c>
      <c r="B8389" t="s">
        <v>239</v>
      </c>
      <c r="C8389">
        <v>38.349998474121094</v>
      </c>
      <c r="D8389">
        <v>7.8843427878008132E-3</v>
      </c>
      <c r="E8389">
        <v>7.8534237683034261E-3</v>
      </c>
    </row>
    <row r="8390" spans="1:5" x14ac:dyDescent="0.25">
      <c r="A8390" s="1">
        <v>45552</v>
      </c>
      <c r="B8390" t="s">
        <v>239</v>
      </c>
      <c r="C8390">
        <v>38.090000152587891</v>
      </c>
      <c r="D8390">
        <v>-6.7796175196369601E-3</v>
      </c>
      <c r="E8390">
        <v>-6.8027035285313049E-3</v>
      </c>
    </row>
    <row r="8391" spans="1:5" x14ac:dyDescent="0.25">
      <c r="A8391" s="1">
        <v>45553</v>
      </c>
      <c r="B8391" t="s">
        <v>239</v>
      </c>
      <c r="C8391">
        <v>37.849998474121094</v>
      </c>
      <c r="D8391">
        <v>-6.3009104096969359E-3</v>
      </c>
      <c r="E8391">
        <v>-6.3208449268803459E-3</v>
      </c>
    </row>
    <row r="8392" spans="1:5" x14ac:dyDescent="0.25">
      <c r="A8392" s="1">
        <v>45554</v>
      </c>
      <c r="B8392" t="s">
        <v>239</v>
      </c>
      <c r="C8392">
        <v>37.650001525878906</v>
      </c>
      <c r="D8392">
        <v>-5.2839354373800385E-3</v>
      </c>
      <c r="E8392">
        <v>-5.2979447957214E-3</v>
      </c>
    </row>
    <row r="8393" spans="1:5" x14ac:dyDescent="0.25">
      <c r="A8393" s="1">
        <v>45555</v>
      </c>
      <c r="B8393" t="s">
        <v>239</v>
      </c>
      <c r="C8393">
        <v>37.939998626708984</v>
      </c>
      <c r="D8393">
        <v>7.7024459250218946E-3</v>
      </c>
      <c r="E8393">
        <v>7.6729335365839776E-3</v>
      </c>
    </row>
    <row r="8394" spans="1:5" x14ac:dyDescent="0.25">
      <c r="A8394" s="1">
        <v>45558</v>
      </c>
      <c r="B8394" t="s">
        <v>239</v>
      </c>
      <c r="C8394">
        <v>38.369998931884766</v>
      </c>
      <c r="D8394">
        <v>1.1333693219300001E-2</v>
      </c>
      <c r="E8394">
        <v>1.126994811113388E-2</v>
      </c>
    </row>
    <row r="8395" spans="1:5" x14ac:dyDescent="0.25">
      <c r="A8395" s="1">
        <v>45559</v>
      </c>
      <c r="B8395" t="s">
        <v>239</v>
      </c>
      <c r="C8395">
        <v>38.349998474121094</v>
      </c>
      <c r="D8395">
        <v>-5.2125249727463796E-4</v>
      </c>
      <c r="E8395">
        <v>-5.2138839658488398E-4</v>
      </c>
    </row>
    <row r="8396" spans="1:5" x14ac:dyDescent="0.25">
      <c r="A8396" s="1">
        <v>45560</v>
      </c>
      <c r="B8396" t="s">
        <v>239</v>
      </c>
      <c r="C8396">
        <v>38.450000762939453</v>
      </c>
      <c r="D8396">
        <v>2.6076217157047221E-3</v>
      </c>
      <c r="E8396">
        <v>2.6042277690043738E-3</v>
      </c>
    </row>
    <row r="8397" spans="1:5" x14ac:dyDescent="0.25">
      <c r="A8397" s="1">
        <v>45561</v>
      </c>
      <c r="B8397" t="s">
        <v>239</v>
      </c>
      <c r="C8397">
        <v>38.639999389648438</v>
      </c>
      <c r="D8397">
        <v>4.9414466304020799E-3</v>
      </c>
      <c r="E8397">
        <v>4.9292777544379576E-3</v>
      </c>
    </row>
    <row r="8398" spans="1:5" x14ac:dyDescent="0.25">
      <c r="A8398" s="1">
        <v>45562</v>
      </c>
      <c r="B8398" t="s">
        <v>239</v>
      </c>
      <c r="C8398">
        <v>38.599998474121094</v>
      </c>
      <c r="D8398">
        <v>-1.0352203974945962E-3</v>
      </c>
      <c r="E8398">
        <v>-1.0357566082264244E-3</v>
      </c>
    </row>
    <row r="8399" spans="1:5" x14ac:dyDescent="0.25">
      <c r="A8399" s="1">
        <v>45565</v>
      </c>
      <c r="B8399" t="s">
        <v>239</v>
      </c>
      <c r="C8399">
        <v>38.200000762939453</v>
      </c>
      <c r="D8399">
        <v>-1.0362635414346344E-2</v>
      </c>
      <c r="E8399">
        <v>-1.0416701355476531E-2</v>
      </c>
    </row>
    <row r="8400" spans="1:5" x14ac:dyDescent="0.25">
      <c r="A8400" s="1">
        <v>45566</v>
      </c>
      <c r="B8400" t="s">
        <v>239</v>
      </c>
      <c r="C8400">
        <v>38</v>
      </c>
      <c r="D8400">
        <v>-5.2356219619107414E-3</v>
      </c>
      <c r="E8400">
        <v>-5.2493758583805157E-3</v>
      </c>
    </row>
    <row r="8401" spans="1:5" x14ac:dyDescent="0.25">
      <c r="A8401" s="1">
        <v>45567</v>
      </c>
      <c r="B8401" t="s">
        <v>239</v>
      </c>
      <c r="C8401">
        <v>38.400001525878906</v>
      </c>
      <c r="D8401">
        <v>1.052635594418172E-2</v>
      </c>
      <c r="E8401">
        <v>1.0471339603724442E-2</v>
      </c>
    </row>
    <row r="8402" spans="1:5" x14ac:dyDescent="0.25">
      <c r="A8402" s="1">
        <v>45568</v>
      </c>
      <c r="B8402" t="s">
        <v>239</v>
      </c>
      <c r="C8402">
        <v>38.540000915527344</v>
      </c>
      <c r="D8402">
        <v>3.645817293889575E-3</v>
      </c>
      <c r="E8402">
        <v>3.6391874113599881E-3</v>
      </c>
    </row>
    <row r="8403" spans="1:5" x14ac:dyDescent="0.25">
      <c r="A8403" s="1">
        <v>45569</v>
      </c>
      <c r="B8403" t="s">
        <v>239</v>
      </c>
      <c r="C8403">
        <v>38.819999694824219</v>
      </c>
      <c r="D8403">
        <v>7.2651471885167851E-3</v>
      </c>
      <c r="E8403">
        <v>7.2388831380909933E-3</v>
      </c>
    </row>
    <row r="8404" spans="1:5" x14ac:dyDescent="0.25">
      <c r="A8404" s="1">
        <v>45572</v>
      </c>
      <c r="B8404" t="s">
        <v>239</v>
      </c>
      <c r="C8404">
        <v>38.759998321533203</v>
      </c>
      <c r="D8404">
        <v>-1.5456304421098688E-3</v>
      </c>
      <c r="E8404">
        <v>-1.5468261610935925E-3</v>
      </c>
    </row>
    <row r="8405" spans="1:5" x14ac:dyDescent="0.25">
      <c r="A8405" s="1">
        <v>45573</v>
      </c>
      <c r="B8405" t="s">
        <v>239</v>
      </c>
      <c r="C8405">
        <v>39.110000610351563</v>
      </c>
      <c r="D8405">
        <v>9.0299872026546879E-3</v>
      </c>
      <c r="E8405">
        <v>8.9894606549781545E-3</v>
      </c>
    </row>
    <row r="8406" spans="1:5" x14ac:dyDescent="0.25">
      <c r="A8406" s="1">
        <v>45574</v>
      </c>
      <c r="B8406" t="s">
        <v>239</v>
      </c>
      <c r="C8406">
        <v>38.740001678466797</v>
      </c>
      <c r="D8406">
        <v>-9.4604685786385811E-3</v>
      </c>
      <c r="E8406">
        <v>-9.5055030681436559E-3</v>
      </c>
    </row>
    <row r="8407" spans="1:5" x14ac:dyDescent="0.25">
      <c r="A8407" s="1">
        <v>45575</v>
      </c>
      <c r="B8407" t="s">
        <v>239</v>
      </c>
      <c r="C8407">
        <v>38.680000305175781</v>
      </c>
      <c r="D8407">
        <v>-1.5488221654973433E-3</v>
      </c>
      <c r="E8407">
        <v>-1.5500228304519855E-3</v>
      </c>
    </row>
    <row r="8408" spans="1:5" x14ac:dyDescent="0.25">
      <c r="A8408" s="1">
        <v>45576</v>
      </c>
      <c r="B8408" t="s">
        <v>239</v>
      </c>
      <c r="C8408">
        <v>39.090000152587891</v>
      </c>
      <c r="D8408">
        <v>1.0599789146259253E-2</v>
      </c>
      <c r="E8408">
        <v>1.0544005233515263E-2</v>
      </c>
    </row>
    <row r="8409" spans="1:5" x14ac:dyDescent="0.25">
      <c r="A8409" s="1">
        <v>45579</v>
      </c>
      <c r="B8409" t="s">
        <v>239</v>
      </c>
      <c r="C8409">
        <v>39.349998474121094</v>
      </c>
      <c r="D8409">
        <v>6.6512745080147262E-3</v>
      </c>
      <c r="E8409">
        <v>6.6292523779454843E-3</v>
      </c>
    </row>
    <row r="8410" spans="1:5" x14ac:dyDescent="0.25">
      <c r="A8410" s="1">
        <v>45580</v>
      </c>
      <c r="B8410" t="s">
        <v>239</v>
      </c>
      <c r="C8410">
        <v>39.25</v>
      </c>
      <c r="D8410">
        <v>-2.5412573824331597E-3</v>
      </c>
      <c r="E8410">
        <v>-2.5444918578935044E-3</v>
      </c>
    </row>
    <row r="8411" spans="1:5" x14ac:dyDescent="0.25">
      <c r="A8411" s="1">
        <v>45581</v>
      </c>
      <c r="B8411" t="s">
        <v>239</v>
      </c>
      <c r="C8411">
        <v>39.680000305175781</v>
      </c>
      <c r="D8411">
        <v>1.0955421787917974E-2</v>
      </c>
      <c r="E8411">
        <v>1.0895845879176462E-2</v>
      </c>
    </row>
    <row r="8412" spans="1:5" x14ac:dyDescent="0.25">
      <c r="A8412" s="1">
        <v>45582</v>
      </c>
      <c r="B8412" t="s">
        <v>239</v>
      </c>
      <c r="C8412">
        <v>39.979999542236328</v>
      </c>
      <c r="D8412">
        <v>7.560464585516069E-3</v>
      </c>
      <c r="E8412">
        <v>7.5320275148433495E-3</v>
      </c>
    </row>
    <row r="8413" spans="1:5" x14ac:dyDescent="0.25">
      <c r="A8413" s="1">
        <v>45583</v>
      </c>
      <c r="B8413" t="s">
        <v>239</v>
      </c>
      <c r="C8413">
        <v>40.290000915527344</v>
      </c>
      <c r="D8413">
        <v>7.7539113767002288E-3</v>
      </c>
      <c r="E8413">
        <v>7.7240043042570835E-3</v>
      </c>
    </row>
    <row r="8414" spans="1:5" x14ac:dyDescent="0.25">
      <c r="A8414" s="1">
        <v>45586</v>
      </c>
      <c r="B8414" t="s">
        <v>239</v>
      </c>
      <c r="C8414">
        <v>40.490001678466797</v>
      </c>
      <c r="D8414">
        <v>4.964029744223053E-3</v>
      </c>
      <c r="E8414">
        <v>4.9517495712346933E-3</v>
      </c>
    </row>
    <row r="8415" spans="1:5" x14ac:dyDescent="0.25">
      <c r="A8415" s="1">
        <v>45587</v>
      </c>
      <c r="B8415" t="s">
        <v>239</v>
      </c>
      <c r="C8415">
        <v>40.779998779296875</v>
      </c>
      <c r="D8415">
        <v>7.1621903879619531E-3</v>
      </c>
      <c r="E8415">
        <v>7.1366637145119372E-3</v>
      </c>
    </row>
    <row r="8416" spans="1:5" x14ac:dyDescent="0.25">
      <c r="A8416" s="1">
        <v>45588</v>
      </c>
      <c r="B8416" t="s">
        <v>239</v>
      </c>
      <c r="C8416">
        <v>41.049999237060547</v>
      </c>
      <c r="D8416">
        <v>6.62090401779869E-3</v>
      </c>
      <c r="E8416">
        <v>6.599082100382141E-3</v>
      </c>
    </row>
    <row r="8417" spans="1:5" x14ac:dyDescent="0.25">
      <c r="A8417" s="1">
        <v>45589</v>
      </c>
      <c r="B8417" t="s">
        <v>239</v>
      </c>
      <c r="C8417">
        <v>40.869998931884766</v>
      </c>
      <c r="D8417">
        <v>-4.384903983464028E-3</v>
      </c>
      <c r="E8417">
        <v>-4.3945458710939475E-3</v>
      </c>
    </row>
    <row r="8418" spans="1:5" x14ac:dyDescent="0.25">
      <c r="A8418" s="1">
        <v>45590</v>
      </c>
      <c r="B8418" t="s">
        <v>239</v>
      </c>
      <c r="C8418">
        <v>41.009998321533203</v>
      </c>
      <c r="D8418">
        <v>3.4254806290003881E-3</v>
      </c>
      <c r="E8418">
        <v>3.4196270340058248E-3</v>
      </c>
    </row>
    <row r="8419" spans="1:5" x14ac:dyDescent="0.25">
      <c r="A8419" s="1">
        <v>45593</v>
      </c>
      <c r="B8419" t="s">
        <v>239</v>
      </c>
      <c r="C8419">
        <v>41.310001373291016</v>
      </c>
      <c r="D8419">
        <v>7.3153636682858902E-3</v>
      </c>
      <c r="E8419">
        <v>7.288736176486712E-3</v>
      </c>
    </row>
    <row r="8420" spans="1:5" x14ac:dyDescent="0.25">
      <c r="A8420" s="1">
        <v>45594</v>
      </c>
      <c r="B8420" t="s">
        <v>239</v>
      </c>
      <c r="C8420">
        <v>41.810001373291016</v>
      </c>
      <c r="D8420">
        <v>1.2103606472481765E-2</v>
      </c>
      <c r="E8420">
        <v>1.2030943562245386E-2</v>
      </c>
    </row>
    <row r="8421" spans="1:5" x14ac:dyDescent="0.25">
      <c r="A8421" s="1">
        <v>45595</v>
      </c>
      <c r="B8421" t="s">
        <v>239</v>
      </c>
      <c r="C8421">
        <v>42.299999237060547</v>
      </c>
      <c r="D8421">
        <v>1.1719632807344338E-2</v>
      </c>
      <c r="E8421">
        <v>1.1651489801371217E-2</v>
      </c>
    </row>
    <row r="8422" spans="1:5" x14ac:dyDescent="0.25">
      <c r="A8422" s="1">
        <v>45596</v>
      </c>
      <c r="B8422" t="s">
        <v>239</v>
      </c>
      <c r="C8422">
        <v>42.25</v>
      </c>
      <c r="D8422">
        <v>-1.1820150818523389E-3</v>
      </c>
      <c r="E8422">
        <v>-1.1827142126556052E-3</v>
      </c>
    </row>
    <row r="8423" spans="1:5" x14ac:dyDescent="0.25">
      <c r="A8423" s="1">
        <v>45597</v>
      </c>
      <c r="B8423" t="s">
        <v>239</v>
      </c>
      <c r="C8423">
        <v>41.700000762939453</v>
      </c>
      <c r="D8423">
        <v>-1.3017733421551436E-2</v>
      </c>
      <c r="E8423">
        <v>-1.3103206702517141E-2</v>
      </c>
    </row>
    <row r="8424" spans="1:5" x14ac:dyDescent="0.25">
      <c r="A8424" s="1">
        <v>45600</v>
      </c>
      <c r="B8424" t="s">
        <v>239</v>
      </c>
      <c r="C8424">
        <v>41.319999694824219</v>
      </c>
      <c r="D8424">
        <v>-9.1127352796827044E-3</v>
      </c>
      <c r="E8424">
        <v>-9.1545102348954688E-3</v>
      </c>
    </row>
    <row r="8425" spans="1:5" x14ac:dyDescent="0.25">
      <c r="A8425" s="1">
        <v>45601</v>
      </c>
      <c r="B8425" t="s">
        <v>239</v>
      </c>
      <c r="C8425">
        <v>41.270000457763672</v>
      </c>
      <c r="D8425">
        <v>-1.2100493085630548E-3</v>
      </c>
      <c r="E8425">
        <v>-1.2107820093566646E-3</v>
      </c>
    </row>
    <row r="8426" spans="1:5" x14ac:dyDescent="0.25">
      <c r="A8426" s="1">
        <v>45602</v>
      </c>
      <c r="B8426" t="s">
        <v>239</v>
      </c>
      <c r="C8426">
        <v>41.790000915527344</v>
      </c>
      <c r="D8426">
        <v>1.2599962490813299E-2</v>
      </c>
      <c r="E8426">
        <v>1.2521243511219251E-2</v>
      </c>
    </row>
    <row r="8427" spans="1:5" x14ac:dyDescent="0.25">
      <c r="A8427" s="1">
        <v>45603</v>
      </c>
      <c r="B8427" t="s">
        <v>239</v>
      </c>
      <c r="C8427">
        <v>39.979999542236328</v>
      </c>
      <c r="D8427">
        <v>-4.3311828993487733E-2</v>
      </c>
      <c r="E8427">
        <v>-4.42777807451957E-2</v>
      </c>
    </row>
    <row r="8428" spans="1:5" x14ac:dyDescent="0.25">
      <c r="A8428" s="1">
        <v>45604</v>
      </c>
      <c r="B8428" t="s">
        <v>239</v>
      </c>
      <c r="C8428">
        <v>40.400001525878906</v>
      </c>
      <c r="D8428">
        <v>1.0505302362469271E-2</v>
      </c>
      <c r="E8428">
        <v>1.0450505113946235E-2</v>
      </c>
    </row>
    <row r="8429" spans="1:5" x14ac:dyDescent="0.25">
      <c r="A8429" s="1">
        <v>45607</v>
      </c>
      <c r="B8429" t="s">
        <v>239</v>
      </c>
      <c r="C8429">
        <v>40.369998931884766</v>
      </c>
      <c r="D8429">
        <v>-7.4263843715260958E-4</v>
      </c>
      <c r="E8429">
        <v>-7.4291432967749668E-4</v>
      </c>
    </row>
    <row r="8430" spans="1:5" x14ac:dyDescent="0.25">
      <c r="A8430" s="1">
        <v>45608</v>
      </c>
      <c r="B8430" t="s">
        <v>239</v>
      </c>
      <c r="C8430">
        <v>39.75</v>
      </c>
      <c r="D8430">
        <v>-1.5357913011859958E-2</v>
      </c>
      <c r="E8430">
        <v>-1.5477067306365156E-2</v>
      </c>
    </row>
    <row r="8431" spans="1:5" x14ac:dyDescent="0.25">
      <c r="A8431" s="1">
        <v>45609</v>
      </c>
      <c r="B8431" t="s">
        <v>239</v>
      </c>
      <c r="C8431">
        <v>39.689998626708984</v>
      </c>
      <c r="D8431">
        <v>-1.5094685104658501E-3</v>
      </c>
      <c r="E8431">
        <v>-1.5106089057962591E-3</v>
      </c>
    </row>
    <row r="8432" spans="1:5" x14ac:dyDescent="0.25">
      <c r="A8432" s="1">
        <v>45610</v>
      </c>
      <c r="B8432" t="s">
        <v>239</v>
      </c>
      <c r="C8432">
        <v>39.430000305175781</v>
      </c>
      <c r="D8432">
        <v>-6.55072639277543E-3</v>
      </c>
      <c r="E8432">
        <v>-6.5722765653238729E-3</v>
      </c>
    </row>
    <row r="8433" spans="1:5" x14ac:dyDescent="0.25">
      <c r="A8433" s="1">
        <v>45611</v>
      </c>
      <c r="B8433" t="s">
        <v>239</v>
      </c>
      <c r="C8433">
        <v>39.540000915527344</v>
      </c>
      <c r="D8433">
        <v>2.7897694521985539E-3</v>
      </c>
      <c r="E8433">
        <v>2.785885267709556E-3</v>
      </c>
    </row>
    <row r="8434" spans="1:5" x14ac:dyDescent="0.25">
      <c r="A8434" s="1">
        <v>45614</v>
      </c>
      <c r="B8434" t="s">
        <v>239</v>
      </c>
      <c r="C8434">
        <v>39.919998168945313</v>
      </c>
      <c r="D8434">
        <v>9.6104513054966478E-3</v>
      </c>
      <c r="E8434">
        <v>9.5645646782283045E-3</v>
      </c>
    </row>
    <row r="8435" spans="1:5" x14ac:dyDescent="0.25">
      <c r="A8435" s="1">
        <v>45615</v>
      </c>
      <c r="B8435" t="s">
        <v>239</v>
      </c>
      <c r="C8435">
        <v>40.139999389648438</v>
      </c>
      <c r="D8435">
        <v>5.5110528756052712E-3</v>
      </c>
      <c r="E8435">
        <v>5.4959225874635746E-3</v>
      </c>
    </row>
    <row r="8436" spans="1:5" x14ac:dyDescent="0.25">
      <c r="A8436" s="1">
        <v>45616</v>
      </c>
      <c r="B8436" t="s">
        <v>239</v>
      </c>
      <c r="C8436">
        <v>40.25</v>
      </c>
      <c r="D8436">
        <v>2.7404238172441531E-3</v>
      </c>
      <c r="E8436">
        <v>2.7366757019498759E-3</v>
      </c>
    </row>
    <row r="8437" spans="1:5" x14ac:dyDescent="0.25">
      <c r="A8437" s="1">
        <v>45617</v>
      </c>
      <c r="B8437" t="s">
        <v>239</v>
      </c>
      <c r="C8437">
        <v>40.610000610351563</v>
      </c>
      <c r="D8437">
        <v>8.9441145428958979E-3</v>
      </c>
      <c r="E8437">
        <v>8.9043528632217154E-3</v>
      </c>
    </row>
    <row r="8438" spans="1:5" x14ac:dyDescent="0.25">
      <c r="A8438" s="1">
        <v>45618</v>
      </c>
      <c r="B8438" t="s">
        <v>239</v>
      </c>
      <c r="C8438">
        <v>41.200000762939453</v>
      </c>
      <c r="D8438">
        <v>1.4528444809663421E-2</v>
      </c>
      <c r="E8438">
        <v>1.4423918145634266E-2</v>
      </c>
    </row>
    <row r="8439" spans="1:5" x14ac:dyDescent="0.25">
      <c r="A8439" s="1">
        <v>45621</v>
      </c>
      <c r="B8439" t="s">
        <v>239</v>
      </c>
      <c r="C8439">
        <v>40.840000152587891</v>
      </c>
      <c r="D8439">
        <v>-8.7378787302205829E-3</v>
      </c>
      <c r="E8439">
        <v>-8.7762778407272715E-3</v>
      </c>
    </row>
    <row r="8440" spans="1:5" x14ac:dyDescent="0.25">
      <c r="A8440" s="1">
        <v>45622</v>
      </c>
      <c r="B8440" t="s">
        <v>239</v>
      </c>
      <c r="C8440">
        <v>40.299999237060547</v>
      </c>
      <c r="D8440">
        <v>-1.3222353416008192E-2</v>
      </c>
      <c r="E8440">
        <v>-1.3310547011564108E-2</v>
      </c>
    </row>
    <row r="8441" spans="1:5" x14ac:dyDescent="0.25">
      <c r="A8441" s="1">
        <v>45623</v>
      </c>
      <c r="B8441" t="s">
        <v>239</v>
      </c>
      <c r="C8441">
        <v>40.560001373291016</v>
      </c>
      <c r="D8441">
        <v>6.4516660335658393E-3</v>
      </c>
      <c r="E8441">
        <v>6.4309431200499628E-3</v>
      </c>
    </row>
    <row r="8442" spans="1:5" x14ac:dyDescent="0.25">
      <c r="A8442" s="1">
        <v>45624</v>
      </c>
      <c r="B8442" t="s">
        <v>239</v>
      </c>
      <c r="C8442">
        <v>40.389999389648438</v>
      </c>
      <c r="D8442">
        <v>-4.1913702634764904E-3</v>
      </c>
      <c r="E8442">
        <v>-4.2001786773179081E-3</v>
      </c>
    </row>
    <row r="8443" spans="1:5" x14ac:dyDescent="0.25">
      <c r="A8443" s="1">
        <v>45625</v>
      </c>
      <c r="B8443" t="s">
        <v>239</v>
      </c>
      <c r="C8443">
        <v>40.639999389648438</v>
      </c>
      <c r="D8443">
        <v>6.1896509972236835E-3</v>
      </c>
      <c r="E8443">
        <v>6.1705737878642196E-3</v>
      </c>
    </row>
    <row r="8444" spans="1:5" x14ac:dyDescent="0.25">
      <c r="A8444" s="1">
        <v>45628</v>
      </c>
      <c r="B8444" t="s">
        <v>239</v>
      </c>
      <c r="C8444">
        <v>40.25</v>
      </c>
      <c r="D8444">
        <v>-9.5964418185443545E-3</v>
      </c>
      <c r="E8444">
        <v>-9.6427843871608361E-3</v>
      </c>
    </row>
    <row r="8445" spans="1:5" x14ac:dyDescent="0.25">
      <c r="A8445" s="1">
        <v>45629</v>
      </c>
      <c r="B8445" t="s">
        <v>239</v>
      </c>
      <c r="C8445">
        <v>40.599998474121094</v>
      </c>
      <c r="D8445">
        <v>8.6956142638781042E-3</v>
      </c>
      <c r="E8445">
        <v>8.6580251598895805E-3</v>
      </c>
    </row>
    <row r="8446" spans="1:5" x14ac:dyDescent="0.25">
      <c r="A8446" s="1">
        <v>45630</v>
      </c>
      <c r="B8446" t="s">
        <v>239</v>
      </c>
      <c r="C8446">
        <v>40.990001678466797</v>
      </c>
      <c r="D8446">
        <v>9.6059906158443287E-3</v>
      </c>
      <c r="E8446">
        <v>9.5601464399852742E-3</v>
      </c>
    </row>
    <row r="8447" spans="1:5" x14ac:dyDescent="0.25">
      <c r="A8447" s="1">
        <v>45631</v>
      </c>
      <c r="B8447" t="s">
        <v>239</v>
      </c>
      <c r="C8447">
        <v>40.950000762939453</v>
      </c>
      <c r="D8447">
        <v>-9.7587006317101377E-4</v>
      </c>
      <c r="E8447">
        <v>-9.7634653436898418E-4</v>
      </c>
    </row>
    <row r="8448" spans="1:5" x14ac:dyDescent="0.25">
      <c r="A8448" s="1">
        <v>45632</v>
      </c>
      <c r="B8448" t="s">
        <v>239</v>
      </c>
      <c r="C8448">
        <v>40.869998931884766</v>
      </c>
      <c r="D8448">
        <v>-1.9536466316038004E-3</v>
      </c>
      <c r="E8448">
        <v>-1.9555574883492206E-3</v>
      </c>
    </row>
    <row r="8449" spans="1:5" x14ac:dyDescent="0.25">
      <c r="A8449" s="1">
        <v>45635</v>
      </c>
      <c r="B8449" t="s">
        <v>239</v>
      </c>
      <c r="C8449">
        <v>41.130001068115234</v>
      </c>
      <c r="D8449">
        <v>6.3616868858693554E-3</v>
      </c>
      <c r="E8449">
        <v>6.341536769852699E-3</v>
      </c>
    </row>
    <row r="8450" spans="1:5" x14ac:dyDescent="0.25">
      <c r="A8450" s="1">
        <v>45636</v>
      </c>
      <c r="B8450" t="s">
        <v>239</v>
      </c>
      <c r="C8450">
        <v>41.619998931884766</v>
      </c>
      <c r="D8450">
        <v>1.1913392925958055E-2</v>
      </c>
      <c r="E8450">
        <v>1.1842987090397347E-2</v>
      </c>
    </row>
    <row r="8451" spans="1:5" x14ac:dyDescent="0.25">
      <c r="A8451" s="1">
        <v>45637</v>
      </c>
      <c r="B8451" t="s">
        <v>239</v>
      </c>
      <c r="C8451">
        <v>41.889999389648438</v>
      </c>
      <c r="D8451">
        <v>6.487276902759076E-3</v>
      </c>
      <c r="E8451">
        <v>6.466325086623678E-3</v>
      </c>
    </row>
    <row r="8452" spans="1:5" x14ac:dyDescent="0.25">
      <c r="A8452" s="1">
        <v>45638</v>
      </c>
      <c r="B8452" t="s">
        <v>239</v>
      </c>
      <c r="C8452">
        <v>42.090000152587891</v>
      </c>
      <c r="D8452">
        <v>4.7744274493561889E-3</v>
      </c>
      <c r="E8452">
        <v>4.7630660191528597E-3</v>
      </c>
    </row>
    <row r="8453" spans="1:5" x14ac:dyDescent="0.25">
      <c r="A8453" s="1">
        <v>45639</v>
      </c>
      <c r="B8453" t="s">
        <v>239</v>
      </c>
      <c r="C8453">
        <v>42</v>
      </c>
      <c r="D8453">
        <v>-2.1382787422574712E-3</v>
      </c>
      <c r="E8453">
        <v>-2.1405681243875578E-3</v>
      </c>
    </row>
    <row r="8454" spans="1:5" x14ac:dyDescent="0.25">
      <c r="A8454" s="1">
        <v>45642</v>
      </c>
      <c r="B8454" t="s">
        <v>239</v>
      </c>
      <c r="C8454">
        <v>41.549999237060547</v>
      </c>
      <c r="D8454">
        <v>-1.0714303879510778E-2</v>
      </c>
      <c r="E8454">
        <v>-1.077211534387163E-2</v>
      </c>
    </row>
    <row r="8455" spans="1:5" x14ac:dyDescent="0.25">
      <c r="A8455" s="1">
        <v>45643</v>
      </c>
      <c r="B8455" t="s">
        <v>239</v>
      </c>
      <c r="C8455">
        <v>41.729999542236328</v>
      </c>
      <c r="D8455">
        <v>4.3321373882296843E-3</v>
      </c>
      <c r="E8455">
        <v>4.3227806943103428E-3</v>
      </c>
    </row>
    <row r="8456" spans="1:5" x14ac:dyDescent="0.25">
      <c r="A8456" s="1">
        <v>45644</v>
      </c>
      <c r="B8456" t="s">
        <v>239</v>
      </c>
      <c r="C8456">
        <v>41.720001220703125</v>
      </c>
      <c r="D8456">
        <v>-2.3959553421715185E-4</v>
      </c>
      <c r="E8456">
        <v>-2.3962424181272628E-4</v>
      </c>
    </row>
    <row r="8457" spans="1:5" x14ac:dyDescent="0.25">
      <c r="A8457" s="1">
        <v>45645</v>
      </c>
      <c r="B8457" t="s">
        <v>239</v>
      </c>
      <c r="C8457">
        <v>41.659999847412109</v>
      </c>
      <c r="D8457">
        <v>-1.4381920310501117E-3</v>
      </c>
      <c r="E8457">
        <v>-1.4392272218636984E-3</v>
      </c>
    </row>
    <row r="8458" spans="1:5" x14ac:dyDescent="0.25">
      <c r="A8458" s="1">
        <v>45646</v>
      </c>
      <c r="B8458" t="s">
        <v>239</v>
      </c>
      <c r="C8458">
        <v>41.549999237060547</v>
      </c>
      <c r="D8458">
        <v>-2.6404371280475125E-3</v>
      </c>
      <c r="E8458">
        <v>-2.6439292306338121E-3</v>
      </c>
    </row>
    <row r="8459" spans="1:5" x14ac:dyDescent="0.25">
      <c r="A8459" s="1">
        <v>45649</v>
      </c>
      <c r="B8459" t="s">
        <v>239</v>
      </c>
      <c r="C8459">
        <v>41.700000762939453</v>
      </c>
      <c r="D8459">
        <v>3.6101450934591384E-3</v>
      </c>
      <c r="E8459">
        <v>3.6036441611690508E-3</v>
      </c>
    </row>
    <row r="8460" spans="1:5" x14ac:dyDescent="0.25">
      <c r="A8460" s="1">
        <v>45650</v>
      </c>
      <c r="B8460" t="s">
        <v>239</v>
      </c>
      <c r="C8460">
        <v>41.880001068115234</v>
      </c>
      <c r="D8460">
        <v>4.316554001978723E-3</v>
      </c>
      <c r="E8460">
        <v>4.3072644058542581E-3</v>
      </c>
    </row>
    <row r="8461" spans="1:5" x14ac:dyDescent="0.25">
      <c r="A8461" s="1">
        <v>45651</v>
      </c>
      <c r="B8461" t="s">
        <v>239</v>
      </c>
      <c r="C8461">
        <v>41.880001068115234</v>
      </c>
      <c r="D8461">
        <v>0</v>
      </c>
      <c r="E8461">
        <v>0</v>
      </c>
    </row>
    <row r="8462" spans="1:5" x14ac:dyDescent="0.25">
      <c r="A8462" s="1">
        <v>45652</v>
      </c>
      <c r="B8462" t="s">
        <v>239</v>
      </c>
      <c r="C8462">
        <v>41.880001068115234</v>
      </c>
      <c r="D8462">
        <v>0</v>
      </c>
      <c r="E8462">
        <v>0</v>
      </c>
    </row>
    <row r="8463" spans="1:5" x14ac:dyDescent="0.25">
      <c r="A8463" s="1">
        <v>45653</v>
      </c>
      <c r="B8463" t="s">
        <v>239</v>
      </c>
      <c r="C8463">
        <v>42.139999389648438</v>
      </c>
      <c r="D8463">
        <v>6.2081737082655408E-3</v>
      </c>
      <c r="E8463">
        <v>6.188982385622559E-3</v>
      </c>
    </row>
    <row r="8464" spans="1:5" x14ac:dyDescent="0.25">
      <c r="A8464" s="1">
        <v>45656</v>
      </c>
      <c r="B8464" t="s">
        <v>239</v>
      </c>
      <c r="C8464">
        <v>41.880001068115234</v>
      </c>
      <c r="D8464">
        <v>-6.1698700830326025E-3</v>
      </c>
      <c r="E8464">
        <v>-6.1889823856225183E-3</v>
      </c>
    </row>
    <row r="8465" spans="1:5" x14ac:dyDescent="0.25">
      <c r="A8465" s="1">
        <v>45657</v>
      </c>
      <c r="B8465" t="s">
        <v>239</v>
      </c>
      <c r="C8465">
        <v>41.779998779296875</v>
      </c>
      <c r="D8465">
        <v>-2.3878291850020217E-3</v>
      </c>
      <c r="E8465">
        <v>-2.3906845955043916E-3</v>
      </c>
    </row>
    <row r="8466" spans="1:5" x14ac:dyDescent="0.25">
      <c r="A8466" s="1">
        <v>45658</v>
      </c>
      <c r="B8466" t="s">
        <v>239</v>
      </c>
      <c r="C8466">
        <v>41.779998779296875</v>
      </c>
      <c r="D8466">
        <v>0</v>
      </c>
      <c r="E8466">
        <v>0</v>
      </c>
    </row>
    <row r="8467" spans="1:5" x14ac:dyDescent="0.25">
      <c r="A8467" s="1">
        <v>45659</v>
      </c>
      <c r="B8467" t="s">
        <v>239</v>
      </c>
      <c r="C8467">
        <v>42.159999847412109</v>
      </c>
      <c r="D8467">
        <v>9.0952867213469624E-3</v>
      </c>
      <c r="E8467">
        <v>9.0541737028337968E-3</v>
      </c>
    </row>
    <row r="8468" spans="1:5" x14ac:dyDescent="0.25">
      <c r="A8468" s="1">
        <v>45660</v>
      </c>
      <c r="B8468" t="s">
        <v>239</v>
      </c>
      <c r="C8468">
        <v>42.680000305175781</v>
      </c>
      <c r="D8468">
        <v>1.2333976746814246E-2</v>
      </c>
      <c r="E8468">
        <v>1.2258532970026005E-2</v>
      </c>
    </row>
    <row r="8469" spans="1:5" x14ac:dyDescent="0.25">
      <c r="A8469" s="1">
        <v>45663</v>
      </c>
      <c r="B8469" t="s">
        <v>239</v>
      </c>
      <c r="C8469">
        <v>42.299999237060547</v>
      </c>
      <c r="D8469">
        <v>-8.9034926288215077E-3</v>
      </c>
      <c r="E8469">
        <v>-8.9433655680370063E-3</v>
      </c>
    </row>
    <row r="8470" spans="1:5" x14ac:dyDescent="0.25">
      <c r="A8470" s="1">
        <v>45664</v>
      </c>
      <c r="B8470" t="s">
        <v>239</v>
      </c>
      <c r="C8470">
        <v>41.990001678466797</v>
      </c>
      <c r="D8470">
        <v>-7.3285476166663477E-3</v>
      </c>
      <c r="E8470">
        <v>-7.3555333467247366E-3</v>
      </c>
    </row>
    <row r="8471" spans="1:5" x14ac:dyDescent="0.25">
      <c r="A8471" s="1">
        <v>45665</v>
      </c>
      <c r="B8471" t="s">
        <v>239</v>
      </c>
      <c r="C8471">
        <v>42.310001373291016</v>
      </c>
      <c r="D8471">
        <v>7.6208545375773262E-3</v>
      </c>
      <c r="E8471">
        <v>7.5919625206974269E-3</v>
      </c>
    </row>
    <row r="8472" spans="1:5" x14ac:dyDescent="0.25">
      <c r="A8472" s="1">
        <v>45666</v>
      </c>
      <c r="B8472" t="s">
        <v>239</v>
      </c>
      <c r="C8472">
        <v>42.700000762939453</v>
      </c>
      <c r="D8472">
        <v>9.2176643107988454E-3</v>
      </c>
      <c r="E8472">
        <v>9.175440912202168E-3</v>
      </c>
    </row>
    <row r="8473" spans="1:5" x14ac:dyDescent="0.25">
      <c r="A8473" s="1">
        <v>45667</v>
      </c>
      <c r="B8473" t="s">
        <v>239</v>
      </c>
      <c r="C8473">
        <v>42.990001678466797</v>
      </c>
      <c r="D8473">
        <v>6.7915904062241239E-3</v>
      </c>
      <c r="E8473">
        <v>6.7686314493675369E-3</v>
      </c>
    </row>
    <row r="8474" spans="1:5" x14ac:dyDescent="0.25">
      <c r="A8474" s="1">
        <v>45670</v>
      </c>
      <c r="B8474" t="s">
        <v>239</v>
      </c>
      <c r="C8474">
        <v>43.610000610351563</v>
      </c>
      <c r="D8474">
        <v>1.4421933186276492E-2</v>
      </c>
      <c r="E8474">
        <v>1.431892629897316E-2</v>
      </c>
    </row>
    <row r="8475" spans="1:5" x14ac:dyDescent="0.25">
      <c r="A8475" s="1">
        <v>45671</v>
      </c>
      <c r="B8475" t="s">
        <v>239</v>
      </c>
      <c r="C8475">
        <v>42.990001678466797</v>
      </c>
      <c r="D8475">
        <v>-1.4216898032732406E-2</v>
      </c>
      <c r="E8475">
        <v>-1.4318926298973246E-2</v>
      </c>
    </row>
    <row r="8476" spans="1:5" x14ac:dyDescent="0.25">
      <c r="A8476" s="1">
        <v>45672</v>
      </c>
      <c r="B8476" t="s">
        <v>239</v>
      </c>
      <c r="C8476">
        <v>42.990001678466797</v>
      </c>
      <c r="D8476">
        <v>0</v>
      </c>
      <c r="E8476">
        <v>0</v>
      </c>
    </row>
    <row r="8477" spans="1:5" x14ac:dyDescent="0.25">
      <c r="A8477" s="1">
        <v>45673</v>
      </c>
      <c r="B8477" t="s">
        <v>239</v>
      </c>
      <c r="C8477">
        <v>43.299999237060547</v>
      </c>
      <c r="D8477">
        <v>7.2109222258771588E-3</v>
      </c>
      <c r="E8477">
        <v>7.1850478372144869E-3</v>
      </c>
    </row>
    <row r="8478" spans="1:5" x14ac:dyDescent="0.25">
      <c r="A8478" s="1">
        <v>45674</v>
      </c>
      <c r="B8478" t="s">
        <v>239</v>
      </c>
      <c r="C8478">
        <v>43.599998474121094</v>
      </c>
      <c r="D8478">
        <v>6.9283889687410394E-3</v>
      </c>
      <c r="E8478">
        <v>6.9044979691701702E-3</v>
      </c>
    </row>
    <row r="8479" spans="1:5" x14ac:dyDescent="0.25">
      <c r="A8479" s="1">
        <v>45677</v>
      </c>
      <c r="B8479" t="s">
        <v>239</v>
      </c>
      <c r="C8479">
        <v>43.299999237060547</v>
      </c>
      <c r="D8479">
        <v>-6.8807166871488468E-3</v>
      </c>
      <c r="E8479">
        <v>-6.9044979691702518E-3</v>
      </c>
    </row>
    <row r="8480" spans="1:5" x14ac:dyDescent="0.25">
      <c r="A8480" s="1">
        <v>45678</v>
      </c>
      <c r="B8480" t="s">
        <v>239</v>
      </c>
      <c r="C8480">
        <v>43.459999084472656</v>
      </c>
      <c r="D8480">
        <v>3.6951466566115254E-3</v>
      </c>
      <c r="E8480">
        <v>3.688336373711455E-3</v>
      </c>
    </row>
    <row r="8481" spans="1:5" x14ac:dyDescent="0.25">
      <c r="A8481" s="1">
        <v>45679</v>
      </c>
      <c r="B8481" t="s">
        <v>239</v>
      </c>
      <c r="C8481">
        <v>43.740001678466797</v>
      </c>
      <c r="D8481">
        <v>6.4427657591501486E-3</v>
      </c>
      <c r="E8481">
        <v>6.4220998600407206E-3</v>
      </c>
    </row>
    <row r="8482" spans="1:5" x14ac:dyDescent="0.25">
      <c r="A8482" s="1">
        <v>45680</v>
      </c>
      <c r="B8482" t="s">
        <v>239</v>
      </c>
      <c r="C8482">
        <v>43.689998626708984</v>
      </c>
      <c r="D8482">
        <v>-1.1431881536124733E-3</v>
      </c>
      <c r="E8482">
        <v>-1.14384209162005E-3</v>
      </c>
    </row>
    <row r="8483" spans="1:5" x14ac:dyDescent="0.25">
      <c r="A8483" s="1">
        <v>45681</v>
      </c>
      <c r="B8483" t="s">
        <v>239</v>
      </c>
      <c r="C8483">
        <v>43.659999847412109</v>
      </c>
      <c r="D8483">
        <v>-6.8662806683028599E-4</v>
      </c>
      <c r="E8483">
        <v>-6.8686390384241932E-4</v>
      </c>
    </row>
    <row r="8484" spans="1:5" x14ac:dyDescent="0.25">
      <c r="A8484" s="1">
        <v>45684</v>
      </c>
      <c r="B8484" t="s">
        <v>239</v>
      </c>
      <c r="C8484">
        <v>43.659999847412109</v>
      </c>
      <c r="D8484">
        <v>0</v>
      </c>
      <c r="E8484">
        <v>0</v>
      </c>
    </row>
    <row r="8485" spans="1:5" x14ac:dyDescent="0.25">
      <c r="A8485" s="1">
        <v>45685</v>
      </c>
      <c r="B8485" t="s">
        <v>239</v>
      </c>
      <c r="C8485">
        <v>43.689998626708984</v>
      </c>
      <c r="D8485">
        <v>6.870998488712754E-4</v>
      </c>
      <c r="E8485">
        <v>6.868639038424589E-4</v>
      </c>
    </row>
    <row r="8486" spans="1:5" x14ac:dyDescent="0.25">
      <c r="A8486" s="1">
        <v>45686</v>
      </c>
      <c r="B8486" t="s">
        <v>239</v>
      </c>
      <c r="C8486">
        <v>44.119998931884766</v>
      </c>
      <c r="D8486">
        <v>9.8420764177573616E-3</v>
      </c>
      <c r="E8486">
        <v>9.7939586452531757E-3</v>
      </c>
    </row>
    <row r="8487" spans="1:5" x14ac:dyDescent="0.25">
      <c r="A8487" s="1">
        <v>45687</v>
      </c>
      <c r="B8487" t="s">
        <v>239</v>
      </c>
      <c r="C8487">
        <v>44.189998626708984</v>
      </c>
      <c r="D8487">
        <v>1.5865751704184916E-3</v>
      </c>
      <c r="E8487">
        <v>1.58531788970403E-3</v>
      </c>
    </row>
    <row r="8488" spans="1:5" x14ac:dyDescent="0.25">
      <c r="A8488" s="1">
        <v>45688</v>
      </c>
      <c r="B8488" t="s">
        <v>239</v>
      </c>
      <c r="C8488">
        <v>44.759998321533203</v>
      </c>
      <c r="D8488">
        <v>1.2898839387600836E-2</v>
      </c>
      <c r="E8488">
        <v>1.2816357878780984E-2</v>
      </c>
    </row>
    <row r="8489" spans="1:5" x14ac:dyDescent="0.25">
      <c r="A8489" s="1">
        <v>45691</v>
      </c>
      <c r="B8489" t="s">
        <v>239</v>
      </c>
      <c r="C8489">
        <v>45.299999237060547</v>
      </c>
      <c r="D8489">
        <v>1.2064364070084377E-2</v>
      </c>
      <c r="E8489">
        <v>1.1992169702592044E-2</v>
      </c>
    </row>
    <row r="8490" spans="1:5" x14ac:dyDescent="0.25">
      <c r="A8490" s="1">
        <v>45692</v>
      </c>
      <c r="B8490" t="s">
        <v>239</v>
      </c>
      <c r="C8490">
        <v>45.330001831054688</v>
      </c>
      <c r="D8490">
        <v>6.6230892934759922E-4</v>
      </c>
      <c r="E8490">
        <v>6.6208969958186611E-4</v>
      </c>
    </row>
    <row r="8491" spans="1:5" x14ac:dyDescent="0.25">
      <c r="A8491" s="1">
        <v>45693</v>
      </c>
      <c r="B8491" t="s">
        <v>239</v>
      </c>
      <c r="C8491">
        <v>45.549999237060547</v>
      </c>
      <c r="D8491">
        <v>4.8532406159125241E-3</v>
      </c>
      <c r="E8491">
        <v>4.8415016098338117E-3</v>
      </c>
    </row>
    <row r="8492" spans="1:5" x14ac:dyDescent="0.25">
      <c r="A8492" s="1">
        <v>45694</v>
      </c>
      <c r="B8492" t="s">
        <v>239</v>
      </c>
      <c r="C8492">
        <v>45.599998474121094</v>
      </c>
      <c r="D8492">
        <v>1.0976781097258304E-3</v>
      </c>
      <c r="E8492">
        <v>1.0970761016100244E-3</v>
      </c>
    </row>
    <row r="8493" spans="1:5" x14ac:dyDescent="0.25">
      <c r="A8493" s="1">
        <v>45695</v>
      </c>
      <c r="B8493" t="s">
        <v>239</v>
      </c>
      <c r="C8493">
        <v>45.450000762939453</v>
      </c>
      <c r="D8493">
        <v>-3.2894236008970124E-3</v>
      </c>
      <c r="E8493">
        <v>-3.2948456482488403E-3</v>
      </c>
    </row>
    <row r="8494" spans="1:5" x14ac:dyDescent="0.25">
      <c r="A8494" s="1">
        <v>45698</v>
      </c>
      <c r="B8494" t="s">
        <v>239</v>
      </c>
      <c r="C8494">
        <v>45.729999542236328</v>
      </c>
      <c r="D8494">
        <v>6.1605891000378055E-3</v>
      </c>
      <c r="E8494">
        <v>6.1416902499901232E-3</v>
      </c>
    </row>
    <row r="8495" spans="1:5" x14ac:dyDescent="0.25">
      <c r="A8495" s="1">
        <v>45699</v>
      </c>
      <c r="B8495" t="s">
        <v>239</v>
      </c>
      <c r="C8495">
        <v>46.349998474121094</v>
      </c>
      <c r="D8495">
        <v>1.3557816271398293E-2</v>
      </c>
      <c r="E8495">
        <v>1.346673143124299E-2</v>
      </c>
    </row>
    <row r="8496" spans="1:5" x14ac:dyDescent="0.25">
      <c r="A8496" s="1">
        <v>45700</v>
      </c>
      <c r="B8496" t="s">
        <v>239</v>
      </c>
      <c r="C8496">
        <v>45.650001525878906</v>
      </c>
      <c r="D8496">
        <v>-1.5102415777489608E-2</v>
      </c>
      <c r="E8496">
        <v>-1.5217618624484579E-2</v>
      </c>
    </row>
    <row r="8497" spans="1:5" x14ac:dyDescent="0.25">
      <c r="A8497" s="1">
        <v>45701</v>
      </c>
      <c r="B8497" t="s">
        <v>239</v>
      </c>
      <c r="C8497">
        <v>46.229999542236328</v>
      </c>
      <c r="D8497">
        <v>1.270532304426375E-2</v>
      </c>
      <c r="E8497">
        <v>1.2625287631676538E-2</v>
      </c>
    </row>
    <row r="8498" spans="1:5" x14ac:dyDescent="0.25">
      <c r="A8498" s="1">
        <v>45702</v>
      </c>
      <c r="B8498" t="s">
        <v>239</v>
      </c>
      <c r="C8498">
        <v>46.169998168945313</v>
      </c>
      <c r="D8498">
        <v>-1.2978882518958068E-3</v>
      </c>
      <c r="E8498">
        <v>-1.2987312383334188E-3</v>
      </c>
    </row>
    <row r="8499" spans="1:5" x14ac:dyDescent="0.25">
      <c r="A8499" s="1">
        <v>45705</v>
      </c>
      <c r="B8499" t="s">
        <v>239</v>
      </c>
      <c r="C8499">
        <v>45.380001068115234</v>
      </c>
      <c r="D8499">
        <v>-1.7110615814610153E-2</v>
      </c>
      <c r="E8499">
        <v>-1.7258693971094374E-2</v>
      </c>
    </row>
    <row r="8500" spans="1:5" x14ac:dyDescent="0.25">
      <c r="A8500" s="1">
        <v>45706</v>
      </c>
      <c r="B8500" t="s">
        <v>239</v>
      </c>
      <c r="C8500">
        <v>45.619998931884766</v>
      </c>
      <c r="D8500">
        <v>5.2886262256648386E-3</v>
      </c>
      <c r="E8500">
        <v>5.2746905540995712E-3</v>
      </c>
    </row>
    <row r="8501" spans="1:5" x14ac:dyDescent="0.25">
      <c r="A8501" s="1">
        <v>45707</v>
      </c>
      <c r="B8501" t="s">
        <v>239</v>
      </c>
      <c r="C8501">
        <v>45.889999389648438</v>
      </c>
      <c r="D8501">
        <v>5.9184669900322895E-3</v>
      </c>
      <c r="E8501">
        <v>5.9010216634936413E-3</v>
      </c>
    </row>
    <row r="8502" spans="1:5" x14ac:dyDescent="0.25">
      <c r="A8502" s="1">
        <v>45708</v>
      </c>
      <c r="B8502" t="s">
        <v>239</v>
      </c>
      <c r="C8502">
        <v>46.080001831054688</v>
      </c>
      <c r="D8502">
        <v>4.1403888414326406E-3</v>
      </c>
      <c r="E8502">
        <v>4.1318410176401713E-3</v>
      </c>
    </row>
    <row r="8503" spans="1:5" x14ac:dyDescent="0.25">
      <c r="A8503" s="1">
        <v>45709</v>
      </c>
      <c r="B8503" t="s">
        <v>239</v>
      </c>
      <c r="C8503">
        <v>45.790000915527344</v>
      </c>
      <c r="D8503">
        <v>-6.2934223959145719E-3</v>
      </c>
      <c r="E8503">
        <v>-6.3133094610154728E-3</v>
      </c>
    </row>
    <row r="8504" spans="1:5" x14ac:dyDescent="0.25">
      <c r="A8504" s="1">
        <v>45712</v>
      </c>
      <c r="B8504" t="s">
        <v>239</v>
      </c>
      <c r="C8504">
        <v>45.860000610351563</v>
      </c>
      <c r="D8504">
        <v>1.528711365464952E-3</v>
      </c>
      <c r="E8504">
        <v>1.5275440757268005E-3</v>
      </c>
    </row>
    <row r="8505" spans="1:5" x14ac:dyDescent="0.25">
      <c r="A8505" s="1">
        <v>45713</v>
      </c>
      <c r="B8505" t="s">
        <v>239</v>
      </c>
      <c r="C8505">
        <v>46.299999237060547</v>
      </c>
      <c r="D8505">
        <v>9.5943877203017447E-3</v>
      </c>
      <c r="E8505">
        <v>9.5486538752381604E-3</v>
      </c>
    </row>
    <row r="8506" spans="1:5" x14ac:dyDescent="0.25">
      <c r="A8506" s="1">
        <v>45714</v>
      </c>
      <c r="B8506" t="s">
        <v>239</v>
      </c>
      <c r="C8506">
        <v>45.900001525878906</v>
      </c>
      <c r="D8506">
        <v>-8.6392595631289426E-3</v>
      </c>
      <c r="E8506">
        <v>-8.6767943039661923E-3</v>
      </c>
    </row>
    <row r="8507" spans="1:5" x14ac:dyDescent="0.25">
      <c r="A8507" s="1">
        <v>45715</v>
      </c>
      <c r="B8507" t="s">
        <v>239</v>
      </c>
      <c r="C8507">
        <v>45.900001525878906</v>
      </c>
      <c r="D8507">
        <v>0</v>
      </c>
      <c r="E8507">
        <v>0</v>
      </c>
    </row>
    <row r="8508" spans="1:5" x14ac:dyDescent="0.25">
      <c r="A8508" s="1">
        <v>45716</v>
      </c>
      <c r="B8508" t="s">
        <v>239</v>
      </c>
      <c r="C8508">
        <v>45.799999237060547</v>
      </c>
      <c r="D8508">
        <v>-2.1786990303688247E-3</v>
      </c>
      <c r="E8508">
        <v>-2.1810758479756131E-3</v>
      </c>
    </row>
    <row r="8509" spans="1:5" x14ac:dyDescent="0.25">
      <c r="A8509" s="1">
        <v>45719</v>
      </c>
      <c r="B8509" t="s">
        <v>239</v>
      </c>
      <c r="C8509">
        <v>45.849998474121094</v>
      </c>
      <c r="D8509">
        <v>1.0916864168872831E-3</v>
      </c>
      <c r="E8509">
        <v>1.0910909605991671E-3</v>
      </c>
    </row>
    <row r="8510" spans="1:5" x14ac:dyDescent="0.25">
      <c r="A8510" s="1">
        <v>45720</v>
      </c>
      <c r="B8510" t="s">
        <v>239</v>
      </c>
      <c r="C8510">
        <v>46.5</v>
      </c>
      <c r="D8510">
        <v>1.4176696783224196E-2</v>
      </c>
      <c r="E8510">
        <v>1.4077147170639001E-2</v>
      </c>
    </row>
    <row r="8511" spans="1:5" x14ac:dyDescent="0.25">
      <c r="A8511" s="1">
        <v>45721</v>
      </c>
      <c r="B8511" t="s">
        <v>239</v>
      </c>
      <c r="C8511">
        <v>46.400001525878906</v>
      </c>
      <c r="D8511">
        <v>-2.1505048198084964E-3</v>
      </c>
      <c r="E8511">
        <v>-2.152820475780361E-3</v>
      </c>
    </row>
    <row r="8512" spans="1:5" x14ac:dyDescent="0.25">
      <c r="A8512" s="1">
        <v>45722</v>
      </c>
      <c r="B8512" t="s">
        <v>239</v>
      </c>
      <c r="C8512">
        <v>45.840000152587891</v>
      </c>
      <c r="D8512">
        <v>-1.2068994717137738E-2</v>
      </c>
      <c r="E8512">
        <v>-1.2142416382340008E-2</v>
      </c>
    </row>
    <row r="8513" spans="1:5" x14ac:dyDescent="0.25">
      <c r="A8513" s="1">
        <v>45723</v>
      </c>
      <c r="B8513" t="s">
        <v>239</v>
      </c>
      <c r="C8513">
        <v>45.919998168945313</v>
      </c>
      <c r="D8513">
        <v>1.7451574190909813E-3</v>
      </c>
      <c r="E8513">
        <v>1.7436364012355591E-3</v>
      </c>
    </row>
    <row r="8514" spans="1:5" x14ac:dyDescent="0.25">
      <c r="A8514" s="1">
        <v>45726</v>
      </c>
      <c r="B8514" t="s">
        <v>239</v>
      </c>
      <c r="C8514">
        <v>46</v>
      </c>
      <c r="D8514">
        <v>1.74220022310001E-3</v>
      </c>
      <c r="E8514">
        <v>1.7406843526691497E-3</v>
      </c>
    </row>
    <row r="8515" spans="1:5" x14ac:dyDescent="0.25">
      <c r="A8515" s="1">
        <v>45727</v>
      </c>
      <c r="B8515" t="s">
        <v>239</v>
      </c>
      <c r="C8515">
        <v>46</v>
      </c>
      <c r="D8515">
        <v>0</v>
      </c>
      <c r="E8515">
        <v>0</v>
      </c>
    </row>
    <row r="8516" spans="1:5" x14ac:dyDescent="0.25">
      <c r="A8516" s="1">
        <v>45728</v>
      </c>
      <c r="B8516" t="s">
        <v>239</v>
      </c>
      <c r="C8516">
        <v>46.110000610351563</v>
      </c>
      <c r="D8516">
        <v>2.3913176163383731E-3</v>
      </c>
      <c r="E8516">
        <v>2.3884629663780245E-3</v>
      </c>
    </row>
    <row r="8517" spans="1:5" x14ac:dyDescent="0.25">
      <c r="A8517" s="1">
        <v>45729</v>
      </c>
      <c r="B8517" t="s">
        <v>239</v>
      </c>
      <c r="C8517">
        <v>46.409999847412109</v>
      </c>
      <c r="D8517">
        <v>6.5061642396335717E-3</v>
      </c>
      <c r="E8517">
        <v>6.4850905097880293E-3</v>
      </c>
    </row>
    <row r="8518" spans="1:5" x14ac:dyDescent="0.25">
      <c r="A8518" s="1">
        <v>45730</v>
      </c>
      <c r="B8518" t="s">
        <v>239</v>
      </c>
      <c r="C8518">
        <v>47.25</v>
      </c>
      <c r="D8518">
        <v>1.8099550858643898E-2</v>
      </c>
      <c r="E8518">
        <v>1.7937703974490873E-2</v>
      </c>
    </row>
    <row r="8519" spans="1:5" x14ac:dyDescent="0.25">
      <c r="A8519" s="1">
        <v>45733</v>
      </c>
      <c r="B8519" t="s">
        <v>239</v>
      </c>
      <c r="C8519">
        <v>47</v>
      </c>
      <c r="D8519">
        <v>-5.2910052910053462E-3</v>
      </c>
      <c r="E8519">
        <v>-5.3050522296932291E-3</v>
      </c>
    </row>
    <row r="8520" spans="1:5" x14ac:dyDescent="0.25">
      <c r="A8520" s="1">
        <v>45734</v>
      </c>
      <c r="B8520" t="s">
        <v>239</v>
      </c>
      <c r="C8520">
        <v>47.110000610351563</v>
      </c>
      <c r="D8520">
        <v>2.3404385181182707E-3</v>
      </c>
      <c r="E8520">
        <v>2.3377039577721732E-3</v>
      </c>
    </row>
    <row r="8521" spans="1:5" x14ac:dyDescent="0.25">
      <c r="A8521" s="1">
        <v>45735</v>
      </c>
      <c r="B8521" t="s">
        <v>239</v>
      </c>
      <c r="C8521">
        <v>47.549999237060547</v>
      </c>
      <c r="D8521">
        <v>9.3398136490854267E-3</v>
      </c>
      <c r="E8521">
        <v>9.2964672785745845E-3</v>
      </c>
    </row>
    <row r="8522" spans="1:5" x14ac:dyDescent="0.25">
      <c r="A8522" s="1">
        <v>45736</v>
      </c>
      <c r="B8522" t="s">
        <v>239</v>
      </c>
      <c r="C8522">
        <v>48.090000152587891</v>
      </c>
      <c r="D8522">
        <v>1.135648631317876E-2</v>
      </c>
      <c r="E8522">
        <v>1.1292485516130815E-2</v>
      </c>
    </row>
    <row r="8523" spans="1:5" x14ac:dyDescent="0.25">
      <c r="A8523" s="1">
        <v>45737</v>
      </c>
      <c r="B8523" t="s">
        <v>239</v>
      </c>
      <c r="C8523">
        <v>48</v>
      </c>
      <c r="D8523">
        <v>-1.8714941214872383E-3</v>
      </c>
      <c r="E8523">
        <v>-1.8732475546453797E-3</v>
      </c>
    </row>
    <row r="8524" spans="1:5" x14ac:dyDescent="0.25">
      <c r="A8524" s="1">
        <v>45740</v>
      </c>
      <c r="B8524" t="s">
        <v>239</v>
      </c>
      <c r="C8524">
        <v>48</v>
      </c>
      <c r="D8524">
        <v>0</v>
      </c>
      <c r="E8524">
        <v>0</v>
      </c>
    </row>
    <row r="8525" spans="1:5" x14ac:dyDescent="0.25">
      <c r="A8525" s="1">
        <v>45741</v>
      </c>
      <c r="B8525" t="s">
        <v>239</v>
      </c>
      <c r="C8525">
        <v>47.799999237060547</v>
      </c>
      <c r="D8525">
        <v>-4.1666825612386438E-3</v>
      </c>
      <c r="E8525">
        <v>-4.1753873715572268E-3</v>
      </c>
    </row>
    <row r="8526" spans="1:5" x14ac:dyDescent="0.25">
      <c r="A8526" s="1">
        <v>45742</v>
      </c>
      <c r="B8526" t="s">
        <v>239</v>
      </c>
      <c r="C8526">
        <v>47.549999237060547</v>
      </c>
      <c r="D8526">
        <v>-5.2301256064909429E-3</v>
      </c>
      <c r="E8526">
        <v>-5.243850589928269E-3</v>
      </c>
    </row>
    <row r="8527" spans="1:5" x14ac:dyDescent="0.25">
      <c r="A8527" s="1">
        <v>45743</v>
      </c>
      <c r="B8527" t="s">
        <v>239</v>
      </c>
      <c r="C8527">
        <v>47.919998168945313</v>
      </c>
      <c r="D8527">
        <v>7.7812605220062281E-3</v>
      </c>
      <c r="E8527">
        <v>7.7511426501306645E-3</v>
      </c>
    </row>
    <row r="8528" spans="1:5" x14ac:dyDescent="0.25">
      <c r="A8528" s="1">
        <v>45744</v>
      </c>
      <c r="B8528" t="s">
        <v>239</v>
      </c>
      <c r="C8528">
        <v>48.709999084472656</v>
      </c>
      <c r="D8528">
        <v>1.6485829418067643E-2</v>
      </c>
      <c r="E8528">
        <v>1.6351413426445072E-2</v>
      </c>
    </row>
    <row r="8529" spans="1:5" x14ac:dyDescent="0.25">
      <c r="A8529" s="1">
        <v>45747</v>
      </c>
      <c r="B8529" t="s">
        <v>239</v>
      </c>
      <c r="C8529">
        <v>49.349998474121094</v>
      </c>
      <c r="D8529">
        <v>1.3138973551170663E-2</v>
      </c>
      <c r="E8529">
        <v>1.3053405936976873E-2</v>
      </c>
    </row>
    <row r="8530" spans="1:5" x14ac:dyDescent="0.25">
      <c r="A8530" s="1">
        <v>45748</v>
      </c>
      <c r="B8530" t="s">
        <v>239</v>
      </c>
      <c r="C8530">
        <v>49.979999542236328</v>
      </c>
      <c r="D8530">
        <v>1.2765979485199086E-2</v>
      </c>
      <c r="E8530">
        <v>1.2685181287911233E-2</v>
      </c>
    </row>
    <row r="8531" spans="1:5" x14ac:dyDescent="0.25">
      <c r="A8531" s="1">
        <v>45749</v>
      </c>
      <c r="B8531" t="s">
        <v>239</v>
      </c>
      <c r="C8531">
        <v>49.25</v>
      </c>
      <c r="D8531">
        <v>-1.4605833311771677E-2</v>
      </c>
      <c r="E8531">
        <v>-1.4713548629771389E-2</v>
      </c>
    </row>
    <row r="8532" spans="1:5" x14ac:dyDescent="0.25">
      <c r="A8532" s="1">
        <v>45750</v>
      </c>
      <c r="B8532" t="s">
        <v>239</v>
      </c>
      <c r="C8532">
        <v>49.970001220703125</v>
      </c>
      <c r="D8532">
        <v>1.4619314125951854E-2</v>
      </c>
      <c r="E8532">
        <v>1.4513482166735266E-2</v>
      </c>
    </row>
    <row r="8533" spans="1:5" x14ac:dyDescent="0.25">
      <c r="A8533" s="1">
        <v>45751</v>
      </c>
      <c r="B8533" t="s">
        <v>239</v>
      </c>
      <c r="C8533">
        <v>49.5</v>
      </c>
      <c r="D8533">
        <v>-9.4056675849829574E-3</v>
      </c>
      <c r="E8533">
        <v>-9.4501802101884837E-3</v>
      </c>
    </row>
    <row r="8534" spans="1:5" x14ac:dyDescent="0.25">
      <c r="A8534" s="1">
        <v>45754</v>
      </c>
      <c r="B8534" t="s">
        <v>239</v>
      </c>
      <c r="C8534">
        <v>50.189998626708984</v>
      </c>
      <c r="D8534">
        <v>1.3939366196141112E-2</v>
      </c>
      <c r="E8534">
        <v>1.3843106730352016E-2</v>
      </c>
    </row>
    <row r="8535" spans="1:5" x14ac:dyDescent="0.25">
      <c r="A8535" s="1">
        <v>45755</v>
      </c>
      <c r="B8535" t="s">
        <v>239</v>
      </c>
      <c r="C8535">
        <v>49.479999542236328</v>
      </c>
      <c r="D8535">
        <v>-1.4146226417603991E-2</v>
      </c>
      <c r="E8535">
        <v>-1.4247238032198484E-2</v>
      </c>
    </row>
    <row r="8536" spans="1:5" x14ac:dyDescent="0.25">
      <c r="A8536" s="1">
        <v>45756</v>
      </c>
      <c r="B8536" t="s">
        <v>239</v>
      </c>
      <c r="C8536">
        <v>50.220001220703125</v>
      </c>
      <c r="D8536">
        <v>1.495557165143313E-2</v>
      </c>
      <c r="E8536">
        <v>1.4844839763751623E-2</v>
      </c>
    </row>
    <row r="8537" spans="1:5" x14ac:dyDescent="0.25">
      <c r="A8537" s="1">
        <v>45757</v>
      </c>
      <c r="B8537" t="s">
        <v>239</v>
      </c>
      <c r="C8537">
        <v>50.279998779296875</v>
      </c>
      <c r="D8537">
        <v>1.1946944869649645E-3</v>
      </c>
      <c r="E8537">
        <v>1.1939814073913555E-3</v>
      </c>
    </row>
    <row r="8538" spans="1:5" x14ac:dyDescent="0.25">
      <c r="A8538" s="1">
        <v>45758</v>
      </c>
      <c r="B8538" t="s">
        <v>239</v>
      </c>
      <c r="C8538">
        <v>51.459999084472656</v>
      </c>
      <c r="D8538">
        <v>2.346858261384166E-2</v>
      </c>
      <c r="E8538">
        <v>2.3197429618608521E-2</v>
      </c>
    </row>
    <row r="8539" spans="1:5" x14ac:dyDescent="0.25">
      <c r="A8539" s="1">
        <v>45761</v>
      </c>
      <c r="B8539" t="s">
        <v>239</v>
      </c>
      <c r="C8539">
        <v>51.110000610351563</v>
      </c>
      <c r="D8539">
        <v>-6.8013696142233959E-3</v>
      </c>
      <c r="E8539">
        <v>-6.8246043404409937E-3</v>
      </c>
    </row>
    <row r="8540" spans="1:5" x14ac:dyDescent="0.25">
      <c r="A8540" s="1">
        <v>45762</v>
      </c>
      <c r="B8540" t="s">
        <v>239</v>
      </c>
      <c r="C8540">
        <v>50.549999237060547</v>
      </c>
      <c r="D8540">
        <v>-1.0956786668040008E-2</v>
      </c>
      <c r="E8540">
        <v>-1.101725434839706E-2</v>
      </c>
    </row>
    <row r="8541" spans="1:5" x14ac:dyDescent="0.25">
      <c r="A8541" s="1">
        <v>45763</v>
      </c>
      <c r="B8541" t="s">
        <v>239</v>
      </c>
      <c r="C8541">
        <v>51.549999237060547</v>
      </c>
      <c r="D8541">
        <v>1.9782393968205136E-2</v>
      </c>
      <c r="E8541">
        <v>1.9589265289267747E-2</v>
      </c>
    </row>
    <row r="8542" spans="1:5" x14ac:dyDescent="0.25">
      <c r="A8542" s="1">
        <v>45764</v>
      </c>
      <c r="B8542" t="s">
        <v>239</v>
      </c>
      <c r="C8542">
        <v>52.360000610351563</v>
      </c>
      <c r="D8542">
        <v>1.5712926969525309E-2</v>
      </c>
      <c r="E8542">
        <v>1.5590757035548648E-2</v>
      </c>
    </row>
    <row r="8543" spans="1:5" x14ac:dyDescent="0.25">
      <c r="A8543" s="1">
        <v>45765</v>
      </c>
      <c r="B8543" t="s">
        <v>239</v>
      </c>
      <c r="C8543">
        <v>52.360000610351563</v>
      </c>
      <c r="D8543">
        <v>0</v>
      </c>
      <c r="E8543">
        <v>0</v>
      </c>
    </row>
    <row r="8544" spans="1:5" x14ac:dyDescent="0.25">
      <c r="A8544" s="1">
        <v>45768</v>
      </c>
      <c r="B8544" t="s">
        <v>239</v>
      </c>
      <c r="C8544">
        <v>52.360000610351563</v>
      </c>
      <c r="D8544">
        <v>0</v>
      </c>
      <c r="E8544">
        <v>0</v>
      </c>
    </row>
    <row r="8545" spans="1:5" x14ac:dyDescent="0.25">
      <c r="A8545" s="1">
        <v>45769</v>
      </c>
      <c r="B8545" t="s">
        <v>239</v>
      </c>
      <c r="C8545">
        <v>53.979999542236328</v>
      </c>
      <c r="D8545">
        <v>3.0939627826598759E-2</v>
      </c>
      <c r="E8545">
        <v>3.0470646411084573E-2</v>
      </c>
    </row>
    <row r="8546" spans="1:5" x14ac:dyDescent="0.25">
      <c r="A8546" s="1">
        <v>45770</v>
      </c>
      <c r="B8546" t="s">
        <v>239</v>
      </c>
      <c r="C8546">
        <v>51.860000610351563</v>
      </c>
      <c r="D8546">
        <v>-3.9273785658815785E-2</v>
      </c>
      <c r="E8546">
        <v>-4.0065807229878E-2</v>
      </c>
    </row>
    <row r="8547" spans="1:5" x14ac:dyDescent="0.25">
      <c r="A8547" s="1">
        <v>45771</v>
      </c>
      <c r="B8547" t="s">
        <v>239</v>
      </c>
      <c r="C8547">
        <v>52.060001373291016</v>
      </c>
      <c r="D8547">
        <v>3.85655149605868E-3</v>
      </c>
      <c r="E8547">
        <v>3.8491340656896492E-3</v>
      </c>
    </row>
    <row r="8548" spans="1:5" x14ac:dyDescent="0.25">
      <c r="A8548" s="1">
        <v>45772</v>
      </c>
      <c r="B8548" t="s">
        <v>239</v>
      </c>
      <c r="C8548">
        <v>52.060001373291016</v>
      </c>
      <c r="D8548">
        <v>0</v>
      </c>
      <c r="E8548">
        <v>0</v>
      </c>
    </row>
    <row r="8549" spans="1:5" x14ac:dyDescent="0.25">
      <c r="A8549" s="1">
        <v>45775</v>
      </c>
      <c r="B8549" t="s">
        <v>239</v>
      </c>
      <c r="C8549">
        <v>51.290000915527344</v>
      </c>
      <c r="D8549">
        <v>-1.4790634603377373E-2</v>
      </c>
      <c r="E8549">
        <v>-1.4901106694230885E-2</v>
      </c>
    </row>
    <row r="8550" spans="1:5" x14ac:dyDescent="0.25">
      <c r="A8550" s="1">
        <v>45776</v>
      </c>
      <c r="B8550" t="s">
        <v>239</v>
      </c>
      <c r="C8550">
        <v>51.430000305175781</v>
      </c>
      <c r="D8550">
        <v>2.7295649668444E-3</v>
      </c>
      <c r="E8550">
        <v>2.7258464694402003E-3</v>
      </c>
    </row>
    <row r="8551" spans="1:5" x14ac:dyDescent="0.25">
      <c r="A8551" s="1">
        <v>45777</v>
      </c>
      <c r="B8551" t="s">
        <v>239</v>
      </c>
      <c r="C8551">
        <v>51.470001220703125</v>
      </c>
      <c r="D8551">
        <v>7.777739702505837E-4</v>
      </c>
      <c r="E8551">
        <v>7.7747166081829999E-4</v>
      </c>
    </row>
    <row r="8552" spans="1:5" x14ac:dyDescent="0.25">
      <c r="A8552" s="1">
        <v>45778</v>
      </c>
      <c r="B8552" t="s">
        <v>239</v>
      </c>
      <c r="C8552">
        <v>50.360000610351563</v>
      </c>
      <c r="D8552">
        <v>-2.1565972100756059E-2</v>
      </c>
      <c r="E8552">
        <v>-2.1801916085536551E-2</v>
      </c>
    </row>
    <row r="8553" spans="1:5" x14ac:dyDescent="0.25">
      <c r="A8553" s="1">
        <v>45779</v>
      </c>
      <c r="B8553" t="s">
        <v>239</v>
      </c>
      <c r="C8553">
        <v>50.459999084472656</v>
      </c>
      <c r="D8553">
        <v>1.9856726153522075E-3</v>
      </c>
      <c r="E8553">
        <v>1.9837037733707805E-3</v>
      </c>
    </row>
    <row r="8554" spans="1:5" x14ac:dyDescent="0.25">
      <c r="A8554" s="1">
        <v>45782</v>
      </c>
      <c r="B8554" t="s">
        <v>239</v>
      </c>
      <c r="C8554">
        <v>50.110000610351563</v>
      </c>
      <c r="D8554">
        <v>-6.9361569653455524E-3</v>
      </c>
      <c r="E8554">
        <v>-6.960323917418092E-3</v>
      </c>
    </row>
    <row r="8555" spans="1:5" x14ac:dyDescent="0.25">
      <c r="A8555" s="1">
        <v>45783</v>
      </c>
      <c r="B8555" t="s">
        <v>239</v>
      </c>
      <c r="C8555">
        <v>51.840000152587891</v>
      </c>
      <c r="D8555">
        <v>3.4524037540700991E-2</v>
      </c>
      <c r="E8555">
        <v>3.3941453835590538E-2</v>
      </c>
    </row>
    <row r="8556" spans="1:5" x14ac:dyDescent="0.25">
      <c r="A8556" s="1">
        <v>45784</v>
      </c>
      <c r="B8556" t="s">
        <v>239</v>
      </c>
      <c r="C8556">
        <v>51.930000305175781</v>
      </c>
      <c r="D8556">
        <v>1.736114049440296E-3</v>
      </c>
      <c r="E8556">
        <v>1.734608745445078E-3</v>
      </c>
    </row>
    <row r="8557" spans="1:5" x14ac:dyDescent="0.25">
      <c r="A8557" s="1">
        <v>45785</v>
      </c>
      <c r="B8557" t="s">
        <v>239</v>
      </c>
      <c r="C8557">
        <v>52</v>
      </c>
      <c r="D8557">
        <v>1.3479625344281487E-3</v>
      </c>
      <c r="E8557">
        <v>1.3470548485238721E-3</v>
      </c>
    </row>
    <row r="8558" spans="1:5" x14ac:dyDescent="0.25">
      <c r="A8558" s="1">
        <v>45786</v>
      </c>
      <c r="B8558" t="s">
        <v>239</v>
      </c>
      <c r="C8558">
        <v>51.599998474121094</v>
      </c>
      <c r="D8558">
        <v>-7.6923370361328125E-3</v>
      </c>
      <c r="E8558">
        <v>-7.7220756652073754E-3</v>
      </c>
    </row>
    <row r="8559" spans="1:5" x14ac:dyDescent="0.25">
      <c r="A8559" s="1">
        <v>45789</v>
      </c>
      <c r="B8559" t="s">
        <v>239</v>
      </c>
      <c r="C8559">
        <v>50.639999389648438</v>
      </c>
      <c r="D8559">
        <v>-1.8604633970175866E-2</v>
      </c>
      <c r="E8559">
        <v>-1.8779877133055276E-2</v>
      </c>
    </row>
    <row r="8560" spans="1:5" x14ac:dyDescent="0.25">
      <c r="A8560" s="1">
        <v>45790</v>
      </c>
      <c r="B8560" t="s">
        <v>239</v>
      </c>
      <c r="C8560">
        <v>50.5</v>
      </c>
      <c r="D8560">
        <v>-2.7646009347515044E-3</v>
      </c>
      <c r="E8560">
        <v>-2.7684295018505635E-3</v>
      </c>
    </row>
    <row r="8561" spans="1:5" x14ac:dyDescent="0.25">
      <c r="A8561" s="1">
        <v>45791</v>
      </c>
      <c r="B8561" t="s">
        <v>239</v>
      </c>
      <c r="C8561">
        <v>49.729999542236328</v>
      </c>
      <c r="D8561">
        <v>-1.5247533817102421E-2</v>
      </c>
      <c r="E8561">
        <v>-1.5364972759647346E-2</v>
      </c>
    </row>
    <row r="8562" spans="1:5" x14ac:dyDescent="0.25">
      <c r="A8562" s="1">
        <v>45792</v>
      </c>
      <c r="B8562" t="s">
        <v>239</v>
      </c>
      <c r="C8562">
        <v>48.389999389648438</v>
      </c>
      <c r="D8562">
        <v>-2.6945509047306748E-2</v>
      </c>
      <c r="E8562">
        <v>-2.7315195329615176E-2</v>
      </c>
    </row>
    <row r="8563" spans="1:5" x14ac:dyDescent="0.25">
      <c r="A8563" s="1">
        <v>45793</v>
      </c>
      <c r="B8563" t="s">
        <v>239</v>
      </c>
      <c r="C8563">
        <v>49.819999694824219</v>
      </c>
      <c r="D8563">
        <v>2.9551566919045813E-2</v>
      </c>
      <c r="E8563">
        <v>2.9123335516415085E-2</v>
      </c>
    </row>
    <row r="8564" spans="1:5" x14ac:dyDescent="0.25">
      <c r="A8564" s="1">
        <v>45796</v>
      </c>
      <c r="B8564" t="s">
        <v>239</v>
      </c>
      <c r="C8564">
        <v>50.099998474121094</v>
      </c>
      <c r="D8564">
        <v>5.6202083703738026E-3</v>
      </c>
      <c r="E8564">
        <v>5.6044739256871081E-3</v>
      </c>
    </row>
    <row r="8565" spans="1:5" x14ac:dyDescent="0.25">
      <c r="A8565" s="1">
        <v>45797</v>
      </c>
      <c r="B8565" t="s">
        <v>239</v>
      </c>
      <c r="C8565">
        <v>49.939998626708984</v>
      </c>
      <c r="D8565">
        <v>-3.1936098260513246E-3</v>
      </c>
      <c r="E8565">
        <v>-3.1987202813459708E-3</v>
      </c>
    </row>
    <row r="8566" spans="1:5" x14ac:dyDescent="0.25">
      <c r="A8566" s="1">
        <v>45798</v>
      </c>
      <c r="B8566" t="s">
        <v>239</v>
      </c>
      <c r="C8566">
        <v>51.139999389648438</v>
      </c>
      <c r="D8566">
        <v>2.4028850539408397E-2</v>
      </c>
      <c r="E8566">
        <v>2.3744700575317374E-2</v>
      </c>
    </row>
    <row r="8567" spans="1:5" x14ac:dyDescent="0.25">
      <c r="A8567" s="1">
        <v>45799</v>
      </c>
      <c r="B8567" t="s">
        <v>239</v>
      </c>
      <c r="C8567">
        <v>51.380001068115234</v>
      </c>
      <c r="D8567">
        <v>4.6930324859444372E-3</v>
      </c>
      <c r="E8567">
        <v>4.6820545421529906E-3</v>
      </c>
    </row>
    <row r="8568" spans="1:5" x14ac:dyDescent="0.25">
      <c r="A8568" s="1">
        <v>45800</v>
      </c>
      <c r="B8568" t="s">
        <v>239</v>
      </c>
      <c r="C8568">
        <v>51.330001831054688</v>
      </c>
      <c r="D8568">
        <v>-9.7312643092906104E-4</v>
      </c>
      <c r="E8568">
        <v>-9.7360022585419627E-4</v>
      </c>
    </row>
    <row r="8569" spans="1:5" x14ac:dyDescent="0.25">
      <c r="A8569" s="1">
        <v>45803</v>
      </c>
      <c r="B8569" t="s">
        <v>239</v>
      </c>
      <c r="C8569">
        <v>51.169998168945313</v>
      </c>
      <c r="D8569">
        <v>-3.1171567582639614E-3</v>
      </c>
      <c r="E8569">
        <v>-3.1220252111781332E-3</v>
      </c>
    </row>
    <row r="8570" spans="1:5" x14ac:dyDescent="0.25">
      <c r="A8570" s="1">
        <v>45804</v>
      </c>
      <c r="B8570" t="s">
        <v>239</v>
      </c>
      <c r="C8570">
        <v>51.049999237060547</v>
      </c>
      <c r="D8570">
        <v>-2.3451033062102944E-3</v>
      </c>
      <c r="E8570">
        <v>-2.3478573675167081E-3</v>
      </c>
    </row>
    <row r="8571" spans="1:5" x14ac:dyDescent="0.25">
      <c r="A8571" s="1">
        <v>45805</v>
      </c>
      <c r="B8571" t="s">
        <v>239</v>
      </c>
      <c r="C8571">
        <v>51.169998168945313</v>
      </c>
      <c r="D8571">
        <v>2.3506157429606933E-3</v>
      </c>
      <c r="E8571">
        <v>2.34785736751666E-3</v>
      </c>
    </row>
    <row r="8572" spans="1:5" x14ac:dyDescent="0.25">
      <c r="A8572" s="1">
        <v>45806</v>
      </c>
      <c r="B8572" t="s">
        <v>239</v>
      </c>
      <c r="C8572">
        <v>50.720001220703125</v>
      </c>
      <c r="D8572">
        <v>-8.7941560356609161E-3</v>
      </c>
      <c r="E8572">
        <v>-8.8330528367850814E-3</v>
      </c>
    </row>
    <row r="8573" spans="1:5" x14ac:dyDescent="0.25">
      <c r="A8573" s="1">
        <v>45807</v>
      </c>
      <c r="B8573" t="s">
        <v>239</v>
      </c>
      <c r="C8573">
        <v>51.029998779296875</v>
      </c>
      <c r="D8573">
        <v>6.1119390996231537E-3</v>
      </c>
      <c r="E8573">
        <v>6.0933369581349121E-3</v>
      </c>
    </row>
    <row r="8574" spans="1:5" x14ac:dyDescent="0.25">
      <c r="A8574" s="1">
        <v>45810</v>
      </c>
      <c r="B8574" t="s">
        <v>239</v>
      </c>
      <c r="C8574">
        <v>51.200000762939453</v>
      </c>
      <c r="D8574">
        <v>3.3314126535222144E-3</v>
      </c>
      <c r="E8574">
        <v>3.3258757920273281E-3</v>
      </c>
    </row>
    <row r="8575" spans="1:5" x14ac:dyDescent="0.25">
      <c r="A8575" s="1">
        <v>45811</v>
      </c>
      <c r="B8575" t="s">
        <v>239</v>
      </c>
      <c r="C8575">
        <v>51.799999237060547</v>
      </c>
      <c r="D8575">
        <v>1.1718720023055074E-2</v>
      </c>
      <c r="E8575">
        <v>1.165058759025321E-2</v>
      </c>
    </row>
    <row r="8576" spans="1:5" x14ac:dyDescent="0.25">
      <c r="A8576" s="1">
        <v>45812</v>
      </c>
      <c r="B8576" t="s">
        <v>239</v>
      </c>
      <c r="C8576">
        <v>51.729999542236328</v>
      </c>
      <c r="D8576">
        <v>-1.3513454798304014E-3</v>
      </c>
      <c r="E8576">
        <v>-1.3522593705475065E-3</v>
      </c>
    </row>
    <row r="8577" spans="1:5" x14ac:dyDescent="0.25">
      <c r="A8577" s="1">
        <v>45813</v>
      </c>
      <c r="B8577" t="s">
        <v>239</v>
      </c>
      <c r="C8577">
        <v>51.619998931884766</v>
      </c>
      <c r="D8577">
        <v>-2.12643748936725E-3</v>
      </c>
      <c r="E8577">
        <v>-2.1287015677488425E-3</v>
      </c>
    </row>
    <row r="8578" spans="1:5" x14ac:dyDescent="0.25">
      <c r="A8578" s="1">
        <v>45814</v>
      </c>
      <c r="B8578" t="s">
        <v>239</v>
      </c>
      <c r="C8578">
        <v>51.540000915527344</v>
      </c>
      <c r="D8578">
        <v>-1.5497485085766982E-3</v>
      </c>
      <c r="E8578">
        <v>-1.5509506109280282E-3</v>
      </c>
    </row>
    <row r="8579" spans="1:5" x14ac:dyDescent="0.25">
      <c r="A8579" s="1">
        <v>45817</v>
      </c>
      <c r="B8579" t="s">
        <v>239</v>
      </c>
      <c r="C8579">
        <v>51.540000915527344</v>
      </c>
      <c r="D8579">
        <v>0</v>
      </c>
      <c r="E8579">
        <v>0</v>
      </c>
    </row>
    <row r="8580" spans="1:5" x14ac:dyDescent="0.25">
      <c r="A8580" s="1">
        <v>45818</v>
      </c>
      <c r="B8580" t="s">
        <v>239</v>
      </c>
      <c r="C8580">
        <v>50.75</v>
      </c>
      <c r="D8580">
        <v>-1.5327918150838449E-2</v>
      </c>
      <c r="E8580">
        <v>-1.544660506575523E-2</v>
      </c>
    </row>
    <row r="8581" spans="1:5" x14ac:dyDescent="0.25">
      <c r="A8581" s="1">
        <v>45819</v>
      </c>
      <c r="B8581" t="s">
        <v>239</v>
      </c>
      <c r="C8581">
        <v>51.029998779296875</v>
      </c>
      <c r="D8581">
        <v>5.5172173260467083E-3</v>
      </c>
      <c r="E8581">
        <v>5.5020532326989485E-3</v>
      </c>
    </row>
    <row r="8582" spans="1:5" x14ac:dyDescent="0.25">
      <c r="A8582" s="1">
        <v>45820</v>
      </c>
      <c r="B8582" t="s">
        <v>239</v>
      </c>
      <c r="C8582">
        <v>51.700000762939453</v>
      </c>
      <c r="D8582">
        <v>1.3129570834212956E-2</v>
      </c>
      <c r="E8582">
        <v>1.3044125116836988E-2</v>
      </c>
    </row>
    <row r="8583" spans="1:5" x14ac:dyDescent="0.25">
      <c r="A8583" s="1">
        <v>45821</v>
      </c>
      <c r="B8583" t="s">
        <v>239</v>
      </c>
      <c r="C8583">
        <v>52.639999389648438</v>
      </c>
      <c r="D8583">
        <v>1.8181791350819765E-2</v>
      </c>
      <c r="E8583">
        <v>1.8018479150804522E-2</v>
      </c>
    </row>
    <row r="8584" spans="1:5" x14ac:dyDescent="0.25">
      <c r="A8584" s="1">
        <v>45824</v>
      </c>
      <c r="B8584" t="s">
        <v>239</v>
      </c>
      <c r="C8584">
        <v>52.349998474121094</v>
      </c>
      <c r="D8584">
        <v>-5.5091359971476406E-3</v>
      </c>
      <c r="E8584">
        <v>-5.5243672533307978E-3</v>
      </c>
    </row>
    <row r="8585" spans="1:5" x14ac:dyDescent="0.25">
      <c r="A8585" s="1">
        <v>45825</v>
      </c>
      <c r="B8585" t="s">
        <v>239</v>
      </c>
      <c r="C8585">
        <v>51.720001220703125</v>
      </c>
      <c r="D8585">
        <v>-1.2034331839176682E-2</v>
      </c>
      <c r="E8585">
        <v>-1.2107330663101259E-2</v>
      </c>
    </row>
    <row r="8586" spans="1:5" x14ac:dyDescent="0.25">
      <c r="A8586" s="1">
        <v>45826</v>
      </c>
      <c r="B8586" t="s">
        <v>239</v>
      </c>
      <c r="C8586">
        <v>51.889999389648438</v>
      </c>
      <c r="D8586">
        <v>3.2868941402357521E-3</v>
      </c>
      <c r="E8586">
        <v>3.2815041114311319E-3</v>
      </c>
    </row>
    <row r="8587" spans="1:5" x14ac:dyDescent="0.25">
      <c r="A8587" s="1">
        <v>45827</v>
      </c>
      <c r="B8587" t="s">
        <v>239</v>
      </c>
      <c r="C8587">
        <v>51.790000915527344</v>
      </c>
      <c r="D8587">
        <v>-1.9271242107788966E-3</v>
      </c>
      <c r="E8587">
        <v>-1.9289835037504576E-3</v>
      </c>
    </row>
    <row r="8588" spans="1:5" x14ac:dyDescent="0.25">
      <c r="A8588" s="1">
        <v>45828</v>
      </c>
      <c r="B8588" t="s">
        <v>239</v>
      </c>
      <c r="C8588">
        <v>51.369998931884766</v>
      </c>
      <c r="D8588">
        <v>-8.1097118404694912E-3</v>
      </c>
      <c r="E8588">
        <v>-8.1427744268971706E-3</v>
      </c>
    </row>
    <row r="8589" spans="1:5" x14ac:dyDescent="0.25">
      <c r="A8589" s="1">
        <v>45831</v>
      </c>
      <c r="B8589" t="s">
        <v>239</v>
      </c>
      <c r="C8589">
        <v>52.099998474121094</v>
      </c>
      <c r="D8589">
        <v>1.4210620156023035E-2</v>
      </c>
      <c r="E8589">
        <v>1.4110595785229227E-2</v>
      </c>
    </row>
    <row r="8590" spans="1:5" x14ac:dyDescent="0.25">
      <c r="A8590" s="1">
        <v>45832</v>
      </c>
      <c r="B8590" t="s">
        <v>239</v>
      </c>
      <c r="C8590">
        <v>51.180000305175781</v>
      </c>
      <c r="D8590">
        <v>-1.7658314700379263E-2</v>
      </c>
      <c r="E8590">
        <v>-1.7816082777381323E-2</v>
      </c>
    </row>
    <row r="8591" spans="1:5" x14ac:dyDescent="0.25">
      <c r="A8591" s="1">
        <v>45833</v>
      </c>
      <c r="B8591" t="s">
        <v>239</v>
      </c>
      <c r="C8591">
        <v>50.959999084472656</v>
      </c>
      <c r="D8591">
        <v>-4.2985779482473951E-3</v>
      </c>
      <c r="E8591">
        <v>-4.3078433961358702E-3</v>
      </c>
    </row>
    <row r="8592" spans="1:5" x14ac:dyDescent="0.25">
      <c r="A8592" s="1">
        <v>45834</v>
      </c>
      <c r="B8592" t="s">
        <v>239</v>
      </c>
      <c r="C8592">
        <v>50.830001831054688</v>
      </c>
      <c r="D8592">
        <v>-2.5509665571712414E-3</v>
      </c>
      <c r="E8592">
        <v>-2.5542258163798784E-3</v>
      </c>
    </row>
    <row r="8593" spans="1:5" x14ac:dyDescent="0.25">
      <c r="A8593" s="1">
        <v>45835</v>
      </c>
      <c r="B8593" t="s">
        <v>239</v>
      </c>
      <c r="C8593">
        <v>50.180000305175781</v>
      </c>
      <c r="D8593">
        <v>-1.2787753343770025E-2</v>
      </c>
      <c r="E8593">
        <v>-1.2870220462022611E-2</v>
      </c>
    </row>
    <row r="8594" spans="1:5" x14ac:dyDescent="0.25">
      <c r="A8594" s="1">
        <v>45838</v>
      </c>
      <c r="B8594" t="s">
        <v>239</v>
      </c>
      <c r="C8594">
        <v>49.939998626708984</v>
      </c>
      <c r="D8594">
        <v>-4.7828154046870575E-3</v>
      </c>
      <c r="E8594">
        <v>-4.7942896670900917E-3</v>
      </c>
    </row>
    <row r="8595" spans="1:5" x14ac:dyDescent="0.25">
      <c r="A8595" s="1">
        <v>45839</v>
      </c>
      <c r="B8595" t="s">
        <v>239</v>
      </c>
      <c r="C8595">
        <v>50.400001525878906</v>
      </c>
      <c r="D8595">
        <v>9.2111115702735447E-3</v>
      </c>
      <c r="E8595">
        <v>9.1689479998897545E-3</v>
      </c>
    </row>
    <row r="8596" spans="1:5" x14ac:dyDescent="0.25">
      <c r="A8596" s="1">
        <v>45840</v>
      </c>
      <c r="B8596" t="s">
        <v>239</v>
      </c>
      <c r="C8596">
        <v>50.549999237060547</v>
      </c>
      <c r="D8596">
        <v>2.9761449730238976E-3</v>
      </c>
      <c r="E8596">
        <v>2.9717250210141159E-3</v>
      </c>
    </row>
    <row r="8597" spans="1:5" x14ac:dyDescent="0.25">
      <c r="A8597" s="1">
        <v>45841</v>
      </c>
      <c r="B8597" t="s">
        <v>239</v>
      </c>
      <c r="C8597">
        <v>50.830001831054688</v>
      </c>
      <c r="D8597">
        <v>5.5391216265114895E-3</v>
      </c>
      <c r="E8597">
        <v>5.5238371082089264E-3</v>
      </c>
    </row>
    <row r="8598" spans="1:5" x14ac:dyDescent="0.25">
      <c r="A8598" s="1">
        <v>45842</v>
      </c>
      <c r="B8598" t="s">
        <v>239</v>
      </c>
      <c r="C8598">
        <v>50.549999237060547</v>
      </c>
      <c r="D8598">
        <v>-5.5086087725275679E-3</v>
      </c>
      <c r="E8598">
        <v>-5.523837108208903E-3</v>
      </c>
    </row>
    <row r="8599" spans="1:5" x14ac:dyDescent="0.25">
      <c r="A8599" s="1">
        <v>45845</v>
      </c>
      <c r="B8599" t="s">
        <v>239</v>
      </c>
      <c r="C8599">
        <v>50.680000305175781</v>
      </c>
      <c r="D8599">
        <v>2.5717323457430386E-3</v>
      </c>
      <c r="E8599">
        <v>2.5684311008481587E-3</v>
      </c>
    </row>
    <row r="8600" spans="1:5" x14ac:dyDescent="0.25">
      <c r="A8600" s="1">
        <v>45846</v>
      </c>
      <c r="B8600" t="s">
        <v>239</v>
      </c>
      <c r="C8600">
        <v>50.75</v>
      </c>
      <c r="D8600">
        <v>1.3812094396745689E-3</v>
      </c>
      <c r="E8600">
        <v>1.3802564473368586E-3</v>
      </c>
    </row>
    <row r="8601" spans="1:5" x14ac:dyDescent="0.25">
      <c r="A8601" s="1">
        <v>45847</v>
      </c>
      <c r="B8601" t="s">
        <v>239</v>
      </c>
      <c r="C8601">
        <v>50.119998931884766</v>
      </c>
      <c r="D8601">
        <v>-1.2413814150053826E-2</v>
      </c>
      <c r="E8601">
        <v>-1.2491509205187244E-2</v>
      </c>
    </row>
    <row r="8602" spans="1:5" x14ac:dyDescent="0.25">
      <c r="A8602" s="1">
        <v>45848</v>
      </c>
      <c r="B8602" t="s">
        <v>239</v>
      </c>
      <c r="C8602">
        <v>50.520000457763672</v>
      </c>
      <c r="D8602">
        <v>7.980876584265717E-3</v>
      </c>
      <c r="E8602">
        <v>7.9491978266194516E-3</v>
      </c>
    </row>
    <row r="8603" spans="1:5" x14ac:dyDescent="0.25">
      <c r="A8603" s="1">
        <v>45849</v>
      </c>
      <c r="B8603" t="s">
        <v>239</v>
      </c>
      <c r="C8603">
        <v>50.380001068115234</v>
      </c>
      <c r="D8603">
        <v>-2.7711676243051819E-3</v>
      </c>
      <c r="E8603">
        <v>-2.7750144176892965E-3</v>
      </c>
    </row>
    <row r="8604" spans="1:5" x14ac:dyDescent="0.25">
      <c r="A8604" s="1">
        <v>45852</v>
      </c>
      <c r="B8604" t="s">
        <v>239</v>
      </c>
      <c r="C8604">
        <v>50.950000762939453</v>
      </c>
      <c r="D8604">
        <v>1.1314007200070586E-2</v>
      </c>
      <c r="E8604">
        <v>1.1250482517371848E-2</v>
      </c>
    </row>
    <row r="8605" spans="1:5" x14ac:dyDescent="0.25">
      <c r="A8605" s="1">
        <v>45853</v>
      </c>
      <c r="B8605" t="s">
        <v>239</v>
      </c>
      <c r="C8605">
        <v>51.099998474121094</v>
      </c>
      <c r="D8605">
        <v>2.9440178397552863E-3</v>
      </c>
      <c r="E8605">
        <v>2.9396927060028259E-3</v>
      </c>
    </row>
    <row r="8606" spans="1:5" x14ac:dyDescent="0.25">
      <c r="A8606" s="1">
        <v>45854</v>
      </c>
      <c r="B8606" t="s">
        <v>239</v>
      </c>
      <c r="C8606">
        <v>50.900001525878906</v>
      </c>
      <c r="D8606">
        <v>-3.9138347204349389E-3</v>
      </c>
      <c r="E8606">
        <v>-3.9215138145631554E-3</v>
      </c>
    </row>
    <row r="8607" spans="1:5" x14ac:dyDescent="0.25">
      <c r="A8607" s="1">
        <v>45855</v>
      </c>
      <c r="B8607" t="s">
        <v>239</v>
      </c>
      <c r="C8607">
        <v>51.240001678466797</v>
      </c>
      <c r="D8607">
        <v>6.6797670411664622E-3</v>
      </c>
      <c r="E8607">
        <v>6.6575562510449758E-3</v>
      </c>
    </row>
    <row r="8608" spans="1:5" x14ac:dyDescent="0.25">
      <c r="A8608" s="1">
        <v>45856</v>
      </c>
      <c r="B8608" t="s">
        <v>239</v>
      </c>
      <c r="C8608">
        <v>51.069999694824219</v>
      </c>
      <c r="D8608">
        <v>-3.3177591349302649E-3</v>
      </c>
      <c r="E8608">
        <v>-3.3232751015806225E-3</v>
      </c>
    </row>
    <row r="8609" spans="1:5" x14ac:dyDescent="0.25">
      <c r="A8609" s="1">
        <v>45859</v>
      </c>
      <c r="B8609" t="s">
        <v>239</v>
      </c>
      <c r="C8609">
        <v>51.450000762939453</v>
      </c>
      <c r="D8609">
        <v>7.4407885331111423E-3</v>
      </c>
      <c r="E8609">
        <v>7.4132424248981978E-3</v>
      </c>
    </row>
    <row r="8610" spans="1:5" x14ac:dyDescent="0.25">
      <c r="A8610" s="1">
        <v>45860</v>
      </c>
      <c r="B8610" t="s">
        <v>239</v>
      </c>
      <c r="C8610">
        <v>51.729999542236328</v>
      </c>
      <c r="D8610">
        <v>5.4421530640396121E-3</v>
      </c>
      <c r="E8610">
        <v>5.4273980575151757E-3</v>
      </c>
    </row>
    <row r="8611" spans="1:5" x14ac:dyDescent="0.25">
      <c r="A8611" s="1">
        <v>45861</v>
      </c>
      <c r="B8611" t="s">
        <v>239</v>
      </c>
      <c r="C8611">
        <v>51.799999237060547</v>
      </c>
      <c r="D8611">
        <v>1.3531740855141638E-3</v>
      </c>
      <c r="E8611">
        <v>1.3522593705473857E-3</v>
      </c>
    </row>
    <row r="8612" spans="1:5" x14ac:dyDescent="0.25">
      <c r="A8612" s="1">
        <v>45862</v>
      </c>
      <c r="B8612" t="s">
        <v>239</v>
      </c>
      <c r="C8612">
        <v>50.790000915527344</v>
      </c>
      <c r="D8612">
        <v>-1.9498037382413624E-2</v>
      </c>
      <c r="E8612">
        <v>-1.9690631697982752E-2</v>
      </c>
    </row>
    <row r="8613" spans="1:5" x14ac:dyDescent="0.25">
      <c r="A8613" s="1">
        <v>45863</v>
      </c>
      <c r="B8613" t="s">
        <v>239</v>
      </c>
      <c r="C8613">
        <v>50.770000457763672</v>
      </c>
      <c r="D8613">
        <v>-3.9378730858730115E-4</v>
      </c>
      <c r="E8613">
        <v>-3.9386486317017863E-4</v>
      </c>
    </row>
    <row r="8614" spans="1:5" x14ac:dyDescent="0.25">
      <c r="A8614" s="1">
        <v>45866</v>
      </c>
      <c r="B8614" t="s">
        <v>239</v>
      </c>
      <c r="C8614">
        <v>50.650001525878906</v>
      </c>
      <c r="D8614">
        <v>-2.3635794918811515E-3</v>
      </c>
      <c r="E8614">
        <v>-2.3663771550906801E-3</v>
      </c>
    </row>
    <row r="8615" spans="1:5" x14ac:dyDescent="0.25">
      <c r="A8615" s="1">
        <v>45867</v>
      </c>
      <c r="B8615" t="s">
        <v>239</v>
      </c>
      <c r="C8615">
        <v>50.619998931884766</v>
      </c>
      <c r="D8615">
        <v>-5.9235129497103856E-4</v>
      </c>
      <c r="E8615">
        <v>-5.9252680431157796E-4</v>
      </c>
    </row>
    <row r="8616" spans="1:5" x14ac:dyDescent="0.25">
      <c r="A8616" s="1">
        <v>45868</v>
      </c>
      <c r="B8616" t="s">
        <v>239</v>
      </c>
      <c r="C8616">
        <v>50.840000152587891</v>
      </c>
      <c r="D8616">
        <v>4.346132464347896E-3</v>
      </c>
      <c r="E8616">
        <v>4.336715306267354E-3</v>
      </c>
    </row>
    <row r="8617" spans="1:5" x14ac:dyDescent="0.25">
      <c r="A8617" s="1">
        <v>45869</v>
      </c>
      <c r="B8617" t="s">
        <v>239</v>
      </c>
      <c r="C8617">
        <v>50.799999237060547</v>
      </c>
      <c r="D8617">
        <v>-7.8680006701981053E-4</v>
      </c>
      <c r="E8617">
        <v>-7.8710975664574262E-4</v>
      </c>
    </row>
    <row r="8618" spans="1:5" x14ac:dyDescent="0.25">
      <c r="A8618" s="1">
        <v>45870</v>
      </c>
      <c r="B8618" t="s">
        <v>239</v>
      </c>
      <c r="C8618">
        <v>50.950000762939453</v>
      </c>
      <c r="D8618">
        <v>2.9527859868445638E-3</v>
      </c>
      <c r="E8618">
        <v>2.9484350770685821E-3</v>
      </c>
    </row>
    <row r="8619" spans="1:5" x14ac:dyDescent="0.25">
      <c r="A8619" s="1">
        <v>45873</v>
      </c>
      <c r="B8619" t="s">
        <v>239</v>
      </c>
      <c r="C8619">
        <v>51.540000915527344</v>
      </c>
      <c r="D8619">
        <v>1.1579983194368371E-2</v>
      </c>
      <c r="E8619">
        <v>1.1513448344640563E-2</v>
      </c>
    </row>
    <row r="8620" spans="1:5" x14ac:dyDescent="0.25">
      <c r="A8620" s="1">
        <v>45874</v>
      </c>
      <c r="B8620" t="s">
        <v>239</v>
      </c>
      <c r="C8620">
        <v>51.939998626708984</v>
      </c>
      <c r="D8620">
        <v>7.7609178128892342E-3</v>
      </c>
      <c r="E8620">
        <v>7.7309568069998695E-3</v>
      </c>
    </row>
    <row r="8621" spans="1:5" x14ac:dyDescent="0.25">
      <c r="A8621" s="1">
        <v>45875</v>
      </c>
      <c r="B8621" t="s">
        <v>239</v>
      </c>
      <c r="C8621">
        <v>51.709999084472656</v>
      </c>
      <c r="D8621">
        <v>-4.4281776726512456E-3</v>
      </c>
      <c r="E8621">
        <v>-4.4380110915565475E-3</v>
      </c>
    </row>
    <row r="8622" spans="1:5" x14ac:dyDescent="0.25">
      <c r="A8622" s="1">
        <v>45876</v>
      </c>
      <c r="B8622" t="s">
        <v>239</v>
      </c>
      <c r="C8622">
        <v>51.590000152587891</v>
      </c>
      <c r="D8622">
        <v>-2.3206136919232678E-3</v>
      </c>
      <c r="E8622">
        <v>-2.3233104888338912E-3</v>
      </c>
    </row>
    <row r="8623" spans="1:5" x14ac:dyDescent="0.25">
      <c r="A8623" s="1">
        <v>45877</v>
      </c>
      <c r="B8623" t="s">
        <v>239</v>
      </c>
      <c r="C8623">
        <v>51.799999237060547</v>
      </c>
      <c r="D8623">
        <v>4.070538551105729E-3</v>
      </c>
      <c r="E8623">
        <v>4.0622763226150589E-3</v>
      </c>
    </row>
    <row r="8624" spans="1:5" x14ac:dyDescent="0.25">
      <c r="A8624" s="1">
        <v>45880</v>
      </c>
      <c r="B8624" t="s">
        <v>239</v>
      </c>
      <c r="C8624">
        <v>51.549999237060547</v>
      </c>
      <c r="D8624">
        <v>-4.8262548973385666E-3</v>
      </c>
      <c r="E8624">
        <v>-4.8379388738969157E-3</v>
      </c>
    </row>
    <row r="8625" spans="1:5" x14ac:dyDescent="0.25">
      <c r="A8625" s="1">
        <v>45881</v>
      </c>
      <c r="B8625" t="s">
        <v>239</v>
      </c>
      <c r="C8625">
        <v>51.299999237060547</v>
      </c>
      <c r="D8625">
        <v>-4.8496605955382632E-3</v>
      </c>
      <c r="E8625">
        <v>-4.8614583583697886E-3</v>
      </c>
    </row>
    <row r="8626" spans="1:5" x14ac:dyDescent="0.25">
      <c r="A8626" s="1">
        <v>45882</v>
      </c>
      <c r="B8626" t="s">
        <v>239</v>
      </c>
      <c r="C8626">
        <v>51.080001831054688</v>
      </c>
      <c r="D8626">
        <v>-4.2884485239315095E-3</v>
      </c>
      <c r="E8626">
        <v>-4.2976702934689444E-3</v>
      </c>
    </row>
    <row r="8627" spans="1:5" x14ac:dyDescent="0.25">
      <c r="A8627" s="1">
        <v>45883</v>
      </c>
      <c r="B8627" t="s">
        <v>239</v>
      </c>
      <c r="C8627">
        <v>51.020000457763672</v>
      </c>
      <c r="D8627">
        <v>-1.1746548774502763E-3</v>
      </c>
      <c r="E8627">
        <v>-1.1753453252357014E-3</v>
      </c>
    </row>
    <row r="8628" spans="1:5" x14ac:dyDescent="0.25">
      <c r="A8628" s="1">
        <v>45884</v>
      </c>
      <c r="B8628" t="s">
        <v>239</v>
      </c>
      <c r="C8628">
        <v>51.180000305175781</v>
      </c>
      <c r="D8628">
        <v>3.1360220693170682E-3</v>
      </c>
      <c r="E8628">
        <v>3.1311150085314705E-3</v>
      </c>
    </row>
    <row r="8629" spans="1:5" x14ac:dyDescent="0.25">
      <c r="A8629" s="1">
        <v>45887</v>
      </c>
      <c r="B8629" t="s">
        <v>239</v>
      </c>
      <c r="C8629">
        <v>51.169998168945313</v>
      </c>
      <c r="D8629">
        <v>-1.9543056214987864E-4</v>
      </c>
      <c r="E8629">
        <v>-1.9544966119058779E-4</v>
      </c>
    </row>
    <row r="8630" spans="1:5" x14ac:dyDescent="0.25">
      <c r="A8630" s="1">
        <v>45888</v>
      </c>
      <c r="B8630" t="s">
        <v>239</v>
      </c>
      <c r="C8630">
        <v>51.200000762939453</v>
      </c>
      <c r="D8630">
        <v>5.8633173867006505E-4</v>
      </c>
      <c r="E8630">
        <v>5.861599133773135E-4</v>
      </c>
    </row>
    <row r="8631" spans="1:5" x14ac:dyDescent="0.25">
      <c r="A8631" s="1">
        <v>45889</v>
      </c>
      <c r="B8631" t="s">
        <v>239</v>
      </c>
      <c r="C8631">
        <v>51.279998779296875</v>
      </c>
      <c r="D8631">
        <v>1.5624612336984089E-3</v>
      </c>
      <c r="E8631">
        <v>1.5612418611280088E-3</v>
      </c>
    </row>
    <row r="8632" spans="1:5" x14ac:dyDescent="0.25">
      <c r="A8632" s="1">
        <v>45890</v>
      </c>
      <c r="B8632" t="s">
        <v>239</v>
      </c>
      <c r="C8632">
        <v>51.650001525878906</v>
      </c>
      <c r="D8632">
        <v>7.2153423437952835E-3</v>
      </c>
      <c r="E8632">
        <v>7.1894363005659372E-3</v>
      </c>
    </row>
    <row r="8633" spans="1:5" x14ac:dyDescent="0.25">
      <c r="A8633" s="1">
        <v>45891</v>
      </c>
      <c r="B8633" t="s">
        <v>239</v>
      </c>
      <c r="C8633">
        <v>51.619998931884766</v>
      </c>
      <c r="D8633">
        <v>-5.8088273199974338E-4</v>
      </c>
      <c r="E8633">
        <v>-5.8105150973712476E-4</v>
      </c>
    </row>
    <row r="8634" spans="1:5" x14ac:dyDescent="0.25">
      <c r="A8634" s="1">
        <v>45894</v>
      </c>
      <c r="B8634" t="s">
        <v>239</v>
      </c>
      <c r="C8634">
        <v>51.549999237060547</v>
      </c>
      <c r="D8634">
        <v>-1.3560576573545813E-3</v>
      </c>
      <c r="E8634">
        <v>-1.3569779356006088E-3</v>
      </c>
    </row>
    <row r="8635" spans="1:5" x14ac:dyDescent="0.25">
      <c r="A8635" s="1">
        <v>45895</v>
      </c>
      <c r="B8635" t="s">
        <v>239</v>
      </c>
      <c r="C8635">
        <v>51.830001831054688</v>
      </c>
      <c r="D8635">
        <v>5.4316701869674411E-3</v>
      </c>
      <c r="E8635">
        <v>5.4169718667208492E-3</v>
      </c>
    </row>
    <row r="8636" spans="1:5" x14ac:dyDescent="0.25">
      <c r="A8636" s="1">
        <v>45896</v>
      </c>
      <c r="B8636" t="s">
        <v>239</v>
      </c>
      <c r="C8636">
        <v>51.790000915527344</v>
      </c>
      <c r="D8636">
        <v>-7.7177144731210845E-4</v>
      </c>
      <c r="E8636">
        <v>-7.7206941621467634E-4</v>
      </c>
    </row>
    <row r="8637" spans="1:5" x14ac:dyDescent="0.25">
      <c r="A8637" s="1">
        <v>45897</v>
      </c>
      <c r="B8637" t="s">
        <v>239</v>
      </c>
      <c r="C8637">
        <v>51.819999694824219</v>
      </c>
      <c r="D8637">
        <v>5.7923882538268856E-4</v>
      </c>
      <c r="E8637">
        <v>5.7907113132775326E-4</v>
      </c>
    </row>
    <row r="8638" spans="1:5" x14ac:dyDescent="0.25">
      <c r="A8638" s="1">
        <v>45898</v>
      </c>
      <c r="B8638" t="s">
        <v>239</v>
      </c>
      <c r="C8638">
        <v>51.979999542236328</v>
      </c>
      <c r="D8638">
        <v>3.0876080346269319E-3</v>
      </c>
      <c r="E8638">
        <v>3.0828511619960513E-3</v>
      </c>
    </row>
    <row r="8639" spans="1:5" x14ac:dyDescent="0.25">
      <c r="A8639" s="1">
        <v>45901</v>
      </c>
      <c r="B8639" t="s">
        <v>239</v>
      </c>
      <c r="C8639">
        <v>52.830001831054688</v>
      </c>
      <c r="D8639">
        <v>1.6352487424085016E-2</v>
      </c>
      <c r="E8639">
        <v>1.6220225428787687E-2</v>
      </c>
    </row>
    <row r="8640" spans="1:5" x14ac:dyDescent="0.25">
      <c r="A8640" s="1">
        <v>45902</v>
      </c>
      <c r="B8640" t="s">
        <v>239</v>
      </c>
      <c r="C8640">
        <v>53.189998626708984</v>
      </c>
      <c r="D8640">
        <v>6.8142491610265754E-3</v>
      </c>
      <c r="E8640">
        <v>6.7911371000347765E-3</v>
      </c>
    </row>
    <row r="8641" spans="1:5" x14ac:dyDescent="0.25">
      <c r="A8641" s="1">
        <v>45903</v>
      </c>
      <c r="B8641" t="s">
        <v>239</v>
      </c>
      <c r="C8641">
        <v>53.979999542236328</v>
      </c>
      <c r="D8641">
        <v>1.4852433463509174E-2</v>
      </c>
      <c r="E8641">
        <v>1.474321617398075E-2</v>
      </c>
    </row>
    <row r="8642" spans="1:5" x14ac:dyDescent="0.25">
      <c r="A8642" s="1">
        <v>45904</v>
      </c>
      <c r="B8642" t="s">
        <v>239</v>
      </c>
      <c r="C8642">
        <v>53.889999389648438</v>
      </c>
      <c r="D8642">
        <v>-1.6672870202133483E-3</v>
      </c>
      <c r="E8642">
        <v>-1.6686784900854228E-3</v>
      </c>
    </row>
    <row r="8643" spans="1:5" x14ac:dyDescent="0.25">
      <c r="A8643" s="1">
        <v>45905</v>
      </c>
      <c r="B8643" t="s">
        <v>239</v>
      </c>
      <c r="C8643">
        <v>54.169998168945313</v>
      </c>
      <c r="D8643">
        <v>5.1957465664893565E-3</v>
      </c>
      <c r="E8643">
        <v>5.1822952482732778E-3</v>
      </c>
    </row>
    <row r="8644" spans="1:5" x14ac:dyDescent="0.25">
      <c r="A8644" s="1">
        <v>45908</v>
      </c>
      <c r="B8644" t="s">
        <v>239</v>
      </c>
      <c r="C8644">
        <v>54.340000152587891</v>
      </c>
      <c r="D8644">
        <v>3.1383051391726813E-3</v>
      </c>
      <c r="E8644">
        <v>3.133390938422664E-3</v>
      </c>
    </row>
    <row r="8645" spans="1:5" x14ac:dyDescent="0.25">
      <c r="A8645" s="1">
        <v>45909</v>
      </c>
      <c r="B8645" t="s">
        <v>239</v>
      </c>
      <c r="C8645">
        <v>54.869998931884766</v>
      </c>
      <c r="D8645">
        <v>9.7533819986865833E-3</v>
      </c>
      <c r="E8645">
        <v>9.7061247983724307E-3</v>
      </c>
    </row>
    <row r="8646" spans="1:5" x14ac:dyDescent="0.25">
      <c r="A8646" s="1">
        <v>45910</v>
      </c>
      <c r="B8646" t="s">
        <v>239</v>
      </c>
      <c r="C8646">
        <v>54.849998474121094</v>
      </c>
      <c r="D8646">
        <v>-3.6450625392758784E-4</v>
      </c>
      <c r="E8646">
        <v>-3.6457270247992982E-4</v>
      </c>
    </row>
    <row r="8647" spans="1:5" x14ac:dyDescent="0.25">
      <c r="A8647" s="1">
        <v>45911</v>
      </c>
      <c r="B8647" t="s">
        <v>239</v>
      </c>
      <c r="C8647">
        <v>54.790000915527344</v>
      </c>
      <c r="D8647">
        <v>-1.0938479537434542E-3</v>
      </c>
      <c r="E8647">
        <v>-1.0944466420388726E-3</v>
      </c>
    </row>
    <row r="8648" spans="1:5" x14ac:dyDescent="0.25">
      <c r="A8648" s="1">
        <v>45912</v>
      </c>
      <c r="B8648" t="s">
        <v>239</v>
      </c>
      <c r="C8648">
        <v>54.619998931884766</v>
      </c>
      <c r="D8648">
        <v>-3.1027921299852101E-3</v>
      </c>
      <c r="E8648">
        <v>-3.1076157699050201E-3</v>
      </c>
    </row>
    <row r="8649" spans="1:5" x14ac:dyDescent="0.25">
      <c r="A8649" s="1">
        <v>45915</v>
      </c>
      <c r="B8649" t="s">
        <v>239</v>
      </c>
      <c r="C8649">
        <v>54.430000305175781</v>
      </c>
      <c r="D8649">
        <v>-3.4785542003750169E-3</v>
      </c>
      <c r="E8649">
        <v>-3.4846184373062655E-3</v>
      </c>
    </row>
    <row r="8650" spans="1:5" x14ac:dyDescent="0.25">
      <c r="A8650" s="1">
        <v>45916</v>
      </c>
      <c r="B8650" t="s">
        <v>239</v>
      </c>
      <c r="C8650">
        <v>54.990001678466797</v>
      </c>
      <c r="D8650">
        <v>1.0288469045585558E-2</v>
      </c>
      <c r="E8650">
        <v>1.0235902989985017E-2</v>
      </c>
    </row>
    <row r="8651" spans="1:5" x14ac:dyDescent="0.25">
      <c r="A8651" s="1">
        <v>45917</v>
      </c>
      <c r="B8651" t="s">
        <v>239</v>
      </c>
      <c r="C8651">
        <v>54.860000610351563</v>
      </c>
      <c r="D8651">
        <v>-2.3640855455027143E-3</v>
      </c>
      <c r="E8651">
        <v>-2.3668844077726278E-3</v>
      </c>
    </row>
    <row r="8652" spans="1:5" x14ac:dyDescent="0.25">
      <c r="A8652" s="1">
        <v>45918</v>
      </c>
      <c r="B8652" t="s">
        <v>239</v>
      </c>
      <c r="C8652">
        <v>54.830001831054688</v>
      </c>
      <c r="D8652">
        <v>-5.4682426108498827E-4</v>
      </c>
      <c r="E8652">
        <v>-5.4697382399681498E-4</v>
      </c>
    </row>
    <row r="8653" spans="1:5" x14ac:dyDescent="0.25">
      <c r="A8653" s="1">
        <v>45919</v>
      </c>
      <c r="B8653" t="s">
        <v>239</v>
      </c>
      <c r="C8653">
        <v>55.029998779296875</v>
      </c>
      <c r="D8653">
        <v>3.6475823739423596E-3</v>
      </c>
      <c r="E8653">
        <v>3.6409460780831258E-3</v>
      </c>
    </row>
    <row r="8654" spans="1:5" x14ac:dyDescent="0.25">
      <c r="A8654" s="1">
        <v>45922</v>
      </c>
      <c r="B8654" t="s">
        <v>239</v>
      </c>
      <c r="C8654">
        <v>55.819999694824219</v>
      </c>
      <c r="D8654">
        <v>1.4355822879366542E-2</v>
      </c>
      <c r="E8654">
        <v>1.425375375187115E-2</v>
      </c>
    </row>
    <row r="8655" spans="1:5" x14ac:dyDescent="0.25">
      <c r="A8655" s="1">
        <v>45923</v>
      </c>
      <c r="B8655" t="s">
        <v>239</v>
      </c>
      <c r="C8655">
        <v>56.790000915527344</v>
      </c>
      <c r="D8655">
        <v>1.7377306091118871E-2</v>
      </c>
      <c r="E8655">
        <v>1.7228047369582777E-2</v>
      </c>
    </row>
    <row r="8656" spans="1:5" x14ac:dyDescent="0.25">
      <c r="A8656" s="1">
        <v>45924</v>
      </c>
      <c r="B8656" t="s">
        <v>239</v>
      </c>
      <c r="C8656">
        <v>56.759998321533203</v>
      </c>
      <c r="D8656">
        <v>-5.2830768639655634E-4</v>
      </c>
      <c r="E8656">
        <v>-5.2844729007360492E-4</v>
      </c>
    </row>
    <row r="8657" spans="1:5" x14ac:dyDescent="0.25">
      <c r="A8657" s="1">
        <v>45925</v>
      </c>
      <c r="B8657" t="s">
        <v>239</v>
      </c>
      <c r="C8657">
        <v>56.419998168945313</v>
      </c>
      <c r="D8657">
        <v>-5.9901367625464497E-3</v>
      </c>
      <c r="E8657">
        <v>-6.0081496006952739E-3</v>
      </c>
    </row>
    <row r="8658" spans="1:5" x14ac:dyDescent="0.25">
      <c r="A8658" s="1">
        <v>45926</v>
      </c>
      <c r="B8658" t="s">
        <v>239</v>
      </c>
      <c r="C8658">
        <v>56.919998168945313</v>
      </c>
      <c r="D8658">
        <v>8.8621059239100131E-3</v>
      </c>
      <c r="E8658">
        <v>8.8230679328857725E-3</v>
      </c>
    </row>
    <row r="8659" spans="1:5" x14ac:dyDescent="0.25">
      <c r="A8659" s="1">
        <v>45929</v>
      </c>
      <c r="B8659" t="s">
        <v>239</v>
      </c>
      <c r="C8659">
        <v>57.669998168945313</v>
      </c>
      <c r="D8659">
        <v>1.3176388336730183E-2</v>
      </c>
      <c r="E8659">
        <v>1.3090334824027222E-2</v>
      </c>
    </row>
    <row r="8660" spans="1:5" x14ac:dyDescent="0.25">
      <c r="A8660" s="1">
        <v>45930</v>
      </c>
      <c r="B8660" t="s">
        <v>239</v>
      </c>
      <c r="C8660">
        <v>58.349998474121094</v>
      </c>
      <c r="D8660">
        <v>1.1791231606834929E-2</v>
      </c>
      <c r="E8660">
        <v>1.1722256705349467E-2</v>
      </c>
    </row>
    <row r="8661" spans="1:5" x14ac:dyDescent="0.25">
      <c r="A8661" s="1">
        <v>45931</v>
      </c>
      <c r="B8661" t="s">
        <v>239</v>
      </c>
      <c r="C8661">
        <v>58.180000305175781</v>
      </c>
      <c r="D8661">
        <v>-2.9134219947016815E-3</v>
      </c>
      <c r="E8661">
        <v>-2.9176742696839066E-3</v>
      </c>
    </row>
    <row r="8662" spans="1:5" x14ac:dyDescent="0.25">
      <c r="A8662" s="1">
        <v>45932</v>
      </c>
      <c r="B8662" t="s">
        <v>239</v>
      </c>
      <c r="C8662">
        <v>58.159999847412109</v>
      </c>
      <c r="D8662">
        <v>-3.4376860877904925E-4</v>
      </c>
      <c r="E8662">
        <v>-3.4382771075256374E-4</v>
      </c>
    </row>
    <row r="8663" spans="1:5" x14ac:dyDescent="0.25">
      <c r="A8663" s="1">
        <v>45933</v>
      </c>
      <c r="B8663" t="s">
        <v>239</v>
      </c>
      <c r="C8663">
        <v>58.229999542236328</v>
      </c>
      <c r="D8663">
        <v>1.2035710971092239E-3</v>
      </c>
      <c r="E8663">
        <v>1.20284738604993E-3</v>
      </c>
    </row>
    <row r="8664" spans="1:5" x14ac:dyDescent="0.25">
      <c r="A8664" s="1">
        <v>45936</v>
      </c>
      <c r="B8664" t="s">
        <v>239</v>
      </c>
      <c r="C8664">
        <v>59.450000762939453</v>
      </c>
      <c r="D8664">
        <v>2.0951420750367822E-2</v>
      </c>
      <c r="E8664">
        <v>2.0734957982361173E-2</v>
      </c>
    </row>
    <row r="8665" spans="1:5" x14ac:dyDescent="0.25">
      <c r="A8665" s="1">
        <v>45937</v>
      </c>
      <c r="B8665" t="s">
        <v>239</v>
      </c>
      <c r="C8665">
        <v>59.799999237060547</v>
      </c>
      <c r="D8665">
        <v>5.8872745101674617E-3</v>
      </c>
      <c r="E8665">
        <v>5.8700122283142113E-3</v>
      </c>
    </row>
    <row r="8666" spans="1:5" x14ac:dyDescent="0.25">
      <c r="A8666" s="1">
        <v>45938</v>
      </c>
      <c r="B8666" t="s">
        <v>239</v>
      </c>
      <c r="C8666">
        <v>61.080001831054688</v>
      </c>
      <c r="D8666">
        <v>2.1404725925161294E-2</v>
      </c>
      <c r="E8666">
        <v>2.1178862130004597E-2</v>
      </c>
    </row>
    <row r="8667" spans="1:5" x14ac:dyDescent="0.25">
      <c r="A8667" s="1">
        <v>45939</v>
      </c>
      <c r="B8667" t="s">
        <v>239</v>
      </c>
      <c r="C8667">
        <v>60.759998321533203</v>
      </c>
      <c r="D8667">
        <v>-5.2390880800331496E-3</v>
      </c>
      <c r="E8667">
        <v>-5.2528602253698736E-3</v>
      </c>
    </row>
    <row r="8668" spans="1:5" x14ac:dyDescent="0.25">
      <c r="A8668" s="1">
        <v>45940</v>
      </c>
      <c r="B8668" t="s">
        <v>239</v>
      </c>
      <c r="C8668">
        <v>60.099998474121094</v>
      </c>
      <c r="D8668">
        <v>-1.0862407268668495E-2</v>
      </c>
      <c r="E8668">
        <v>-1.0921833950874402E-2</v>
      </c>
    </row>
    <row r="8669" spans="1:5" x14ac:dyDescent="0.25">
      <c r="A8669" s="1">
        <v>45943</v>
      </c>
      <c r="B8669" t="s">
        <v>239</v>
      </c>
      <c r="C8669">
        <v>62</v>
      </c>
      <c r="D8669">
        <v>3.1614002897138782E-2</v>
      </c>
      <c r="E8669">
        <v>3.1124568892929996E-2</v>
      </c>
    </row>
    <row r="8670" spans="1:5" x14ac:dyDescent="0.25">
      <c r="A8670" s="1">
        <v>45944</v>
      </c>
      <c r="B8670" t="s">
        <v>239</v>
      </c>
      <c r="C8670">
        <v>64.050003051757813</v>
      </c>
      <c r="D8670">
        <v>3.3064565350932495E-2</v>
      </c>
      <c r="E8670">
        <v>3.2529690944142597E-2</v>
      </c>
    </row>
    <row r="8671" spans="1:5" x14ac:dyDescent="0.25">
      <c r="A8671" s="1">
        <v>45945</v>
      </c>
      <c r="B8671" t="s">
        <v>239</v>
      </c>
      <c r="C8671">
        <v>63.830001831054688</v>
      </c>
      <c r="D8671">
        <v>-3.4348354445096207E-3</v>
      </c>
      <c r="E8671">
        <v>-3.4407480348407969E-3</v>
      </c>
    </row>
    <row r="8672" spans="1:5" x14ac:dyDescent="0.25">
      <c r="A8672" s="1">
        <v>45946</v>
      </c>
      <c r="B8672" t="s">
        <v>239</v>
      </c>
      <c r="C8672">
        <v>64.989997863769531</v>
      </c>
      <c r="D8672">
        <v>1.8173210080506097E-2</v>
      </c>
      <c r="E8672">
        <v>1.8010051081722572E-2</v>
      </c>
    </row>
    <row r="8673" spans="1:5" x14ac:dyDescent="0.25">
      <c r="A8673" s="1">
        <v>45947</v>
      </c>
      <c r="B8673" t="s">
        <v>239</v>
      </c>
      <c r="C8673">
        <v>67.199996948242188</v>
      </c>
      <c r="D8673">
        <v>3.4005218604641341E-2</v>
      </c>
      <c r="E8673">
        <v>3.3439823079924255E-2</v>
      </c>
    </row>
    <row r="8674" spans="1:5" x14ac:dyDescent="0.25">
      <c r="A8674" s="1">
        <v>45950</v>
      </c>
      <c r="B8674" t="s">
        <v>239</v>
      </c>
      <c r="C8674">
        <v>65.199996948242188</v>
      </c>
      <c r="D8674">
        <v>-2.976190611348406E-2</v>
      </c>
      <c r="E8674">
        <v>-3.0213779989535377E-2</v>
      </c>
    </row>
    <row r="8675" spans="1:5" x14ac:dyDescent="0.25">
      <c r="A8675" s="1">
        <v>45951</v>
      </c>
      <c r="B8675" t="s">
        <v>239</v>
      </c>
      <c r="C8675">
        <v>66.400001525878906</v>
      </c>
      <c r="D8675">
        <v>1.840497904607763E-2</v>
      </c>
      <c r="E8675">
        <v>1.8237657335987222E-2</v>
      </c>
    </row>
    <row r="8676" spans="1:5" x14ac:dyDescent="0.25">
      <c r="A8676" s="1">
        <v>45952</v>
      </c>
      <c r="B8676" t="s">
        <v>239</v>
      </c>
      <c r="C8676">
        <v>63.150001525878906</v>
      </c>
      <c r="D8676">
        <v>-4.8945782007750904E-2</v>
      </c>
      <c r="E8676">
        <v>-5.0184206503222334E-2</v>
      </c>
    </row>
    <row r="8677" spans="1:5" x14ac:dyDescent="0.25">
      <c r="A8677" s="1">
        <v>45953</v>
      </c>
      <c r="B8677" t="s">
        <v>239</v>
      </c>
      <c r="C8677">
        <v>62.630001068115234</v>
      </c>
      <c r="D8677">
        <v>-8.2343696785276421E-3</v>
      </c>
      <c r="E8677">
        <v>-8.2684593675775141E-3</v>
      </c>
    </row>
    <row r="8678" spans="1:5" x14ac:dyDescent="0.25">
      <c r="A8678" s="1">
        <v>45954</v>
      </c>
      <c r="B8678" t="s">
        <v>239</v>
      </c>
      <c r="C8678">
        <v>62.630001068115234</v>
      </c>
      <c r="D8678">
        <v>0</v>
      </c>
      <c r="E8678">
        <v>0</v>
      </c>
    </row>
    <row r="8679" spans="1:5" x14ac:dyDescent="0.25">
      <c r="A8679" s="1">
        <v>45957</v>
      </c>
      <c r="B8679" t="s">
        <v>239</v>
      </c>
      <c r="C8679">
        <v>61.889999389648438</v>
      </c>
      <c r="D8679">
        <v>-1.1815450516470261E-2</v>
      </c>
      <c r="E8679">
        <v>-1.1885807702298792E-2</v>
      </c>
    </row>
    <row r="8680" spans="1:5" x14ac:dyDescent="0.25">
      <c r="A8680" s="1">
        <v>45958</v>
      </c>
      <c r="B8680" t="s">
        <v>239</v>
      </c>
      <c r="C8680">
        <v>60.150001525878906</v>
      </c>
      <c r="D8680">
        <v>-2.8114362270628135E-2</v>
      </c>
      <c r="E8680">
        <v>-2.8517138100810236E-2</v>
      </c>
    </row>
    <row r="8681" spans="1:5" x14ac:dyDescent="0.25">
      <c r="A8681" s="1">
        <v>45959</v>
      </c>
      <c r="B8681" t="s">
        <v>239</v>
      </c>
      <c r="C8681">
        <v>59.619998931884766</v>
      </c>
      <c r="D8681">
        <v>-8.8113479725534516E-3</v>
      </c>
      <c r="E8681">
        <v>-8.8503974540423708E-3</v>
      </c>
    </row>
    <row r="8682" spans="1:5" x14ac:dyDescent="0.25">
      <c r="A8682" s="1">
        <v>45960</v>
      </c>
      <c r="B8682" t="s">
        <v>239</v>
      </c>
      <c r="C8682">
        <v>59.840000152587891</v>
      </c>
      <c r="D8682">
        <v>3.6900574412030984E-3</v>
      </c>
      <c r="E8682">
        <v>3.6832658816125306E-3</v>
      </c>
    </row>
    <row r="8683" spans="1:5" x14ac:dyDescent="0.25">
      <c r="A8683" s="1">
        <v>45961</v>
      </c>
      <c r="B8683" t="s">
        <v>239</v>
      </c>
      <c r="C8683">
        <v>60.770000457763672</v>
      </c>
      <c r="D8683">
        <v>1.5541448910500355E-2</v>
      </c>
      <c r="E8683">
        <v>1.5421917463835212E-2</v>
      </c>
    </row>
    <row r="8684" spans="1:5" x14ac:dyDescent="0.25">
      <c r="A8684" s="1">
        <v>45964</v>
      </c>
      <c r="B8684" t="s">
        <v>239</v>
      </c>
      <c r="C8684">
        <v>60.790000915527344</v>
      </c>
      <c r="D8684">
        <v>3.2911728834972287E-4</v>
      </c>
      <c r="E8684">
        <v>3.2906314113517472E-4</v>
      </c>
    </row>
    <row r="8685" spans="1:5" x14ac:dyDescent="0.25">
      <c r="A8685" s="1">
        <v>45965</v>
      </c>
      <c r="B8685" t="s">
        <v>239</v>
      </c>
      <c r="C8685">
        <v>60.689998626708984</v>
      </c>
      <c r="D8685">
        <v>-1.6450450289895446E-3</v>
      </c>
      <c r="E8685">
        <v>-1.6463996013220635E-3</v>
      </c>
    </row>
    <row r="8686" spans="1:5" x14ac:dyDescent="0.25">
      <c r="A8686" s="1">
        <v>45966</v>
      </c>
      <c r="B8686" t="s">
        <v>239</v>
      </c>
      <c r="C8686">
        <v>60.849998474121094</v>
      </c>
      <c r="D8686">
        <v>2.6363462025469353E-3</v>
      </c>
      <c r="E8686">
        <v>2.6328771376634887E-3</v>
      </c>
    </row>
    <row r="8687" spans="1:5" x14ac:dyDescent="0.25">
      <c r="A8687" s="1">
        <v>45967</v>
      </c>
      <c r="B8687" t="s">
        <v>239</v>
      </c>
      <c r="C8687">
        <v>60.930000305175781</v>
      </c>
      <c r="D8687">
        <v>1.3147384233496151E-3</v>
      </c>
      <c r="E8687">
        <v>1.3138749115672473E-3</v>
      </c>
    </row>
    <row r="8688" spans="1:5" x14ac:dyDescent="0.25">
      <c r="A8688" s="1">
        <v>45968</v>
      </c>
      <c r="B8688" t="s">
        <v>239</v>
      </c>
      <c r="C8688">
        <v>61.360000610351563</v>
      </c>
      <c r="D8688">
        <v>7.0572838178577513E-3</v>
      </c>
      <c r="E8688">
        <v>7.0324977370278567E-3</v>
      </c>
    </row>
    <row r="8689" spans="1:5" x14ac:dyDescent="0.25">
      <c r="A8689" s="1">
        <v>45971</v>
      </c>
      <c r="B8689" t="s">
        <v>239</v>
      </c>
      <c r="C8689">
        <v>61.75</v>
      </c>
      <c r="D8689">
        <v>6.3559221931077658E-3</v>
      </c>
      <c r="E8689">
        <v>6.3358085020265506E-3</v>
      </c>
    </row>
    <row r="8690" spans="1:5" x14ac:dyDescent="0.25">
      <c r="A8690" s="1">
        <v>45972</v>
      </c>
      <c r="B8690" t="s">
        <v>239</v>
      </c>
      <c r="C8690">
        <v>63.169998168945313</v>
      </c>
      <c r="D8690">
        <v>2.2995921764296545E-2</v>
      </c>
      <c r="E8690">
        <v>2.2735500416378469E-2</v>
      </c>
    </row>
    <row r="8691" spans="1:5" x14ac:dyDescent="0.25">
      <c r="A8691" s="1">
        <v>45973</v>
      </c>
      <c r="B8691" t="s">
        <v>239</v>
      </c>
      <c r="C8691">
        <v>62.599998474121094</v>
      </c>
      <c r="D8691">
        <v>-9.0232659703389784E-3</v>
      </c>
      <c r="E8691">
        <v>-9.0642221934749325E-3</v>
      </c>
    </row>
    <row r="8692" spans="1:5" x14ac:dyDescent="0.25">
      <c r="A8692" s="1">
        <v>45974</v>
      </c>
      <c r="B8692" t="s">
        <v>239</v>
      </c>
      <c r="C8692">
        <v>63.900001525878906</v>
      </c>
      <c r="D8692">
        <v>2.0766822419256759E-2</v>
      </c>
      <c r="E8692">
        <v>2.0554131531667869E-2</v>
      </c>
    </row>
    <row r="8693" spans="1:5" x14ac:dyDescent="0.25">
      <c r="A8693" s="1">
        <v>45975</v>
      </c>
      <c r="B8693" t="s">
        <v>239</v>
      </c>
      <c r="C8693">
        <v>63.939998626708984</v>
      </c>
      <c r="D8693">
        <v>6.2593270539879065E-4</v>
      </c>
      <c r="E8693">
        <v>6.2573689122968109E-4</v>
      </c>
    </row>
    <row r="8694" spans="1:5" x14ac:dyDescent="0.25">
      <c r="A8694" s="1">
        <v>45978</v>
      </c>
      <c r="B8694" t="s">
        <v>239</v>
      </c>
      <c r="C8694">
        <v>62.200000762939453</v>
      </c>
      <c r="D8694">
        <v>-2.7212979373488766E-2</v>
      </c>
      <c r="E8694">
        <v>-2.7590110142846309E-2</v>
      </c>
    </row>
    <row r="8695" spans="1:5" x14ac:dyDescent="0.25">
      <c r="A8695" s="1">
        <v>45979</v>
      </c>
      <c r="B8695" t="s">
        <v>239</v>
      </c>
      <c r="C8695">
        <v>61.520000457763672</v>
      </c>
      <c r="D8695">
        <v>-1.0932480656510646E-2</v>
      </c>
      <c r="E8695">
        <v>-1.0992679372760876E-2</v>
      </c>
    </row>
    <row r="8696" spans="1:5" x14ac:dyDescent="0.25">
      <c r="A8696" s="1">
        <v>45980</v>
      </c>
      <c r="B8696" t="s">
        <v>239</v>
      </c>
      <c r="C8696">
        <v>62.479999542236328</v>
      </c>
      <c r="D8696">
        <v>1.5604666406524803E-2</v>
      </c>
      <c r="E8696">
        <v>1.5484165566586791E-2</v>
      </c>
    </row>
    <row r="8697" spans="1:5" x14ac:dyDescent="0.25">
      <c r="A8697" s="1">
        <v>45981</v>
      </c>
      <c r="B8697" t="s">
        <v>239</v>
      </c>
      <c r="C8697">
        <v>62.470001220703125</v>
      </c>
      <c r="D8697">
        <v>-1.6002435349637967E-4</v>
      </c>
      <c r="E8697">
        <v>-1.6003715875935646E-4</v>
      </c>
    </row>
    <row r="8698" spans="1:5" x14ac:dyDescent="0.25">
      <c r="A8698" s="1">
        <v>45982</v>
      </c>
      <c r="B8698" t="s">
        <v>239</v>
      </c>
      <c r="C8698">
        <v>62.549999237060547</v>
      </c>
      <c r="D8698">
        <v>1.2805829165072335E-3</v>
      </c>
      <c r="E8698">
        <v>1.2797636695387367E-3</v>
      </c>
    </row>
    <row r="8699" spans="1:5" x14ac:dyDescent="0.25">
      <c r="A8699" s="1">
        <v>45985</v>
      </c>
      <c r="B8699" t="s">
        <v>239</v>
      </c>
      <c r="C8699">
        <v>62.279998779296875</v>
      </c>
      <c r="D8699">
        <v>-4.3165541336042113E-3</v>
      </c>
      <c r="E8699">
        <v>-4.3258973500921406E-3</v>
      </c>
    </row>
    <row r="8700" spans="1:5" x14ac:dyDescent="0.25">
      <c r="A8700" s="1">
        <v>45986</v>
      </c>
      <c r="B8700" t="s">
        <v>239</v>
      </c>
      <c r="C8700">
        <v>63.840000152587891</v>
      </c>
      <c r="D8700">
        <v>2.5048192098063859E-2</v>
      </c>
      <c r="E8700">
        <v>2.4739628166159908E-2</v>
      </c>
    </row>
    <row r="8701" spans="1:5" x14ac:dyDescent="0.25">
      <c r="A8701" s="1">
        <v>45987</v>
      </c>
      <c r="B8701" t="s">
        <v>239</v>
      </c>
      <c r="C8701">
        <v>63.709999084472656</v>
      </c>
      <c r="D8701">
        <v>-2.03635757839149E-3</v>
      </c>
      <c r="E8701">
        <v>-2.038433773547677E-3</v>
      </c>
    </row>
    <row r="8702" spans="1:5" x14ac:dyDescent="0.25">
      <c r="A8702" s="1">
        <v>45988</v>
      </c>
      <c r="B8702" t="s">
        <v>239</v>
      </c>
      <c r="C8702">
        <v>63.25</v>
      </c>
      <c r="D8702">
        <v>-7.2202023400242954E-3</v>
      </c>
      <c r="E8702">
        <v>-7.2463941505372361E-3</v>
      </c>
    </row>
    <row r="8703" spans="1:5" x14ac:dyDescent="0.25">
      <c r="A8703" s="1">
        <v>45989</v>
      </c>
      <c r="B8703" t="s">
        <v>239</v>
      </c>
      <c r="C8703">
        <v>63.75</v>
      </c>
      <c r="D8703">
        <v>7.905138339920903E-3</v>
      </c>
      <c r="E8703">
        <v>7.8740564309058656E-3</v>
      </c>
    </row>
    <row r="8704" spans="1:5" x14ac:dyDescent="0.25">
      <c r="A8704" s="1">
        <v>45992</v>
      </c>
      <c r="B8704" t="s">
        <v>239</v>
      </c>
      <c r="C8704">
        <v>64.430000305175781</v>
      </c>
      <c r="D8704">
        <v>1.0666671453737786E-2</v>
      </c>
      <c r="E8704">
        <v>1.0610183848563463E-2</v>
      </c>
    </row>
    <row r="8705" spans="1:5" x14ac:dyDescent="0.25">
      <c r="A8705" s="1">
        <v>45993</v>
      </c>
      <c r="B8705" t="s">
        <v>239</v>
      </c>
      <c r="C8705">
        <v>64</v>
      </c>
      <c r="D8705">
        <v>-6.67391437434528E-3</v>
      </c>
      <c r="E8705">
        <v>-6.6962845274271274E-3</v>
      </c>
    </row>
    <row r="8706" spans="1:5" x14ac:dyDescent="0.25">
      <c r="A8706" s="1">
        <v>45994</v>
      </c>
      <c r="B8706" t="s">
        <v>239</v>
      </c>
      <c r="C8706">
        <v>63.799999237060547</v>
      </c>
      <c r="D8706">
        <v>-3.1250119209289551E-3</v>
      </c>
      <c r="E8706">
        <v>-3.1299049672263695E-3</v>
      </c>
    </row>
    <row r="8707" spans="1:5" x14ac:dyDescent="0.25">
      <c r="A8707" s="1">
        <v>45995</v>
      </c>
      <c r="B8707" t="s">
        <v>239</v>
      </c>
      <c r="C8707">
        <v>63.139999389648438</v>
      </c>
      <c r="D8707">
        <v>-1.0344825318253648E-2</v>
      </c>
      <c r="E8707">
        <v>-1.0398704929238528E-2</v>
      </c>
    </row>
    <row r="8708" spans="1:5" x14ac:dyDescent="0.25">
      <c r="A8708" s="1">
        <v>45996</v>
      </c>
      <c r="B8708" t="s">
        <v>239</v>
      </c>
      <c r="C8708">
        <v>63.369998931884766</v>
      </c>
      <c r="D8708">
        <v>3.6426915498835033E-3</v>
      </c>
      <c r="E8708">
        <v>3.6360730169993339E-3</v>
      </c>
    </row>
    <row r="8709" spans="1:5" x14ac:dyDescent="0.25">
      <c r="A8709" s="1">
        <v>45999</v>
      </c>
      <c r="B8709" t="s">
        <v>239</v>
      </c>
      <c r="C8709">
        <v>62.959999084472656</v>
      </c>
      <c r="D8709">
        <v>-6.4699361578467451E-3</v>
      </c>
      <c r="E8709">
        <v>-6.490956912471404E-3</v>
      </c>
    </row>
    <row r="8710" spans="1:5" x14ac:dyDescent="0.25">
      <c r="A8710" s="1">
        <v>46000</v>
      </c>
      <c r="B8710" t="s">
        <v>239</v>
      </c>
      <c r="C8710">
        <v>62.700000762939453</v>
      </c>
      <c r="D8710">
        <v>-4.1295794999038904E-3</v>
      </c>
      <c r="E8710">
        <v>-4.138129760766736E-3</v>
      </c>
    </row>
    <row r="8711" spans="1:5" x14ac:dyDescent="0.25">
      <c r="A8711" s="1">
        <v>46001</v>
      </c>
      <c r="B8711" t="s">
        <v>239</v>
      </c>
      <c r="C8711">
        <v>63.040000915527344</v>
      </c>
      <c r="D8711">
        <v>5.4226498955460833E-3</v>
      </c>
      <c r="E8711">
        <v>5.4080002656144623E-3</v>
      </c>
    </row>
    <row r="8712" spans="1:5" x14ac:dyDescent="0.25">
      <c r="A8712" s="1">
        <v>46002</v>
      </c>
      <c r="B8712" t="s">
        <v>239</v>
      </c>
      <c r="C8712">
        <v>63.200000762939453</v>
      </c>
      <c r="D8712">
        <v>2.538068608636479E-3</v>
      </c>
      <c r="E8712">
        <v>2.5348531520558285E-3</v>
      </c>
    </row>
    <row r="8713" spans="1:5" x14ac:dyDescent="0.25">
      <c r="A8713" s="1">
        <v>46003</v>
      </c>
      <c r="B8713" t="s">
        <v>239</v>
      </c>
      <c r="C8713">
        <v>63.729999542236328</v>
      </c>
      <c r="D8713">
        <v>8.3860565332092296E-3</v>
      </c>
      <c r="E8713">
        <v>8.3510889187042355E-3</v>
      </c>
    </row>
    <row r="8714" spans="1:5" x14ac:dyDescent="0.25">
      <c r="A8714" s="1">
        <v>46006</v>
      </c>
      <c r="B8714" t="s">
        <v>239</v>
      </c>
      <c r="C8714">
        <v>64.730003356933594</v>
      </c>
      <c r="D8714">
        <v>1.5691257208224618E-2</v>
      </c>
      <c r="E8714">
        <v>1.5569422274627808E-2</v>
      </c>
    </row>
    <row r="8715" spans="1:5" x14ac:dyDescent="0.25">
      <c r="A8715" s="1">
        <v>46007</v>
      </c>
      <c r="B8715" t="s">
        <v>239</v>
      </c>
      <c r="C8715">
        <v>64.260002136230469</v>
      </c>
      <c r="D8715">
        <v>-7.2609484988197526E-3</v>
      </c>
      <c r="E8715">
        <v>-7.2874374867094331E-3</v>
      </c>
    </row>
    <row r="8716" spans="1:5" x14ac:dyDescent="0.25">
      <c r="A8716" s="1">
        <v>46008</v>
      </c>
      <c r="B8716" t="s">
        <v>239</v>
      </c>
      <c r="C8716">
        <v>65.080001831054688</v>
      </c>
      <c r="D8716">
        <v>1.2760654646195357E-2</v>
      </c>
      <c r="E8716">
        <v>1.2679923555019436E-2</v>
      </c>
    </row>
    <row r="8717" spans="1:5" x14ac:dyDescent="0.25">
      <c r="A8717" s="1">
        <v>46009</v>
      </c>
      <c r="B8717" t="s">
        <v>239</v>
      </c>
      <c r="C8717">
        <v>65.279998779296875</v>
      </c>
      <c r="D8717">
        <v>3.0730937709770867E-3</v>
      </c>
      <c r="E8717">
        <v>3.0683814700745264E-3</v>
      </c>
    </row>
    <row r="8718" spans="1:5" x14ac:dyDescent="0.25">
      <c r="A8718" s="1">
        <v>46010</v>
      </c>
      <c r="B8718" t="s">
        <v>239</v>
      </c>
      <c r="C8718">
        <v>65.019996643066406</v>
      </c>
      <c r="D8718">
        <v>-3.9828759358513377E-3</v>
      </c>
      <c r="E8718">
        <v>-3.9908287098432953E-3</v>
      </c>
    </row>
    <row r="8719" spans="1:5" x14ac:dyDescent="0.25">
      <c r="A8719" s="1">
        <v>46013</v>
      </c>
      <c r="B8719" t="s">
        <v>239</v>
      </c>
      <c r="C8719">
        <v>66</v>
      </c>
      <c r="D8719">
        <v>1.50723378580504E-2</v>
      </c>
      <c r="E8719">
        <v>1.4959878779913975E-2</v>
      </c>
    </row>
    <row r="8720" spans="1:5" x14ac:dyDescent="0.25">
      <c r="A8720" s="1">
        <v>46014</v>
      </c>
      <c r="B8720" t="s">
        <v>239</v>
      </c>
      <c r="C8720">
        <v>66.849998474121094</v>
      </c>
      <c r="D8720">
        <v>1.287876475941041E-2</v>
      </c>
      <c r="E8720">
        <v>1.2796538696112573E-2</v>
      </c>
    </row>
    <row r="8721" spans="1:5" x14ac:dyDescent="0.25">
      <c r="A8721" s="1">
        <v>46015</v>
      </c>
      <c r="B8721" t="s">
        <v>239</v>
      </c>
      <c r="C8721">
        <v>66.5</v>
      </c>
      <c r="D8721">
        <v>-5.2355793883314128E-3</v>
      </c>
      <c r="E8721">
        <v>-5.2493330607297781E-3</v>
      </c>
    </row>
    <row r="8722" spans="1:5" x14ac:dyDescent="0.25">
      <c r="A8722" s="1">
        <v>46016</v>
      </c>
      <c r="B8722" t="s">
        <v>239</v>
      </c>
      <c r="C8722">
        <v>66.5</v>
      </c>
      <c r="D8722">
        <v>0</v>
      </c>
      <c r="E8722">
        <v>0</v>
      </c>
    </row>
    <row r="8723" spans="1:5" x14ac:dyDescent="0.25">
      <c r="A8723" s="1">
        <v>46017</v>
      </c>
      <c r="B8723" t="s">
        <v>239</v>
      </c>
      <c r="C8723">
        <v>66.5</v>
      </c>
      <c r="D8723">
        <v>0</v>
      </c>
      <c r="E8723">
        <v>0</v>
      </c>
    </row>
    <row r="8724" spans="1:5" x14ac:dyDescent="0.25">
      <c r="A8724" s="1">
        <v>46020</v>
      </c>
      <c r="B8724" t="s">
        <v>239</v>
      </c>
      <c r="C8724">
        <v>66.779998779296875</v>
      </c>
      <c r="D8724">
        <v>4.2105079593515171E-3</v>
      </c>
      <c r="E8724">
        <v>4.2016685742280813E-3</v>
      </c>
    </row>
    <row r="8725" spans="1:5" x14ac:dyDescent="0.25">
      <c r="A8725" s="1">
        <v>46021</v>
      </c>
      <c r="B8725" t="s">
        <v>239</v>
      </c>
      <c r="C8725">
        <v>64.639999389648438</v>
      </c>
      <c r="D8725">
        <v>-3.2045514057599478E-2</v>
      </c>
      <c r="E8725">
        <v>-3.2570211465516537E-2</v>
      </c>
    </row>
    <row r="8726" spans="1:5" x14ac:dyDescent="0.25">
      <c r="A8726" s="1">
        <v>46022</v>
      </c>
      <c r="B8726" t="s">
        <v>239</v>
      </c>
      <c r="C8726">
        <v>64.589996337890625</v>
      </c>
      <c r="D8726">
        <v>-7.7356207038914437E-4</v>
      </c>
      <c r="E8726">
        <v>-7.7386142391649558E-4</v>
      </c>
    </row>
    <row r="8727" spans="1:5" x14ac:dyDescent="0.25">
      <c r="A8727" s="1">
        <v>46023</v>
      </c>
      <c r="B8727" t="s">
        <v>239</v>
      </c>
      <c r="C8727">
        <v>64.589996337890625</v>
      </c>
      <c r="D8727">
        <v>0</v>
      </c>
      <c r="E8727">
        <v>0</v>
      </c>
    </row>
    <row r="8728" spans="1:5" x14ac:dyDescent="0.25">
      <c r="A8728" s="1">
        <v>46024</v>
      </c>
      <c r="B8728" t="s">
        <v>239</v>
      </c>
      <c r="C8728">
        <v>64.949996948242188</v>
      </c>
      <c r="D8728">
        <v>5.5736279727944815E-3</v>
      </c>
      <c r="E8728">
        <v>5.5581527837405475E-3</v>
      </c>
    </row>
    <row r="8729" spans="1:5" x14ac:dyDescent="0.25">
      <c r="A8729" s="1">
        <v>46027</v>
      </c>
      <c r="B8729" t="s">
        <v>239</v>
      </c>
      <c r="C8729">
        <v>65.699996948242188</v>
      </c>
      <c r="D8729">
        <v>1.154734465342111E-2</v>
      </c>
      <c r="E8729">
        <v>1.1481182910329207E-2</v>
      </c>
    </row>
    <row r="8730" spans="1:5" x14ac:dyDescent="0.25">
      <c r="A8730" s="1">
        <v>46028</v>
      </c>
      <c r="B8730" t="s">
        <v>239</v>
      </c>
      <c r="C8730">
        <v>65.949996948242188</v>
      </c>
      <c r="D8730">
        <v>3.8051752148016149E-3</v>
      </c>
      <c r="E8730">
        <v>3.7979538488386272E-3</v>
      </c>
    </row>
    <row r="8731" spans="1:5" x14ac:dyDescent="0.25">
      <c r="A8731" s="1">
        <v>46029</v>
      </c>
      <c r="B8731" t="s">
        <v>239</v>
      </c>
      <c r="C8731">
        <v>65.699996948242188</v>
      </c>
      <c r="D8731">
        <v>-3.7907507440250177E-3</v>
      </c>
      <c r="E8731">
        <v>-3.7979538488386849E-3</v>
      </c>
    </row>
    <row r="8732" spans="1:5" x14ac:dyDescent="0.25">
      <c r="A8732" s="1">
        <v>46030</v>
      </c>
      <c r="B8732" t="s">
        <v>239</v>
      </c>
      <c r="C8732">
        <v>65.790000915527344</v>
      </c>
      <c r="D8732">
        <v>1.3699234621891154E-3</v>
      </c>
      <c r="E8732">
        <v>1.3689859731374804E-3</v>
      </c>
    </row>
    <row r="8733" spans="1:5" x14ac:dyDescent="0.25">
      <c r="A8733" s="1">
        <v>46031</v>
      </c>
      <c r="B8733" t="s">
        <v>239</v>
      </c>
      <c r="C8733">
        <v>66.279998779296875</v>
      </c>
      <c r="D8733">
        <v>7.4479078423890233E-3</v>
      </c>
      <c r="E8733">
        <v>7.4203091271837548E-3</v>
      </c>
    </row>
    <row r="8734" spans="1:5" x14ac:dyDescent="0.25">
      <c r="A8734" s="1">
        <v>46034</v>
      </c>
      <c r="B8734" t="s">
        <v>239</v>
      </c>
      <c r="C8734">
        <v>67.849998474121094</v>
      </c>
      <c r="D8734">
        <v>2.3687382675610769E-2</v>
      </c>
      <c r="E8734">
        <v>2.3411189650879745E-2</v>
      </c>
    </row>
    <row r="8735" spans="1:5" x14ac:dyDescent="0.25">
      <c r="A8735" s="1">
        <v>46035</v>
      </c>
      <c r="B8735" t="s">
        <v>239</v>
      </c>
      <c r="C8735">
        <v>68.110000610351563</v>
      </c>
      <c r="D8735">
        <v>3.8320138847112162E-3</v>
      </c>
      <c r="E8735">
        <v>3.8246904226149261E-3</v>
      </c>
    </row>
    <row r="8736" spans="1:5" x14ac:dyDescent="0.25">
      <c r="A8736" s="1">
        <v>46036</v>
      </c>
      <c r="B8736" t="s">
        <v>239</v>
      </c>
      <c r="C8736">
        <v>68.800003051757813</v>
      </c>
      <c r="D8736">
        <v>1.0130706727689898E-2</v>
      </c>
      <c r="E8736">
        <v>1.0079735081752894E-2</v>
      </c>
    </row>
    <row r="8737" spans="1:5" x14ac:dyDescent="0.25">
      <c r="A8737" s="1">
        <v>46037</v>
      </c>
      <c r="B8737" t="s">
        <v>239</v>
      </c>
      <c r="C8737">
        <v>68.44000244140625</v>
      </c>
      <c r="D8737">
        <v>-5.2325667788232222E-3</v>
      </c>
      <c r="E8737">
        <v>-5.2463046000369882E-3</v>
      </c>
    </row>
    <row r="8738" spans="1:5" x14ac:dyDescent="0.25">
      <c r="A8738" s="1">
        <v>46038</v>
      </c>
      <c r="B8738" t="s">
        <v>239</v>
      </c>
      <c r="C8738">
        <v>68.260002136230469</v>
      </c>
      <c r="D8738">
        <v>-2.6300452769545402E-3</v>
      </c>
      <c r="E8738">
        <v>-2.6335099221497268E-3</v>
      </c>
    </row>
    <row r="8739" spans="1:5" x14ac:dyDescent="0.25">
      <c r="A8739" s="1">
        <v>46041</v>
      </c>
      <c r="B8739" t="s">
        <v>239</v>
      </c>
      <c r="C8739">
        <v>69.330001831054688</v>
      </c>
      <c r="D8739">
        <v>1.567535396041686E-2</v>
      </c>
      <c r="E8739">
        <v>1.5553764591055924E-2</v>
      </c>
    </row>
    <row r="8740" spans="1:5" x14ac:dyDescent="0.25">
      <c r="A8740" s="1">
        <v>46042</v>
      </c>
      <c r="B8740" t="s">
        <v>239</v>
      </c>
      <c r="C8740">
        <v>69.290000915527344</v>
      </c>
      <c r="D8740">
        <v>-5.7696400506113132E-4</v>
      </c>
      <c r="E8740">
        <v>-5.7713051284177699E-4</v>
      </c>
    </row>
    <row r="8741" spans="1:5" x14ac:dyDescent="0.25">
      <c r="A8741" s="1">
        <v>46043</v>
      </c>
      <c r="B8741" t="s">
        <v>239</v>
      </c>
      <c r="C8741">
        <v>71.879997253417969</v>
      </c>
      <c r="D8741">
        <v>3.7379077841954933E-2</v>
      </c>
      <c r="E8741">
        <v>3.6697414852431241E-2</v>
      </c>
    </row>
    <row r="8742" spans="1:5" x14ac:dyDescent="0.25">
      <c r="A8742" s="1">
        <v>46044</v>
      </c>
      <c r="B8742" t="s">
        <v>239</v>
      </c>
      <c r="C8742">
        <v>70.30999755859375</v>
      </c>
      <c r="D8742">
        <v>-2.1841955409222846E-2</v>
      </c>
      <c r="E8742">
        <v>-2.2084022217087908E-2</v>
      </c>
    </row>
    <row r="8743" spans="1:5" x14ac:dyDescent="0.25">
      <c r="A8743" s="1">
        <v>46045</v>
      </c>
      <c r="B8743" t="s">
        <v>239</v>
      </c>
      <c r="C8743">
        <v>72.010002136230469</v>
      </c>
      <c r="D8743">
        <v>2.4178703408715085E-2</v>
      </c>
      <c r="E8743">
        <v>2.3891026438909869E-2</v>
      </c>
    </row>
    <row r="8744" spans="1:5" x14ac:dyDescent="0.25">
      <c r="A8744" s="1">
        <v>46048</v>
      </c>
      <c r="B8744" t="s">
        <v>239</v>
      </c>
      <c r="C8744">
        <v>72.010002136230469</v>
      </c>
      <c r="D8744">
        <v>0</v>
      </c>
      <c r="E8744">
        <v>0</v>
      </c>
    </row>
    <row r="8745" spans="1:5" x14ac:dyDescent="0.25">
      <c r="A8745" s="1">
        <v>46049</v>
      </c>
      <c r="B8745" t="s">
        <v>239</v>
      </c>
      <c r="C8745">
        <v>72.889999389648438</v>
      </c>
      <c r="D8745">
        <v>1.222048642288831E-2</v>
      </c>
      <c r="E8745">
        <v>1.2146419094001028E-2</v>
      </c>
    </row>
    <row r="8746" spans="1:5" x14ac:dyDescent="0.25">
      <c r="A8746" s="1">
        <v>46050</v>
      </c>
      <c r="B8746" t="s">
        <v>239</v>
      </c>
      <c r="C8746">
        <v>74.69000244140625</v>
      </c>
      <c r="D8746">
        <v>2.4694787581702737E-2</v>
      </c>
      <c r="E8746">
        <v>2.4394800035641637E-2</v>
      </c>
    </row>
    <row r="8747" spans="1:5" x14ac:dyDescent="0.25">
      <c r="A8747" s="1">
        <v>46051</v>
      </c>
      <c r="B8747" t="s">
        <v>239</v>
      </c>
      <c r="C8747">
        <v>77.949996948242188</v>
      </c>
      <c r="D8747">
        <v>4.3646999602033443E-2</v>
      </c>
      <c r="E8747">
        <v>4.2721309297423141E-2</v>
      </c>
    </row>
    <row r="8748" spans="1:5" x14ac:dyDescent="0.25">
      <c r="A8748" s="1">
        <v>46052</v>
      </c>
      <c r="B8748" t="s">
        <v>239</v>
      </c>
      <c r="C8748">
        <v>73.949996948242188</v>
      </c>
      <c r="D8748">
        <v>-5.1314947486860718E-2</v>
      </c>
      <c r="E8748">
        <v>-5.2678408464634507E-2</v>
      </c>
    </row>
    <row r="8749" spans="1:5" x14ac:dyDescent="0.25">
      <c r="A8749" s="1">
        <v>46055</v>
      </c>
      <c r="B8749" t="s">
        <v>239</v>
      </c>
      <c r="C8749">
        <v>67</v>
      </c>
      <c r="D8749">
        <v>-9.3982383165025829E-2</v>
      </c>
      <c r="E8749">
        <v>-9.8696528497987782E-2</v>
      </c>
    </row>
    <row r="8750" spans="1:5" x14ac:dyDescent="0.25">
      <c r="A8750" s="1">
        <v>46056</v>
      </c>
      <c r="B8750" t="s">
        <v>239</v>
      </c>
      <c r="C8750">
        <v>68.419998168945313</v>
      </c>
      <c r="D8750">
        <v>2.1194002521571775E-2</v>
      </c>
      <c r="E8750">
        <v>2.0972533396511919E-2</v>
      </c>
    </row>
    <row r="8751" spans="1:5" x14ac:dyDescent="0.25">
      <c r="A8751" s="1">
        <v>46057</v>
      </c>
      <c r="B8751" t="s">
        <v>239</v>
      </c>
      <c r="C8751">
        <v>71.889999389648438</v>
      </c>
      <c r="D8751">
        <v>5.071618406266043E-2</v>
      </c>
      <c r="E8751">
        <v>4.9472011718226051E-2</v>
      </c>
    </row>
    <row r="8752" spans="1:5" x14ac:dyDescent="0.25">
      <c r="A8752" s="1">
        <v>46058</v>
      </c>
      <c r="B8752" t="s">
        <v>239</v>
      </c>
      <c r="C8752">
        <v>69.400001525878906</v>
      </c>
      <c r="D8752">
        <v>-3.4636220404921425E-2</v>
      </c>
      <c r="E8752">
        <v>-3.5250275006217795E-2</v>
      </c>
    </row>
    <row r="8753" spans="1:5" x14ac:dyDescent="0.25">
      <c r="A8753" s="1">
        <v>46059</v>
      </c>
      <c r="B8753" t="s">
        <v>239</v>
      </c>
      <c r="C8753">
        <v>69</v>
      </c>
      <c r="D8753">
        <v>-5.7637106208094924E-3</v>
      </c>
      <c r="E8753">
        <v>-5.7803849022269056E-3</v>
      </c>
    </row>
    <row r="8754" spans="1:5" x14ac:dyDescent="0.25">
      <c r="A8754" s="1">
        <v>46062</v>
      </c>
      <c r="B8754" t="s">
        <v>239</v>
      </c>
      <c r="C8754">
        <v>70.930000305175781</v>
      </c>
      <c r="D8754">
        <v>2.7971018915591062E-2</v>
      </c>
      <c r="E8754">
        <v>2.7586974919228353E-2</v>
      </c>
    </row>
    <row r="8755" spans="1:5" x14ac:dyDescent="0.25">
      <c r="A8755" s="1">
        <v>46063</v>
      </c>
      <c r="B8755" t="s">
        <v>239</v>
      </c>
      <c r="C8755">
        <v>70.739997863769531</v>
      </c>
      <c r="D8755">
        <v>-2.6787317156177215E-3</v>
      </c>
      <c r="E8755">
        <v>-2.6823259374921362E-3</v>
      </c>
    </row>
    <row r="8756" spans="1:5" x14ac:dyDescent="0.25">
      <c r="A8756" s="1">
        <v>46064</v>
      </c>
      <c r="B8756" t="s">
        <v>239</v>
      </c>
      <c r="C8756">
        <v>70.5</v>
      </c>
      <c r="D8756">
        <v>-3.3926755868965985E-3</v>
      </c>
      <c r="E8756">
        <v>-3.3984437607725488E-3</v>
      </c>
    </row>
    <row r="8757" spans="1:5" x14ac:dyDescent="0.25">
      <c r="A8757" s="1">
        <v>46065</v>
      </c>
      <c r="B8757" t="s">
        <v>239</v>
      </c>
      <c r="C8757">
        <v>70.819999694824219</v>
      </c>
      <c r="D8757">
        <v>4.539002763464195E-3</v>
      </c>
      <c r="E8757">
        <v>4.5287325563596855E-3</v>
      </c>
    </row>
    <row r="8758" spans="1:5" x14ac:dyDescent="0.25">
      <c r="A8758" s="1">
        <v>46066</v>
      </c>
      <c r="B8758" t="s">
        <v>239</v>
      </c>
      <c r="C8758">
        <v>69.900001525878906</v>
      </c>
      <c r="D8758">
        <v>-1.2990654799629242E-2</v>
      </c>
      <c r="E8758">
        <v>-1.3075771305363157E-2</v>
      </c>
    </row>
    <row r="8759" spans="1:5" x14ac:dyDescent="0.25">
      <c r="A8759" s="1">
        <v>46069</v>
      </c>
      <c r="B8759" t="s">
        <v>239</v>
      </c>
      <c r="C8759">
        <v>69.80999755859375</v>
      </c>
      <c r="D8759">
        <v>-1.2876103765439018E-3</v>
      </c>
      <c r="E8759">
        <v>-1.2884400590664831E-3</v>
      </c>
    </row>
    <row r="8760" spans="1:5" x14ac:dyDescent="0.25">
      <c r="A8760" s="1">
        <v>46070</v>
      </c>
      <c r="B8760" t="s">
        <v>239</v>
      </c>
      <c r="C8760">
        <v>69.589996337890625</v>
      </c>
      <c r="D8760">
        <v>-3.151428568930581E-3</v>
      </c>
      <c r="E8760">
        <v>-3.1564047774705365E-3</v>
      </c>
    </row>
    <row r="8761" spans="1:5" x14ac:dyDescent="0.25">
      <c r="A8761" s="1">
        <v>46071</v>
      </c>
      <c r="B8761" t="s">
        <v>239</v>
      </c>
      <c r="C8761">
        <v>69.360000610351563</v>
      </c>
      <c r="D8761">
        <v>-3.3050113470667331E-3</v>
      </c>
      <c r="E8761">
        <v>-3.3104849606329523E-3</v>
      </c>
    </row>
    <row r="8762" spans="1:5" x14ac:dyDescent="0.25">
      <c r="A8762" s="1">
        <v>46072</v>
      </c>
      <c r="B8762" t="s">
        <v>239</v>
      </c>
      <c r="C8762">
        <v>70.330001831054688</v>
      </c>
      <c r="D8762">
        <v>1.3985023243473726E-2</v>
      </c>
      <c r="E8762">
        <v>1.3888135083063871E-2</v>
      </c>
    </row>
    <row r="8763" spans="1:5" x14ac:dyDescent="0.25">
      <c r="A8763" s="1">
        <v>46073</v>
      </c>
      <c r="B8763" t="s">
        <v>239</v>
      </c>
      <c r="C8763">
        <v>70.629997253417969</v>
      </c>
      <c r="D8763">
        <v>4.2655398059554539E-3</v>
      </c>
      <c r="E8763">
        <v>4.2564681788127999E-3</v>
      </c>
    </row>
    <row r="8764" spans="1:5" x14ac:dyDescent="0.25">
      <c r="A8764" s="1">
        <v>46076</v>
      </c>
      <c r="B8764" t="s">
        <v>239</v>
      </c>
      <c r="C8764">
        <v>72.529998779296875</v>
      </c>
      <c r="D8764">
        <v>2.6900773039276293E-2</v>
      </c>
      <c r="E8764">
        <v>2.6545308011074527E-2</v>
      </c>
    </row>
    <row r="8765" spans="1:5" x14ac:dyDescent="0.25">
      <c r="A8765" s="1">
        <v>46077</v>
      </c>
      <c r="B8765" t="s">
        <v>239</v>
      </c>
      <c r="C8765">
        <v>72.800003051757813</v>
      </c>
      <c r="D8765">
        <v>3.7226565146173396E-3</v>
      </c>
      <c r="E8765">
        <v>3.7157445773889131E-3</v>
      </c>
    </row>
    <row r="8766" spans="1:5" x14ac:dyDescent="0.25">
      <c r="A8766" s="1">
        <v>46078</v>
      </c>
      <c r="B8766" t="s">
        <v>239</v>
      </c>
      <c r="C8766">
        <v>72.44000244140625</v>
      </c>
      <c r="D8766">
        <v>-4.9450631217091701E-3</v>
      </c>
      <c r="E8766">
        <v>-4.9573304047168575E-3</v>
      </c>
    </row>
    <row r="8767" spans="1:5" x14ac:dyDescent="0.25">
      <c r="A8767" s="1">
        <v>46079</v>
      </c>
      <c r="B8767" t="s">
        <v>239</v>
      </c>
      <c r="C8767">
        <v>72.5</v>
      </c>
      <c r="D8767">
        <v>8.282379427344555E-4</v>
      </c>
      <c r="E8767">
        <v>8.2789514295636001E-4</v>
      </c>
    </row>
    <row r="8768" spans="1:5" x14ac:dyDescent="0.25">
      <c r="A8768" s="1">
        <v>46080</v>
      </c>
      <c r="B8768" t="s">
        <v>239</v>
      </c>
      <c r="C8768">
        <v>72.290000915527344</v>
      </c>
      <c r="D8768">
        <v>-2.8965390961745996E-3</v>
      </c>
      <c r="E8768">
        <v>-2.9007421837762659E-3</v>
      </c>
    </row>
    <row r="8769" spans="1:5" x14ac:dyDescent="0.25">
      <c r="A8769" s="1">
        <v>46083</v>
      </c>
      <c r="B8769" t="s">
        <v>239</v>
      </c>
      <c r="C8769">
        <v>75.029998779296875</v>
      </c>
      <c r="D8769">
        <v>3.7902861102067087E-2</v>
      </c>
      <c r="E8769">
        <v>3.7202197611250591E-2</v>
      </c>
    </row>
    <row r="8770" spans="1:5" x14ac:dyDescent="0.25">
      <c r="A8770" s="1">
        <v>46084</v>
      </c>
      <c r="B8770" t="s">
        <v>239</v>
      </c>
      <c r="C8770">
        <v>74.989997863769531</v>
      </c>
      <c r="D8770">
        <v>-5.331322961233953E-4</v>
      </c>
      <c r="E8770">
        <v>-5.3327446167692437E-4</v>
      </c>
    </row>
    <row r="8771" spans="1:5" x14ac:dyDescent="0.25">
      <c r="A8771" s="1">
        <v>46085</v>
      </c>
      <c r="B8771" t="s">
        <v>239</v>
      </c>
      <c r="C8771">
        <v>73.099998474121094</v>
      </c>
      <c r="D8771">
        <v>-2.520335302691834E-2</v>
      </c>
      <c r="E8771">
        <v>-2.5526396944550264E-2</v>
      </c>
    </row>
    <row r="8772" spans="1:5" x14ac:dyDescent="0.25">
      <c r="A8772" s="1">
        <v>46086</v>
      </c>
      <c r="B8772" t="s">
        <v>239</v>
      </c>
      <c r="C8772">
        <v>72.839996337890625</v>
      </c>
      <c r="D8772">
        <v>-3.5568008434707643E-3</v>
      </c>
      <c r="E8772">
        <v>-3.5631412985461584E-3</v>
      </c>
    </row>
    <row r="8773" spans="1:5" x14ac:dyDescent="0.25">
      <c r="A8773" s="1">
        <v>46087</v>
      </c>
      <c r="B8773" t="s">
        <v>239</v>
      </c>
      <c r="C8773">
        <v>72.430000305175781</v>
      </c>
      <c r="D8773">
        <v>-5.6287212153739441E-3</v>
      </c>
      <c r="E8773">
        <v>-5.6446221627060771E-3</v>
      </c>
    </row>
    <row r="8774" spans="1:5" x14ac:dyDescent="0.25">
      <c r="A8774" s="1">
        <v>46090</v>
      </c>
      <c r="B8774" t="s">
        <v>239</v>
      </c>
      <c r="C8774">
        <v>72.260002136230469</v>
      </c>
      <c r="D8774">
        <v>-2.3470684554610655E-3</v>
      </c>
      <c r="E8774">
        <v>-2.3498271380182419E-3</v>
      </c>
    </row>
    <row r="8775" spans="1:5" x14ac:dyDescent="0.25">
      <c r="A8775" s="1">
        <v>46091</v>
      </c>
      <c r="B8775" t="s">
        <v>239</v>
      </c>
      <c r="C8775">
        <v>72.660003662109375</v>
      </c>
      <c r="D8775">
        <v>5.5355869644839739E-3</v>
      </c>
      <c r="E8775">
        <v>5.5203219110733651E-3</v>
      </c>
    </row>
    <row r="8776" spans="1:5" x14ac:dyDescent="0.25">
      <c r="A8776" s="1">
        <v>46092</v>
      </c>
      <c r="B8776" t="s">
        <v>239</v>
      </c>
      <c r="C8776">
        <v>72.319999694824219</v>
      </c>
      <c r="D8776">
        <v>-4.6793827435830382E-3</v>
      </c>
      <c r="E8776">
        <v>-4.6903653295558932E-3</v>
      </c>
    </row>
    <row r="8777" spans="1:5" x14ac:dyDescent="0.25">
      <c r="A8777" s="1">
        <v>46093</v>
      </c>
      <c r="B8777" t="s">
        <v>239</v>
      </c>
      <c r="C8777">
        <v>71.739997863769531</v>
      </c>
      <c r="D8777">
        <v>-8.0199368570544882E-3</v>
      </c>
      <c r="E8777">
        <v>-8.0522695373842611E-3</v>
      </c>
    </row>
    <row r="8778" spans="1:5" x14ac:dyDescent="0.25">
      <c r="A8778" s="1">
        <v>46094</v>
      </c>
      <c r="B8778" t="s">
        <v>239</v>
      </c>
      <c r="C8778">
        <v>71.800003051757813</v>
      </c>
      <c r="D8778">
        <v>8.3642584018783772E-4</v>
      </c>
      <c r="E8778">
        <v>8.3607623102927801E-4</v>
      </c>
    </row>
    <row r="8779" spans="1:5" x14ac:dyDescent="0.25">
      <c r="A8779" s="1">
        <v>46097</v>
      </c>
      <c r="B8779" t="s">
        <v>239</v>
      </c>
      <c r="C8779">
        <v>71.099998474121094</v>
      </c>
      <c r="D8779">
        <v>-9.7493669621728785E-3</v>
      </c>
      <c r="E8779">
        <v>-9.7972032095987507E-3</v>
      </c>
    </row>
    <row r="8780" spans="1:5" x14ac:dyDescent="0.25">
      <c r="A8780" s="1">
        <v>46098</v>
      </c>
      <c r="B8780" t="s">
        <v>239</v>
      </c>
      <c r="C8780">
        <v>70.709999084472656</v>
      </c>
      <c r="D8780">
        <v>-5.4852236008189337E-3</v>
      </c>
      <c r="E8780">
        <v>-5.5003226796562594E-3</v>
      </c>
    </row>
    <row r="8781" spans="1:5" x14ac:dyDescent="0.25">
      <c r="A8781" s="1">
        <v>46099</v>
      </c>
      <c r="B8781" t="s">
        <v>239</v>
      </c>
      <c r="C8781">
        <v>69.650001525878906</v>
      </c>
      <c r="D8781">
        <v>-1.4990773190753925E-2</v>
      </c>
      <c r="E8781">
        <v>-1.5104270534889682E-2</v>
      </c>
    </row>
    <row r="8782" spans="1:5" x14ac:dyDescent="0.25">
      <c r="A8782" s="1">
        <v>46100</v>
      </c>
      <c r="B8782" t="s">
        <v>239</v>
      </c>
      <c r="C8782">
        <v>68.44000244140625</v>
      </c>
      <c r="D8782">
        <v>-1.7372563646291805E-2</v>
      </c>
      <c r="E8782">
        <v>-1.7525237437418569E-2</v>
      </c>
    </row>
    <row r="8783" spans="1:5" x14ac:dyDescent="0.25">
      <c r="A8783" s="1">
        <v>46101</v>
      </c>
      <c r="B8783" t="s">
        <v>239</v>
      </c>
      <c r="C8783">
        <v>66</v>
      </c>
      <c r="D8783">
        <v>-3.5651700093015326E-2</v>
      </c>
      <c r="E8783">
        <v>-3.6302742669779467E-2</v>
      </c>
    </row>
    <row r="8784" spans="1:5" x14ac:dyDescent="0.25">
      <c r="A8784" s="1">
        <v>46104</v>
      </c>
      <c r="B8784" t="s">
        <v>239</v>
      </c>
      <c r="C8784">
        <v>62.229999542236328</v>
      </c>
      <c r="D8784">
        <v>-5.7121219057025385E-2</v>
      </c>
      <c r="E8784">
        <v>-5.8817550801295769E-2</v>
      </c>
    </row>
    <row r="8785" spans="1:5" x14ac:dyDescent="0.25">
      <c r="A8785" s="1">
        <v>46105</v>
      </c>
      <c r="B8785" t="s">
        <v>239</v>
      </c>
      <c r="C8785">
        <v>61.799999237060547</v>
      </c>
      <c r="D8785">
        <v>-6.9098555092216296E-3</v>
      </c>
      <c r="E8785">
        <v>-6.9338391067834144E-3</v>
      </c>
    </row>
    <row r="8786" spans="1:5" x14ac:dyDescent="0.25">
      <c r="A8786" s="1">
        <v>46106</v>
      </c>
      <c r="B8786" t="s">
        <v>239</v>
      </c>
      <c r="C8786">
        <v>65.139999389648438</v>
      </c>
      <c r="D8786">
        <v>5.4045310579630801E-2</v>
      </c>
      <c r="E8786">
        <v>5.2635438359898028E-2</v>
      </c>
    </row>
    <row r="8787" spans="1:5" x14ac:dyDescent="0.25">
      <c r="A8787" s="1">
        <v>46107</v>
      </c>
      <c r="B8787" t="s">
        <v>239</v>
      </c>
      <c r="C8787">
        <v>64.5</v>
      </c>
      <c r="D8787">
        <v>-9.8249830464404164E-3</v>
      </c>
      <c r="E8787">
        <v>-9.873566676517705E-3</v>
      </c>
    </row>
    <row r="8788" spans="1:5" x14ac:dyDescent="0.25">
      <c r="A8788" s="1">
        <v>46108</v>
      </c>
      <c r="B8788" t="s">
        <v>239</v>
      </c>
      <c r="C8788">
        <v>63.930000305175781</v>
      </c>
      <c r="D8788">
        <v>-8.837204570918078E-3</v>
      </c>
      <c r="E8788">
        <v>-8.8764842494986132E-3</v>
      </c>
    </row>
    <row r="8789" spans="1:5" x14ac:dyDescent="0.25">
      <c r="A8789" s="1">
        <v>46111</v>
      </c>
      <c r="B8789" t="s">
        <v>239</v>
      </c>
      <c r="C8789">
        <v>65.239997863769531</v>
      </c>
      <c r="D8789">
        <v>2.0491123922107946E-2</v>
      </c>
      <c r="E8789">
        <v>2.0284005456401986E-2</v>
      </c>
    </row>
    <row r="8790" spans="1:5" x14ac:dyDescent="0.25">
      <c r="A8790" s="1">
        <v>46112</v>
      </c>
      <c r="B8790" t="s">
        <v>239</v>
      </c>
      <c r="C8790">
        <v>66.220001220703125</v>
      </c>
      <c r="D8790">
        <v>1.5021511174478919E-2</v>
      </c>
      <c r="E8790">
        <v>1.4909805544525057E-2</v>
      </c>
    </row>
    <row r="8791" spans="1:5" x14ac:dyDescent="0.25">
      <c r="A8791" s="1">
        <v>46113</v>
      </c>
      <c r="B8791" t="s">
        <v>239</v>
      </c>
      <c r="C8791">
        <v>67.349998474121094</v>
      </c>
      <c r="D8791">
        <v>1.7064289226631502E-2</v>
      </c>
      <c r="E8791">
        <v>1.6920329647257652E-2</v>
      </c>
    </row>
    <row r="8792" spans="1:5" x14ac:dyDescent="0.25">
      <c r="A8792" s="1">
        <v>46114</v>
      </c>
      <c r="B8792" t="s">
        <v>239</v>
      </c>
      <c r="C8792">
        <v>67.389999389648438</v>
      </c>
      <c r="D8792">
        <v>5.9392600495322689E-4</v>
      </c>
      <c r="E8792">
        <v>5.9374970070787711E-4</v>
      </c>
    </row>
    <row r="8793" spans="1:5" x14ac:dyDescent="0.25">
      <c r="A8793" s="1">
        <v>46115</v>
      </c>
      <c r="B8793" t="s">
        <v>239</v>
      </c>
      <c r="C8793">
        <v>67.389999389648438</v>
      </c>
      <c r="D8793">
        <v>0</v>
      </c>
      <c r="E8793">
        <v>0</v>
      </c>
    </row>
    <row r="8794" spans="1:5" x14ac:dyDescent="0.25">
      <c r="A8794" s="1">
        <v>46118</v>
      </c>
      <c r="B8794" t="s">
        <v>239</v>
      </c>
      <c r="C8794">
        <v>67.389999389648438</v>
      </c>
      <c r="D8794">
        <v>0</v>
      </c>
      <c r="E8794">
        <v>0</v>
      </c>
    </row>
    <row r="8795" spans="1:5" x14ac:dyDescent="0.25">
      <c r="A8795" s="1">
        <v>46119</v>
      </c>
      <c r="B8795" t="s">
        <v>239</v>
      </c>
      <c r="C8795">
        <v>66.739997863769531</v>
      </c>
      <c r="D8795">
        <v>-9.6453707043474557E-3</v>
      </c>
      <c r="E8795">
        <v>-9.6921885861412007E-3</v>
      </c>
    </row>
    <row r="8796" spans="1:5" x14ac:dyDescent="0.25">
      <c r="A8796" s="1">
        <v>46120</v>
      </c>
      <c r="B8796" t="s">
        <v>239</v>
      </c>
      <c r="C8796">
        <v>67.860000610351563</v>
      </c>
      <c r="D8796">
        <v>1.6781581996274442E-2</v>
      </c>
      <c r="E8796">
        <v>1.664232703538044E-2</v>
      </c>
    </row>
    <row r="8797" spans="1:5" x14ac:dyDescent="0.25">
      <c r="A8797" s="1">
        <v>46121</v>
      </c>
      <c r="B8797" t="s">
        <v>239</v>
      </c>
      <c r="C8797">
        <v>66.699996948242188</v>
      </c>
      <c r="D8797">
        <v>-1.7094070905923742E-2</v>
      </c>
      <c r="E8797">
        <v>-1.7241861182273447E-2</v>
      </c>
    </row>
    <row r="8798" spans="1:5" x14ac:dyDescent="0.25">
      <c r="A8798" s="1">
        <v>46122</v>
      </c>
      <c r="B8798" t="s">
        <v>239</v>
      </c>
      <c r="C8798">
        <v>66.949996948242188</v>
      </c>
      <c r="D8798">
        <v>3.7481261085212658E-3</v>
      </c>
      <c r="E8798">
        <v>3.7411193864528959E-3</v>
      </c>
    </row>
    <row r="8799" spans="1:5" x14ac:dyDescent="0.25">
      <c r="A8799" s="1">
        <v>46125</v>
      </c>
      <c r="B8799" t="s">
        <v>239</v>
      </c>
      <c r="C8799">
        <v>66.599998474121094</v>
      </c>
      <c r="D8799">
        <v>-5.2277593737856121E-3</v>
      </c>
      <c r="E8799">
        <v>-5.2414719192909716E-3</v>
      </c>
    </row>
    <row r="8800" spans="1:5" x14ac:dyDescent="0.25">
      <c r="A8800" s="1">
        <v>46126</v>
      </c>
      <c r="B8800" t="s">
        <v>239</v>
      </c>
      <c r="C8800">
        <v>66.80999755859375</v>
      </c>
      <c r="D8800">
        <v>3.1531394787382983E-3</v>
      </c>
      <c r="E8800">
        <v>3.148178759609543E-3</v>
      </c>
    </row>
    <row r="8801" spans="1:5" x14ac:dyDescent="0.25">
      <c r="A8801" s="1">
        <v>46127</v>
      </c>
      <c r="B8801" t="s">
        <v>239</v>
      </c>
      <c r="C8801">
        <v>67.05999755859375</v>
      </c>
      <c r="D8801">
        <v>3.7419549339265945E-3</v>
      </c>
      <c r="E8801">
        <v>3.7349712369273091E-3</v>
      </c>
    </row>
    <row r="8802" spans="1:5" x14ac:dyDescent="0.25">
      <c r="A8802" s="1">
        <v>46128</v>
      </c>
      <c r="B8802" t="s">
        <v>239</v>
      </c>
      <c r="C8802">
        <v>66.760002136230469</v>
      </c>
      <c r="D8802">
        <v>-4.4735376272740934E-3</v>
      </c>
      <c r="E8802">
        <v>-4.4835738394924463E-3</v>
      </c>
    </row>
    <row r="8803" spans="1:5" x14ac:dyDescent="0.25">
      <c r="A8803" s="1">
        <v>46129</v>
      </c>
      <c r="B8803" t="s">
        <v>239</v>
      </c>
      <c r="C8803">
        <v>66.470001220703125</v>
      </c>
      <c r="D8803">
        <v>-4.3439320887912469E-3</v>
      </c>
      <c r="E8803">
        <v>-4.3533943740796015E-3</v>
      </c>
    </row>
    <row r="8804" spans="1:5" x14ac:dyDescent="0.25">
      <c r="A8804" s="1">
        <v>46132</v>
      </c>
      <c r="B8804" t="s">
        <v>239</v>
      </c>
      <c r="C8804">
        <v>66.599998474121094</v>
      </c>
      <c r="D8804">
        <v>1.9557281635416146E-3</v>
      </c>
      <c r="E8804">
        <v>1.9538182170354677E-3</v>
      </c>
    </row>
    <row r="8805" spans="1:5" x14ac:dyDescent="0.25">
      <c r="A8805" s="1">
        <v>46133</v>
      </c>
      <c r="B8805" t="s">
        <v>239</v>
      </c>
      <c r="C8805">
        <v>66.44000244140625</v>
      </c>
      <c r="D8805">
        <v>-2.4023428885965314E-3</v>
      </c>
      <c r="E8805">
        <v>-2.4052331441248138E-3</v>
      </c>
    </row>
    <row r="8806" spans="1:5" x14ac:dyDescent="0.25">
      <c r="A8806" s="1">
        <v>46134</v>
      </c>
      <c r="B8806" t="s">
        <v>239</v>
      </c>
      <c r="C8806">
        <v>66.029998779296875</v>
      </c>
      <c r="D8806">
        <v>-6.1710362288285303E-3</v>
      </c>
      <c r="E8806">
        <v>-6.1901557717425337E-3</v>
      </c>
    </row>
    <row r="8807" spans="1:5" x14ac:dyDescent="0.25">
      <c r="A8807" s="1">
        <v>46135</v>
      </c>
      <c r="B8807" t="s">
        <v>239</v>
      </c>
      <c r="C8807">
        <v>65.489997863769531</v>
      </c>
      <c r="D8807">
        <v>-8.1781148797576142E-3</v>
      </c>
      <c r="E8807">
        <v>-8.2117391086051414E-3</v>
      </c>
    </row>
    <row r="8808" spans="1:5" x14ac:dyDescent="0.25">
      <c r="A8808" s="1">
        <v>46136</v>
      </c>
      <c r="B8808" t="s">
        <v>239</v>
      </c>
      <c r="C8808">
        <v>65.330001831054688</v>
      </c>
      <c r="D8808">
        <v>-2.4430605883918322E-3</v>
      </c>
      <c r="E8808">
        <v>-2.4460497303401508E-3</v>
      </c>
    </row>
    <row r="8809" spans="1:5" x14ac:dyDescent="0.25">
      <c r="A8809" s="1">
        <v>46139</v>
      </c>
      <c r="B8809" t="s">
        <v>239</v>
      </c>
      <c r="C8809">
        <v>65.279998779296875</v>
      </c>
      <c r="D8809">
        <v>-7.6539186218183008E-4</v>
      </c>
      <c r="E8809">
        <v>-7.6568492408084741E-4</v>
      </c>
    </row>
    <row r="8810" spans="1:5" x14ac:dyDescent="0.25">
      <c r="A8810" s="1">
        <v>46140</v>
      </c>
      <c r="B8810" t="s">
        <v>239</v>
      </c>
      <c r="C8810">
        <v>64.120002746582031</v>
      </c>
      <c r="D8810">
        <v>-1.7769547402055497E-2</v>
      </c>
      <c r="E8810">
        <v>-1.7929321379975102E-2</v>
      </c>
    </row>
    <row r="8811" spans="1:5" x14ac:dyDescent="0.25">
      <c r="A8811" s="1">
        <v>46141</v>
      </c>
      <c r="B8811" t="s">
        <v>239</v>
      </c>
      <c r="C8811">
        <v>63.680000305175781</v>
      </c>
      <c r="D8811">
        <v>-6.8621712813277114E-3</v>
      </c>
      <c r="E8811">
        <v>-6.8858242479190226E-3</v>
      </c>
    </row>
    <row r="8812" spans="1:5" x14ac:dyDescent="0.25">
      <c r="A8812" s="1">
        <v>46142</v>
      </c>
      <c r="B8812" t="s">
        <v>239</v>
      </c>
      <c r="C8812">
        <v>63.689998626708984</v>
      </c>
      <c r="D8812">
        <v>1.5700881729419081E-4</v>
      </c>
      <c r="E8812">
        <v>1.5699649269986651E-4</v>
      </c>
    </row>
    <row r="8813" spans="1:5" x14ac:dyDescent="0.25">
      <c r="A8813" s="1">
        <v>46143</v>
      </c>
      <c r="B8813" t="s">
        <v>239</v>
      </c>
      <c r="C8813">
        <v>63.639999389648438</v>
      </c>
      <c r="D8813">
        <v>-7.8504063649920131E-4</v>
      </c>
      <c r="E8813">
        <v>-7.8534894226527563E-4</v>
      </c>
    </row>
    <row r="8814" spans="1:5" x14ac:dyDescent="0.25">
      <c r="A8814" s="1">
        <v>46146</v>
      </c>
      <c r="B8814" t="s">
        <v>239</v>
      </c>
      <c r="C8814">
        <v>63.389999389648438</v>
      </c>
      <c r="D8814">
        <v>-3.9283469892783529E-3</v>
      </c>
      <c r="E8814">
        <v>-3.9360832113352695E-3</v>
      </c>
    </row>
    <row r="8815" spans="1:5" x14ac:dyDescent="0.25">
      <c r="A8815" s="1">
        <v>46147</v>
      </c>
      <c r="B8815" t="s">
        <v>239</v>
      </c>
      <c r="C8815">
        <v>63.209999084472656</v>
      </c>
      <c r="D8815">
        <v>-2.8395694416929462E-3</v>
      </c>
      <c r="E8815">
        <v>-2.8436086672531521E-3</v>
      </c>
    </row>
    <row r="8816" spans="1:5" x14ac:dyDescent="0.25">
      <c r="A8816" s="1">
        <v>46148</v>
      </c>
      <c r="B8816" t="s">
        <v>239</v>
      </c>
      <c r="C8816">
        <v>63.840000152587891</v>
      </c>
      <c r="D8816">
        <v>9.966794450879668E-3</v>
      </c>
      <c r="E8816">
        <v>9.9174535314076034E-3</v>
      </c>
    </row>
    <row r="8817" spans="1:5" x14ac:dyDescent="0.25">
      <c r="A8817" s="1">
        <v>46149</v>
      </c>
      <c r="B8817" t="s">
        <v>239</v>
      </c>
      <c r="C8817">
        <v>64.5</v>
      </c>
      <c r="D8817">
        <v>1.0338343449790122E-2</v>
      </c>
      <c r="E8817">
        <v>1.0285268270012258E-2</v>
      </c>
    </row>
    <row r="8818" spans="1:5" x14ac:dyDescent="0.25">
      <c r="A8818" s="1">
        <v>46150</v>
      </c>
      <c r="B8818" t="s">
        <v>239</v>
      </c>
      <c r="C8818">
        <v>64.970001220703125</v>
      </c>
      <c r="D8818">
        <v>7.2868406310562239E-3</v>
      </c>
      <c r="E8818">
        <v>7.2604198794324337E-3</v>
      </c>
    </row>
    <row r="8819" spans="1:5" x14ac:dyDescent="0.25">
      <c r="A8819" s="1">
        <v>46153</v>
      </c>
      <c r="B8819" t="s">
        <v>239</v>
      </c>
      <c r="C8819">
        <v>64</v>
      </c>
      <c r="D8819">
        <v>-1.4929986185594046E-2</v>
      </c>
      <c r="E8819">
        <v>-1.5042560321487375E-2</v>
      </c>
    </row>
    <row r="8820" spans="1:5" x14ac:dyDescent="0.25">
      <c r="A8820" s="1">
        <v>46154</v>
      </c>
      <c r="B8820" t="s">
        <v>239</v>
      </c>
      <c r="C8820">
        <v>64.75</v>
      </c>
      <c r="D8820">
        <v>1.171875E-2</v>
      </c>
      <c r="E8820">
        <v>1.1650617219975274E-2</v>
      </c>
    </row>
    <row r="8821" spans="1:5" x14ac:dyDescent="0.25">
      <c r="A8821" s="1">
        <v>46155</v>
      </c>
      <c r="B8821" t="s">
        <v>239</v>
      </c>
      <c r="C8821">
        <v>64.550003051757813</v>
      </c>
      <c r="D8821">
        <v>-3.0887559574083179E-3</v>
      </c>
      <c r="E8821">
        <v>-3.0935360095713134E-3</v>
      </c>
    </row>
    <row r="8822" spans="1:5" x14ac:dyDescent="0.25">
      <c r="A8822" s="1">
        <v>46156</v>
      </c>
      <c r="B8822" t="s">
        <v>239</v>
      </c>
      <c r="C8822">
        <v>64.349998474121094</v>
      </c>
      <c r="D8822">
        <v>-3.0984441236409088E-3</v>
      </c>
      <c r="E8822">
        <v>-3.1032542401224074E-3</v>
      </c>
    </row>
    <row r="8823" spans="1:5" x14ac:dyDescent="0.25">
      <c r="A8823" s="1">
        <v>46157</v>
      </c>
      <c r="B8823" t="s">
        <v>239</v>
      </c>
      <c r="C8823">
        <v>63.270000457763672</v>
      </c>
      <c r="D8823">
        <v>-1.6783186355346258E-2</v>
      </c>
      <c r="E8823">
        <v>-1.6925619936078044E-2</v>
      </c>
    </row>
    <row r="8824" spans="1:5" x14ac:dyDescent="0.25">
      <c r="A8824" s="1">
        <v>46160</v>
      </c>
      <c r="B8824" t="s">
        <v>239</v>
      </c>
      <c r="C8824">
        <v>63.189998626708984</v>
      </c>
      <c r="D8824">
        <v>-1.2644512482355985E-3</v>
      </c>
      <c r="E8824">
        <v>-1.265251341238694E-3</v>
      </c>
    </row>
    <row r="8825" spans="1:5" x14ac:dyDescent="0.25">
      <c r="A8825" s="1">
        <v>46161</v>
      </c>
      <c r="B8825" t="s">
        <v>239</v>
      </c>
      <c r="C8825">
        <v>63.259998321533203</v>
      </c>
      <c r="D8825">
        <v>1.1077654113862412E-3</v>
      </c>
      <c r="E8825">
        <v>1.1071522920360743E-3</v>
      </c>
    </row>
    <row r="8826" spans="1:5" x14ac:dyDescent="0.25">
      <c r="A8826" s="1">
        <v>46162</v>
      </c>
      <c r="B8826" t="s">
        <v>239</v>
      </c>
      <c r="C8826">
        <v>63</v>
      </c>
      <c r="D8826">
        <v>-4.1099957071086823E-3</v>
      </c>
      <c r="E8826">
        <v>-4.1184649531402122E-3</v>
      </c>
    </row>
    <row r="8827" spans="1:5" x14ac:dyDescent="0.25">
      <c r="A8827" s="1">
        <v>46163</v>
      </c>
      <c r="B8827" t="s">
        <v>239</v>
      </c>
      <c r="C8827">
        <v>63.189998626708984</v>
      </c>
      <c r="D8827">
        <v>3.0158512176028385E-3</v>
      </c>
      <c r="E8827">
        <v>3.011312661103935E-3</v>
      </c>
    </row>
    <row r="8828" spans="1:5" x14ac:dyDescent="0.25">
      <c r="A8828" s="1">
        <v>46164</v>
      </c>
      <c r="B8828" t="s">
        <v>239</v>
      </c>
      <c r="C8828">
        <v>63</v>
      </c>
      <c r="D8828">
        <v>-3.0067832068075839E-3</v>
      </c>
      <c r="E8828">
        <v>-3.0113126611039992E-3</v>
      </c>
    </row>
    <row r="8829" spans="1:5" x14ac:dyDescent="0.25">
      <c r="A8829" s="1">
        <v>46167</v>
      </c>
      <c r="B8829" t="s">
        <v>239</v>
      </c>
      <c r="C8829">
        <v>63.150001525878906</v>
      </c>
      <c r="D8829">
        <v>2.3809766012525824E-3</v>
      </c>
      <c r="E8829">
        <v>2.3781465677369328E-3</v>
      </c>
    </row>
    <row r="8830" spans="1:5" x14ac:dyDescent="0.25">
      <c r="A8830" s="1">
        <v>46168</v>
      </c>
      <c r="B8830" t="s">
        <v>239</v>
      </c>
      <c r="C8830">
        <v>62.889999389648438</v>
      </c>
      <c r="D8830">
        <v>-4.1172150427252197E-3</v>
      </c>
      <c r="E8830">
        <v>-4.1257141089229721E-3</v>
      </c>
    </row>
    <row r="8831" spans="1:5" x14ac:dyDescent="0.25">
      <c r="A8831" s="1">
        <v>46169</v>
      </c>
      <c r="B8831" t="s">
        <v>239</v>
      </c>
      <c r="C8831">
        <v>62.330001831054688</v>
      </c>
      <c r="D8831">
        <v>-8.9043975835357836E-3</v>
      </c>
      <c r="E8831">
        <v>-8.9442786528079604E-3</v>
      </c>
    </row>
    <row r="8832" spans="1:5" x14ac:dyDescent="0.25">
      <c r="A8832" s="1">
        <v>46170</v>
      </c>
      <c r="B8832" t="s">
        <v>239</v>
      </c>
      <c r="C8832">
        <v>61.220001220703125</v>
      </c>
      <c r="D8832">
        <v>-1.7808448223059825E-2</v>
      </c>
      <c r="E8832">
        <v>-1.7968926740659089E-2</v>
      </c>
    </row>
    <row r="8833" spans="1:5" x14ac:dyDescent="0.25">
      <c r="A8833" s="1">
        <v>46171</v>
      </c>
      <c r="B8833" t="s">
        <v>239</v>
      </c>
      <c r="C8833">
        <v>62.509998321533203</v>
      </c>
      <c r="D8833">
        <v>2.1071497469912437E-2</v>
      </c>
      <c r="E8833">
        <v>2.0852563635668599E-2</v>
      </c>
    </row>
    <row r="8834" spans="1:5" x14ac:dyDescent="0.25">
      <c r="A8834" s="1">
        <v>46174</v>
      </c>
      <c r="B8834" t="s">
        <v>239</v>
      </c>
      <c r="C8834">
        <v>62.450000762939453</v>
      </c>
      <c r="D8834">
        <v>-9.598073940930707E-4</v>
      </c>
      <c r="E8834">
        <v>-9.6026830415680794E-4</v>
      </c>
    </row>
    <row r="8835" spans="1:5" x14ac:dyDescent="0.25">
      <c r="A8835" s="1">
        <v>46175</v>
      </c>
      <c r="B8835" t="s">
        <v>239</v>
      </c>
      <c r="C8835">
        <v>62.729999542236328</v>
      </c>
      <c r="D8835">
        <v>4.4835672678331662E-3</v>
      </c>
      <c r="E8835">
        <v>4.473546022896068E-3</v>
      </c>
    </row>
    <row r="8836" spans="1:5" x14ac:dyDescent="0.25">
      <c r="A8836" s="1">
        <v>46176</v>
      </c>
      <c r="B8836" t="s">
        <v>239</v>
      </c>
      <c r="C8836">
        <v>62</v>
      </c>
      <c r="D8836">
        <v>-1.1637167982837537E-2</v>
      </c>
      <c r="E8836">
        <v>-1.1705409766195834E-2</v>
      </c>
    </row>
    <row r="8837" spans="1:5" x14ac:dyDescent="0.25">
      <c r="A8837" s="1">
        <v>46177</v>
      </c>
      <c r="B8837" t="s">
        <v>239</v>
      </c>
      <c r="C8837">
        <v>62.279998779296875</v>
      </c>
      <c r="D8837">
        <v>4.5161093434979982E-3</v>
      </c>
      <c r="E8837">
        <v>4.5059423204629927E-3</v>
      </c>
    </row>
    <row r="8838" spans="1:5" x14ac:dyDescent="0.25">
      <c r="A8838" s="1">
        <v>46178</v>
      </c>
      <c r="B8838" t="s">
        <v>239</v>
      </c>
      <c r="C8838">
        <v>62.029998779296875</v>
      </c>
      <c r="D8838">
        <v>-4.0141298153509863E-3</v>
      </c>
      <c r="E8838">
        <v>-4.0222080597664108E-3</v>
      </c>
    </row>
    <row r="8839" spans="1:5" x14ac:dyDescent="0.25">
      <c r="A8839" s="1">
        <v>46181</v>
      </c>
      <c r="B8839" t="s">
        <v>239</v>
      </c>
      <c r="C8839">
        <v>62.029998779296875</v>
      </c>
      <c r="D8839">
        <v>0</v>
      </c>
      <c r="E8839">
        <v>0</v>
      </c>
    </row>
    <row r="8840" spans="1:5" x14ac:dyDescent="0.25">
      <c r="A8840" s="1">
        <v>46182</v>
      </c>
      <c r="B8840" t="s">
        <v>239</v>
      </c>
      <c r="C8840">
        <v>61.119998931884766</v>
      </c>
      <c r="D8840">
        <v>-1.4670318641306079E-2</v>
      </c>
      <c r="E8840">
        <v>-1.4778991923230617E-2</v>
      </c>
    </row>
    <row r="8841" spans="1:5" x14ac:dyDescent="0.25">
      <c r="A8841" s="1">
        <v>46183</v>
      </c>
      <c r="B8841" t="s">
        <v>239</v>
      </c>
      <c r="C8841">
        <v>59.529998779296875</v>
      </c>
      <c r="D8841">
        <v>-2.601440085690887E-2</v>
      </c>
      <c r="E8841">
        <v>-2.635876072293894E-2</v>
      </c>
    </row>
    <row r="8842" spans="1:5" x14ac:dyDescent="0.25">
      <c r="A8842" s="1">
        <v>46184</v>
      </c>
      <c r="B8842" t="s">
        <v>239</v>
      </c>
      <c r="C8842">
        <v>57.900001525878906</v>
      </c>
      <c r="D8842">
        <v>-2.7381106783842979E-2</v>
      </c>
      <c r="E8842">
        <v>-2.7762955726975017E-2</v>
      </c>
    </row>
    <row r="8843" spans="1:5" x14ac:dyDescent="0.25">
      <c r="A8843" s="1">
        <v>46185</v>
      </c>
      <c r="B8843" t="s">
        <v>239</v>
      </c>
      <c r="C8843">
        <v>59.049999237060547</v>
      </c>
      <c r="D8843">
        <v>1.9861790688686654E-2</v>
      </c>
      <c r="E8843">
        <v>1.966711879049985E-2</v>
      </c>
    </row>
    <row r="8844" spans="1:5" x14ac:dyDescent="0.25">
      <c r="A8844" s="1">
        <v>46188</v>
      </c>
      <c r="B8844" t="s">
        <v>239</v>
      </c>
      <c r="C8844">
        <v>60.400001525878906</v>
      </c>
      <c r="D8844">
        <v>2.2862020427784957E-2</v>
      </c>
      <c r="E8844">
        <v>2.2604600480521424E-2</v>
      </c>
    </row>
    <row r="8845" spans="1:5" x14ac:dyDescent="0.25">
      <c r="A8845" s="1">
        <v>46189</v>
      </c>
      <c r="B8845" t="s">
        <v>239</v>
      </c>
      <c r="C8845">
        <v>60.849998474121094</v>
      </c>
      <c r="D8845">
        <v>7.450280411820609E-3</v>
      </c>
      <c r="E8845">
        <v>7.4226641538004028E-3</v>
      </c>
    </row>
    <row r="8846" spans="1:5" x14ac:dyDescent="0.25">
      <c r="A8846" s="1">
        <v>46190</v>
      </c>
      <c r="B8846" t="s">
        <v>239</v>
      </c>
      <c r="C8846">
        <v>60.950000762939453</v>
      </c>
      <c r="D8846">
        <v>1.6434230291868523E-3</v>
      </c>
      <c r="E8846">
        <v>1.642074087279658E-3</v>
      </c>
    </row>
    <row r="8847" spans="1:5" x14ac:dyDescent="0.25">
      <c r="A8847" s="1">
        <v>46191</v>
      </c>
      <c r="B8847" t="s">
        <v>239</v>
      </c>
      <c r="C8847">
        <v>60.770000457763672</v>
      </c>
      <c r="D8847">
        <v>-2.9532453309701889E-3</v>
      </c>
      <c r="E8847">
        <v>-2.9576147647564143E-3</v>
      </c>
    </row>
    <row r="8848" spans="1:5" x14ac:dyDescent="0.25">
      <c r="A8848" s="1">
        <v>46192</v>
      </c>
      <c r="B8848" t="s">
        <v>239</v>
      </c>
      <c r="C8848">
        <v>58.709999084472656</v>
      </c>
      <c r="D8848">
        <v>-3.3898327427572705E-2</v>
      </c>
      <c r="E8848">
        <v>-3.4486199197955349E-2</v>
      </c>
    </row>
    <row r="8849" spans="1:5" x14ac:dyDescent="0.25">
      <c r="A8849" s="1">
        <v>46195</v>
      </c>
      <c r="B8849" t="s">
        <v>239</v>
      </c>
      <c r="C8849">
        <v>59.5</v>
      </c>
      <c r="D8849">
        <v>1.3455985826037686E-2</v>
      </c>
      <c r="E8849">
        <v>1.3366258069551124E-2</v>
      </c>
    </row>
    <row r="8850" spans="1:5" x14ac:dyDescent="0.25">
      <c r="A8850" s="1">
        <v>46196</v>
      </c>
      <c r="B8850" t="s">
        <v>239</v>
      </c>
      <c r="C8850">
        <v>58.759998321533203</v>
      </c>
      <c r="D8850">
        <v>-1.2437002999441948E-2</v>
      </c>
      <c r="E8850">
        <v>-1.2514989810693428E-2</v>
      </c>
    </row>
    <row r="8851" spans="1:5" x14ac:dyDescent="0.25">
      <c r="A8851" s="1">
        <v>46197</v>
      </c>
      <c r="B8851" t="s">
        <v>239</v>
      </c>
      <c r="C8851">
        <v>58.619998931884766</v>
      </c>
      <c r="D8851">
        <v>-2.3825628598960202E-3</v>
      </c>
      <c r="E8851">
        <v>-2.3854056791480821E-3</v>
      </c>
    </row>
    <row r="8852" spans="1:5" x14ac:dyDescent="0.25">
      <c r="A8852" s="1">
        <v>46198</v>
      </c>
      <c r="B8852" t="s">
        <v>239</v>
      </c>
      <c r="C8852">
        <v>57.490001678466797</v>
      </c>
      <c r="D8852">
        <v>-1.9276650870140744E-2</v>
      </c>
      <c r="E8852">
        <v>-1.9464868230738949E-2</v>
      </c>
    </row>
    <row r="8853" spans="1:5" x14ac:dyDescent="0.25">
      <c r="A8853" s="1">
        <v>46199</v>
      </c>
      <c r="B8853" t="s">
        <v>239</v>
      </c>
      <c r="C8853">
        <v>57.75</v>
      </c>
      <c r="D8853">
        <v>4.5224963287935349E-3</v>
      </c>
      <c r="E8853">
        <v>4.5123005708993212E-3</v>
      </c>
    </row>
    <row r="8854" spans="1:5" x14ac:dyDescent="0.25">
      <c r="A8854" s="1">
        <v>46202</v>
      </c>
      <c r="B8854" t="s">
        <v>239</v>
      </c>
      <c r="C8854">
        <v>58.450000762939453</v>
      </c>
      <c r="D8854">
        <v>1.212122533228488E-2</v>
      </c>
      <c r="E8854">
        <v>1.2048351569030729E-2</v>
      </c>
    </row>
    <row r="8855" spans="1:5" x14ac:dyDescent="0.25">
      <c r="A8855" s="1">
        <v>46203</v>
      </c>
      <c r="B8855" t="s">
        <v>239</v>
      </c>
      <c r="C8855">
        <v>57.560001373291016</v>
      </c>
      <c r="D8855">
        <v>-1.5226678837149787E-2</v>
      </c>
      <c r="E8855">
        <v>-1.5343795093340657E-2</v>
      </c>
    </row>
    <row r="8856" spans="1:5" x14ac:dyDescent="0.25">
      <c r="A8856" s="1">
        <v>46204</v>
      </c>
      <c r="B8856" t="s">
        <v>239</v>
      </c>
      <c r="C8856">
        <v>57.209999084472656</v>
      </c>
      <c r="D8856">
        <v>-6.0806511547577546E-3</v>
      </c>
      <c r="E8856">
        <v>-6.0992136000808722E-3</v>
      </c>
    </row>
    <row r="8857" spans="1:5" x14ac:dyDescent="0.25">
      <c r="A8857" s="1">
        <v>46205</v>
      </c>
      <c r="B8857" t="s">
        <v>239</v>
      </c>
      <c r="C8857">
        <v>58.650001525878906</v>
      </c>
      <c r="D8857">
        <v>2.5170467828185661E-2</v>
      </c>
      <c r="E8857">
        <v>2.4858908838662593E-2</v>
      </c>
    </row>
    <row r="8858" spans="1:5" x14ac:dyDescent="0.25">
      <c r="A8858" s="1">
        <v>46206</v>
      </c>
      <c r="B8858" t="s">
        <v>239</v>
      </c>
      <c r="C8858">
        <v>59.700000762939453</v>
      </c>
      <c r="D8858">
        <v>1.7902799825115778E-2</v>
      </c>
      <c r="E8858">
        <v>1.7744432061936845E-2</v>
      </c>
    </row>
    <row r="8859" spans="1:5" x14ac:dyDescent="0.25">
      <c r="A8859" s="1">
        <v>46209</v>
      </c>
      <c r="B8859" t="s">
        <v>239</v>
      </c>
      <c r="C8859">
        <v>59.520000457763672</v>
      </c>
      <c r="D8859">
        <v>-3.0150804501751782E-3</v>
      </c>
      <c r="E8859">
        <v>-3.0196349623533591E-3</v>
      </c>
    </row>
    <row r="8860" spans="1:5" x14ac:dyDescent="0.25">
      <c r="A8860" s="1">
        <v>46210</v>
      </c>
      <c r="B8860" t="s">
        <v>239</v>
      </c>
      <c r="C8860">
        <v>59.040000915527344</v>
      </c>
      <c r="D8860">
        <v>-8.0645083760868541E-3</v>
      </c>
      <c r="E8860">
        <v>-8.0972024166419201E-3</v>
      </c>
    </row>
    <row r="8861" spans="1:5" x14ac:dyDescent="0.25">
      <c r="A8861" s="1">
        <v>46211</v>
      </c>
      <c r="B8861" t="s">
        <v>239</v>
      </c>
      <c r="C8861">
        <v>59.099998474121094</v>
      </c>
      <c r="D8861">
        <v>1.0162187951112678E-3</v>
      </c>
      <c r="E8861">
        <v>1.0157027943416979E-3</v>
      </c>
    </row>
    <row r="8862" spans="1:5" x14ac:dyDescent="0.25">
      <c r="A8862" s="1">
        <v>46212</v>
      </c>
      <c r="B8862" t="s">
        <v>239</v>
      </c>
      <c r="C8862">
        <v>58.459999084472656</v>
      </c>
      <c r="D8862">
        <v>-1.082909316704439E-2</v>
      </c>
      <c r="E8862">
        <v>-1.0888154571106697E-2</v>
      </c>
    </row>
    <row r="8863" spans="1:5" x14ac:dyDescent="0.25">
      <c r="A8863" s="1">
        <v>46213</v>
      </c>
      <c r="B8863" t="s">
        <v>239</v>
      </c>
      <c r="C8863">
        <v>58.840000152587891</v>
      </c>
      <c r="D8863">
        <v>6.5001894298037932E-3</v>
      </c>
      <c r="E8863">
        <v>6.4791543041532035E-3</v>
      </c>
    </row>
    <row r="8864" spans="1:5" x14ac:dyDescent="0.25">
      <c r="A8864" s="1">
        <v>46216</v>
      </c>
      <c r="B8864" t="s">
        <v>239</v>
      </c>
      <c r="C8864">
        <v>58.139999389648438</v>
      </c>
      <c r="D8864">
        <v>-1.1896681868187708E-2</v>
      </c>
      <c r="E8864">
        <v>-1.1968013693737895E-2</v>
      </c>
    </row>
    <row r="8865" spans="1:5" x14ac:dyDescent="0.25">
      <c r="A8865" s="1">
        <v>46217</v>
      </c>
      <c r="B8865" t="s">
        <v>239</v>
      </c>
      <c r="C8865">
        <v>57.819999694824219</v>
      </c>
      <c r="D8865">
        <v>-5.5039507771510454E-3</v>
      </c>
      <c r="E8865">
        <v>-5.5191533225983948E-3</v>
      </c>
    </row>
    <row r="8866" spans="1:5" x14ac:dyDescent="0.25">
      <c r="A8866" s="1">
        <v>46218</v>
      </c>
      <c r="B8866" t="s">
        <v>239</v>
      </c>
      <c r="C8866">
        <v>57.319999694824219</v>
      </c>
      <c r="D8866">
        <v>-8.6475268529749849E-3</v>
      </c>
      <c r="E8866">
        <v>-8.6851336742689161E-3</v>
      </c>
    </row>
    <row r="8867" spans="1:5" x14ac:dyDescent="0.25">
      <c r="A8867" s="1">
        <v>46219</v>
      </c>
      <c r="B8867" t="s">
        <v>239</v>
      </c>
      <c r="C8867">
        <v>57.209999084472656</v>
      </c>
      <c r="D8867">
        <v>-1.9190616004398642E-3</v>
      </c>
      <c r="E8867">
        <v>-1.9209053583873431E-3</v>
      </c>
    </row>
    <row r="8868" spans="1:5" x14ac:dyDescent="0.25">
      <c r="A8868" s="1">
        <v>46220</v>
      </c>
      <c r="B8868" t="s">
        <v>239</v>
      </c>
      <c r="C8868">
        <v>56.759998321533203</v>
      </c>
      <c r="D8868">
        <v>-7.8657711963080468E-3</v>
      </c>
      <c r="E8868">
        <v>-7.8968695569673723E-3</v>
      </c>
    </row>
    <row r="8869" spans="1:5" x14ac:dyDescent="0.25">
      <c r="A8869" s="1">
        <v>46223</v>
      </c>
      <c r="B8869" t="s">
        <v>239</v>
      </c>
      <c r="C8869">
        <v>56.930000305175781</v>
      </c>
      <c r="D8869">
        <v>2.9951019850202876E-3</v>
      </c>
      <c r="E8869">
        <v>2.9906256029897564E-3</v>
      </c>
    </row>
    <row r="8870" spans="1:5" x14ac:dyDescent="0.25">
      <c r="A8870" s="1">
        <v>46224</v>
      </c>
      <c r="B8870" t="s">
        <v>239</v>
      </c>
      <c r="C8870">
        <v>57.549999237060547</v>
      </c>
      <c r="D8870">
        <v>1.0890548543144751E-2</v>
      </c>
      <c r="E8870">
        <v>1.0831673587372392E-2</v>
      </c>
    </row>
    <row r="8871" spans="1:5" x14ac:dyDescent="0.25">
      <c r="A8871" s="1">
        <v>46225</v>
      </c>
      <c r="B8871" t="s">
        <v>239</v>
      </c>
      <c r="C8871">
        <v>58.669998168945313</v>
      </c>
      <c r="D8871">
        <v>1.9461319665205368E-2</v>
      </c>
      <c r="E8871">
        <v>1.9274369817474608E-2</v>
      </c>
    </row>
    <row r="8872" spans="1:5" x14ac:dyDescent="0.25">
      <c r="A8872" s="1">
        <v>46226</v>
      </c>
      <c r="B8872" t="s">
        <v>239</v>
      </c>
      <c r="C8872">
        <v>58.369998931884766</v>
      </c>
      <c r="D8872">
        <v>-5.1133329882961931E-3</v>
      </c>
      <c r="E8872">
        <v>-5.1264508117269446E-3</v>
      </c>
    </row>
    <row r="8873" spans="1:5" x14ac:dyDescent="0.25">
      <c r="A8873" s="1">
        <v>46227</v>
      </c>
      <c r="B8873" t="s">
        <v>239</v>
      </c>
      <c r="C8873">
        <v>57.299999237060547</v>
      </c>
      <c r="D8873">
        <v>-1.833132969683382E-2</v>
      </c>
      <c r="E8873">
        <v>-1.8501430510785725E-2</v>
      </c>
    </row>
    <row r="8874" spans="1:5" x14ac:dyDescent="0.25">
      <c r="A8874" s="1">
        <v>46230</v>
      </c>
      <c r="B8874" t="s">
        <v>239</v>
      </c>
      <c r="C8874">
        <v>57.299999237060547</v>
      </c>
      <c r="D8874">
        <v>0</v>
      </c>
      <c r="E8874">
        <v>0</v>
      </c>
    </row>
    <row r="8875" spans="1:5" x14ac:dyDescent="0.25">
      <c r="A8875" s="1">
        <v>45499</v>
      </c>
      <c r="B8875" t="s">
        <v>23</v>
      </c>
      <c r="C8875">
        <v>44.203708648681641</v>
      </c>
      <c r="D8875">
        <v>0</v>
      </c>
      <c r="E8875">
        <v>0</v>
      </c>
    </row>
    <row r="8876" spans="1:5" x14ac:dyDescent="0.25">
      <c r="A8876" s="1">
        <v>45502</v>
      </c>
      <c r="B8876" t="s">
        <v>23</v>
      </c>
      <c r="C8876">
        <v>44.203708648681641</v>
      </c>
      <c r="D8876">
        <v>0</v>
      </c>
      <c r="E8876">
        <v>0</v>
      </c>
    </row>
    <row r="8877" spans="1:5" x14ac:dyDescent="0.25">
      <c r="A8877" s="1">
        <v>45503</v>
      </c>
      <c r="B8877" t="s">
        <v>23</v>
      </c>
      <c r="C8877">
        <v>43.986053466796875</v>
      </c>
      <c r="D8877">
        <v>-4.923912235840322E-3</v>
      </c>
      <c r="E8877">
        <v>-4.9360746325011117E-3</v>
      </c>
    </row>
    <row r="8878" spans="1:5" x14ac:dyDescent="0.25">
      <c r="A8878" s="1">
        <v>45504</v>
      </c>
      <c r="B8878" t="s">
        <v>23</v>
      </c>
      <c r="C8878">
        <v>44.0806884765625</v>
      </c>
      <c r="D8878">
        <v>2.1514776231756905E-3</v>
      </c>
      <c r="E8878">
        <v>2.1491665094734791E-3</v>
      </c>
    </row>
    <row r="8879" spans="1:5" x14ac:dyDescent="0.25">
      <c r="A8879" s="1">
        <v>45505</v>
      </c>
      <c r="B8879" t="s">
        <v>23</v>
      </c>
      <c r="C8879">
        <v>44.790447235107422</v>
      </c>
      <c r="D8879">
        <v>1.6101353746375668E-2</v>
      </c>
      <c r="E8879">
        <v>1.5973101805214728E-2</v>
      </c>
    </row>
    <row r="8880" spans="1:5" x14ac:dyDescent="0.25">
      <c r="A8880" s="1">
        <v>45506</v>
      </c>
      <c r="B8880" t="s">
        <v>23</v>
      </c>
      <c r="C8880">
        <v>43.730537414550781</v>
      </c>
      <c r="D8880">
        <v>-2.3663747204691221E-2</v>
      </c>
      <c r="E8880">
        <v>-2.3948230596213652E-2</v>
      </c>
    </row>
    <row r="8881" spans="1:5" x14ac:dyDescent="0.25">
      <c r="A8881" s="1">
        <v>45509</v>
      </c>
      <c r="B8881" t="s">
        <v>23</v>
      </c>
      <c r="C8881">
        <v>41.449851989746094</v>
      </c>
      <c r="D8881">
        <v>-5.2153153371625849E-2</v>
      </c>
      <c r="E8881">
        <v>-5.3562343967877742E-2</v>
      </c>
    </row>
    <row r="8882" spans="1:5" x14ac:dyDescent="0.25">
      <c r="A8882" s="1">
        <v>45510</v>
      </c>
      <c r="B8882" t="s">
        <v>23</v>
      </c>
      <c r="C8882">
        <v>42.576000213623047</v>
      </c>
      <c r="D8882">
        <v>2.7168932331906426E-2</v>
      </c>
      <c r="E8882">
        <v>2.6806408492185144E-2</v>
      </c>
    </row>
    <row r="8883" spans="1:5" x14ac:dyDescent="0.25">
      <c r="A8883" s="1">
        <v>45511</v>
      </c>
      <c r="B8883" t="s">
        <v>23</v>
      </c>
      <c r="C8883">
        <v>42.897758483886719</v>
      </c>
      <c r="D8883">
        <v>7.5572686172789005E-3</v>
      </c>
      <c r="E8883">
        <v>7.5288555232673618E-3</v>
      </c>
    </row>
    <row r="8884" spans="1:5" x14ac:dyDescent="0.25">
      <c r="A8884" s="1">
        <v>45512</v>
      </c>
      <c r="B8884" t="s">
        <v>23</v>
      </c>
      <c r="C8884">
        <v>42.301563262939453</v>
      </c>
      <c r="D8884">
        <v>-1.389805066787364E-2</v>
      </c>
      <c r="E8884">
        <v>-1.399553283602519E-2</v>
      </c>
    </row>
    <row r="8885" spans="1:5" x14ac:dyDescent="0.25">
      <c r="A8885" s="1">
        <v>45513</v>
      </c>
      <c r="B8885" t="s">
        <v>23</v>
      </c>
      <c r="C8885">
        <v>43.342536926269531</v>
      </c>
      <c r="D8885">
        <v>2.460839701974038E-2</v>
      </c>
      <c r="E8885">
        <v>2.43104879019733E-2</v>
      </c>
    </row>
    <row r="8886" spans="1:5" x14ac:dyDescent="0.25">
      <c r="A8886" s="1">
        <v>45516</v>
      </c>
      <c r="B8886" t="s">
        <v>23</v>
      </c>
      <c r="C8886">
        <v>43.626441955566406</v>
      </c>
      <c r="D8886">
        <v>6.550263307840698E-3</v>
      </c>
      <c r="E8886">
        <v>6.5289035570635159E-3</v>
      </c>
    </row>
    <row r="8887" spans="1:5" x14ac:dyDescent="0.25">
      <c r="A8887" s="1">
        <v>45517</v>
      </c>
      <c r="B8887" t="s">
        <v>23</v>
      </c>
      <c r="C8887">
        <v>43.768394470214844</v>
      </c>
      <c r="D8887">
        <v>3.2538182873822485E-3</v>
      </c>
      <c r="E8887">
        <v>3.2485360757948329E-3</v>
      </c>
    </row>
    <row r="8888" spans="1:5" x14ac:dyDescent="0.25">
      <c r="A8888" s="1">
        <v>45518</v>
      </c>
      <c r="B8888" t="s">
        <v>23</v>
      </c>
      <c r="C8888">
        <v>44.374053955078125</v>
      </c>
      <c r="D8888">
        <v>1.3837827322531693E-2</v>
      </c>
      <c r="E8888">
        <v>1.3742958771277586E-2</v>
      </c>
    </row>
    <row r="8889" spans="1:5" x14ac:dyDescent="0.25">
      <c r="A8889" s="1">
        <v>45519</v>
      </c>
      <c r="B8889" t="s">
        <v>23</v>
      </c>
      <c r="C8889">
        <v>44.591712951660156</v>
      </c>
      <c r="D8889">
        <v>4.9050960455940817E-3</v>
      </c>
      <c r="E8889">
        <v>4.8931052566475912E-3</v>
      </c>
    </row>
    <row r="8890" spans="1:5" x14ac:dyDescent="0.25">
      <c r="A8890" s="1">
        <v>45520</v>
      </c>
      <c r="B8890" t="s">
        <v>23</v>
      </c>
      <c r="C8890">
        <v>45.424491882324219</v>
      </c>
      <c r="D8890">
        <v>1.8675643422060073E-2</v>
      </c>
      <c r="E8890">
        <v>1.850339485721236E-2</v>
      </c>
    </row>
    <row r="8891" spans="1:5" x14ac:dyDescent="0.25">
      <c r="A8891" s="1">
        <v>45523</v>
      </c>
      <c r="B8891" t="s">
        <v>23</v>
      </c>
      <c r="C8891">
        <v>45.206836700439453</v>
      </c>
      <c r="D8891">
        <v>-4.7915820929514963E-3</v>
      </c>
      <c r="E8891">
        <v>-4.8030985251086723E-3</v>
      </c>
    </row>
    <row r="8892" spans="1:5" x14ac:dyDescent="0.25">
      <c r="A8892" s="1">
        <v>45524</v>
      </c>
      <c r="B8892" t="s">
        <v>23</v>
      </c>
      <c r="C8892">
        <v>45.566448211669922</v>
      </c>
      <c r="D8892">
        <v>7.9548036862966409E-3</v>
      </c>
      <c r="E8892">
        <v>7.9233310311401135E-3</v>
      </c>
    </row>
    <row r="8893" spans="1:5" x14ac:dyDescent="0.25">
      <c r="A8893" s="1">
        <v>45525</v>
      </c>
      <c r="B8893" t="s">
        <v>23</v>
      </c>
      <c r="C8893">
        <v>45.623226165771484</v>
      </c>
      <c r="D8893">
        <v>1.2460473951758644E-3</v>
      </c>
      <c r="E8893">
        <v>1.245271722403514E-3</v>
      </c>
    </row>
    <row r="8894" spans="1:5" x14ac:dyDescent="0.25">
      <c r="A8894" s="1">
        <v>45526</v>
      </c>
      <c r="B8894" t="s">
        <v>23</v>
      </c>
      <c r="C8894">
        <v>45.774642944335938</v>
      </c>
      <c r="D8894">
        <v>3.3188529459595717E-3</v>
      </c>
      <c r="E8894">
        <v>3.3133577087538042E-3</v>
      </c>
    </row>
    <row r="8895" spans="1:5" x14ac:dyDescent="0.25">
      <c r="A8895" s="1">
        <v>45527</v>
      </c>
      <c r="B8895" t="s">
        <v>23</v>
      </c>
      <c r="C8895">
        <v>45.651618957519531</v>
      </c>
      <c r="D8895">
        <v>-2.6876012329797305E-3</v>
      </c>
      <c r="E8895">
        <v>-2.6912193172726737E-3</v>
      </c>
    </row>
    <row r="8896" spans="1:5" x14ac:dyDescent="0.25">
      <c r="A8896" s="1">
        <v>45530</v>
      </c>
      <c r="B8896" t="s">
        <v>23</v>
      </c>
      <c r="C8896">
        <v>45.765178680419922</v>
      </c>
      <c r="D8896">
        <v>2.4875289309249649E-3</v>
      </c>
      <c r="E8896">
        <v>2.4844401520579861E-3</v>
      </c>
    </row>
    <row r="8897" spans="1:5" x14ac:dyDescent="0.25">
      <c r="A8897" s="1">
        <v>45531</v>
      </c>
      <c r="B8897" t="s">
        <v>23</v>
      </c>
      <c r="C8897">
        <v>45.632694244384766</v>
      </c>
      <c r="D8897">
        <v>-2.8948742221744928E-3</v>
      </c>
      <c r="E8897">
        <v>-2.8990724747887243E-3</v>
      </c>
    </row>
    <row r="8898" spans="1:5" x14ac:dyDescent="0.25">
      <c r="A8898" s="1">
        <v>45532</v>
      </c>
      <c r="B8898" t="s">
        <v>23</v>
      </c>
      <c r="C8898">
        <v>45.680007934570313</v>
      </c>
      <c r="D8898">
        <v>1.0368375343379199E-3</v>
      </c>
      <c r="E8898">
        <v>1.0363003895574644E-3</v>
      </c>
    </row>
    <row r="8899" spans="1:5" x14ac:dyDescent="0.25">
      <c r="A8899" s="1">
        <v>45533</v>
      </c>
      <c r="B8899" t="s">
        <v>23</v>
      </c>
      <c r="C8899">
        <v>45.396106719970703</v>
      </c>
      <c r="D8899">
        <v>-6.2149992400669651E-3</v>
      </c>
      <c r="E8899">
        <v>-6.2343927433377447E-3</v>
      </c>
    </row>
    <row r="8900" spans="1:5" x14ac:dyDescent="0.25">
      <c r="A8900" s="1">
        <v>45534</v>
      </c>
      <c r="B8900" t="s">
        <v>23</v>
      </c>
      <c r="C8900">
        <v>45.661079406738281</v>
      </c>
      <c r="D8900">
        <v>5.8369033362724032E-3</v>
      </c>
      <c r="E8900">
        <v>5.8199346138377503E-3</v>
      </c>
    </row>
    <row r="8901" spans="1:5" x14ac:dyDescent="0.25">
      <c r="A8901" s="1">
        <v>45537</v>
      </c>
      <c r="B8901" t="s">
        <v>23</v>
      </c>
      <c r="C8901">
        <v>45.765178680419922</v>
      </c>
      <c r="D8901">
        <v>2.2798250727791292E-3</v>
      </c>
      <c r="E8901">
        <v>2.2772302147311481E-3</v>
      </c>
    </row>
    <row r="8902" spans="1:5" x14ac:dyDescent="0.25">
      <c r="A8902" s="1">
        <v>45538</v>
      </c>
      <c r="B8902" t="s">
        <v>23</v>
      </c>
      <c r="C8902">
        <v>45.755714416503906</v>
      </c>
      <c r="D8902">
        <v>-2.0680054550004101E-4</v>
      </c>
      <c r="E8902">
        <v>-2.0682193168135068E-4</v>
      </c>
    </row>
    <row r="8903" spans="1:5" x14ac:dyDescent="0.25">
      <c r="A8903" s="1">
        <v>45539</v>
      </c>
      <c r="B8903" t="s">
        <v>23</v>
      </c>
      <c r="C8903">
        <v>44.676883697509766</v>
      </c>
      <c r="D8903">
        <v>-2.3578054298831197E-2</v>
      </c>
      <c r="E8903">
        <v>-2.3860464577890431E-2</v>
      </c>
    </row>
    <row r="8904" spans="1:5" x14ac:dyDescent="0.25">
      <c r="A8904" s="1">
        <v>45540</v>
      </c>
      <c r="B8904" t="s">
        <v>23</v>
      </c>
      <c r="C8904">
        <v>44.534934997558594</v>
      </c>
      <c r="D8904">
        <v>-3.1772292112460798E-3</v>
      </c>
      <c r="E8904">
        <v>-3.1822873206666601E-3</v>
      </c>
    </row>
    <row r="8905" spans="1:5" x14ac:dyDescent="0.25">
      <c r="A8905" s="1">
        <v>45541</v>
      </c>
      <c r="B8905" t="s">
        <v>23</v>
      </c>
      <c r="C8905">
        <v>44.203708648681641</v>
      </c>
      <c r="D8905">
        <v>-7.4374499231919522E-3</v>
      </c>
      <c r="E8905">
        <v>-7.4652456592278343E-3</v>
      </c>
    </row>
    <row r="8906" spans="1:5" x14ac:dyDescent="0.25">
      <c r="A8906" s="1">
        <v>45544</v>
      </c>
      <c r="B8906" t="s">
        <v>23</v>
      </c>
      <c r="C8906">
        <v>43.806247711181641</v>
      </c>
      <c r="D8906">
        <v>-8.9915744549604604E-3</v>
      </c>
      <c r="E8906">
        <v>-9.0322426246793527E-3</v>
      </c>
    </row>
    <row r="8907" spans="1:5" x14ac:dyDescent="0.25">
      <c r="A8907" s="1">
        <v>45545</v>
      </c>
      <c r="B8907" t="s">
        <v>23</v>
      </c>
      <c r="C8907">
        <v>43.919807434082031</v>
      </c>
      <c r="D8907">
        <v>2.5923179645310768E-3</v>
      </c>
      <c r="E8907">
        <v>2.5889637039392382E-3</v>
      </c>
    </row>
    <row r="8908" spans="1:5" x14ac:dyDescent="0.25">
      <c r="A8908" s="1">
        <v>45546</v>
      </c>
      <c r="B8908" t="s">
        <v>23</v>
      </c>
      <c r="C8908">
        <v>43.938735961914063</v>
      </c>
      <c r="D8908">
        <v>4.3097929927049528E-4</v>
      </c>
      <c r="E8908">
        <v>4.3088645436749172E-4</v>
      </c>
    </row>
    <row r="8909" spans="1:5" x14ac:dyDescent="0.25">
      <c r="A8909" s="1">
        <v>45547</v>
      </c>
      <c r="B8909" t="s">
        <v>23</v>
      </c>
      <c r="C8909">
        <v>44.866153717041016</v>
      </c>
      <c r="D8909">
        <v>2.1107064980905088E-2</v>
      </c>
      <c r="E8909">
        <v>2.0887396545630755E-2</v>
      </c>
    </row>
    <row r="8910" spans="1:5" x14ac:dyDescent="0.25">
      <c r="A8910" s="1">
        <v>45548</v>
      </c>
      <c r="B8910" t="s">
        <v>23</v>
      </c>
      <c r="C8910">
        <v>44.960784912109375</v>
      </c>
      <c r="D8910">
        <v>2.1091889370588035E-3</v>
      </c>
      <c r="E8910">
        <v>2.1069677208341358E-3</v>
      </c>
    </row>
    <row r="8911" spans="1:5" x14ac:dyDescent="0.25">
      <c r="A8911" s="1">
        <v>45551</v>
      </c>
      <c r="B8911" t="s">
        <v>23</v>
      </c>
      <c r="C8911">
        <v>45.168983459472656</v>
      </c>
      <c r="D8911">
        <v>4.63066976633697E-3</v>
      </c>
      <c r="E8911">
        <v>4.6199811992092051E-3</v>
      </c>
    </row>
    <row r="8912" spans="1:5" x14ac:dyDescent="0.25">
      <c r="A8912" s="1">
        <v>45552</v>
      </c>
      <c r="B8912" t="s">
        <v>23</v>
      </c>
      <c r="C8912">
        <v>45.131126403808594</v>
      </c>
      <c r="D8912">
        <v>-8.3812060322385751E-4</v>
      </c>
      <c r="E8912">
        <v>-8.3847202266493454E-4</v>
      </c>
    </row>
    <row r="8913" spans="1:5" x14ac:dyDescent="0.25">
      <c r="A8913" s="1">
        <v>45553</v>
      </c>
      <c r="B8913" t="s">
        <v>23</v>
      </c>
      <c r="C8913">
        <v>45.140594482421875</v>
      </c>
      <c r="D8913">
        <v>2.0979043440139122E-4</v>
      </c>
      <c r="E8913">
        <v>2.0976843146549125E-4</v>
      </c>
    </row>
    <row r="8914" spans="1:5" x14ac:dyDescent="0.25">
      <c r="A8914" s="1">
        <v>45554</v>
      </c>
      <c r="B8914" t="s">
        <v>23</v>
      </c>
      <c r="C8914">
        <v>45.396106719970703</v>
      </c>
      <c r="D8914">
        <v>5.6603649216078189E-3</v>
      </c>
      <c r="E8914">
        <v>5.6444052527954147E-3</v>
      </c>
    </row>
    <row r="8915" spans="1:5" x14ac:dyDescent="0.25">
      <c r="A8915" s="1">
        <v>45555</v>
      </c>
      <c r="B8915" t="s">
        <v>23</v>
      </c>
      <c r="C8915">
        <v>45.661079406738281</v>
      </c>
      <c r="D8915">
        <v>5.8369033362724032E-3</v>
      </c>
      <c r="E8915">
        <v>5.8199346138377503E-3</v>
      </c>
    </row>
    <row r="8916" spans="1:5" x14ac:dyDescent="0.25">
      <c r="A8916" s="1">
        <v>45558</v>
      </c>
      <c r="B8916" t="s">
        <v>23</v>
      </c>
      <c r="C8916">
        <v>45.519126892089844</v>
      </c>
      <c r="D8916">
        <v>-3.1088295873156202E-3</v>
      </c>
      <c r="E8916">
        <v>-3.113672036855105E-3</v>
      </c>
    </row>
    <row r="8917" spans="1:5" x14ac:dyDescent="0.25">
      <c r="A8917" s="1">
        <v>45559</v>
      </c>
      <c r="B8917" t="s">
        <v>23</v>
      </c>
      <c r="C8917">
        <v>45.556983947753906</v>
      </c>
      <c r="D8917">
        <v>8.3167358973756933E-4</v>
      </c>
      <c r="E8917">
        <v>8.3132794088903864E-4</v>
      </c>
    </row>
    <row r="8918" spans="1:5" x14ac:dyDescent="0.25">
      <c r="A8918" s="1">
        <v>45560</v>
      </c>
      <c r="B8918" t="s">
        <v>23</v>
      </c>
      <c r="C8918">
        <v>45.44342041015625</v>
      </c>
      <c r="D8918">
        <v>-2.4927799813941887E-3</v>
      </c>
      <c r="E8918">
        <v>-2.4958921304230127E-3</v>
      </c>
    </row>
    <row r="8919" spans="1:5" x14ac:dyDescent="0.25">
      <c r="A8919" s="1">
        <v>45561</v>
      </c>
      <c r="B8919" t="s">
        <v>23</v>
      </c>
      <c r="C8919">
        <v>46.020694732666016</v>
      </c>
      <c r="D8919">
        <v>1.2703144202163674E-2</v>
      </c>
      <c r="E8919">
        <v>1.2623136122847272E-2</v>
      </c>
    </row>
    <row r="8920" spans="1:5" x14ac:dyDescent="0.25">
      <c r="A8920" s="1">
        <v>45562</v>
      </c>
      <c r="B8920" t="s">
        <v>23</v>
      </c>
      <c r="C8920">
        <v>45.992298126220703</v>
      </c>
      <c r="D8920">
        <v>-6.1703993410500146E-4</v>
      </c>
      <c r="E8920">
        <v>-6.1723038159164107E-4</v>
      </c>
    </row>
    <row r="8921" spans="1:5" x14ac:dyDescent="0.25">
      <c r="A8921" s="1">
        <v>45565</v>
      </c>
      <c r="B8921" t="s">
        <v>23</v>
      </c>
      <c r="C8921">
        <v>45.736789703369141</v>
      </c>
      <c r="D8921">
        <v>-5.5554610937323945E-3</v>
      </c>
      <c r="E8921">
        <v>-5.5709500599170477E-3</v>
      </c>
    </row>
    <row r="8922" spans="1:5" x14ac:dyDescent="0.25">
      <c r="A8922" s="1">
        <v>45566</v>
      </c>
      <c r="B8922" t="s">
        <v>23</v>
      </c>
      <c r="C8922">
        <v>45.803031921386719</v>
      </c>
      <c r="D8922">
        <v>1.4483355401024856E-3</v>
      </c>
      <c r="E8922">
        <v>1.4472877137981577E-3</v>
      </c>
    </row>
    <row r="8923" spans="1:5" x14ac:dyDescent="0.25">
      <c r="A8923" s="1">
        <v>45567</v>
      </c>
      <c r="B8923" t="s">
        <v>23</v>
      </c>
      <c r="C8923">
        <v>45.433956146240234</v>
      </c>
      <c r="D8923">
        <v>-8.0578896126339838E-3</v>
      </c>
      <c r="E8923">
        <v>-8.0905298644177448E-3</v>
      </c>
    </row>
    <row r="8924" spans="1:5" x14ac:dyDescent="0.25">
      <c r="A8924" s="1">
        <v>45568</v>
      </c>
      <c r="B8924" t="s">
        <v>23</v>
      </c>
      <c r="C8924">
        <v>45.44342041015625</v>
      </c>
      <c r="D8924">
        <v>2.0830816241379502E-4</v>
      </c>
      <c r="E8924">
        <v>2.0828646928104969E-4</v>
      </c>
    </row>
    <row r="8925" spans="1:5" x14ac:dyDescent="0.25">
      <c r="A8925" s="1">
        <v>45569</v>
      </c>
      <c r="B8925" t="s">
        <v>23</v>
      </c>
      <c r="C8925">
        <v>45.613765716552734</v>
      </c>
      <c r="D8925">
        <v>3.7485141932320776E-3</v>
      </c>
      <c r="E8925">
        <v>3.7415060219301573E-3</v>
      </c>
    </row>
    <row r="8926" spans="1:5" x14ac:dyDescent="0.25">
      <c r="A8926" s="1">
        <v>45572</v>
      </c>
      <c r="B8926" t="s">
        <v>23</v>
      </c>
      <c r="C8926">
        <v>45.746250152587891</v>
      </c>
      <c r="D8926">
        <v>2.9044836345770708E-3</v>
      </c>
      <c r="E8926">
        <v>2.9002737716672805E-3</v>
      </c>
    </row>
    <row r="8927" spans="1:5" x14ac:dyDescent="0.25">
      <c r="A8927" s="1">
        <v>45573</v>
      </c>
      <c r="B8927" t="s">
        <v>23</v>
      </c>
      <c r="C8927">
        <v>45.329864501953125</v>
      </c>
      <c r="D8927">
        <v>-9.1020717380310145E-3</v>
      </c>
      <c r="E8927">
        <v>-9.1437486834523019E-3</v>
      </c>
    </row>
    <row r="8928" spans="1:5" x14ac:dyDescent="0.25">
      <c r="A8928" s="1">
        <v>45574</v>
      </c>
      <c r="B8928" t="s">
        <v>23</v>
      </c>
      <c r="C8928">
        <v>45.793571472167969</v>
      </c>
      <c r="D8928">
        <v>1.0229612978323921E-2</v>
      </c>
      <c r="E8928">
        <v>1.0177644597940013E-2</v>
      </c>
    </row>
    <row r="8929" spans="1:5" x14ac:dyDescent="0.25">
      <c r="A8929" s="1">
        <v>45575</v>
      </c>
      <c r="B8929" t="s">
        <v>23</v>
      </c>
      <c r="C8929">
        <v>46.295127868652344</v>
      </c>
      <c r="D8929">
        <v>1.0952550333166444E-2</v>
      </c>
      <c r="E8929">
        <v>1.0893005537488192E-2</v>
      </c>
    </row>
    <row r="8930" spans="1:5" x14ac:dyDescent="0.25">
      <c r="A8930" s="1">
        <v>45576</v>
      </c>
      <c r="B8930" t="s">
        <v>23</v>
      </c>
      <c r="C8930">
        <v>46.068008422851563</v>
      </c>
      <c r="D8930">
        <v>-4.9059038446801484E-3</v>
      </c>
      <c r="E8930">
        <v>-4.9179772945888347E-3</v>
      </c>
    </row>
    <row r="8931" spans="1:5" x14ac:dyDescent="0.25">
      <c r="A8931" s="1">
        <v>45579</v>
      </c>
      <c r="B8931" t="s">
        <v>23</v>
      </c>
      <c r="C8931">
        <v>46.427619934082031</v>
      </c>
      <c r="D8931">
        <v>7.806100665990412E-3</v>
      </c>
      <c r="E8931">
        <v>7.7757906951261453E-3</v>
      </c>
    </row>
    <row r="8932" spans="1:5" x14ac:dyDescent="0.25">
      <c r="A8932" s="1">
        <v>45580</v>
      </c>
      <c r="B8932" t="s">
        <v>23</v>
      </c>
      <c r="C8932">
        <v>46.976497650146484</v>
      </c>
      <c r="D8932">
        <v>1.1822223858206637E-2</v>
      </c>
      <c r="E8932">
        <v>1.1752887309519877E-2</v>
      </c>
    </row>
    <row r="8933" spans="1:5" x14ac:dyDescent="0.25">
      <c r="A8933" s="1">
        <v>45581</v>
      </c>
      <c r="B8933" t="s">
        <v>23</v>
      </c>
      <c r="C8933">
        <v>46.096401214599609</v>
      </c>
      <c r="D8933">
        <v>-1.8734824424360474E-2</v>
      </c>
      <c r="E8933">
        <v>-1.891254445031745E-2</v>
      </c>
    </row>
    <row r="8934" spans="1:5" x14ac:dyDescent="0.25">
      <c r="A8934" s="1">
        <v>45582</v>
      </c>
      <c r="B8934" t="s">
        <v>23</v>
      </c>
      <c r="C8934">
        <v>46.011226654052734</v>
      </c>
      <c r="D8934">
        <v>-1.8477485943066974E-3</v>
      </c>
      <c r="E8934">
        <v>-1.8494577875046445E-3</v>
      </c>
    </row>
    <row r="8935" spans="1:5" x14ac:dyDescent="0.25">
      <c r="A8935" s="1">
        <v>45583</v>
      </c>
      <c r="B8935" t="s">
        <v>23</v>
      </c>
      <c r="C8935">
        <v>46.238353729248047</v>
      </c>
      <c r="D8935">
        <v>4.9363403610824808E-3</v>
      </c>
      <c r="E8935">
        <v>4.9241965804952843E-3</v>
      </c>
    </row>
    <row r="8936" spans="1:5" x14ac:dyDescent="0.25">
      <c r="A8936" s="1">
        <v>45586</v>
      </c>
      <c r="B8936" t="s">
        <v>23</v>
      </c>
      <c r="C8936">
        <v>46.484401702880859</v>
      </c>
      <c r="D8936">
        <v>5.321296148940835E-3</v>
      </c>
      <c r="E8936">
        <v>5.3071880792687374E-3</v>
      </c>
    </row>
    <row r="8937" spans="1:5" x14ac:dyDescent="0.25">
      <c r="A8937" s="1">
        <v>45587</v>
      </c>
      <c r="B8937" t="s">
        <v>23</v>
      </c>
      <c r="C8937">
        <v>46.247814178466797</v>
      </c>
      <c r="D8937">
        <v>-5.0896110468686695E-3</v>
      </c>
      <c r="E8937">
        <v>-5.1026072329483588E-3</v>
      </c>
    </row>
    <row r="8938" spans="1:5" x14ac:dyDescent="0.25">
      <c r="A8938" s="1">
        <v>45588</v>
      </c>
      <c r="B8938" t="s">
        <v>23</v>
      </c>
      <c r="C8938">
        <v>46.200496673583984</v>
      </c>
      <c r="D8938">
        <v>-1.0231295407868712E-3</v>
      </c>
      <c r="E8938">
        <v>-1.0236532950916298E-3</v>
      </c>
    </row>
    <row r="8939" spans="1:5" x14ac:dyDescent="0.25">
      <c r="A8939" s="1">
        <v>45589</v>
      </c>
      <c r="B8939" t="s">
        <v>23</v>
      </c>
      <c r="C8939">
        <v>45.907127380371094</v>
      </c>
      <c r="D8939">
        <v>-6.3499164367345484E-3</v>
      </c>
      <c r="E8939">
        <v>-6.3701629105638894E-3</v>
      </c>
    </row>
    <row r="8940" spans="1:5" x14ac:dyDescent="0.25">
      <c r="A8940" s="1">
        <v>45590</v>
      </c>
      <c r="B8940" t="s">
        <v>23</v>
      </c>
      <c r="C8940">
        <v>45.746250152587891</v>
      </c>
      <c r="D8940">
        <v>-3.5044063299850547E-3</v>
      </c>
      <c r="E8940">
        <v>-3.5105611453709867E-3</v>
      </c>
    </row>
    <row r="8941" spans="1:5" x14ac:dyDescent="0.25">
      <c r="A8941" s="1">
        <v>45593</v>
      </c>
      <c r="B8941" t="s">
        <v>23</v>
      </c>
      <c r="C8941">
        <v>46.124790191650391</v>
      </c>
      <c r="D8941">
        <v>8.2747774473288516E-3</v>
      </c>
      <c r="E8941">
        <v>8.2407291753916496E-3</v>
      </c>
    </row>
    <row r="8942" spans="1:5" x14ac:dyDescent="0.25">
      <c r="A8942" s="1">
        <v>45594</v>
      </c>
      <c r="B8942" t="s">
        <v>23</v>
      </c>
      <c r="C8942">
        <v>45.888202667236328</v>
      </c>
      <c r="D8942">
        <v>-5.1292921535476266E-3</v>
      </c>
      <c r="E8942">
        <v>-5.1424921295815029E-3</v>
      </c>
    </row>
    <row r="8943" spans="1:5" x14ac:dyDescent="0.25">
      <c r="A8943" s="1">
        <v>45595</v>
      </c>
      <c r="B8943" t="s">
        <v>23</v>
      </c>
      <c r="C8943">
        <v>46.257278442382813</v>
      </c>
      <c r="D8943">
        <v>8.0429337758742836E-3</v>
      </c>
      <c r="E8943">
        <v>8.010761773740771E-3</v>
      </c>
    </row>
    <row r="8944" spans="1:5" x14ac:dyDescent="0.25">
      <c r="A8944" s="1">
        <v>45596</v>
      </c>
      <c r="B8944" t="s">
        <v>23</v>
      </c>
      <c r="C8944">
        <v>45.396106719970703</v>
      </c>
      <c r="D8944">
        <v>-1.8616999343892826E-2</v>
      </c>
      <c r="E8944">
        <v>-1.8792477000597125E-2</v>
      </c>
    </row>
    <row r="8945" spans="1:5" x14ac:dyDescent="0.25">
      <c r="A8945" s="1">
        <v>45597</v>
      </c>
      <c r="B8945" t="s">
        <v>23</v>
      </c>
      <c r="C8945">
        <v>44.752590179443359</v>
      </c>
      <c r="D8945">
        <v>-1.4175588767929459E-2</v>
      </c>
      <c r="E8945">
        <v>-1.4277022152704337E-2</v>
      </c>
    </row>
    <row r="8946" spans="1:5" x14ac:dyDescent="0.25">
      <c r="A8946" s="1">
        <v>45600</v>
      </c>
      <c r="B8946" t="s">
        <v>23</v>
      </c>
      <c r="C8946">
        <v>45.083812713623047</v>
      </c>
      <c r="D8946">
        <v>7.4011924863253142E-3</v>
      </c>
      <c r="E8946">
        <v>7.3739380554598642E-3</v>
      </c>
    </row>
    <row r="8947" spans="1:5" x14ac:dyDescent="0.25">
      <c r="A8947" s="1">
        <v>45601</v>
      </c>
      <c r="B8947" t="s">
        <v>23</v>
      </c>
      <c r="C8947">
        <v>44.828296661376953</v>
      </c>
      <c r="D8947">
        <v>-5.6675786023058228E-3</v>
      </c>
      <c r="E8947">
        <v>-5.6837002686433878E-3</v>
      </c>
    </row>
    <row r="8948" spans="1:5" x14ac:dyDescent="0.25">
      <c r="A8948" s="1">
        <v>45602</v>
      </c>
      <c r="B8948" t="s">
        <v>23</v>
      </c>
      <c r="C8948">
        <v>45.680007934570313</v>
      </c>
      <c r="D8948">
        <v>1.8999411903311891E-2</v>
      </c>
      <c r="E8948">
        <v>1.8821177109225824E-2</v>
      </c>
    </row>
    <row r="8949" spans="1:5" x14ac:dyDescent="0.25">
      <c r="A8949" s="1">
        <v>45603</v>
      </c>
      <c r="B8949" t="s">
        <v>23</v>
      </c>
      <c r="C8949">
        <v>45.907127380371094</v>
      </c>
      <c r="D8949">
        <v>4.9719659884055467E-3</v>
      </c>
      <c r="E8949">
        <v>4.9596465830792349E-3</v>
      </c>
    </row>
    <row r="8950" spans="1:5" x14ac:dyDescent="0.25">
      <c r="A8950" s="1">
        <v>45604</v>
      </c>
      <c r="B8950" t="s">
        <v>23</v>
      </c>
      <c r="C8950">
        <v>46.465473175048828</v>
      </c>
      <c r="D8950">
        <v>1.2162507796479316E-2</v>
      </c>
      <c r="E8950">
        <v>1.2089138800113551E-2</v>
      </c>
    </row>
    <row r="8951" spans="1:5" x14ac:dyDescent="0.25">
      <c r="A8951" s="1">
        <v>45607</v>
      </c>
      <c r="B8951" t="s">
        <v>23</v>
      </c>
      <c r="C8951">
        <v>46.503326416015625</v>
      </c>
      <c r="D8951">
        <v>8.1465308282124838E-4</v>
      </c>
      <c r="E8951">
        <v>8.143214331059927E-4</v>
      </c>
    </row>
    <row r="8952" spans="1:5" x14ac:dyDescent="0.25">
      <c r="A8952" s="1">
        <v>45608</v>
      </c>
      <c r="B8952" t="s">
        <v>23</v>
      </c>
      <c r="C8952">
        <v>46.219425201416016</v>
      </c>
      <c r="D8952">
        <v>-6.1049657407267199E-3</v>
      </c>
      <c r="E8952">
        <v>-6.1236772383127316E-3</v>
      </c>
    </row>
    <row r="8953" spans="1:5" x14ac:dyDescent="0.25">
      <c r="A8953" s="1">
        <v>45609</v>
      </c>
      <c r="B8953" t="s">
        <v>23</v>
      </c>
      <c r="C8953">
        <v>46.257278442382813</v>
      </c>
      <c r="D8953">
        <v>8.1898986847717126E-4</v>
      </c>
      <c r="E8953">
        <v>8.1865467927339354E-4</v>
      </c>
    </row>
    <row r="8954" spans="1:5" x14ac:dyDescent="0.25">
      <c r="A8954" s="1">
        <v>45610</v>
      </c>
      <c r="B8954" t="s">
        <v>23</v>
      </c>
      <c r="C8954">
        <v>46.077472686767578</v>
      </c>
      <c r="D8954">
        <v>-3.8870802967623241E-3</v>
      </c>
      <c r="E8954">
        <v>-3.8946546277721381E-3</v>
      </c>
    </row>
    <row r="8955" spans="1:5" x14ac:dyDescent="0.25">
      <c r="A8955" s="1">
        <v>45611</v>
      </c>
      <c r="B8955" t="s">
        <v>23</v>
      </c>
      <c r="C8955">
        <v>45.869277954101563</v>
      </c>
      <c r="D8955">
        <v>-4.5183626732593352E-3</v>
      </c>
      <c r="E8955">
        <v>-4.5286013268236941E-3</v>
      </c>
    </row>
    <row r="8956" spans="1:5" x14ac:dyDescent="0.25">
      <c r="A8956" s="1">
        <v>45614</v>
      </c>
      <c r="B8956" t="s">
        <v>23</v>
      </c>
      <c r="C8956">
        <v>45.197368621826172</v>
      </c>
      <c r="D8956">
        <v>-1.4648352061432668E-2</v>
      </c>
      <c r="E8956">
        <v>-1.475669853713338E-2</v>
      </c>
    </row>
    <row r="8957" spans="1:5" x14ac:dyDescent="0.25">
      <c r="A8957" s="1">
        <v>45615</v>
      </c>
      <c r="B8957" t="s">
        <v>23</v>
      </c>
      <c r="C8957">
        <v>45.244693756103516</v>
      </c>
      <c r="D8957">
        <v>1.0470772020672037E-3</v>
      </c>
      <c r="E8957">
        <v>1.0465293990949804E-3</v>
      </c>
    </row>
    <row r="8958" spans="1:5" x14ac:dyDescent="0.25">
      <c r="A8958" s="1">
        <v>45616</v>
      </c>
      <c r="B8958" t="s">
        <v>23</v>
      </c>
      <c r="C8958">
        <v>45.424491882324219</v>
      </c>
      <c r="D8958">
        <v>3.9739052537282049E-3</v>
      </c>
      <c r="E8958">
        <v>3.966030148631958E-3</v>
      </c>
    </row>
    <row r="8959" spans="1:5" x14ac:dyDescent="0.25">
      <c r="A8959" s="1">
        <v>45617</v>
      </c>
      <c r="B8959" t="s">
        <v>23</v>
      </c>
      <c r="C8959">
        <v>45.197368621826172</v>
      </c>
      <c r="D8959">
        <v>-5.0000176355615711E-3</v>
      </c>
      <c r="E8959">
        <v>-5.0125595477269226E-3</v>
      </c>
    </row>
    <row r="8960" spans="1:5" x14ac:dyDescent="0.25">
      <c r="A8960" s="1">
        <v>45618</v>
      </c>
      <c r="B8960" t="s">
        <v>23</v>
      </c>
      <c r="C8960">
        <v>45.594837188720703</v>
      </c>
      <c r="D8960">
        <v>8.7940643230852711E-3</v>
      </c>
      <c r="E8960">
        <v>8.7556217526555628E-3</v>
      </c>
    </row>
    <row r="8961" spans="1:5" x14ac:dyDescent="0.25">
      <c r="A8961" s="1">
        <v>45621</v>
      </c>
      <c r="B8961" t="s">
        <v>23</v>
      </c>
      <c r="C8961">
        <v>46.020694732666016</v>
      </c>
      <c r="D8961">
        <v>9.3400387018085507E-3</v>
      </c>
      <c r="E8961">
        <v>9.2966902487725215E-3</v>
      </c>
    </row>
    <row r="8962" spans="1:5" x14ac:dyDescent="0.25">
      <c r="A8962" s="1">
        <v>45622</v>
      </c>
      <c r="B8962" t="s">
        <v>23</v>
      </c>
      <c r="C8962">
        <v>45.944984436035156</v>
      </c>
      <c r="D8962">
        <v>-1.6451358909433944E-3</v>
      </c>
      <c r="E8962">
        <v>-1.6464906129983537E-3</v>
      </c>
    </row>
    <row r="8963" spans="1:5" x14ac:dyDescent="0.25">
      <c r="A8963" s="1">
        <v>45623</v>
      </c>
      <c r="B8963" t="s">
        <v>23</v>
      </c>
      <c r="C8963">
        <v>46.153179168701172</v>
      </c>
      <c r="D8963">
        <v>4.5313919510814316E-3</v>
      </c>
      <c r="E8963">
        <v>4.5211561046805187E-3</v>
      </c>
    </row>
    <row r="8964" spans="1:5" x14ac:dyDescent="0.25">
      <c r="A8964" s="1">
        <v>45624</v>
      </c>
      <c r="B8964" t="s">
        <v>23</v>
      </c>
      <c r="C8964">
        <v>46.105865478515625</v>
      </c>
      <c r="D8964">
        <v>-1.0251447687407156E-3</v>
      </c>
      <c r="E8964">
        <v>-1.0256705890311505E-3</v>
      </c>
    </row>
    <row r="8965" spans="1:5" x14ac:dyDescent="0.25">
      <c r="A8965" s="1">
        <v>45625</v>
      </c>
      <c r="B8965" t="s">
        <v>23</v>
      </c>
      <c r="C8965">
        <v>46.162643432617188</v>
      </c>
      <c r="D8965">
        <v>1.2314692179029585E-3</v>
      </c>
      <c r="E8965">
        <v>1.2307115816256834E-3</v>
      </c>
    </row>
    <row r="8966" spans="1:5" x14ac:dyDescent="0.25">
      <c r="A8966" s="1">
        <v>45628</v>
      </c>
      <c r="B8966" t="s">
        <v>23</v>
      </c>
      <c r="C8966">
        <v>46.162643432617188</v>
      </c>
      <c r="D8966">
        <v>0</v>
      </c>
      <c r="E8966">
        <v>0</v>
      </c>
    </row>
    <row r="8967" spans="1:5" x14ac:dyDescent="0.25">
      <c r="A8967" s="1">
        <v>45629</v>
      </c>
      <c r="B8967" t="s">
        <v>23</v>
      </c>
      <c r="C8967">
        <v>46.588497161865234</v>
      </c>
      <c r="D8967">
        <v>9.2250724304741016E-3</v>
      </c>
      <c r="E8967">
        <v>9.1827813430605133E-3</v>
      </c>
    </row>
    <row r="8968" spans="1:5" x14ac:dyDescent="0.25">
      <c r="A8968" s="1">
        <v>45630</v>
      </c>
      <c r="B8968" t="s">
        <v>23</v>
      </c>
      <c r="C8968">
        <v>46.664207458496094</v>
      </c>
      <c r="D8968">
        <v>1.625085616473454E-3</v>
      </c>
      <c r="E8968">
        <v>1.6237665936663253E-3</v>
      </c>
    </row>
    <row r="8969" spans="1:5" x14ac:dyDescent="0.25">
      <c r="A8969" s="1">
        <v>45631</v>
      </c>
      <c r="B8969" t="s">
        <v>23</v>
      </c>
      <c r="C8969">
        <v>46.872402191162109</v>
      </c>
      <c r="D8969">
        <v>4.4615508117475944E-3</v>
      </c>
      <c r="E8969">
        <v>4.4516275982578683E-3</v>
      </c>
    </row>
    <row r="8970" spans="1:5" x14ac:dyDescent="0.25">
      <c r="A8970" s="1">
        <v>45632</v>
      </c>
      <c r="B8970" t="s">
        <v>23</v>
      </c>
      <c r="C8970">
        <v>46.645282745361328</v>
      </c>
      <c r="D8970">
        <v>-4.8454833800604113E-3</v>
      </c>
      <c r="E8970">
        <v>-4.8572607949008417E-3</v>
      </c>
    </row>
    <row r="8971" spans="1:5" x14ac:dyDescent="0.25">
      <c r="A8971" s="1">
        <v>45635</v>
      </c>
      <c r="B8971" t="s">
        <v>23</v>
      </c>
      <c r="C8971">
        <v>46.711524963378906</v>
      </c>
      <c r="D8971">
        <v>1.4201268406752732E-3</v>
      </c>
      <c r="E8971">
        <v>1.4191194142229111E-3</v>
      </c>
    </row>
    <row r="8972" spans="1:5" x14ac:dyDescent="0.25">
      <c r="A8972" s="1">
        <v>45636</v>
      </c>
      <c r="B8972" t="s">
        <v>23</v>
      </c>
      <c r="C8972">
        <v>46.569572448730469</v>
      </c>
      <c r="D8972">
        <v>-3.0389184416420578E-3</v>
      </c>
      <c r="E8972">
        <v>-3.0435453304924831E-3</v>
      </c>
    </row>
    <row r="8973" spans="1:5" x14ac:dyDescent="0.25">
      <c r="A8973" s="1">
        <v>45637</v>
      </c>
      <c r="B8973" t="s">
        <v>23</v>
      </c>
      <c r="C8973">
        <v>46.560108184814453</v>
      </c>
      <c r="D8973">
        <v>-2.032284905865156E-4</v>
      </c>
      <c r="E8973">
        <v>-2.032491442945373E-4</v>
      </c>
    </row>
    <row r="8974" spans="1:5" x14ac:dyDescent="0.25">
      <c r="A8974" s="1">
        <v>45638</v>
      </c>
      <c r="B8974" t="s">
        <v>23</v>
      </c>
      <c r="C8974">
        <v>46.844009399414063</v>
      </c>
      <c r="D8974">
        <v>6.0975205098900975E-3</v>
      </c>
      <c r="E8974">
        <v>6.0790058559085057E-3</v>
      </c>
    </row>
    <row r="8975" spans="1:5" x14ac:dyDescent="0.25">
      <c r="A8975" s="1">
        <v>45639</v>
      </c>
      <c r="B8975" t="s">
        <v>23</v>
      </c>
      <c r="C8975">
        <v>46.474937438964844</v>
      </c>
      <c r="D8975">
        <v>-7.8787440524643593E-3</v>
      </c>
      <c r="E8975">
        <v>-7.9099453491284031E-3</v>
      </c>
    </row>
    <row r="8976" spans="1:5" x14ac:dyDescent="0.25">
      <c r="A8976" s="1">
        <v>45642</v>
      </c>
      <c r="B8976" t="s">
        <v>23</v>
      </c>
      <c r="C8976">
        <v>46.380302429199219</v>
      </c>
      <c r="D8976">
        <v>-2.0362590028207839E-3</v>
      </c>
      <c r="E8976">
        <v>-2.0383349968371364E-3</v>
      </c>
    </row>
    <row r="8977" spans="1:5" x14ac:dyDescent="0.25">
      <c r="A8977" s="1">
        <v>45643</v>
      </c>
      <c r="B8977" t="s">
        <v>23</v>
      </c>
      <c r="C8977">
        <v>46.342449188232422</v>
      </c>
      <c r="D8977">
        <v>-8.1614907588367647E-4</v>
      </c>
      <c r="E8977">
        <v>-8.1648230686381712E-4</v>
      </c>
    </row>
    <row r="8978" spans="1:5" x14ac:dyDescent="0.25">
      <c r="A8978" s="1">
        <v>45644</v>
      </c>
      <c r="B8978" t="s">
        <v>23</v>
      </c>
      <c r="C8978">
        <v>46.380302429199219</v>
      </c>
      <c r="D8978">
        <v>8.168157192780523E-4</v>
      </c>
      <c r="E8978">
        <v>8.1648230686373689E-4</v>
      </c>
    </row>
    <row r="8979" spans="1:5" x14ac:dyDescent="0.25">
      <c r="A8979" s="1">
        <v>45645</v>
      </c>
      <c r="B8979" t="s">
        <v>23</v>
      </c>
      <c r="C8979">
        <v>45.254154205322266</v>
      </c>
      <c r="D8979">
        <v>-2.4280743438360508E-2</v>
      </c>
      <c r="E8979">
        <v>-2.4580380912901354E-2</v>
      </c>
    </row>
    <row r="8980" spans="1:5" x14ac:dyDescent="0.25">
      <c r="A8980" s="1">
        <v>45646</v>
      </c>
      <c r="B8980" t="s">
        <v>23</v>
      </c>
      <c r="C8980">
        <v>44.998641967773438</v>
      </c>
      <c r="D8980">
        <v>-5.6461609334149676E-3</v>
      </c>
      <c r="E8980">
        <v>-5.6621607535197876E-3</v>
      </c>
    </row>
    <row r="8981" spans="1:5" x14ac:dyDescent="0.25">
      <c r="A8981" s="1">
        <v>45649</v>
      </c>
      <c r="B8981" t="s">
        <v>23</v>
      </c>
      <c r="C8981">
        <v>45.490741729736328</v>
      </c>
      <c r="D8981">
        <v>1.0935880294238975E-2</v>
      </c>
      <c r="E8981">
        <v>1.0876515964002999E-2</v>
      </c>
    </row>
    <row r="8982" spans="1:5" x14ac:dyDescent="0.25">
      <c r="A8982" s="1">
        <v>45650</v>
      </c>
      <c r="B8982" t="s">
        <v>23</v>
      </c>
      <c r="C8982">
        <v>45.566448211669922</v>
      </c>
      <c r="D8982">
        <v>1.6642173562122498E-3</v>
      </c>
      <c r="E8982">
        <v>1.6628340810089725E-3</v>
      </c>
    </row>
    <row r="8983" spans="1:5" x14ac:dyDescent="0.25">
      <c r="A8983" s="1">
        <v>45651</v>
      </c>
      <c r="B8983" t="s">
        <v>23</v>
      </c>
      <c r="C8983">
        <v>45.566448211669922</v>
      </c>
      <c r="D8983">
        <v>0</v>
      </c>
      <c r="E8983">
        <v>0</v>
      </c>
    </row>
    <row r="8984" spans="1:5" x14ac:dyDescent="0.25">
      <c r="A8984" s="1">
        <v>45652</v>
      </c>
      <c r="B8984" t="s">
        <v>23</v>
      </c>
      <c r="C8984">
        <v>45.566448211669922</v>
      </c>
      <c r="D8984">
        <v>0</v>
      </c>
      <c r="E8984">
        <v>0</v>
      </c>
    </row>
    <row r="8985" spans="1:5" x14ac:dyDescent="0.25">
      <c r="A8985" s="1">
        <v>45653</v>
      </c>
      <c r="B8985" t="s">
        <v>23</v>
      </c>
      <c r="C8985">
        <v>45.944984436035156</v>
      </c>
      <c r="D8985">
        <v>8.3073454092101873E-3</v>
      </c>
      <c r="E8985">
        <v>8.2730293346710872E-3</v>
      </c>
    </row>
    <row r="8986" spans="1:5" x14ac:dyDescent="0.25">
      <c r="A8986" s="1">
        <v>45656</v>
      </c>
      <c r="B8986" t="s">
        <v>23</v>
      </c>
      <c r="C8986">
        <v>45.566448211669922</v>
      </c>
      <c r="D8986">
        <v>-8.2389020044665306E-3</v>
      </c>
      <c r="E8986">
        <v>-8.2730293346711687E-3</v>
      </c>
    </row>
    <row r="8987" spans="1:5" x14ac:dyDescent="0.25">
      <c r="A8987" s="1">
        <v>45657</v>
      </c>
      <c r="B8987" t="s">
        <v>23</v>
      </c>
      <c r="C8987">
        <v>44.004981994628906</v>
      </c>
      <c r="D8987">
        <v>-3.4267893994887055E-2</v>
      </c>
      <c r="E8987">
        <v>-3.4868806206820077E-2</v>
      </c>
    </row>
    <row r="8988" spans="1:5" x14ac:dyDescent="0.25">
      <c r="A8988" s="1">
        <v>45658</v>
      </c>
      <c r="B8988" t="s">
        <v>23</v>
      </c>
      <c r="C8988">
        <v>44.004981994628906</v>
      </c>
      <c r="D8988">
        <v>0</v>
      </c>
      <c r="E8988">
        <v>0</v>
      </c>
    </row>
    <row r="8989" spans="1:5" x14ac:dyDescent="0.25">
      <c r="A8989" s="1">
        <v>45659</v>
      </c>
      <c r="B8989" t="s">
        <v>23</v>
      </c>
      <c r="C8989">
        <v>45.121665954589844</v>
      </c>
      <c r="D8989">
        <v>2.5376307621197025E-2</v>
      </c>
      <c r="E8989">
        <v>2.5059674601401804E-2</v>
      </c>
    </row>
    <row r="8990" spans="1:5" x14ac:dyDescent="0.25">
      <c r="A8990" s="1">
        <v>45660</v>
      </c>
      <c r="B8990" t="s">
        <v>23</v>
      </c>
      <c r="C8990">
        <v>44.979713439941406</v>
      </c>
      <c r="D8990">
        <v>-3.1459945382180665E-3</v>
      </c>
      <c r="E8990">
        <v>-3.1509535825174793E-3</v>
      </c>
    </row>
    <row r="8991" spans="1:5" x14ac:dyDescent="0.25">
      <c r="A8991" s="1">
        <v>45663</v>
      </c>
      <c r="B8991" t="s">
        <v>23</v>
      </c>
      <c r="C8991">
        <v>44.572784423828125</v>
      </c>
      <c r="D8991">
        <v>-9.0469455003671095E-3</v>
      </c>
      <c r="E8991">
        <v>-9.0881176212204619E-3</v>
      </c>
    </row>
    <row r="8992" spans="1:5" x14ac:dyDescent="0.25">
      <c r="A8992" s="1">
        <v>45664</v>
      </c>
      <c r="B8992" t="s">
        <v>23</v>
      </c>
      <c r="C8992">
        <v>45.623226165771484</v>
      </c>
      <c r="D8992">
        <v>2.3566886285475208E-2</v>
      </c>
      <c r="E8992">
        <v>2.3293474531559614E-2</v>
      </c>
    </row>
    <row r="8993" spans="1:5" x14ac:dyDescent="0.25">
      <c r="A8993" s="1">
        <v>45665</v>
      </c>
      <c r="B8993" t="s">
        <v>23</v>
      </c>
      <c r="C8993">
        <v>45.424491882324219</v>
      </c>
      <c r="D8993">
        <v>-4.3559892657561994E-3</v>
      </c>
      <c r="E8993">
        <v>-4.3655042284349551E-3</v>
      </c>
    </row>
    <row r="8994" spans="1:5" x14ac:dyDescent="0.25">
      <c r="A8994" s="1">
        <v>45666</v>
      </c>
      <c r="B8994" t="s">
        <v>23</v>
      </c>
      <c r="C8994">
        <v>45.329864501953125</v>
      </c>
      <c r="D8994">
        <v>-2.0831797219930115E-3</v>
      </c>
      <c r="E8994">
        <v>-2.0853525590011704E-3</v>
      </c>
    </row>
    <row r="8995" spans="1:5" x14ac:dyDescent="0.25">
      <c r="A8995" s="1">
        <v>45667</v>
      </c>
      <c r="B8995" t="s">
        <v>23</v>
      </c>
      <c r="C8995">
        <v>45.093276977539063</v>
      </c>
      <c r="D8995">
        <v>-5.2192418180263545E-3</v>
      </c>
      <c r="E8995">
        <v>-5.2329096384525998E-3</v>
      </c>
    </row>
    <row r="8996" spans="1:5" x14ac:dyDescent="0.25">
      <c r="A8996" s="1">
        <v>45670</v>
      </c>
      <c r="B8996" t="s">
        <v>23</v>
      </c>
      <c r="C8996">
        <v>44.752590179443359</v>
      </c>
      <c r="D8996">
        <v>-7.5551572414087609E-3</v>
      </c>
      <c r="E8996">
        <v>-7.583842011845583E-3</v>
      </c>
    </row>
    <row r="8997" spans="1:5" x14ac:dyDescent="0.25">
      <c r="A8997" s="1">
        <v>45671</v>
      </c>
      <c r="B8997" t="s">
        <v>23</v>
      </c>
      <c r="C8997">
        <v>44.885078430175781</v>
      </c>
      <c r="D8997">
        <v>2.9604599465904435E-3</v>
      </c>
      <c r="E8997">
        <v>2.9560864146939503E-3</v>
      </c>
    </row>
    <row r="8998" spans="1:5" x14ac:dyDescent="0.25">
      <c r="A8998" s="1">
        <v>45672</v>
      </c>
      <c r="B8998" t="s">
        <v>23</v>
      </c>
      <c r="C8998">
        <v>44.714740753173828</v>
      </c>
      <c r="D8998">
        <v>-3.7949733621817083E-3</v>
      </c>
      <c r="E8998">
        <v>-3.8021925437805816E-3</v>
      </c>
    </row>
    <row r="8999" spans="1:5" x14ac:dyDescent="0.25">
      <c r="A8999" s="1">
        <v>45673</v>
      </c>
      <c r="B8999" t="s">
        <v>23</v>
      </c>
      <c r="C8999">
        <v>45.386642456054688</v>
      </c>
      <c r="D8999">
        <v>1.5026402737964295E-2</v>
      </c>
      <c r="E8999">
        <v>1.4914624705148668E-2</v>
      </c>
    </row>
    <row r="9000" spans="1:5" x14ac:dyDescent="0.25">
      <c r="A9000" s="1">
        <v>45674</v>
      </c>
      <c r="B9000" t="s">
        <v>23</v>
      </c>
      <c r="C9000">
        <v>45.471813201904297</v>
      </c>
      <c r="D9000">
        <v>1.8765597374177378E-3</v>
      </c>
      <c r="E9000">
        <v>1.8748011988517766E-3</v>
      </c>
    </row>
    <row r="9001" spans="1:5" x14ac:dyDescent="0.25">
      <c r="A9001" s="1">
        <v>45677</v>
      </c>
      <c r="B9001" t="s">
        <v>23</v>
      </c>
      <c r="C9001">
        <v>45.623226165771484</v>
      </c>
      <c r="D9001">
        <v>3.3298202381963904E-3</v>
      </c>
      <c r="E9001">
        <v>3.3242886628201429E-3</v>
      </c>
    </row>
    <row r="9002" spans="1:5" x14ac:dyDescent="0.25">
      <c r="A9002" s="1">
        <v>45678</v>
      </c>
      <c r="B9002" t="s">
        <v>23</v>
      </c>
      <c r="C9002">
        <v>45.585369110107422</v>
      </c>
      <c r="D9002">
        <v>-8.2977594628030893E-4</v>
      </c>
      <c r="E9002">
        <v>-8.3012040090077585E-4</v>
      </c>
    </row>
    <row r="9003" spans="1:5" x14ac:dyDescent="0.25">
      <c r="A9003" s="1">
        <v>45679</v>
      </c>
      <c r="B9003" t="s">
        <v>23</v>
      </c>
      <c r="C9003">
        <v>46.172107696533203</v>
      </c>
      <c r="D9003">
        <v>1.2871204026198901E-2</v>
      </c>
      <c r="E9003">
        <v>1.2789074069847688E-2</v>
      </c>
    </row>
    <row r="9004" spans="1:5" x14ac:dyDescent="0.25">
      <c r="A9004" s="1">
        <v>45680</v>
      </c>
      <c r="B9004" t="s">
        <v>23</v>
      </c>
      <c r="C9004">
        <v>46.408695220947266</v>
      </c>
      <c r="D9004">
        <v>5.1240356184092395E-3</v>
      </c>
      <c r="E9004">
        <v>5.1109524213797429E-3</v>
      </c>
    </row>
    <row r="9005" spans="1:5" x14ac:dyDescent="0.25">
      <c r="A9005" s="1">
        <v>45681</v>
      </c>
      <c r="B9005" t="s">
        <v>23</v>
      </c>
      <c r="C9005">
        <v>46.560108184814453</v>
      </c>
      <c r="D9005">
        <v>3.2625990268919658E-3</v>
      </c>
      <c r="E9005">
        <v>3.2572882987360499E-3</v>
      </c>
    </row>
    <row r="9006" spans="1:5" x14ac:dyDescent="0.25">
      <c r="A9006" s="1">
        <v>45684</v>
      </c>
      <c r="B9006" t="s">
        <v>23</v>
      </c>
      <c r="C9006">
        <v>46.560108184814453</v>
      </c>
      <c r="D9006">
        <v>0</v>
      </c>
      <c r="E9006">
        <v>0</v>
      </c>
    </row>
    <row r="9007" spans="1:5" x14ac:dyDescent="0.25">
      <c r="A9007" s="1">
        <v>45685</v>
      </c>
      <c r="B9007" t="s">
        <v>23</v>
      </c>
      <c r="C9007">
        <v>46.247814178466797</v>
      </c>
      <c r="D9007">
        <v>-6.7073299122941688E-3</v>
      </c>
      <c r="E9007">
        <v>-6.7299251420200774E-3</v>
      </c>
    </row>
    <row r="9008" spans="1:5" x14ac:dyDescent="0.25">
      <c r="A9008" s="1">
        <v>45686</v>
      </c>
      <c r="B9008" t="s">
        <v>23</v>
      </c>
      <c r="C9008">
        <v>46.588497161865234</v>
      </c>
      <c r="D9008">
        <v>7.3664667065942435E-3</v>
      </c>
      <c r="E9008">
        <v>7.3394668055605881E-3</v>
      </c>
    </row>
    <row r="9009" spans="1:5" x14ac:dyDescent="0.25">
      <c r="A9009" s="1">
        <v>45687</v>
      </c>
      <c r="B9009" t="s">
        <v>23</v>
      </c>
      <c r="C9009">
        <v>46.560108184814453</v>
      </c>
      <c r="D9009">
        <v>-6.0935593076005823E-4</v>
      </c>
      <c r="E9009">
        <v>-6.09541663540648E-4</v>
      </c>
    </row>
    <row r="9010" spans="1:5" x14ac:dyDescent="0.25">
      <c r="A9010" s="1">
        <v>45688</v>
      </c>
      <c r="B9010" t="s">
        <v>23</v>
      </c>
      <c r="C9010">
        <v>46.995426177978516</v>
      </c>
      <c r="D9010">
        <v>9.3495915309329547E-3</v>
      </c>
      <c r="E9010">
        <v>9.3061546349579045E-3</v>
      </c>
    </row>
    <row r="9011" spans="1:5" x14ac:dyDescent="0.25">
      <c r="A9011" s="1">
        <v>45691</v>
      </c>
      <c r="B9011" t="s">
        <v>23</v>
      </c>
      <c r="C9011">
        <v>45.717864990234375</v>
      </c>
      <c r="D9011">
        <v>-2.7184798429230717E-2</v>
      </c>
      <c r="E9011">
        <v>-2.7561141277639943E-2</v>
      </c>
    </row>
    <row r="9012" spans="1:5" x14ac:dyDescent="0.25">
      <c r="A9012" s="1">
        <v>45692</v>
      </c>
      <c r="B9012" t="s">
        <v>23</v>
      </c>
      <c r="C9012">
        <v>46.096401214599609</v>
      </c>
      <c r="D9012">
        <v>8.2798316248164916E-3</v>
      </c>
      <c r="E9012">
        <v>8.2457418613510695E-3</v>
      </c>
    </row>
    <row r="9013" spans="1:5" x14ac:dyDescent="0.25">
      <c r="A9013" s="1">
        <v>45693</v>
      </c>
      <c r="B9013" t="s">
        <v>23</v>
      </c>
      <c r="C9013">
        <v>46.332984924316406</v>
      </c>
      <c r="D9013">
        <v>5.1323683299135947E-3</v>
      </c>
      <c r="E9013">
        <v>5.1192426190759541E-3</v>
      </c>
    </row>
    <row r="9014" spans="1:5" x14ac:dyDescent="0.25">
      <c r="A9014" s="1">
        <v>45694</v>
      </c>
      <c r="B9014" t="s">
        <v>23</v>
      </c>
      <c r="C9014">
        <v>46.739910125732422</v>
      </c>
      <c r="D9014">
        <v>8.782624345932355E-3</v>
      </c>
      <c r="E9014">
        <v>8.7442814380917725E-3</v>
      </c>
    </row>
    <row r="9015" spans="1:5" x14ac:dyDescent="0.25">
      <c r="A9015" s="1">
        <v>45695</v>
      </c>
      <c r="B9015" t="s">
        <v>23</v>
      </c>
      <c r="C9015">
        <v>47.033283233642578</v>
      </c>
      <c r="D9015">
        <v>6.2767152765370593E-3</v>
      </c>
      <c r="E9015">
        <v>6.2570987413509208E-3</v>
      </c>
    </row>
    <row r="9016" spans="1:5" x14ac:dyDescent="0.25">
      <c r="A9016" s="1">
        <v>45698</v>
      </c>
      <c r="B9016" t="s">
        <v>23</v>
      </c>
      <c r="C9016">
        <v>46.683132171630859</v>
      </c>
      <c r="D9016">
        <v>-7.4447505667913916E-3</v>
      </c>
      <c r="E9016">
        <v>-7.4726010349151347E-3</v>
      </c>
    </row>
    <row r="9017" spans="1:5" x14ac:dyDescent="0.25">
      <c r="A9017" s="1">
        <v>45699</v>
      </c>
      <c r="B9017" t="s">
        <v>23</v>
      </c>
      <c r="C9017">
        <v>46.853473663330078</v>
      </c>
      <c r="D9017">
        <v>3.6488873769857655E-3</v>
      </c>
      <c r="E9017">
        <v>3.6422463374748719E-3</v>
      </c>
    </row>
    <row r="9018" spans="1:5" x14ac:dyDescent="0.25">
      <c r="A9018" s="1">
        <v>45700</v>
      </c>
      <c r="B9018" t="s">
        <v>23</v>
      </c>
      <c r="C9018">
        <v>46.844009399414063</v>
      </c>
      <c r="D9018">
        <v>-2.0199705968493298E-4</v>
      </c>
      <c r="E9018">
        <v>-2.0201746383875931E-4</v>
      </c>
    </row>
    <row r="9019" spans="1:5" x14ac:dyDescent="0.25">
      <c r="A9019" s="1">
        <v>45701</v>
      </c>
      <c r="B9019" t="s">
        <v>23</v>
      </c>
      <c r="C9019">
        <v>46.910255432128906</v>
      </c>
      <c r="D9019">
        <v>1.41418366113788E-3</v>
      </c>
      <c r="E9019">
        <v>1.4131846451746202E-3</v>
      </c>
    </row>
    <row r="9020" spans="1:5" x14ac:dyDescent="0.25">
      <c r="A9020" s="1">
        <v>45702</v>
      </c>
      <c r="B9020" t="s">
        <v>23</v>
      </c>
      <c r="C9020">
        <v>47.317184448242188</v>
      </c>
      <c r="D9020">
        <v>8.6746280182175006E-3</v>
      </c>
      <c r="E9020">
        <v>8.6372196129240221E-3</v>
      </c>
    </row>
    <row r="9021" spans="1:5" x14ac:dyDescent="0.25">
      <c r="A9021" s="1">
        <v>45705</v>
      </c>
      <c r="B9021" t="s">
        <v>23</v>
      </c>
      <c r="C9021">
        <v>47.137378692626953</v>
      </c>
      <c r="D9021">
        <v>-3.8000096098683711E-3</v>
      </c>
      <c r="E9021">
        <v>-3.8072479894792539E-3</v>
      </c>
    </row>
    <row r="9022" spans="1:5" x14ac:dyDescent="0.25">
      <c r="A9022" s="1">
        <v>45706</v>
      </c>
      <c r="B9022" t="s">
        <v>23</v>
      </c>
      <c r="C9022">
        <v>47.260402679443359</v>
      </c>
      <c r="D9022">
        <v>2.6099030160038339E-3</v>
      </c>
      <c r="E9022">
        <v>2.6065031334184348E-3</v>
      </c>
    </row>
    <row r="9023" spans="1:5" x14ac:dyDescent="0.25">
      <c r="A9023" s="1">
        <v>45707</v>
      </c>
      <c r="B9023" t="s">
        <v>23</v>
      </c>
      <c r="C9023">
        <v>47.156307220458984</v>
      </c>
      <c r="D9023">
        <v>-2.2025935684558684E-3</v>
      </c>
      <c r="E9023">
        <v>-2.2050228454652313E-3</v>
      </c>
    </row>
    <row r="9024" spans="1:5" x14ac:dyDescent="0.25">
      <c r="A9024" s="1">
        <v>45708</v>
      </c>
      <c r="B9024" t="s">
        <v>23</v>
      </c>
      <c r="C9024">
        <v>47.165767669677734</v>
      </c>
      <c r="D9024">
        <v>2.006189580223694E-4</v>
      </c>
      <c r="E9024">
        <v>2.0059883673030719E-4</v>
      </c>
    </row>
    <row r="9025" spans="1:5" x14ac:dyDescent="0.25">
      <c r="A9025" s="1">
        <v>45709</v>
      </c>
      <c r="B9025" t="s">
        <v>23</v>
      </c>
      <c r="C9025">
        <v>47.090061187744141</v>
      </c>
      <c r="D9025">
        <v>-1.6051150161234817E-3</v>
      </c>
      <c r="E9025">
        <v>-1.6064045933622405E-3</v>
      </c>
    </row>
    <row r="9026" spans="1:5" x14ac:dyDescent="0.25">
      <c r="A9026" s="1">
        <v>45712</v>
      </c>
      <c r="B9026" t="s">
        <v>23</v>
      </c>
      <c r="C9026">
        <v>46.7872314453125</v>
      </c>
      <c r="D9026">
        <v>-6.4308632181275804E-3</v>
      </c>
      <c r="E9026">
        <v>-6.4516303003808451E-3</v>
      </c>
    </row>
    <row r="9027" spans="1:5" x14ac:dyDescent="0.25">
      <c r="A9027" s="1">
        <v>45713</v>
      </c>
      <c r="B9027" t="s">
        <v>23</v>
      </c>
      <c r="C9027">
        <v>46.474937438964844</v>
      </c>
      <c r="D9027">
        <v>-6.6747699468535648E-3</v>
      </c>
      <c r="E9027">
        <v>-6.6971458486882185E-3</v>
      </c>
    </row>
    <row r="9028" spans="1:5" x14ac:dyDescent="0.25">
      <c r="A9028" s="1">
        <v>45714</v>
      </c>
      <c r="B9028" t="s">
        <v>23</v>
      </c>
      <c r="C9028">
        <v>46.560108184814453</v>
      </c>
      <c r="D9028">
        <v>1.8326166863906757E-3</v>
      </c>
      <c r="E9028">
        <v>1.8309394932198883E-3</v>
      </c>
    </row>
    <row r="9029" spans="1:5" x14ac:dyDescent="0.25">
      <c r="A9029" s="1">
        <v>45715</v>
      </c>
      <c r="B9029" t="s">
        <v>23</v>
      </c>
      <c r="C9029">
        <v>46.370838165283203</v>
      </c>
      <c r="D9029">
        <v>-4.0650682936552718E-3</v>
      </c>
      <c r="E9029">
        <v>-4.0733531437145594E-3</v>
      </c>
    </row>
    <row r="9030" spans="1:5" x14ac:dyDescent="0.25">
      <c r="A9030" s="1">
        <v>45716</v>
      </c>
      <c r="B9030" t="s">
        <v>23</v>
      </c>
      <c r="C9030">
        <v>45.642154693603516</v>
      </c>
      <c r="D9030">
        <v>-1.5714261387348327E-2</v>
      </c>
      <c r="E9030">
        <v>-1.5839039314425405E-2</v>
      </c>
    </row>
    <row r="9031" spans="1:5" x14ac:dyDescent="0.25">
      <c r="A9031" s="1">
        <v>45719</v>
      </c>
      <c r="B9031" t="s">
        <v>23</v>
      </c>
      <c r="C9031">
        <v>46.247814178466797</v>
      </c>
      <c r="D9031">
        <v>1.3269739102570455E-2</v>
      </c>
      <c r="E9031">
        <v>1.3182467316119934E-2</v>
      </c>
    </row>
    <row r="9032" spans="1:5" x14ac:dyDescent="0.25">
      <c r="A9032" s="1">
        <v>45720</v>
      </c>
      <c r="B9032" t="s">
        <v>23</v>
      </c>
      <c r="C9032">
        <v>45.821956634521484</v>
      </c>
      <c r="D9032">
        <v>-9.2081658670820632E-3</v>
      </c>
      <c r="E9032">
        <v>-9.2508230915313919E-3</v>
      </c>
    </row>
    <row r="9033" spans="1:5" x14ac:dyDescent="0.25">
      <c r="A9033" s="1">
        <v>45721</v>
      </c>
      <c r="B9033" t="s">
        <v>23</v>
      </c>
      <c r="C9033">
        <v>45.623226165771484</v>
      </c>
      <c r="D9033">
        <v>-4.3370140287785075E-3</v>
      </c>
      <c r="E9033">
        <v>-4.3464461555113324E-3</v>
      </c>
    </row>
    <row r="9034" spans="1:5" x14ac:dyDescent="0.25">
      <c r="A9034" s="1">
        <v>45722</v>
      </c>
      <c r="B9034" t="s">
        <v>23</v>
      </c>
      <c r="C9034">
        <v>45.897666931152344</v>
      </c>
      <c r="D9034">
        <v>6.0153739322090782E-3</v>
      </c>
      <c r="E9034">
        <v>5.9973537995516623E-3</v>
      </c>
    </row>
    <row r="9035" spans="1:5" x14ac:dyDescent="0.25">
      <c r="A9035" s="1">
        <v>45723</v>
      </c>
      <c r="B9035" t="s">
        <v>23</v>
      </c>
      <c r="C9035">
        <v>45.206836700439453</v>
      </c>
      <c r="D9035">
        <v>-1.5051532613828744E-2</v>
      </c>
      <c r="E9035">
        <v>-1.5165956553095165E-2</v>
      </c>
    </row>
    <row r="9036" spans="1:5" x14ac:dyDescent="0.25">
      <c r="A9036" s="1">
        <v>45726</v>
      </c>
      <c r="B9036" t="s">
        <v>23</v>
      </c>
      <c r="C9036">
        <v>45.112197875976563</v>
      </c>
      <c r="D9036">
        <v>-2.0934626567660208E-3</v>
      </c>
      <c r="E9036">
        <v>-2.0956570127834491E-3</v>
      </c>
    </row>
    <row r="9037" spans="1:5" x14ac:dyDescent="0.25">
      <c r="A9037" s="1">
        <v>45727</v>
      </c>
      <c r="B9037" t="s">
        <v>23</v>
      </c>
      <c r="C9037">
        <v>44.307811737060547</v>
      </c>
      <c r="D9037">
        <v>-1.7830790269351304E-2</v>
      </c>
      <c r="E9037">
        <v>-1.799167413689123E-2</v>
      </c>
    </row>
    <row r="9038" spans="1:5" x14ac:dyDescent="0.25">
      <c r="A9038" s="1">
        <v>45728</v>
      </c>
      <c r="B9038" t="s">
        <v>23</v>
      </c>
      <c r="C9038">
        <v>43.844104766845703</v>
      </c>
      <c r="D9038">
        <v>-1.0465580493269622E-2</v>
      </c>
      <c r="E9038">
        <v>-1.0520729797922545E-2</v>
      </c>
    </row>
    <row r="9039" spans="1:5" x14ac:dyDescent="0.25">
      <c r="A9039" s="1">
        <v>45729</v>
      </c>
      <c r="B9039" t="s">
        <v>23</v>
      </c>
      <c r="C9039">
        <v>43.531806945800781</v>
      </c>
      <c r="D9039">
        <v>-7.1229147614180199E-3</v>
      </c>
      <c r="E9039">
        <v>-7.1484038285213733E-3</v>
      </c>
    </row>
    <row r="9040" spans="1:5" x14ac:dyDescent="0.25">
      <c r="A9040" s="1">
        <v>45730</v>
      </c>
      <c r="B9040" t="s">
        <v>23</v>
      </c>
      <c r="C9040">
        <v>43.408782958984375</v>
      </c>
      <c r="D9040">
        <v>-2.826071221201043E-3</v>
      </c>
      <c r="E9040">
        <v>-2.8300721000983891E-3</v>
      </c>
    </row>
    <row r="9041" spans="1:5" x14ac:dyDescent="0.25">
      <c r="A9041" s="1">
        <v>45733</v>
      </c>
      <c r="B9041" t="s">
        <v>23</v>
      </c>
      <c r="C9041">
        <v>43.806247711181641</v>
      </c>
      <c r="D9041">
        <v>9.1563210277703089E-3</v>
      </c>
      <c r="E9041">
        <v>9.1146560591540988E-3</v>
      </c>
    </row>
    <row r="9042" spans="1:5" x14ac:dyDescent="0.25">
      <c r="A9042" s="1">
        <v>45734</v>
      </c>
      <c r="B9042" t="s">
        <v>23</v>
      </c>
      <c r="C9042">
        <v>44.213176727294922</v>
      </c>
      <c r="D9042">
        <v>9.2892917648688123E-3</v>
      </c>
      <c r="E9042">
        <v>9.2464116402290724E-3</v>
      </c>
    </row>
    <row r="9043" spans="1:5" x14ac:dyDescent="0.25">
      <c r="A9043" s="1">
        <v>45735</v>
      </c>
      <c r="B9043" t="s">
        <v>23</v>
      </c>
      <c r="C9043">
        <v>43.976589202880859</v>
      </c>
      <c r="D9043">
        <v>-5.3510636856818339E-3</v>
      </c>
      <c r="E9043">
        <v>-5.3654319067318809E-3</v>
      </c>
    </row>
    <row r="9044" spans="1:5" x14ac:dyDescent="0.25">
      <c r="A9044" s="1">
        <v>45736</v>
      </c>
      <c r="B9044" t="s">
        <v>23</v>
      </c>
      <c r="C9044">
        <v>44.478153228759766</v>
      </c>
      <c r="D9044">
        <v>1.1405250724766391E-2</v>
      </c>
      <c r="E9044">
        <v>1.1340701191466348E-2</v>
      </c>
    </row>
    <row r="9045" spans="1:5" x14ac:dyDescent="0.25">
      <c r="A9045" s="1">
        <v>45737</v>
      </c>
      <c r="B9045" t="s">
        <v>23</v>
      </c>
      <c r="C9045">
        <v>44.0806884765625</v>
      </c>
      <c r="D9045">
        <v>-8.9361793002741274E-3</v>
      </c>
      <c r="E9045">
        <v>-8.9763464233116094E-3</v>
      </c>
    </row>
    <row r="9046" spans="1:5" x14ac:dyDescent="0.25">
      <c r="A9046" s="1">
        <v>45740</v>
      </c>
      <c r="B9046" t="s">
        <v>23</v>
      </c>
      <c r="C9046">
        <v>44.260494232177734</v>
      </c>
      <c r="D9046">
        <v>4.079014231160194E-3</v>
      </c>
      <c r="E9046">
        <v>4.0707176063259987E-3</v>
      </c>
    </row>
    <row r="9047" spans="1:5" x14ac:dyDescent="0.25">
      <c r="A9047" s="1">
        <v>45741</v>
      </c>
      <c r="B9047" t="s">
        <v>23</v>
      </c>
      <c r="C9047">
        <v>44.572784423828125</v>
      </c>
      <c r="D9047">
        <v>7.05573213918953E-3</v>
      </c>
      <c r="E9047">
        <v>7.0309569310691763E-3</v>
      </c>
    </row>
    <row r="9048" spans="1:5" x14ac:dyDescent="0.25">
      <c r="A9048" s="1">
        <v>45742</v>
      </c>
      <c r="B9048" t="s">
        <v>23</v>
      </c>
      <c r="C9048">
        <v>44.676883697509766</v>
      </c>
      <c r="D9048">
        <v>2.3354895824274635E-3</v>
      </c>
      <c r="E9048">
        <v>2.3327665655269274E-3</v>
      </c>
    </row>
    <row r="9049" spans="1:5" x14ac:dyDescent="0.25">
      <c r="A9049" s="1">
        <v>45743</v>
      </c>
      <c r="B9049" t="s">
        <v>23</v>
      </c>
      <c r="C9049">
        <v>44.203708648681641</v>
      </c>
      <c r="D9049">
        <v>-1.0591048651284907E-2</v>
      </c>
      <c r="E9049">
        <v>-1.0647532979894514E-2</v>
      </c>
    </row>
    <row r="9050" spans="1:5" x14ac:dyDescent="0.25">
      <c r="A9050" s="1">
        <v>45744</v>
      </c>
      <c r="B9050" t="s">
        <v>23</v>
      </c>
      <c r="C9050">
        <v>43.976589202880859</v>
      </c>
      <c r="D9050">
        <v>-5.1380178890839678E-3</v>
      </c>
      <c r="E9050">
        <v>-5.1512628911822324E-3</v>
      </c>
    </row>
    <row r="9051" spans="1:5" x14ac:dyDescent="0.25">
      <c r="A9051" s="1">
        <v>45747</v>
      </c>
      <c r="B9051" t="s">
        <v>23</v>
      </c>
      <c r="C9051">
        <v>42.945075988769531</v>
      </c>
      <c r="D9051">
        <v>-2.3455962201901603E-2</v>
      </c>
      <c r="E9051">
        <v>-2.3735432090770621E-2</v>
      </c>
    </row>
    <row r="9052" spans="1:5" x14ac:dyDescent="0.25">
      <c r="A9052" s="1">
        <v>45748</v>
      </c>
      <c r="B9052" t="s">
        <v>23</v>
      </c>
      <c r="C9052">
        <v>43.181663513183594</v>
      </c>
      <c r="D9052">
        <v>5.5090722036661433E-3</v>
      </c>
      <c r="E9052">
        <v>5.4939527693454683E-3</v>
      </c>
    </row>
    <row r="9053" spans="1:5" x14ac:dyDescent="0.25">
      <c r="A9053" s="1">
        <v>45749</v>
      </c>
      <c r="B9053" t="s">
        <v>23</v>
      </c>
      <c r="C9053">
        <v>43.314151763916016</v>
      </c>
      <c r="D9053">
        <v>3.0681599538648907E-3</v>
      </c>
      <c r="E9053">
        <v>3.063462756496362E-3</v>
      </c>
    </row>
    <row r="9054" spans="1:5" x14ac:dyDescent="0.25">
      <c r="A9054" s="1">
        <v>45750</v>
      </c>
      <c r="B9054" t="s">
        <v>23</v>
      </c>
      <c r="C9054">
        <v>42.528682708740234</v>
      </c>
      <c r="D9054">
        <v>-1.8134236114260904E-2</v>
      </c>
      <c r="E9054">
        <v>-1.8300676625543806E-2</v>
      </c>
    </row>
    <row r="9055" spans="1:5" x14ac:dyDescent="0.25">
      <c r="A9055" s="1">
        <v>45751</v>
      </c>
      <c r="B9055" t="s">
        <v>23</v>
      </c>
      <c r="C9055">
        <v>41.563411712646484</v>
      </c>
      <c r="D9055">
        <v>-2.2696940855291836E-2</v>
      </c>
      <c r="E9055">
        <v>-2.2958481441992123E-2</v>
      </c>
    </row>
    <row r="9056" spans="1:5" x14ac:dyDescent="0.25">
      <c r="A9056" s="1">
        <v>45754</v>
      </c>
      <c r="B9056" t="s">
        <v>23</v>
      </c>
      <c r="C9056">
        <v>38.402629852294922</v>
      </c>
      <c r="D9056">
        <v>-7.6047218698118368E-2</v>
      </c>
      <c r="E9056">
        <v>-7.9094311133370565E-2</v>
      </c>
    </row>
    <row r="9057" spans="1:5" x14ac:dyDescent="0.25">
      <c r="A9057" s="1">
        <v>45755</v>
      </c>
      <c r="B9057" t="s">
        <v>23</v>
      </c>
      <c r="C9057">
        <v>39.83160400390625</v>
      </c>
      <c r="D9057">
        <v>3.7210320155350862E-2</v>
      </c>
      <c r="E9057">
        <v>3.653472464767149E-2</v>
      </c>
    </row>
    <row r="9058" spans="1:5" x14ac:dyDescent="0.25">
      <c r="A9058" s="1">
        <v>45756</v>
      </c>
      <c r="B9058" t="s">
        <v>23</v>
      </c>
      <c r="C9058">
        <v>38.317459106445313</v>
      </c>
      <c r="D9058">
        <v>-3.8013656123726425E-2</v>
      </c>
      <c r="E9058">
        <v>-3.8755023971997579E-2</v>
      </c>
    </row>
    <row r="9059" spans="1:5" x14ac:dyDescent="0.25">
      <c r="A9059" s="1">
        <v>45757</v>
      </c>
      <c r="B9059" t="s">
        <v>23</v>
      </c>
      <c r="C9059">
        <v>42.585464477539063</v>
      </c>
      <c r="D9059">
        <v>0.11138539638646949</v>
      </c>
      <c r="E9059">
        <v>0.10560734194153529</v>
      </c>
    </row>
    <row r="9060" spans="1:5" x14ac:dyDescent="0.25">
      <c r="A9060" s="1">
        <v>45758</v>
      </c>
      <c r="B9060" t="s">
        <v>23</v>
      </c>
      <c r="C9060">
        <v>41.430923461914063</v>
      </c>
      <c r="D9060">
        <v>-2.7111152356549817E-2</v>
      </c>
      <c r="E9060">
        <v>-2.7485440070412859E-2</v>
      </c>
    </row>
    <row r="9061" spans="1:5" x14ac:dyDescent="0.25">
      <c r="A9061" s="1">
        <v>45761</v>
      </c>
      <c r="B9061" t="s">
        <v>23</v>
      </c>
      <c r="C9061">
        <v>41.96087646484375</v>
      </c>
      <c r="D9061">
        <v>1.2791242836208028E-2</v>
      </c>
      <c r="E9061">
        <v>1.2710125881657441E-2</v>
      </c>
    </row>
    <row r="9062" spans="1:5" x14ac:dyDescent="0.25">
      <c r="A9062" s="1">
        <v>45762</v>
      </c>
      <c r="B9062" t="s">
        <v>23</v>
      </c>
      <c r="C9062">
        <v>41.875705718994141</v>
      </c>
      <c r="D9062">
        <v>-2.0297656537505704E-3</v>
      </c>
      <c r="E9062">
        <v>-2.0318284198156001E-3</v>
      </c>
    </row>
    <row r="9063" spans="1:5" x14ac:dyDescent="0.25">
      <c r="A9063" s="1">
        <v>45763</v>
      </c>
      <c r="B9063" t="s">
        <v>23</v>
      </c>
      <c r="C9063">
        <v>41.411994934082031</v>
      </c>
      <c r="D9063">
        <v>-1.1073503764302606E-2</v>
      </c>
      <c r="E9063">
        <v>-1.1135271419976563E-2</v>
      </c>
    </row>
    <row r="9064" spans="1:5" x14ac:dyDescent="0.25">
      <c r="A9064" s="1">
        <v>45764</v>
      </c>
      <c r="B9064" t="s">
        <v>23</v>
      </c>
      <c r="C9064">
        <v>41.336288452148438</v>
      </c>
      <c r="D9064">
        <v>-1.8281293150474998E-3</v>
      </c>
      <c r="E9064">
        <v>-1.8298023828108587E-3</v>
      </c>
    </row>
    <row r="9065" spans="1:5" x14ac:dyDescent="0.25">
      <c r="A9065" s="1">
        <v>45765</v>
      </c>
      <c r="B9065" t="s">
        <v>23</v>
      </c>
      <c r="C9065">
        <v>41.336288452148438</v>
      </c>
      <c r="D9065">
        <v>0</v>
      </c>
      <c r="E9065">
        <v>0</v>
      </c>
    </row>
    <row r="9066" spans="1:5" x14ac:dyDescent="0.25">
      <c r="A9066" s="1">
        <v>45768</v>
      </c>
      <c r="B9066" t="s">
        <v>23</v>
      </c>
      <c r="C9066">
        <v>41.336288452148438</v>
      </c>
      <c r="D9066">
        <v>0</v>
      </c>
      <c r="E9066">
        <v>0</v>
      </c>
    </row>
    <row r="9067" spans="1:5" x14ac:dyDescent="0.25">
      <c r="A9067" s="1">
        <v>45769</v>
      </c>
      <c r="B9067" t="s">
        <v>23</v>
      </c>
      <c r="C9067">
        <v>40.465652465820313</v>
      </c>
      <c r="D9067">
        <v>-2.1062268019926056E-2</v>
      </c>
      <c r="E9067">
        <v>-2.1287242172002747E-2</v>
      </c>
    </row>
    <row r="9068" spans="1:5" x14ac:dyDescent="0.25">
      <c r="A9068" s="1">
        <v>45770</v>
      </c>
      <c r="B9068" t="s">
        <v>23</v>
      </c>
      <c r="C9068">
        <v>41.695903778076172</v>
      </c>
      <c r="D9068">
        <v>3.0402359465104389E-2</v>
      </c>
      <c r="E9068">
        <v>2.9949366218886685E-2</v>
      </c>
    </row>
    <row r="9069" spans="1:5" x14ac:dyDescent="0.25">
      <c r="A9069" s="1">
        <v>45771</v>
      </c>
      <c r="B9069" t="s">
        <v>23</v>
      </c>
      <c r="C9069">
        <v>41.544486999511719</v>
      </c>
      <c r="D9069">
        <v>-3.6314545277723598E-3</v>
      </c>
      <c r="E9069">
        <v>-3.6380642655928271E-3</v>
      </c>
    </row>
    <row r="9070" spans="1:5" x14ac:dyDescent="0.25">
      <c r="A9070" s="1">
        <v>45772</v>
      </c>
      <c r="B9070" t="s">
        <v>23</v>
      </c>
      <c r="C9070">
        <v>41.544486999511719</v>
      </c>
      <c r="D9070">
        <v>0</v>
      </c>
      <c r="E9070">
        <v>0</v>
      </c>
    </row>
    <row r="9071" spans="1:5" x14ac:dyDescent="0.25">
      <c r="A9071" s="1">
        <v>45775</v>
      </c>
      <c r="B9071" t="s">
        <v>23</v>
      </c>
      <c r="C9071">
        <v>42.471904754638672</v>
      </c>
      <c r="D9071">
        <v>2.2323485547862232E-2</v>
      </c>
      <c r="E9071">
        <v>2.207796376146005E-2</v>
      </c>
    </row>
    <row r="9072" spans="1:5" x14ac:dyDescent="0.25">
      <c r="A9072" s="1">
        <v>45776</v>
      </c>
      <c r="B9072" t="s">
        <v>23</v>
      </c>
      <c r="C9072">
        <v>42.831512451171875</v>
      </c>
      <c r="D9072">
        <v>8.4669547695275238E-3</v>
      </c>
      <c r="E9072">
        <v>8.4313111618804261E-3</v>
      </c>
    </row>
    <row r="9073" spans="1:5" x14ac:dyDescent="0.25">
      <c r="A9073" s="1">
        <v>45777</v>
      </c>
      <c r="B9073" t="s">
        <v>23</v>
      </c>
      <c r="C9073">
        <v>42.812587738037109</v>
      </c>
      <c r="D9073">
        <v>-4.418408795706652E-4</v>
      </c>
      <c r="E9073">
        <v>-4.419385200141806E-4</v>
      </c>
    </row>
    <row r="9074" spans="1:5" x14ac:dyDescent="0.25">
      <c r="A9074" s="1">
        <v>45778</v>
      </c>
      <c r="B9074" t="s">
        <v>23</v>
      </c>
      <c r="C9074">
        <v>43.418247222900391</v>
      </c>
      <c r="D9074">
        <v>1.4146761895571736E-2</v>
      </c>
      <c r="E9074">
        <v>1.4047630293016205E-2</v>
      </c>
    </row>
    <row r="9075" spans="1:5" x14ac:dyDescent="0.25">
      <c r="A9075" s="1">
        <v>45779</v>
      </c>
      <c r="B9075" t="s">
        <v>23</v>
      </c>
      <c r="C9075">
        <v>43.616981506347656</v>
      </c>
      <c r="D9075">
        <v>4.5772065009213048E-3</v>
      </c>
      <c r="E9075">
        <v>4.5667629473201991E-3</v>
      </c>
    </row>
    <row r="9076" spans="1:5" x14ac:dyDescent="0.25">
      <c r="A9076" s="1">
        <v>45782</v>
      </c>
      <c r="B9076" t="s">
        <v>23</v>
      </c>
      <c r="C9076">
        <v>43.692684173583984</v>
      </c>
      <c r="D9076">
        <v>1.7356237094332538E-3</v>
      </c>
      <c r="E9076">
        <v>1.7341192551290421E-3</v>
      </c>
    </row>
    <row r="9077" spans="1:5" x14ac:dyDescent="0.25">
      <c r="A9077" s="1">
        <v>45783</v>
      </c>
      <c r="B9077" t="s">
        <v>23</v>
      </c>
      <c r="C9077">
        <v>43.664295196533203</v>
      </c>
      <c r="D9077">
        <v>-6.4974211559065687E-4</v>
      </c>
      <c r="E9077">
        <v>-6.4995328947637569E-4</v>
      </c>
    </row>
    <row r="9078" spans="1:5" x14ac:dyDescent="0.25">
      <c r="A9078" s="1">
        <v>45784</v>
      </c>
      <c r="B9078" t="s">
        <v>23</v>
      </c>
      <c r="C9078">
        <v>43.522346496582031</v>
      </c>
      <c r="D9078">
        <v>-3.250910138644425E-3</v>
      </c>
      <c r="E9078">
        <v>-3.2562058273292358E-3</v>
      </c>
    </row>
    <row r="9079" spans="1:5" x14ac:dyDescent="0.25">
      <c r="A9079" s="1">
        <v>45785</v>
      </c>
      <c r="B9079" t="s">
        <v>23</v>
      </c>
      <c r="C9079">
        <v>43.806247711181641</v>
      </c>
      <c r="D9079">
        <v>6.5231136979690962E-3</v>
      </c>
      <c r="E9079">
        <v>6.5019302632100861E-3</v>
      </c>
    </row>
    <row r="9080" spans="1:5" x14ac:dyDescent="0.25">
      <c r="A9080" s="1">
        <v>45786</v>
      </c>
      <c r="B9080" t="s">
        <v>23</v>
      </c>
      <c r="C9080">
        <v>43.664295196533203</v>
      </c>
      <c r="D9080">
        <v>-3.2404627665063579E-3</v>
      </c>
      <c r="E9080">
        <v>-3.2457244358808451E-3</v>
      </c>
    </row>
    <row r="9081" spans="1:5" x14ac:dyDescent="0.25">
      <c r="A9081" s="1">
        <v>45789</v>
      </c>
      <c r="B9081" t="s">
        <v>23</v>
      </c>
      <c r="C9081">
        <v>43.986053466796875</v>
      </c>
      <c r="D9081">
        <v>7.3689102003235973E-3</v>
      </c>
      <c r="E9081">
        <v>7.3418924280590683E-3</v>
      </c>
    </row>
    <row r="9082" spans="1:5" x14ac:dyDescent="0.25">
      <c r="A9082" s="1">
        <v>45790</v>
      </c>
      <c r="B9082" t="s">
        <v>23</v>
      </c>
      <c r="C9082">
        <v>44.657955169677734</v>
      </c>
      <c r="D9082">
        <v>1.5275335019270253E-2</v>
      </c>
      <c r="E9082">
        <v>1.5159841736611515E-2</v>
      </c>
    </row>
    <row r="9083" spans="1:5" x14ac:dyDescent="0.25">
      <c r="A9083" s="1">
        <v>45791</v>
      </c>
      <c r="B9083" t="s">
        <v>23</v>
      </c>
      <c r="C9083">
        <v>44.875614166259766</v>
      </c>
      <c r="D9083">
        <v>4.8739131864645735E-3</v>
      </c>
      <c r="E9083">
        <v>4.8620741243800437E-3</v>
      </c>
    </row>
    <row r="9084" spans="1:5" x14ac:dyDescent="0.25">
      <c r="A9084" s="1">
        <v>45792</v>
      </c>
      <c r="B9084" t="s">
        <v>23</v>
      </c>
      <c r="C9084">
        <v>44.66741943359375</v>
      </c>
      <c r="D9084">
        <v>-4.6393734444429846E-3</v>
      </c>
      <c r="E9084">
        <v>-4.6501687392983522E-3</v>
      </c>
    </row>
    <row r="9085" spans="1:5" x14ac:dyDescent="0.25">
      <c r="A9085" s="1">
        <v>45793</v>
      </c>
      <c r="B9085" t="s">
        <v>23</v>
      </c>
      <c r="C9085">
        <v>44.989177703857422</v>
      </c>
      <c r="D9085">
        <v>7.2034219649073084E-3</v>
      </c>
      <c r="E9085">
        <v>7.1776012451153842E-3</v>
      </c>
    </row>
    <row r="9086" spans="1:5" x14ac:dyDescent="0.25">
      <c r="A9086" s="1">
        <v>45796</v>
      </c>
      <c r="B9086" t="s">
        <v>23</v>
      </c>
      <c r="C9086">
        <v>44.960784912109375</v>
      </c>
      <c r="D9086">
        <v>-6.3110270507593658E-4</v>
      </c>
      <c r="E9086">
        <v>-6.3130193421522267E-4</v>
      </c>
    </row>
    <row r="9087" spans="1:5" x14ac:dyDescent="0.25">
      <c r="A9087" s="1">
        <v>45797</v>
      </c>
      <c r="B9087" t="s">
        <v>23</v>
      </c>
      <c r="C9087">
        <v>45.396106719970703</v>
      </c>
      <c r="D9087">
        <v>9.6822555191664605E-3</v>
      </c>
      <c r="E9087">
        <v>9.6356828608052027E-3</v>
      </c>
    </row>
    <row r="9088" spans="1:5" x14ac:dyDescent="0.25">
      <c r="A9088" s="1">
        <v>45798</v>
      </c>
      <c r="B9088" t="s">
        <v>23</v>
      </c>
      <c r="C9088">
        <v>45.150054931640625</v>
      </c>
      <c r="D9088">
        <v>-5.4201077164582889E-3</v>
      </c>
      <c r="E9088">
        <v>-5.4348497935145165E-3</v>
      </c>
    </row>
    <row r="9089" spans="1:5" x14ac:dyDescent="0.25">
      <c r="A9089" s="1">
        <v>45799</v>
      </c>
      <c r="B9089" t="s">
        <v>23</v>
      </c>
      <c r="C9089">
        <v>44.799907684326172</v>
      </c>
      <c r="D9089">
        <v>-7.7551898407343112E-3</v>
      </c>
      <c r="E9089">
        <v>-7.7854177087902298E-3</v>
      </c>
    </row>
    <row r="9090" spans="1:5" x14ac:dyDescent="0.25">
      <c r="A9090" s="1">
        <v>45800</v>
      </c>
      <c r="B9090" t="s">
        <v>23</v>
      </c>
      <c r="C9090">
        <v>44.771518707275391</v>
      </c>
      <c r="D9090">
        <v>-6.3368382923512101E-4</v>
      </c>
      <c r="E9090">
        <v>-6.338846916928481E-4</v>
      </c>
    </row>
    <row r="9091" spans="1:5" x14ac:dyDescent="0.25">
      <c r="A9091" s="1">
        <v>45803</v>
      </c>
      <c r="B9091" t="s">
        <v>23</v>
      </c>
      <c r="C9091">
        <v>44.818836212158203</v>
      </c>
      <c r="D9091">
        <v>1.0568662008583196E-3</v>
      </c>
      <c r="E9091">
        <v>1.0563081109580177E-3</v>
      </c>
    </row>
    <row r="9092" spans="1:5" x14ac:dyDescent="0.25">
      <c r="A9092" s="1">
        <v>45804</v>
      </c>
      <c r="B9092" t="s">
        <v>23</v>
      </c>
      <c r="C9092">
        <v>44.790447235107422</v>
      </c>
      <c r="D9092">
        <v>-6.3341620287493683E-4</v>
      </c>
      <c r="E9092">
        <v>-6.3361689567048964E-4</v>
      </c>
    </row>
    <row r="9093" spans="1:5" x14ac:dyDescent="0.25">
      <c r="A9093" s="1">
        <v>45805</v>
      </c>
      <c r="B9093" t="s">
        <v>23</v>
      </c>
      <c r="C9093">
        <v>45.235225677490234</v>
      </c>
      <c r="D9093">
        <v>9.9302076634364411E-3</v>
      </c>
      <c r="E9093">
        <v>9.881227142231391E-3</v>
      </c>
    </row>
    <row r="9094" spans="1:5" x14ac:dyDescent="0.25">
      <c r="A9094" s="1">
        <v>45806</v>
      </c>
      <c r="B9094" t="s">
        <v>23</v>
      </c>
      <c r="C9094">
        <v>45.623226165771484</v>
      </c>
      <c r="D9094">
        <v>8.5773969836593356E-3</v>
      </c>
      <c r="E9094">
        <v>8.5408201215085942E-3</v>
      </c>
    </row>
    <row r="9095" spans="1:5" x14ac:dyDescent="0.25">
      <c r="A9095" s="1">
        <v>45807</v>
      </c>
      <c r="B9095" t="s">
        <v>23</v>
      </c>
      <c r="C9095">
        <v>44.989177703857422</v>
      </c>
      <c r="D9095">
        <v>-1.3897492904387243E-2</v>
      </c>
      <c r="E9095">
        <v>-1.3994967211619891E-2</v>
      </c>
    </row>
    <row r="9096" spans="1:5" x14ac:dyDescent="0.25">
      <c r="A9096" s="1">
        <v>45810</v>
      </c>
      <c r="B9096" t="s">
        <v>23</v>
      </c>
      <c r="C9096">
        <v>44.847225189208984</v>
      </c>
      <c r="D9096">
        <v>-3.1552591510528583E-3</v>
      </c>
      <c r="E9096">
        <v>-3.1602474769456142E-3</v>
      </c>
    </row>
    <row r="9097" spans="1:5" x14ac:dyDescent="0.25">
      <c r="A9097" s="1">
        <v>45811</v>
      </c>
      <c r="B9097" t="s">
        <v>23</v>
      </c>
      <c r="C9097">
        <v>45.150054931640625</v>
      </c>
      <c r="D9097">
        <v>6.7524744541944681E-3</v>
      </c>
      <c r="E9097">
        <v>6.7297786100210203E-3</v>
      </c>
    </row>
    <row r="9098" spans="1:5" x14ac:dyDescent="0.25">
      <c r="A9098" s="1">
        <v>45812</v>
      </c>
      <c r="B9098" t="s">
        <v>23</v>
      </c>
      <c r="C9098">
        <v>45.471813201904297</v>
      </c>
      <c r="D9098">
        <v>7.1264203498939693E-3</v>
      </c>
      <c r="E9098">
        <v>7.101147415724306E-3</v>
      </c>
    </row>
    <row r="9099" spans="1:5" x14ac:dyDescent="0.25">
      <c r="A9099" s="1">
        <v>45813</v>
      </c>
      <c r="B9099" t="s">
        <v>23</v>
      </c>
      <c r="C9099">
        <v>45.604297637939453</v>
      </c>
      <c r="D9099">
        <v>2.9135507626867341E-3</v>
      </c>
      <c r="E9099">
        <v>2.909314599852325E-3</v>
      </c>
    </row>
    <row r="9100" spans="1:5" x14ac:dyDescent="0.25">
      <c r="A9100" s="1">
        <v>45814</v>
      </c>
      <c r="B9100" t="s">
        <v>23</v>
      </c>
      <c r="C9100">
        <v>45.680007934570313</v>
      </c>
      <c r="D9100">
        <v>1.660157058703815E-3</v>
      </c>
      <c r="E9100">
        <v>1.6587805212756655E-3</v>
      </c>
    </row>
    <row r="9101" spans="1:5" x14ac:dyDescent="0.25">
      <c r="A9101" s="1">
        <v>45817</v>
      </c>
      <c r="B9101" t="s">
        <v>23</v>
      </c>
      <c r="C9101">
        <v>45.680007934570313</v>
      </c>
      <c r="D9101">
        <v>0</v>
      </c>
      <c r="E9101">
        <v>0</v>
      </c>
    </row>
    <row r="9102" spans="1:5" x14ac:dyDescent="0.25">
      <c r="A9102" s="1">
        <v>45818</v>
      </c>
      <c r="B9102" t="s">
        <v>23</v>
      </c>
      <c r="C9102">
        <v>45.916595458984375</v>
      </c>
      <c r="D9102">
        <v>5.1792356243225424E-3</v>
      </c>
      <c r="E9102">
        <v>5.1658695144540159E-3</v>
      </c>
    </row>
    <row r="9103" spans="1:5" x14ac:dyDescent="0.25">
      <c r="A9103" s="1">
        <v>45819</v>
      </c>
      <c r="B9103" t="s">
        <v>23</v>
      </c>
      <c r="C9103">
        <v>45.982837677001953</v>
      </c>
      <c r="D9103">
        <v>1.4426639726969892E-3</v>
      </c>
      <c r="E9103">
        <v>1.441624332808487E-3</v>
      </c>
    </row>
    <row r="9104" spans="1:5" x14ac:dyDescent="0.25">
      <c r="A9104" s="1">
        <v>45820</v>
      </c>
      <c r="B9104" t="s">
        <v>23</v>
      </c>
      <c r="C9104">
        <v>45.840885162353516</v>
      </c>
      <c r="D9104">
        <v>-3.0870760009540366E-3</v>
      </c>
      <c r="E9104">
        <v>-3.0918508494842713E-3</v>
      </c>
    </row>
    <row r="9105" spans="1:5" x14ac:dyDescent="0.25">
      <c r="A9105" s="1">
        <v>45821</v>
      </c>
      <c r="B9105" t="s">
        <v>23</v>
      </c>
      <c r="C9105">
        <v>45.462348937988281</v>
      </c>
      <c r="D9105">
        <v>-8.2576115846058062E-3</v>
      </c>
      <c r="E9105">
        <v>-8.2918945197016074E-3</v>
      </c>
    </row>
    <row r="9106" spans="1:5" x14ac:dyDescent="0.25">
      <c r="A9106" s="1">
        <v>45824</v>
      </c>
      <c r="B9106" t="s">
        <v>23</v>
      </c>
      <c r="C9106">
        <v>45.471813201904297</v>
      </c>
      <c r="D9106">
        <v>2.0817806684214624E-4</v>
      </c>
      <c r="E9106">
        <v>2.081564007952675E-4</v>
      </c>
    </row>
    <row r="9107" spans="1:5" x14ac:dyDescent="0.25">
      <c r="A9107" s="1">
        <v>45825</v>
      </c>
      <c r="B9107" t="s">
        <v>23</v>
      </c>
      <c r="C9107">
        <v>45.642154693603516</v>
      </c>
      <c r="D9107">
        <v>3.7460897137060467E-3</v>
      </c>
      <c r="E9107">
        <v>3.7390905937428895E-3</v>
      </c>
    </row>
    <row r="9108" spans="1:5" x14ac:dyDescent="0.25">
      <c r="A9108" s="1">
        <v>45826</v>
      </c>
      <c r="B9108" t="s">
        <v>23</v>
      </c>
      <c r="C9108">
        <v>45.405570983886719</v>
      </c>
      <c r="D9108">
        <v>-5.1834474359281346E-3</v>
      </c>
      <c r="E9108">
        <v>-5.1969281039895687E-3</v>
      </c>
    </row>
    <row r="9109" spans="1:5" x14ac:dyDescent="0.25">
      <c r="A9109" s="1">
        <v>45827</v>
      </c>
      <c r="B9109" t="s">
        <v>23</v>
      </c>
      <c r="C9109">
        <v>44.960784912109375</v>
      </c>
      <c r="D9109">
        <v>-9.7958480014530558E-3</v>
      </c>
      <c r="E9109">
        <v>-9.8441429727682064E-3</v>
      </c>
    </row>
    <row r="9110" spans="1:5" x14ac:dyDescent="0.25">
      <c r="A9110" s="1">
        <v>45828</v>
      </c>
      <c r="B9110" t="s">
        <v>23</v>
      </c>
      <c r="C9110">
        <v>45.131126403808594</v>
      </c>
      <c r="D9110">
        <v>3.7886681033751923E-3</v>
      </c>
      <c r="E9110">
        <v>3.7815091765442438E-3</v>
      </c>
    </row>
    <row r="9111" spans="1:5" x14ac:dyDescent="0.25">
      <c r="A9111" s="1">
        <v>45831</v>
      </c>
      <c r="B9111" t="s">
        <v>23</v>
      </c>
      <c r="C9111">
        <v>44.733661651611328</v>
      </c>
      <c r="D9111">
        <v>-8.8068874825096843E-3</v>
      </c>
      <c r="E9111">
        <v>-8.845897321803917E-3</v>
      </c>
    </row>
    <row r="9112" spans="1:5" x14ac:dyDescent="0.25">
      <c r="A9112" s="1">
        <v>45832</v>
      </c>
      <c r="B9112" t="s">
        <v>23</v>
      </c>
      <c r="C9112">
        <v>45.613765716552734</v>
      </c>
      <c r="D9112">
        <v>1.9674313088781092E-2</v>
      </c>
      <c r="E9112">
        <v>1.9483275415443761E-2</v>
      </c>
    </row>
    <row r="9113" spans="1:5" x14ac:dyDescent="0.25">
      <c r="A9113" s="1">
        <v>45833</v>
      </c>
      <c r="B9113" t="s">
        <v>23</v>
      </c>
      <c r="C9113">
        <v>45.755714416503906</v>
      </c>
      <c r="D9113">
        <v>3.1119706457312102E-3</v>
      </c>
      <c r="E9113">
        <v>3.1071384875088013E-3</v>
      </c>
    </row>
    <row r="9114" spans="1:5" x14ac:dyDescent="0.25">
      <c r="A9114" s="1">
        <v>45834</v>
      </c>
      <c r="B9114" t="s">
        <v>23</v>
      </c>
      <c r="C9114">
        <v>45.897666931152344</v>
      </c>
      <c r="D9114">
        <v>3.1023996993309044E-3</v>
      </c>
      <c r="E9114">
        <v>3.0975971876937348E-3</v>
      </c>
    </row>
    <row r="9115" spans="1:5" x14ac:dyDescent="0.25">
      <c r="A9115" s="1">
        <v>45835</v>
      </c>
      <c r="B9115" t="s">
        <v>23</v>
      </c>
      <c r="C9115">
        <v>46.124790191650391</v>
      </c>
      <c r="D9115">
        <v>4.948470710695041E-3</v>
      </c>
      <c r="E9115">
        <v>4.9362672718561871E-3</v>
      </c>
    </row>
    <row r="9116" spans="1:5" x14ac:dyDescent="0.25">
      <c r="A9116" s="1">
        <v>45838</v>
      </c>
      <c r="B9116" t="s">
        <v>23</v>
      </c>
      <c r="C9116">
        <v>46.493865966796875</v>
      </c>
      <c r="D9116">
        <v>8.0016792187662666E-3</v>
      </c>
      <c r="E9116">
        <v>7.9698355394224787E-3</v>
      </c>
    </row>
    <row r="9117" spans="1:5" x14ac:dyDescent="0.25">
      <c r="A9117" s="1">
        <v>45839</v>
      </c>
      <c r="B9117" t="s">
        <v>23</v>
      </c>
      <c r="C9117">
        <v>46.513195037841797</v>
      </c>
      <c r="D9117">
        <v>4.1573378859749432E-4</v>
      </c>
      <c r="E9117">
        <v>4.1564739524959672E-4</v>
      </c>
    </row>
    <row r="9118" spans="1:5" x14ac:dyDescent="0.25">
      <c r="A9118" s="1">
        <v>45840</v>
      </c>
      <c r="B9118" t="s">
        <v>23</v>
      </c>
      <c r="C9118">
        <v>46.609859466552734</v>
      </c>
      <c r="D9118">
        <v>2.0782151953289141E-3</v>
      </c>
      <c r="E9118">
        <v>2.0760586933963906E-3</v>
      </c>
    </row>
    <row r="9119" spans="1:5" x14ac:dyDescent="0.25">
      <c r="A9119" s="1">
        <v>45841</v>
      </c>
      <c r="B9119" t="s">
        <v>23</v>
      </c>
      <c r="C9119">
        <v>46.648521423339844</v>
      </c>
      <c r="D9119">
        <v>8.2948022649276254E-4</v>
      </c>
      <c r="E9119">
        <v>8.2913639788923974E-4</v>
      </c>
    </row>
    <row r="9120" spans="1:5" x14ac:dyDescent="0.25">
      <c r="A9120" s="1">
        <v>45842</v>
      </c>
      <c r="B9120" t="s">
        <v>23</v>
      </c>
      <c r="C9120">
        <v>46.725849151611328</v>
      </c>
      <c r="D9120">
        <v>1.6576672938832804E-3</v>
      </c>
      <c r="E9120">
        <v>1.6562948799158472E-3</v>
      </c>
    </row>
    <row r="9121" spans="1:5" x14ac:dyDescent="0.25">
      <c r="A9121" s="1">
        <v>45845</v>
      </c>
      <c r="B9121" t="s">
        <v>23</v>
      </c>
      <c r="C9121">
        <v>46.812847137451172</v>
      </c>
      <c r="D9121">
        <v>1.8618813230673048E-3</v>
      </c>
      <c r="E9121">
        <v>1.8601501705040578E-3</v>
      </c>
    </row>
    <row r="9122" spans="1:5" x14ac:dyDescent="0.25">
      <c r="A9122" s="1">
        <v>45846</v>
      </c>
      <c r="B9122" t="s">
        <v>23</v>
      </c>
      <c r="C9122">
        <v>46.629192352294922</v>
      </c>
      <c r="D9122">
        <v>-3.9231705906929148E-3</v>
      </c>
      <c r="E9122">
        <v>-3.9308864113666636E-3</v>
      </c>
    </row>
    <row r="9123" spans="1:5" x14ac:dyDescent="0.25">
      <c r="A9123" s="1">
        <v>45847</v>
      </c>
      <c r="B9123" t="s">
        <v>23</v>
      </c>
      <c r="C9123">
        <v>46.493862152099609</v>
      </c>
      <c r="D9123">
        <v>-2.9022634398824243E-3</v>
      </c>
      <c r="E9123">
        <v>-2.9064831729152959E-3</v>
      </c>
    </row>
    <row r="9124" spans="1:5" x14ac:dyDescent="0.25">
      <c r="A9124" s="1">
        <v>45848</v>
      </c>
      <c r="B9124" t="s">
        <v>23</v>
      </c>
      <c r="C9124">
        <v>46.793514251708984</v>
      </c>
      <c r="D9124">
        <v>6.4449818909235734E-3</v>
      </c>
      <c r="E9124">
        <v>6.4243018027730098E-3</v>
      </c>
    </row>
    <row r="9125" spans="1:5" x14ac:dyDescent="0.25">
      <c r="A9125" s="1">
        <v>45849</v>
      </c>
      <c r="B9125" t="s">
        <v>23</v>
      </c>
      <c r="C9125">
        <v>46.783847808837891</v>
      </c>
      <c r="D9125">
        <v>-2.0657655287648069E-4</v>
      </c>
      <c r="E9125">
        <v>-2.0659789275150899E-4</v>
      </c>
    </row>
    <row r="9126" spans="1:5" x14ac:dyDescent="0.25">
      <c r="A9126" s="1">
        <v>45852</v>
      </c>
      <c r="B9126" t="s">
        <v>23</v>
      </c>
      <c r="C9126">
        <v>46.358539581298828</v>
      </c>
      <c r="D9126">
        <v>-9.0909202098318209E-3</v>
      </c>
      <c r="E9126">
        <v>-9.1324947842037867E-3</v>
      </c>
    </row>
    <row r="9127" spans="1:5" x14ac:dyDescent="0.25">
      <c r="A9127" s="1">
        <v>45853</v>
      </c>
      <c r="B9127" t="s">
        <v>23</v>
      </c>
      <c r="C9127">
        <v>46.928836822509766</v>
      </c>
      <c r="D9127">
        <v>1.2301881085162503E-2</v>
      </c>
      <c r="E9127">
        <v>1.2226827849788928E-2</v>
      </c>
    </row>
    <row r="9128" spans="1:5" x14ac:dyDescent="0.25">
      <c r="A9128" s="1">
        <v>45854</v>
      </c>
      <c r="B9128" t="s">
        <v>23</v>
      </c>
      <c r="C9128">
        <v>46.4552001953125</v>
      </c>
      <c r="D9128">
        <v>-1.0092656440401693E-2</v>
      </c>
      <c r="E9128">
        <v>-1.0143932597582154E-2</v>
      </c>
    </row>
    <row r="9129" spans="1:5" x14ac:dyDescent="0.25">
      <c r="A9129" s="1">
        <v>45855</v>
      </c>
      <c r="B9129" t="s">
        <v>23</v>
      </c>
      <c r="C9129">
        <v>46.619522094726563</v>
      </c>
      <c r="D9129">
        <v>3.5372121683514557E-3</v>
      </c>
      <c r="E9129">
        <v>3.5309709467427038E-3</v>
      </c>
    </row>
    <row r="9130" spans="1:5" x14ac:dyDescent="0.25">
      <c r="A9130" s="1">
        <v>45856</v>
      </c>
      <c r="B9130" t="s">
        <v>23</v>
      </c>
      <c r="C9130">
        <v>46.861175537109375</v>
      </c>
      <c r="D9130">
        <v>5.183524659300387E-3</v>
      </c>
      <c r="E9130">
        <v>5.1701364408640992E-3</v>
      </c>
    </row>
    <row r="9131" spans="1:5" x14ac:dyDescent="0.25">
      <c r="A9131" s="1">
        <v>45859</v>
      </c>
      <c r="B9131" t="s">
        <v>23</v>
      </c>
      <c r="C9131">
        <v>46.725849151611328</v>
      </c>
      <c r="D9131">
        <v>-2.88781457031273E-3</v>
      </c>
      <c r="E9131">
        <v>-2.8919923518531576E-3</v>
      </c>
    </row>
    <row r="9132" spans="1:5" x14ac:dyDescent="0.25">
      <c r="A9132" s="1">
        <v>45860</v>
      </c>
      <c r="B9132" t="s">
        <v>23</v>
      </c>
      <c r="C9132">
        <v>46.735515594482422</v>
      </c>
      <c r="D9132">
        <v>2.0687570256305854E-4</v>
      </c>
      <c r="E9132">
        <v>2.068543067357034E-4</v>
      </c>
    </row>
    <row r="9133" spans="1:5" x14ac:dyDescent="0.25">
      <c r="A9133" s="1">
        <v>45861</v>
      </c>
      <c r="B9133" t="s">
        <v>23</v>
      </c>
      <c r="C9133">
        <v>46.909503936767578</v>
      </c>
      <c r="D9133">
        <v>3.7228292032729371E-3</v>
      </c>
      <c r="E9133">
        <v>3.7159166255534351E-3</v>
      </c>
    </row>
    <row r="9134" spans="1:5" x14ac:dyDescent="0.25">
      <c r="A9134" s="1">
        <v>45862</v>
      </c>
      <c r="B9134" t="s">
        <v>23</v>
      </c>
      <c r="C9134">
        <v>47.228488922119141</v>
      </c>
      <c r="D9134">
        <v>6.8000076441128154E-3</v>
      </c>
      <c r="E9134">
        <v>6.7769918715076469E-3</v>
      </c>
    </row>
    <row r="9135" spans="1:5" x14ac:dyDescent="0.25">
      <c r="A9135" s="1">
        <v>45863</v>
      </c>
      <c r="B9135" t="s">
        <v>23</v>
      </c>
      <c r="C9135">
        <v>47.26715087890625</v>
      </c>
      <c r="D9135">
        <v>8.1861515516323813E-4</v>
      </c>
      <c r="E9135">
        <v>8.1828027252464674E-4</v>
      </c>
    </row>
    <row r="9136" spans="1:5" x14ac:dyDescent="0.25">
      <c r="A9136" s="1">
        <v>45866</v>
      </c>
      <c r="B9136" t="s">
        <v>23</v>
      </c>
      <c r="C9136">
        <v>47.547466278076172</v>
      </c>
      <c r="D9136">
        <v>5.9304483971980293E-3</v>
      </c>
      <c r="E9136">
        <v>5.912932505380668E-3</v>
      </c>
    </row>
    <row r="9137" spans="1:5" x14ac:dyDescent="0.25">
      <c r="A9137" s="1">
        <v>45867</v>
      </c>
      <c r="B9137" t="s">
        <v>23</v>
      </c>
      <c r="C9137">
        <v>47.363811492919922</v>
      </c>
      <c r="D9137">
        <v>-3.8625567150553097E-3</v>
      </c>
      <c r="E9137">
        <v>-3.8700356520009705E-3</v>
      </c>
    </row>
    <row r="9138" spans="1:5" x14ac:dyDescent="0.25">
      <c r="A9138" s="1">
        <v>45868</v>
      </c>
      <c r="B9138" t="s">
        <v>23</v>
      </c>
      <c r="C9138">
        <v>47.08349609375</v>
      </c>
      <c r="D9138">
        <v>-5.9183454695538318E-3</v>
      </c>
      <c r="E9138">
        <v>-5.9359282845413523E-3</v>
      </c>
    </row>
    <row r="9139" spans="1:5" x14ac:dyDescent="0.25">
      <c r="A9139" s="1">
        <v>45869</v>
      </c>
      <c r="B9139" t="s">
        <v>23</v>
      </c>
      <c r="C9139">
        <v>47.363811492919922</v>
      </c>
      <c r="D9139">
        <v>5.9535808176132132E-3</v>
      </c>
      <c r="E9139">
        <v>5.9359282845411901E-3</v>
      </c>
    </row>
    <row r="9140" spans="1:5" x14ac:dyDescent="0.25">
      <c r="A9140" s="1">
        <v>45870</v>
      </c>
      <c r="B9140" t="s">
        <v>23</v>
      </c>
      <c r="C9140">
        <v>46.63885498046875</v>
      </c>
      <c r="D9140">
        <v>-1.5306126969100498E-2</v>
      </c>
      <c r="E9140">
        <v>-1.542447491601354E-2</v>
      </c>
    </row>
    <row r="9141" spans="1:5" x14ac:dyDescent="0.25">
      <c r="A9141" s="1">
        <v>45873</v>
      </c>
      <c r="B9141" t="s">
        <v>23</v>
      </c>
      <c r="C9141">
        <v>46.290874481201172</v>
      </c>
      <c r="D9141">
        <v>-7.4611715792187727E-3</v>
      </c>
      <c r="E9141">
        <v>-7.4891453514903047E-3</v>
      </c>
    </row>
    <row r="9142" spans="1:5" x14ac:dyDescent="0.25">
      <c r="A9142" s="1">
        <v>45874</v>
      </c>
      <c r="B9142" t="s">
        <v>23</v>
      </c>
      <c r="C9142">
        <v>46.909503936767578</v>
      </c>
      <c r="D9142">
        <v>1.3363961309861061E-2</v>
      </c>
      <c r="E9142">
        <v>1.3275451270091804E-2</v>
      </c>
    </row>
    <row r="9143" spans="1:5" x14ac:dyDescent="0.25">
      <c r="A9143" s="1">
        <v>45875</v>
      </c>
      <c r="B9143" t="s">
        <v>23</v>
      </c>
      <c r="C9143">
        <v>46.725849151611328</v>
      </c>
      <c r="D9143">
        <v>-3.9150869172227543E-3</v>
      </c>
      <c r="E9143">
        <v>-3.9227709322890532E-3</v>
      </c>
    </row>
    <row r="9144" spans="1:5" x14ac:dyDescent="0.25">
      <c r="A9144" s="1">
        <v>45876</v>
      </c>
      <c r="B9144" t="s">
        <v>23</v>
      </c>
      <c r="C9144">
        <v>46.890171051025391</v>
      </c>
      <c r="D9144">
        <v>3.516723663616883E-3</v>
      </c>
      <c r="E9144">
        <v>3.5105544503352053E-3</v>
      </c>
    </row>
    <row r="9145" spans="1:5" x14ac:dyDescent="0.25">
      <c r="A9145" s="1">
        <v>45877</v>
      </c>
      <c r="B9145" t="s">
        <v>23</v>
      </c>
      <c r="C9145">
        <v>46.764514923095703</v>
      </c>
      <c r="D9145">
        <v>-2.6797967487247609E-3</v>
      </c>
      <c r="E9145">
        <v>-2.6833938317701186E-3</v>
      </c>
    </row>
    <row r="9146" spans="1:5" x14ac:dyDescent="0.25">
      <c r="A9146" s="1">
        <v>45880</v>
      </c>
      <c r="B9146" t="s">
        <v>23</v>
      </c>
      <c r="C9146">
        <v>47.141490936279297</v>
      </c>
      <c r="D9146">
        <v>8.0611552114575602E-3</v>
      </c>
      <c r="E9146">
        <v>8.0288376614722681E-3</v>
      </c>
    </row>
    <row r="9147" spans="1:5" x14ac:dyDescent="0.25">
      <c r="A9147" s="1">
        <v>45881</v>
      </c>
      <c r="B9147" t="s">
        <v>23</v>
      </c>
      <c r="C9147">
        <v>47.006168365478516</v>
      </c>
      <c r="D9147">
        <v>-2.8705619638482727E-3</v>
      </c>
      <c r="E9147">
        <v>-2.8746899284538266E-3</v>
      </c>
    </row>
    <row r="9148" spans="1:5" x14ac:dyDescent="0.25">
      <c r="A9148" s="1">
        <v>45882</v>
      </c>
      <c r="B9148" t="s">
        <v>23</v>
      </c>
      <c r="C9148">
        <v>47.441143035888672</v>
      </c>
      <c r="D9148">
        <v>9.2535657666921178E-3</v>
      </c>
      <c r="E9148">
        <v>9.2110138303216696E-3</v>
      </c>
    </row>
    <row r="9149" spans="1:5" x14ac:dyDescent="0.25">
      <c r="A9149" s="1">
        <v>45883</v>
      </c>
      <c r="B9149" t="s">
        <v>23</v>
      </c>
      <c r="C9149">
        <v>47.605464935302734</v>
      </c>
      <c r="D9149">
        <v>3.4637002588608912E-3</v>
      </c>
      <c r="E9149">
        <v>3.4577154648261204E-3</v>
      </c>
    </row>
    <row r="9150" spans="1:5" x14ac:dyDescent="0.25">
      <c r="A9150" s="1">
        <v>45884</v>
      </c>
      <c r="B9150" t="s">
        <v>23</v>
      </c>
      <c r="C9150">
        <v>47.798786163330078</v>
      </c>
      <c r="D9150">
        <v>4.0609041060741813E-3</v>
      </c>
      <c r="E9150">
        <v>4.0526808899387264E-3</v>
      </c>
    </row>
    <row r="9151" spans="1:5" x14ac:dyDescent="0.25">
      <c r="A9151" s="1">
        <v>45887</v>
      </c>
      <c r="B9151" t="s">
        <v>23</v>
      </c>
      <c r="C9151">
        <v>47.624797821044922</v>
      </c>
      <c r="D9151">
        <v>-3.6400159135973054E-3</v>
      </c>
      <c r="E9151">
        <v>-3.6466568919320454E-3</v>
      </c>
    </row>
    <row r="9152" spans="1:5" x14ac:dyDescent="0.25">
      <c r="A9152" s="1">
        <v>45888</v>
      </c>
      <c r="B9152" t="s">
        <v>23</v>
      </c>
      <c r="C9152">
        <v>47.605464935302734</v>
      </c>
      <c r="D9152">
        <v>-4.0594158141804559E-4</v>
      </c>
      <c r="E9152">
        <v>-4.0602399800677595E-4</v>
      </c>
    </row>
    <row r="9153" spans="1:5" x14ac:dyDescent="0.25">
      <c r="A9153" s="1">
        <v>45889</v>
      </c>
      <c r="B9153" t="s">
        <v>23</v>
      </c>
      <c r="C9153">
        <v>47.344478607177734</v>
      </c>
      <c r="D9153">
        <v>-5.4822766352494723E-3</v>
      </c>
      <c r="E9153">
        <v>-5.4973594645556382E-3</v>
      </c>
    </row>
    <row r="9154" spans="1:5" x14ac:dyDescent="0.25">
      <c r="A9154" s="1">
        <v>45890</v>
      </c>
      <c r="B9154" t="s">
        <v>23</v>
      </c>
      <c r="C9154">
        <v>47.460472106933594</v>
      </c>
      <c r="D9154">
        <v>2.4499900129488772E-3</v>
      </c>
      <c r="E9154">
        <v>2.446993680409086E-3</v>
      </c>
    </row>
    <row r="9155" spans="1:5" x14ac:dyDescent="0.25">
      <c r="A9155" s="1">
        <v>45891</v>
      </c>
      <c r="B9155" t="s">
        <v>23</v>
      </c>
      <c r="C9155">
        <v>47.199489593505859</v>
      </c>
      <c r="D9155">
        <v>-5.4989447395237256E-3</v>
      </c>
      <c r="E9155">
        <v>-5.5141195921660615E-3</v>
      </c>
    </row>
    <row r="9156" spans="1:5" x14ac:dyDescent="0.25">
      <c r="A9156" s="1">
        <v>45894</v>
      </c>
      <c r="B9156" t="s">
        <v>23</v>
      </c>
      <c r="C9156">
        <v>47.798786163330078</v>
      </c>
      <c r="D9156">
        <v>1.269709852766443E-2</v>
      </c>
      <c r="E9156">
        <v>1.261716626625131E-2</v>
      </c>
    </row>
    <row r="9157" spans="1:5" x14ac:dyDescent="0.25">
      <c r="A9157" s="1">
        <v>45895</v>
      </c>
      <c r="B9157" t="s">
        <v>23</v>
      </c>
      <c r="C9157">
        <v>47.595798492431641</v>
      </c>
      <c r="D9157">
        <v>-4.2467118349998056E-3</v>
      </c>
      <c r="E9157">
        <v>-4.2557547264882719E-3</v>
      </c>
    </row>
    <row r="9158" spans="1:5" x14ac:dyDescent="0.25">
      <c r="A9158" s="1">
        <v>45896</v>
      </c>
      <c r="B9158" t="s">
        <v>23</v>
      </c>
      <c r="C9158">
        <v>47.692459106445313</v>
      </c>
      <c r="D9158">
        <v>2.0308644265951692E-3</v>
      </c>
      <c r="E9158">
        <v>2.0288050092291711E-3</v>
      </c>
    </row>
    <row r="9159" spans="1:5" x14ac:dyDescent="0.25">
      <c r="A9159" s="1">
        <v>45897</v>
      </c>
      <c r="B9159" t="s">
        <v>23</v>
      </c>
      <c r="C9159">
        <v>47.682792663574219</v>
      </c>
      <c r="D9159">
        <v>-2.0268283607516313E-4</v>
      </c>
      <c r="E9159">
        <v>-2.0270337901703091E-4</v>
      </c>
    </row>
    <row r="9160" spans="1:5" x14ac:dyDescent="0.25">
      <c r="A9160" s="1">
        <v>45898</v>
      </c>
      <c r="B9160" t="s">
        <v>23</v>
      </c>
      <c r="C9160">
        <v>47.876113891601563</v>
      </c>
      <c r="D9160">
        <v>4.0543184916059793E-3</v>
      </c>
      <c r="E9160">
        <v>4.0461218893454174E-3</v>
      </c>
    </row>
    <row r="9161" spans="1:5" x14ac:dyDescent="0.25">
      <c r="A9161" s="1">
        <v>45901</v>
      </c>
      <c r="B9161" t="s">
        <v>23</v>
      </c>
      <c r="C9161">
        <v>47.537799835205078</v>
      </c>
      <c r="D9161">
        <v>-7.0664477313776564E-3</v>
      </c>
      <c r="E9161">
        <v>-7.0915333203379078E-3</v>
      </c>
    </row>
    <row r="9162" spans="1:5" x14ac:dyDescent="0.25">
      <c r="A9162" s="1">
        <v>45902</v>
      </c>
      <c r="B9162" t="s">
        <v>23</v>
      </c>
      <c r="C9162">
        <v>47.508804321289063</v>
      </c>
      <c r="D9162">
        <v>-6.099464850399805E-4</v>
      </c>
      <c r="E9162">
        <v>-6.1013257807232828E-4</v>
      </c>
    </row>
    <row r="9163" spans="1:5" x14ac:dyDescent="0.25">
      <c r="A9163" s="1">
        <v>45903</v>
      </c>
      <c r="B9163" t="s">
        <v>23</v>
      </c>
      <c r="C9163">
        <v>47.344478607177734</v>
      </c>
      <c r="D9163">
        <v>-3.4588476064359996E-3</v>
      </c>
      <c r="E9163">
        <v>-3.4648432491535962E-3</v>
      </c>
    </row>
    <row r="9164" spans="1:5" x14ac:dyDescent="0.25">
      <c r="A9164" s="1">
        <v>45904</v>
      </c>
      <c r="B9164" t="s">
        <v>23</v>
      </c>
      <c r="C9164">
        <v>47.856781005859375</v>
      </c>
      <c r="D9164">
        <v>1.0820742222810598E-2</v>
      </c>
      <c r="E9164">
        <v>1.0762616921684535E-2</v>
      </c>
    </row>
    <row r="9165" spans="1:5" x14ac:dyDescent="0.25">
      <c r="A9165" s="1">
        <v>45905</v>
      </c>
      <c r="B9165" t="s">
        <v>23</v>
      </c>
      <c r="C9165">
        <v>48.233760833740234</v>
      </c>
      <c r="D9165">
        <v>7.8772499937824758E-3</v>
      </c>
      <c r="E9165">
        <v>7.8463864340831829E-3</v>
      </c>
    </row>
    <row r="9166" spans="1:5" x14ac:dyDescent="0.25">
      <c r="A9166" s="1">
        <v>45908</v>
      </c>
      <c r="B9166" t="s">
        <v>23</v>
      </c>
      <c r="C9166">
        <v>48.088768005371094</v>
      </c>
      <c r="D9166">
        <v>-3.0060444357412619E-3</v>
      </c>
      <c r="E9166">
        <v>-3.0105716622885969E-3</v>
      </c>
    </row>
    <row r="9167" spans="1:5" x14ac:dyDescent="0.25">
      <c r="A9167" s="1">
        <v>45909</v>
      </c>
      <c r="B9167" t="s">
        <v>23</v>
      </c>
      <c r="C9167">
        <v>48.098434448242188</v>
      </c>
      <c r="D9167">
        <v>2.0101248736525967E-4</v>
      </c>
      <c r="E9167">
        <v>2.0099228706218472E-4</v>
      </c>
    </row>
    <row r="9168" spans="1:5" x14ac:dyDescent="0.25">
      <c r="A9168" s="1">
        <v>45910</v>
      </c>
      <c r="B9168" t="s">
        <v>23</v>
      </c>
      <c r="C9168">
        <v>48.282089233398438</v>
      </c>
      <c r="D9168">
        <v>3.8183110794152153E-3</v>
      </c>
      <c r="E9168">
        <v>3.8110398330418052E-3</v>
      </c>
    </row>
    <row r="9169" spans="1:5" x14ac:dyDescent="0.25">
      <c r="A9169" s="1">
        <v>45911</v>
      </c>
      <c r="B9169" t="s">
        <v>23</v>
      </c>
      <c r="C9169">
        <v>48.030769348144531</v>
      </c>
      <c r="D9169">
        <v>-5.2052404782860773E-3</v>
      </c>
      <c r="E9169">
        <v>-5.2188349379791365E-3</v>
      </c>
    </row>
    <row r="9170" spans="1:5" x14ac:dyDescent="0.25">
      <c r="A9170" s="1">
        <v>45912</v>
      </c>
      <c r="B9170" t="s">
        <v>23</v>
      </c>
      <c r="C9170">
        <v>48.398082733154297</v>
      </c>
      <c r="D9170">
        <v>7.6474599510856223E-3</v>
      </c>
      <c r="E9170">
        <v>7.6183663631223418E-3</v>
      </c>
    </row>
    <row r="9171" spans="1:5" x14ac:dyDescent="0.25">
      <c r="A9171" s="1">
        <v>45915</v>
      </c>
      <c r="B9171" t="s">
        <v>23</v>
      </c>
      <c r="C9171">
        <v>48.330421447753906</v>
      </c>
      <c r="D9171">
        <v>-1.3980158216895244E-3</v>
      </c>
      <c r="E9171">
        <v>-1.3989939575475942E-3</v>
      </c>
    </row>
    <row r="9172" spans="1:5" x14ac:dyDescent="0.25">
      <c r="A9172" s="1">
        <v>45916</v>
      </c>
      <c r="B9172" t="s">
        <v>23</v>
      </c>
      <c r="C9172">
        <v>48.591403961181641</v>
      </c>
      <c r="D9172">
        <v>5.3999635345589603E-3</v>
      </c>
      <c r="E9172">
        <v>5.3854360067518798E-3</v>
      </c>
    </row>
    <row r="9173" spans="1:5" x14ac:dyDescent="0.25">
      <c r="A9173" s="1">
        <v>45917</v>
      </c>
      <c r="B9173" t="s">
        <v>23</v>
      </c>
      <c r="C9173">
        <v>48.494743347167969</v>
      </c>
      <c r="D9173">
        <v>-1.9892533685771374E-3</v>
      </c>
      <c r="E9173">
        <v>-1.9912345608910005E-3</v>
      </c>
    </row>
    <row r="9174" spans="1:5" x14ac:dyDescent="0.25">
      <c r="A9174" s="1">
        <v>45918</v>
      </c>
      <c r="B9174" t="s">
        <v>23</v>
      </c>
      <c r="C9174">
        <v>48.717063903808594</v>
      </c>
      <c r="D9174">
        <v>4.5844258840397334E-3</v>
      </c>
      <c r="E9174">
        <v>4.5739494105714309E-3</v>
      </c>
    </row>
    <row r="9175" spans="1:5" x14ac:dyDescent="0.25">
      <c r="A9175" s="1">
        <v>45919</v>
      </c>
      <c r="B9175" t="s">
        <v>23</v>
      </c>
      <c r="C9175">
        <v>48.881385803222656</v>
      </c>
      <c r="D9175">
        <v>3.3729844585568269E-3</v>
      </c>
      <c r="E9175">
        <v>3.3673087057144533E-3</v>
      </c>
    </row>
    <row r="9176" spans="1:5" x14ac:dyDescent="0.25">
      <c r="A9176" s="1">
        <v>45922</v>
      </c>
      <c r="B9176" t="s">
        <v>23</v>
      </c>
      <c r="C9176">
        <v>48.997379302978516</v>
      </c>
      <c r="D9176">
        <v>2.3729584963652073E-3</v>
      </c>
      <c r="E9176">
        <v>2.3701474764299718E-3</v>
      </c>
    </row>
    <row r="9177" spans="1:5" x14ac:dyDescent="0.25">
      <c r="A9177" s="1">
        <v>45923</v>
      </c>
      <c r="B9177" t="s">
        <v>23</v>
      </c>
      <c r="C9177">
        <v>49.364692687988281</v>
      </c>
      <c r="D9177">
        <v>7.4965924756600355E-3</v>
      </c>
      <c r="E9177">
        <v>7.468632674827674E-3</v>
      </c>
    </row>
    <row r="9178" spans="1:5" x14ac:dyDescent="0.25">
      <c r="A9178" s="1">
        <v>45924</v>
      </c>
      <c r="B9178" t="s">
        <v>23</v>
      </c>
      <c r="C9178">
        <v>49.036045074462891</v>
      </c>
      <c r="D9178">
        <v>-6.6575439981491069E-3</v>
      </c>
      <c r="E9178">
        <v>-6.6798042984875447E-3</v>
      </c>
    </row>
    <row r="9179" spans="1:5" x14ac:dyDescent="0.25">
      <c r="A9179" s="1">
        <v>45925</v>
      </c>
      <c r="B9179" t="s">
        <v>23</v>
      </c>
      <c r="C9179">
        <v>48.78472900390625</v>
      </c>
      <c r="D9179">
        <v>-5.1251292834690876E-3</v>
      </c>
      <c r="E9179">
        <v>-5.1383078055921502E-3</v>
      </c>
    </row>
    <row r="9180" spans="1:5" x14ac:dyDescent="0.25">
      <c r="A9180" s="1">
        <v>45926</v>
      </c>
      <c r="B9180" t="s">
        <v>23</v>
      </c>
      <c r="C9180">
        <v>48.649402618408203</v>
      </c>
      <c r="D9180">
        <v>-2.7739497228161936E-3</v>
      </c>
      <c r="E9180">
        <v>-2.777804251177345E-3</v>
      </c>
    </row>
    <row r="9181" spans="1:5" x14ac:dyDescent="0.25">
      <c r="A9181" s="1">
        <v>45929</v>
      </c>
      <c r="B9181" t="s">
        <v>23</v>
      </c>
      <c r="C9181">
        <v>48.804061889648438</v>
      </c>
      <c r="D9181">
        <v>3.1790579722701384E-3</v>
      </c>
      <c r="E9181">
        <v>3.1740154516251631E-3</v>
      </c>
    </row>
    <row r="9182" spans="1:5" x14ac:dyDescent="0.25">
      <c r="A9182" s="1">
        <v>45930</v>
      </c>
      <c r="B9182" t="s">
        <v>23</v>
      </c>
      <c r="C9182">
        <v>48.862052917480469</v>
      </c>
      <c r="D9182">
        <v>1.1882418304269837E-3</v>
      </c>
      <c r="E9182">
        <v>1.1875364298388896E-3</v>
      </c>
    </row>
    <row r="9183" spans="1:5" x14ac:dyDescent="0.25">
      <c r="A9183" s="1">
        <v>45931</v>
      </c>
      <c r="B9183" t="s">
        <v>23</v>
      </c>
      <c r="C9183">
        <v>48.958717346191406</v>
      </c>
      <c r="D9183">
        <v>1.9783128816586171E-3</v>
      </c>
      <c r="E9183">
        <v>1.9763585977619503E-3</v>
      </c>
    </row>
    <row r="9184" spans="1:5" x14ac:dyDescent="0.25">
      <c r="A9184" s="1">
        <v>45932</v>
      </c>
      <c r="B9184" t="s">
        <v>23</v>
      </c>
      <c r="C9184">
        <v>49.558013916015625</v>
      </c>
      <c r="D9184">
        <v>1.2240855200240208E-2</v>
      </c>
      <c r="E9184">
        <v>1.2166541757678324E-2</v>
      </c>
    </row>
    <row r="9185" spans="1:5" x14ac:dyDescent="0.25">
      <c r="A9185" s="1">
        <v>45933</v>
      </c>
      <c r="B9185" t="s">
        <v>23</v>
      </c>
      <c r="C9185">
        <v>49.838329315185547</v>
      </c>
      <c r="D9185">
        <v>5.6563081733858045E-3</v>
      </c>
      <c r="E9185">
        <v>5.6403713298669306E-3</v>
      </c>
    </row>
    <row r="9186" spans="1:5" x14ac:dyDescent="0.25">
      <c r="A9186" s="1">
        <v>45936</v>
      </c>
      <c r="B9186" t="s">
        <v>23</v>
      </c>
      <c r="C9186">
        <v>49.905994415283203</v>
      </c>
      <c r="D9186">
        <v>1.3576919818023558E-3</v>
      </c>
      <c r="E9186">
        <v>1.3567711514187516E-3</v>
      </c>
    </row>
    <row r="9187" spans="1:5" x14ac:dyDescent="0.25">
      <c r="A9187" s="1">
        <v>45937</v>
      </c>
      <c r="B9187" t="s">
        <v>23</v>
      </c>
      <c r="C9187">
        <v>49.992988586425781</v>
      </c>
      <c r="D9187">
        <v>1.7431607597810928E-3</v>
      </c>
      <c r="E9187">
        <v>1.7416432183537101E-3</v>
      </c>
    </row>
    <row r="9188" spans="1:5" x14ac:dyDescent="0.25">
      <c r="A9188" s="1">
        <v>45938</v>
      </c>
      <c r="B9188" t="s">
        <v>23</v>
      </c>
      <c r="C9188">
        <v>49.828662872314453</v>
      </c>
      <c r="D9188">
        <v>-3.286975209078502E-3</v>
      </c>
      <c r="E9188">
        <v>-3.2923891790698359E-3</v>
      </c>
    </row>
    <row r="9189" spans="1:5" x14ac:dyDescent="0.25">
      <c r="A9189" s="1">
        <v>45939</v>
      </c>
      <c r="B9189" t="s">
        <v>23</v>
      </c>
      <c r="C9189">
        <v>50.070316314697266</v>
      </c>
      <c r="D9189">
        <v>4.8496874781096544E-3</v>
      </c>
      <c r="E9189">
        <v>4.8379656267258575E-3</v>
      </c>
    </row>
    <row r="9190" spans="1:5" x14ac:dyDescent="0.25">
      <c r="A9190" s="1">
        <v>45940</v>
      </c>
      <c r="B9190" t="s">
        <v>23</v>
      </c>
      <c r="C9190">
        <v>49.925327301025391</v>
      </c>
      <c r="D9190">
        <v>-2.8957079631892757E-3</v>
      </c>
      <c r="E9190">
        <v>-2.8999086367357445E-3</v>
      </c>
    </row>
    <row r="9191" spans="1:5" x14ac:dyDescent="0.25">
      <c r="A9191" s="1">
        <v>45943</v>
      </c>
      <c r="B9191" t="s">
        <v>23</v>
      </c>
      <c r="C9191">
        <v>49.25836181640625</v>
      </c>
      <c r="D9191">
        <v>-1.3359261134086586E-2</v>
      </c>
      <c r="E9191">
        <v>-1.3449298853857122E-2</v>
      </c>
    </row>
    <row r="9192" spans="1:5" x14ac:dyDescent="0.25">
      <c r="A9192" s="1">
        <v>45944</v>
      </c>
      <c r="B9192" t="s">
        <v>23</v>
      </c>
      <c r="C9192">
        <v>49.007045745849609</v>
      </c>
      <c r="D9192">
        <v>-5.1019981438549245E-3</v>
      </c>
      <c r="E9192">
        <v>-5.1150577754665531E-3</v>
      </c>
    </row>
    <row r="9193" spans="1:5" x14ac:dyDescent="0.25">
      <c r="A9193" s="1">
        <v>45945</v>
      </c>
      <c r="B9193" t="s">
        <v>23</v>
      </c>
      <c r="C9193">
        <v>49.432353973388672</v>
      </c>
      <c r="D9193">
        <v>8.6785118561258923E-3</v>
      </c>
      <c r="E9193">
        <v>8.6410700423125413E-3</v>
      </c>
    </row>
    <row r="9194" spans="1:5" x14ac:dyDescent="0.25">
      <c r="A9194" s="1">
        <v>45946</v>
      </c>
      <c r="B9194" t="s">
        <v>23</v>
      </c>
      <c r="C9194">
        <v>49.471019744873047</v>
      </c>
      <c r="D9194">
        <v>7.8219563456749519E-4</v>
      </c>
      <c r="E9194">
        <v>7.8188987899218928E-4</v>
      </c>
    </row>
    <row r="9195" spans="1:5" x14ac:dyDescent="0.25">
      <c r="A9195" s="1">
        <v>45947</v>
      </c>
      <c r="B9195" t="s">
        <v>23</v>
      </c>
      <c r="C9195">
        <v>49.026378631591797</v>
      </c>
      <c r="D9195">
        <v>-8.9879108127204344E-3</v>
      </c>
      <c r="E9195">
        <v>-9.028545748473683E-3</v>
      </c>
    </row>
    <row r="9196" spans="1:5" x14ac:dyDescent="0.25">
      <c r="A9196" s="1">
        <v>45950</v>
      </c>
      <c r="B9196" t="s">
        <v>23</v>
      </c>
      <c r="C9196">
        <v>49.654674530029297</v>
      </c>
      <c r="D9196">
        <v>1.2815466203588644E-2</v>
      </c>
      <c r="E9196">
        <v>1.27340430293186E-2</v>
      </c>
    </row>
    <row r="9197" spans="1:5" x14ac:dyDescent="0.25">
      <c r="A9197" s="1">
        <v>45951</v>
      </c>
      <c r="B9197" t="s">
        <v>23</v>
      </c>
      <c r="C9197">
        <v>50.031650543212891</v>
      </c>
      <c r="D9197">
        <v>7.5919541664826173E-3</v>
      </c>
      <c r="E9197">
        <v>7.5632803180319171E-3</v>
      </c>
    </row>
    <row r="9198" spans="1:5" x14ac:dyDescent="0.25">
      <c r="A9198" s="1">
        <v>45952</v>
      </c>
      <c r="B9198" t="s">
        <v>23</v>
      </c>
      <c r="C9198">
        <v>50.195976257324219</v>
      </c>
      <c r="D9198">
        <v>3.2844351990626297E-3</v>
      </c>
      <c r="E9198">
        <v>3.2790532230553538E-3</v>
      </c>
    </row>
    <row r="9199" spans="1:5" x14ac:dyDescent="0.25">
      <c r="A9199" s="1">
        <v>45953</v>
      </c>
      <c r="B9199" t="s">
        <v>23</v>
      </c>
      <c r="C9199">
        <v>49.799667358398438</v>
      </c>
      <c r="D9199">
        <v>-7.8952324165216803E-3</v>
      </c>
      <c r="E9199">
        <v>-7.9265647905248614E-3</v>
      </c>
    </row>
    <row r="9200" spans="1:5" x14ac:dyDescent="0.25">
      <c r="A9200" s="1">
        <v>45954</v>
      </c>
      <c r="B9200" t="s">
        <v>23</v>
      </c>
      <c r="C9200">
        <v>49.799667358398438</v>
      </c>
      <c r="D9200">
        <v>0</v>
      </c>
      <c r="E9200">
        <v>0</v>
      </c>
    </row>
    <row r="9201" spans="1:5" x14ac:dyDescent="0.25">
      <c r="A9201" s="1">
        <v>45957</v>
      </c>
      <c r="B9201" t="s">
        <v>23</v>
      </c>
      <c r="C9201">
        <v>50.650279998779297</v>
      </c>
      <c r="D9201">
        <v>1.7080689199370891E-2</v>
      </c>
      <c r="E9201">
        <v>1.6936454331499609E-2</v>
      </c>
    </row>
    <row r="9202" spans="1:5" x14ac:dyDescent="0.25">
      <c r="A9202" s="1">
        <v>45958</v>
      </c>
      <c r="B9202" t="s">
        <v>23</v>
      </c>
      <c r="C9202">
        <v>50.756607055664063</v>
      </c>
      <c r="D9202">
        <v>2.0992392714773711E-3</v>
      </c>
      <c r="E9202">
        <v>2.0970389475174723E-3</v>
      </c>
    </row>
    <row r="9203" spans="1:5" x14ac:dyDescent="0.25">
      <c r="A9203" s="1">
        <v>45959</v>
      </c>
      <c r="B9203" t="s">
        <v>23</v>
      </c>
      <c r="C9203">
        <v>51.036922454833984</v>
      </c>
      <c r="D9203">
        <v>5.5227371455799368E-3</v>
      </c>
      <c r="E9203">
        <v>5.5075427502204359E-3</v>
      </c>
    </row>
    <row r="9204" spans="1:5" x14ac:dyDescent="0.25">
      <c r="A9204" s="1">
        <v>45960</v>
      </c>
      <c r="B9204" t="s">
        <v>23</v>
      </c>
      <c r="C9204">
        <v>50.795272827148438</v>
      </c>
      <c r="D9204">
        <v>-4.734800141983464E-3</v>
      </c>
      <c r="E9204">
        <v>-4.74604481640673E-3</v>
      </c>
    </row>
    <row r="9205" spans="1:5" x14ac:dyDescent="0.25">
      <c r="A9205" s="1">
        <v>45961</v>
      </c>
      <c r="B9205" t="s">
        <v>23</v>
      </c>
      <c r="C9205">
        <v>50.708274841308594</v>
      </c>
      <c r="D9205">
        <v>-1.7127181526495061E-3</v>
      </c>
      <c r="E9205">
        <v>-1.7141865312366702E-3</v>
      </c>
    </row>
    <row r="9206" spans="1:5" x14ac:dyDescent="0.25">
      <c r="A9206" s="1">
        <v>45964</v>
      </c>
      <c r="B9206" t="s">
        <v>23</v>
      </c>
      <c r="C9206">
        <v>50.466625213623047</v>
      </c>
      <c r="D9206">
        <v>-4.7654870618609735E-3</v>
      </c>
      <c r="E9206">
        <v>-4.7768781992830666E-3</v>
      </c>
    </row>
    <row r="9207" spans="1:5" x14ac:dyDescent="0.25">
      <c r="A9207" s="1">
        <v>45965</v>
      </c>
      <c r="B9207" t="s">
        <v>23</v>
      </c>
      <c r="C9207">
        <v>50.166976928710938</v>
      </c>
      <c r="D9207">
        <v>-5.9375534552530418E-3</v>
      </c>
      <c r="E9207">
        <v>-5.9552508132146211E-3</v>
      </c>
    </row>
    <row r="9208" spans="1:5" x14ac:dyDescent="0.25">
      <c r="A9208" s="1">
        <v>45966</v>
      </c>
      <c r="B9208" t="s">
        <v>23</v>
      </c>
      <c r="C9208">
        <v>49.818996429443359</v>
      </c>
      <c r="D9208">
        <v>-6.9364454581760659E-3</v>
      </c>
      <c r="E9208">
        <v>-6.9606144252987697E-3</v>
      </c>
    </row>
    <row r="9209" spans="1:5" x14ac:dyDescent="0.25">
      <c r="A9209" s="1">
        <v>45967</v>
      </c>
      <c r="B9209" t="s">
        <v>23</v>
      </c>
      <c r="C9209">
        <v>50.021984100341797</v>
      </c>
      <c r="D9209">
        <v>4.0745034112825707E-3</v>
      </c>
      <c r="E9209">
        <v>4.0662251013078299E-3</v>
      </c>
    </row>
    <row r="9210" spans="1:5" x14ac:dyDescent="0.25">
      <c r="A9210" s="1">
        <v>45968</v>
      </c>
      <c r="B9210" t="s">
        <v>23</v>
      </c>
      <c r="C9210">
        <v>49.625675201416016</v>
      </c>
      <c r="D9210">
        <v>-7.9226945122928827E-3</v>
      </c>
      <c r="E9210">
        <v>-7.9542458145051356E-3</v>
      </c>
    </row>
    <row r="9211" spans="1:5" x14ac:dyDescent="0.25">
      <c r="A9211" s="1">
        <v>45971</v>
      </c>
      <c r="B9211" t="s">
        <v>23</v>
      </c>
      <c r="C9211">
        <v>49.867328643798828</v>
      </c>
      <c r="D9211">
        <v>4.8695245233845164E-3</v>
      </c>
      <c r="E9211">
        <v>4.857706737978658E-3</v>
      </c>
    </row>
    <row r="9212" spans="1:5" x14ac:dyDescent="0.25">
      <c r="A9212" s="1">
        <v>45972</v>
      </c>
      <c r="B9212" t="s">
        <v>23</v>
      </c>
      <c r="C9212">
        <v>50.273300170898438</v>
      </c>
      <c r="D9212">
        <v>8.1410321775896577E-3</v>
      </c>
      <c r="E9212">
        <v>8.1080727368764132E-3</v>
      </c>
    </row>
    <row r="9213" spans="1:5" x14ac:dyDescent="0.25">
      <c r="A9213" s="1">
        <v>45973</v>
      </c>
      <c r="B9213" t="s">
        <v>23</v>
      </c>
      <c r="C9213">
        <v>50.611618041992188</v>
      </c>
      <c r="D9213">
        <v>6.7295735498500431E-3</v>
      </c>
      <c r="E9213">
        <v>6.7070310475402777E-3</v>
      </c>
    </row>
    <row r="9214" spans="1:5" x14ac:dyDescent="0.25">
      <c r="A9214" s="1">
        <v>45974</v>
      </c>
      <c r="B9214" t="s">
        <v>23</v>
      </c>
      <c r="C9214">
        <v>50.766273498535156</v>
      </c>
      <c r="D9214">
        <v>3.0557303347751308E-3</v>
      </c>
      <c r="E9214">
        <v>3.0510710800399988E-3</v>
      </c>
    </row>
    <row r="9215" spans="1:5" x14ac:dyDescent="0.25">
      <c r="A9215" s="1">
        <v>45975</v>
      </c>
      <c r="B9215" t="s">
        <v>23</v>
      </c>
      <c r="C9215">
        <v>49.934989929199219</v>
      </c>
      <c r="D9215">
        <v>-1.6374721090369637E-2</v>
      </c>
      <c r="E9215">
        <v>-1.651026857422223E-2</v>
      </c>
    </row>
    <row r="9216" spans="1:5" x14ac:dyDescent="0.25">
      <c r="A9216" s="1">
        <v>45978</v>
      </c>
      <c r="B9216" t="s">
        <v>23</v>
      </c>
      <c r="C9216">
        <v>50.108978271484375</v>
      </c>
      <c r="D9216">
        <v>3.4842971337702977E-3</v>
      </c>
      <c r="E9216">
        <v>3.4782410339359213E-3</v>
      </c>
    </row>
    <row r="9217" spans="1:5" x14ac:dyDescent="0.25">
      <c r="A9217" s="1">
        <v>45979</v>
      </c>
      <c r="B9217" t="s">
        <v>23</v>
      </c>
      <c r="C9217">
        <v>49.219699859619141</v>
      </c>
      <c r="D9217">
        <v>-1.7746887734314432E-2</v>
      </c>
      <c r="E9217">
        <v>-1.7906252041908492E-2</v>
      </c>
    </row>
    <row r="9218" spans="1:5" x14ac:dyDescent="0.25">
      <c r="A9218" s="1">
        <v>45980</v>
      </c>
      <c r="B9218" t="s">
        <v>23</v>
      </c>
      <c r="C9218">
        <v>49.103706359863281</v>
      </c>
      <c r="D9218">
        <v>-2.3566478480504527E-3</v>
      </c>
      <c r="E9218">
        <v>-2.3594291130910505E-3</v>
      </c>
    </row>
    <row r="9219" spans="1:5" x14ac:dyDescent="0.25">
      <c r="A9219" s="1">
        <v>45981</v>
      </c>
      <c r="B9219" t="s">
        <v>23</v>
      </c>
      <c r="C9219">
        <v>50.050983428955078</v>
      </c>
      <c r="D9219">
        <v>1.9291355771589691E-2</v>
      </c>
      <c r="E9219">
        <v>1.9107636602546507E-2</v>
      </c>
    </row>
    <row r="9220" spans="1:5" x14ac:dyDescent="0.25">
      <c r="A9220" s="1">
        <v>45982</v>
      </c>
      <c r="B9220" t="s">
        <v>23</v>
      </c>
      <c r="C9220">
        <v>48.968379974365234</v>
      </c>
      <c r="D9220">
        <v>-2.1630013646515955E-2</v>
      </c>
      <c r="E9220">
        <v>-2.186737133329392E-2</v>
      </c>
    </row>
    <row r="9221" spans="1:5" x14ac:dyDescent="0.25">
      <c r="A9221" s="1">
        <v>45985</v>
      </c>
      <c r="B9221" t="s">
        <v>23</v>
      </c>
      <c r="C9221">
        <v>49.664340972900391</v>
      </c>
      <c r="D9221">
        <v>1.4212457077393381E-2</v>
      </c>
      <c r="E9221">
        <v>1.4112406966921018E-2</v>
      </c>
    </row>
    <row r="9222" spans="1:5" x14ac:dyDescent="0.25">
      <c r="A9222" s="1">
        <v>45986</v>
      </c>
      <c r="B9222" t="s">
        <v>23</v>
      </c>
      <c r="C9222">
        <v>50.031650543212891</v>
      </c>
      <c r="D9222">
        <v>7.3958410222925153E-3</v>
      </c>
      <c r="E9222">
        <v>7.3686258935459744E-3</v>
      </c>
    </row>
    <row r="9223" spans="1:5" x14ac:dyDescent="0.25">
      <c r="A9223" s="1">
        <v>45987</v>
      </c>
      <c r="B9223" t="s">
        <v>23</v>
      </c>
      <c r="C9223">
        <v>50.77593994140625</v>
      </c>
      <c r="D9223">
        <v>1.4876371059365789E-2</v>
      </c>
      <c r="E9223">
        <v>1.4766803163340496E-2</v>
      </c>
    </row>
    <row r="9224" spans="1:5" x14ac:dyDescent="0.25">
      <c r="A9224" s="1">
        <v>45988</v>
      </c>
      <c r="B9224" t="s">
        <v>23</v>
      </c>
      <c r="C9224">
        <v>51.036922454833984</v>
      </c>
      <c r="D9224">
        <v>5.1398854207109768E-3</v>
      </c>
      <c r="E9224">
        <v>5.1267212984273626E-3</v>
      </c>
    </row>
    <row r="9225" spans="1:5" x14ac:dyDescent="0.25">
      <c r="A9225" s="1">
        <v>45989</v>
      </c>
      <c r="B9225" t="s">
        <v>23</v>
      </c>
      <c r="C9225">
        <v>50.862934112548828</v>
      </c>
      <c r="D9225">
        <v>-3.4090680612478552E-3</v>
      </c>
      <c r="E9225">
        <v>-3.4148921740695072E-3</v>
      </c>
    </row>
    <row r="9226" spans="1:5" x14ac:dyDescent="0.25">
      <c r="A9226" s="1">
        <v>45992</v>
      </c>
      <c r="B9226" t="s">
        <v>23</v>
      </c>
      <c r="C9226">
        <v>50.611618041992188</v>
      </c>
      <c r="D9226">
        <v>-4.9410454772532697E-3</v>
      </c>
      <c r="E9226">
        <v>-4.9532928021723344E-3</v>
      </c>
    </row>
    <row r="9227" spans="1:5" x14ac:dyDescent="0.25">
      <c r="A9227" s="1">
        <v>45993</v>
      </c>
      <c r="B9227" t="s">
        <v>23</v>
      </c>
      <c r="C9227">
        <v>50.77593994140625</v>
      </c>
      <c r="D9227">
        <v>3.246722902194632E-3</v>
      </c>
      <c r="E9227">
        <v>3.2414636778143771E-3</v>
      </c>
    </row>
    <row r="9228" spans="1:5" x14ac:dyDescent="0.25">
      <c r="A9228" s="1">
        <v>45994</v>
      </c>
      <c r="B9228" t="s">
        <v>23</v>
      </c>
      <c r="C9228">
        <v>51.094921112060547</v>
      </c>
      <c r="D9228">
        <v>6.2821322662345302E-3</v>
      </c>
      <c r="E9228">
        <v>6.262481927739828E-3</v>
      </c>
    </row>
    <row r="9229" spans="1:5" x14ac:dyDescent="0.25">
      <c r="A9229" s="1">
        <v>45995</v>
      </c>
      <c r="B9229" t="s">
        <v>23</v>
      </c>
      <c r="C9229">
        <v>51.201248168945313</v>
      </c>
      <c r="D9229">
        <v>2.0809711527212116E-3</v>
      </c>
      <c r="E9229">
        <v>2.0788089314124846E-3</v>
      </c>
    </row>
    <row r="9230" spans="1:5" x14ac:dyDescent="0.25">
      <c r="A9230" s="1">
        <v>45996</v>
      </c>
      <c r="B9230" t="s">
        <v>23</v>
      </c>
      <c r="C9230">
        <v>51.210914611816406</v>
      </c>
      <c r="D9230">
        <v>1.8879310987096609E-4</v>
      </c>
      <c r="E9230">
        <v>1.8877529069452191E-4</v>
      </c>
    </row>
    <row r="9231" spans="1:5" x14ac:dyDescent="0.25">
      <c r="A9231" s="1">
        <v>45999</v>
      </c>
      <c r="B9231" t="s">
        <v>23</v>
      </c>
      <c r="C9231">
        <v>51.210914611816406</v>
      </c>
      <c r="D9231">
        <v>0</v>
      </c>
      <c r="E9231">
        <v>0</v>
      </c>
    </row>
    <row r="9232" spans="1:5" x14ac:dyDescent="0.25">
      <c r="A9232" s="1">
        <v>46000</v>
      </c>
      <c r="B9232" t="s">
        <v>23</v>
      </c>
      <c r="C9232">
        <v>50.940261840820313</v>
      </c>
      <c r="D9232">
        <v>-5.2850602854424E-3</v>
      </c>
      <c r="E9232">
        <v>-5.2990756196202365E-3</v>
      </c>
    </row>
    <row r="9233" spans="1:5" x14ac:dyDescent="0.25">
      <c r="A9233" s="1">
        <v>46001</v>
      </c>
      <c r="B9233" t="s">
        <v>23</v>
      </c>
      <c r="C9233">
        <v>50.746940612792969</v>
      </c>
      <c r="D9233">
        <v>-3.7950576035796768E-3</v>
      </c>
      <c r="E9233">
        <v>-3.8022771060938379E-3</v>
      </c>
    </row>
    <row r="9234" spans="1:5" x14ac:dyDescent="0.25">
      <c r="A9234" s="1">
        <v>46002</v>
      </c>
      <c r="B9234" t="s">
        <v>23</v>
      </c>
      <c r="C9234">
        <v>50.679279327392578</v>
      </c>
      <c r="D9234">
        <v>-1.333307674972084E-3</v>
      </c>
      <c r="E9234">
        <v>-1.3341973205189029E-3</v>
      </c>
    </row>
    <row r="9235" spans="1:5" x14ac:dyDescent="0.25">
      <c r="A9235" s="1">
        <v>46003</v>
      </c>
      <c r="B9235" t="s">
        <v>23</v>
      </c>
      <c r="C9235">
        <v>51.355907440185547</v>
      </c>
      <c r="D9235">
        <v>1.3351178662622587E-2</v>
      </c>
      <c r="E9235">
        <v>1.3262837117282131E-2</v>
      </c>
    </row>
    <row r="9236" spans="1:5" x14ac:dyDescent="0.25">
      <c r="A9236" s="1">
        <v>46006</v>
      </c>
      <c r="B9236" t="s">
        <v>23</v>
      </c>
      <c r="C9236">
        <v>51.104583740234375</v>
      </c>
      <c r="D9236">
        <v>-4.8937641739441595E-3</v>
      </c>
      <c r="E9236">
        <v>-4.9057778485923067E-3</v>
      </c>
    </row>
    <row r="9237" spans="1:5" x14ac:dyDescent="0.25">
      <c r="A9237" s="1">
        <v>46007</v>
      </c>
      <c r="B9237" t="s">
        <v>23</v>
      </c>
      <c r="C9237">
        <v>50.891933441162109</v>
      </c>
      <c r="D9237">
        <v>-4.1610807389249604E-3</v>
      </c>
      <c r="E9237">
        <v>-4.1697621263883924E-3</v>
      </c>
    </row>
    <row r="9238" spans="1:5" x14ac:dyDescent="0.25">
      <c r="A9238" s="1">
        <v>46008</v>
      </c>
      <c r="B9238" t="s">
        <v>23</v>
      </c>
      <c r="C9238">
        <v>50.843601226806641</v>
      </c>
      <c r="D9238">
        <v>-9.4970285244411201E-4</v>
      </c>
      <c r="E9238">
        <v>-9.501541059251837E-4</v>
      </c>
    </row>
    <row r="9239" spans="1:5" x14ac:dyDescent="0.25">
      <c r="A9239" s="1">
        <v>46009</v>
      </c>
      <c r="B9239" t="s">
        <v>23</v>
      </c>
      <c r="C9239">
        <v>50.437625885009766</v>
      </c>
      <c r="D9239">
        <v>-7.9847873085517884E-3</v>
      </c>
      <c r="E9239">
        <v>-8.0168364404061502E-3</v>
      </c>
    </row>
    <row r="9240" spans="1:5" x14ac:dyDescent="0.25">
      <c r="A9240" s="1">
        <v>46010</v>
      </c>
      <c r="B9240" t="s">
        <v>23</v>
      </c>
      <c r="C9240">
        <v>50.814601898193359</v>
      </c>
      <c r="D9240">
        <v>7.4741030444820389E-3</v>
      </c>
      <c r="E9240">
        <v>7.4463103341316722E-3</v>
      </c>
    </row>
    <row r="9241" spans="1:5" x14ac:dyDescent="0.25">
      <c r="A9241" s="1">
        <v>46013</v>
      </c>
      <c r="B9241" t="s">
        <v>23</v>
      </c>
      <c r="C9241">
        <v>51.230243682861328</v>
      </c>
      <c r="D9241">
        <v>8.1795737670189439E-3</v>
      </c>
      <c r="E9241">
        <v>8.1463023609950683E-3</v>
      </c>
    </row>
    <row r="9242" spans="1:5" x14ac:dyDescent="0.25">
      <c r="A9242" s="1">
        <v>46014</v>
      </c>
      <c r="B9242" t="s">
        <v>23</v>
      </c>
      <c r="C9242">
        <v>51.210914611816406</v>
      </c>
      <c r="D9242">
        <v>-3.7729805004593775E-4</v>
      </c>
      <c r="E9242">
        <v>-3.7736924486356238E-4</v>
      </c>
    </row>
    <row r="9243" spans="1:5" x14ac:dyDescent="0.25">
      <c r="A9243" s="1">
        <v>46015</v>
      </c>
      <c r="B9243" t="s">
        <v>23</v>
      </c>
      <c r="C9243">
        <v>51.355907440185547</v>
      </c>
      <c r="D9243">
        <v>2.8312876164817702E-3</v>
      </c>
      <c r="E9243">
        <v>2.8272870710490442E-3</v>
      </c>
    </row>
    <row r="9244" spans="1:5" x14ac:dyDescent="0.25">
      <c r="A9244" s="1">
        <v>46016</v>
      </c>
      <c r="B9244" t="s">
        <v>23</v>
      </c>
      <c r="C9244">
        <v>51.355907440185547</v>
      </c>
      <c r="D9244">
        <v>0</v>
      </c>
      <c r="E9244">
        <v>0</v>
      </c>
    </row>
    <row r="9245" spans="1:5" x14ac:dyDescent="0.25">
      <c r="A9245" s="1">
        <v>46017</v>
      </c>
      <c r="B9245" t="s">
        <v>23</v>
      </c>
      <c r="C9245">
        <v>51.355907440185547</v>
      </c>
      <c r="D9245">
        <v>0</v>
      </c>
      <c r="E9245">
        <v>0</v>
      </c>
    </row>
    <row r="9246" spans="1:5" x14ac:dyDescent="0.25">
      <c r="A9246" s="1">
        <v>46020</v>
      </c>
      <c r="B9246" t="s">
        <v>23</v>
      </c>
      <c r="C9246">
        <v>51.800544738769531</v>
      </c>
      <c r="D9246">
        <v>8.6579581735919398E-3</v>
      </c>
      <c r="E9246">
        <v>8.6206929928316859E-3</v>
      </c>
    </row>
    <row r="9247" spans="1:5" x14ac:dyDescent="0.25">
      <c r="A9247" s="1">
        <v>46021</v>
      </c>
      <c r="B9247" t="s">
        <v>23</v>
      </c>
      <c r="C9247">
        <v>51.587890625</v>
      </c>
      <c r="D9247">
        <v>-4.1052486000281441E-3</v>
      </c>
      <c r="E9247">
        <v>-4.1136982663112472E-3</v>
      </c>
    </row>
    <row r="9248" spans="1:5" x14ac:dyDescent="0.25">
      <c r="A9248" s="1">
        <v>46022</v>
      </c>
      <c r="B9248" t="s">
        <v>23</v>
      </c>
      <c r="C9248">
        <v>51.462234497070313</v>
      </c>
      <c r="D9248">
        <v>-2.4357678983834008E-3</v>
      </c>
      <c r="E9248">
        <v>-2.4387392069367703E-3</v>
      </c>
    </row>
    <row r="9249" spans="1:5" x14ac:dyDescent="0.25">
      <c r="A9249" s="1">
        <v>46023</v>
      </c>
      <c r="B9249" t="s">
        <v>23</v>
      </c>
      <c r="C9249">
        <v>51.462234497070313</v>
      </c>
      <c r="D9249">
        <v>0</v>
      </c>
      <c r="E9249">
        <v>0</v>
      </c>
    </row>
    <row r="9250" spans="1:5" x14ac:dyDescent="0.25">
      <c r="A9250" s="1">
        <v>46024</v>
      </c>
      <c r="B9250" t="s">
        <v>23</v>
      </c>
      <c r="C9250">
        <v>51.394565582275391</v>
      </c>
      <c r="D9250">
        <v>-1.3149237582906759E-3</v>
      </c>
      <c r="E9250">
        <v>-1.3157890291290299E-3</v>
      </c>
    </row>
    <row r="9251" spans="1:5" x14ac:dyDescent="0.25">
      <c r="A9251" s="1">
        <v>46027</v>
      </c>
      <c r="B9251" t="s">
        <v>23</v>
      </c>
      <c r="C9251">
        <v>51.481563568115234</v>
      </c>
      <c r="D9251">
        <v>1.6927467885796688E-3</v>
      </c>
      <c r="E9251">
        <v>1.6913157074788976E-3</v>
      </c>
    </row>
    <row r="9252" spans="1:5" x14ac:dyDescent="0.25">
      <c r="A9252" s="1">
        <v>46028</v>
      </c>
      <c r="B9252" t="s">
        <v>23</v>
      </c>
      <c r="C9252">
        <v>51.897205352783203</v>
      </c>
      <c r="D9252">
        <v>8.073604526755096E-3</v>
      </c>
      <c r="E9252">
        <v>8.041187347164221E-3</v>
      </c>
    </row>
    <row r="9253" spans="1:5" x14ac:dyDescent="0.25">
      <c r="A9253" s="1">
        <v>46029</v>
      </c>
      <c r="B9253" t="s">
        <v>23</v>
      </c>
      <c r="C9253">
        <v>52.283847808837891</v>
      </c>
      <c r="D9253">
        <v>7.4501594724878384E-3</v>
      </c>
      <c r="E9253">
        <v>7.4225441088290713E-3</v>
      </c>
    </row>
    <row r="9254" spans="1:5" x14ac:dyDescent="0.25">
      <c r="A9254" s="1">
        <v>46030</v>
      </c>
      <c r="B9254" t="s">
        <v>23</v>
      </c>
      <c r="C9254">
        <v>52.042198181152344</v>
      </c>
      <c r="D9254">
        <v>-4.6218791809102822E-3</v>
      </c>
      <c r="E9254">
        <v>-4.6325930894987755E-3</v>
      </c>
    </row>
    <row r="9255" spans="1:5" x14ac:dyDescent="0.25">
      <c r="A9255" s="1">
        <v>46031</v>
      </c>
      <c r="B9255" t="s">
        <v>23</v>
      </c>
      <c r="C9255">
        <v>52.177520751953125</v>
      </c>
      <c r="D9255">
        <v>2.6002470212680429E-3</v>
      </c>
      <c r="E9255">
        <v>2.5968722279139057E-3</v>
      </c>
    </row>
    <row r="9256" spans="1:5" x14ac:dyDescent="0.25">
      <c r="A9256" s="1">
        <v>46034</v>
      </c>
      <c r="B9256" t="s">
        <v>23</v>
      </c>
      <c r="C9256">
        <v>52.409507751464844</v>
      </c>
      <c r="D9256">
        <v>4.4461100521537844E-3</v>
      </c>
      <c r="E9256">
        <v>4.4362553042545947E-3</v>
      </c>
    </row>
    <row r="9257" spans="1:5" x14ac:dyDescent="0.25">
      <c r="A9257" s="1">
        <v>46035</v>
      </c>
      <c r="B9257" t="s">
        <v>23</v>
      </c>
      <c r="C9257">
        <v>52.709156036376953</v>
      </c>
      <c r="D9257">
        <v>5.7174413149059244E-3</v>
      </c>
      <c r="E9257">
        <v>5.7011587807864793E-3</v>
      </c>
    </row>
    <row r="9258" spans="1:5" x14ac:dyDescent="0.25">
      <c r="A9258" s="1">
        <v>46036</v>
      </c>
      <c r="B9258" t="s">
        <v>23</v>
      </c>
      <c r="C9258">
        <v>52.39984130859375</v>
      </c>
      <c r="D9258">
        <v>-5.8683301164930146E-3</v>
      </c>
      <c r="E9258">
        <v>-5.8856164266967124E-3</v>
      </c>
    </row>
    <row r="9259" spans="1:5" x14ac:dyDescent="0.25">
      <c r="A9259" s="1">
        <v>46037</v>
      </c>
      <c r="B9259" t="s">
        <v>23</v>
      </c>
      <c r="C9259">
        <v>52.370841979980469</v>
      </c>
      <c r="D9259">
        <v>-5.534239778036687E-4</v>
      </c>
      <c r="E9259">
        <v>-5.5357717337728267E-4</v>
      </c>
    </row>
    <row r="9260" spans="1:5" x14ac:dyDescent="0.25">
      <c r="A9260" s="1">
        <v>46038</v>
      </c>
      <c r="B9260" t="s">
        <v>23</v>
      </c>
      <c r="C9260">
        <v>52.602828979492188</v>
      </c>
      <c r="D9260">
        <v>4.4296977237905377E-3</v>
      </c>
      <c r="E9260">
        <v>4.4199154904143532E-3</v>
      </c>
    </row>
    <row r="9261" spans="1:5" x14ac:dyDescent="0.25">
      <c r="A9261" s="1">
        <v>46041</v>
      </c>
      <c r="B9261" t="s">
        <v>23</v>
      </c>
      <c r="C9261">
        <v>52.225849151611328</v>
      </c>
      <c r="D9261">
        <v>-7.1665314431630378E-3</v>
      </c>
      <c r="E9261">
        <v>-7.1923343819131199E-3</v>
      </c>
    </row>
    <row r="9262" spans="1:5" x14ac:dyDescent="0.25">
      <c r="A9262" s="1">
        <v>46042</v>
      </c>
      <c r="B9262" t="s">
        <v>23</v>
      </c>
      <c r="C9262">
        <v>51.984199523925781</v>
      </c>
      <c r="D9262">
        <v>-4.6270119416160771E-3</v>
      </c>
      <c r="E9262">
        <v>-4.6377496966536497E-3</v>
      </c>
    </row>
    <row r="9263" spans="1:5" x14ac:dyDescent="0.25">
      <c r="A9263" s="1">
        <v>46043</v>
      </c>
      <c r="B9263" t="s">
        <v>23</v>
      </c>
      <c r="C9263">
        <v>51.819877624511719</v>
      </c>
      <c r="D9263">
        <v>-3.1609970129179432E-3</v>
      </c>
      <c r="E9263">
        <v>-3.1660035171228395E-3</v>
      </c>
    </row>
    <row r="9264" spans="1:5" x14ac:dyDescent="0.25">
      <c r="A9264" s="1">
        <v>46044</v>
      </c>
      <c r="B9264" t="s">
        <v>23</v>
      </c>
      <c r="C9264">
        <v>52.361175537109375</v>
      </c>
      <c r="D9264">
        <v>1.0445758218881052E-2</v>
      </c>
      <c r="E9264">
        <v>1.0391578260380251E-2</v>
      </c>
    </row>
    <row r="9265" spans="1:5" x14ac:dyDescent="0.25">
      <c r="A9265" s="1">
        <v>46045</v>
      </c>
      <c r="B9265" t="s">
        <v>23</v>
      </c>
      <c r="C9265">
        <v>52.602828979492188</v>
      </c>
      <c r="D9265">
        <v>4.6151263775877638E-3</v>
      </c>
      <c r="E9265">
        <v>4.6045093353094813E-3</v>
      </c>
    </row>
    <row r="9266" spans="1:5" x14ac:dyDescent="0.25">
      <c r="A9266" s="1">
        <v>46048</v>
      </c>
      <c r="B9266" t="s">
        <v>23</v>
      </c>
      <c r="C9266">
        <v>52.602828979492188</v>
      </c>
      <c r="D9266">
        <v>0</v>
      </c>
      <c r="E9266">
        <v>0</v>
      </c>
    </row>
    <row r="9267" spans="1:5" x14ac:dyDescent="0.25">
      <c r="A9267" s="1">
        <v>46049</v>
      </c>
      <c r="B9267" t="s">
        <v>23</v>
      </c>
      <c r="C9267">
        <v>52.873481750488281</v>
      </c>
      <c r="D9267">
        <v>5.1452132185059174E-3</v>
      </c>
      <c r="E9267">
        <v>5.1320218379364698E-3</v>
      </c>
    </row>
    <row r="9268" spans="1:5" x14ac:dyDescent="0.25">
      <c r="A9268" s="1">
        <v>46050</v>
      </c>
      <c r="B9268" t="s">
        <v>23</v>
      </c>
      <c r="C9268">
        <v>52.844478607177734</v>
      </c>
      <c r="D9268">
        <v>-5.485385556300848E-4</v>
      </c>
      <c r="E9268">
        <v>-5.4868905794365562E-4</v>
      </c>
    </row>
    <row r="9269" spans="1:5" x14ac:dyDescent="0.25">
      <c r="A9269" s="1">
        <v>46051</v>
      </c>
      <c r="B9269" t="s">
        <v>23</v>
      </c>
      <c r="C9269">
        <v>52.834815979003906</v>
      </c>
      <c r="D9269">
        <v>-1.8285028878151088E-4</v>
      </c>
      <c r="E9269">
        <v>-1.8286700793366354E-4</v>
      </c>
    </row>
    <row r="9270" spans="1:5" x14ac:dyDescent="0.25">
      <c r="A9270" s="1">
        <v>46052</v>
      </c>
      <c r="B9270" t="s">
        <v>23</v>
      </c>
      <c r="C9270">
        <v>52.728488922119141</v>
      </c>
      <c r="D9270">
        <v>-2.012443024823285E-3</v>
      </c>
      <c r="E9270">
        <v>-2.0144707091435204E-3</v>
      </c>
    </row>
    <row r="9271" spans="1:5" x14ac:dyDescent="0.25">
      <c r="A9271" s="1">
        <v>46055</v>
      </c>
      <c r="B9271" t="s">
        <v>23</v>
      </c>
      <c r="C9271">
        <v>52.148525238037109</v>
      </c>
      <c r="D9271">
        <v>-1.0999057548162439E-2</v>
      </c>
      <c r="E9271">
        <v>-1.1059994425766178E-2</v>
      </c>
    </row>
    <row r="9272" spans="1:5" x14ac:dyDescent="0.25">
      <c r="A9272" s="1">
        <v>46056</v>
      </c>
      <c r="B9272" t="s">
        <v>23</v>
      </c>
      <c r="C9272">
        <v>53.115131378173828</v>
      </c>
      <c r="D9272">
        <v>1.8535637119641457E-2</v>
      </c>
      <c r="E9272">
        <v>1.8365945880784339E-2</v>
      </c>
    </row>
    <row r="9273" spans="1:5" x14ac:dyDescent="0.25">
      <c r="A9273" s="1">
        <v>46057</v>
      </c>
      <c r="B9273" t="s">
        <v>23</v>
      </c>
      <c r="C9273">
        <v>52.409507751464844</v>
      </c>
      <c r="D9273">
        <v>-1.3284794904958819E-2</v>
      </c>
      <c r="E9273">
        <v>-1.3373827189060912E-2</v>
      </c>
    </row>
    <row r="9274" spans="1:5" x14ac:dyDescent="0.25">
      <c r="A9274" s="1">
        <v>46058</v>
      </c>
      <c r="B9274" t="s">
        <v>23</v>
      </c>
      <c r="C9274">
        <v>52.312847137451172</v>
      </c>
      <c r="D9274">
        <v>-1.8443335600870636E-3</v>
      </c>
      <c r="E9274">
        <v>-1.8460364373320494E-3</v>
      </c>
    </row>
    <row r="9275" spans="1:5" x14ac:dyDescent="0.25">
      <c r="A9275" s="1">
        <v>46059</v>
      </c>
      <c r="B9275" t="s">
        <v>23</v>
      </c>
      <c r="C9275">
        <v>51.771549224853516</v>
      </c>
      <c r="D9275">
        <v>-1.0347322736524056E-2</v>
      </c>
      <c r="E9275">
        <v>-1.0401228456104705E-2</v>
      </c>
    </row>
    <row r="9276" spans="1:5" x14ac:dyDescent="0.25">
      <c r="A9276" s="1">
        <v>46062</v>
      </c>
      <c r="B9276" t="s">
        <v>23</v>
      </c>
      <c r="C9276">
        <v>52.892814636230469</v>
      </c>
      <c r="D9276">
        <v>2.1657945882729734E-2</v>
      </c>
      <c r="E9276">
        <v>2.142674484291323E-2</v>
      </c>
    </row>
    <row r="9277" spans="1:5" x14ac:dyDescent="0.25">
      <c r="A9277" s="1">
        <v>46063</v>
      </c>
      <c r="B9277" t="s">
        <v>23</v>
      </c>
      <c r="C9277">
        <v>52.999141693115234</v>
      </c>
      <c r="D9277">
        <v>2.0102363168992277E-3</v>
      </c>
      <c r="E9277">
        <v>2.0082184956202267E-3</v>
      </c>
    </row>
    <row r="9278" spans="1:5" x14ac:dyDescent="0.25">
      <c r="A9278" s="1">
        <v>46064</v>
      </c>
      <c r="B9278" t="s">
        <v>23</v>
      </c>
      <c r="C9278">
        <v>53.047470092773438</v>
      </c>
      <c r="D9278">
        <v>9.1187136459769391E-4</v>
      </c>
      <c r="E9278">
        <v>9.1145586247538064E-4</v>
      </c>
    </row>
    <row r="9279" spans="1:5" x14ac:dyDescent="0.25">
      <c r="A9279" s="1">
        <v>46065</v>
      </c>
      <c r="B9279" t="s">
        <v>23</v>
      </c>
      <c r="C9279">
        <v>53.115131378173828</v>
      </c>
      <c r="D9279">
        <v>1.2754856222561006E-3</v>
      </c>
      <c r="E9279">
        <v>1.2746728814891782E-3</v>
      </c>
    </row>
    <row r="9280" spans="1:5" x14ac:dyDescent="0.25">
      <c r="A9280" s="1">
        <v>46066</v>
      </c>
      <c r="B9280" t="s">
        <v>23</v>
      </c>
      <c r="C9280">
        <v>52.448169708251953</v>
      </c>
      <c r="D9280">
        <v>-1.255690520980135E-2</v>
      </c>
      <c r="E9280">
        <v>-1.2636409396187457E-2</v>
      </c>
    </row>
    <row r="9281" spans="1:5" x14ac:dyDescent="0.25">
      <c r="A9281" s="1">
        <v>46069</v>
      </c>
      <c r="B9281" t="s">
        <v>23</v>
      </c>
      <c r="C9281">
        <v>52.486835479736328</v>
      </c>
      <c r="D9281">
        <v>7.3721869989862299E-4</v>
      </c>
      <c r="E9281">
        <v>7.3694708767642456E-4</v>
      </c>
    </row>
    <row r="9282" spans="1:5" x14ac:dyDescent="0.25">
      <c r="A9282" s="1">
        <v>46070</v>
      </c>
      <c r="B9282" t="s">
        <v>23</v>
      </c>
      <c r="C9282">
        <v>52.196853637695313</v>
      </c>
      <c r="D9282">
        <v>-5.5248490291049945E-3</v>
      </c>
      <c r="E9282">
        <v>-5.5401674548821427E-3</v>
      </c>
    </row>
    <row r="9283" spans="1:5" x14ac:dyDescent="0.25">
      <c r="A9283" s="1">
        <v>46071</v>
      </c>
      <c r="B9283" t="s">
        <v>23</v>
      </c>
      <c r="C9283">
        <v>52.660823822021484</v>
      </c>
      <c r="D9283">
        <v>8.8888534842854749E-3</v>
      </c>
      <c r="E9283">
        <v>8.8495801843133451E-3</v>
      </c>
    </row>
    <row r="9284" spans="1:5" x14ac:dyDescent="0.25">
      <c r="A9284" s="1">
        <v>46072</v>
      </c>
      <c r="B9284" t="s">
        <v>23</v>
      </c>
      <c r="C9284">
        <v>52.912147521972656</v>
      </c>
      <c r="D9284">
        <v>4.7724984478134669E-3</v>
      </c>
      <c r="E9284">
        <v>4.7611461818822158E-3</v>
      </c>
    </row>
    <row r="9285" spans="1:5" x14ac:dyDescent="0.25">
      <c r="A9285" s="1">
        <v>46073</v>
      </c>
      <c r="B9285" t="s">
        <v>23</v>
      </c>
      <c r="C9285">
        <v>52.776817321777344</v>
      </c>
      <c r="D9285">
        <v>-2.557639531434952E-3</v>
      </c>
      <c r="E9285">
        <v>-2.560915879091164E-3</v>
      </c>
    </row>
    <row r="9286" spans="1:5" x14ac:dyDescent="0.25">
      <c r="A9286" s="1">
        <v>46076</v>
      </c>
      <c r="B9286" t="s">
        <v>23</v>
      </c>
      <c r="C9286">
        <v>52.631828308105469</v>
      </c>
      <c r="D9286">
        <v>-2.7472102530905484E-3</v>
      </c>
      <c r="E9286">
        <v>-2.7509907606647816E-3</v>
      </c>
    </row>
    <row r="9287" spans="1:5" x14ac:dyDescent="0.25">
      <c r="A9287" s="1">
        <v>46077</v>
      </c>
      <c r="B9287" t="s">
        <v>23</v>
      </c>
      <c r="C9287">
        <v>52.815483093261719</v>
      </c>
      <c r="D9287">
        <v>3.4894243855854157E-3</v>
      </c>
      <c r="E9287">
        <v>3.4833504698594249E-3</v>
      </c>
    </row>
    <row r="9288" spans="1:5" x14ac:dyDescent="0.25">
      <c r="A9288" s="1">
        <v>46078</v>
      </c>
      <c r="B9288" t="s">
        <v>23</v>
      </c>
      <c r="C9288">
        <v>53.153797149658203</v>
      </c>
      <c r="D9288">
        <v>6.4055848130573079E-3</v>
      </c>
      <c r="E9288">
        <v>6.3851562461947004E-3</v>
      </c>
    </row>
    <row r="9289" spans="1:5" x14ac:dyDescent="0.25">
      <c r="A9289" s="1">
        <v>46079</v>
      </c>
      <c r="B9289" t="s">
        <v>23</v>
      </c>
      <c r="C9289">
        <v>53.424446105957031</v>
      </c>
      <c r="D9289">
        <v>5.0918085031026461E-3</v>
      </c>
      <c r="E9289">
        <v>5.0788890831033121E-3</v>
      </c>
    </row>
    <row r="9290" spans="1:5" x14ac:dyDescent="0.25">
      <c r="A9290" s="1">
        <v>46080</v>
      </c>
      <c r="B9290" t="s">
        <v>23</v>
      </c>
      <c r="C9290">
        <v>53.153797149658203</v>
      </c>
      <c r="D9290">
        <v>-5.0660133333352286E-3</v>
      </c>
      <c r="E9290">
        <v>-5.0788890831034023E-3</v>
      </c>
    </row>
    <row r="9291" spans="1:5" x14ac:dyDescent="0.25">
      <c r="A9291" s="1">
        <v>46083</v>
      </c>
      <c r="B9291" t="s">
        <v>23</v>
      </c>
      <c r="C9291">
        <v>52.815483093261719</v>
      </c>
      <c r="D9291">
        <v>-6.3648144542512997E-3</v>
      </c>
      <c r="E9291">
        <v>-6.3851562461947715E-3</v>
      </c>
    </row>
    <row r="9292" spans="1:5" x14ac:dyDescent="0.25">
      <c r="A9292" s="1">
        <v>46084</v>
      </c>
      <c r="B9292" t="s">
        <v>23</v>
      </c>
      <c r="C9292">
        <v>52.593162536621094</v>
      </c>
      <c r="D9292">
        <v>-4.2093822420984361E-3</v>
      </c>
      <c r="E9292">
        <v>-4.21826663215631E-3</v>
      </c>
    </row>
    <row r="9293" spans="1:5" x14ac:dyDescent="0.25">
      <c r="A9293" s="1">
        <v>46085</v>
      </c>
      <c r="B9293" t="s">
        <v>23</v>
      </c>
      <c r="C9293">
        <v>52.042198181152344</v>
      </c>
      <c r="D9293">
        <v>-1.047596928754968E-2</v>
      </c>
      <c r="E9293">
        <v>-1.0531228521978931E-2</v>
      </c>
    </row>
    <row r="9294" spans="1:5" x14ac:dyDescent="0.25">
      <c r="A9294" s="1">
        <v>46086</v>
      </c>
      <c r="B9294" t="s">
        <v>23</v>
      </c>
      <c r="C9294">
        <v>52.457839965820313</v>
      </c>
      <c r="D9294">
        <v>7.9866300654936051E-3</v>
      </c>
      <c r="E9294">
        <v>7.9549057372965085E-3</v>
      </c>
    </row>
    <row r="9295" spans="1:5" x14ac:dyDescent="0.25">
      <c r="A9295" s="1">
        <v>46087</v>
      </c>
      <c r="B9295" t="s">
        <v>23</v>
      </c>
      <c r="C9295">
        <v>52.109859466552734</v>
      </c>
      <c r="D9295">
        <v>-6.6335270284538783E-3</v>
      </c>
      <c r="E9295">
        <v>-6.6556266554054161E-3</v>
      </c>
    </row>
    <row r="9296" spans="1:5" x14ac:dyDescent="0.25">
      <c r="A9296" s="1">
        <v>46090</v>
      </c>
      <c r="B9296" t="s">
        <v>23</v>
      </c>
      <c r="C9296">
        <v>50.050983428955078</v>
      </c>
      <c r="D9296">
        <v>-3.9510297258029792E-2</v>
      </c>
      <c r="E9296">
        <v>-4.0312017557728973E-2</v>
      </c>
    </row>
    <row r="9297" spans="1:5" x14ac:dyDescent="0.25">
      <c r="A9297" s="1">
        <v>46091</v>
      </c>
      <c r="B9297" t="s">
        <v>23</v>
      </c>
      <c r="C9297">
        <v>51.529895782470703</v>
      </c>
      <c r="D9297">
        <v>2.9548117783037453E-2</v>
      </c>
      <c r="E9297">
        <v>2.911998537651269E-2</v>
      </c>
    </row>
    <row r="9298" spans="1:5" x14ac:dyDescent="0.25">
      <c r="A9298" s="1">
        <v>46092</v>
      </c>
      <c r="B9298" t="s">
        <v>23</v>
      </c>
      <c r="C9298">
        <v>51.839210510253906</v>
      </c>
      <c r="D9298">
        <v>6.00262669051288E-3</v>
      </c>
      <c r="E9298">
        <v>5.9846826985054252E-3</v>
      </c>
    </row>
    <row r="9299" spans="1:5" x14ac:dyDescent="0.25">
      <c r="A9299" s="1">
        <v>46093</v>
      </c>
      <c r="B9299" t="s">
        <v>23</v>
      </c>
      <c r="C9299">
        <v>51.075588226318359</v>
      </c>
      <c r="D9299">
        <v>-1.4730592468889969E-2</v>
      </c>
      <c r="E9299">
        <v>-1.4840165023271625E-2</v>
      </c>
    </row>
    <row r="9300" spans="1:5" x14ac:dyDescent="0.25">
      <c r="A9300" s="1">
        <v>46094</v>
      </c>
      <c r="B9300" t="s">
        <v>23</v>
      </c>
      <c r="C9300">
        <v>50.872600555419922</v>
      </c>
      <c r="D9300">
        <v>-3.9742600711516474E-3</v>
      </c>
      <c r="E9300">
        <v>-3.982178429414617E-3</v>
      </c>
    </row>
    <row r="9301" spans="1:5" x14ac:dyDescent="0.25">
      <c r="A9301" s="1">
        <v>46097</v>
      </c>
      <c r="B9301" t="s">
        <v>23</v>
      </c>
      <c r="C9301">
        <v>50.766273498535156</v>
      </c>
      <c r="D9301">
        <v>-2.0900652949505938E-3</v>
      </c>
      <c r="E9301">
        <v>-2.092252529592724E-3</v>
      </c>
    </row>
    <row r="9302" spans="1:5" x14ac:dyDescent="0.25">
      <c r="A9302" s="1">
        <v>46098</v>
      </c>
      <c r="B9302" t="s">
        <v>23</v>
      </c>
      <c r="C9302">
        <v>50.911262512207031</v>
      </c>
      <c r="D9302">
        <v>2.8560105692227999E-3</v>
      </c>
      <c r="E9302">
        <v>2.8519399197405085E-3</v>
      </c>
    </row>
    <row r="9303" spans="1:5" x14ac:dyDescent="0.25">
      <c r="A9303" s="1">
        <v>46099</v>
      </c>
      <c r="B9303" t="s">
        <v>23</v>
      </c>
      <c r="C9303">
        <v>51.288242340087891</v>
      </c>
      <c r="D9303">
        <v>7.4046450486366933E-3</v>
      </c>
      <c r="E9303">
        <v>7.3773652465539763E-3</v>
      </c>
    </row>
    <row r="9304" spans="1:5" x14ac:dyDescent="0.25">
      <c r="A9304" s="1">
        <v>46100</v>
      </c>
      <c r="B9304" t="s">
        <v>23</v>
      </c>
      <c r="C9304">
        <v>50.292633056640625</v>
      </c>
      <c r="D9304">
        <v>-1.9412037496732037E-2</v>
      </c>
      <c r="E9304">
        <v>-1.9602925484580615E-2</v>
      </c>
    </row>
    <row r="9305" spans="1:5" x14ac:dyDescent="0.25">
      <c r="A9305" s="1">
        <v>46101</v>
      </c>
      <c r="B9305" t="s">
        <v>23</v>
      </c>
      <c r="C9305">
        <v>50.060649871826172</v>
      </c>
      <c r="D9305">
        <v>-4.6126673175609367E-3</v>
      </c>
      <c r="E9305">
        <v>-4.6233384951584839E-3</v>
      </c>
    </row>
    <row r="9306" spans="1:5" x14ac:dyDescent="0.25">
      <c r="A9306" s="1">
        <v>46104</v>
      </c>
      <c r="B9306" t="s">
        <v>23</v>
      </c>
      <c r="C9306">
        <v>49.074710845947266</v>
      </c>
      <c r="D9306">
        <v>-1.9694890665688081E-2</v>
      </c>
      <c r="E9306">
        <v>-1.9891419717111891E-2</v>
      </c>
    </row>
    <row r="9307" spans="1:5" x14ac:dyDescent="0.25">
      <c r="A9307" s="1">
        <v>46105</v>
      </c>
      <c r="B9307" t="s">
        <v>23</v>
      </c>
      <c r="C9307">
        <v>49.413021087646484</v>
      </c>
      <c r="D9307">
        <v>6.893779624320695E-3</v>
      </c>
      <c r="E9307">
        <v>6.8701261711400282E-3</v>
      </c>
    </row>
    <row r="9308" spans="1:5" x14ac:dyDescent="0.25">
      <c r="A9308" s="1">
        <v>46106</v>
      </c>
      <c r="B9308" t="s">
        <v>23</v>
      </c>
      <c r="C9308">
        <v>50.128311157226563</v>
      </c>
      <c r="D9308">
        <v>1.4475740479646726E-2</v>
      </c>
      <c r="E9308">
        <v>1.4371967212845988E-2</v>
      </c>
    </row>
    <row r="9309" spans="1:5" x14ac:dyDescent="0.25">
      <c r="A9309" s="1">
        <v>46107</v>
      </c>
      <c r="B9309" t="s">
        <v>23</v>
      </c>
      <c r="C9309">
        <v>49.799667358398438</v>
      </c>
      <c r="D9309">
        <v>-6.5560516849917372E-3</v>
      </c>
      <c r="E9309">
        <v>-6.5776369864653447E-3</v>
      </c>
    </row>
    <row r="9310" spans="1:5" x14ac:dyDescent="0.25">
      <c r="A9310" s="1">
        <v>46108</v>
      </c>
      <c r="B9310" t="s">
        <v>23</v>
      </c>
      <c r="C9310">
        <v>49.345359802246094</v>
      </c>
      <c r="D9310">
        <v>-9.1227026253565269E-3</v>
      </c>
      <c r="E9310">
        <v>-9.1645692962638598E-3</v>
      </c>
    </row>
    <row r="9311" spans="1:5" x14ac:dyDescent="0.25">
      <c r="A9311" s="1">
        <v>46111</v>
      </c>
      <c r="B9311" t="s">
        <v>23</v>
      </c>
      <c r="C9311">
        <v>48.233760833740234</v>
      </c>
      <c r="D9311">
        <v>-2.2526919916292965E-2</v>
      </c>
      <c r="E9311">
        <v>-2.2784527058146698E-2</v>
      </c>
    </row>
    <row r="9312" spans="1:5" x14ac:dyDescent="0.25">
      <c r="A9312" s="1">
        <v>46112</v>
      </c>
      <c r="B9312" t="s">
        <v>23</v>
      </c>
      <c r="C9312">
        <v>48.4464111328125</v>
      </c>
      <c r="D9312">
        <v>4.4087439046121002E-3</v>
      </c>
      <c r="E9312">
        <v>4.3990538633716008E-3</v>
      </c>
    </row>
    <row r="9313" spans="1:5" x14ac:dyDescent="0.25">
      <c r="A9313" s="1">
        <v>46113</v>
      </c>
      <c r="B9313" t="s">
        <v>23</v>
      </c>
      <c r="C9313">
        <v>49.732002258300781</v>
      </c>
      <c r="D9313">
        <v>2.6536354198950285E-2</v>
      </c>
      <c r="E9313">
        <v>2.6190372533072433E-2</v>
      </c>
    </row>
    <row r="9314" spans="1:5" x14ac:dyDescent="0.25">
      <c r="A9314" s="1">
        <v>46114</v>
      </c>
      <c r="B9314" t="s">
        <v>23</v>
      </c>
      <c r="C9314">
        <v>49.422687530517578</v>
      </c>
      <c r="D9314">
        <v>-6.2196314995858204E-3</v>
      </c>
      <c r="E9314">
        <v>-6.2390539832551896E-3</v>
      </c>
    </row>
    <row r="9315" spans="1:5" x14ac:dyDescent="0.25">
      <c r="A9315" s="1">
        <v>46115</v>
      </c>
      <c r="B9315" t="s">
        <v>23</v>
      </c>
      <c r="C9315">
        <v>49.422687530517578</v>
      </c>
      <c r="D9315">
        <v>0</v>
      </c>
      <c r="E9315">
        <v>0</v>
      </c>
    </row>
    <row r="9316" spans="1:5" x14ac:dyDescent="0.25">
      <c r="A9316" s="1">
        <v>46118</v>
      </c>
      <c r="B9316" t="s">
        <v>23</v>
      </c>
      <c r="C9316">
        <v>49.422687530517578</v>
      </c>
      <c r="D9316">
        <v>0</v>
      </c>
      <c r="E9316">
        <v>0</v>
      </c>
    </row>
    <row r="9317" spans="1:5" x14ac:dyDescent="0.25">
      <c r="A9317" s="1">
        <v>46119</v>
      </c>
      <c r="B9317" t="s">
        <v>23</v>
      </c>
      <c r="C9317">
        <v>49.828662872314453</v>
      </c>
      <c r="D9317">
        <v>8.2143517902824037E-3</v>
      </c>
      <c r="E9317">
        <v>8.1807976278435793E-3</v>
      </c>
    </row>
    <row r="9318" spans="1:5" x14ac:dyDescent="0.25">
      <c r="A9318" s="1">
        <v>46120</v>
      </c>
      <c r="B9318" t="s">
        <v>23</v>
      </c>
      <c r="C9318">
        <v>51.520225524902344</v>
      </c>
      <c r="D9318">
        <v>3.3947582677915866E-2</v>
      </c>
      <c r="E9318">
        <v>3.3384081066175533E-2</v>
      </c>
    </row>
    <row r="9319" spans="1:5" x14ac:dyDescent="0.25">
      <c r="A9319" s="1">
        <v>46121</v>
      </c>
      <c r="B9319" t="s">
        <v>23</v>
      </c>
      <c r="C9319">
        <v>51.626556396484375</v>
      </c>
      <c r="D9319">
        <v>2.0638665785854826E-3</v>
      </c>
      <c r="E9319">
        <v>2.0617397318076231E-3</v>
      </c>
    </row>
    <row r="9320" spans="1:5" x14ac:dyDescent="0.25">
      <c r="A9320" s="1">
        <v>46122</v>
      </c>
      <c r="B9320" t="s">
        <v>23</v>
      </c>
      <c r="C9320">
        <v>51.810207366943359</v>
      </c>
      <c r="D9320">
        <v>3.557296540342092E-3</v>
      </c>
      <c r="E9320">
        <v>3.5509843261866325E-3</v>
      </c>
    </row>
    <row r="9321" spans="1:5" x14ac:dyDescent="0.25">
      <c r="A9321" s="1">
        <v>46125</v>
      </c>
      <c r="B9321" t="s">
        <v>23</v>
      </c>
      <c r="C9321">
        <v>51.355907440185547</v>
      </c>
      <c r="D9321">
        <v>-8.7685409853748286E-3</v>
      </c>
      <c r="E9321">
        <v>-8.8072108590851843E-3</v>
      </c>
    </row>
    <row r="9322" spans="1:5" x14ac:dyDescent="0.25">
      <c r="A9322" s="1">
        <v>46126</v>
      </c>
      <c r="B9322" t="s">
        <v>23</v>
      </c>
      <c r="C9322">
        <v>52.003532409667969</v>
      </c>
      <c r="D9322">
        <v>1.2610525288385022E-2</v>
      </c>
      <c r="E9322">
        <v>1.2531674819604783E-2</v>
      </c>
    </row>
    <row r="9323" spans="1:5" x14ac:dyDescent="0.25">
      <c r="A9323" s="1">
        <v>46127</v>
      </c>
      <c r="B9323" t="s">
        <v>23</v>
      </c>
      <c r="C9323">
        <v>52.573829650878906</v>
      </c>
      <c r="D9323">
        <v>1.0966509673195013E-2</v>
      </c>
      <c r="E9323">
        <v>1.0906813548209202E-2</v>
      </c>
    </row>
    <row r="9324" spans="1:5" x14ac:dyDescent="0.25">
      <c r="A9324" s="1">
        <v>46128</v>
      </c>
      <c r="B9324" t="s">
        <v>23</v>
      </c>
      <c r="C9324">
        <v>52.970138549804688</v>
      </c>
      <c r="D9324">
        <v>7.5381402031677869E-3</v>
      </c>
      <c r="E9324">
        <v>7.5098704032299088E-3</v>
      </c>
    </row>
    <row r="9325" spans="1:5" x14ac:dyDescent="0.25">
      <c r="A9325" s="1">
        <v>46129</v>
      </c>
      <c r="B9325" t="s">
        <v>23</v>
      </c>
      <c r="C9325">
        <v>52.622161865234375</v>
      </c>
      <c r="D9325">
        <v>-6.5692991201661277E-3</v>
      </c>
      <c r="E9325">
        <v>-6.5909719345758917E-3</v>
      </c>
    </row>
    <row r="9326" spans="1:5" x14ac:dyDescent="0.25">
      <c r="A9326" s="1">
        <v>46132</v>
      </c>
      <c r="B9326" t="s">
        <v>23</v>
      </c>
      <c r="C9326">
        <v>53.066802978515625</v>
      </c>
      <c r="D9326">
        <v>8.4496930099522416E-3</v>
      </c>
      <c r="E9326">
        <v>8.4141941832539587E-3</v>
      </c>
    </row>
    <row r="9327" spans="1:5" x14ac:dyDescent="0.25">
      <c r="A9327" s="1">
        <v>46133</v>
      </c>
      <c r="B9327" t="s">
        <v>23</v>
      </c>
      <c r="C9327">
        <v>53.260120391845703</v>
      </c>
      <c r="D9327">
        <v>3.6429067228402889E-3</v>
      </c>
      <c r="E9327">
        <v>3.6362874089692367E-3</v>
      </c>
    </row>
    <row r="9328" spans="1:5" x14ac:dyDescent="0.25">
      <c r="A9328" s="1">
        <v>46134</v>
      </c>
      <c r="B9328" t="s">
        <v>23</v>
      </c>
      <c r="C9328">
        <v>53.115131378173828</v>
      </c>
      <c r="D9328">
        <v>-2.7222809975862017E-3</v>
      </c>
      <c r="E9328">
        <v>-2.7259931430336764E-3</v>
      </c>
    </row>
    <row r="9329" spans="1:5" x14ac:dyDescent="0.25">
      <c r="A9329" s="1">
        <v>46135</v>
      </c>
      <c r="B9329" t="s">
        <v>23</v>
      </c>
      <c r="C9329">
        <v>52.989471435546875</v>
      </c>
      <c r="D9329">
        <v>-2.3658031029287763E-3</v>
      </c>
      <c r="E9329">
        <v>-2.3686060367553814E-3</v>
      </c>
    </row>
    <row r="9330" spans="1:5" x14ac:dyDescent="0.25">
      <c r="A9330" s="1">
        <v>46136</v>
      </c>
      <c r="B9330" t="s">
        <v>23</v>
      </c>
      <c r="C9330">
        <v>52.9508056640625</v>
      </c>
      <c r="D9330">
        <v>-7.2968781225546397E-4</v>
      </c>
      <c r="E9330">
        <v>-7.2995416398409627E-4</v>
      </c>
    </row>
    <row r="9331" spans="1:5" x14ac:dyDescent="0.25">
      <c r="A9331" s="1">
        <v>46139</v>
      </c>
      <c r="B9331" t="s">
        <v>23</v>
      </c>
      <c r="C9331">
        <v>53.250457763671875</v>
      </c>
      <c r="D9331">
        <v>5.6590659169657442E-3</v>
      </c>
      <c r="E9331">
        <v>5.6431135587739099E-3</v>
      </c>
    </row>
    <row r="9332" spans="1:5" x14ac:dyDescent="0.25">
      <c r="A9332" s="1">
        <v>46140</v>
      </c>
      <c r="B9332" t="s">
        <v>23</v>
      </c>
      <c r="C9332">
        <v>53.163463592529297</v>
      </c>
      <c r="D9332">
        <v>-1.6336793108645553E-3</v>
      </c>
      <c r="E9332">
        <v>-1.6350152200730037E-3</v>
      </c>
    </row>
    <row r="9333" spans="1:5" x14ac:dyDescent="0.25">
      <c r="A9333" s="1">
        <v>46141</v>
      </c>
      <c r="B9333" t="s">
        <v>23</v>
      </c>
      <c r="C9333">
        <v>53.066802978515625</v>
      </c>
      <c r="D9333">
        <v>-1.8181775129348932E-3</v>
      </c>
      <c r="E9333">
        <v>-1.8198324038970757E-3</v>
      </c>
    </row>
    <row r="9334" spans="1:5" x14ac:dyDescent="0.25">
      <c r="A9334" s="1">
        <v>46142</v>
      </c>
      <c r="B9334" t="s">
        <v>23</v>
      </c>
      <c r="C9334">
        <v>52.583499908447266</v>
      </c>
      <c r="D9334">
        <v>-9.1074465191359755E-3</v>
      </c>
      <c r="E9334">
        <v>-9.1491728502898061E-3</v>
      </c>
    </row>
    <row r="9335" spans="1:5" x14ac:dyDescent="0.25">
      <c r="A9335" s="1">
        <v>46143</v>
      </c>
      <c r="B9335" t="s">
        <v>23</v>
      </c>
      <c r="C9335">
        <v>53.395450592041016</v>
      </c>
      <c r="D9335">
        <v>1.544116852258659E-2</v>
      </c>
      <c r="E9335">
        <v>1.5323166852053021E-2</v>
      </c>
    </row>
    <row r="9336" spans="1:5" x14ac:dyDescent="0.25">
      <c r="A9336" s="1">
        <v>46146</v>
      </c>
      <c r="B9336" t="s">
        <v>23</v>
      </c>
      <c r="C9336">
        <v>53.424446105957031</v>
      </c>
      <c r="D9336">
        <v>5.4303341566597219E-4</v>
      </c>
      <c r="E9336">
        <v>5.4288602637649953E-4</v>
      </c>
    </row>
    <row r="9337" spans="1:5" x14ac:dyDescent="0.25">
      <c r="A9337" s="1">
        <v>46147</v>
      </c>
      <c r="B9337" t="s">
        <v>23</v>
      </c>
      <c r="C9337">
        <v>53.134464263916016</v>
      </c>
      <c r="D9337">
        <v>-5.4278867293428013E-3</v>
      </c>
      <c r="E9337">
        <v>-5.4426712298480213E-3</v>
      </c>
    </row>
    <row r="9338" spans="1:5" x14ac:dyDescent="0.25">
      <c r="A9338" s="1">
        <v>46148</v>
      </c>
      <c r="B9338" t="s">
        <v>23</v>
      </c>
      <c r="C9338">
        <v>53.685432434082031</v>
      </c>
      <c r="D9338">
        <v>1.0369318253203641E-2</v>
      </c>
      <c r="E9338">
        <v>1.0315925652079925E-2</v>
      </c>
    </row>
    <row r="9339" spans="1:5" x14ac:dyDescent="0.25">
      <c r="A9339" s="1">
        <v>46149</v>
      </c>
      <c r="B9339" t="s">
        <v>23</v>
      </c>
      <c r="C9339">
        <v>54.410388946533203</v>
      </c>
      <c r="D9339">
        <v>1.3503784538595465E-2</v>
      </c>
      <c r="E9339">
        <v>1.3413421030815066E-2</v>
      </c>
    </row>
    <row r="9340" spans="1:5" x14ac:dyDescent="0.25">
      <c r="A9340" s="1">
        <v>46150</v>
      </c>
      <c r="B9340" t="s">
        <v>23</v>
      </c>
      <c r="C9340">
        <v>54.197734832763672</v>
      </c>
      <c r="D9340">
        <v>-3.9083365858402219E-3</v>
      </c>
      <c r="E9340">
        <v>-3.9159940918601513E-3</v>
      </c>
    </row>
    <row r="9341" spans="1:5" x14ac:dyDescent="0.25">
      <c r="A9341" s="1">
        <v>46153</v>
      </c>
      <c r="B9341" t="s">
        <v>23</v>
      </c>
      <c r="C9341">
        <v>54.130069732666016</v>
      </c>
      <c r="D9341">
        <v>-1.2484857587951037E-3</v>
      </c>
      <c r="E9341">
        <v>-1.2492657664265974E-3</v>
      </c>
    </row>
    <row r="9342" spans="1:5" x14ac:dyDescent="0.25">
      <c r="A9342" s="1">
        <v>46154</v>
      </c>
      <c r="B9342" t="s">
        <v>23</v>
      </c>
      <c r="C9342">
        <v>53.985076904296875</v>
      </c>
      <c r="D9342">
        <v>-2.6786004356769144E-3</v>
      </c>
      <c r="E9342">
        <v>-2.6821943049517086E-3</v>
      </c>
    </row>
    <row r="9343" spans="1:5" x14ac:dyDescent="0.25">
      <c r="A9343" s="1">
        <v>46155</v>
      </c>
      <c r="B9343" t="s">
        <v>23</v>
      </c>
      <c r="C9343">
        <v>54.246063232421875</v>
      </c>
      <c r="D9343">
        <v>4.8344161588891321E-3</v>
      </c>
      <c r="E9343">
        <v>4.8227678957061615E-3</v>
      </c>
    </row>
    <row r="9344" spans="1:5" x14ac:dyDescent="0.25">
      <c r="A9344" s="1">
        <v>46156</v>
      </c>
      <c r="B9344" t="s">
        <v>23</v>
      </c>
      <c r="C9344">
        <v>54.487712860107422</v>
      </c>
      <c r="D9344">
        <v>4.4546942816878765E-3</v>
      </c>
      <c r="E9344">
        <v>4.4448014997816466E-3</v>
      </c>
    </row>
    <row r="9345" spans="1:5" x14ac:dyDescent="0.25">
      <c r="A9345" s="1">
        <v>46157</v>
      </c>
      <c r="B9345" t="s">
        <v>23</v>
      </c>
      <c r="C9345">
        <v>54.555377960205078</v>
      </c>
      <c r="D9345">
        <v>1.2418414454535842E-3</v>
      </c>
      <c r="E9345">
        <v>1.2410709981487257E-3</v>
      </c>
    </row>
    <row r="9346" spans="1:5" x14ac:dyDescent="0.25">
      <c r="A9346" s="1">
        <v>46160</v>
      </c>
      <c r="B9346" t="s">
        <v>23</v>
      </c>
      <c r="C9346">
        <v>53.859420776367188</v>
      </c>
      <c r="D9346">
        <v>-1.275689418457604E-2</v>
      </c>
      <c r="E9346">
        <v>-1.2838962060400243E-2</v>
      </c>
    </row>
    <row r="9347" spans="1:5" x14ac:dyDescent="0.25">
      <c r="A9347" s="1">
        <v>46161</v>
      </c>
      <c r="B9347" t="s">
        <v>23</v>
      </c>
      <c r="C9347">
        <v>54.207401275634766</v>
      </c>
      <c r="D9347">
        <v>6.4609031113136428E-3</v>
      </c>
      <c r="E9347">
        <v>6.4401209431600766E-3</v>
      </c>
    </row>
    <row r="9348" spans="1:5" x14ac:dyDescent="0.25">
      <c r="A9348" s="1">
        <v>46162</v>
      </c>
      <c r="B9348" t="s">
        <v>23</v>
      </c>
      <c r="C9348">
        <v>53.936748504638672</v>
      </c>
      <c r="D9348">
        <v>-4.9929117542432122E-3</v>
      </c>
      <c r="E9348">
        <v>-5.0054179838366899E-3</v>
      </c>
    </row>
    <row r="9349" spans="1:5" x14ac:dyDescent="0.25">
      <c r="A9349" s="1">
        <v>46163</v>
      </c>
      <c r="B9349" t="s">
        <v>23</v>
      </c>
      <c r="C9349">
        <v>54.507045745849609</v>
      </c>
      <c r="D9349">
        <v>1.0573444952134858E-2</v>
      </c>
      <c r="E9349">
        <v>1.051793701365024E-2</v>
      </c>
    </row>
    <row r="9350" spans="1:5" x14ac:dyDescent="0.25">
      <c r="A9350" s="1">
        <v>46164</v>
      </c>
      <c r="B9350" t="s">
        <v>23</v>
      </c>
      <c r="C9350">
        <v>54.942020416259766</v>
      </c>
      <c r="D9350">
        <v>7.9801549406717243E-3</v>
      </c>
      <c r="E9350">
        <v>7.948481896516927E-3</v>
      </c>
    </row>
    <row r="9351" spans="1:5" x14ac:dyDescent="0.25">
      <c r="A9351" s="1">
        <v>46167</v>
      </c>
      <c r="B9351" t="s">
        <v>23</v>
      </c>
      <c r="C9351">
        <v>55.64764404296875</v>
      </c>
      <c r="D9351">
        <v>1.2843059308029314E-2</v>
      </c>
      <c r="E9351">
        <v>1.276128661859573E-2</v>
      </c>
    </row>
    <row r="9352" spans="1:5" x14ac:dyDescent="0.25">
      <c r="A9352" s="1">
        <v>46168</v>
      </c>
      <c r="B9352" t="s">
        <v>23</v>
      </c>
      <c r="C9352">
        <v>55.376995086669922</v>
      </c>
      <c r="D9352">
        <v>-4.8636193131527117E-3</v>
      </c>
      <c r="E9352">
        <v>-4.8754851993005636E-3</v>
      </c>
    </row>
    <row r="9353" spans="1:5" x14ac:dyDescent="0.25">
      <c r="A9353" s="1">
        <v>46169</v>
      </c>
      <c r="B9353" t="s">
        <v>23</v>
      </c>
      <c r="C9353">
        <v>55.347995758056641</v>
      </c>
      <c r="D9353">
        <v>-5.2367104007533527E-4</v>
      </c>
      <c r="E9353">
        <v>-5.2380820364225753E-4</v>
      </c>
    </row>
    <row r="9354" spans="1:5" x14ac:dyDescent="0.25">
      <c r="A9354" s="1">
        <v>46170</v>
      </c>
      <c r="B9354" t="s">
        <v>23</v>
      </c>
      <c r="C9354">
        <v>55.154678344726563</v>
      </c>
      <c r="D9354">
        <v>-3.4927626679587265E-3</v>
      </c>
      <c r="E9354">
        <v>-3.49887660398917E-3</v>
      </c>
    </row>
    <row r="9355" spans="1:5" x14ac:dyDescent="0.25">
      <c r="A9355" s="1">
        <v>46171</v>
      </c>
      <c r="B9355" t="s">
        <v>23</v>
      </c>
      <c r="C9355">
        <v>55.386661529541016</v>
      </c>
      <c r="D9355">
        <v>4.2060472796978665E-3</v>
      </c>
      <c r="E9355">
        <v>4.1972265876869704E-3</v>
      </c>
    </row>
    <row r="9356" spans="1:5" x14ac:dyDescent="0.25">
      <c r="A9356" s="1">
        <v>46174</v>
      </c>
      <c r="B9356" t="s">
        <v>23</v>
      </c>
      <c r="C9356">
        <v>55.338329315185547</v>
      </c>
      <c r="D9356">
        <v>-8.7263274262683321E-4</v>
      </c>
      <c r="E9356">
        <v>-8.7301370822341195E-4</v>
      </c>
    </row>
    <row r="9357" spans="1:5" x14ac:dyDescent="0.25">
      <c r="A9357" s="1">
        <v>46175</v>
      </c>
      <c r="B9357" t="s">
        <v>23</v>
      </c>
      <c r="C9357">
        <v>55.261001586914063</v>
      </c>
      <c r="D9357">
        <v>-1.3973628988879216E-3</v>
      </c>
      <c r="E9357">
        <v>-1.3983401208854452E-3</v>
      </c>
    </row>
    <row r="9358" spans="1:5" x14ac:dyDescent="0.25">
      <c r="A9358" s="1">
        <v>46176</v>
      </c>
      <c r="B9358" t="s">
        <v>23</v>
      </c>
      <c r="C9358">
        <v>55.270668029785156</v>
      </c>
      <c r="D9358">
        <v>1.7492341060609817E-4</v>
      </c>
      <c r="E9358">
        <v>1.7490811329018893E-4</v>
      </c>
    </row>
    <row r="9359" spans="1:5" x14ac:dyDescent="0.25">
      <c r="A9359" s="1">
        <v>46177</v>
      </c>
      <c r="B9359" t="s">
        <v>23</v>
      </c>
      <c r="C9359">
        <v>54.874359130859375</v>
      </c>
      <c r="D9359">
        <v>-7.1703294541729523E-3</v>
      </c>
      <c r="E9359">
        <v>-7.1961598152760374E-3</v>
      </c>
    </row>
    <row r="9360" spans="1:5" x14ac:dyDescent="0.25">
      <c r="A9360" s="1">
        <v>46178</v>
      </c>
      <c r="B9360" t="s">
        <v>23</v>
      </c>
      <c r="C9360">
        <v>55.077346801757813</v>
      </c>
      <c r="D9360">
        <v>3.6991351537130068E-3</v>
      </c>
      <c r="E9360">
        <v>3.6923101790945108E-3</v>
      </c>
    </row>
    <row r="9361" spans="1:5" x14ac:dyDescent="0.25">
      <c r="A9361" s="1">
        <v>46181</v>
      </c>
      <c r="B9361" t="s">
        <v>23</v>
      </c>
      <c r="C9361">
        <v>55.077346801757813</v>
      </c>
      <c r="D9361">
        <v>0</v>
      </c>
      <c r="E9361">
        <v>0</v>
      </c>
    </row>
    <row r="9362" spans="1:5" x14ac:dyDescent="0.25">
      <c r="A9362" s="1">
        <v>46182</v>
      </c>
      <c r="B9362" t="s">
        <v>23</v>
      </c>
      <c r="C9362">
        <v>54.275062561035156</v>
      </c>
      <c r="D9362">
        <v>-1.4566501244338337E-2</v>
      </c>
      <c r="E9362">
        <v>-1.4673634366207706E-2</v>
      </c>
    </row>
    <row r="9363" spans="1:5" x14ac:dyDescent="0.25">
      <c r="A9363" s="1">
        <v>46183</v>
      </c>
      <c r="B9363" t="s">
        <v>23</v>
      </c>
      <c r="C9363">
        <v>54.159069061279297</v>
      </c>
      <c r="D9363">
        <v>-2.1371417052797881E-3</v>
      </c>
      <c r="E9363">
        <v>-2.139428651547134E-3</v>
      </c>
    </row>
    <row r="9364" spans="1:5" x14ac:dyDescent="0.25">
      <c r="A9364" s="1">
        <v>46184</v>
      </c>
      <c r="B9364" t="s">
        <v>23</v>
      </c>
      <c r="C9364">
        <v>53.617771148681641</v>
      </c>
      <c r="D9364">
        <v>-9.9945941091638124E-3</v>
      </c>
      <c r="E9364">
        <v>-1.0044875372615765E-2</v>
      </c>
    </row>
    <row r="9365" spans="1:5" x14ac:dyDescent="0.25">
      <c r="A9365" s="1">
        <v>46185</v>
      </c>
      <c r="B9365" t="s">
        <v>23</v>
      </c>
      <c r="C9365">
        <v>54.536045074462891</v>
      </c>
      <c r="D9365">
        <v>1.7126297981221228E-2</v>
      </c>
      <c r="E9365">
        <v>1.698129616140719E-2</v>
      </c>
    </row>
    <row r="9366" spans="1:5" x14ac:dyDescent="0.25">
      <c r="A9366" s="1">
        <v>46188</v>
      </c>
      <c r="B9366" t="s">
        <v>23</v>
      </c>
      <c r="C9366">
        <v>55.415660858154297</v>
      </c>
      <c r="D9366">
        <v>1.6129071744942047E-2</v>
      </c>
      <c r="E9366">
        <v>1.6000380206542073E-2</v>
      </c>
    </row>
    <row r="9367" spans="1:5" x14ac:dyDescent="0.25">
      <c r="A9367" s="1">
        <v>46189</v>
      </c>
      <c r="B9367" t="s">
        <v>23</v>
      </c>
      <c r="C9367">
        <v>55.531654357910156</v>
      </c>
      <c r="D9367">
        <v>2.0931537756585517E-3</v>
      </c>
      <c r="E9367">
        <v>2.0909661814098378E-3</v>
      </c>
    </row>
    <row r="9368" spans="1:5" x14ac:dyDescent="0.25">
      <c r="A9368" s="1">
        <v>46190</v>
      </c>
      <c r="B9368" t="s">
        <v>23</v>
      </c>
      <c r="C9368">
        <v>55.396327972412109</v>
      </c>
      <c r="D9368">
        <v>-2.4369233559268233E-3</v>
      </c>
      <c r="E9368">
        <v>-2.4398974864494184E-3</v>
      </c>
    </row>
    <row r="9369" spans="1:5" x14ac:dyDescent="0.25">
      <c r="A9369" s="1">
        <v>46191</v>
      </c>
      <c r="B9369" t="s">
        <v>23</v>
      </c>
      <c r="C9369">
        <v>55.270668029785156</v>
      </c>
      <c r="D9369">
        <v>-2.2683803643002154E-3</v>
      </c>
      <c r="E9369">
        <v>-2.2709570363577906E-3</v>
      </c>
    </row>
    <row r="9370" spans="1:5" x14ac:dyDescent="0.25">
      <c r="A9370" s="1">
        <v>46192</v>
      </c>
      <c r="B9370" t="s">
        <v>23</v>
      </c>
      <c r="C9370">
        <v>55.154678344726563</v>
      </c>
      <c r="D9370">
        <v>-2.0985757761438073E-3</v>
      </c>
      <c r="E9370">
        <v>-2.100780871868351E-3</v>
      </c>
    </row>
    <row r="9371" spans="1:5" x14ac:dyDescent="0.25">
      <c r="A9371" s="1">
        <v>46195</v>
      </c>
      <c r="B9371" t="s">
        <v>23</v>
      </c>
      <c r="C9371">
        <v>55.425327301025391</v>
      </c>
      <c r="D9371">
        <v>4.9070897414580372E-3</v>
      </c>
      <c r="E9371">
        <v>4.8950892190079099E-3</v>
      </c>
    </row>
    <row r="9372" spans="1:5" x14ac:dyDescent="0.25">
      <c r="A9372" s="1">
        <v>46196</v>
      </c>
      <c r="B9372" t="s">
        <v>23</v>
      </c>
      <c r="C9372">
        <v>54.681037902832031</v>
      </c>
      <c r="D9372">
        <v>-1.3428687469015488E-2</v>
      </c>
      <c r="E9372">
        <v>-1.3519667707431071E-2</v>
      </c>
    </row>
    <row r="9373" spans="1:5" x14ac:dyDescent="0.25">
      <c r="A9373" s="1">
        <v>46197</v>
      </c>
      <c r="B9373" t="s">
        <v>23</v>
      </c>
      <c r="C9373">
        <v>54.429721832275391</v>
      </c>
      <c r="D9373">
        <v>-4.5960369480043672E-3</v>
      </c>
      <c r="E9373">
        <v>-4.6066311993283393E-3</v>
      </c>
    </row>
    <row r="9374" spans="1:5" x14ac:dyDescent="0.25">
      <c r="A9374" s="1">
        <v>46198</v>
      </c>
      <c r="B9374" t="s">
        <v>23</v>
      </c>
      <c r="C9374">
        <v>54.864692687988281</v>
      </c>
      <c r="D9374">
        <v>7.9914216180132502E-3</v>
      </c>
      <c r="E9374">
        <v>7.9596593133740394E-3</v>
      </c>
    </row>
    <row r="9375" spans="1:5" x14ac:dyDescent="0.25">
      <c r="A9375" s="1">
        <v>46199</v>
      </c>
      <c r="B9375" t="s">
        <v>23</v>
      </c>
      <c r="C9375">
        <v>54.265396118164063</v>
      </c>
      <c r="D9375">
        <v>-1.0923173729093461E-2</v>
      </c>
      <c r="E9375">
        <v>-1.0983269617160495E-2</v>
      </c>
    </row>
    <row r="9376" spans="1:5" x14ac:dyDescent="0.25">
      <c r="A9376" s="1">
        <v>46202</v>
      </c>
      <c r="B9376" t="s">
        <v>23</v>
      </c>
      <c r="C9376">
        <v>54.748699188232422</v>
      </c>
      <c r="D9376">
        <v>8.9062847531040656E-3</v>
      </c>
      <c r="E9376">
        <v>8.866857725019734E-3</v>
      </c>
    </row>
    <row r="9377" spans="1:5" x14ac:dyDescent="0.25">
      <c r="A9377" s="1">
        <v>46203</v>
      </c>
      <c r="B9377" t="s">
        <v>23</v>
      </c>
      <c r="C9377">
        <v>55.290000915527344</v>
      </c>
      <c r="D9377">
        <v>9.8870244466240376E-3</v>
      </c>
      <c r="E9377">
        <v>9.8384676131685854E-3</v>
      </c>
    </row>
    <row r="9378" spans="1:5" x14ac:dyDescent="0.25">
      <c r="A9378" s="1">
        <v>46204</v>
      </c>
      <c r="B9378" t="s">
        <v>23</v>
      </c>
      <c r="C9378">
        <v>55.799999237060547</v>
      </c>
      <c r="D9378">
        <v>9.2240606454752072E-3</v>
      </c>
      <c r="E9378">
        <v>9.1817788060311531E-3</v>
      </c>
    </row>
    <row r="9379" spans="1:5" x14ac:dyDescent="0.25">
      <c r="A9379" s="1">
        <v>46205</v>
      </c>
      <c r="B9379" t="s">
        <v>23</v>
      </c>
      <c r="C9379">
        <v>55.75</v>
      </c>
      <c r="D9379">
        <v>-8.9604368717155491E-4</v>
      </c>
      <c r="E9379">
        <v>-8.9644537428694351E-4</v>
      </c>
    </row>
    <row r="9380" spans="1:5" x14ac:dyDescent="0.25">
      <c r="A9380" s="1">
        <v>46206</v>
      </c>
      <c r="B9380" t="s">
        <v>23</v>
      </c>
      <c r="C9380">
        <v>56.049999237060547</v>
      </c>
      <c r="D9380">
        <v>5.3811522342699369E-3</v>
      </c>
      <c r="E9380">
        <v>5.3667255661752787E-3</v>
      </c>
    </row>
    <row r="9381" spans="1:5" x14ac:dyDescent="0.25">
      <c r="A9381" s="1">
        <v>46209</v>
      </c>
      <c r="B9381" t="s">
        <v>23</v>
      </c>
      <c r="C9381">
        <v>56</v>
      </c>
      <c r="D9381">
        <v>-8.9204706050183269E-4</v>
      </c>
      <c r="E9381">
        <v>-8.9244517125420012E-4</v>
      </c>
    </row>
    <row r="9382" spans="1:5" x14ac:dyDescent="0.25">
      <c r="A9382" s="1">
        <v>46210</v>
      </c>
      <c r="B9382" t="s">
        <v>23</v>
      </c>
      <c r="C9382">
        <v>56.009998321533203</v>
      </c>
      <c r="D9382">
        <v>1.7854145595008752E-4</v>
      </c>
      <c r="E9382">
        <v>1.7852551932121219E-4</v>
      </c>
    </row>
    <row r="9383" spans="1:5" x14ac:dyDescent="0.25">
      <c r="A9383" s="1">
        <v>46211</v>
      </c>
      <c r="B9383" t="s">
        <v>23</v>
      </c>
      <c r="C9383">
        <v>55.650001525878906</v>
      </c>
      <c r="D9383">
        <v>-6.4273666567116194E-3</v>
      </c>
      <c r="E9383">
        <v>-6.4481111137092827E-3</v>
      </c>
    </row>
    <row r="9384" spans="1:5" x14ac:dyDescent="0.25">
      <c r="A9384" s="1">
        <v>46212</v>
      </c>
      <c r="B9384" t="s">
        <v>23</v>
      </c>
      <c r="C9384">
        <v>55.770000457763672</v>
      </c>
      <c r="D9384">
        <v>2.1563149792360736E-3</v>
      </c>
      <c r="E9384">
        <v>2.1539934687641094E-3</v>
      </c>
    </row>
    <row r="9385" spans="1:5" x14ac:dyDescent="0.25">
      <c r="A9385" s="1">
        <v>46213</v>
      </c>
      <c r="B9385" t="s">
        <v>23</v>
      </c>
      <c r="C9385">
        <v>56.090000152587891</v>
      </c>
      <c r="D9385">
        <v>5.7378463725594742E-3</v>
      </c>
      <c r="E9385">
        <v>5.7214476311319516E-3</v>
      </c>
    </row>
    <row r="9386" spans="1:5" x14ac:dyDescent="0.25">
      <c r="A9386" s="1">
        <v>46216</v>
      </c>
      <c r="B9386" t="s">
        <v>23</v>
      </c>
      <c r="C9386">
        <v>55.930000305175781</v>
      </c>
      <c r="D9386">
        <v>-2.8525556601327606E-3</v>
      </c>
      <c r="E9386">
        <v>-2.8566319507726651E-3</v>
      </c>
    </row>
    <row r="9387" spans="1:5" x14ac:dyDescent="0.25">
      <c r="A9387" s="1">
        <v>46217</v>
      </c>
      <c r="B9387" t="s">
        <v>23</v>
      </c>
      <c r="C9387">
        <v>55.869998931884766</v>
      </c>
      <c r="D9387">
        <v>-1.0727940812377268E-3</v>
      </c>
      <c r="E9387">
        <v>-1.0733699366944867E-3</v>
      </c>
    </row>
    <row r="9388" spans="1:5" x14ac:dyDescent="0.25">
      <c r="A9388" s="1">
        <v>46218</v>
      </c>
      <c r="B9388" t="s">
        <v>23</v>
      </c>
      <c r="C9388">
        <v>56.040000915527344</v>
      </c>
      <c r="D9388">
        <v>3.0428134399973494E-3</v>
      </c>
      <c r="E9388">
        <v>3.0381934526492178E-3</v>
      </c>
    </row>
    <row r="9389" spans="1:5" x14ac:dyDescent="0.25">
      <c r="A9389" s="1">
        <v>46219</v>
      </c>
      <c r="B9389" t="s">
        <v>23</v>
      </c>
      <c r="C9389">
        <v>56.139999389648438</v>
      </c>
      <c r="D9389">
        <v>1.7844124283978857E-3</v>
      </c>
      <c r="E9389">
        <v>1.7828222559418767E-3</v>
      </c>
    </row>
    <row r="9390" spans="1:5" x14ac:dyDescent="0.25">
      <c r="A9390" s="1">
        <v>46220</v>
      </c>
      <c r="B9390" t="s">
        <v>23</v>
      </c>
      <c r="C9390">
        <v>55.459999084472656</v>
      </c>
      <c r="D9390">
        <v>-1.2112581271263134E-2</v>
      </c>
      <c r="E9390">
        <v>-1.2186536382035092E-2</v>
      </c>
    </row>
    <row r="9391" spans="1:5" x14ac:dyDescent="0.25">
      <c r="A9391" s="1">
        <v>46223</v>
      </c>
      <c r="B9391" t="s">
        <v>23</v>
      </c>
      <c r="C9391">
        <v>55.229999542236328</v>
      </c>
      <c r="D9391">
        <v>-4.1471248833958585E-3</v>
      </c>
      <c r="E9391">
        <v>-4.1557480549655693E-3</v>
      </c>
    </row>
    <row r="9392" spans="1:5" x14ac:dyDescent="0.25">
      <c r="A9392" s="1">
        <v>46224</v>
      </c>
      <c r="B9392" t="s">
        <v>23</v>
      </c>
      <c r="C9392">
        <v>55.369998931884766</v>
      </c>
      <c r="D9392">
        <v>2.5348432158029954E-3</v>
      </c>
      <c r="E9392">
        <v>2.5316359195906497E-3</v>
      </c>
    </row>
    <row r="9393" spans="1:5" x14ac:dyDescent="0.25">
      <c r="A9393" s="1">
        <v>46225</v>
      </c>
      <c r="B9393" t="s">
        <v>23</v>
      </c>
      <c r="C9393">
        <v>55.479999542236328</v>
      </c>
      <c r="D9393">
        <v>1.9866464235782644E-3</v>
      </c>
      <c r="E9393">
        <v>1.9846756512922519E-3</v>
      </c>
    </row>
    <row r="9394" spans="1:5" x14ac:dyDescent="0.25">
      <c r="A9394" s="1">
        <v>46226</v>
      </c>
      <c r="B9394" t="s">
        <v>23</v>
      </c>
      <c r="C9394">
        <v>55.459999084472656</v>
      </c>
      <c r="D9394">
        <v>-3.6049852070463295E-4</v>
      </c>
      <c r="E9394">
        <v>-3.6056351591726941E-4</v>
      </c>
    </row>
    <row r="9395" spans="1:5" x14ac:dyDescent="0.25">
      <c r="A9395" s="1">
        <v>46227</v>
      </c>
      <c r="B9395" t="s">
        <v>23</v>
      </c>
      <c r="C9395">
        <v>54.959999084472656</v>
      </c>
      <c r="D9395">
        <v>-9.0155068203019439E-3</v>
      </c>
      <c r="E9395">
        <v>-9.0563924237190441E-3</v>
      </c>
    </row>
    <row r="9396" spans="1:5" x14ac:dyDescent="0.25">
      <c r="A9396" s="1">
        <v>46230</v>
      </c>
      <c r="B9396" t="s">
        <v>23</v>
      </c>
      <c r="C9396">
        <v>55.349998474121094</v>
      </c>
      <c r="D9396">
        <v>7.0960588818245185E-3</v>
      </c>
      <c r="E9396">
        <v>7.0710003307971926E-3</v>
      </c>
    </row>
    <row r="9397" spans="1:5" x14ac:dyDescent="0.25">
      <c r="A9397" s="1">
        <v>45499</v>
      </c>
      <c r="B9397" t="s">
        <v>24</v>
      </c>
      <c r="C9397">
        <v>27.441108703613281</v>
      </c>
      <c r="D9397">
        <v>0</v>
      </c>
      <c r="E9397">
        <v>0</v>
      </c>
    </row>
    <row r="9398" spans="1:5" x14ac:dyDescent="0.25">
      <c r="A9398" s="1">
        <v>45502</v>
      </c>
      <c r="B9398" t="s">
        <v>24</v>
      </c>
      <c r="C9398">
        <v>27.441108703613281</v>
      </c>
      <c r="D9398">
        <v>0</v>
      </c>
      <c r="E9398">
        <v>0</v>
      </c>
    </row>
    <row r="9399" spans="1:5" x14ac:dyDescent="0.25">
      <c r="A9399" s="1">
        <v>45503</v>
      </c>
      <c r="B9399" t="s">
        <v>24</v>
      </c>
      <c r="C9399">
        <v>27.214324951171875</v>
      </c>
      <c r="D9399">
        <v>-8.2643800908650533E-3</v>
      </c>
      <c r="E9399">
        <v>-8.2987194063208342E-3</v>
      </c>
    </row>
    <row r="9400" spans="1:5" x14ac:dyDescent="0.25">
      <c r="A9400" s="1">
        <v>45504</v>
      </c>
      <c r="B9400" t="s">
        <v>24</v>
      </c>
      <c r="C9400">
        <v>27.743492126464844</v>
      </c>
      <c r="D9400">
        <v>1.9444435099617685E-2</v>
      </c>
      <c r="E9400">
        <v>1.9257807437826988E-2</v>
      </c>
    </row>
    <row r="9401" spans="1:5" x14ac:dyDescent="0.25">
      <c r="A9401" s="1">
        <v>45505</v>
      </c>
      <c r="B9401" t="s">
        <v>24</v>
      </c>
      <c r="C9401">
        <v>27.875782012939453</v>
      </c>
      <c r="D9401">
        <v>4.7683213732281349E-3</v>
      </c>
      <c r="E9401">
        <v>4.756988939049289E-3</v>
      </c>
    </row>
    <row r="9402" spans="1:5" x14ac:dyDescent="0.25">
      <c r="A9402" s="1">
        <v>45506</v>
      </c>
      <c r="B9402" t="s">
        <v>24</v>
      </c>
      <c r="C9402">
        <v>27.271020889282227</v>
      </c>
      <c r="D9402">
        <v>-2.1694857686019642E-2</v>
      </c>
      <c r="E9402">
        <v>-2.1933651155199341E-2</v>
      </c>
    </row>
    <row r="9403" spans="1:5" x14ac:dyDescent="0.25">
      <c r="A9403" s="1">
        <v>45509</v>
      </c>
      <c r="B9403" t="s">
        <v>24</v>
      </c>
      <c r="C9403">
        <v>26.675704956054688</v>
      </c>
      <c r="D9403">
        <v>-2.1829616707216948E-2</v>
      </c>
      <c r="E9403">
        <v>-2.2071408075382253E-2</v>
      </c>
    </row>
    <row r="9404" spans="1:5" x14ac:dyDescent="0.25">
      <c r="A9404" s="1">
        <v>45510</v>
      </c>
      <c r="B9404" t="s">
        <v>24</v>
      </c>
      <c r="C9404">
        <v>26.609561920166016</v>
      </c>
      <c r="D9404">
        <v>-2.4795234464332072E-3</v>
      </c>
      <c r="E9404">
        <v>-2.4826025555625196E-3</v>
      </c>
    </row>
    <row r="9405" spans="1:5" x14ac:dyDescent="0.25">
      <c r="A9405" s="1">
        <v>45511</v>
      </c>
      <c r="B9405" t="s">
        <v>24</v>
      </c>
      <c r="C9405">
        <v>26.751302719116211</v>
      </c>
      <c r="D9405">
        <v>5.3266866765957488E-3</v>
      </c>
      <c r="E9405">
        <v>5.312550059785438E-3</v>
      </c>
    </row>
    <row r="9406" spans="1:5" x14ac:dyDescent="0.25">
      <c r="A9406" s="1">
        <v>45512</v>
      </c>
      <c r="B9406" t="s">
        <v>24</v>
      </c>
      <c r="C9406">
        <v>26.382774353027344</v>
      </c>
      <c r="D9406">
        <v>-1.3776090456541379E-2</v>
      </c>
      <c r="E9406">
        <v>-1.3871861373787975E-2</v>
      </c>
    </row>
    <row r="9407" spans="1:5" x14ac:dyDescent="0.25">
      <c r="A9407" s="1">
        <v>45513</v>
      </c>
      <c r="B9407" t="s">
        <v>24</v>
      </c>
      <c r="C9407">
        <v>26.713504791259766</v>
      </c>
      <c r="D9407">
        <v>1.2535847587783033E-2</v>
      </c>
      <c r="E9407">
        <v>1.2457924396784947E-2</v>
      </c>
    </row>
    <row r="9408" spans="1:5" x14ac:dyDescent="0.25">
      <c r="A9408" s="1">
        <v>45516</v>
      </c>
      <c r="B9408" t="s">
        <v>24</v>
      </c>
      <c r="C9408">
        <v>26.987537384033203</v>
      </c>
      <c r="D9408">
        <v>1.0258204414386629E-2</v>
      </c>
      <c r="E9408">
        <v>1.0205946115839302E-2</v>
      </c>
    </row>
    <row r="9409" spans="1:5" x14ac:dyDescent="0.25">
      <c r="A9409" s="1">
        <v>45517</v>
      </c>
      <c r="B9409" t="s">
        <v>24</v>
      </c>
      <c r="C9409">
        <v>26.959190368652344</v>
      </c>
      <c r="D9409">
        <v>-1.0503742886014411E-3</v>
      </c>
      <c r="E9409">
        <v>-1.0509263182668848E-3</v>
      </c>
    </row>
    <row r="9410" spans="1:5" x14ac:dyDescent="0.25">
      <c r="A9410" s="1">
        <v>45518</v>
      </c>
      <c r="B9410" t="s">
        <v>24</v>
      </c>
      <c r="C9410">
        <v>27.129280090332031</v>
      </c>
      <c r="D9410">
        <v>6.3091554068872568E-3</v>
      </c>
      <c r="E9410">
        <v>6.2893360046901402E-3</v>
      </c>
    </row>
    <row r="9411" spans="1:5" x14ac:dyDescent="0.25">
      <c r="A9411" s="1">
        <v>45519</v>
      </c>
      <c r="B9411" t="s">
        <v>24</v>
      </c>
      <c r="C9411">
        <v>27.346614837646484</v>
      </c>
      <c r="D9411">
        <v>8.0110768362005036E-3</v>
      </c>
      <c r="E9411">
        <v>7.9791585136011686E-3</v>
      </c>
    </row>
    <row r="9412" spans="1:5" x14ac:dyDescent="0.25">
      <c r="A9412" s="1">
        <v>45520</v>
      </c>
      <c r="B9412" t="s">
        <v>24</v>
      </c>
      <c r="C9412">
        <v>27.734043121337891</v>
      </c>
      <c r="D9412">
        <v>1.4167321476223682E-2</v>
      </c>
      <c r="E9412">
        <v>1.4067902873896256E-2</v>
      </c>
    </row>
    <row r="9413" spans="1:5" x14ac:dyDescent="0.25">
      <c r="A9413" s="1">
        <v>45523</v>
      </c>
      <c r="B9413" t="s">
        <v>24</v>
      </c>
      <c r="C9413">
        <v>27.497804641723633</v>
      </c>
      <c r="D9413">
        <v>-8.5179964053817558E-3</v>
      </c>
      <c r="E9413">
        <v>-8.5544818732266621E-3</v>
      </c>
    </row>
    <row r="9414" spans="1:5" x14ac:dyDescent="0.25">
      <c r="A9414" s="1">
        <v>45524</v>
      </c>
      <c r="B9414" t="s">
        <v>24</v>
      </c>
      <c r="C9414">
        <v>27.601747512817383</v>
      </c>
      <c r="D9414">
        <v>3.7800425324148179E-3</v>
      </c>
      <c r="E9414">
        <v>3.7729161247450891E-3</v>
      </c>
    </row>
    <row r="9415" spans="1:5" x14ac:dyDescent="0.25">
      <c r="A9415" s="1">
        <v>45525</v>
      </c>
      <c r="B9415" t="s">
        <v>24</v>
      </c>
      <c r="C9415">
        <v>27.620649337768555</v>
      </c>
      <c r="D9415">
        <v>6.8480537119586238E-4</v>
      </c>
      <c r="E9415">
        <v>6.8457099899111218E-4</v>
      </c>
    </row>
    <row r="9416" spans="1:5" x14ac:dyDescent="0.25">
      <c r="A9416" s="1">
        <v>45526</v>
      </c>
      <c r="B9416" t="s">
        <v>24</v>
      </c>
      <c r="C9416">
        <v>27.847433090209961</v>
      </c>
      <c r="D9416">
        <v>8.210659701301859E-3</v>
      </c>
      <c r="E9416">
        <v>8.1771356131795005E-3</v>
      </c>
    </row>
    <row r="9417" spans="1:5" x14ac:dyDescent="0.25">
      <c r="A9417" s="1">
        <v>45527</v>
      </c>
      <c r="B9417" t="s">
        <v>24</v>
      </c>
      <c r="C9417">
        <v>27.828536987304688</v>
      </c>
      <c r="D9417">
        <v>-6.7855815809170217E-4</v>
      </c>
      <c r="E9417">
        <v>-6.7878848287706054E-4</v>
      </c>
    </row>
    <row r="9418" spans="1:5" x14ac:dyDescent="0.25">
      <c r="A9418" s="1">
        <v>45530</v>
      </c>
      <c r="B9418" t="s">
        <v>24</v>
      </c>
      <c r="C9418">
        <v>27.648998260498047</v>
      </c>
      <c r="D9418">
        <v>-6.4516049438224643E-3</v>
      </c>
      <c r="E9418">
        <v>-6.4725064945297143E-3</v>
      </c>
    </row>
    <row r="9419" spans="1:5" x14ac:dyDescent="0.25">
      <c r="A9419" s="1">
        <v>45531</v>
      </c>
      <c r="B9419" t="s">
        <v>24</v>
      </c>
      <c r="C9419">
        <v>27.582851409912109</v>
      </c>
      <c r="D9419">
        <v>-2.3923778345503743E-3</v>
      </c>
      <c r="E9419">
        <v>-2.395244142842849E-3</v>
      </c>
    </row>
    <row r="9420" spans="1:5" x14ac:dyDescent="0.25">
      <c r="A9420" s="1">
        <v>45532</v>
      </c>
      <c r="B9420" t="s">
        <v>24</v>
      </c>
      <c r="C9420">
        <v>27.648998260498047</v>
      </c>
      <c r="D9420">
        <v>2.398115031797099E-3</v>
      </c>
      <c r="E9420">
        <v>2.3952441428428E-3</v>
      </c>
    </row>
    <row r="9421" spans="1:5" x14ac:dyDescent="0.25">
      <c r="A9421" s="1">
        <v>45533</v>
      </c>
      <c r="B9421" t="s">
        <v>24</v>
      </c>
      <c r="C9421">
        <v>27.46000862121582</v>
      </c>
      <c r="D9421">
        <v>-6.8353159670249131E-3</v>
      </c>
      <c r="E9421">
        <v>-6.8587837401091305E-3</v>
      </c>
    </row>
    <row r="9422" spans="1:5" x14ac:dyDescent="0.25">
      <c r="A9422" s="1">
        <v>45534</v>
      </c>
      <c r="B9422" t="s">
        <v>24</v>
      </c>
      <c r="C9422">
        <v>27.592302322387695</v>
      </c>
      <c r="D9422">
        <v>4.8176860756579121E-3</v>
      </c>
      <c r="E9422">
        <v>4.8061181649263875E-3</v>
      </c>
    </row>
    <row r="9423" spans="1:5" x14ac:dyDescent="0.25">
      <c r="A9423" s="1">
        <v>45537</v>
      </c>
      <c r="B9423" t="s">
        <v>24</v>
      </c>
      <c r="C9423">
        <v>27.819084167480469</v>
      </c>
      <c r="D9423">
        <v>8.2190258153547191E-3</v>
      </c>
      <c r="E9423">
        <v>8.185433560896696E-3</v>
      </c>
    </row>
    <row r="9424" spans="1:5" x14ac:dyDescent="0.25">
      <c r="A9424" s="1">
        <v>45538</v>
      </c>
      <c r="B9424" t="s">
        <v>24</v>
      </c>
      <c r="C9424">
        <v>27.904130935668945</v>
      </c>
      <c r="D9424">
        <v>3.0571375993710959E-3</v>
      </c>
      <c r="E9424">
        <v>3.0524740565309621E-3</v>
      </c>
    </row>
    <row r="9425" spans="1:5" x14ac:dyDescent="0.25">
      <c r="A9425" s="1">
        <v>45539</v>
      </c>
      <c r="B9425" t="s">
        <v>24</v>
      </c>
      <c r="C9425">
        <v>27.346614837646484</v>
      </c>
      <c r="D9425">
        <v>-1.9979697604909363E-2</v>
      </c>
      <c r="E9425">
        <v>-2.0181990802423607E-2</v>
      </c>
    </row>
    <row r="9426" spans="1:5" x14ac:dyDescent="0.25">
      <c r="A9426" s="1">
        <v>45540</v>
      </c>
      <c r="B9426" t="s">
        <v>24</v>
      </c>
      <c r="C9426">
        <v>27.35606575012207</v>
      </c>
      <c r="D9426">
        <v>3.4559716190440959E-4</v>
      </c>
      <c r="E9426">
        <v>3.4553745696076137E-4</v>
      </c>
    </row>
    <row r="9427" spans="1:5" x14ac:dyDescent="0.25">
      <c r="A9427" s="1">
        <v>45541</v>
      </c>
      <c r="B9427" t="s">
        <v>24</v>
      </c>
      <c r="C9427">
        <v>27.072582244873047</v>
      </c>
      <c r="D9427">
        <v>-1.0362729342678123E-2</v>
      </c>
      <c r="E9427">
        <v>-1.0416796267349907E-2</v>
      </c>
    </row>
    <row r="9428" spans="1:5" x14ac:dyDescent="0.25">
      <c r="A9428" s="1">
        <v>45544</v>
      </c>
      <c r="B9428" t="s">
        <v>24</v>
      </c>
      <c r="C9428">
        <v>27.110378265380859</v>
      </c>
      <c r="D9428">
        <v>1.3960995728425907E-3</v>
      </c>
      <c r="E9428">
        <v>1.3951259319283709E-3</v>
      </c>
    </row>
    <row r="9429" spans="1:5" x14ac:dyDescent="0.25">
      <c r="A9429" s="1">
        <v>45545</v>
      </c>
      <c r="B9429" t="s">
        <v>24</v>
      </c>
      <c r="C9429">
        <v>27.185976028442383</v>
      </c>
      <c r="D9429">
        <v>2.7885174570971838E-3</v>
      </c>
      <c r="E9429">
        <v>2.7846367548895459E-3</v>
      </c>
    </row>
    <row r="9430" spans="1:5" x14ac:dyDescent="0.25">
      <c r="A9430" s="1">
        <v>45546</v>
      </c>
      <c r="B9430" t="s">
        <v>24</v>
      </c>
      <c r="C9430">
        <v>27.280467987060547</v>
      </c>
      <c r="D9430">
        <v>3.4757611247544506E-3</v>
      </c>
      <c r="E9430">
        <v>3.4697346274623364E-3</v>
      </c>
    </row>
    <row r="9431" spans="1:5" x14ac:dyDescent="0.25">
      <c r="A9431" s="1">
        <v>45547</v>
      </c>
      <c r="B9431" t="s">
        <v>24</v>
      </c>
      <c r="C9431">
        <v>27.554502487182617</v>
      </c>
      <c r="D9431">
        <v>1.0045080614161428E-2</v>
      </c>
      <c r="E9431">
        <v>9.994964128535587E-3</v>
      </c>
    </row>
    <row r="9432" spans="1:5" x14ac:dyDescent="0.25">
      <c r="A9432" s="1">
        <v>45548</v>
      </c>
      <c r="B9432" t="s">
        <v>24</v>
      </c>
      <c r="C9432">
        <v>27.573402404785156</v>
      </c>
      <c r="D9432">
        <v>6.8591031942344394E-4</v>
      </c>
      <c r="E9432">
        <v>6.8567519045241313E-4</v>
      </c>
    </row>
    <row r="9433" spans="1:5" x14ac:dyDescent="0.25">
      <c r="A9433" s="1">
        <v>45551</v>
      </c>
      <c r="B9433" t="s">
        <v>24</v>
      </c>
      <c r="C9433">
        <v>27.696245193481445</v>
      </c>
      <c r="D9433">
        <v>4.4551189908639266E-3</v>
      </c>
      <c r="E9433">
        <v>4.4452243253094471E-3</v>
      </c>
    </row>
    <row r="9434" spans="1:5" x14ac:dyDescent="0.25">
      <c r="A9434" s="1">
        <v>45552</v>
      </c>
      <c r="B9434" t="s">
        <v>24</v>
      </c>
      <c r="C9434">
        <v>27.686792373657227</v>
      </c>
      <c r="D9434">
        <v>-3.4130329790849068E-4</v>
      </c>
      <c r="E9434">
        <v>-3.413615551350384E-4</v>
      </c>
    </row>
    <row r="9435" spans="1:5" x14ac:dyDescent="0.25">
      <c r="A9435" s="1">
        <v>45553</v>
      </c>
      <c r="B9435" t="s">
        <v>24</v>
      </c>
      <c r="C9435">
        <v>27.592302322387695</v>
      </c>
      <c r="D9435">
        <v>-3.4128204522324568E-3</v>
      </c>
      <c r="E9435">
        <v>-3.4186574080573595E-3</v>
      </c>
    </row>
    <row r="9436" spans="1:5" x14ac:dyDescent="0.25">
      <c r="A9436" s="1">
        <v>45554</v>
      </c>
      <c r="B9436" t="s">
        <v>24</v>
      </c>
      <c r="C9436">
        <v>27.573402404785156</v>
      </c>
      <c r="D9436">
        <v>-6.8497066253159211E-4</v>
      </c>
      <c r="E9436">
        <v>-6.8520536211686344E-4</v>
      </c>
    </row>
    <row r="9437" spans="1:5" x14ac:dyDescent="0.25">
      <c r="A9437" s="1">
        <v>45555</v>
      </c>
      <c r="B9437" t="s">
        <v>24</v>
      </c>
      <c r="C9437">
        <v>27.715141296386719</v>
      </c>
      <c r="D9437">
        <v>5.140420812810742E-3</v>
      </c>
      <c r="E9437">
        <v>5.1272539526031058E-3</v>
      </c>
    </row>
    <row r="9438" spans="1:5" x14ac:dyDescent="0.25">
      <c r="A9438" s="1">
        <v>45558</v>
      </c>
      <c r="B9438" t="s">
        <v>24</v>
      </c>
      <c r="C9438">
        <v>27.592302322387695</v>
      </c>
      <c r="D9438">
        <v>-4.4321972847036761E-3</v>
      </c>
      <c r="E9438">
        <v>-4.4420485904861865E-3</v>
      </c>
    </row>
    <row r="9439" spans="1:5" x14ac:dyDescent="0.25">
      <c r="A9439" s="1">
        <v>45559</v>
      </c>
      <c r="B9439" t="s">
        <v>24</v>
      </c>
      <c r="C9439">
        <v>27.516706466674805</v>
      </c>
      <c r="D9439">
        <v>-2.7397443978988134E-3</v>
      </c>
      <c r="E9439">
        <v>-2.7435043667209773E-3</v>
      </c>
    </row>
    <row r="9440" spans="1:5" x14ac:dyDescent="0.25">
      <c r="A9440" s="1">
        <v>45560</v>
      </c>
      <c r="B9440" t="s">
        <v>24</v>
      </c>
      <c r="C9440">
        <v>27.412761688232422</v>
      </c>
      <c r="D9440">
        <v>-3.7775152548968904E-3</v>
      </c>
      <c r="E9440">
        <v>-3.7846680846115276E-3</v>
      </c>
    </row>
    <row r="9441" spans="1:5" x14ac:dyDescent="0.25">
      <c r="A9441" s="1">
        <v>45561</v>
      </c>
      <c r="B9441" t="s">
        <v>24</v>
      </c>
      <c r="C9441">
        <v>27.677347183227539</v>
      </c>
      <c r="D9441">
        <v>9.6519095012852496E-3</v>
      </c>
      <c r="E9441">
        <v>9.6056273916221829E-3</v>
      </c>
    </row>
    <row r="9442" spans="1:5" x14ac:dyDescent="0.25">
      <c r="A9442" s="1">
        <v>45562</v>
      </c>
      <c r="B9442" t="s">
        <v>24</v>
      </c>
      <c r="C9442">
        <v>27.705694198608398</v>
      </c>
      <c r="D9442">
        <v>1.0241955341021569E-3</v>
      </c>
      <c r="E9442">
        <v>1.0236714037002697E-3</v>
      </c>
    </row>
    <row r="9443" spans="1:5" x14ac:dyDescent="0.25">
      <c r="A9443" s="1">
        <v>45565</v>
      </c>
      <c r="B9443" t="s">
        <v>24</v>
      </c>
      <c r="C9443">
        <v>27.35606575012207</v>
      </c>
      <c r="D9443">
        <v>-1.2619371526301215E-2</v>
      </c>
      <c r="E9443">
        <v>-1.2699672072025135E-2</v>
      </c>
    </row>
    <row r="9444" spans="1:5" x14ac:dyDescent="0.25">
      <c r="A9444" s="1">
        <v>45566</v>
      </c>
      <c r="B9444" t="s">
        <v>24</v>
      </c>
      <c r="C9444">
        <v>27.46000862121582</v>
      </c>
      <c r="D9444">
        <v>3.799627915914261E-3</v>
      </c>
      <c r="E9444">
        <v>3.7924275631087689E-3</v>
      </c>
    </row>
    <row r="9445" spans="1:5" x14ac:dyDescent="0.25">
      <c r="A9445" s="1">
        <v>45567</v>
      </c>
      <c r="B9445" t="s">
        <v>24</v>
      </c>
      <c r="C9445">
        <v>27.261571884155273</v>
      </c>
      <c r="D9445">
        <v>-7.2263901952031029E-3</v>
      </c>
      <c r="E9445">
        <v>-7.2526270276339327E-3</v>
      </c>
    </row>
    <row r="9446" spans="1:5" x14ac:dyDescent="0.25">
      <c r="A9446" s="1">
        <v>45568</v>
      </c>
      <c r="B9446" t="s">
        <v>24</v>
      </c>
      <c r="C9446">
        <v>27.35606575012207</v>
      </c>
      <c r="D9446">
        <v>3.4661928654862173E-3</v>
      </c>
      <c r="E9446">
        <v>3.4601994645252301E-3</v>
      </c>
    </row>
    <row r="9447" spans="1:5" x14ac:dyDescent="0.25">
      <c r="A9447" s="1">
        <v>45569</v>
      </c>
      <c r="B9447" t="s">
        <v>24</v>
      </c>
      <c r="C9447">
        <v>27.431661605834961</v>
      </c>
      <c r="D9447">
        <v>2.7634037877888318E-3</v>
      </c>
      <c r="E9447">
        <v>2.759592607147835E-3</v>
      </c>
    </row>
    <row r="9448" spans="1:5" x14ac:dyDescent="0.25">
      <c r="A9448" s="1">
        <v>45572</v>
      </c>
      <c r="B9448" t="s">
        <v>24</v>
      </c>
      <c r="C9448">
        <v>27.715141296386719</v>
      </c>
      <c r="D9448">
        <v>1.0334032791198489E-2</v>
      </c>
      <c r="E9448">
        <v>1.0281001711373337E-2</v>
      </c>
    </row>
    <row r="9449" spans="1:5" x14ac:dyDescent="0.25">
      <c r="A9449" s="1">
        <v>45573</v>
      </c>
      <c r="B9449" t="s">
        <v>24</v>
      </c>
      <c r="C9449">
        <v>27.76239013671875</v>
      </c>
      <c r="D9449">
        <v>1.7048024336860923E-3</v>
      </c>
      <c r="E9449">
        <v>1.7033509074932424E-3</v>
      </c>
    </row>
    <row r="9450" spans="1:5" x14ac:dyDescent="0.25">
      <c r="A9450" s="1">
        <v>45574</v>
      </c>
      <c r="B9450" t="s">
        <v>24</v>
      </c>
      <c r="C9450">
        <v>27.913581848144531</v>
      </c>
      <c r="D9450">
        <v>5.4459184054838072E-3</v>
      </c>
      <c r="E9450">
        <v>5.4311430112971614E-3</v>
      </c>
    </row>
    <row r="9451" spans="1:5" x14ac:dyDescent="0.25">
      <c r="A9451" s="1">
        <v>45575</v>
      </c>
      <c r="B9451" t="s">
        <v>24</v>
      </c>
      <c r="C9451">
        <v>28.197063446044922</v>
      </c>
      <c r="D9451">
        <v>1.0155686914083084E-2</v>
      </c>
      <c r="E9451">
        <v>1.0104464433465677E-2</v>
      </c>
    </row>
    <row r="9452" spans="1:5" x14ac:dyDescent="0.25">
      <c r="A9452" s="1">
        <v>45576</v>
      </c>
      <c r="B9452" t="s">
        <v>24</v>
      </c>
      <c r="C9452">
        <v>28.187614440917969</v>
      </c>
      <c r="D9452">
        <v>-3.3510599942554453E-4</v>
      </c>
      <c r="E9452">
        <v>-3.3516215998781468E-4</v>
      </c>
    </row>
    <row r="9453" spans="1:5" x14ac:dyDescent="0.25">
      <c r="A9453" s="1">
        <v>45579</v>
      </c>
      <c r="B9453" t="s">
        <v>24</v>
      </c>
      <c r="C9453">
        <v>28.329355239868164</v>
      </c>
      <c r="D9453">
        <v>5.0284779950884317E-3</v>
      </c>
      <c r="E9453">
        <v>5.0158774230941536E-3</v>
      </c>
    </row>
    <row r="9454" spans="1:5" x14ac:dyDescent="0.25">
      <c r="A9454" s="1">
        <v>45580</v>
      </c>
      <c r="B9454" t="s">
        <v>24</v>
      </c>
      <c r="C9454">
        <v>28.707332611083984</v>
      </c>
      <c r="D9454">
        <v>1.3342251103685143E-2</v>
      </c>
      <c r="E9454">
        <v>1.3254027142565303E-2</v>
      </c>
    </row>
    <row r="9455" spans="1:5" x14ac:dyDescent="0.25">
      <c r="A9455" s="1">
        <v>45581</v>
      </c>
      <c r="B9455" t="s">
        <v>24</v>
      </c>
      <c r="C9455">
        <v>28.24431037902832</v>
      </c>
      <c r="D9455">
        <v>-1.6129057977225303E-2</v>
      </c>
      <c r="E9455">
        <v>-1.6260547012567021E-2</v>
      </c>
    </row>
    <row r="9456" spans="1:5" x14ac:dyDescent="0.25">
      <c r="A9456" s="1">
        <v>45582</v>
      </c>
      <c r="B9456" t="s">
        <v>24</v>
      </c>
      <c r="C9456">
        <v>28.149816513061523</v>
      </c>
      <c r="D9456">
        <v>-3.3455894195583147E-3</v>
      </c>
      <c r="E9456">
        <v>-3.3511984176042117E-3</v>
      </c>
    </row>
    <row r="9457" spans="1:5" x14ac:dyDescent="0.25">
      <c r="A9457" s="1">
        <v>45583</v>
      </c>
      <c r="B9457" t="s">
        <v>24</v>
      </c>
      <c r="C9457">
        <v>28.159263610839844</v>
      </c>
      <c r="D9457">
        <v>3.3560068762561457E-4</v>
      </c>
      <c r="E9457">
        <v>3.3554438631100154E-4</v>
      </c>
    </row>
    <row r="9458" spans="1:5" x14ac:dyDescent="0.25">
      <c r="A9458" s="1">
        <v>45586</v>
      </c>
      <c r="B9458" t="s">
        <v>24</v>
      </c>
      <c r="C9458">
        <v>28.34825325012207</v>
      </c>
      <c r="D9458">
        <v>6.7114553098426288E-3</v>
      </c>
      <c r="E9458">
        <v>6.6890337585725802E-3</v>
      </c>
    </row>
    <row r="9459" spans="1:5" x14ac:dyDescent="0.25">
      <c r="A9459" s="1">
        <v>45587</v>
      </c>
      <c r="B9459" t="s">
        <v>24</v>
      </c>
      <c r="C9459">
        <v>28.187614440917969</v>
      </c>
      <c r="D9459">
        <v>-5.6666210713850473E-3</v>
      </c>
      <c r="E9459">
        <v>-5.6827372803719368E-3</v>
      </c>
    </row>
    <row r="9460" spans="1:5" x14ac:dyDescent="0.25">
      <c r="A9460" s="1">
        <v>45588</v>
      </c>
      <c r="B9460" t="s">
        <v>24</v>
      </c>
      <c r="C9460">
        <v>28.121467590332031</v>
      </c>
      <c r="D9460">
        <v>-2.3466636640919747E-3</v>
      </c>
      <c r="E9460">
        <v>-2.3494213944232792E-3</v>
      </c>
    </row>
    <row r="9461" spans="1:5" x14ac:dyDescent="0.25">
      <c r="A9461" s="1">
        <v>45589</v>
      </c>
      <c r="B9461" t="s">
        <v>24</v>
      </c>
      <c r="C9461">
        <v>28.06477165222168</v>
      </c>
      <c r="D9461">
        <v>-2.0161087940461231E-3</v>
      </c>
      <c r="E9461">
        <v>-2.0181438771401695E-3</v>
      </c>
    </row>
    <row r="9462" spans="1:5" x14ac:dyDescent="0.25">
      <c r="A9462" s="1">
        <v>45590</v>
      </c>
      <c r="B9462" t="s">
        <v>24</v>
      </c>
      <c r="C9462">
        <v>28.149816513061523</v>
      </c>
      <c r="D9462">
        <v>3.0303065313952438E-3</v>
      </c>
      <c r="E9462">
        <v>3.025724407051871E-3</v>
      </c>
    </row>
    <row r="9463" spans="1:5" x14ac:dyDescent="0.25">
      <c r="A9463" s="1">
        <v>45593</v>
      </c>
      <c r="B9463" t="s">
        <v>24</v>
      </c>
      <c r="C9463">
        <v>28.537242889404297</v>
      </c>
      <c r="D9463">
        <v>1.3763016045344578E-2</v>
      </c>
      <c r="E9463">
        <v>1.3669165867249396E-2</v>
      </c>
    </row>
    <row r="9464" spans="1:5" x14ac:dyDescent="0.25">
      <c r="A9464" s="1">
        <v>45594</v>
      </c>
      <c r="B9464" t="s">
        <v>24</v>
      </c>
      <c r="C9464">
        <v>28.499444961547852</v>
      </c>
      <c r="D9464">
        <v>-1.3245122523899422E-3</v>
      </c>
      <c r="E9464">
        <v>-1.3253901940585998E-3</v>
      </c>
    </row>
    <row r="9465" spans="1:5" x14ac:dyDescent="0.25">
      <c r="A9465" s="1">
        <v>45595</v>
      </c>
      <c r="B9465" t="s">
        <v>24</v>
      </c>
      <c r="C9465">
        <v>28.74513053894043</v>
      </c>
      <c r="D9465">
        <v>8.6207144638803523E-3</v>
      </c>
      <c r="E9465">
        <v>8.5837682880588705E-3</v>
      </c>
    </row>
    <row r="9466" spans="1:5" x14ac:dyDescent="0.25">
      <c r="A9466" s="1">
        <v>45596</v>
      </c>
      <c r="B9466" t="s">
        <v>24</v>
      </c>
      <c r="C9466">
        <v>28.423849105834961</v>
      </c>
      <c r="D9466">
        <v>-1.1176899428939291E-2</v>
      </c>
      <c r="E9466">
        <v>-1.1239830323588855E-2</v>
      </c>
    </row>
    <row r="9467" spans="1:5" x14ac:dyDescent="0.25">
      <c r="A9467" s="1">
        <v>45597</v>
      </c>
      <c r="B9467" t="s">
        <v>24</v>
      </c>
      <c r="C9467">
        <v>28.093116760253906</v>
      </c>
      <c r="D9467">
        <v>-1.1635733934189818E-2</v>
      </c>
      <c r="E9467">
        <v>-1.1703958833844969E-2</v>
      </c>
    </row>
    <row r="9468" spans="1:5" x14ac:dyDescent="0.25">
      <c r="A9468" s="1">
        <v>45600</v>
      </c>
      <c r="B9468" t="s">
        <v>24</v>
      </c>
      <c r="C9468">
        <v>28.168716430664063</v>
      </c>
      <c r="D9468">
        <v>2.6910389137424495E-3</v>
      </c>
      <c r="E9468">
        <v>2.6874245513327072E-3</v>
      </c>
    </row>
    <row r="9469" spans="1:5" x14ac:dyDescent="0.25">
      <c r="A9469" s="1">
        <v>45601</v>
      </c>
      <c r="B9469" t="s">
        <v>24</v>
      </c>
      <c r="C9469">
        <v>28.168716430664063</v>
      </c>
      <c r="D9469">
        <v>0</v>
      </c>
      <c r="E9469">
        <v>0</v>
      </c>
    </row>
    <row r="9470" spans="1:5" x14ac:dyDescent="0.25">
      <c r="A9470" s="1">
        <v>45602</v>
      </c>
      <c r="B9470" t="s">
        <v>24</v>
      </c>
      <c r="C9470">
        <v>28.820724487304688</v>
      </c>
      <c r="D9470">
        <v>2.3146530593451509E-2</v>
      </c>
      <c r="E9470">
        <v>2.2882712873901562E-2</v>
      </c>
    </row>
    <row r="9471" spans="1:5" x14ac:dyDescent="0.25">
      <c r="A9471" s="1">
        <v>45603</v>
      </c>
      <c r="B9471" t="s">
        <v>24</v>
      </c>
      <c r="C9471">
        <v>28.792377471923828</v>
      </c>
      <c r="D9471">
        <v>-9.8356359477869137E-4</v>
      </c>
      <c r="E9471">
        <v>-9.8404761085093043E-4</v>
      </c>
    </row>
    <row r="9472" spans="1:5" x14ac:dyDescent="0.25">
      <c r="A9472" s="1">
        <v>45604</v>
      </c>
      <c r="B9472" t="s">
        <v>24</v>
      </c>
      <c r="C9472">
        <v>28.943567276000977</v>
      </c>
      <c r="D9472">
        <v>5.2510357723871692E-3</v>
      </c>
      <c r="E9472">
        <v>5.2372971576970431E-3</v>
      </c>
    </row>
    <row r="9473" spans="1:5" x14ac:dyDescent="0.25">
      <c r="A9473" s="1">
        <v>45607</v>
      </c>
      <c r="B9473" t="s">
        <v>24</v>
      </c>
      <c r="C9473">
        <v>29.189250946044922</v>
      </c>
      <c r="D9473">
        <v>8.4883686831394023E-3</v>
      </c>
      <c r="E9473">
        <v>8.4525450616735331E-3</v>
      </c>
    </row>
    <row r="9474" spans="1:5" x14ac:dyDescent="0.25">
      <c r="A9474" s="1">
        <v>45608</v>
      </c>
      <c r="B9474" t="s">
        <v>24</v>
      </c>
      <c r="C9474">
        <v>29.302644729614258</v>
      </c>
      <c r="D9474">
        <v>3.8847788104923175E-3</v>
      </c>
      <c r="E9474">
        <v>3.8772525429151866E-3</v>
      </c>
    </row>
    <row r="9475" spans="1:5" x14ac:dyDescent="0.25">
      <c r="A9475" s="1">
        <v>45609</v>
      </c>
      <c r="B9475" t="s">
        <v>24</v>
      </c>
      <c r="C9475">
        <v>29.302644729614258</v>
      </c>
      <c r="D9475">
        <v>0</v>
      </c>
      <c r="E9475">
        <v>0</v>
      </c>
    </row>
    <row r="9476" spans="1:5" x14ac:dyDescent="0.25">
      <c r="A9476" s="1">
        <v>45610</v>
      </c>
      <c r="B9476" t="s">
        <v>24</v>
      </c>
      <c r="C9476">
        <v>29.718420028686523</v>
      </c>
      <c r="D9476">
        <v>1.4189002491371339E-2</v>
      </c>
      <c r="E9476">
        <v>1.4089280789494511E-2</v>
      </c>
    </row>
    <row r="9477" spans="1:5" x14ac:dyDescent="0.25">
      <c r="A9477" s="1">
        <v>45611</v>
      </c>
      <c r="B9477" t="s">
        <v>24</v>
      </c>
      <c r="C9477">
        <v>29.293193817138672</v>
      </c>
      <c r="D9477">
        <v>-1.4308506681626754E-2</v>
      </c>
      <c r="E9477">
        <v>-1.4411860439924739E-2</v>
      </c>
    </row>
    <row r="9478" spans="1:5" x14ac:dyDescent="0.25">
      <c r="A9478" s="1">
        <v>45614</v>
      </c>
      <c r="B9478" t="s">
        <v>24</v>
      </c>
      <c r="C9478">
        <v>28.839624404907227</v>
      </c>
      <c r="D9478">
        <v>-1.548378149077323E-2</v>
      </c>
      <c r="E9478">
        <v>-1.5604907184686063E-2</v>
      </c>
    </row>
    <row r="9479" spans="1:5" x14ac:dyDescent="0.25">
      <c r="A9479" s="1">
        <v>45615</v>
      </c>
      <c r="B9479" t="s">
        <v>24</v>
      </c>
      <c r="C9479">
        <v>28.735679626464844</v>
      </c>
      <c r="D9479">
        <v>-3.6042348188382034E-3</v>
      </c>
      <c r="E9479">
        <v>-3.6107457224110453E-3</v>
      </c>
    </row>
    <row r="9480" spans="1:5" x14ac:dyDescent="0.25">
      <c r="A9480" s="1">
        <v>45616</v>
      </c>
      <c r="B9480" t="s">
        <v>24</v>
      </c>
      <c r="C9480">
        <v>28.650634765625</v>
      </c>
      <c r="D9480">
        <v>-2.9595562709963108E-3</v>
      </c>
      <c r="E9480">
        <v>-2.9639444177738078E-3</v>
      </c>
    </row>
    <row r="9481" spans="1:5" x14ac:dyDescent="0.25">
      <c r="A9481" s="1">
        <v>45617</v>
      </c>
      <c r="B9481" t="s">
        <v>24</v>
      </c>
      <c r="C9481">
        <v>28.612838745117188</v>
      </c>
      <c r="D9481">
        <v>-1.3192035993967455E-3</v>
      </c>
      <c r="E9481">
        <v>-1.3200745144922241E-3</v>
      </c>
    </row>
    <row r="9482" spans="1:5" x14ac:dyDescent="0.25">
      <c r="A9482" s="1">
        <v>45618</v>
      </c>
      <c r="B9482" t="s">
        <v>24</v>
      </c>
      <c r="C9482">
        <v>29.038061141967773</v>
      </c>
      <c r="D9482">
        <v>1.4861244654487571E-2</v>
      </c>
      <c r="E9482">
        <v>1.4751898374897505E-2</v>
      </c>
    </row>
    <row r="9483" spans="1:5" x14ac:dyDescent="0.25">
      <c r="A9483" s="1">
        <v>45621</v>
      </c>
      <c r="B9483" t="s">
        <v>24</v>
      </c>
      <c r="C9483">
        <v>29.312095642089844</v>
      </c>
      <c r="D9483">
        <v>9.4370797961444985E-3</v>
      </c>
      <c r="E9483">
        <v>9.3928287412504748E-3</v>
      </c>
    </row>
    <row r="9484" spans="1:5" x14ac:dyDescent="0.25">
      <c r="A9484" s="1">
        <v>45622</v>
      </c>
      <c r="B9484" t="s">
        <v>24</v>
      </c>
      <c r="C9484">
        <v>29.302644729614258</v>
      </c>
      <c r="D9484">
        <v>-3.2242363667833729E-4</v>
      </c>
      <c r="E9484">
        <v>-3.2247562635451569E-4</v>
      </c>
    </row>
    <row r="9485" spans="1:5" x14ac:dyDescent="0.25">
      <c r="A9485" s="1">
        <v>45623</v>
      </c>
      <c r="B9485" t="s">
        <v>24</v>
      </c>
      <c r="C9485">
        <v>29.472736358642578</v>
      </c>
      <c r="D9485">
        <v>5.8046511022407099E-3</v>
      </c>
      <c r="E9485">
        <v>5.7878690264439175E-3</v>
      </c>
    </row>
    <row r="9486" spans="1:5" x14ac:dyDescent="0.25">
      <c r="A9486" s="1">
        <v>45624</v>
      </c>
      <c r="B9486" t="s">
        <v>24</v>
      </c>
      <c r="C9486">
        <v>29.510530471801758</v>
      </c>
      <c r="D9486">
        <v>1.2823415070550848E-3</v>
      </c>
      <c r="E9486">
        <v>1.2815200094034207E-3</v>
      </c>
    </row>
    <row r="9487" spans="1:5" x14ac:dyDescent="0.25">
      <c r="A9487" s="1">
        <v>45625</v>
      </c>
      <c r="B9487" t="s">
        <v>24</v>
      </c>
      <c r="C9487">
        <v>29.453836441040039</v>
      </c>
      <c r="D9487">
        <v>-1.9211457691650224E-3</v>
      </c>
      <c r="E9487">
        <v>-1.9229935366312427E-3</v>
      </c>
    </row>
    <row r="9488" spans="1:5" x14ac:dyDescent="0.25">
      <c r="A9488" s="1">
        <v>45628</v>
      </c>
      <c r="B9488" t="s">
        <v>24</v>
      </c>
      <c r="C9488">
        <v>29.538881301879883</v>
      </c>
      <c r="D9488">
        <v>2.8873950261143477E-3</v>
      </c>
      <c r="E9488">
        <v>2.8832345078783103E-3</v>
      </c>
    </row>
    <row r="9489" spans="1:5" x14ac:dyDescent="0.25">
      <c r="A9489" s="1">
        <v>45629</v>
      </c>
      <c r="B9489" t="s">
        <v>24</v>
      </c>
      <c r="C9489">
        <v>29.860162734985352</v>
      </c>
      <c r="D9489">
        <v>1.0876560619275111E-2</v>
      </c>
      <c r="E9489">
        <v>1.0817836262779986E-2</v>
      </c>
    </row>
    <row r="9490" spans="1:5" x14ac:dyDescent="0.25">
      <c r="A9490" s="1">
        <v>45630</v>
      </c>
      <c r="B9490" t="s">
        <v>24</v>
      </c>
      <c r="C9490">
        <v>30.096399307250977</v>
      </c>
      <c r="D9490">
        <v>7.9114294976310173E-3</v>
      </c>
      <c r="E9490">
        <v>7.8802982267225201E-3</v>
      </c>
    </row>
    <row r="9491" spans="1:5" x14ac:dyDescent="0.25">
      <c r="A9491" s="1">
        <v>45631</v>
      </c>
      <c r="B9491" t="s">
        <v>24</v>
      </c>
      <c r="C9491">
        <v>30.266485214233398</v>
      </c>
      <c r="D9491">
        <v>5.651370625636476E-3</v>
      </c>
      <c r="E9491">
        <v>5.6354615412737832E-3</v>
      </c>
    </row>
    <row r="9492" spans="1:5" x14ac:dyDescent="0.25">
      <c r="A9492" s="1">
        <v>45632</v>
      </c>
      <c r="B9492" t="s">
        <v>24</v>
      </c>
      <c r="C9492">
        <v>30.209787368774414</v>
      </c>
      <c r="D9492">
        <v>-1.8732880629404036E-3</v>
      </c>
      <c r="E9492">
        <v>-1.8750448613596273E-3</v>
      </c>
    </row>
    <row r="9493" spans="1:5" x14ac:dyDescent="0.25">
      <c r="A9493" s="1">
        <v>45635</v>
      </c>
      <c r="B9493" t="s">
        <v>24</v>
      </c>
      <c r="C9493">
        <v>30.455474853515625</v>
      </c>
      <c r="D9493">
        <v>8.1327114865812344E-3</v>
      </c>
      <c r="E9493">
        <v>8.0998192038086777E-3</v>
      </c>
    </row>
    <row r="9494" spans="1:5" x14ac:dyDescent="0.25">
      <c r="A9494" s="1">
        <v>45636</v>
      </c>
      <c r="B9494" t="s">
        <v>24</v>
      </c>
      <c r="C9494">
        <v>30.304283142089844</v>
      </c>
      <c r="D9494">
        <v>-4.9643524572504649E-3</v>
      </c>
      <c r="E9494">
        <v>-4.9767157891741293E-3</v>
      </c>
    </row>
    <row r="9495" spans="1:5" x14ac:dyDescent="0.25">
      <c r="A9495" s="1">
        <v>45637</v>
      </c>
      <c r="B9495" t="s">
        <v>24</v>
      </c>
      <c r="C9495">
        <v>30.294836044311523</v>
      </c>
      <c r="D9495">
        <v>-3.1174133814759752E-4</v>
      </c>
      <c r="E9495">
        <v>-3.1178993957953194E-4</v>
      </c>
    </row>
    <row r="9496" spans="1:5" x14ac:dyDescent="0.25">
      <c r="A9496" s="1">
        <v>45638</v>
      </c>
      <c r="B9496" t="s">
        <v>24</v>
      </c>
      <c r="C9496">
        <v>30.228687286376953</v>
      </c>
      <c r="D9496">
        <v>-2.1834994531020335E-3</v>
      </c>
      <c r="E9496">
        <v>-2.1858867637936739E-3</v>
      </c>
    </row>
    <row r="9497" spans="1:5" x14ac:dyDescent="0.25">
      <c r="A9497" s="1">
        <v>45639</v>
      </c>
      <c r="B9497" t="s">
        <v>24</v>
      </c>
      <c r="C9497">
        <v>30.228687286376953</v>
      </c>
      <c r="D9497">
        <v>0</v>
      </c>
      <c r="E9497">
        <v>0</v>
      </c>
    </row>
    <row r="9498" spans="1:5" x14ac:dyDescent="0.25">
      <c r="A9498" s="1">
        <v>45642</v>
      </c>
      <c r="B9498" t="s">
        <v>24</v>
      </c>
      <c r="C9498">
        <v>30.049148559570313</v>
      </c>
      <c r="D9498">
        <v>-5.9393491058923331E-3</v>
      </c>
      <c r="E9498">
        <v>-5.9570571909400294E-3</v>
      </c>
    </row>
    <row r="9499" spans="1:5" x14ac:dyDescent="0.25">
      <c r="A9499" s="1">
        <v>45643</v>
      </c>
      <c r="B9499" t="s">
        <v>24</v>
      </c>
      <c r="C9499">
        <v>30.304283142089844</v>
      </c>
      <c r="D9499">
        <v>8.4905760978133404E-3</v>
      </c>
      <c r="E9499">
        <v>8.4547338943132093E-3</v>
      </c>
    </row>
    <row r="9500" spans="1:5" x14ac:dyDescent="0.25">
      <c r="A9500" s="1">
        <v>45644</v>
      </c>
      <c r="B9500" t="s">
        <v>24</v>
      </c>
      <c r="C9500">
        <v>30.379878997802734</v>
      </c>
      <c r="D9500">
        <v>2.4945601042083432E-3</v>
      </c>
      <c r="E9500">
        <v>2.4914538538978771E-3</v>
      </c>
    </row>
    <row r="9501" spans="1:5" x14ac:dyDescent="0.25">
      <c r="A9501" s="1">
        <v>45645</v>
      </c>
      <c r="B9501" t="s">
        <v>24</v>
      </c>
      <c r="C9501">
        <v>30.030250549316406</v>
      </c>
      <c r="D9501">
        <v>-1.1508553029839774E-2</v>
      </c>
      <c r="E9501">
        <v>-1.1575288942879389E-2</v>
      </c>
    </row>
    <row r="9502" spans="1:5" x14ac:dyDescent="0.25">
      <c r="A9502" s="1">
        <v>45646</v>
      </c>
      <c r="B9502" t="s">
        <v>24</v>
      </c>
      <c r="C9502">
        <v>29.680620193481445</v>
      </c>
      <c r="D9502">
        <v>-1.1642605354250657E-2</v>
      </c>
      <c r="E9502">
        <v>-1.1710911173364933E-2</v>
      </c>
    </row>
    <row r="9503" spans="1:5" x14ac:dyDescent="0.25">
      <c r="A9503" s="1">
        <v>45649</v>
      </c>
      <c r="B9503" t="s">
        <v>24</v>
      </c>
      <c r="C9503">
        <v>29.888507843017578</v>
      </c>
      <c r="D9503">
        <v>7.0041545015218087E-3</v>
      </c>
      <c r="E9503">
        <v>6.9797393500815284E-3</v>
      </c>
    </row>
    <row r="9504" spans="1:5" x14ac:dyDescent="0.25">
      <c r="A9504" s="1">
        <v>45650</v>
      </c>
      <c r="B9504" t="s">
        <v>24</v>
      </c>
      <c r="C9504">
        <v>29.954654693603516</v>
      </c>
      <c r="D9504">
        <v>2.2131198697961096E-3</v>
      </c>
      <c r="E9504">
        <v>2.2106745272432544E-3</v>
      </c>
    </row>
    <row r="9505" spans="1:5" x14ac:dyDescent="0.25">
      <c r="A9505" s="1">
        <v>45651</v>
      </c>
      <c r="B9505" t="s">
        <v>24</v>
      </c>
      <c r="C9505">
        <v>29.954654693603516</v>
      </c>
      <c r="D9505">
        <v>0</v>
      </c>
      <c r="E9505">
        <v>0</v>
      </c>
    </row>
    <row r="9506" spans="1:5" x14ac:dyDescent="0.25">
      <c r="A9506" s="1">
        <v>45652</v>
      </c>
      <c r="B9506" t="s">
        <v>24</v>
      </c>
      <c r="C9506">
        <v>29.954654693603516</v>
      </c>
      <c r="D9506">
        <v>0</v>
      </c>
      <c r="E9506">
        <v>0</v>
      </c>
    </row>
    <row r="9507" spans="1:5" x14ac:dyDescent="0.25">
      <c r="A9507" s="1">
        <v>45653</v>
      </c>
      <c r="B9507" t="s">
        <v>24</v>
      </c>
      <c r="C9507">
        <v>30.379878997802734</v>
      </c>
      <c r="D9507">
        <v>1.4195600268095188E-2</v>
      </c>
      <c r="E9507">
        <v>1.4095786238919533E-2</v>
      </c>
    </row>
    <row r="9508" spans="1:5" x14ac:dyDescent="0.25">
      <c r="A9508" s="1">
        <v>45656</v>
      </c>
      <c r="B9508" t="s">
        <v>24</v>
      </c>
      <c r="C9508">
        <v>29.916858673095703</v>
      </c>
      <c r="D9508">
        <v>-1.5241019384590659E-2</v>
      </c>
      <c r="E9508">
        <v>-1.5358357482013519E-2</v>
      </c>
    </row>
    <row r="9509" spans="1:5" x14ac:dyDescent="0.25">
      <c r="A9509" s="1">
        <v>45657</v>
      </c>
      <c r="B9509" t="s">
        <v>24</v>
      </c>
      <c r="C9509">
        <v>29.727869033813477</v>
      </c>
      <c r="D9509">
        <v>-6.3171618834495513E-3</v>
      </c>
      <c r="E9509">
        <v>-6.3371995827483599E-3</v>
      </c>
    </row>
    <row r="9510" spans="1:5" x14ac:dyDescent="0.25">
      <c r="A9510" s="1">
        <v>45658</v>
      </c>
      <c r="B9510" t="s">
        <v>24</v>
      </c>
      <c r="C9510">
        <v>29.727869033813477</v>
      </c>
      <c r="D9510">
        <v>0</v>
      </c>
      <c r="E9510">
        <v>0</v>
      </c>
    </row>
    <row r="9511" spans="1:5" x14ac:dyDescent="0.25">
      <c r="A9511" s="1">
        <v>45659</v>
      </c>
      <c r="B9511" t="s">
        <v>24</v>
      </c>
      <c r="C9511">
        <v>29.777658462524414</v>
      </c>
      <c r="D9511">
        <v>1.6748401526629486E-3</v>
      </c>
      <c r="E9511">
        <v>1.6734391719554923E-3</v>
      </c>
    </row>
    <row r="9512" spans="1:5" x14ac:dyDescent="0.25">
      <c r="A9512" s="1">
        <v>45660</v>
      </c>
      <c r="B9512" t="s">
        <v>24</v>
      </c>
      <c r="C9512">
        <v>29.673440933227539</v>
      </c>
      <c r="D9512">
        <v>-3.4998564251798037E-3</v>
      </c>
      <c r="E9512">
        <v>-3.5059952502009863E-3</v>
      </c>
    </row>
    <row r="9513" spans="1:5" x14ac:dyDescent="0.25">
      <c r="A9513" s="1">
        <v>45663</v>
      </c>
      <c r="B9513" t="s">
        <v>24</v>
      </c>
      <c r="C9513">
        <v>29.834503173828125</v>
      </c>
      <c r="D9513">
        <v>5.4278248674637375E-3</v>
      </c>
      <c r="E9513">
        <v>5.4131473135751269E-3</v>
      </c>
    </row>
    <row r="9514" spans="1:5" x14ac:dyDescent="0.25">
      <c r="A9514" s="1">
        <v>45664</v>
      </c>
      <c r="B9514" t="s">
        <v>24</v>
      </c>
      <c r="C9514">
        <v>29.910297393798828</v>
      </c>
      <c r="D9514">
        <v>2.5404887599131953E-3</v>
      </c>
      <c r="E9514">
        <v>2.5372671734594527E-3</v>
      </c>
    </row>
    <row r="9515" spans="1:5" x14ac:dyDescent="0.25">
      <c r="A9515" s="1">
        <v>45665</v>
      </c>
      <c r="B9515" t="s">
        <v>24</v>
      </c>
      <c r="C9515">
        <v>29.834503173828125</v>
      </c>
      <c r="D9515">
        <v>-2.5340510317499731E-3</v>
      </c>
      <c r="E9515">
        <v>-2.5372671734594375E-3</v>
      </c>
    </row>
    <row r="9516" spans="1:5" x14ac:dyDescent="0.25">
      <c r="A9516" s="1">
        <v>45666</v>
      </c>
      <c r="B9516" t="s">
        <v>24</v>
      </c>
      <c r="C9516">
        <v>30.042938232421875</v>
      </c>
      <c r="D9516">
        <v>6.9863760552444365E-3</v>
      </c>
      <c r="E9516">
        <v>6.9620844048292095E-3</v>
      </c>
    </row>
    <row r="9517" spans="1:5" x14ac:dyDescent="0.25">
      <c r="A9517" s="1">
        <v>45667</v>
      </c>
      <c r="B9517" t="s">
        <v>24</v>
      </c>
      <c r="C9517">
        <v>29.796607971191406</v>
      </c>
      <c r="D9517">
        <v>-8.1992732975975091E-3</v>
      </c>
      <c r="E9517">
        <v>-8.2330722167423352E-3</v>
      </c>
    </row>
    <row r="9518" spans="1:5" x14ac:dyDescent="0.25">
      <c r="A9518" s="1">
        <v>45670</v>
      </c>
      <c r="B9518" t="s">
        <v>24</v>
      </c>
      <c r="C9518">
        <v>29.796607971191406</v>
      </c>
      <c r="D9518">
        <v>0</v>
      </c>
      <c r="E9518">
        <v>0</v>
      </c>
    </row>
    <row r="9519" spans="1:5" x14ac:dyDescent="0.25">
      <c r="A9519" s="1">
        <v>45671</v>
      </c>
      <c r="B9519" t="s">
        <v>24</v>
      </c>
      <c r="C9519">
        <v>29.64501953125</v>
      </c>
      <c r="D9519">
        <v>-5.0874394859967698E-3</v>
      </c>
      <c r="E9519">
        <v>-5.1004245655180917E-3</v>
      </c>
    </row>
    <row r="9520" spans="1:5" x14ac:dyDescent="0.25">
      <c r="A9520" s="1">
        <v>45672</v>
      </c>
      <c r="B9520" t="s">
        <v>24</v>
      </c>
      <c r="C9520">
        <v>29.758708953857422</v>
      </c>
      <c r="D9520">
        <v>3.8350260652577628E-3</v>
      </c>
      <c r="E9520">
        <v>3.8276911000047621E-3</v>
      </c>
    </row>
    <row r="9521" spans="1:5" x14ac:dyDescent="0.25">
      <c r="A9521" s="1">
        <v>45673</v>
      </c>
      <c r="B9521" t="s">
        <v>24</v>
      </c>
      <c r="C9521">
        <v>30.042938232421875</v>
      </c>
      <c r="D9521">
        <v>9.5511293519205953E-3</v>
      </c>
      <c r="E9521">
        <v>9.5058056822555238E-3</v>
      </c>
    </row>
    <row r="9522" spans="1:5" x14ac:dyDescent="0.25">
      <c r="A9522" s="1">
        <v>45674</v>
      </c>
      <c r="B9522" t="s">
        <v>24</v>
      </c>
      <c r="C9522">
        <v>30.336643218994141</v>
      </c>
      <c r="D9522">
        <v>9.7761738316028968E-3</v>
      </c>
      <c r="E9522">
        <v>9.7286962263086856E-3</v>
      </c>
    </row>
    <row r="9523" spans="1:5" x14ac:dyDescent="0.25">
      <c r="A9523" s="1">
        <v>45677</v>
      </c>
      <c r="B9523" t="s">
        <v>24</v>
      </c>
      <c r="C9523">
        <v>30.43138313293457</v>
      </c>
      <c r="D9523">
        <v>3.1229530985521503E-3</v>
      </c>
      <c r="E9523">
        <v>3.1180868093539349E-3</v>
      </c>
    </row>
    <row r="9524" spans="1:5" x14ac:dyDescent="0.25">
      <c r="A9524" s="1">
        <v>45678</v>
      </c>
      <c r="B9524" t="s">
        <v>24</v>
      </c>
      <c r="C9524">
        <v>30.298742294311523</v>
      </c>
      <c r="D9524">
        <v>-4.3586858357251845E-3</v>
      </c>
      <c r="E9524">
        <v>-4.3682125996917197E-3</v>
      </c>
    </row>
    <row r="9525" spans="1:5" x14ac:dyDescent="0.25">
      <c r="A9525" s="1">
        <v>45679</v>
      </c>
      <c r="B9525" t="s">
        <v>24</v>
      </c>
      <c r="C9525">
        <v>30.630346298217773</v>
      </c>
      <c r="D9525">
        <v>1.0944480819869096E-2</v>
      </c>
      <c r="E9525">
        <v>1.088502341656605E-2</v>
      </c>
    </row>
    <row r="9526" spans="1:5" x14ac:dyDescent="0.25">
      <c r="A9526" s="1">
        <v>45680</v>
      </c>
      <c r="B9526" t="s">
        <v>24</v>
      </c>
      <c r="C9526">
        <v>30.753509521484375</v>
      </c>
      <c r="D9526">
        <v>4.0209543198592712E-3</v>
      </c>
      <c r="E9526">
        <v>4.012891888257793E-3</v>
      </c>
    </row>
    <row r="9527" spans="1:5" x14ac:dyDescent="0.25">
      <c r="A9527" s="1">
        <v>45681</v>
      </c>
      <c r="B9527" t="s">
        <v>24</v>
      </c>
      <c r="C9527">
        <v>30.649290084838867</v>
      </c>
      <c r="D9527">
        <v>-3.3888631986115358E-3</v>
      </c>
      <c r="E9527">
        <v>-3.3946184015766034E-3</v>
      </c>
    </row>
    <row r="9528" spans="1:5" x14ac:dyDescent="0.25">
      <c r="A9528" s="1">
        <v>45684</v>
      </c>
      <c r="B9528" t="s">
        <v>24</v>
      </c>
      <c r="C9528">
        <v>30.649290084838867</v>
      </c>
      <c r="D9528">
        <v>0</v>
      </c>
      <c r="E9528">
        <v>0</v>
      </c>
    </row>
    <row r="9529" spans="1:5" x14ac:dyDescent="0.25">
      <c r="A9529" s="1">
        <v>45685</v>
      </c>
      <c r="B9529" t="s">
        <v>24</v>
      </c>
      <c r="C9529">
        <v>30.374540328979492</v>
      </c>
      <c r="D9529">
        <v>-8.9643105957382119E-3</v>
      </c>
      <c r="E9529">
        <v>-9.0047317746247708E-3</v>
      </c>
    </row>
    <row r="9530" spans="1:5" x14ac:dyDescent="0.25">
      <c r="A9530" s="1">
        <v>45686</v>
      </c>
      <c r="B9530" t="s">
        <v>24</v>
      </c>
      <c r="C9530">
        <v>30.554548263549805</v>
      </c>
      <c r="D9530">
        <v>5.926276829893995E-3</v>
      </c>
      <c r="E9530">
        <v>5.9087855228925684E-3</v>
      </c>
    </row>
    <row r="9531" spans="1:5" x14ac:dyDescent="0.25">
      <c r="A9531" s="1">
        <v>45687</v>
      </c>
      <c r="B9531" t="s">
        <v>24</v>
      </c>
      <c r="C9531">
        <v>30.725086212158203</v>
      </c>
      <c r="D9531">
        <v>5.5814259512991793E-3</v>
      </c>
      <c r="E9531">
        <v>5.5659075100502088E-3</v>
      </c>
    </row>
    <row r="9532" spans="1:5" x14ac:dyDescent="0.25">
      <c r="A9532" s="1">
        <v>45688</v>
      </c>
      <c r="B9532" t="s">
        <v>24</v>
      </c>
      <c r="C9532">
        <v>31.018789291381836</v>
      </c>
      <c r="D9532">
        <v>9.5590644464136343E-3</v>
      </c>
      <c r="E9532">
        <v>9.5136656737680753E-3</v>
      </c>
    </row>
    <row r="9533" spans="1:5" x14ac:dyDescent="0.25">
      <c r="A9533" s="1">
        <v>45691</v>
      </c>
      <c r="B9533" t="s">
        <v>24</v>
      </c>
      <c r="C9533">
        <v>30.649290084838867</v>
      </c>
      <c r="D9533">
        <v>-1.1912109240370339E-2</v>
      </c>
      <c r="E9533">
        <v>-1.1983626932086017E-2</v>
      </c>
    </row>
    <row r="9534" spans="1:5" x14ac:dyDescent="0.25">
      <c r="A9534" s="1">
        <v>45692</v>
      </c>
      <c r="B9534" t="s">
        <v>24</v>
      </c>
      <c r="C9534">
        <v>30.791406631469727</v>
      </c>
      <c r="D9534">
        <v>4.6368625908617123E-3</v>
      </c>
      <c r="E9534">
        <v>4.6261454599908413E-3</v>
      </c>
    </row>
    <row r="9535" spans="1:5" x14ac:dyDescent="0.25">
      <c r="A9535" s="1">
        <v>45693</v>
      </c>
      <c r="B9535" t="s">
        <v>24</v>
      </c>
      <c r="C9535">
        <v>30.63981819152832</v>
      </c>
      <c r="D9535">
        <v>-4.9230761606869899E-3</v>
      </c>
      <c r="E9535">
        <v>-4.9352344205692081E-3</v>
      </c>
    </row>
    <row r="9536" spans="1:5" x14ac:dyDescent="0.25">
      <c r="A9536" s="1">
        <v>45694</v>
      </c>
      <c r="B9536" t="s">
        <v>24</v>
      </c>
      <c r="C9536">
        <v>31.028263092041016</v>
      </c>
      <c r="D9536">
        <v>1.2677780856418241E-2</v>
      </c>
      <c r="E9536">
        <v>1.2598090616164596E-2</v>
      </c>
    </row>
    <row r="9537" spans="1:5" x14ac:dyDescent="0.25">
      <c r="A9537" s="1">
        <v>45695</v>
      </c>
      <c r="B9537" t="s">
        <v>24</v>
      </c>
      <c r="C9537">
        <v>30.933521270751953</v>
      </c>
      <c r="D9537">
        <v>-3.0534039565162097E-3</v>
      </c>
      <c r="E9537">
        <v>-3.058075105403455E-3</v>
      </c>
    </row>
    <row r="9538" spans="1:5" x14ac:dyDescent="0.25">
      <c r="A9538" s="1">
        <v>45698</v>
      </c>
      <c r="B9538" t="s">
        <v>24</v>
      </c>
      <c r="C9538">
        <v>30.829303741455078</v>
      </c>
      <c r="D9538">
        <v>-3.3690806935521289E-3</v>
      </c>
      <c r="E9538">
        <v>-3.3747688253553537E-3</v>
      </c>
    </row>
    <row r="9539" spans="1:5" x14ac:dyDescent="0.25">
      <c r="A9539" s="1">
        <v>45699</v>
      </c>
      <c r="B9539" t="s">
        <v>24</v>
      </c>
      <c r="C9539">
        <v>30.933521270751953</v>
      </c>
      <c r="D9539">
        <v>3.380469768985872E-3</v>
      </c>
      <c r="E9539">
        <v>3.37476882535527E-3</v>
      </c>
    </row>
    <row r="9540" spans="1:5" x14ac:dyDescent="0.25">
      <c r="A9540" s="1">
        <v>45700</v>
      </c>
      <c r="B9540" t="s">
        <v>24</v>
      </c>
      <c r="C9540">
        <v>30.84825325012207</v>
      </c>
      <c r="D9540">
        <v>-2.7564925403595897E-3</v>
      </c>
      <c r="E9540">
        <v>-2.7602986618948909E-3</v>
      </c>
    </row>
    <row r="9541" spans="1:5" x14ac:dyDescent="0.25">
      <c r="A9541" s="1">
        <v>45701</v>
      </c>
      <c r="B9541" t="s">
        <v>24</v>
      </c>
      <c r="C9541">
        <v>30.961942672729492</v>
      </c>
      <c r="D9541">
        <v>3.6854411718423297E-3</v>
      </c>
      <c r="E9541">
        <v>3.6786665733476182E-3</v>
      </c>
    </row>
    <row r="9542" spans="1:5" x14ac:dyDescent="0.25">
      <c r="A9542" s="1">
        <v>45702</v>
      </c>
      <c r="B9542" t="s">
        <v>24</v>
      </c>
      <c r="C9542">
        <v>30.990365982055664</v>
      </c>
      <c r="D9542">
        <v>9.1800794370722194E-4</v>
      </c>
      <c r="E9542">
        <v>9.1758683211768375E-4</v>
      </c>
    </row>
    <row r="9543" spans="1:5" x14ac:dyDescent="0.25">
      <c r="A9543" s="1">
        <v>45705</v>
      </c>
      <c r="B9543" t="s">
        <v>24</v>
      </c>
      <c r="C9543">
        <v>30.649290084838867</v>
      </c>
      <c r="D9543">
        <v>-1.1005868643638839E-2</v>
      </c>
      <c r="E9543">
        <v>-1.1066881293753481E-2</v>
      </c>
    </row>
    <row r="9544" spans="1:5" x14ac:dyDescent="0.25">
      <c r="A9544" s="1">
        <v>45706</v>
      </c>
      <c r="B9544" t="s">
        <v>24</v>
      </c>
      <c r="C9544">
        <v>30.791406631469727</v>
      </c>
      <c r="D9544">
        <v>4.6368625908617123E-3</v>
      </c>
      <c r="E9544">
        <v>4.6261454599908413E-3</v>
      </c>
    </row>
    <row r="9545" spans="1:5" x14ac:dyDescent="0.25">
      <c r="A9545" s="1">
        <v>45707</v>
      </c>
      <c r="B9545" t="s">
        <v>24</v>
      </c>
      <c r="C9545">
        <v>30.725086212158203</v>
      </c>
      <c r="D9545">
        <v>-2.1538613063470935E-3</v>
      </c>
      <c r="E9545">
        <v>-2.1561842016728562E-3</v>
      </c>
    </row>
    <row r="9546" spans="1:5" x14ac:dyDescent="0.25">
      <c r="A9546" s="1">
        <v>45708</v>
      </c>
      <c r="B9546" t="s">
        <v>24</v>
      </c>
      <c r="C9546">
        <v>30.611396789550781</v>
      </c>
      <c r="D9546">
        <v>-3.7002149260831896E-3</v>
      </c>
      <c r="E9546">
        <v>-3.7070776556127061E-3</v>
      </c>
    </row>
    <row r="9547" spans="1:5" x14ac:dyDescent="0.25">
      <c r="A9547" s="1">
        <v>45709</v>
      </c>
      <c r="B9547" t="s">
        <v>24</v>
      </c>
      <c r="C9547">
        <v>30.43138313293457</v>
      </c>
      <c r="D9547">
        <v>-5.8806090376659625E-3</v>
      </c>
      <c r="E9547">
        <v>-5.8979679062607475E-3</v>
      </c>
    </row>
    <row r="9548" spans="1:5" x14ac:dyDescent="0.25">
      <c r="A9548" s="1">
        <v>45712</v>
      </c>
      <c r="B9548" t="s">
        <v>24</v>
      </c>
      <c r="C9548">
        <v>30.270320892333984</v>
      </c>
      <c r="D9548">
        <v>-5.292636220214253E-3</v>
      </c>
      <c r="E9548">
        <v>-5.3066918354016555E-3</v>
      </c>
    </row>
    <row r="9549" spans="1:5" x14ac:dyDescent="0.25">
      <c r="A9549" s="1">
        <v>45713</v>
      </c>
      <c r="B9549" t="s">
        <v>24</v>
      </c>
      <c r="C9549">
        <v>30.052412033081055</v>
      </c>
      <c r="D9549">
        <v>-7.1987627758552941E-3</v>
      </c>
      <c r="E9549">
        <v>-7.2247988957547127E-3</v>
      </c>
    </row>
    <row r="9550" spans="1:5" x14ac:dyDescent="0.25">
      <c r="A9550" s="1">
        <v>45714</v>
      </c>
      <c r="B9550" t="s">
        <v>24</v>
      </c>
      <c r="C9550">
        <v>30.204000473022461</v>
      </c>
      <c r="D9550">
        <v>5.044135551400597E-3</v>
      </c>
      <c r="E9550">
        <v>5.0314565183039095E-3</v>
      </c>
    </row>
    <row r="9551" spans="1:5" x14ac:dyDescent="0.25">
      <c r="A9551" s="1">
        <v>45715</v>
      </c>
      <c r="B9551" t="s">
        <v>24</v>
      </c>
      <c r="C9551">
        <v>30.412433624267578</v>
      </c>
      <c r="D9551">
        <v>6.9008458475983137E-3</v>
      </c>
      <c r="E9551">
        <v>6.8771439903240394E-3</v>
      </c>
    </row>
    <row r="9552" spans="1:5" x14ac:dyDescent="0.25">
      <c r="A9552" s="1">
        <v>45716</v>
      </c>
      <c r="B9552" t="s">
        <v>24</v>
      </c>
      <c r="C9552">
        <v>30.166103363037109</v>
      </c>
      <c r="D9552">
        <v>-8.099656353508955E-3</v>
      </c>
      <c r="E9552">
        <v>-8.1326367774906209E-3</v>
      </c>
    </row>
    <row r="9553" spans="1:5" x14ac:dyDescent="0.25">
      <c r="A9553" s="1">
        <v>45719</v>
      </c>
      <c r="B9553" t="s">
        <v>24</v>
      </c>
      <c r="C9553">
        <v>30.601919174194336</v>
      </c>
      <c r="D9553">
        <v>1.4447202739855225E-2</v>
      </c>
      <c r="E9553">
        <v>1.4343836287628987E-2</v>
      </c>
    </row>
    <row r="9554" spans="1:5" x14ac:dyDescent="0.25">
      <c r="A9554" s="1">
        <v>45720</v>
      </c>
      <c r="B9554" t="s">
        <v>24</v>
      </c>
      <c r="C9554">
        <v>30.166103363037109</v>
      </c>
      <c r="D9554">
        <v>-1.4241453572779061E-2</v>
      </c>
      <c r="E9554">
        <v>-1.4343836287628999E-2</v>
      </c>
    </row>
    <row r="9555" spans="1:5" x14ac:dyDescent="0.25">
      <c r="A9555" s="1">
        <v>45721</v>
      </c>
      <c r="B9555" t="s">
        <v>24</v>
      </c>
      <c r="C9555">
        <v>30.090309143066406</v>
      </c>
      <c r="D9555">
        <v>-2.5125624963406867E-3</v>
      </c>
      <c r="E9555">
        <v>-2.5157242787173001E-3</v>
      </c>
    </row>
    <row r="9556" spans="1:5" x14ac:dyDescent="0.25">
      <c r="A9556" s="1">
        <v>45722</v>
      </c>
      <c r="B9556" t="s">
        <v>24</v>
      </c>
      <c r="C9556">
        <v>29.881875991821289</v>
      </c>
      <c r="D9556">
        <v>-6.9269195691579188E-3</v>
      </c>
      <c r="E9556">
        <v>-6.9510220449453897E-3</v>
      </c>
    </row>
    <row r="9557" spans="1:5" x14ac:dyDescent="0.25">
      <c r="A9557" s="1">
        <v>45723</v>
      </c>
      <c r="B9557" t="s">
        <v>24</v>
      </c>
      <c r="C9557">
        <v>29.588172912597656</v>
      </c>
      <c r="D9557">
        <v>-9.8288032285529514E-3</v>
      </c>
      <c r="E9557">
        <v>-9.877424771719507E-3</v>
      </c>
    </row>
    <row r="9558" spans="1:5" x14ac:dyDescent="0.25">
      <c r="A9558" s="1">
        <v>45726</v>
      </c>
      <c r="B9558" t="s">
        <v>24</v>
      </c>
      <c r="C9558">
        <v>29.550275802612305</v>
      </c>
      <c r="D9558">
        <v>-1.2808195388508414E-3</v>
      </c>
      <c r="E9558">
        <v>-1.2816404892641506E-3</v>
      </c>
    </row>
    <row r="9559" spans="1:5" x14ac:dyDescent="0.25">
      <c r="A9559" s="1">
        <v>45727</v>
      </c>
      <c r="B9559" t="s">
        <v>24</v>
      </c>
      <c r="C9559">
        <v>29.256572723388672</v>
      </c>
      <c r="D9559">
        <v>-9.9390977324709251E-3</v>
      </c>
      <c r="E9559">
        <v>-9.9888203036731134E-3</v>
      </c>
    </row>
    <row r="9560" spans="1:5" x14ac:dyDescent="0.25">
      <c r="A9560" s="1">
        <v>45728</v>
      </c>
      <c r="B9560" t="s">
        <v>24</v>
      </c>
      <c r="C9560">
        <v>28.9344482421875</v>
      </c>
      <c r="D9560">
        <v>-1.1010328661759328E-2</v>
      </c>
      <c r="E9560">
        <v>-1.1071390954666194E-2</v>
      </c>
    </row>
    <row r="9561" spans="1:5" x14ac:dyDescent="0.25">
      <c r="A9561" s="1">
        <v>45729</v>
      </c>
      <c r="B9561" t="s">
        <v>24</v>
      </c>
      <c r="C9561">
        <v>28.697591781616211</v>
      </c>
      <c r="D9561">
        <v>-8.1859677637102779E-3</v>
      </c>
      <c r="E9561">
        <v>-8.2196567752333694E-3</v>
      </c>
    </row>
    <row r="9562" spans="1:5" x14ac:dyDescent="0.25">
      <c r="A9562" s="1">
        <v>45730</v>
      </c>
      <c r="B9562" t="s">
        <v>24</v>
      </c>
      <c r="C9562">
        <v>28.773386001586914</v>
      </c>
      <c r="D9562">
        <v>2.641135205611933E-3</v>
      </c>
      <c r="E9562">
        <v>2.6376535370490179E-3</v>
      </c>
    </row>
    <row r="9563" spans="1:5" x14ac:dyDescent="0.25">
      <c r="A9563" s="1">
        <v>45733</v>
      </c>
      <c r="B9563" t="s">
        <v>24</v>
      </c>
      <c r="C9563">
        <v>28.782857894897461</v>
      </c>
      <c r="D9563">
        <v>3.291893873742513E-4</v>
      </c>
      <c r="E9563">
        <v>3.2913521643587734E-4</v>
      </c>
    </row>
    <row r="9564" spans="1:5" x14ac:dyDescent="0.25">
      <c r="A9564" s="1">
        <v>45734</v>
      </c>
      <c r="B9564" t="s">
        <v>24</v>
      </c>
      <c r="C9564">
        <v>28.868125915527344</v>
      </c>
      <c r="D9564">
        <v>2.9624584515284269E-3</v>
      </c>
      <c r="E9564">
        <v>2.9580790186167169E-3</v>
      </c>
    </row>
    <row r="9565" spans="1:5" x14ac:dyDescent="0.25">
      <c r="A9565" s="1">
        <v>45735</v>
      </c>
      <c r="B9565" t="s">
        <v>24</v>
      </c>
      <c r="C9565">
        <v>28.792333602905273</v>
      </c>
      <c r="D9565">
        <v>-2.6254670235210664E-3</v>
      </c>
      <c r="E9565">
        <v>-2.6289196064860285E-3</v>
      </c>
    </row>
    <row r="9566" spans="1:5" x14ac:dyDescent="0.25">
      <c r="A9566" s="1">
        <v>45736</v>
      </c>
      <c r="B9566" t="s">
        <v>24</v>
      </c>
      <c r="C9566">
        <v>29.114458084106445</v>
      </c>
      <c r="D9566">
        <v>1.1187855963459281E-2</v>
      </c>
      <c r="E9566">
        <v>1.1125734808534063E-2</v>
      </c>
    </row>
    <row r="9567" spans="1:5" x14ac:dyDescent="0.25">
      <c r="A9567" s="1">
        <v>45737</v>
      </c>
      <c r="B9567" t="s">
        <v>24</v>
      </c>
      <c r="C9567">
        <v>29.057611465454102</v>
      </c>
      <c r="D9567">
        <v>-1.9525219562089857E-3</v>
      </c>
      <c r="E9567">
        <v>-1.954430612070044E-3</v>
      </c>
    </row>
    <row r="9568" spans="1:5" x14ac:dyDescent="0.25">
      <c r="A9568" s="1">
        <v>45740</v>
      </c>
      <c r="B9568" t="s">
        <v>24</v>
      </c>
      <c r="C9568">
        <v>29.199728012084961</v>
      </c>
      <c r="D9568">
        <v>4.8908543911057034E-3</v>
      </c>
      <c r="E9568">
        <v>4.878933017435424E-3</v>
      </c>
    </row>
    <row r="9569" spans="1:5" x14ac:dyDescent="0.25">
      <c r="A9569" s="1">
        <v>45741</v>
      </c>
      <c r="B9569" t="s">
        <v>24</v>
      </c>
      <c r="C9569">
        <v>29.247098922729492</v>
      </c>
      <c r="D9569">
        <v>1.6223065716545193E-3</v>
      </c>
      <c r="E9569">
        <v>1.6209920538568403E-3</v>
      </c>
    </row>
    <row r="9570" spans="1:5" x14ac:dyDescent="0.25">
      <c r="A9570" s="1">
        <v>45742</v>
      </c>
      <c r="B9570" t="s">
        <v>24</v>
      </c>
      <c r="C9570">
        <v>29.341840744018555</v>
      </c>
      <c r="D9570">
        <v>3.2393579116811733E-3</v>
      </c>
      <c r="E9570">
        <v>3.2341224950532144E-3</v>
      </c>
    </row>
    <row r="9571" spans="1:5" x14ac:dyDescent="0.25">
      <c r="A9571" s="1">
        <v>45743</v>
      </c>
      <c r="B9571" t="s">
        <v>24</v>
      </c>
      <c r="C9571">
        <v>29.076560974121094</v>
      </c>
      <c r="D9571">
        <v>-9.041006398057716E-3</v>
      </c>
      <c r="E9571">
        <v>-9.0821243155991549E-3</v>
      </c>
    </row>
    <row r="9572" spans="1:5" x14ac:dyDescent="0.25">
      <c r="A9572" s="1">
        <v>45744</v>
      </c>
      <c r="B9572" t="s">
        <v>24</v>
      </c>
      <c r="C9572">
        <v>29.029190063476563</v>
      </c>
      <c r="D9572">
        <v>-1.6291785911921597E-3</v>
      </c>
      <c r="E9572">
        <v>-1.6305071457977144E-3</v>
      </c>
    </row>
    <row r="9573" spans="1:5" x14ac:dyDescent="0.25">
      <c r="A9573" s="1">
        <v>45747</v>
      </c>
      <c r="B9573" t="s">
        <v>24</v>
      </c>
      <c r="C9573">
        <v>28.384937286376953</v>
      </c>
      <c r="D9573">
        <v>-2.2193274276369968E-2</v>
      </c>
      <c r="E9573">
        <v>-2.2443250436590699E-2</v>
      </c>
    </row>
    <row r="9574" spans="1:5" x14ac:dyDescent="0.25">
      <c r="A9574" s="1">
        <v>45748</v>
      </c>
      <c r="B9574" t="s">
        <v>24</v>
      </c>
      <c r="C9574">
        <v>28.612323760986328</v>
      </c>
      <c r="D9574">
        <v>8.0108147611974712E-3</v>
      </c>
      <c r="E9574">
        <v>7.9788985213817137E-3</v>
      </c>
    </row>
    <row r="9575" spans="1:5" x14ac:dyDescent="0.25">
      <c r="A9575" s="1">
        <v>45749</v>
      </c>
      <c r="B9575" t="s">
        <v>24</v>
      </c>
      <c r="C9575">
        <v>28.650218963623047</v>
      </c>
      <c r="D9575">
        <v>1.3244363845898999E-3</v>
      </c>
      <c r="E9575">
        <v>1.323560092365022E-3</v>
      </c>
    </row>
    <row r="9576" spans="1:5" x14ac:dyDescent="0.25">
      <c r="A9576" s="1">
        <v>45750</v>
      </c>
      <c r="B9576" t="s">
        <v>24</v>
      </c>
      <c r="C9576">
        <v>28.347042083740234</v>
      </c>
      <c r="D9576">
        <v>-1.0582009173045193E-2</v>
      </c>
      <c r="E9576">
        <v>-1.0638396781021218E-2</v>
      </c>
    </row>
    <row r="9577" spans="1:5" x14ac:dyDescent="0.25">
      <c r="A9577" s="1">
        <v>45751</v>
      </c>
      <c r="B9577" t="s">
        <v>24</v>
      </c>
      <c r="C9577">
        <v>27.892276763916016</v>
      </c>
      <c r="D9577">
        <v>-1.6042778589765883E-2</v>
      </c>
      <c r="E9577">
        <v>-1.6172857051504376E-2</v>
      </c>
    </row>
    <row r="9578" spans="1:5" x14ac:dyDescent="0.25">
      <c r="A9578" s="1">
        <v>45754</v>
      </c>
      <c r="B9578" t="s">
        <v>24</v>
      </c>
      <c r="C9578">
        <v>26.632200241088867</v>
      </c>
      <c r="D9578">
        <v>-4.5176538777834674E-2</v>
      </c>
      <c r="E9578">
        <v>-4.6228812948623535E-2</v>
      </c>
    </row>
    <row r="9579" spans="1:5" x14ac:dyDescent="0.25">
      <c r="A9579" s="1">
        <v>45755</v>
      </c>
      <c r="B9579" t="s">
        <v>24</v>
      </c>
      <c r="C9579">
        <v>27.42803955078125</v>
      </c>
      <c r="D9579">
        <v>2.9882597100052699E-2</v>
      </c>
      <c r="E9579">
        <v>2.944481234693613E-2</v>
      </c>
    </row>
    <row r="9580" spans="1:5" x14ac:dyDescent="0.25">
      <c r="A9580" s="1">
        <v>45756</v>
      </c>
      <c r="B9580" t="s">
        <v>24</v>
      </c>
      <c r="C9580">
        <v>26.963796615600586</v>
      </c>
      <c r="D9580">
        <v>-1.6925851894049826E-2</v>
      </c>
      <c r="E9580">
        <v>-1.70707312565582E-2</v>
      </c>
    </row>
    <row r="9581" spans="1:5" x14ac:dyDescent="0.25">
      <c r="A9581" s="1">
        <v>45757</v>
      </c>
      <c r="B9581" t="s">
        <v>24</v>
      </c>
      <c r="C9581">
        <v>28.602848052978516</v>
      </c>
      <c r="D9581">
        <v>6.0787116174493505E-2</v>
      </c>
      <c r="E9581">
        <v>5.9011194989669676E-2</v>
      </c>
    </row>
    <row r="9582" spans="1:5" x14ac:dyDescent="0.25">
      <c r="A9582" s="1">
        <v>45758</v>
      </c>
      <c r="B9582" t="s">
        <v>24</v>
      </c>
      <c r="C9582">
        <v>28.148082733154297</v>
      </c>
      <c r="D9582">
        <v>-1.589930201992118E-2</v>
      </c>
      <c r="E9582">
        <v>-1.6027051820179342E-2</v>
      </c>
    </row>
    <row r="9583" spans="1:5" x14ac:dyDescent="0.25">
      <c r="A9583" s="1">
        <v>45761</v>
      </c>
      <c r="B9583" t="s">
        <v>24</v>
      </c>
      <c r="C9583">
        <v>28.157556533813477</v>
      </c>
      <c r="D9583">
        <v>3.3657001611775428E-4</v>
      </c>
      <c r="E9583">
        <v>3.3651338913548613E-4</v>
      </c>
    </row>
    <row r="9584" spans="1:5" x14ac:dyDescent="0.25">
      <c r="A9584" s="1">
        <v>45762</v>
      </c>
      <c r="B9584" t="s">
        <v>24</v>
      </c>
      <c r="C9584">
        <v>27.93964958190918</v>
      </c>
      <c r="D9584">
        <v>-7.7388445138206752E-3</v>
      </c>
      <c r="E9584">
        <v>-7.7689447657031683E-3</v>
      </c>
    </row>
    <row r="9585" spans="1:5" x14ac:dyDescent="0.25">
      <c r="A9585" s="1">
        <v>45763</v>
      </c>
      <c r="B9585" t="s">
        <v>24</v>
      </c>
      <c r="C9585">
        <v>27.475408554077148</v>
      </c>
      <c r="D9585">
        <v>-1.6615850047476122E-2</v>
      </c>
      <c r="E9585">
        <v>-1.6755441733817933E-2</v>
      </c>
    </row>
    <row r="9586" spans="1:5" x14ac:dyDescent="0.25">
      <c r="A9586" s="1">
        <v>45764</v>
      </c>
      <c r="B9586" t="s">
        <v>24</v>
      </c>
      <c r="C9586">
        <v>27.825956344604492</v>
      </c>
      <c r="D9586">
        <v>1.2758601563190419E-2</v>
      </c>
      <c r="E9586">
        <v>1.2677896338542827E-2</v>
      </c>
    </row>
    <row r="9587" spans="1:5" x14ac:dyDescent="0.25">
      <c r="A9587" s="1">
        <v>45765</v>
      </c>
      <c r="B9587" t="s">
        <v>24</v>
      </c>
      <c r="C9587">
        <v>27.825956344604492</v>
      </c>
      <c r="D9587">
        <v>0</v>
      </c>
      <c r="E9587">
        <v>0</v>
      </c>
    </row>
    <row r="9588" spans="1:5" x14ac:dyDescent="0.25">
      <c r="A9588" s="1">
        <v>45768</v>
      </c>
      <c r="B9588" t="s">
        <v>24</v>
      </c>
      <c r="C9588">
        <v>27.825956344604492</v>
      </c>
      <c r="D9588">
        <v>0</v>
      </c>
      <c r="E9588">
        <v>0</v>
      </c>
    </row>
    <row r="9589" spans="1:5" x14ac:dyDescent="0.25">
      <c r="A9589" s="1">
        <v>45769</v>
      </c>
      <c r="B9589" t="s">
        <v>24</v>
      </c>
      <c r="C9589">
        <v>27.058538436889648</v>
      </c>
      <c r="D9589">
        <v>-2.7579210511614494E-2</v>
      </c>
      <c r="E9589">
        <v>-2.796665720434649E-2</v>
      </c>
    </row>
    <row r="9590" spans="1:5" x14ac:dyDescent="0.25">
      <c r="A9590" s="1">
        <v>45770</v>
      </c>
      <c r="B9590" t="s">
        <v>24</v>
      </c>
      <c r="C9590">
        <v>27.873329162597656</v>
      </c>
      <c r="D9590">
        <v>3.0112148429908503E-2</v>
      </c>
      <c r="E9590">
        <v>2.9667678285117818E-2</v>
      </c>
    </row>
    <row r="9591" spans="1:5" x14ac:dyDescent="0.25">
      <c r="A9591" s="1">
        <v>45771</v>
      </c>
      <c r="B9591" t="s">
        <v>24</v>
      </c>
      <c r="C9591">
        <v>28.081762313842773</v>
      </c>
      <c r="D9591">
        <v>7.4778706924183425E-3</v>
      </c>
      <c r="E9591">
        <v>7.4500500241941811E-3</v>
      </c>
    </row>
    <row r="9592" spans="1:5" x14ac:dyDescent="0.25">
      <c r="A9592" s="1">
        <v>45772</v>
      </c>
      <c r="B9592" t="s">
        <v>24</v>
      </c>
      <c r="C9592">
        <v>28.081762313842773</v>
      </c>
      <c r="D9592">
        <v>0</v>
      </c>
      <c r="E9592">
        <v>0</v>
      </c>
    </row>
    <row r="9593" spans="1:5" x14ac:dyDescent="0.25">
      <c r="A9593" s="1">
        <v>45775</v>
      </c>
      <c r="B9593" t="s">
        <v>24</v>
      </c>
      <c r="C9593">
        <v>28.489154815673828</v>
      </c>
      <c r="D9593">
        <v>1.4507369490490696E-2</v>
      </c>
      <c r="E9593">
        <v>1.4403144417516753E-2</v>
      </c>
    </row>
    <row r="9594" spans="1:5" x14ac:dyDescent="0.25">
      <c r="A9594" s="1">
        <v>45776</v>
      </c>
      <c r="B9594" t="s">
        <v>24</v>
      </c>
      <c r="C9594">
        <v>28.621793746948242</v>
      </c>
      <c r="D9594">
        <v>4.6557692614117574E-3</v>
      </c>
      <c r="E9594">
        <v>4.6449646904512384E-3</v>
      </c>
    </row>
    <row r="9595" spans="1:5" x14ac:dyDescent="0.25">
      <c r="A9595" s="1">
        <v>45777</v>
      </c>
      <c r="B9595" t="s">
        <v>24</v>
      </c>
      <c r="C9595">
        <v>28.754438400268555</v>
      </c>
      <c r="D9595">
        <v>4.6343934448362933E-3</v>
      </c>
      <c r="E9595">
        <v>4.6236877071931509E-3</v>
      </c>
    </row>
    <row r="9596" spans="1:5" x14ac:dyDescent="0.25">
      <c r="A9596" s="1">
        <v>45778</v>
      </c>
      <c r="B9596" t="s">
        <v>24</v>
      </c>
      <c r="C9596">
        <v>29.142881393432617</v>
      </c>
      <c r="D9596">
        <v>1.3508975127833889E-2</v>
      </c>
      <c r="E9596">
        <v>1.3418542448244416E-2</v>
      </c>
    </row>
    <row r="9597" spans="1:5" x14ac:dyDescent="0.25">
      <c r="A9597" s="1">
        <v>45779</v>
      </c>
      <c r="B9597" t="s">
        <v>24</v>
      </c>
      <c r="C9597">
        <v>29.275520324707031</v>
      </c>
      <c r="D9597">
        <v>4.5513320897743181E-3</v>
      </c>
      <c r="E9597">
        <v>4.5410060973711495E-3</v>
      </c>
    </row>
    <row r="9598" spans="1:5" x14ac:dyDescent="0.25">
      <c r="A9598" s="1">
        <v>45782</v>
      </c>
      <c r="B9598" t="s">
        <v>24</v>
      </c>
      <c r="C9598">
        <v>29.180778503417969</v>
      </c>
      <c r="D9598">
        <v>-3.2362130625943619E-3</v>
      </c>
      <c r="E9598">
        <v>-3.2414609252808175E-3</v>
      </c>
    </row>
    <row r="9599" spans="1:5" x14ac:dyDescent="0.25">
      <c r="A9599" s="1">
        <v>45783</v>
      </c>
      <c r="B9599" t="s">
        <v>24</v>
      </c>
      <c r="C9599">
        <v>29.351316452026367</v>
      </c>
      <c r="D9599">
        <v>5.8441877617632088E-3</v>
      </c>
      <c r="E9599">
        <v>5.8271767413529633E-3</v>
      </c>
    </row>
    <row r="9600" spans="1:5" x14ac:dyDescent="0.25">
      <c r="A9600" s="1">
        <v>45784</v>
      </c>
      <c r="B9600" t="s">
        <v>24</v>
      </c>
      <c r="C9600">
        <v>29.21867561340332</v>
      </c>
      <c r="D9600">
        <v>-4.5190763024153258E-3</v>
      </c>
      <c r="E9600">
        <v>-4.5293181953072722E-3</v>
      </c>
    </row>
    <row r="9601" spans="1:5" x14ac:dyDescent="0.25">
      <c r="A9601" s="1">
        <v>45785</v>
      </c>
      <c r="B9601" t="s">
        <v>24</v>
      </c>
      <c r="C9601">
        <v>29.588172912597656</v>
      </c>
      <c r="D9601">
        <v>1.2645929065478789E-2</v>
      </c>
      <c r="E9601">
        <v>1.2566637085268732E-2</v>
      </c>
    </row>
    <row r="9602" spans="1:5" x14ac:dyDescent="0.25">
      <c r="A9602" s="1">
        <v>45786</v>
      </c>
      <c r="B9602" t="s">
        <v>24</v>
      </c>
      <c r="C9602">
        <v>29.64501953125</v>
      </c>
      <c r="D9602">
        <v>1.9212615398818134E-3</v>
      </c>
      <c r="E9602">
        <v>1.9194182774779989E-3</v>
      </c>
    </row>
    <row r="9603" spans="1:5" x14ac:dyDescent="0.25">
      <c r="A9603" s="1">
        <v>45789</v>
      </c>
      <c r="B9603" t="s">
        <v>24</v>
      </c>
      <c r="C9603">
        <v>29.730283737182617</v>
      </c>
      <c r="D9603">
        <v>2.8761730395467922E-3</v>
      </c>
      <c r="E9603">
        <v>2.8720447677251428E-3</v>
      </c>
    </row>
    <row r="9604" spans="1:5" x14ac:dyDescent="0.25">
      <c r="A9604" s="1">
        <v>45790</v>
      </c>
      <c r="B9604" t="s">
        <v>24</v>
      </c>
      <c r="C9604">
        <v>30.194526672363281</v>
      </c>
      <c r="D9604">
        <v>1.5615153198152987E-2</v>
      </c>
      <c r="E9604">
        <v>1.5494491176377578E-2</v>
      </c>
    </row>
    <row r="9605" spans="1:5" x14ac:dyDescent="0.25">
      <c r="A9605" s="1">
        <v>45791</v>
      </c>
      <c r="B9605" t="s">
        <v>24</v>
      </c>
      <c r="C9605">
        <v>30.194526672363281</v>
      </c>
      <c r="D9605">
        <v>0</v>
      </c>
      <c r="E9605">
        <v>0</v>
      </c>
    </row>
    <row r="9606" spans="1:5" x14ac:dyDescent="0.25">
      <c r="A9606" s="1">
        <v>45792</v>
      </c>
      <c r="B9606" t="s">
        <v>24</v>
      </c>
      <c r="C9606">
        <v>30.232423782348633</v>
      </c>
      <c r="D9606">
        <v>1.2550986606469916E-3</v>
      </c>
      <c r="E9606">
        <v>1.2543116827441274E-3</v>
      </c>
    </row>
    <row r="9607" spans="1:5" x14ac:dyDescent="0.25">
      <c r="A9607" s="1">
        <v>45793</v>
      </c>
      <c r="B9607" t="s">
        <v>24</v>
      </c>
      <c r="C9607">
        <v>30.478754043579102</v>
      </c>
      <c r="D9607">
        <v>8.1478833124286609E-3</v>
      </c>
      <c r="E9607">
        <v>8.1148685237166784E-3</v>
      </c>
    </row>
    <row r="9608" spans="1:5" x14ac:dyDescent="0.25">
      <c r="A9608" s="1">
        <v>45796</v>
      </c>
      <c r="B9608" t="s">
        <v>24</v>
      </c>
      <c r="C9608">
        <v>30.554548263549805</v>
      </c>
      <c r="D9608">
        <v>2.4867886614501344E-3</v>
      </c>
      <c r="E9608">
        <v>2.4837017191829762E-3</v>
      </c>
    </row>
    <row r="9609" spans="1:5" x14ac:dyDescent="0.25">
      <c r="A9609" s="1">
        <v>45797</v>
      </c>
      <c r="B9609" t="s">
        <v>24</v>
      </c>
      <c r="C9609">
        <v>30.753509521484375</v>
      </c>
      <c r="D9609">
        <v>6.511674013911728E-3</v>
      </c>
      <c r="E9609">
        <v>6.4905646533087342E-3</v>
      </c>
    </row>
    <row r="9610" spans="1:5" x14ac:dyDescent="0.25">
      <c r="A9610" s="1">
        <v>45798</v>
      </c>
      <c r="B9610" t="s">
        <v>24</v>
      </c>
      <c r="C9610">
        <v>30.478754043579102</v>
      </c>
      <c r="D9610">
        <v>-8.9341178350175188E-3</v>
      </c>
      <c r="E9610">
        <v>-8.9742663724918983E-3</v>
      </c>
    </row>
    <row r="9611" spans="1:5" x14ac:dyDescent="0.25">
      <c r="A9611" s="1">
        <v>45799</v>
      </c>
      <c r="B9611" t="s">
        <v>24</v>
      </c>
      <c r="C9611">
        <v>30.279794692993164</v>
      </c>
      <c r="D9611">
        <v>-6.5278045914036742E-3</v>
      </c>
      <c r="E9611">
        <v>-6.5492038855725927E-3</v>
      </c>
    </row>
    <row r="9612" spans="1:5" x14ac:dyDescent="0.25">
      <c r="A9612" s="1">
        <v>45800</v>
      </c>
      <c r="B9612" t="s">
        <v>24</v>
      </c>
      <c r="C9612">
        <v>30.317691802978516</v>
      </c>
      <c r="D9612">
        <v>1.2515642978954133E-3</v>
      </c>
      <c r="E9612">
        <v>1.2507817441756732E-3</v>
      </c>
    </row>
    <row r="9613" spans="1:5" x14ac:dyDescent="0.25">
      <c r="A9613" s="1">
        <v>45803</v>
      </c>
      <c r="B9613" t="s">
        <v>24</v>
      </c>
      <c r="C9613">
        <v>30.052412033081055</v>
      </c>
      <c r="D9613">
        <v>-8.7499988990388244E-3</v>
      </c>
      <c r="E9613">
        <v>-8.7885049223996904E-3</v>
      </c>
    </row>
    <row r="9614" spans="1:5" x14ac:dyDescent="0.25">
      <c r="A9614" s="1">
        <v>45804</v>
      </c>
      <c r="B9614" t="s">
        <v>24</v>
      </c>
      <c r="C9614">
        <v>30.251373291015625</v>
      </c>
      <c r="D9614">
        <v>6.6204755117678094E-3</v>
      </c>
      <c r="E9614">
        <v>6.5986564126973577E-3</v>
      </c>
    </row>
    <row r="9615" spans="1:5" x14ac:dyDescent="0.25">
      <c r="A9615" s="1">
        <v>45805</v>
      </c>
      <c r="B9615" t="s">
        <v>24</v>
      </c>
      <c r="C9615">
        <v>30.573497772216797</v>
      </c>
      <c r="D9615">
        <v>1.0648259769973523E-2</v>
      </c>
      <c r="E9615">
        <v>1.0591966317509431E-2</v>
      </c>
    </row>
    <row r="9616" spans="1:5" x14ac:dyDescent="0.25">
      <c r="A9616" s="1">
        <v>45806</v>
      </c>
      <c r="B9616" t="s">
        <v>24</v>
      </c>
      <c r="C9616">
        <v>30.800878524780273</v>
      </c>
      <c r="D9616">
        <v>7.4371847885230657E-3</v>
      </c>
      <c r="E9616">
        <v>7.4096652905647079E-3</v>
      </c>
    </row>
    <row r="9617" spans="1:5" x14ac:dyDescent="0.25">
      <c r="A9617" s="1">
        <v>45807</v>
      </c>
      <c r="B9617" t="s">
        <v>24</v>
      </c>
      <c r="C9617">
        <v>30.459808349609375</v>
      </c>
      <c r="D9617">
        <v>-1.1073391133843646E-2</v>
      </c>
      <c r="E9617">
        <v>-1.1135157528344602E-2</v>
      </c>
    </row>
    <row r="9618" spans="1:5" x14ac:dyDescent="0.25">
      <c r="A9618" s="1">
        <v>45810</v>
      </c>
      <c r="B9618" t="s">
        <v>24</v>
      </c>
      <c r="C9618">
        <v>30.175579071044922</v>
      </c>
      <c r="D9618">
        <v>-9.3312891303236611E-3</v>
      </c>
      <c r="E9618">
        <v>-9.3750983527376656E-3</v>
      </c>
    </row>
    <row r="9619" spans="1:5" x14ac:dyDescent="0.25">
      <c r="A9619" s="1">
        <v>45811</v>
      </c>
      <c r="B9619" t="s">
        <v>24</v>
      </c>
      <c r="C9619">
        <v>30.43138313293457</v>
      </c>
      <c r="D9619">
        <v>8.4771881688627815E-3</v>
      </c>
      <c r="E9619">
        <v>8.4414585914670843E-3</v>
      </c>
    </row>
    <row r="9620" spans="1:5" x14ac:dyDescent="0.25">
      <c r="A9620" s="1">
        <v>45812</v>
      </c>
      <c r="B9620" t="s">
        <v>24</v>
      </c>
      <c r="C9620">
        <v>30.592447280883789</v>
      </c>
      <c r="D9620">
        <v>5.2926988972414879E-3</v>
      </c>
      <c r="E9620">
        <v>5.278741791943836E-3</v>
      </c>
    </row>
    <row r="9621" spans="1:5" x14ac:dyDescent="0.25">
      <c r="A9621" s="1">
        <v>45813</v>
      </c>
      <c r="B9621" t="s">
        <v>24</v>
      </c>
      <c r="C9621">
        <v>30.497703552246094</v>
      </c>
      <c r="D9621">
        <v>-3.0969646778438165E-3</v>
      </c>
      <c r="E9621">
        <v>-3.1017701971990199E-3</v>
      </c>
    </row>
    <row r="9622" spans="1:5" x14ac:dyDescent="0.25">
      <c r="A9622" s="1">
        <v>45814</v>
      </c>
      <c r="B9622" t="s">
        <v>24</v>
      </c>
      <c r="C9622">
        <v>30.592447280883789</v>
      </c>
      <c r="D9622">
        <v>3.1065856639136413E-3</v>
      </c>
      <c r="E9622">
        <v>3.1017701971990082E-3</v>
      </c>
    </row>
    <row r="9623" spans="1:5" x14ac:dyDescent="0.25">
      <c r="A9623" s="1">
        <v>45817</v>
      </c>
      <c r="B9623" t="s">
        <v>24</v>
      </c>
      <c r="C9623">
        <v>30.592447280883789</v>
      </c>
      <c r="D9623">
        <v>0</v>
      </c>
      <c r="E9623">
        <v>0</v>
      </c>
    </row>
    <row r="9624" spans="1:5" x14ac:dyDescent="0.25">
      <c r="A9624" s="1">
        <v>45818</v>
      </c>
      <c r="B9624" t="s">
        <v>24</v>
      </c>
      <c r="C9624">
        <v>30.649290084838867</v>
      </c>
      <c r="D9624">
        <v>1.8580665820284725E-3</v>
      </c>
      <c r="E9624">
        <v>1.856342511611581E-3</v>
      </c>
    </row>
    <row r="9625" spans="1:5" x14ac:dyDescent="0.25">
      <c r="A9625" s="1">
        <v>45819</v>
      </c>
      <c r="B9625" t="s">
        <v>24</v>
      </c>
      <c r="C9625">
        <v>30.611396789550781</v>
      </c>
      <c r="D9625">
        <v>-1.2363514842659296E-3</v>
      </c>
      <c r="E9625">
        <v>-1.2371163972948248E-3</v>
      </c>
    </row>
    <row r="9626" spans="1:5" x14ac:dyDescent="0.25">
      <c r="A9626" s="1">
        <v>45820</v>
      </c>
      <c r="B9626" t="s">
        <v>24</v>
      </c>
      <c r="C9626">
        <v>30.601919174194336</v>
      </c>
      <c r="D9626">
        <v>-3.0961067936896569E-4</v>
      </c>
      <c r="E9626">
        <v>-3.0965861865061976E-4</v>
      </c>
    </row>
    <row r="9627" spans="1:5" x14ac:dyDescent="0.25">
      <c r="A9627" s="1">
        <v>45821</v>
      </c>
      <c r="B9627" t="s">
        <v>24</v>
      </c>
      <c r="C9627">
        <v>30.45033073425293</v>
      </c>
      <c r="D9627">
        <v>-4.9535599084006288E-3</v>
      </c>
      <c r="E9627">
        <v>-4.965869453822434E-3</v>
      </c>
    </row>
    <row r="9628" spans="1:5" x14ac:dyDescent="0.25">
      <c r="A9628" s="1">
        <v>45824</v>
      </c>
      <c r="B9628" t="s">
        <v>24</v>
      </c>
      <c r="C9628">
        <v>30.393487930297852</v>
      </c>
      <c r="D9628">
        <v>-1.8667384749005977E-3</v>
      </c>
      <c r="E9628">
        <v>-1.8684830025567677E-3</v>
      </c>
    </row>
    <row r="9629" spans="1:5" x14ac:dyDescent="0.25">
      <c r="A9629" s="1">
        <v>45825</v>
      </c>
      <c r="B9629" t="s">
        <v>24</v>
      </c>
      <c r="C9629">
        <v>30.336643218994141</v>
      </c>
      <c r="D9629">
        <v>-1.8702924598215098E-3</v>
      </c>
      <c r="E9629">
        <v>-1.8720436405849129E-3</v>
      </c>
    </row>
    <row r="9630" spans="1:5" x14ac:dyDescent="0.25">
      <c r="A9630" s="1">
        <v>45826</v>
      </c>
      <c r="B9630" t="s">
        <v>24</v>
      </c>
      <c r="C9630">
        <v>30.327163696289063</v>
      </c>
      <c r="D9630">
        <v>-3.1247764087305452E-4</v>
      </c>
      <c r="E9630">
        <v>-3.1252647218380408E-4</v>
      </c>
    </row>
    <row r="9631" spans="1:5" x14ac:dyDescent="0.25">
      <c r="A9631" s="1">
        <v>45827</v>
      </c>
      <c r="B9631" t="s">
        <v>24</v>
      </c>
      <c r="C9631">
        <v>30.204000473022461</v>
      </c>
      <c r="D9631">
        <v>-4.0611520582675142E-3</v>
      </c>
      <c r="E9631">
        <v>-4.0694209313145808E-3</v>
      </c>
    </row>
    <row r="9632" spans="1:5" x14ac:dyDescent="0.25">
      <c r="A9632" s="1">
        <v>45828</v>
      </c>
      <c r="B9632" t="s">
        <v>24</v>
      </c>
      <c r="C9632">
        <v>30.251373291015625</v>
      </c>
      <c r="D9632">
        <v>1.5684285939365772E-3</v>
      </c>
      <c r="E9632">
        <v>1.5671998943933231E-3</v>
      </c>
    </row>
    <row r="9633" spans="1:5" x14ac:dyDescent="0.25">
      <c r="A9633" s="1">
        <v>45831</v>
      </c>
      <c r="B9633" t="s">
        <v>24</v>
      </c>
      <c r="C9633">
        <v>30.260847091674805</v>
      </c>
      <c r="D9633">
        <v>3.1316927559088548E-4</v>
      </c>
      <c r="E9633">
        <v>3.131202483289194E-4</v>
      </c>
    </row>
    <row r="9634" spans="1:5" x14ac:dyDescent="0.25">
      <c r="A9634" s="1">
        <v>45832</v>
      </c>
      <c r="B9634" t="s">
        <v>24</v>
      </c>
      <c r="C9634">
        <v>30.601919174194336</v>
      </c>
      <c r="D9634">
        <v>1.1271068568776688E-2</v>
      </c>
      <c r="E9634">
        <v>1.120802335774018E-2</v>
      </c>
    </row>
    <row r="9635" spans="1:5" x14ac:dyDescent="0.25">
      <c r="A9635" s="1">
        <v>45833</v>
      </c>
      <c r="B9635" t="s">
        <v>24</v>
      </c>
      <c r="C9635">
        <v>30.725086212158203</v>
      </c>
      <c r="D9635">
        <v>4.0248141713847829E-3</v>
      </c>
      <c r="E9635">
        <v>4.016736274263414E-3</v>
      </c>
    </row>
    <row r="9636" spans="1:5" x14ac:dyDescent="0.25">
      <c r="A9636" s="1">
        <v>45834</v>
      </c>
      <c r="B9636" t="s">
        <v>24</v>
      </c>
      <c r="C9636">
        <v>30.573497772216797</v>
      </c>
      <c r="D9636">
        <v>-4.9337026719691313E-3</v>
      </c>
      <c r="E9636">
        <v>-4.9459135628231099E-3</v>
      </c>
    </row>
    <row r="9637" spans="1:5" x14ac:dyDescent="0.25">
      <c r="A9637" s="1">
        <v>45835</v>
      </c>
      <c r="B9637" t="s">
        <v>24</v>
      </c>
      <c r="C9637">
        <v>30.687189102172852</v>
      </c>
      <c r="D9637">
        <v>3.7186235871045081E-3</v>
      </c>
      <c r="E9637">
        <v>3.7117265993261801E-3</v>
      </c>
    </row>
    <row r="9638" spans="1:5" x14ac:dyDescent="0.25">
      <c r="A9638" s="1">
        <v>45838</v>
      </c>
      <c r="B9638" t="s">
        <v>24</v>
      </c>
      <c r="C9638">
        <v>30.924045562744141</v>
      </c>
      <c r="D9638">
        <v>7.7184149966513793E-3</v>
      </c>
      <c r="E9638">
        <v>7.6887804219064959E-3</v>
      </c>
    </row>
    <row r="9639" spans="1:5" x14ac:dyDescent="0.25">
      <c r="A9639" s="1">
        <v>45839</v>
      </c>
      <c r="B9639" t="s">
        <v>24</v>
      </c>
      <c r="C9639">
        <v>30.883909225463867</v>
      </c>
      <c r="D9639">
        <v>-1.2979005996753834E-3</v>
      </c>
      <c r="E9639">
        <v>-1.2987436021599369E-3</v>
      </c>
    </row>
    <row r="9640" spans="1:5" x14ac:dyDescent="0.25">
      <c r="A9640" s="1">
        <v>45840</v>
      </c>
      <c r="B9640" t="s">
        <v>24</v>
      </c>
      <c r="C9640">
        <v>31.009687423706055</v>
      </c>
      <c r="D9640">
        <v>4.0726126127350604E-3</v>
      </c>
      <c r="E9640">
        <v>4.0643419737895082E-3</v>
      </c>
    </row>
    <row r="9641" spans="1:5" x14ac:dyDescent="0.25">
      <c r="A9641" s="1">
        <v>45841</v>
      </c>
      <c r="B9641" t="s">
        <v>24</v>
      </c>
      <c r="C9641">
        <v>30.864557266235352</v>
      </c>
      <c r="D9641">
        <v>-4.6801554458674177E-3</v>
      </c>
      <c r="E9641">
        <v>-4.6911416649104724E-3</v>
      </c>
    </row>
    <row r="9642" spans="1:5" x14ac:dyDescent="0.25">
      <c r="A9642" s="1">
        <v>45842</v>
      </c>
      <c r="B9642" t="s">
        <v>24</v>
      </c>
      <c r="C9642">
        <v>30.932283401489258</v>
      </c>
      <c r="D9642">
        <v>2.1943012067111578E-3</v>
      </c>
      <c r="E9642">
        <v>2.191897243855032E-3</v>
      </c>
    </row>
    <row r="9643" spans="1:5" x14ac:dyDescent="0.25">
      <c r="A9643" s="1">
        <v>45845</v>
      </c>
      <c r="B9643" t="s">
        <v>24</v>
      </c>
      <c r="C9643">
        <v>31.145143508911133</v>
      </c>
      <c r="D9643">
        <v>6.8814870424867003E-3</v>
      </c>
      <c r="E9643">
        <v>6.8579176769375007E-3</v>
      </c>
    </row>
    <row r="9644" spans="1:5" x14ac:dyDescent="0.25">
      <c r="A9644" s="1">
        <v>45846</v>
      </c>
      <c r="B9644" t="s">
        <v>24</v>
      </c>
      <c r="C9644">
        <v>30.980663299560547</v>
      </c>
      <c r="D9644">
        <v>-5.2810868989422444E-3</v>
      </c>
      <c r="E9644">
        <v>-5.2950811299371167E-3</v>
      </c>
    </row>
    <row r="9645" spans="1:5" x14ac:dyDescent="0.25">
      <c r="A9645" s="1">
        <v>45847</v>
      </c>
      <c r="B9645" t="s">
        <v>24</v>
      </c>
      <c r="C9645">
        <v>30.932283401489258</v>
      </c>
      <c r="D9645">
        <v>-1.5616159539093566E-3</v>
      </c>
      <c r="E9645">
        <v>-1.5628365470003755E-3</v>
      </c>
    </row>
    <row r="9646" spans="1:5" x14ac:dyDescent="0.25">
      <c r="A9646" s="1">
        <v>45848</v>
      </c>
      <c r="B9646" t="s">
        <v>24</v>
      </c>
      <c r="C9646">
        <v>30.883909225463867</v>
      </c>
      <c r="D9646">
        <v>-1.5638734262684029E-3</v>
      </c>
      <c r="E9646">
        <v>-1.5650975527341275E-3</v>
      </c>
    </row>
    <row r="9647" spans="1:5" x14ac:dyDescent="0.25">
      <c r="A9647" s="1">
        <v>45849</v>
      </c>
      <c r="B9647" t="s">
        <v>24</v>
      </c>
      <c r="C9647">
        <v>30.642023086547852</v>
      </c>
      <c r="D9647">
        <v>-7.8321088548136686E-3</v>
      </c>
      <c r="E9647">
        <v>-7.8629409115668677E-3</v>
      </c>
    </row>
    <row r="9648" spans="1:5" x14ac:dyDescent="0.25">
      <c r="A9648" s="1">
        <v>45852</v>
      </c>
      <c r="B9648" t="s">
        <v>24</v>
      </c>
      <c r="C9648">
        <v>30.429164886474609</v>
      </c>
      <c r="D9648">
        <v>-6.9466105247694143E-3</v>
      </c>
      <c r="E9648">
        <v>-6.9708505462120511E-3</v>
      </c>
    </row>
    <row r="9649" spans="1:5" x14ac:dyDescent="0.25">
      <c r="A9649" s="1">
        <v>45853</v>
      </c>
      <c r="B9649" t="s">
        <v>24</v>
      </c>
      <c r="C9649">
        <v>30.661375045776367</v>
      </c>
      <c r="D9649">
        <v>7.6311709561562857E-3</v>
      </c>
      <c r="E9649">
        <v>7.6022008615585623E-3</v>
      </c>
    </row>
    <row r="9650" spans="1:5" x14ac:dyDescent="0.25">
      <c r="A9650" s="1">
        <v>45854</v>
      </c>
      <c r="B9650" t="s">
        <v>24</v>
      </c>
      <c r="C9650">
        <v>30.390460968017578</v>
      </c>
      <c r="D9650">
        <v>-8.8356793312212023E-3</v>
      </c>
      <c r="E9650">
        <v>-8.8749454119530936E-3</v>
      </c>
    </row>
    <row r="9651" spans="1:5" x14ac:dyDescent="0.25">
      <c r="A9651" s="1">
        <v>45855</v>
      </c>
      <c r="B9651" t="s">
        <v>24</v>
      </c>
      <c r="C9651">
        <v>30.738777160644531</v>
      </c>
      <c r="D9651">
        <v>1.1461365886931363E-2</v>
      </c>
      <c r="E9651">
        <v>1.139618202418023E-2</v>
      </c>
    </row>
    <row r="9652" spans="1:5" x14ac:dyDescent="0.25">
      <c r="A9652" s="1">
        <v>45856</v>
      </c>
      <c r="B9652" t="s">
        <v>24</v>
      </c>
      <c r="C9652">
        <v>30.922609329223633</v>
      </c>
      <c r="D9652">
        <v>5.9804645974812498E-3</v>
      </c>
      <c r="E9652">
        <v>5.9626525998147462E-3</v>
      </c>
    </row>
    <row r="9653" spans="1:5" x14ac:dyDescent="0.25">
      <c r="A9653" s="1">
        <v>45859</v>
      </c>
      <c r="B9653" t="s">
        <v>24</v>
      </c>
      <c r="C9653">
        <v>30.767801284790039</v>
      </c>
      <c r="D9653">
        <v>-5.0063059939541299E-3</v>
      </c>
      <c r="E9653">
        <v>-5.0188795259934358E-3</v>
      </c>
    </row>
    <row r="9654" spans="1:5" x14ac:dyDescent="0.25">
      <c r="A9654" s="1">
        <v>45860</v>
      </c>
      <c r="B9654" t="s">
        <v>24</v>
      </c>
      <c r="C9654">
        <v>30.806503295898438</v>
      </c>
      <c r="D9654">
        <v>1.2578737996311595E-3</v>
      </c>
      <c r="E9654">
        <v>1.2570833391801505E-3</v>
      </c>
    </row>
    <row r="9655" spans="1:5" x14ac:dyDescent="0.25">
      <c r="A9655" s="1">
        <v>45861</v>
      </c>
      <c r="B9655" t="s">
        <v>24</v>
      </c>
      <c r="C9655">
        <v>30.777477264404297</v>
      </c>
      <c r="D9655">
        <v>-9.4220467721839452E-4</v>
      </c>
      <c r="E9655">
        <v>-9.4264883105641274E-4</v>
      </c>
    </row>
    <row r="9656" spans="1:5" x14ac:dyDescent="0.25">
      <c r="A9656" s="1">
        <v>45862</v>
      </c>
      <c r="B9656" t="s">
        <v>24</v>
      </c>
      <c r="C9656">
        <v>30.690399169921875</v>
      </c>
      <c r="D9656">
        <v>-2.8292797923087365E-3</v>
      </c>
      <c r="E9656">
        <v>-2.833289769731696E-3</v>
      </c>
    </row>
    <row r="9657" spans="1:5" x14ac:dyDescent="0.25">
      <c r="A9657" s="1">
        <v>45863</v>
      </c>
      <c r="B9657" t="s">
        <v>24</v>
      </c>
      <c r="C9657">
        <v>31.348329544067383</v>
      </c>
      <c r="D9657">
        <v>2.1437661025611954E-2</v>
      </c>
      <c r="E9657">
        <v>2.1211106517201473E-2</v>
      </c>
    </row>
    <row r="9658" spans="1:5" x14ac:dyDescent="0.25">
      <c r="A9658" s="1">
        <v>45866</v>
      </c>
      <c r="B9658" t="s">
        <v>24</v>
      </c>
      <c r="C9658">
        <v>31.029037475585938</v>
      </c>
      <c r="D9658">
        <v>-1.018529768970966E-2</v>
      </c>
      <c r="E9658">
        <v>-1.0237522755421591E-2</v>
      </c>
    </row>
    <row r="9659" spans="1:5" x14ac:dyDescent="0.25">
      <c r="A9659" s="1">
        <v>45867</v>
      </c>
      <c r="B9659" t="s">
        <v>24</v>
      </c>
      <c r="C9659">
        <v>31.019365310668945</v>
      </c>
      <c r="D9659">
        <v>-3.1171334027368935E-4</v>
      </c>
      <c r="E9659">
        <v>-3.1176193297519951E-4</v>
      </c>
    </row>
    <row r="9660" spans="1:5" x14ac:dyDescent="0.25">
      <c r="A9660" s="1">
        <v>45868</v>
      </c>
      <c r="B9660" t="s">
        <v>24</v>
      </c>
      <c r="C9660">
        <v>30.941959381103516</v>
      </c>
      <c r="D9660">
        <v>-2.495406620676599E-3</v>
      </c>
      <c r="E9660">
        <v>-2.4985253371687293E-3</v>
      </c>
    </row>
    <row r="9661" spans="1:5" x14ac:dyDescent="0.25">
      <c r="A9661" s="1">
        <v>45869</v>
      </c>
      <c r="B9661" t="s">
        <v>24</v>
      </c>
      <c r="C9661">
        <v>31.038715362548828</v>
      </c>
      <c r="D9661">
        <v>3.1270153338900375E-3</v>
      </c>
      <c r="E9661">
        <v>3.1221363898167988E-3</v>
      </c>
    </row>
    <row r="9662" spans="1:5" x14ac:dyDescent="0.25">
      <c r="A9662" s="1">
        <v>45870</v>
      </c>
      <c r="B9662" t="s">
        <v>24</v>
      </c>
      <c r="C9662">
        <v>30.632347106933594</v>
      </c>
      <c r="D9662">
        <v>-1.3092302657137567E-2</v>
      </c>
      <c r="E9662">
        <v>-1.3178762318062665E-2</v>
      </c>
    </row>
    <row r="9663" spans="1:5" x14ac:dyDescent="0.25">
      <c r="A9663" s="1">
        <v>45873</v>
      </c>
      <c r="B9663" t="s">
        <v>24</v>
      </c>
      <c r="C9663">
        <v>30.284030914306641</v>
      </c>
      <c r="D9663">
        <v>-1.1370862030618323E-2</v>
      </c>
      <c r="E9663">
        <v>-1.1436004570957012E-2</v>
      </c>
    </row>
    <row r="9664" spans="1:5" x14ac:dyDescent="0.25">
      <c r="A9664" s="1">
        <v>45874</v>
      </c>
      <c r="B9664" t="s">
        <v>24</v>
      </c>
      <c r="C9664">
        <v>30.767801284790039</v>
      </c>
      <c r="D9664">
        <v>1.5974437876262293E-2</v>
      </c>
      <c r="E9664">
        <v>1.5848189269174865E-2</v>
      </c>
    </row>
    <row r="9665" spans="1:5" x14ac:dyDescent="0.25">
      <c r="A9665" s="1">
        <v>45875</v>
      </c>
      <c r="B9665" t="s">
        <v>24</v>
      </c>
      <c r="C9665">
        <v>30.554943084716797</v>
      </c>
      <c r="D9665">
        <v>-6.918212910406063E-3</v>
      </c>
      <c r="E9665">
        <v>-6.9422546936232033E-3</v>
      </c>
    </row>
    <row r="9666" spans="1:5" x14ac:dyDescent="0.25">
      <c r="A9666" s="1">
        <v>45876</v>
      </c>
      <c r="B9666" t="s">
        <v>24</v>
      </c>
      <c r="C9666">
        <v>30.535593032836914</v>
      </c>
      <c r="D9666">
        <v>-6.3328711908361424E-4</v>
      </c>
      <c r="E9666">
        <v>-6.3348773007192063E-4</v>
      </c>
    </row>
    <row r="9667" spans="1:5" x14ac:dyDescent="0.25">
      <c r="A9667" s="1">
        <v>45877</v>
      </c>
      <c r="B9667" t="s">
        <v>24</v>
      </c>
      <c r="C9667">
        <v>30.535593032836914</v>
      </c>
      <c r="D9667">
        <v>0</v>
      </c>
      <c r="E9667">
        <v>0</v>
      </c>
    </row>
    <row r="9668" spans="1:5" x14ac:dyDescent="0.25">
      <c r="A9668" s="1">
        <v>45880</v>
      </c>
      <c r="B9668" t="s">
        <v>24</v>
      </c>
      <c r="C9668">
        <v>30.758129119873047</v>
      </c>
      <c r="D9668">
        <v>7.2877604439129939E-3</v>
      </c>
      <c r="E9668">
        <v>7.2613330378295251E-3</v>
      </c>
    </row>
    <row r="9669" spans="1:5" x14ac:dyDescent="0.25">
      <c r="A9669" s="1">
        <v>45881</v>
      </c>
      <c r="B9669" t="s">
        <v>24</v>
      </c>
      <c r="C9669">
        <v>30.680723190307617</v>
      </c>
      <c r="D9669">
        <v>-2.5166007094825638E-3</v>
      </c>
      <c r="E9669">
        <v>-2.5197726718741362E-3</v>
      </c>
    </row>
    <row r="9670" spans="1:5" x14ac:dyDescent="0.25">
      <c r="A9670" s="1">
        <v>45882</v>
      </c>
      <c r="B9670" t="s">
        <v>24</v>
      </c>
      <c r="C9670">
        <v>30.883909225463867</v>
      </c>
      <c r="D9670">
        <v>6.6225960156127694E-3</v>
      </c>
      <c r="E9670">
        <v>6.6007629679116298E-3</v>
      </c>
    </row>
    <row r="9671" spans="1:5" x14ac:dyDescent="0.25">
      <c r="A9671" s="1">
        <v>45883</v>
      </c>
      <c r="B9671" t="s">
        <v>24</v>
      </c>
      <c r="C9671">
        <v>30.932283401489258</v>
      </c>
      <c r="D9671">
        <v>1.5663229571178938E-3</v>
      </c>
      <c r="E9671">
        <v>1.5650975527340277E-3</v>
      </c>
    </row>
    <row r="9672" spans="1:5" x14ac:dyDescent="0.25">
      <c r="A9672" s="1">
        <v>45884</v>
      </c>
      <c r="B9672" t="s">
        <v>24</v>
      </c>
      <c r="C9672">
        <v>31.145143508911133</v>
      </c>
      <c r="D9672">
        <v>6.8814870424867003E-3</v>
      </c>
      <c r="E9672">
        <v>6.8579176769375007E-3</v>
      </c>
    </row>
    <row r="9673" spans="1:5" x14ac:dyDescent="0.25">
      <c r="A9673" s="1">
        <v>45887</v>
      </c>
      <c r="B9673" t="s">
        <v>24</v>
      </c>
      <c r="C9673">
        <v>31.019365310668945</v>
      </c>
      <c r="D9673">
        <v>-4.0384530001025265E-3</v>
      </c>
      <c r="E9673">
        <v>-4.0466295726466336E-3</v>
      </c>
    </row>
    <row r="9674" spans="1:5" x14ac:dyDescent="0.25">
      <c r="A9674" s="1">
        <v>45888</v>
      </c>
      <c r="B9674" t="s">
        <v>24</v>
      </c>
      <c r="C9674">
        <v>31.116117477416992</v>
      </c>
      <c r="D9674">
        <v>3.1190891811951893E-3</v>
      </c>
      <c r="E9674">
        <v>3.1142349138442832E-3</v>
      </c>
    </row>
    <row r="9675" spans="1:5" x14ac:dyDescent="0.25">
      <c r="A9675" s="1">
        <v>45889</v>
      </c>
      <c r="B9675" t="s">
        <v>24</v>
      </c>
      <c r="C9675">
        <v>31.261249542236328</v>
      </c>
      <c r="D9675">
        <v>4.6642086669286265E-3</v>
      </c>
      <c r="E9675">
        <v>4.6533649508474148E-3</v>
      </c>
    </row>
    <row r="9676" spans="1:5" x14ac:dyDescent="0.25">
      <c r="A9676" s="1">
        <v>45890</v>
      </c>
      <c r="B9676" t="s">
        <v>24</v>
      </c>
      <c r="C9676">
        <v>31.319299697875977</v>
      </c>
      <c r="D9676">
        <v>1.8569365105260971E-3</v>
      </c>
      <c r="E9676">
        <v>1.8552145353268985E-3</v>
      </c>
    </row>
    <row r="9677" spans="1:5" x14ac:dyDescent="0.25">
      <c r="A9677" s="1">
        <v>45891</v>
      </c>
      <c r="B9677" t="s">
        <v>24</v>
      </c>
      <c r="C9677">
        <v>31.116117477416992</v>
      </c>
      <c r="D9677">
        <v>-6.4874445603508857E-3</v>
      </c>
      <c r="E9677">
        <v>-6.5085794861743495E-3</v>
      </c>
    </row>
    <row r="9678" spans="1:5" x14ac:dyDescent="0.25">
      <c r="A9678" s="1">
        <v>45894</v>
      </c>
      <c r="B9678" t="s">
        <v>24</v>
      </c>
      <c r="C9678">
        <v>31.193521499633789</v>
      </c>
      <c r="D9678">
        <v>2.487586128731234E-3</v>
      </c>
      <c r="E9678">
        <v>2.48449720793448E-3</v>
      </c>
    </row>
    <row r="9679" spans="1:5" x14ac:dyDescent="0.25">
      <c r="A9679" s="1">
        <v>45895</v>
      </c>
      <c r="B9679" t="s">
        <v>24</v>
      </c>
      <c r="C9679">
        <v>30.990335464477539</v>
      </c>
      <c r="D9679">
        <v>-6.5137254592635419E-3</v>
      </c>
      <c r="E9679">
        <v>-6.5350323441404987E-3</v>
      </c>
    </row>
    <row r="9680" spans="1:5" x14ac:dyDescent="0.25">
      <c r="A9680" s="1">
        <v>45896</v>
      </c>
      <c r="B9680" t="s">
        <v>24</v>
      </c>
      <c r="C9680">
        <v>31.087093353271484</v>
      </c>
      <c r="D9680">
        <v>3.1221955923921296E-3</v>
      </c>
      <c r="E9680">
        <v>3.1173316612001659E-3</v>
      </c>
    </row>
    <row r="9681" spans="1:5" x14ac:dyDescent="0.25">
      <c r="A9681" s="1">
        <v>45897</v>
      </c>
      <c r="B9681" t="s">
        <v>24</v>
      </c>
      <c r="C9681">
        <v>31.106443405151367</v>
      </c>
      <c r="D9681">
        <v>6.2244648156672966E-4</v>
      </c>
      <c r="E9681">
        <v>6.2225284210482349E-4</v>
      </c>
    </row>
    <row r="9682" spans="1:5" x14ac:dyDescent="0.25">
      <c r="A9682" s="1">
        <v>45898</v>
      </c>
      <c r="B9682" t="s">
        <v>24</v>
      </c>
      <c r="C9682">
        <v>31.116117477416992</v>
      </c>
      <c r="D9682">
        <v>3.109989830603066E-4</v>
      </c>
      <c r="E9682">
        <v>3.1095063290088149E-4</v>
      </c>
    </row>
    <row r="9683" spans="1:5" x14ac:dyDescent="0.25">
      <c r="A9683" s="1">
        <v>45901</v>
      </c>
      <c r="B9683" t="s">
        <v>24</v>
      </c>
      <c r="C9683">
        <v>30.835531234741211</v>
      </c>
      <c r="D9683">
        <v>-9.0173924455524412E-3</v>
      </c>
      <c r="E9683">
        <v>-9.0582952053038634E-3</v>
      </c>
    </row>
    <row r="9684" spans="1:5" x14ac:dyDescent="0.25">
      <c r="A9684" s="1">
        <v>45902</v>
      </c>
      <c r="B9684" t="s">
        <v>24</v>
      </c>
      <c r="C9684">
        <v>30.825855255126953</v>
      </c>
      <c r="D9684">
        <v>-3.1379318684665591E-4</v>
      </c>
      <c r="E9684">
        <v>-3.1384243023047326E-4</v>
      </c>
    </row>
    <row r="9685" spans="1:5" x14ac:dyDescent="0.25">
      <c r="A9685" s="1">
        <v>45903</v>
      </c>
      <c r="B9685" t="s">
        <v>24</v>
      </c>
      <c r="C9685">
        <v>30.60331916809082</v>
      </c>
      <c r="D9685">
        <v>-7.2191374803500796E-3</v>
      </c>
      <c r="E9685">
        <v>-7.2453215470196794E-3</v>
      </c>
    </row>
    <row r="9686" spans="1:5" x14ac:dyDescent="0.25">
      <c r="A9686" s="1">
        <v>45904</v>
      </c>
      <c r="B9686" t="s">
        <v>24</v>
      </c>
      <c r="C9686">
        <v>30.796829223632813</v>
      </c>
      <c r="D9686">
        <v>6.3231721526388895E-3</v>
      </c>
      <c r="E9686">
        <v>6.3032647740534501E-3</v>
      </c>
    </row>
    <row r="9687" spans="1:5" x14ac:dyDescent="0.25">
      <c r="A9687" s="1">
        <v>45905</v>
      </c>
      <c r="B9687" t="s">
        <v>24</v>
      </c>
      <c r="C9687">
        <v>31.029037475585938</v>
      </c>
      <c r="D9687">
        <v>7.5400051825769143E-3</v>
      </c>
      <c r="E9687">
        <v>7.5117214276315169E-3</v>
      </c>
    </row>
    <row r="9688" spans="1:5" x14ac:dyDescent="0.25">
      <c r="A9688" s="1">
        <v>45908</v>
      </c>
      <c r="B9688" t="s">
        <v>24</v>
      </c>
      <c r="C9688">
        <v>30.970983505249023</v>
      </c>
      <c r="D9688">
        <v>-1.8709562094084697E-3</v>
      </c>
      <c r="E9688">
        <v>-1.8727086341249711E-3</v>
      </c>
    </row>
    <row r="9689" spans="1:5" x14ac:dyDescent="0.25">
      <c r="A9689" s="1">
        <v>45909</v>
      </c>
      <c r="B9689" t="s">
        <v>24</v>
      </c>
      <c r="C9689">
        <v>30.835531234741211</v>
      </c>
      <c r="D9689">
        <v>-4.3735217670712867E-3</v>
      </c>
      <c r="E9689">
        <v>-4.3831135903098792E-3</v>
      </c>
    </row>
    <row r="9690" spans="1:5" x14ac:dyDescent="0.25">
      <c r="A9690" s="1">
        <v>45910</v>
      </c>
      <c r="B9690" t="s">
        <v>24</v>
      </c>
      <c r="C9690">
        <v>30.922609329223633</v>
      </c>
      <c r="D9690">
        <v>2.8239531149802932E-3</v>
      </c>
      <c r="E9690">
        <v>2.8199732502561599E-3</v>
      </c>
    </row>
    <row r="9691" spans="1:5" x14ac:dyDescent="0.25">
      <c r="A9691" s="1">
        <v>45911</v>
      </c>
      <c r="B9691" t="s">
        <v>24</v>
      </c>
      <c r="C9691">
        <v>30.835531234741211</v>
      </c>
      <c r="D9691">
        <v>-2.816000860578316E-3</v>
      </c>
      <c r="E9691">
        <v>-2.8199732502561998E-3</v>
      </c>
    </row>
    <row r="9692" spans="1:5" x14ac:dyDescent="0.25">
      <c r="A9692" s="1">
        <v>45912</v>
      </c>
      <c r="B9692" t="s">
        <v>24</v>
      </c>
      <c r="C9692">
        <v>30.932283401489258</v>
      </c>
      <c r="D9692">
        <v>3.1376844462804865E-3</v>
      </c>
      <c r="E9692">
        <v>3.1327721871686823E-3</v>
      </c>
    </row>
    <row r="9693" spans="1:5" x14ac:dyDescent="0.25">
      <c r="A9693" s="1">
        <v>45915</v>
      </c>
      <c r="B9693" t="s">
        <v>24</v>
      </c>
      <c r="C9693">
        <v>30.729101181030273</v>
      </c>
      <c r="D9693">
        <v>-6.5686136979206111E-3</v>
      </c>
      <c r="E9693">
        <v>-6.590281980049165E-3</v>
      </c>
    </row>
    <row r="9694" spans="1:5" x14ac:dyDescent="0.25">
      <c r="A9694" s="1">
        <v>45916</v>
      </c>
      <c r="B9694" t="s">
        <v>24</v>
      </c>
      <c r="C9694">
        <v>30.980663299560547</v>
      </c>
      <c r="D9694">
        <v>8.1864457098266286E-3</v>
      </c>
      <c r="E9694">
        <v>8.1531185270495767E-3</v>
      </c>
    </row>
    <row r="9695" spans="1:5" x14ac:dyDescent="0.25">
      <c r="A9695" s="1">
        <v>45917</v>
      </c>
      <c r="B9695" t="s">
        <v>24</v>
      </c>
      <c r="C9695">
        <v>30.874231338500977</v>
      </c>
      <c r="D9695">
        <v>-3.4354319670450995E-3</v>
      </c>
      <c r="E9695">
        <v>-3.4413466135742583E-3</v>
      </c>
    </row>
    <row r="9696" spans="1:5" x14ac:dyDescent="0.25">
      <c r="A9696" s="1">
        <v>45918</v>
      </c>
      <c r="B9696" t="s">
        <v>24</v>
      </c>
      <c r="C9696">
        <v>31.22254753112793</v>
      </c>
      <c r="D9696">
        <v>1.1281776987678294E-2</v>
      </c>
      <c r="E9696">
        <v>1.1218612370457679E-2</v>
      </c>
    </row>
    <row r="9697" spans="1:5" x14ac:dyDescent="0.25">
      <c r="A9697" s="1">
        <v>45919</v>
      </c>
      <c r="B9697" t="s">
        <v>24</v>
      </c>
      <c r="C9697">
        <v>31.512809753417969</v>
      </c>
      <c r="D9697">
        <v>9.2965579442438884E-3</v>
      </c>
      <c r="E9697">
        <v>9.253610917263691E-3</v>
      </c>
    </row>
    <row r="9698" spans="1:5" x14ac:dyDescent="0.25">
      <c r="A9698" s="1">
        <v>45922</v>
      </c>
      <c r="B9698" t="s">
        <v>24</v>
      </c>
      <c r="C9698">
        <v>31.561185836791992</v>
      </c>
      <c r="D9698">
        <v>1.5351244066319492E-3</v>
      </c>
      <c r="E9698">
        <v>1.5339473076682799E-3</v>
      </c>
    </row>
    <row r="9699" spans="1:5" x14ac:dyDescent="0.25">
      <c r="A9699" s="1">
        <v>45923</v>
      </c>
      <c r="B9699" t="s">
        <v>24</v>
      </c>
      <c r="C9699">
        <v>31.686965942382813</v>
      </c>
      <c r="D9699">
        <v>3.9852781907894208E-3</v>
      </c>
      <c r="E9699">
        <v>3.9773580054480798E-3</v>
      </c>
    </row>
    <row r="9700" spans="1:5" x14ac:dyDescent="0.25">
      <c r="A9700" s="1">
        <v>45924</v>
      </c>
      <c r="B9700" t="s">
        <v>24</v>
      </c>
      <c r="C9700">
        <v>31.522485733032227</v>
      </c>
      <c r="D9700">
        <v>-5.1907844269364345E-3</v>
      </c>
      <c r="E9700">
        <v>-5.2043033512605193E-3</v>
      </c>
    </row>
    <row r="9701" spans="1:5" x14ac:dyDescent="0.25">
      <c r="A9701" s="1">
        <v>45925</v>
      </c>
      <c r="B9701" t="s">
        <v>24</v>
      </c>
      <c r="C9701">
        <v>31.474105834960938</v>
      </c>
      <c r="D9701">
        <v>-1.5347742078789528E-3</v>
      </c>
      <c r="E9701">
        <v>-1.5359531802722288E-3</v>
      </c>
    </row>
    <row r="9702" spans="1:5" x14ac:dyDescent="0.25">
      <c r="A9702" s="1">
        <v>45926</v>
      </c>
      <c r="B9702" t="s">
        <v>24</v>
      </c>
      <c r="C9702">
        <v>31.425729751586914</v>
      </c>
      <c r="D9702">
        <v>-1.5370121593824004E-3</v>
      </c>
      <c r="E9702">
        <v>-1.5381945743175134E-3</v>
      </c>
    </row>
    <row r="9703" spans="1:5" x14ac:dyDescent="0.25">
      <c r="A9703" s="1">
        <v>45929</v>
      </c>
      <c r="B9703" t="s">
        <v>24</v>
      </c>
      <c r="C9703">
        <v>31.580535888671875</v>
      </c>
      <c r="D9703">
        <v>4.9260952190661733E-3</v>
      </c>
      <c r="E9703">
        <v>4.9140017115977628E-3</v>
      </c>
    </row>
    <row r="9704" spans="1:5" x14ac:dyDescent="0.25">
      <c r="A9704" s="1">
        <v>45930</v>
      </c>
      <c r="B9704" t="s">
        <v>24</v>
      </c>
      <c r="C9704">
        <v>31.377353668212891</v>
      </c>
      <c r="D9704">
        <v>-6.4337800085231267E-3</v>
      </c>
      <c r="E9704">
        <v>-6.4545659739730903E-3</v>
      </c>
    </row>
    <row r="9705" spans="1:5" x14ac:dyDescent="0.25">
      <c r="A9705" s="1">
        <v>45931</v>
      </c>
      <c r="B9705" t="s">
        <v>24</v>
      </c>
      <c r="C9705">
        <v>31.522485733032227</v>
      </c>
      <c r="D9705">
        <v>4.6253761981962516E-3</v>
      </c>
      <c r="E9705">
        <v>4.6147120169649988E-3</v>
      </c>
    </row>
    <row r="9706" spans="1:5" x14ac:dyDescent="0.25">
      <c r="A9706" s="1">
        <v>45932</v>
      </c>
      <c r="B9706" t="s">
        <v>24</v>
      </c>
      <c r="C9706">
        <v>31.745019912719727</v>
      </c>
      <c r="D9706">
        <v>7.0595378033373457E-3</v>
      </c>
      <c r="E9706">
        <v>7.0347359244610774E-3</v>
      </c>
    </row>
    <row r="9707" spans="1:5" x14ac:dyDescent="0.25">
      <c r="A9707" s="1">
        <v>45933</v>
      </c>
      <c r="B9707" t="s">
        <v>24</v>
      </c>
      <c r="C9707">
        <v>32.01593017578125</v>
      </c>
      <c r="D9707">
        <v>8.5339452867367882E-3</v>
      </c>
      <c r="E9707">
        <v>8.4977370293473457E-3</v>
      </c>
    </row>
    <row r="9708" spans="1:5" x14ac:dyDescent="0.25">
      <c r="A9708" s="1">
        <v>45936</v>
      </c>
      <c r="B9708" t="s">
        <v>24</v>
      </c>
      <c r="C9708">
        <v>32.073982238769531</v>
      </c>
      <c r="D9708">
        <v>1.8132243126953718E-3</v>
      </c>
      <c r="E9708">
        <v>1.8115824059551653E-3</v>
      </c>
    </row>
    <row r="9709" spans="1:5" x14ac:dyDescent="0.25">
      <c r="A9709" s="1">
        <v>45937</v>
      </c>
      <c r="B9709" t="s">
        <v>24</v>
      </c>
      <c r="C9709">
        <v>32.093334197998047</v>
      </c>
      <c r="D9709">
        <v>6.0335380510134762E-4</v>
      </c>
      <c r="E9709">
        <v>6.0317186037529911E-4</v>
      </c>
    </row>
    <row r="9710" spans="1:5" x14ac:dyDescent="0.25">
      <c r="A9710" s="1">
        <v>45938</v>
      </c>
      <c r="B9710" t="s">
        <v>24</v>
      </c>
      <c r="C9710">
        <v>32.151382446289063</v>
      </c>
      <c r="D9710">
        <v>1.8087322411841633E-3</v>
      </c>
      <c r="E9710">
        <v>1.8070984547821185E-3</v>
      </c>
    </row>
    <row r="9711" spans="1:5" x14ac:dyDescent="0.25">
      <c r="A9711" s="1">
        <v>45939</v>
      </c>
      <c r="B9711" t="s">
        <v>24</v>
      </c>
      <c r="C9711">
        <v>32.093334197998047</v>
      </c>
      <c r="D9711">
        <v>-1.8054666354700988E-3</v>
      </c>
      <c r="E9711">
        <v>-1.8070984547820109E-3</v>
      </c>
    </row>
    <row r="9712" spans="1:5" x14ac:dyDescent="0.25">
      <c r="A9712" s="1">
        <v>45940</v>
      </c>
      <c r="B9712" t="s">
        <v>24</v>
      </c>
      <c r="C9712">
        <v>32.083660125732422</v>
      </c>
      <c r="D9712">
        <v>-3.0143556309669695E-4</v>
      </c>
      <c r="E9712">
        <v>-3.014810039279311E-4</v>
      </c>
    </row>
    <row r="9713" spans="1:5" x14ac:dyDescent="0.25">
      <c r="A9713" s="1">
        <v>45943</v>
      </c>
      <c r="B9713" t="s">
        <v>24</v>
      </c>
      <c r="C9713">
        <v>31.841772079467773</v>
      </c>
      <c r="D9713">
        <v>-7.5392908825463456E-3</v>
      </c>
      <c r="E9713">
        <v>-7.5678549953875377E-3</v>
      </c>
    </row>
    <row r="9714" spans="1:5" x14ac:dyDescent="0.25">
      <c r="A9714" s="1">
        <v>45944</v>
      </c>
      <c r="B9714" t="s">
        <v>24</v>
      </c>
      <c r="C9714">
        <v>31.948204040527344</v>
      </c>
      <c r="D9714">
        <v>3.3425263139861272E-3</v>
      </c>
      <c r="E9714">
        <v>3.3369524898886108E-3</v>
      </c>
    </row>
    <row r="9715" spans="1:5" x14ac:dyDescent="0.25">
      <c r="A9715" s="1">
        <v>45945</v>
      </c>
      <c r="B9715" t="s">
        <v>24</v>
      </c>
      <c r="C9715">
        <v>32.064308166503906</v>
      </c>
      <c r="D9715">
        <v>3.6341362359300078E-3</v>
      </c>
      <c r="E9715">
        <v>3.6275487179737885E-3</v>
      </c>
    </row>
    <row r="9716" spans="1:5" x14ac:dyDescent="0.25">
      <c r="A9716" s="1">
        <v>45946</v>
      </c>
      <c r="B9716" t="s">
        <v>24</v>
      </c>
      <c r="C9716">
        <v>32.257816314697266</v>
      </c>
      <c r="D9716">
        <v>6.0350015097319076E-3</v>
      </c>
      <c r="E9716">
        <v>6.0168638255062969E-3</v>
      </c>
    </row>
    <row r="9717" spans="1:5" x14ac:dyDescent="0.25">
      <c r="A9717" s="1">
        <v>45947</v>
      </c>
      <c r="B9717" t="s">
        <v>24</v>
      </c>
      <c r="C9717">
        <v>32.025604248046875</v>
      </c>
      <c r="D9717">
        <v>-7.1986294541763751E-3</v>
      </c>
      <c r="E9717">
        <v>-7.2246646073745539E-3</v>
      </c>
    </row>
    <row r="9718" spans="1:5" x14ac:dyDescent="0.25">
      <c r="A9718" s="1">
        <v>45950</v>
      </c>
      <c r="B9718" t="s">
        <v>24</v>
      </c>
      <c r="C9718">
        <v>32.354568481445313</v>
      </c>
      <c r="D9718">
        <v>1.0271913399370058E-2</v>
      </c>
      <c r="E9718">
        <v>1.0219515807142367E-2</v>
      </c>
    </row>
    <row r="9719" spans="1:5" x14ac:dyDescent="0.25">
      <c r="A9719" s="1">
        <v>45951</v>
      </c>
      <c r="B9719" t="s">
        <v>24</v>
      </c>
      <c r="C9719">
        <v>32.557754516601563</v>
      </c>
      <c r="D9719">
        <v>6.2799797584311978E-3</v>
      </c>
      <c r="E9719">
        <v>6.2603428555686172E-3</v>
      </c>
    </row>
    <row r="9720" spans="1:5" x14ac:dyDescent="0.25">
      <c r="A9720" s="1">
        <v>45952</v>
      </c>
      <c r="B9720" t="s">
        <v>24</v>
      </c>
      <c r="C9720">
        <v>32.68353271484375</v>
      </c>
      <c r="D9720">
        <v>3.8632332023404992E-3</v>
      </c>
      <c r="E9720">
        <v>3.8557900804709628E-3</v>
      </c>
    </row>
    <row r="9721" spans="1:5" x14ac:dyDescent="0.25">
      <c r="A9721" s="1">
        <v>45953</v>
      </c>
      <c r="B9721" t="s">
        <v>24</v>
      </c>
      <c r="C9721">
        <v>32.567428588867188</v>
      </c>
      <c r="D9721">
        <v>-3.5523738204662481E-3</v>
      </c>
      <c r="E9721">
        <v>-3.5586984831663675E-3</v>
      </c>
    </row>
    <row r="9722" spans="1:5" x14ac:dyDescent="0.25">
      <c r="A9722" s="1">
        <v>45954</v>
      </c>
      <c r="B9722" t="s">
        <v>24</v>
      </c>
      <c r="C9722">
        <v>32.795799255371094</v>
      </c>
      <c r="D9722">
        <v>7.0122412606432594E-3</v>
      </c>
      <c r="E9722">
        <v>6.9877698300105998E-3</v>
      </c>
    </row>
    <row r="9723" spans="1:5" x14ac:dyDescent="0.25">
      <c r="A9723" s="1">
        <v>45957</v>
      </c>
      <c r="B9723" t="s">
        <v>24</v>
      </c>
      <c r="C9723">
        <v>32.896392822265625</v>
      </c>
      <c r="D9723">
        <v>3.0672698692670863E-3</v>
      </c>
      <c r="E9723">
        <v>3.0625753940734944E-3</v>
      </c>
    </row>
    <row r="9724" spans="1:5" x14ac:dyDescent="0.25">
      <c r="A9724" s="1">
        <v>45958</v>
      </c>
      <c r="B9724" t="s">
        <v>24</v>
      </c>
      <c r="C9724">
        <v>32.848014831542969</v>
      </c>
      <c r="D9724">
        <v>-1.4706168844722534E-3</v>
      </c>
      <c r="E9724">
        <v>-1.4716993028279963E-3</v>
      </c>
    </row>
    <row r="9725" spans="1:5" x14ac:dyDescent="0.25">
      <c r="A9725" s="1">
        <v>45959</v>
      </c>
      <c r="B9725" t="s">
        <v>24</v>
      </c>
      <c r="C9725">
        <v>32.577102661132813</v>
      </c>
      <c r="D9725">
        <v>-8.2474442306329498E-3</v>
      </c>
      <c r="E9725">
        <v>-8.2816425611546441E-3</v>
      </c>
    </row>
    <row r="9726" spans="1:5" x14ac:dyDescent="0.25">
      <c r="A9726" s="1">
        <v>45960</v>
      </c>
      <c r="B9726" t="s">
        <v>24</v>
      </c>
      <c r="C9726">
        <v>32.306194305419922</v>
      </c>
      <c r="D9726">
        <v>-8.3159131286437704E-3</v>
      </c>
      <c r="E9726">
        <v>-8.3506832318431309E-3</v>
      </c>
    </row>
    <row r="9727" spans="1:5" x14ac:dyDescent="0.25">
      <c r="A9727" s="1">
        <v>45961</v>
      </c>
      <c r="B9727" t="s">
        <v>24</v>
      </c>
      <c r="C9727">
        <v>31.928850173950195</v>
      </c>
      <c r="D9727">
        <v>-1.1680240882053439E-2</v>
      </c>
      <c r="E9727">
        <v>-1.1748990763383637E-2</v>
      </c>
    </row>
    <row r="9728" spans="1:5" x14ac:dyDescent="0.25">
      <c r="A9728" s="1">
        <v>45964</v>
      </c>
      <c r="B9728" t="s">
        <v>24</v>
      </c>
      <c r="C9728">
        <v>32.393272399902344</v>
      </c>
      <c r="D9728">
        <v>1.4545535571182544E-2</v>
      </c>
      <c r="E9728">
        <v>1.4440764018859962E-2</v>
      </c>
    </row>
    <row r="9729" spans="1:5" x14ac:dyDescent="0.25">
      <c r="A9729" s="1">
        <v>45965</v>
      </c>
      <c r="B9729" t="s">
        <v>24</v>
      </c>
      <c r="C9729">
        <v>32.267490386962891</v>
      </c>
      <c r="D9729">
        <v>-3.8829671601758875E-3</v>
      </c>
      <c r="E9729">
        <v>-3.8905254492290768E-3</v>
      </c>
    </row>
    <row r="9730" spans="1:5" x14ac:dyDescent="0.25">
      <c r="A9730" s="1">
        <v>45966</v>
      </c>
      <c r="B9730" t="s">
        <v>24</v>
      </c>
      <c r="C9730">
        <v>32.064308166503906</v>
      </c>
      <c r="D9730">
        <v>-6.2968088941022238E-3</v>
      </c>
      <c r="E9730">
        <v>-6.3167174126527977E-3</v>
      </c>
    </row>
    <row r="9731" spans="1:5" x14ac:dyDescent="0.25">
      <c r="A9731" s="1">
        <v>45967</v>
      </c>
      <c r="B9731" t="s">
        <v>24</v>
      </c>
      <c r="C9731">
        <v>32.315868377685547</v>
      </c>
      <c r="D9731">
        <v>7.8454900656310667E-3</v>
      </c>
      <c r="E9731">
        <v>7.8148742349866927E-3</v>
      </c>
    </row>
    <row r="9732" spans="1:5" x14ac:dyDescent="0.25">
      <c r="A9732" s="1">
        <v>45968</v>
      </c>
      <c r="B9732" t="s">
        <v>24</v>
      </c>
      <c r="C9732">
        <v>32.219112396240234</v>
      </c>
      <c r="D9732">
        <v>-2.9940702912418793E-3</v>
      </c>
      <c r="E9732">
        <v>-2.9985614865729779E-3</v>
      </c>
    </row>
    <row r="9733" spans="1:5" x14ac:dyDescent="0.25">
      <c r="A9733" s="1">
        <v>45971</v>
      </c>
      <c r="B9733" t="s">
        <v>24</v>
      </c>
      <c r="C9733">
        <v>32.180408477783203</v>
      </c>
      <c r="D9733">
        <v>-1.2012720270204724E-3</v>
      </c>
      <c r="E9733">
        <v>-1.201994132616687E-3</v>
      </c>
    </row>
    <row r="9734" spans="1:5" x14ac:dyDescent="0.25">
      <c r="A9734" s="1">
        <v>45972</v>
      </c>
      <c r="B9734" t="s">
        <v>24</v>
      </c>
      <c r="C9734">
        <v>32.190090179443359</v>
      </c>
      <c r="D9734">
        <v>3.0085701574744661E-4</v>
      </c>
      <c r="E9734">
        <v>3.008117673507886E-4</v>
      </c>
    </row>
    <row r="9735" spans="1:5" x14ac:dyDescent="0.25">
      <c r="A9735" s="1">
        <v>45973</v>
      </c>
      <c r="B9735" t="s">
        <v>24</v>
      </c>
      <c r="C9735">
        <v>32.393272399902344</v>
      </c>
      <c r="D9735">
        <v>6.3119494020160705E-3</v>
      </c>
      <c r="E9735">
        <v>6.292112478734002E-3</v>
      </c>
    </row>
    <row r="9736" spans="1:5" x14ac:dyDescent="0.25">
      <c r="A9736" s="1">
        <v>45974</v>
      </c>
      <c r="B9736" t="s">
        <v>24</v>
      </c>
      <c r="C9736">
        <v>32.441646575927734</v>
      </c>
      <c r="D9736">
        <v>1.493340204354876E-3</v>
      </c>
      <c r="E9736">
        <v>1.4922262807119814E-3</v>
      </c>
    </row>
    <row r="9737" spans="1:5" x14ac:dyDescent="0.25">
      <c r="A9737" s="1">
        <v>45975</v>
      </c>
      <c r="B9737" t="s">
        <v>24</v>
      </c>
      <c r="C9737">
        <v>31.986904144287109</v>
      </c>
      <c r="D9737">
        <v>-1.4017242638296068E-2</v>
      </c>
      <c r="E9737">
        <v>-1.4116411995184012E-2</v>
      </c>
    </row>
    <row r="9738" spans="1:5" x14ac:dyDescent="0.25">
      <c r="A9738" s="1">
        <v>45978</v>
      </c>
      <c r="B9738" t="s">
        <v>24</v>
      </c>
      <c r="C9738">
        <v>31.977230072021484</v>
      </c>
      <c r="D9738">
        <v>-3.0243852990541331E-4</v>
      </c>
      <c r="E9738">
        <v>-3.0248427366094758E-4</v>
      </c>
    </row>
    <row r="9739" spans="1:5" x14ac:dyDescent="0.25">
      <c r="A9739" s="1">
        <v>45979</v>
      </c>
      <c r="B9739" t="s">
        <v>24</v>
      </c>
      <c r="C9739">
        <v>31.512809753417969</v>
      </c>
      <c r="D9739">
        <v>-1.4523469279781653E-2</v>
      </c>
      <c r="E9739">
        <v>-1.4629967264290361E-2</v>
      </c>
    </row>
    <row r="9740" spans="1:5" x14ac:dyDescent="0.25">
      <c r="A9740" s="1">
        <v>45980</v>
      </c>
      <c r="B9740" t="s">
        <v>24</v>
      </c>
      <c r="C9740">
        <v>31.377353668212891</v>
      </c>
      <c r="D9740">
        <v>-4.298445180388466E-3</v>
      </c>
      <c r="E9740">
        <v>-4.3077100551089948E-3</v>
      </c>
    </row>
    <row r="9741" spans="1:5" x14ac:dyDescent="0.25">
      <c r="A9741" s="1">
        <v>45981</v>
      </c>
      <c r="B9741" t="s">
        <v>24</v>
      </c>
      <c r="C9741">
        <v>31.793397903442383</v>
      </c>
      <c r="D9741">
        <v>1.3259379348200762E-2</v>
      </c>
      <c r="E9741">
        <v>1.3172243180403885E-2</v>
      </c>
    </row>
    <row r="9742" spans="1:5" x14ac:dyDescent="0.25">
      <c r="A9742" s="1">
        <v>45982</v>
      </c>
      <c r="B9742" t="s">
        <v>24</v>
      </c>
      <c r="C9742">
        <v>31.280601501464844</v>
      </c>
      <c r="D9742">
        <v>-1.612902161432761E-2</v>
      </c>
      <c r="E9742">
        <v>-1.6260510053555968E-2</v>
      </c>
    </row>
    <row r="9743" spans="1:5" x14ac:dyDescent="0.25">
      <c r="A9743" s="1">
        <v>45985</v>
      </c>
      <c r="B9743" t="s">
        <v>24</v>
      </c>
      <c r="C9743">
        <v>31.715991973876953</v>
      </c>
      <c r="D9743">
        <v>1.3918865095727817E-2</v>
      </c>
      <c r="E9743">
        <v>1.3822887269151386E-2</v>
      </c>
    </row>
    <row r="9744" spans="1:5" x14ac:dyDescent="0.25">
      <c r="A9744" s="1">
        <v>45986</v>
      </c>
      <c r="B9744" t="s">
        <v>24</v>
      </c>
      <c r="C9744">
        <v>31.832099914550781</v>
      </c>
      <c r="D9744">
        <v>3.6608642343414211E-3</v>
      </c>
      <c r="E9744">
        <v>3.6541795803101476E-3</v>
      </c>
    </row>
    <row r="9745" spans="1:5" x14ac:dyDescent="0.25">
      <c r="A9745" s="1">
        <v>45987</v>
      </c>
      <c r="B9745" t="s">
        <v>24</v>
      </c>
      <c r="C9745">
        <v>32.093334197998047</v>
      </c>
      <c r="D9745">
        <v>8.2066305442780596E-3</v>
      </c>
      <c r="E9745">
        <v>8.173139260794212E-3</v>
      </c>
    </row>
    <row r="9746" spans="1:5" x14ac:dyDescent="0.25">
      <c r="A9746" s="1">
        <v>45988</v>
      </c>
      <c r="B9746" t="s">
        <v>24</v>
      </c>
      <c r="C9746">
        <v>32.141712188720703</v>
      </c>
      <c r="D9746">
        <v>1.5074155406911149E-3</v>
      </c>
      <c r="E9746">
        <v>1.5062805303632603E-3</v>
      </c>
    </row>
    <row r="9747" spans="1:5" x14ac:dyDescent="0.25">
      <c r="A9747" s="1">
        <v>45989</v>
      </c>
      <c r="B9747" t="s">
        <v>24</v>
      </c>
      <c r="C9747">
        <v>32.132034301757813</v>
      </c>
      <c r="D9747">
        <v>-3.0110054206400338E-4</v>
      </c>
      <c r="E9747">
        <v>-3.0114588193368695E-4</v>
      </c>
    </row>
    <row r="9748" spans="1:5" x14ac:dyDescent="0.25">
      <c r="A9748" s="1">
        <v>45992</v>
      </c>
      <c r="B9748" t="s">
        <v>24</v>
      </c>
      <c r="C9748">
        <v>31.938526153564453</v>
      </c>
      <c r="D9748">
        <v>-6.0222812653593083E-3</v>
      </c>
      <c r="E9748">
        <v>-6.0404883367187381E-3</v>
      </c>
    </row>
    <row r="9749" spans="1:5" x14ac:dyDescent="0.25">
      <c r="A9749" s="1">
        <v>45993</v>
      </c>
      <c r="B9749" t="s">
        <v>24</v>
      </c>
      <c r="C9749">
        <v>31.938526153564453</v>
      </c>
      <c r="D9749">
        <v>0</v>
      </c>
      <c r="E9749">
        <v>0</v>
      </c>
    </row>
    <row r="9750" spans="1:5" x14ac:dyDescent="0.25">
      <c r="A9750" s="1">
        <v>45994</v>
      </c>
      <c r="B9750" t="s">
        <v>24</v>
      </c>
      <c r="C9750">
        <v>32.093334197998047</v>
      </c>
      <c r="D9750">
        <v>4.847062876015551E-3</v>
      </c>
      <c r="E9750">
        <v>4.8353536882892326E-3</v>
      </c>
    </row>
    <row r="9751" spans="1:5" x14ac:dyDescent="0.25">
      <c r="A9751" s="1">
        <v>45995</v>
      </c>
      <c r="B9751" t="s">
        <v>24</v>
      </c>
      <c r="C9751">
        <v>32.267490386962891</v>
      </c>
      <c r="D9751">
        <v>5.4265533113635467E-3</v>
      </c>
      <c r="E9751">
        <v>5.4118826211995976E-3</v>
      </c>
    </row>
    <row r="9752" spans="1:5" x14ac:dyDescent="0.25">
      <c r="A9752" s="1">
        <v>45996</v>
      </c>
      <c r="B9752" t="s">
        <v>24</v>
      </c>
      <c r="C9752">
        <v>32.209438323974609</v>
      </c>
      <c r="D9752">
        <v>-1.7990882554577148E-3</v>
      </c>
      <c r="E9752">
        <v>-1.8007085584034834E-3</v>
      </c>
    </row>
    <row r="9753" spans="1:5" x14ac:dyDescent="0.25">
      <c r="A9753" s="1">
        <v>45999</v>
      </c>
      <c r="B9753" t="s">
        <v>24</v>
      </c>
      <c r="C9753">
        <v>32.190090179443359</v>
      </c>
      <c r="D9753">
        <v>-6.0069797978590245E-4</v>
      </c>
      <c r="E9753">
        <v>-6.0087847110149365E-4</v>
      </c>
    </row>
    <row r="9754" spans="1:5" x14ac:dyDescent="0.25">
      <c r="A9754" s="1">
        <v>46000</v>
      </c>
      <c r="B9754" t="s">
        <v>24</v>
      </c>
      <c r="C9754">
        <v>31.928850173950195</v>
      </c>
      <c r="D9754">
        <v>-8.1155412748732392E-3</v>
      </c>
      <c r="E9754">
        <v>-8.1486515401257963E-3</v>
      </c>
    </row>
    <row r="9755" spans="1:5" x14ac:dyDescent="0.25">
      <c r="A9755" s="1">
        <v>46001</v>
      </c>
      <c r="B9755" t="s">
        <v>24</v>
      </c>
      <c r="C9755">
        <v>31.89015007019043</v>
      </c>
      <c r="D9755">
        <v>-1.2120732049204497E-3</v>
      </c>
      <c r="E9755">
        <v>-1.2128083597485123E-3</v>
      </c>
    </row>
    <row r="9756" spans="1:5" x14ac:dyDescent="0.25">
      <c r="A9756" s="1">
        <v>46002</v>
      </c>
      <c r="B9756" t="s">
        <v>24</v>
      </c>
      <c r="C9756">
        <v>32.093334197998047</v>
      </c>
      <c r="D9756">
        <v>6.37137571822044E-3</v>
      </c>
      <c r="E9756">
        <v>6.3511643081797381E-3</v>
      </c>
    </row>
    <row r="9757" spans="1:5" x14ac:dyDescent="0.25">
      <c r="A9757" s="1">
        <v>46003</v>
      </c>
      <c r="B9757" t="s">
        <v>24</v>
      </c>
      <c r="C9757">
        <v>32.306194305419922</v>
      </c>
      <c r="D9757">
        <v>6.6325332889578537E-3</v>
      </c>
      <c r="E9757">
        <v>6.6106348149522947E-3</v>
      </c>
    </row>
    <row r="9758" spans="1:5" x14ac:dyDescent="0.25">
      <c r="A9758" s="1">
        <v>46006</v>
      </c>
      <c r="B9758" t="s">
        <v>24</v>
      </c>
      <c r="C9758">
        <v>32.112682342529297</v>
      </c>
      <c r="D9758">
        <v>-5.989933727915453E-3</v>
      </c>
      <c r="E9758">
        <v>-6.0079453425507931E-3</v>
      </c>
    </row>
    <row r="9759" spans="1:5" x14ac:dyDescent="0.25">
      <c r="A9759" s="1">
        <v>46007</v>
      </c>
      <c r="B9759" t="s">
        <v>24</v>
      </c>
      <c r="C9759">
        <v>32.025604248046875</v>
      </c>
      <c r="D9759">
        <v>-2.7116418850846591E-3</v>
      </c>
      <c r="E9759">
        <v>-2.7153250457229872E-3</v>
      </c>
    </row>
    <row r="9760" spans="1:5" x14ac:dyDescent="0.25">
      <c r="A9760" s="1">
        <v>46008</v>
      </c>
      <c r="B9760" t="s">
        <v>24</v>
      </c>
      <c r="C9760">
        <v>32.025604248046875</v>
      </c>
      <c r="D9760">
        <v>0</v>
      </c>
      <c r="E9760">
        <v>0</v>
      </c>
    </row>
    <row r="9761" spans="1:5" x14ac:dyDescent="0.25">
      <c r="A9761" s="1">
        <v>46009</v>
      </c>
      <c r="B9761" t="s">
        <v>24</v>
      </c>
      <c r="C9761">
        <v>31.977230072021484</v>
      </c>
      <c r="D9761">
        <v>-1.5104844127442618E-3</v>
      </c>
      <c r="E9761">
        <v>-1.5116263443829879E-3</v>
      </c>
    </row>
    <row r="9762" spans="1:5" x14ac:dyDescent="0.25">
      <c r="A9762" s="1">
        <v>46010</v>
      </c>
      <c r="B9762" t="s">
        <v>24</v>
      </c>
      <c r="C9762">
        <v>32.132034301757813</v>
      </c>
      <c r="D9762">
        <v>4.841076897144303E-3</v>
      </c>
      <c r="E9762">
        <v>4.8293965661340092E-3</v>
      </c>
    </row>
    <row r="9763" spans="1:5" x14ac:dyDescent="0.25">
      <c r="A9763" s="1">
        <v>46013</v>
      </c>
      <c r="B9763" t="s">
        <v>24</v>
      </c>
      <c r="C9763">
        <v>32.257816314697266</v>
      </c>
      <c r="D9763">
        <v>3.9145362462336131E-3</v>
      </c>
      <c r="E9763">
        <v>3.9068943856235888E-3</v>
      </c>
    </row>
    <row r="9764" spans="1:5" x14ac:dyDescent="0.25">
      <c r="A9764" s="1">
        <v>46014</v>
      </c>
      <c r="B9764" t="s">
        <v>24</v>
      </c>
      <c r="C9764">
        <v>32.122360229492188</v>
      </c>
      <c r="D9764">
        <v>-4.1991709508049091E-3</v>
      </c>
      <c r="E9764">
        <v>-4.2080122285134466E-3</v>
      </c>
    </row>
    <row r="9765" spans="1:5" x14ac:dyDescent="0.25">
      <c r="A9765" s="1">
        <v>46015</v>
      </c>
      <c r="B9765" t="s">
        <v>24</v>
      </c>
      <c r="C9765">
        <v>32.01593017578125</v>
      </c>
      <c r="D9765">
        <v>-3.3132700383958769E-3</v>
      </c>
      <c r="E9765">
        <v>-3.3187710718700228E-3</v>
      </c>
    </row>
    <row r="9766" spans="1:5" x14ac:dyDescent="0.25">
      <c r="A9766" s="1">
        <v>46016</v>
      </c>
      <c r="B9766" t="s">
        <v>24</v>
      </c>
      <c r="C9766">
        <v>32.01593017578125</v>
      </c>
      <c r="D9766">
        <v>0</v>
      </c>
      <c r="E9766">
        <v>0</v>
      </c>
    </row>
    <row r="9767" spans="1:5" x14ac:dyDescent="0.25">
      <c r="A9767" s="1">
        <v>46017</v>
      </c>
      <c r="B9767" t="s">
        <v>24</v>
      </c>
      <c r="C9767">
        <v>32.01593017578125</v>
      </c>
      <c r="D9767">
        <v>0</v>
      </c>
      <c r="E9767">
        <v>0</v>
      </c>
    </row>
    <row r="9768" spans="1:5" x14ac:dyDescent="0.25">
      <c r="A9768" s="1">
        <v>46020</v>
      </c>
      <c r="B9768" t="s">
        <v>24</v>
      </c>
      <c r="C9768">
        <v>31.909500122070313</v>
      </c>
      <c r="D9768">
        <v>-3.3242842899329217E-3</v>
      </c>
      <c r="E9768">
        <v>-3.3298219989716877E-3</v>
      </c>
    </row>
    <row r="9769" spans="1:5" x14ac:dyDescent="0.25">
      <c r="A9769" s="1">
        <v>46021</v>
      </c>
      <c r="B9769" t="s">
        <v>24</v>
      </c>
      <c r="C9769">
        <v>32.01593017578125</v>
      </c>
      <c r="D9769">
        <v>3.3353720147224486E-3</v>
      </c>
      <c r="E9769">
        <v>3.3298219989715905E-3</v>
      </c>
    </row>
    <row r="9770" spans="1:5" x14ac:dyDescent="0.25">
      <c r="A9770" s="1">
        <v>46022</v>
      </c>
      <c r="B9770" t="s">
        <v>24</v>
      </c>
      <c r="C9770">
        <v>31.996580123901367</v>
      </c>
      <c r="D9770">
        <v>-6.0438824590269835E-4</v>
      </c>
      <c r="E9770">
        <v>-6.045709621033162E-4</v>
      </c>
    </row>
    <row r="9771" spans="1:5" x14ac:dyDescent="0.25">
      <c r="A9771" s="1">
        <v>46023</v>
      </c>
      <c r="B9771" t="s">
        <v>24</v>
      </c>
      <c r="C9771">
        <v>31.996580123901367</v>
      </c>
      <c r="D9771">
        <v>0</v>
      </c>
      <c r="E9771">
        <v>0</v>
      </c>
    </row>
    <row r="9772" spans="1:5" x14ac:dyDescent="0.25">
      <c r="A9772" s="1">
        <v>46024</v>
      </c>
      <c r="B9772" t="s">
        <v>24</v>
      </c>
      <c r="C9772">
        <v>31.936075210571289</v>
      </c>
      <c r="D9772">
        <v>-1.8909806327983558E-3</v>
      </c>
      <c r="E9772">
        <v>-1.892770793804345E-3</v>
      </c>
    </row>
    <row r="9773" spans="1:5" x14ac:dyDescent="0.25">
      <c r="A9773" s="1">
        <v>46027</v>
      </c>
      <c r="B9773" t="s">
        <v>24</v>
      </c>
      <c r="C9773">
        <v>32.052490234375</v>
      </c>
      <c r="D9773">
        <v>3.6452514291791527E-3</v>
      </c>
      <c r="E9773">
        <v>3.6386236020358302E-3</v>
      </c>
    </row>
    <row r="9774" spans="1:5" x14ac:dyDescent="0.25">
      <c r="A9774" s="1">
        <v>46028</v>
      </c>
      <c r="B9774" t="s">
        <v>24</v>
      </c>
      <c r="C9774">
        <v>32.256214141845703</v>
      </c>
      <c r="D9774">
        <v>6.3559463237030656E-3</v>
      </c>
      <c r="E9774">
        <v>6.3358324802180411E-3</v>
      </c>
    </row>
    <row r="9775" spans="1:5" x14ac:dyDescent="0.25">
      <c r="A9775" s="1">
        <v>46029</v>
      </c>
      <c r="B9775" t="s">
        <v>24</v>
      </c>
      <c r="C9775">
        <v>32.295017242431641</v>
      </c>
      <c r="D9775">
        <v>1.202965122171662E-3</v>
      </c>
      <c r="E9775">
        <v>1.2022421393863769E-3</v>
      </c>
    </row>
    <row r="9776" spans="1:5" x14ac:dyDescent="0.25">
      <c r="A9776" s="1">
        <v>46030</v>
      </c>
      <c r="B9776" t="s">
        <v>24</v>
      </c>
      <c r="C9776">
        <v>32.450237274169922</v>
      </c>
      <c r="D9776">
        <v>4.8063151839516927E-3</v>
      </c>
      <c r="E9776">
        <v>4.7948017279220391E-3</v>
      </c>
    </row>
    <row r="9777" spans="1:5" x14ac:dyDescent="0.25">
      <c r="A9777" s="1">
        <v>46031</v>
      </c>
      <c r="B9777" t="s">
        <v>24</v>
      </c>
      <c r="C9777">
        <v>32.547245025634766</v>
      </c>
      <c r="D9777">
        <v>2.9894311910643179E-3</v>
      </c>
      <c r="E9777">
        <v>2.9849717269381736E-3</v>
      </c>
    </row>
    <row r="9778" spans="1:5" x14ac:dyDescent="0.25">
      <c r="A9778" s="1">
        <v>46034</v>
      </c>
      <c r="B9778" t="s">
        <v>24</v>
      </c>
      <c r="C9778">
        <v>32.818878173828125</v>
      </c>
      <c r="D9778">
        <v>8.3458107738278997E-3</v>
      </c>
      <c r="E9778">
        <v>8.3111770592854493E-3</v>
      </c>
    </row>
    <row r="9779" spans="1:5" x14ac:dyDescent="0.25">
      <c r="A9779" s="1">
        <v>46035</v>
      </c>
      <c r="B9779" t="s">
        <v>24</v>
      </c>
      <c r="C9779">
        <v>32.789772033691406</v>
      </c>
      <c r="D9779">
        <v>-8.8687187851321791E-4</v>
      </c>
      <c r="E9779">
        <v>-8.8726538205301871E-4</v>
      </c>
    </row>
    <row r="9780" spans="1:5" x14ac:dyDescent="0.25">
      <c r="A9780" s="1">
        <v>46036</v>
      </c>
      <c r="B9780" t="s">
        <v>24</v>
      </c>
      <c r="C9780">
        <v>32.712165832519531</v>
      </c>
      <c r="D9780">
        <v>-2.3667807477324443E-3</v>
      </c>
      <c r="E9780">
        <v>-2.3695860004392015E-3</v>
      </c>
    </row>
    <row r="9781" spans="1:5" x14ac:dyDescent="0.25">
      <c r="A9781" s="1">
        <v>46037</v>
      </c>
      <c r="B9781" t="s">
        <v>24</v>
      </c>
      <c r="C9781">
        <v>32.799476623535156</v>
      </c>
      <c r="D9781">
        <v>2.6690617632181279E-3</v>
      </c>
      <c r="E9781">
        <v>2.6655061432445215E-3</v>
      </c>
    </row>
    <row r="9782" spans="1:5" x14ac:dyDescent="0.25">
      <c r="A9782" s="1">
        <v>46038</v>
      </c>
      <c r="B9782" t="s">
        <v>24</v>
      </c>
      <c r="C9782">
        <v>32.877082824707031</v>
      </c>
      <c r="D9782">
        <v>2.3660804732532625E-3</v>
      </c>
      <c r="E9782">
        <v>2.3632857124015654E-3</v>
      </c>
    </row>
    <row r="9783" spans="1:5" x14ac:dyDescent="0.25">
      <c r="A9783" s="1">
        <v>46041</v>
      </c>
      <c r="B9783" t="s">
        <v>24</v>
      </c>
      <c r="C9783">
        <v>32.615154266357422</v>
      </c>
      <c r="D9783">
        <v>-7.9669038687572025E-3</v>
      </c>
      <c r="E9783">
        <v>-7.9988092182709369E-3</v>
      </c>
    </row>
    <row r="9784" spans="1:5" x14ac:dyDescent="0.25">
      <c r="A9784" s="1">
        <v>46042</v>
      </c>
      <c r="B9784" t="s">
        <v>24</v>
      </c>
      <c r="C9784">
        <v>32.314422607421875</v>
      </c>
      <c r="D9784">
        <v>-9.2206112679881214E-3</v>
      </c>
      <c r="E9784">
        <v>-9.2633842357008438E-3</v>
      </c>
    </row>
    <row r="9785" spans="1:5" x14ac:dyDescent="0.25">
      <c r="A9785" s="1">
        <v>46043</v>
      </c>
      <c r="B9785" t="s">
        <v>24</v>
      </c>
      <c r="C9785">
        <v>32.207706451416016</v>
      </c>
      <c r="D9785">
        <v>-3.3024311559677333E-3</v>
      </c>
      <c r="E9785">
        <v>-3.3078962170467511E-3</v>
      </c>
    </row>
    <row r="9786" spans="1:5" x14ac:dyDescent="0.25">
      <c r="A9786" s="1">
        <v>46044</v>
      </c>
      <c r="B9786" t="s">
        <v>24</v>
      </c>
      <c r="C9786">
        <v>32.236808776855469</v>
      </c>
      <c r="D9786">
        <v>9.0358267153711758E-4</v>
      </c>
      <c r="E9786">
        <v>9.0317468646196569E-4</v>
      </c>
    </row>
    <row r="9787" spans="1:5" x14ac:dyDescent="0.25">
      <c r="A9787" s="1">
        <v>46045</v>
      </c>
      <c r="B9787" t="s">
        <v>24</v>
      </c>
      <c r="C9787">
        <v>32.188304901123047</v>
      </c>
      <c r="D9787">
        <v>-1.5046115782789693E-3</v>
      </c>
      <c r="E9787">
        <v>-1.5057446429705039E-3</v>
      </c>
    </row>
    <row r="9788" spans="1:5" x14ac:dyDescent="0.25">
      <c r="A9788" s="1">
        <v>46048</v>
      </c>
      <c r="B9788" t="s">
        <v>24</v>
      </c>
      <c r="C9788">
        <v>32.188304901123047</v>
      </c>
      <c r="D9788">
        <v>0</v>
      </c>
      <c r="E9788">
        <v>0</v>
      </c>
    </row>
    <row r="9789" spans="1:5" x14ac:dyDescent="0.25">
      <c r="A9789" s="1">
        <v>46049</v>
      </c>
      <c r="B9789" t="s">
        <v>24</v>
      </c>
      <c r="C9789">
        <v>32.081592559814453</v>
      </c>
      <c r="D9789">
        <v>-3.3152519723047558E-3</v>
      </c>
      <c r="E9789">
        <v>-3.3207595962677721E-3</v>
      </c>
    </row>
    <row r="9790" spans="1:5" x14ac:dyDescent="0.25">
      <c r="A9790" s="1">
        <v>46050</v>
      </c>
      <c r="B9790" t="s">
        <v>24</v>
      </c>
      <c r="C9790">
        <v>31.771156311035156</v>
      </c>
      <c r="D9790">
        <v>-9.6764600510559351E-3</v>
      </c>
      <c r="E9790">
        <v>-9.7235812143771031E-3</v>
      </c>
    </row>
    <row r="9791" spans="1:5" x14ac:dyDescent="0.25">
      <c r="A9791" s="1">
        <v>46051</v>
      </c>
      <c r="B9791" t="s">
        <v>24</v>
      </c>
      <c r="C9791">
        <v>31.169689178466797</v>
      </c>
      <c r="D9791">
        <v>-1.8931232048342239E-2</v>
      </c>
      <c r="E9791">
        <v>-1.9112722024868883E-2</v>
      </c>
    </row>
    <row r="9792" spans="1:5" x14ac:dyDescent="0.25">
      <c r="A9792" s="1">
        <v>46052</v>
      </c>
      <c r="B9792" t="s">
        <v>24</v>
      </c>
      <c r="C9792">
        <v>31.295801162719727</v>
      </c>
      <c r="D9792">
        <v>4.0459814511095704E-3</v>
      </c>
      <c r="E9792">
        <v>4.037818478906512E-3</v>
      </c>
    </row>
    <row r="9793" spans="1:5" x14ac:dyDescent="0.25">
      <c r="A9793" s="1">
        <v>46055</v>
      </c>
      <c r="B9793" t="s">
        <v>24</v>
      </c>
      <c r="C9793">
        <v>31.111480712890625</v>
      </c>
      <c r="D9793">
        <v>-5.8896223448872131E-3</v>
      </c>
      <c r="E9793">
        <v>-5.9070345718580334E-3</v>
      </c>
    </row>
    <row r="9794" spans="1:5" x14ac:dyDescent="0.25">
      <c r="A9794" s="1">
        <v>46056</v>
      </c>
      <c r="B9794" t="s">
        <v>24</v>
      </c>
      <c r="C9794">
        <v>31.363712310791016</v>
      </c>
      <c r="D9794">
        <v>8.1073479024700301E-3</v>
      </c>
      <c r="E9794">
        <v>8.0746599138774699E-3</v>
      </c>
    </row>
    <row r="9795" spans="1:5" x14ac:dyDescent="0.25">
      <c r="A9795" s="1">
        <v>46057</v>
      </c>
      <c r="B9795" t="s">
        <v>24</v>
      </c>
      <c r="C9795">
        <v>30.713735580444336</v>
      </c>
      <c r="D9795">
        <v>-2.0723845567319765E-2</v>
      </c>
      <c r="E9795">
        <v>-2.0941598155969833E-2</v>
      </c>
    </row>
    <row r="9796" spans="1:5" x14ac:dyDescent="0.25">
      <c r="A9796" s="1">
        <v>46058</v>
      </c>
      <c r="B9796" t="s">
        <v>24</v>
      </c>
      <c r="C9796">
        <v>30.645828247070313</v>
      </c>
      <c r="D9796">
        <v>-2.2109760369644071E-3</v>
      </c>
      <c r="E9796">
        <v>-2.2134238531899939E-3</v>
      </c>
    </row>
    <row r="9797" spans="1:5" x14ac:dyDescent="0.25">
      <c r="A9797" s="1">
        <v>46059</v>
      </c>
      <c r="B9797" t="s">
        <v>24</v>
      </c>
      <c r="C9797">
        <v>30.655529022216797</v>
      </c>
      <c r="D9797">
        <v>3.1654472081088514E-4</v>
      </c>
      <c r="E9797">
        <v>3.1649463110089193E-4</v>
      </c>
    </row>
    <row r="9798" spans="1:5" x14ac:dyDescent="0.25">
      <c r="A9798" s="1">
        <v>46062</v>
      </c>
      <c r="B9798" t="s">
        <v>24</v>
      </c>
      <c r="C9798">
        <v>30.888355255126953</v>
      </c>
      <c r="D9798">
        <v>7.5949181219943096E-3</v>
      </c>
      <c r="E9798">
        <v>7.5662219365512243E-3</v>
      </c>
    </row>
    <row r="9799" spans="1:5" x14ac:dyDescent="0.25">
      <c r="A9799" s="1">
        <v>46063</v>
      </c>
      <c r="B9799" t="s">
        <v>24</v>
      </c>
      <c r="C9799">
        <v>30.927158355712891</v>
      </c>
      <c r="D9799">
        <v>1.2562371892397284E-3</v>
      </c>
      <c r="E9799">
        <v>1.2554487835158979E-3</v>
      </c>
    </row>
    <row r="9800" spans="1:5" x14ac:dyDescent="0.25">
      <c r="A9800" s="1">
        <v>46064</v>
      </c>
      <c r="B9800" t="s">
        <v>24</v>
      </c>
      <c r="C9800">
        <v>30.830148696899414</v>
      </c>
      <c r="D9800">
        <v>-3.136714265750129E-3</v>
      </c>
      <c r="E9800">
        <v>-3.1416440655573918E-3</v>
      </c>
    </row>
    <row r="9801" spans="1:5" x14ac:dyDescent="0.25">
      <c r="A9801" s="1">
        <v>46065</v>
      </c>
      <c r="B9801" t="s">
        <v>24</v>
      </c>
      <c r="C9801">
        <v>30.742839813232422</v>
      </c>
      <c r="D9801">
        <v>-2.8319319678069554E-3</v>
      </c>
      <c r="E9801">
        <v>-2.8359494738039027E-3</v>
      </c>
    </row>
    <row r="9802" spans="1:5" x14ac:dyDescent="0.25">
      <c r="A9802" s="1">
        <v>46066</v>
      </c>
      <c r="B9802" t="s">
        <v>24</v>
      </c>
      <c r="C9802">
        <v>30.48090934753418</v>
      </c>
      <c r="D9802">
        <v>-8.5200478319346074E-3</v>
      </c>
      <c r="E9802">
        <v>-8.5565509260865924E-3</v>
      </c>
    </row>
    <row r="9803" spans="1:5" x14ac:dyDescent="0.25">
      <c r="A9803" s="1">
        <v>46069</v>
      </c>
      <c r="B9803" t="s">
        <v>24</v>
      </c>
      <c r="C9803">
        <v>30.500310897827148</v>
      </c>
      <c r="D9803">
        <v>6.3651481232929186E-4</v>
      </c>
      <c r="E9803">
        <v>6.3631232269667872E-4</v>
      </c>
    </row>
    <row r="9804" spans="1:5" x14ac:dyDescent="0.25">
      <c r="A9804" s="1">
        <v>46070</v>
      </c>
      <c r="B9804" t="s">
        <v>24</v>
      </c>
      <c r="C9804">
        <v>30.393598556518555</v>
      </c>
      <c r="D9804">
        <v>-3.4987296249558986E-3</v>
      </c>
      <c r="E9804">
        <v>-3.5048644931267381E-3</v>
      </c>
    </row>
    <row r="9805" spans="1:5" x14ac:dyDescent="0.25">
      <c r="A9805" s="1">
        <v>46071</v>
      </c>
      <c r="B9805" t="s">
        <v>24</v>
      </c>
      <c r="C9805">
        <v>30.577920913696289</v>
      </c>
      <c r="D9805">
        <v>6.0645124609044476E-3</v>
      </c>
      <c r="E9805">
        <v>6.0461973161907807E-3</v>
      </c>
    </row>
    <row r="9806" spans="1:5" x14ac:dyDescent="0.25">
      <c r="A9806" s="1">
        <v>46072</v>
      </c>
      <c r="B9806" t="s">
        <v>24</v>
      </c>
      <c r="C9806">
        <v>30.830148696899414</v>
      </c>
      <c r="D9806">
        <v>8.2486897626237177E-3</v>
      </c>
      <c r="E9806">
        <v>8.2148552541298405E-3</v>
      </c>
    </row>
    <row r="9807" spans="1:5" x14ac:dyDescent="0.25">
      <c r="A9807" s="1">
        <v>46073</v>
      </c>
      <c r="B9807" t="s">
        <v>24</v>
      </c>
      <c r="C9807">
        <v>30.849550247192383</v>
      </c>
      <c r="D9807">
        <v>6.293044669913872E-4</v>
      </c>
      <c r="E9807">
        <v>6.2910653796935812E-4</v>
      </c>
    </row>
    <row r="9808" spans="1:5" x14ac:dyDescent="0.25">
      <c r="A9808" s="1">
        <v>46076</v>
      </c>
      <c r="B9808" t="s">
        <v>24</v>
      </c>
      <c r="C9808">
        <v>30.733137130737305</v>
      </c>
      <c r="D9808">
        <v>-3.7735758065281511E-3</v>
      </c>
      <c r="E9808">
        <v>-3.7807137063074507E-3</v>
      </c>
    </row>
    <row r="9809" spans="1:5" x14ac:dyDescent="0.25">
      <c r="A9809" s="1">
        <v>46077</v>
      </c>
      <c r="B9809" t="s">
        <v>24</v>
      </c>
      <c r="C9809">
        <v>30.607023239135742</v>
      </c>
      <c r="D9809">
        <v>-4.1035150777182228E-3</v>
      </c>
      <c r="E9809">
        <v>-4.1119575996406551E-3</v>
      </c>
    </row>
    <row r="9810" spans="1:5" x14ac:dyDescent="0.25">
      <c r="A9810" s="1">
        <v>46078</v>
      </c>
      <c r="B9810" t="s">
        <v>24</v>
      </c>
      <c r="C9810">
        <v>30.752540588378906</v>
      </c>
      <c r="D9810">
        <v>4.7543777160627965E-3</v>
      </c>
      <c r="E9810">
        <v>4.7431113578984205E-3</v>
      </c>
    </row>
    <row r="9811" spans="1:5" x14ac:dyDescent="0.25">
      <c r="A9811" s="1">
        <v>46079</v>
      </c>
      <c r="B9811" t="s">
        <v>24</v>
      </c>
      <c r="C9811">
        <v>30.752540588378906</v>
      </c>
      <c r="D9811">
        <v>0</v>
      </c>
      <c r="E9811">
        <v>0</v>
      </c>
    </row>
    <row r="9812" spans="1:5" x14ac:dyDescent="0.25">
      <c r="A9812" s="1">
        <v>46080</v>
      </c>
      <c r="B9812" t="s">
        <v>24</v>
      </c>
      <c r="C9812">
        <v>30.742839813232422</v>
      </c>
      <c r="D9812">
        <v>-3.1544630007418473E-4</v>
      </c>
      <c r="E9812">
        <v>-3.1549606372374787E-4</v>
      </c>
    </row>
    <row r="9813" spans="1:5" x14ac:dyDescent="0.25">
      <c r="A9813" s="1">
        <v>46083</v>
      </c>
      <c r="B9813" t="s">
        <v>24</v>
      </c>
      <c r="C9813">
        <v>30.752540588378906</v>
      </c>
      <c r="D9813">
        <v>3.1554583784121348E-4</v>
      </c>
      <c r="E9813">
        <v>3.154960637237258E-4</v>
      </c>
    </row>
    <row r="9814" spans="1:5" x14ac:dyDescent="0.25">
      <c r="A9814" s="1">
        <v>46084</v>
      </c>
      <c r="B9814" t="s">
        <v>24</v>
      </c>
      <c r="C9814">
        <v>30.403299331665039</v>
      </c>
      <c r="D9814">
        <v>-1.1356500959983862E-2</v>
      </c>
      <c r="E9814">
        <v>-1.1421478429881764E-2</v>
      </c>
    </row>
    <row r="9815" spans="1:5" x14ac:dyDescent="0.25">
      <c r="A9815" s="1">
        <v>46085</v>
      </c>
      <c r="B9815" t="s">
        <v>24</v>
      </c>
      <c r="C9815">
        <v>30.413002014160156</v>
      </c>
      <c r="D9815">
        <v>3.1913255167714816E-4</v>
      </c>
      <c r="E9815">
        <v>3.1908163971586625E-4</v>
      </c>
    </row>
    <row r="9816" spans="1:5" x14ac:dyDescent="0.25">
      <c r="A9816" s="1">
        <v>46086</v>
      </c>
      <c r="B9816" t="s">
        <v>24</v>
      </c>
      <c r="C9816">
        <v>30.568218231201172</v>
      </c>
      <c r="D9816">
        <v>5.1036138086186789E-3</v>
      </c>
      <c r="E9816">
        <v>5.0906345138063552E-3</v>
      </c>
    </row>
    <row r="9817" spans="1:5" x14ac:dyDescent="0.25">
      <c r="A9817" s="1">
        <v>46087</v>
      </c>
      <c r="B9817" t="s">
        <v>24</v>
      </c>
      <c r="C9817">
        <v>30.577920913696289</v>
      </c>
      <c r="D9817">
        <v>3.1741079645963843E-4</v>
      </c>
      <c r="E9817">
        <v>3.1736043230991859E-4</v>
      </c>
    </row>
    <row r="9818" spans="1:5" x14ac:dyDescent="0.25">
      <c r="A9818" s="1">
        <v>46090</v>
      </c>
      <c r="B9818" t="s">
        <v>24</v>
      </c>
      <c r="C9818">
        <v>29.404083251953125</v>
      </c>
      <c r="D9818">
        <v>-3.8388406623727778E-2</v>
      </c>
      <c r="E9818">
        <v>-3.9144658934153628E-2</v>
      </c>
    </row>
    <row r="9819" spans="1:5" x14ac:dyDescent="0.25">
      <c r="A9819" s="1">
        <v>46091</v>
      </c>
      <c r="B9819" t="s">
        <v>24</v>
      </c>
      <c r="C9819">
        <v>29.976449966430664</v>
      </c>
      <c r="D9819">
        <v>1.9465552099452665E-2</v>
      </c>
      <c r="E9819">
        <v>1.9278521446751674E-2</v>
      </c>
    </row>
    <row r="9820" spans="1:5" x14ac:dyDescent="0.25">
      <c r="A9820" s="1">
        <v>46092</v>
      </c>
      <c r="B9820" t="s">
        <v>24</v>
      </c>
      <c r="C9820">
        <v>29.743623733520508</v>
      </c>
      <c r="D9820">
        <v>-7.7669715116662763E-3</v>
      </c>
      <c r="E9820">
        <v>-7.7972915334333232E-3</v>
      </c>
    </row>
    <row r="9821" spans="1:5" x14ac:dyDescent="0.25">
      <c r="A9821" s="1">
        <v>46093</v>
      </c>
      <c r="B9821" t="s">
        <v>24</v>
      </c>
      <c r="C9821">
        <v>29.307071685791016</v>
      </c>
      <c r="D9821">
        <v>-1.4677164142495092E-2</v>
      </c>
      <c r="E9821">
        <v>-1.4785939369448798E-2</v>
      </c>
    </row>
    <row r="9822" spans="1:5" x14ac:dyDescent="0.25">
      <c r="A9822" s="1">
        <v>46094</v>
      </c>
      <c r="B9822" t="s">
        <v>24</v>
      </c>
      <c r="C9822">
        <v>29.433187484741211</v>
      </c>
      <c r="D9822">
        <v>4.3032548697570228E-3</v>
      </c>
      <c r="E9822">
        <v>4.2940223456463932E-3</v>
      </c>
    </row>
    <row r="9823" spans="1:5" x14ac:dyDescent="0.25">
      <c r="A9823" s="1">
        <v>46097</v>
      </c>
      <c r="B9823" t="s">
        <v>24</v>
      </c>
      <c r="C9823">
        <v>29.675716400146484</v>
      </c>
      <c r="D9823">
        <v>8.2399813316518244E-3</v>
      </c>
      <c r="E9823">
        <v>8.2062180313209263E-3</v>
      </c>
    </row>
    <row r="9824" spans="1:5" x14ac:dyDescent="0.25">
      <c r="A9824" s="1">
        <v>46098</v>
      </c>
      <c r="B9824" t="s">
        <v>24</v>
      </c>
      <c r="C9824">
        <v>29.433187484741211</v>
      </c>
      <c r="D9824">
        <v>-8.1726389393610432E-3</v>
      </c>
      <c r="E9824">
        <v>-8.20621803132081E-3</v>
      </c>
    </row>
    <row r="9825" spans="1:5" x14ac:dyDescent="0.25">
      <c r="A9825" s="1">
        <v>46099</v>
      </c>
      <c r="B9825" t="s">
        <v>24</v>
      </c>
      <c r="C9825">
        <v>29.62721061706543</v>
      </c>
      <c r="D9825">
        <v>6.5919850653213263E-3</v>
      </c>
      <c r="E9825">
        <v>6.5703529454714318E-3</v>
      </c>
    </row>
    <row r="9826" spans="1:5" x14ac:dyDescent="0.25">
      <c r="A9826" s="1">
        <v>46100</v>
      </c>
      <c r="B9826" t="s">
        <v>24</v>
      </c>
      <c r="C9826">
        <v>29.28767204284668</v>
      </c>
      <c r="D9826">
        <v>-1.1460362523064371E-2</v>
      </c>
      <c r="E9826">
        <v>-1.1526538564431572E-2</v>
      </c>
    </row>
    <row r="9827" spans="1:5" x14ac:dyDescent="0.25">
      <c r="A9827" s="1">
        <v>46101</v>
      </c>
      <c r="B9827" t="s">
        <v>24</v>
      </c>
      <c r="C9827">
        <v>29.229463577270508</v>
      </c>
      <c r="D9827">
        <v>-1.9874732785526428E-3</v>
      </c>
      <c r="E9827">
        <v>-1.9894509243490225E-3</v>
      </c>
    </row>
    <row r="9828" spans="1:5" x14ac:dyDescent="0.25">
      <c r="A9828" s="1">
        <v>46104</v>
      </c>
      <c r="B9828" t="s">
        <v>24</v>
      </c>
      <c r="C9828">
        <v>28.957834243774414</v>
      </c>
      <c r="D9828">
        <v>-9.2929975528979192E-3</v>
      </c>
      <c r="E9828">
        <v>-9.3364468469448441E-3</v>
      </c>
    </row>
    <row r="9829" spans="1:5" x14ac:dyDescent="0.25">
      <c r="A9829" s="1">
        <v>46105</v>
      </c>
      <c r="B9829" t="s">
        <v>24</v>
      </c>
      <c r="C9829">
        <v>29.277971267700195</v>
      </c>
      <c r="D9829">
        <v>1.1055282008688438E-2</v>
      </c>
      <c r="E9829">
        <v>1.0994619066345206E-2</v>
      </c>
    </row>
    <row r="9830" spans="1:5" x14ac:dyDescent="0.25">
      <c r="A9830" s="1">
        <v>46106</v>
      </c>
      <c r="B9830" t="s">
        <v>24</v>
      </c>
      <c r="C9830">
        <v>29.617509841918945</v>
      </c>
      <c r="D9830">
        <v>1.1597066310169213E-2</v>
      </c>
      <c r="E9830">
        <v>1.1530335760208501E-2</v>
      </c>
    </row>
    <row r="9831" spans="1:5" x14ac:dyDescent="0.25">
      <c r="A9831" s="1">
        <v>46107</v>
      </c>
      <c r="B9831" t="s">
        <v>24</v>
      </c>
      <c r="C9831">
        <v>29.510797500610352</v>
      </c>
      <c r="D9831">
        <v>-3.6030153067615478E-3</v>
      </c>
      <c r="E9831">
        <v>-3.6095217997761074E-3</v>
      </c>
    </row>
    <row r="9832" spans="1:5" x14ac:dyDescent="0.25">
      <c r="A9832" s="1">
        <v>46108</v>
      </c>
      <c r="B9832" t="s">
        <v>24</v>
      </c>
      <c r="C9832">
        <v>29.345878601074219</v>
      </c>
      <c r="D9832">
        <v>-5.5884257120710767E-3</v>
      </c>
      <c r="E9832">
        <v>-5.6040993844187169E-3</v>
      </c>
    </row>
    <row r="9833" spans="1:5" x14ac:dyDescent="0.25">
      <c r="A9833" s="1">
        <v>46111</v>
      </c>
      <c r="B9833" t="s">
        <v>24</v>
      </c>
      <c r="C9833">
        <v>28.889926910400391</v>
      </c>
      <c r="D9833">
        <v>-1.5537162709353569E-2</v>
      </c>
      <c r="E9833">
        <v>-1.5659129415680526E-2</v>
      </c>
    </row>
    <row r="9834" spans="1:5" x14ac:dyDescent="0.25">
      <c r="A9834" s="1">
        <v>46112</v>
      </c>
      <c r="B9834" t="s">
        <v>24</v>
      </c>
      <c r="C9834">
        <v>29.093648910522461</v>
      </c>
      <c r="D9834">
        <v>7.0516620119496221E-3</v>
      </c>
      <c r="E9834">
        <v>7.0269153121845698E-3</v>
      </c>
    </row>
    <row r="9835" spans="1:5" x14ac:dyDescent="0.25">
      <c r="A9835" s="1">
        <v>46113</v>
      </c>
      <c r="B9835" t="s">
        <v>24</v>
      </c>
      <c r="C9835">
        <v>29.569004058837891</v>
      </c>
      <c r="D9835">
        <v>1.6338794414457514E-2</v>
      </c>
      <c r="E9835">
        <v>1.6206752640519195E-2</v>
      </c>
    </row>
    <row r="9836" spans="1:5" x14ac:dyDescent="0.25">
      <c r="A9836" s="1">
        <v>46114</v>
      </c>
      <c r="B9836" t="s">
        <v>24</v>
      </c>
      <c r="C9836">
        <v>29.326475143432617</v>
      </c>
      <c r="D9836">
        <v>-8.2021333867950963E-3</v>
      </c>
      <c r="E9836">
        <v>-8.2359559546187656E-3</v>
      </c>
    </row>
    <row r="9837" spans="1:5" x14ac:dyDescent="0.25">
      <c r="A9837" s="1">
        <v>46115</v>
      </c>
      <c r="B9837" t="s">
        <v>24</v>
      </c>
      <c r="C9837">
        <v>29.326475143432617</v>
      </c>
      <c r="D9837">
        <v>0</v>
      </c>
      <c r="E9837">
        <v>0</v>
      </c>
    </row>
    <row r="9838" spans="1:5" x14ac:dyDescent="0.25">
      <c r="A9838" s="1">
        <v>46118</v>
      </c>
      <c r="B9838" t="s">
        <v>24</v>
      </c>
      <c r="C9838">
        <v>29.326475143432617</v>
      </c>
      <c r="D9838">
        <v>0</v>
      </c>
      <c r="E9838">
        <v>0</v>
      </c>
    </row>
    <row r="9839" spans="1:5" x14ac:dyDescent="0.25">
      <c r="A9839" s="1">
        <v>46119</v>
      </c>
      <c r="B9839" t="s">
        <v>24</v>
      </c>
      <c r="C9839">
        <v>29.588405609130859</v>
      </c>
      <c r="D9839">
        <v>8.9315359045765153E-3</v>
      </c>
      <c r="E9839">
        <v>8.8918856546335596E-3</v>
      </c>
    </row>
    <row r="9840" spans="1:5" x14ac:dyDescent="0.25">
      <c r="A9840" s="1">
        <v>46120</v>
      </c>
      <c r="B9840" t="s">
        <v>24</v>
      </c>
      <c r="C9840">
        <v>30.044357299804688</v>
      </c>
      <c r="D9840">
        <v>1.5409809392809004E-2</v>
      </c>
      <c r="E9840">
        <v>1.5292284103765633E-2</v>
      </c>
    </row>
    <row r="9841" spans="1:5" x14ac:dyDescent="0.25">
      <c r="A9841" s="1">
        <v>46121</v>
      </c>
      <c r="B9841" t="s">
        <v>24</v>
      </c>
      <c r="C9841">
        <v>30.131668090820313</v>
      </c>
      <c r="D9841">
        <v>2.9060628637975761E-3</v>
      </c>
      <c r="E9841">
        <v>2.9018484260864251E-3</v>
      </c>
    </row>
    <row r="9842" spans="1:5" x14ac:dyDescent="0.25">
      <c r="A9842" s="1">
        <v>46122</v>
      </c>
      <c r="B9842" t="s">
        <v>24</v>
      </c>
      <c r="C9842">
        <v>30.102565765380859</v>
      </c>
      <c r="D9842">
        <v>-9.6583851088949402E-4</v>
      </c>
      <c r="E9842">
        <v>-9.6630523344733306E-4</v>
      </c>
    </row>
    <row r="9843" spans="1:5" x14ac:dyDescent="0.25">
      <c r="A9843" s="1">
        <v>46125</v>
      </c>
      <c r="B9843" t="s">
        <v>24</v>
      </c>
      <c r="C9843">
        <v>29.869739532470703</v>
      </c>
      <c r="D9843">
        <v>-7.7344315007831232E-3</v>
      </c>
      <c r="E9843">
        <v>-7.7644973445783003E-3</v>
      </c>
    </row>
    <row r="9844" spans="1:5" x14ac:dyDescent="0.25">
      <c r="A9844" s="1">
        <v>46126</v>
      </c>
      <c r="B9844" t="s">
        <v>24</v>
      </c>
      <c r="C9844">
        <v>30.248081207275391</v>
      </c>
      <c r="D9844">
        <v>1.2666386809078167E-2</v>
      </c>
      <c r="E9844">
        <v>1.2586839148367567E-2</v>
      </c>
    </row>
    <row r="9845" spans="1:5" x14ac:dyDescent="0.25">
      <c r="A9845" s="1">
        <v>46127</v>
      </c>
      <c r="B9845" t="s">
        <v>24</v>
      </c>
      <c r="C9845">
        <v>30.277183532714844</v>
      </c>
      <c r="D9845">
        <v>9.6212137358486771E-4</v>
      </c>
      <c r="E9845">
        <v>9.6165883147343958E-4</v>
      </c>
    </row>
    <row r="9846" spans="1:5" x14ac:dyDescent="0.25">
      <c r="A9846" s="1">
        <v>46128</v>
      </c>
      <c r="B9846" t="s">
        <v>24</v>
      </c>
      <c r="C9846">
        <v>30.354795455932617</v>
      </c>
      <c r="D9846">
        <v>2.5633798841928623E-3</v>
      </c>
      <c r="E9846">
        <v>2.5601000297903725E-3</v>
      </c>
    </row>
    <row r="9847" spans="1:5" x14ac:dyDescent="0.25">
      <c r="A9847" s="1">
        <v>46129</v>
      </c>
      <c r="B9847" t="s">
        <v>24</v>
      </c>
      <c r="C9847">
        <v>30.354795455932617</v>
      </c>
      <c r="D9847">
        <v>0</v>
      </c>
      <c r="E9847">
        <v>0</v>
      </c>
    </row>
    <row r="9848" spans="1:5" x14ac:dyDescent="0.25">
      <c r="A9848" s="1">
        <v>46132</v>
      </c>
      <c r="B9848" t="s">
        <v>24</v>
      </c>
      <c r="C9848">
        <v>30.597322463989258</v>
      </c>
      <c r="D9848">
        <v>7.9897427873869553E-3</v>
      </c>
      <c r="E9848">
        <v>7.957993791239272E-3</v>
      </c>
    </row>
    <row r="9849" spans="1:5" x14ac:dyDescent="0.25">
      <c r="A9849" s="1">
        <v>46133</v>
      </c>
      <c r="B9849" t="s">
        <v>24</v>
      </c>
      <c r="C9849">
        <v>30.742839813232422</v>
      </c>
      <c r="D9849">
        <v>4.7558850750559767E-3</v>
      </c>
      <c r="E9849">
        <v>4.7446115831235322E-3</v>
      </c>
    </row>
    <row r="9850" spans="1:5" x14ac:dyDescent="0.25">
      <c r="A9850" s="1">
        <v>46134</v>
      </c>
      <c r="B9850" t="s">
        <v>24</v>
      </c>
      <c r="C9850">
        <v>30.771942138671875</v>
      </c>
      <c r="D9850">
        <v>9.4663751352364045E-4</v>
      </c>
      <c r="E9850">
        <v>9.4618973479977924E-4</v>
      </c>
    </row>
    <row r="9851" spans="1:5" x14ac:dyDescent="0.25">
      <c r="A9851" s="1">
        <v>46135</v>
      </c>
      <c r="B9851" t="s">
        <v>24</v>
      </c>
      <c r="C9851">
        <v>30.636125564575195</v>
      </c>
      <c r="D9851">
        <v>-4.4136497295045318E-3</v>
      </c>
      <c r="E9851">
        <v>-4.4234186364247507E-3</v>
      </c>
    </row>
    <row r="9852" spans="1:5" x14ac:dyDescent="0.25">
      <c r="A9852" s="1">
        <v>46136</v>
      </c>
      <c r="B9852" t="s">
        <v>24</v>
      </c>
      <c r="C9852">
        <v>30.587621688842773</v>
      </c>
      <c r="D9852">
        <v>-1.5832248640640367E-3</v>
      </c>
      <c r="E9852">
        <v>-1.5844794889595464E-3</v>
      </c>
    </row>
    <row r="9853" spans="1:5" x14ac:dyDescent="0.25">
      <c r="A9853" s="1">
        <v>46139</v>
      </c>
      <c r="B9853" t="s">
        <v>24</v>
      </c>
      <c r="C9853">
        <v>30.665229797363281</v>
      </c>
      <c r="D9853">
        <v>2.5372390606235307E-3</v>
      </c>
      <c r="E9853">
        <v>2.5340257038200687E-3</v>
      </c>
    </row>
    <row r="9854" spans="1:5" x14ac:dyDescent="0.25">
      <c r="A9854" s="1">
        <v>46140</v>
      </c>
      <c r="B9854" t="s">
        <v>24</v>
      </c>
      <c r="C9854">
        <v>30.451805114746094</v>
      </c>
      <c r="D9854">
        <v>-6.9598266188612978E-3</v>
      </c>
      <c r="E9854">
        <v>-6.9841591781307517E-3</v>
      </c>
    </row>
    <row r="9855" spans="1:5" x14ac:dyDescent="0.25">
      <c r="A9855" s="1">
        <v>46141</v>
      </c>
      <c r="B9855" t="s">
        <v>24</v>
      </c>
      <c r="C9855">
        <v>30.325691223144531</v>
      </c>
      <c r="D9855">
        <v>-4.1414258079726096E-3</v>
      </c>
      <c r="E9855">
        <v>-4.1500252627154743E-3</v>
      </c>
    </row>
    <row r="9856" spans="1:5" x14ac:dyDescent="0.25">
      <c r="A9856" s="1">
        <v>46142</v>
      </c>
      <c r="B9856" t="s">
        <v>24</v>
      </c>
      <c r="C9856">
        <v>30.151069641113281</v>
      </c>
      <c r="D9856">
        <v>-5.7582061607874824E-3</v>
      </c>
      <c r="E9856">
        <v>-5.7748485474956382E-3</v>
      </c>
    </row>
    <row r="9857" spans="1:5" x14ac:dyDescent="0.25">
      <c r="A9857" s="1">
        <v>46143</v>
      </c>
      <c r="B9857" t="s">
        <v>24</v>
      </c>
      <c r="C9857">
        <v>30.3450927734375</v>
      </c>
      <c r="D9857">
        <v>6.4350331392439841E-3</v>
      </c>
      <c r="E9857">
        <v>6.4144167111576302E-3</v>
      </c>
    </row>
    <row r="9858" spans="1:5" x14ac:dyDescent="0.25">
      <c r="A9858" s="1">
        <v>46146</v>
      </c>
      <c r="B9858" t="s">
        <v>24</v>
      </c>
      <c r="C9858">
        <v>30.38389778137207</v>
      </c>
      <c r="D9858">
        <v>1.2787902223365677E-3</v>
      </c>
      <c r="E9858">
        <v>1.2779732665227637E-3</v>
      </c>
    </row>
    <row r="9859" spans="1:5" x14ac:dyDescent="0.25">
      <c r="A9859" s="1">
        <v>46147</v>
      </c>
      <c r="B9859" t="s">
        <v>24</v>
      </c>
      <c r="C9859">
        <v>30.3450927734375</v>
      </c>
      <c r="D9859">
        <v>-1.2771570064443738E-3</v>
      </c>
      <c r="E9859">
        <v>-1.2779732665227994E-3</v>
      </c>
    </row>
    <row r="9860" spans="1:5" x14ac:dyDescent="0.25">
      <c r="A9860" s="1">
        <v>46148</v>
      </c>
      <c r="B9860" t="s">
        <v>24</v>
      </c>
      <c r="C9860">
        <v>30.238380432128906</v>
      </c>
      <c r="D9860">
        <v>-3.5166259699823676E-3</v>
      </c>
      <c r="E9860">
        <v>-3.5228238337339933E-3</v>
      </c>
    </row>
    <row r="9861" spans="1:5" x14ac:dyDescent="0.25">
      <c r="A9861" s="1">
        <v>46149</v>
      </c>
      <c r="B9861" t="s">
        <v>24</v>
      </c>
      <c r="C9861">
        <v>30.655529022216797</v>
      </c>
      <c r="D9861">
        <v>1.3795335071737469E-2</v>
      </c>
      <c r="E9861">
        <v>1.3701045616976767E-2</v>
      </c>
    </row>
    <row r="9862" spans="1:5" x14ac:dyDescent="0.25">
      <c r="A9862" s="1">
        <v>46150</v>
      </c>
      <c r="B9862" t="s">
        <v>24</v>
      </c>
      <c r="C9862">
        <v>30.461505889892578</v>
      </c>
      <c r="D9862">
        <v>-6.3291399141605087E-3</v>
      </c>
      <c r="E9862">
        <v>-6.3492538343110656E-3</v>
      </c>
    </row>
    <row r="9863" spans="1:5" x14ac:dyDescent="0.25">
      <c r="A9863" s="1">
        <v>46153</v>
      </c>
      <c r="B9863" t="s">
        <v>24</v>
      </c>
      <c r="C9863">
        <v>30.461505889892578</v>
      </c>
      <c r="D9863">
        <v>0</v>
      </c>
      <c r="E9863">
        <v>0</v>
      </c>
    </row>
    <row r="9864" spans="1:5" x14ac:dyDescent="0.25">
      <c r="A9864" s="1">
        <v>46154</v>
      </c>
      <c r="B9864" t="s">
        <v>24</v>
      </c>
      <c r="C9864">
        <v>30.238380432128906</v>
      </c>
      <c r="D9864">
        <v>-7.3248334658894132E-3</v>
      </c>
      <c r="E9864">
        <v>-7.3517917826657975E-3</v>
      </c>
    </row>
    <row r="9865" spans="1:5" x14ac:dyDescent="0.25">
      <c r="A9865" s="1">
        <v>46155</v>
      </c>
      <c r="B9865" t="s">
        <v>24</v>
      </c>
      <c r="C9865">
        <v>30.335391998291016</v>
      </c>
      <c r="D9865">
        <v>3.2082262599961719E-3</v>
      </c>
      <c r="E9865">
        <v>3.2030908828316056E-3</v>
      </c>
    </row>
    <row r="9866" spans="1:5" x14ac:dyDescent="0.25">
      <c r="A9866" s="1">
        <v>46156</v>
      </c>
      <c r="B9866" t="s">
        <v>24</v>
      </c>
      <c r="C9866">
        <v>30.315990447998047</v>
      </c>
      <c r="D9866">
        <v>-6.3956814186094668E-4</v>
      </c>
      <c r="E9866">
        <v>-6.3977275281140332E-4</v>
      </c>
    </row>
    <row r="9867" spans="1:5" x14ac:dyDescent="0.25">
      <c r="A9867" s="1">
        <v>46157</v>
      </c>
      <c r="B9867" t="s">
        <v>24</v>
      </c>
      <c r="C9867">
        <v>30.30628776550293</v>
      </c>
      <c r="D9867">
        <v>-3.2005164112192119E-4</v>
      </c>
      <c r="E9867">
        <v>-3.2010286857899297E-4</v>
      </c>
    </row>
    <row r="9868" spans="1:5" x14ac:dyDescent="0.25">
      <c r="A9868" s="1">
        <v>46160</v>
      </c>
      <c r="B9868" t="s">
        <v>24</v>
      </c>
      <c r="C9868">
        <v>30.607023239135742</v>
      </c>
      <c r="D9868">
        <v>9.923203922558077E-3</v>
      </c>
      <c r="E9868">
        <v>9.8742922420666391E-3</v>
      </c>
    </row>
    <row r="9869" spans="1:5" x14ac:dyDescent="0.25">
      <c r="A9869" s="1">
        <v>46161</v>
      </c>
      <c r="B9869" t="s">
        <v>24</v>
      </c>
      <c r="C9869">
        <v>30.859251022338867</v>
      </c>
      <c r="D9869">
        <v>8.2408465936867348E-3</v>
      </c>
      <c r="E9869">
        <v>8.2070762215133916E-3</v>
      </c>
    </row>
    <row r="9870" spans="1:5" x14ac:dyDescent="0.25">
      <c r="A9870" s="1">
        <v>46162</v>
      </c>
      <c r="B9870" t="s">
        <v>24</v>
      </c>
      <c r="C9870">
        <v>30.704034805297852</v>
      </c>
      <c r="D9870">
        <v>-5.0298115443131453E-3</v>
      </c>
      <c r="E9870">
        <v>-5.0425036234630141E-3</v>
      </c>
    </row>
    <row r="9871" spans="1:5" x14ac:dyDescent="0.25">
      <c r="A9871" s="1">
        <v>46163</v>
      </c>
      <c r="B9871" t="s">
        <v>24</v>
      </c>
      <c r="C9871">
        <v>30.965965270996094</v>
      </c>
      <c r="D9871">
        <v>8.5308158148988955E-3</v>
      </c>
      <c r="E9871">
        <v>8.4946340334512826E-3</v>
      </c>
    </row>
    <row r="9872" spans="1:5" x14ac:dyDescent="0.25">
      <c r="A9872" s="1">
        <v>46164</v>
      </c>
      <c r="B9872" t="s">
        <v>24</v>
      </c>
      <c r="C9872">
        <v>31.033872604370117</v>
      </c>
      <c r="D9872">
        <v>2.1929667872369052E-3</v>
      </c>
      <c r="E9872">
        <v>2.1905657452014923E-3</v>
      </c>
    </row>
    <row r="9873" spans="1:5" x14ac:dyDescent="0.25">
      <c r="A9873" s="1">
        <v>46167</v>
      </c>
      <c r="B9873" t="s">
        <v>24</v>
      </c>
      <c r="C9873">
        <v>31.489824295043945</v>
      </c>
      <c r="D9873">
        <v>1.4692065553224554E-2</v>
      </c>
      <c r="E9873">
        <v>1.458518277220407E-2</v>
      </c>
    </row>
    <row r="9874" spans="1:5" x14ac:dyDescent="0.25">
      <c r="A9874" s="1">
        <v>46168</v>
      </c>
      <c r="B9874" t="s">
        <v>24</v>
      </c>
      <c r="C9874">
        <v>31.451019287109375</v>
      </c>
      <c r="D9874">
        <v>-1.2323030948342417E-3</v>
      </c>
      <c r="E9874">
        <v>-1.2330630046499746E-3</v>
      </c>
    </row>
    <row r="9875" spans="1:5" x14ac:dyDescent="0.25">
      <c r="A9875" s="1">
        <v>46169</v>
      </c>
      <c r="B9875" t="s">
        <v>24</v>
      </c>
      <c r="C9875">
        <v>31.286100387573242</v>
      </c>
      <c r="D9875">
        <v>-5.2436742361392508E-3</v>
      </c>
      <c r="E9875">
        <v>-5.2574705459232643E-3</v>
      </c>
    </row>
    <row r="9876" spans="1:5" x14ac:dyDescent="0.25">
      <c r="A9876" s="1">
        <v>46170</v>
      </c>
      <c r="B9876" t="s">
        <v>24</v>
      </c>
      <c r="C9876">
        <v>31.043573379516602</v>
      </c>
      <c r="D9876">
        <v>-7.7519091562133768E-3</v>
      </c>
      <c r="E9876">
        <v>-7.7821113885516652E-3</v>
      </c>
    </row>
    <row r="9877" spans="1:5" x14ac:dyDescent="0.25">
      <c r="A9877" s="1">
        <v>46171</v>
      </c>
      <c r="B9877" t="s">
        <v>24</v>
      </c>
      <c r="C9877">
        <v>31.451019287109375</v>
      </c>
      <c r="D9877">
        <v>1.3124968012272031E-2</v>
      </c>
      <c r="E9877">
        <v>1.3039581934474961E-2</v>
      </c>
    </row>
    <row r="9878" spans="1:5" x14ac:dyDescent="0.25">
      <c r="A9878" s="1">
        <v>46174</v>
      </c>
      <c r="B9878" t="s">
        <v>24</v>
      </c>
      <c r="C9878">
        <v>31.470420837402344</v>
      </c>
      <c r="D9878">
        <v>6.1688144717519933E-4</v>
      </c>
      <c r="E9878">
        <v>6.1669125402899407E-4</v>
      </c>
    </row>
    <row r="9879" spans="1:5" x14ac:dyDescent="0.25">
      <c r="A9879" s="1">
        <v>46175</v>
      </c>
      <c r="B9879" t="s">
        <v>24</v>
      </c>
      <c r="C9879">
        <v>31.567434310913086</v>
      </c>
      <c r="D9879">
        <v>3.0826875182883295E-3</v>
      </c>
      <c r="E9879">
        <v>3.0779457794873782E-3</v>
      </c>
    </row>
    <row r="9880" spans="1:5" x14ac:dyDescent="0.25">
      <c r="A9880" s="1">
        <v>46176</v>
      </c>
      <c r="B9880" t="s">
        <v>24</v>
      </c>
      <c r="C9880">
        <v>31.742055892944336</v>
      </c>
      <c r="D9880">
        <v>5.5317001790951004E-3</v>
      </c>
      <c r="E9880">
        <v>5.5164565154063715E-3</v>
      </c>
    </row>
    <row r="9881" spans="1:5" x14ac:dyDescent="0.25">
      <c r="A9881" s="1">
        <v>46177</v>
      </c>
      <c r="B9881" t="s">
        <v>24</v>
      </c>
      <c r="C9881">
        <v>31.809963226318359</v>
      </c>
      <c r="D9881">
        <v>2.1393489319989634E-3</v>
      </c>
      <c r="E9881">
        <v>2.1370637836452908E-3</v>
      </c>
    </row>
    <row r="9882" spans="1:5" x14ac:dyDescent="0.25">
      <c r="A9882" s="1">
        <v>46178</v>
      </c>
      <c r="B9882" t="s">
        <v>24</v>
      </c>
      <c r="C9882">
        <v>31.839065551757813</v>
      </c>
      <c r="D9882">
        <v>9.1488082624935352E-4</v>
      </c>
      <c r="E9882">
        <v>9.144625778650799E-4</v>
      </c>
    </row>
    <row r="9883" spans="1:5" x14ac:dyDescent="0.25">
      <c r="A9883" s="1">
        <v>46181</v>
      </c>
      <c r="B9883" t="s">
        <v>24</v>
      </c>
      <c r="C9883">
        <v>31.839065551757813</v>
      </c>
      <c r="D9883">
        <v>0</v>
      </c>
      <c r="E9883">
        <v>0</v>
      </c>
    </row>
    <row r="9884" spans="1:5" x14ac:dyDescent="0.25">
      <c r="A9884" s="1">
        <v>46182</v>
      </c>
      <c r="B9884" t="s">
        <v>24</v>
      </c>
      <c r="C9884">
        <v>31.858467102050781</v>
      </c>
      <c r="D9884">
        <v>6.0936305625647336E-4</v>
      </c>
      <c r="E9884">
        <v>6.091774699784287E-4</v>
      </c>
    </row>
    <row r="9885" spans="1:5" x14ac:dyDescent="0.25">
      <c r="A9885" s="1">
        <v>46183</v>
      </c>
      <c r="B9885" t="s">
        <v>24</v>
      </c>
      <c r="C9885">
        <v>32.062191009521484</v>
      </c>
      <c r="D9885">
        <v>6.3946550478439779E-3</v>
      </c>
      <c r="E9885">
        <v>6.3742959879365905E-3</v>
      </c>
    </row>
    <row r="9886" spans="1:5" x14ac:dyDescent="0.25">
      <c r="A9886" s="1">
        <v>46184</v>
      </c>
      <c r="B9886" t="s">
        <v>24</v>
      </c>
      <c r="C9886">
        <v>31.887569427490234</v>
      </c>
      <c r="D9886">
        <v>-5.4463396459522029E-3</v>
      </c>
      <c r="E9886">
        <v>-5.461225025545218E-3</v>
      </c>
    </row>
    <row r="9887" spans="1:5" x14ac:dyDescent="0.25">
      <c r="A9887" s="1">
        <v>46185</v>
      </c>
      <c r="B9887" t="s">
        <v>24</v>
      </c>
      <c r="C9887">
        <v>32.2174072265625</v>
      </c>
      <c r="D9887">
        <v>1.0343773608154416E-2</v>
      </c>
      <c r="E9887">
        <v>1.029064284953515E-2</v>
      </c>
    </row>
    <row r="9888" spans="1:5" x14ac:dyDescent="0.25">
      <c r="A9888" s="1">
        <v>46188</v>
      </c>
      <c r="B9888" t="s">
        <v>24</v>
      </c>
      <c r="C9888">
        <v>32.750968933105469</v>
      </c>
      <c r="D9888">
        <v>1.6561286350288862E-2</v>
      </c>
      <c r="E9888">
        <v>1.6425643808683259E-2</v>
      </c>
    </row>
    <row r="9889" spans="1:5" x14ac:dyDescent="0.25">
      <c r="A9889" s="1">
        <v>46189</v>
      </c>
      <c r="B9889" t="s">
        <v>24</v>
      </c>
      <c r="C9889">
        <v>32.062191009521484</v>
      </c>
      <c r="D9889">
        <v>-2.1030764768847798E-2</v>
      </c>
      <c r="E9889">
        <v>-2.1255061632673194E-2</v>
      </c>
    </row>
    <row r="9890" spans="1:5" x14ac:dyDescent="0.25">
      <c r="A9890" s="1">
        <v>46190</v>
      </c>
      <c r="B9890" t="s">
        <v>24</v>
      </c>
      <c r="C9890">
        <v>32.518142700195313</v>
      </c>
      <c r="D9890">
        <v>1.4220852546802609E-2</v>
      </c>
      <c r="E9890">
        <v>1.4120684753890344E-2</v>
      </c>
    </row>
    <row r="9891" spans="1:5" x14ac:dyDescent="0.25">
      <c r="A9891" s="1">
        <v>46191</v>
      </c>
      <c r="B9891" t="s">
        <v>24</v>
      </c>
      <c r="C9891">
        <v>32.547245025634766</v>
      </c>
      <c r="D9891">
        <v>8.9495656956062319E-4</v>
      </c>
      <c r="E9891">
        <v>8.9455633470733012E-4</v>
      </c>
    </row>
    <row r="9892" spans="1:5" x14ac:dyDescent="0.25">
      <c r="A9892" s="1">
        <v>46192</v>
      </c>
      <c r="B9892" t="s">
        <v>24</v>
      </c>
      <c r="C9892">
        <v>32.430831909179688</v>
      </c>
      <c r="D9892">
        <v>-3.5767425588061341E-3</v>
      </c>
      <c r="E9892">
        <v>-3.5831543960319584E-3</v>
      </c>
    </row>
    <row r="9893" spans="1:5" x14ac:dyDescent="0.25">
      <c r="A9893" s="1">
        <v>46195</v>
      </c>
      <c r="B9893" t="s">
        <v>24</v>
      </c>
      <c r="C9893">
        <v>32.547245025634766</v>
      </c>
      <c r="D9893">
        <v>3.5895815679685139E-3</v>
      </c>
      <c r="E9893">
        <v>3.583154396031879E-3</v>
      </c>
    </row>
    <row r="9894" spans="1:5" x14ac:dyDescent="0.25">
      <c r="A9894" s="1">
        <v>46196</v>
      </c>
      <c r="B9894" t="s">
        <v>24</v>
      </c>
      <c r="C9894">
        <v>32.333824157714844</v>
      </c>
      <c r="D9894">
        <v>-6.5572636870441237E-3</v>
      </c>
      <c r="E9894">
        <v>-6.578856987647862E-3</v>
      </c>
    </row>
    <row r="9895" spans="1:5" x14ac:dyDescent="0.25">
      <c r="A9895" s="1">
        <v>46197</v>
      </c>
      <c r="B9895" t="s">
        <v>24</v>
      </c>
      <c r="C9895">
        <v>32.430831909179688</v>
      </c>
      <c r="D9895">
        <v>3.0001941926716125E-3</v>
      </c>
      <c r="E9895">
        <v>2.9957025916158403E-3</v>
      </c>
    </row>
    <row r="9896" spans="1:5" x14ac:dyDescent="0.25">
      <c r="A9896" s="1">
        <v>46198</v>
      </c>
      <c r="B9896" t="s">
        <v>24</v>
      </c>
      <c r="C9896">
        <v>32.944992065429688</v>
      </c>
      <c r="D9896">
        <v>1.5854053873482821E-2</v>
      </c>
      <c r="E9896">
        <v>1.5729691075642132E-2</v>
      </c>
    </row>
    <row r="9897" spans="1:5" x14ac:dyDescent="0.25">
      <c r="A9897" s="1">
        <v>46199</v>
      </c>
      <c r="B9897" t="s">
        <v>24</v>
      </c>
      <c r="C9897">
        <v>32.469638824462891</v>
      </c>
      <c r="D9897">
        <v>-1.4428694959850996E-2</v>
      </c>
      <c r="E9897">
        <v>-1.4533800831102671E-2</v>
      </c>
    </row>
    <row r="9898" spans="1:5" x14ac:dyDescent="0.25">
      <c r="A9898" s="1">
        <v>46202</v>
      </c>
      <c r="B9898" t="s">
        <v>24</v>
      </c>
      <c r="C9898">
        <v>32.886787414550781</v>
      </c>
      <c r="D9898">
        <v>1.2847343093129959E-2</v>
      </c>
      <c r="E9898">
        <v>1.2765516075471838E-2</v>
      </c>
    </row>
    <row r="9899" spans="1:5" x14ac:dyDescent="0.25">
      <c r="A9899" s="1">
        <v>46203</v>
      </c>
      <c r="B9899" t="s">
        <v>24</v>
      </c>
      <c r="C9899">
        <v>33.391242980957031</v>
      </c>
      <c r="D9899">
        <v>1.5339156119063668E-2</v>
      </c>
      <c r="E9899">
        <v>1.5222700639759255E-2</v>
      </c>
    </row>
    <row r="9900" spans="1:5" x14ac:dyDescent="0.25">
      <c r="A9900" s="1">
        <v>46204</v>
      </c>
      <c r="B9900" t="s">
        <v>24</v>
      </c>
      <c r="C9900">
        <v>33.220001220703125</v>
      </c>
      <c r="D9900">
        <v>-5.1283433908574372E-3</v>
      </c>
      <c r="E9900">
        <v>-5.141538475774721E-3</v>
      </c>
    </row>
    <row r="9901" spans="1:5" x14ac:dyDescent="0.25">
      <c r="A9901" s="1">
        <v>46205</v>
      </c>
      <c r="B9901" t="s">
        <v>24</v>
      </c>
      <c r="C9901">
        <v>33.220001220703125</v>
      </c>
      <c r="D9901">
        <v>0</v>
      </c>
      <c r="E9901">
        <v>0</v>
      </c>
    </row>
    <row r="9902" spans="1:5" x14ac:dyDescent="0.25">
      <c r="A9902" s="1">
        <v>46206</v>
      </c>
      <c r="B9902" t="s">
        <v>24</v>
      </c>
      <c r="C9902">
        <v>33.389999389648438</v>
      </c>
      <c r="D9902">
        <v>5.1173438500466961E-3</v>
      </c>
      <c r="E9902">
        <v>5.1042947449127136E-3</v>
      </c>
    </row>
    <row r="9903" spans="1:5" x14ac:dyDescent="0.25">
      <c r="A9903" s="1">
        <v>46209</v>
      </c>
      <c r="B9903" t="s">
        <v>24</v>
      </c>
      <c r="C9903">
        <v>33.330001831054688</v>
      </c>
      <c r="D9903">
        <v>-1.7968721081303984E-3</v>
      </c>
      <c r="E9903">
        <v>-1.7984884193100754E-3</v>
      </c>
    </row>
    <row r="9904" spans="1:5" x14ac:dyDescent="0.25">
      <c r="A9904" s="1">
        <v>46210</v>
      </c>
      <c r="B9904" t="s">
        <v>24</v>
      </c>
      <c r="C9904">
        <v>33.279998779296875</v>
      </c>
      <c r="D9904">
        <v>-1.5002414944731424E-3</v>
      </c>
      <c r="E9904">
        <v>-1.5013679835554239E-3</v>
      </c>
    </row>
    <row r="9905" spans="1:5" x14ac:dyDescent="0.25">
      <c r="A9905" s="1">
        <v>46211</v>
      </c>
      <c r="B9905" t="s">
        <v>24</v>
      </c>
      <c r="C9905">
        <v>33</v>
      </c>
      <c r="D9905">
        <v>-8.4134251672827176E-3</v>
      </c>
      <c r="E9905">
        <v>-8.449017806745519E-3</v>
      </c>
    </row>
    <row r="9906" spans="1:5" x14ac:dyDescent="0.25">
      <c r="A9906" s="1">
        <v>46212</v>
      </c>
      <c r="B9906" t="s">
        <v>24</v>
      </c>
      <c r="C9906">
        <v>33.139999389648438</v>
      </c>
      <c r="D9906">
        <v>4.2424057469223619E-3</v>
      </c>
      <c r="E9906">
        <v>4.2334321145688549E-3</v>
      </c>
    </row>
    <row r="9907" spans="1:5" x14ac:dyDescent="0.25">
      <c r="A9907" s="1">
        <v>46213</v>
      </c>
      <c r="B9907" t="s">
        <v>24</v>
      </c>
      <c r="C9907">
        <v>33.139999389648438</v>
      </c>
      <c r="D9907">
        <v>0</v>
      </c>
      <c r="E9907">
        <v>0</v>
      </c>
    </row>
    <row r="9908" spans="1:5" x14ac:dyDescent="0.25">
      <c r="A9908" s="1">
        <v>46216</v>
      </c>
      <c r="B9908" t="s">
        <v>24</v>
      </c>
      <c r="C9908">
        <v>33.090000152587891</v>
      </c>
      <c r="D9908">
        <v>-1.5087277604526328E-3</v>
      </c>
      <c r="E9908">
        <v>-1.509867036229061E-3</v>
      </c>
    </row>
    <row r="9909" spans="1:5" x14ac:dyDescent="0.25">
      <c r="A9909" s="1">
        <v>46217</v>
      </c>
      <c r="B9909" t="s">
        <v>24</v>
      </c>
      <c r="C9909">
        <v>33.069999694824219</v>
      </c>
      <c r="D9909">
        <v>-6.0442604023702717E-4</v>
      </c>
      <c r="E9909">
        <v>-6.0460877929462554E-4</v>
      </c>
    </row>
    <row r="9910" spans="1:5" x14ac:dyDescent="0.25">
      <c r="A9910" s="1">
        <v>46218</v>
      </c>
      <c r="B9910" t="s">
        <v>24</v>
      </c>
      <c r="C9910">
        <v>32.979999542236328</v>
      </c>
      <c r="D9910">
        <v>-2.7215044880081196E-3</v>
      </c>
      <c r="E9910">
        <v>-2.7252145141111808E-3</v>
      </c>
    </row>
    <row r="9911" spans="1:5" x14ac:dyDescent="0.25">
      <c r="A9911" s="1">
        <v>46219</v>
      </c>
      <c r="B9911" t="s">
        <v>24</v>
      </c>
      <c r="C9911">
        <v>32.689998626708984</v>
      </c>
      <c r="D9911">
        <v>-8.7932358869790006E-3</v>
      </c>
      <c r="E9911">
        <v>-8.8321245248098989E-3</v>
      </c>
    </row>
    <row r="9912" spans="1:5" x14ac:dyDescent="0.25">
      <c r="A9912" s="1">
        <v>46220</v>
      </c>
      <c r="B9912" t="s">
        <v>24</v>
      </c>
      <c r="C9912">
        <v>32.479999542236328</v>
      </c>
      <c r="D9912">
        <v>-6.4239551329035027E-3</v>
      </c>
      <c r="E9912">
        <v>-6.4446775268362632E-3</v>
      </c>
    </row>
    <row r="9913" spans="1:5" x14ac:dyDescent="0.25">
      <c r="A9913" s="1">
        <v>46223</v>
      </c>
      <c r="B9913" t="s">
        <v>24</v>
      </c>
      <c r="C9913">
        <v>32.290000915527344</v>
      </c>
      <c r="D9913">
        <v>-5.84971149589808E-3</v>
      </c>
      <c r="E9913">
        <v>-5.8668880763066318E-3</v>
      </c>
    </row>
    <row r="9914" spans="1:5" x14ac:dyDescent="0.25">
      <c r="A9914" s="1">
        <v>46224</v>
      </c>
      <c r="B9914" t="s">
        <v>24</v>
      </c>
      <c r="C9914">
        <v>32.430000305175781</v>
      </c>
      <c r="D9914">
        <v>4.335688624310885E-3</v>
      </c>
      <c r="E9914">
        <v>4.3263166060576366E-3</v>
      </c>
    </row>
    <row r="9915" spans="1:5" x14ac:dyDescent="0.25">
      <c r="A9915" s="1">
        <v>46225</v>
      </c>
      <c r="B9915" t="s">
        <v>24</v>
      </c>
      <c r="C9915">
        <v>32.520000457763672</v>
      </c>
      <c r="D9915">
        <v>2.7752128196412151E-3</v>
      </c>
      <c r="E9915">
        <v>2.7713690264645529E-3</v>
      </c>
    </row>
    <row r="9916" spans="1:5" x14ac:dyDescent="0.25">
      <c r="A9916" s="1">
        <v>46226</v>
      </c>
      <c r="B9916" t="s">
        <v>24</v>
      </c>
      <c r="C9916">
        <v>32.259998321533203</v>
      </c>
      <c r="D9916">
        <v>-7.9951455280006245E-3</v>
      </c>
      <c r="E9916">
        <v>-8.0272780882708703E-3</v>
      </c>
    </row>
    <row r="9917" spans="1:5" x14ac:dyDescent="0.25">
      <c r="A9917" s="1">
        <v>46227</v>
      </c>
      <c r="B9917" t="s">
        <v>24</v>
      </c>
      <c r="C9917">
        <v>32.060001373291016</v>
      </c>
      <c r="D9917">
        <v>-6.1995337460600819E-3</v>
      </c>
      <c r="E9917">
        <v>-6.2188306512779446E-3</v>
      </c>
    </row>
    <row r="9918" spans="1:5" x14ac:dyDescent="0.25">
      <c r="A9918" s="1">
        <v>46230</v>
      </c>
      <c r="B9918" t="s">
        <v>24</v>
      </c>
      <c r="C9918">
        <v>32.290000915527344</v>
      </c>
      <c r="D9918">
        <v>7.1740340731221153E-3</v>
      </c>
      <c r="E9918">
        <v>7.1484231070269256E-3</v>
      </c>
    </row>
    <row r="9919" spans="1:5" x14ac:dyDescent="0.25">
      <c r="A9919" s="1">
        <v>45499</v>
      </c>
      <c r="B9919" t="s">
        <v>25</v>
      </c>
      <c r="C9919">
        <v>700.23701902304674</v>
      </c>
      <c r="D9919">
        <v>1.5165769477645696E-2</v>
      </c>
      <c r="E9919">
        <v>1.5051918840952791E-2</v>
      </c>
    </row>
    <row r="9920" spans="1:5" x14ac:dyDescent="0.25">
      <c r="A9920" s="1">
        <v>45502</v>
      </c>
      <c r="B9920" t="s">
        <v>25</v>
      </c>
      <c r="C9920">
        <v>700.35913227084529</v>
      </c>
      <c r="D9920">
        <v>1.7438844916961571E-4</v>
      </c>
      <c r="E9920">
        <v>1.7437324527157759E-4</v>
      </c>
    </row>
    <row r="9921" spans="1:5" x14ac:dyDescent="0.25">
      <c r="A9921" s="1">
        <v>45503</v>
      </c>
      <c r="B9921" t="s">
        <v>25</v>
      </c>
      <c r="C9921">
        <v>691.12117171540376</v>
      </c>
      <c r="D9921">
        <v>-1.319031926590053E-2</v>
      </c>
      <c r="E9921">
        <v>-1.3278084145931495E-2</v>
      </c>
    </row>
    <row r="9922" spans="1:5" x14ac:dyDescent="0.25">
      <c r="A9922" s="1">
        <v>45504</v>
      </c>
      <c r="B9922" t="s">
        <v>25</v>
      </c>
      <c r="C9922">
        <v>712.65138280745305</v>
      </c>
      <c r="D9922">
        <v>3.1152585064946114E-2</v>
      </c>
      <c r="E9922">
        <v>3.067719123752162E-2</v>
      </c>
    </row>
    <row r="9923" spans="1:5" x14ac:dyDescent="0.25">
      <c r="A9923" s="1">
        <v>45505</v>
      </c>
      <c r="B9923" t="s">
        <v>25</v>
      </c>
      <c r="C9923">
        <v>694.8058306113453</v>
      </c>
      <c r="D9923">
        <v>-2.5041068643978703E-2</v>
      </c>
      <c r="E9923">
        <v>-2.5359930557565011E-2</v>
      </c>
    </row>
    <row r="9924" spans="1:5" x14ac:dyDescent="0.25">
      <c r="A9924" s="1">
        <v>45506</v>
      </c>
      <c r="B9924" t="s">
        <v>25</v>
      </c>
      <c r="C9924">
        <v>683.7561283292016</v>
      </c>
      <c r="D9924">
        <v>-1.5903295273761997E-2</v>
      </c>
      <c r="E9924">
        <v>-1.6031109597956443E-2</v>
      </c>
    </row>
    <row r="9925" spans="1:5" x14ac:dyDescent="0.25">
      <c r="A9925" s="1">
        <v>45509</v>
      </c>
      <c r="B9925" t="s">
        <v>25</v>
      </c>
      <c r="C9925">
        <v>663.1320982466932</v>
      </c>
      <c r="D9925">
        <v>-3.0162844950149759E-2</v>
      </c>
      <c r="E9925">
        <v>-3.0627102970273785E-2</v>
      </c>
    </row>
    <row r="9926" spans="1:5" x14ac:dyDescent="0.25">
      <c r="A9926" s="1">
        <v>45510</v>
      </c>
      <c r="B9926" t="s">
        <v>25</v>
      </c>
      <c r="C9926">
        <v>667.59028113532986</v>
      </c>
      <c r="D9926">
        <v>6.7229182547852151E-3</v>
      </c>
      <c r="E9926">
        <v>6.7004202185369207E-3</v>
      </c>
    </row>
    <row r="9927" spans="1:5" x14ac:dyDescent="0.25">
      <c r="A9927" s="1">
        <v>45511</v>
      </c>
      <c r="B9927" t="s">
        <v>25</v>
      </c>
      <c r="C9927">
        <v>660.4107608956474</v>
      </c>
      <c r="D9927">
        <v>-1.0754381006674807E-2</v>
      </c>
      <c r="E9927">
        <v>-1.0812627340688021E-2</v>
      </c>
    </row>
    <row r="9928" spans="1:5" x14ac:dyDescent="0.25">
      <c r="A9928" s="1">
        <v>45512</v>
      </c>
      <c r="B9928" t="s">
        <v>25</v>
      </c>
      <c r="C9928">
        <v>680.51180202019532</v>
      </c>
      <c r="D9928">
        <v>3.0437179880725918E-2</v>
      </c>
      <c r="E9928">
        <v>2.9983158675756853E-2</v>
      </c>
    </row>
    <row r="9929" spans="1:5" x14ac:dyDescent="0.25">
      <c r="A9929" s="1">
        <v>45513</v>
      </c>
      <c r="B9929" t="s">
        <v>25</v>
      </c>
      <c r="C9929">
        <v>676.17618594451778</v>
      </c>
      <c r="D9929">
        <v>-6.3711107769279796E-3</v>
      </c>
      <c r="E9929">
        <v>-6.3914929205770464E-3</v>
      </c>
    </row>
    <row r="9930" spans="1:5" x14ac:dyDescent="0.25">
      <c r="A9930" s="1">
        <v>45516</v>
      </c>
      <c r="B9930" t="s">
        <v>25</v>
      </c>
      <c r="C9930">
        <v>679.9239614882099</v>
      </c>
      <c r="D9930">
        <v>5.5426020933537767E-3</v>
      </c>
      <c r="E9930">
        <v>5.5272983965307682E-3</v>
      </c>
    </row>
    <row r="9931" spans="1:5" x14ac:dyDescent="0.25">
      <c r="A9931" s="1">
        <v>45517</v>
      </c>
      <c r="B9931" t="s">
        <v>25</v>
      </c>
      <c r="C9931">
        <v>695.15127640721403</v>
      </c>
      <c r="D9931">
        <v>2.2395614482647153E-2</v>
      </c>
      <c r="E9931">
        <v>2.2148515197903094E-2</v>
      </c>
    </row>
    <row r="9932" spans="1:5" x14ac:dyDescent="0.25">
      <c r="A9932" s="1">
        <v>45518</v>
      </c>
      <c r="B9932" t="s">
        <v>25</v>
      </c>
      <c r="C9932">
        <v>689.79561983373424</v>
      </c>
      <c r="D9932">
        <v>-7.70430373250508E-3</v>
      </c>
      <c r="E9932">
        <v>-7.7341351997403081E-3</v>
      </c>
    </row>
    <row r="9933" spans="1:5" x14ac:dyDescent="0.25">
      <c r="A9933" s="1">
        <v>45519</v>
      </c>
      <c r="B9933" t="s">
        <v>25</v>
      </c>
      <c r="C9933">
        <v>711.35716838597727</v>
      </c>
      <c r="D9933">
        <v>3.125787977233041E-2</v>
      </c>
      <c r="E9933">
        <v>3.0779299628912165E-2</v>
      </c>
    </row>
    <row r="9934" spans="1:5" x14ac:dyDescent="0.25">
      <c r="A9934" s="1">
        <v>45520</v>
      </c>
      <c r="B9934" t="s">
        <v>25</v>
      </c>
      <c r="C9934">
        <v>710.92735405496205</v>
      </c>
      <c r="D9934">
        <v>-6.0421733289117707E-4</v>
      </c>
      <c r="E9934">
        <v>-6.0439994574613325E-4</v>
      </c>
    </row>
    <row r="9935" spans="1:5" x14ac:dyDescent="0.25">
      <c r="A9935" s="1">
        <v>45523</v>
      </c>
      <c r="B9935" t="s">
        <v>25</v>
      </c>
      <c r="C9935">
        <v>713.73635325653595</v>
      </c>
      <c r="D9935">
        <v>3.9511761441615167E-3</v>
      </c>
      <c r="E9935">
        <v>3.9433907486082923E-3</v>
      </c>
    </row>
    <row r="9936" spans="1:5" x14ac:dyDescent="0.25">
      <c r="A9936" s="1">
        <v>45524</v>
      </c>
      <c r="B9936" t="s">
        <v>25</v>
      </c>
      <c r="C9936">
        <v>705.6465679055691</v>
      </c>
      <c r="D9936">
        <v>-1.1334416853024054E-2</v>
      </c>
      <c r="E9936">
        <v>-1.139914089331788E-2</v>
      </c>
    </row>
    <row r="9937" spans="1:5" x14ac:dyDescent="0.25">
      <c r="A9937" s="1">
        <v>45525</v>
      </c>
      <c r="B9937" t="s">
        <v>25</v>
      </c>
      <c r="C9937">
        <v>707.68188439382357</v>
      </c>
      <c r="D9937">
        <v>2.8843284738073738E-3</v>
      </c>
      <c r="E9937">
        <v>2.8801767797519756E-3</v>
      </c>
    </row>
    <row r="9938" spans="1:5" x14ac:dyDescent="0.25">
      <c r="A9938" s="1">
        <v>45526</v>
      </c>
      <c r="B9938" t="s">
        <v>25</v>
      </c>
      <c r="C9938">
        <v>696.21120757237441</v>
      </c>
      <c r="D9938">
        <v>-1.6208803806352257E-2</v>
      </c>
      <c r="E9938">
        <v>-1.6341603437470233E-2</v>
      </c>
    </row>
    <row r="9939" spans="1:5" x14ac:dyDescent="0.25">
      <c r="A9939" s="1">
        <v>45527</v>
      </c>
      <c r="B9939" t="s">
        <v>25</v>
      </c>
      <c r="C9939">
        <v>708.11592541865321</v>
      </c>
      <c r="D9939">
        <v>1.7099290727866201E-2</v>
      </c>
      <c r="E9939">
        <v>1.6954743301678635E-2</v>
      </c>
    </row>
    <row r="9940" spans="1:5" x14ac:dyDescent="0.25">
      <c r="A9940" s="1">
        <v>45530</v>
      </c>
      <c r="B9940" t="s">
        <v>25</v>
      </c>
      <c r="C9940">
        <v>693.01727610641319</v>
      </c>
      <c r="D9940">
        <v>-2.1322284629191723E-2</v>
      </c>
      <c r="E9940">
        <v>-2.1552888431738387E-2</v>
      </c>
    </row>
    <row r="9941" spans="1:5" x14ac:dyDescent="0.25">
      <c r="A9941" s="1">
        <v>45531</v>
      </c>
      <c r="B9941" t="s">
        <v>25</v>
      </c>
      <c r="C9941">
        <v>696.61623286039685</v>
      </c>
      <c r="D9941">
        <v>5.1931703264365137E-3</v>
      </c>
      <c r="E9941">
        <v>5.1797323212384181E-3</v>
      </c>
    </row>
    <row r="9942" spans="1:5" x14ac:dyDescent="0.25">
      <c r="A9942" s="1">
        <v>45532</v>
      </c>
      <c r="B9942" t="s">
        <v>25</v>
      </c>
      <c r="C9942">
        <v>687.19072590727228</v>
      </c>
      <c r="D9942">
        <v>-1.3530415325554768E-2</v>
      </c>
      <c r="E9942">
        <v>-1.3622785546269087E-2</v>
      </c>
    </row>
    <row r="9943" spans="1:5" x14ac:dyDescent="0.25">
      <c r="A9943" s="1">
        <v>45533</v>
      </c>
      <c r="B9943" t="s">
        <v>25</v>
      </c>
      <c r="C9943">
        <v>686.67006949619827</v>
      </c>
      <c r="D9943">
        <v>-7.5765925156601188E-4</v>
      </c>
      <c r="E9943">
        <v>-7.5794642039666313E-4</v>
      </c>
    </row>
    <row r="9944" spans="1:5" x14ac:dyDescent="0.25">
      <c r="A9944" s="1">
        <v>45534</v>
      </c>
      <c r="B9944" t="s">
        <v>25</v>
      </c>
      <c r="C9944">
        <v>693.55633306450909</v>
      </c>
      <c r="D9944">
        <v>1.0028489480200076E-2</v>
      </c>
      <c r="E9944">
        <v>9.9785378614853718E-3</v>
      </c>
    </row>
    <row r="9945" spans="1:5" x14ac:dyDescent="0.25">
      <c r="A9945" s="1">
        <v>45537</v>
      </c>
      <c r="B9945" t="s">
        <v>25</v>
      </c>
      <c r="C9945">
        <v>696.40499165444635</v>
      </c>
      <c r="D9945">
        <v>4.1073211419615507E-3</v>
      </c>
      <c r="E9945">
        <v>4.0989091245179311E-3</v>
      </c>
    </row>
    <row r="9946" spans="1:5" x14ac:dyDescent="0.25">
      <c r="A9946" s="1">
        <v>45538</v>
      </c>
      <c r="B9946" t="s">
        <v>25</v>
      </c>
      <c r="C9946">
        <v>673.34157491056249</v>
      </c>
      <c r="D9946">
        <v>-3.3117822273347253E-2</v>
      </c>
      <c r="E9946">
        <v>-3.3678634047814404E-2</v>
      </c>
    </row>
    <row r="9947" spans="1:5" x14ac:dyDescent="0.25">
      <c r="A9947" s="1">
        <v>45539</v>
      </c>
      <c r="B9947" t="s">
        <v>25</v>
      </c>
      <c r="C9947">
        <v>678.92396129190456</v>
      </c>
      <c r="D9947">
        <v>8.2905713672640768E-3</v>
      </c>
      <c r="E9947">
        <v>8.2563933540356314E-3</v>
      </c>
    </row>
    <row r="9948" spans="1:5" x14ac:dyDescent="0.25">
      <c r="A9948" s="1">
        <v>45540</v>
      </c>
      <c r="B9948" t="s">
        <v>25</v>
      </c>
      <c r="C9948">
        <v>679.33646353040967</v>
      </c>
      <c r="D9948">
        <v>6.0758238333513681E-4</v>
      </c>
      <c r="E9948">
        <v>6.0739787988911347E-4</v>
      </c>
    </row>
    <row r="9949" spans="1:5" x14ac:dyDescent="0.25">
      <c r="A9949" s="1">
        <v>45541</v>
      </c>
      <c r="B9949" t="s">
        <v>25</v>
      </c>
      <c r="C9949">
        <v>658.75404249366329</v>
      </c>
      <c r="D9949">
        <v>-3.0297830518006719E-2</v>
      </c>
      <c r="E9949">
        <v>-3.0766296402825081E-2</v>
      </c>
    </row>
    <row r="9950" spans="1:5" x14ac:dyDescent="0.25">
      <c r="A9950" s="1">
        <v>45544</v>
      </c>
      <c r="B9950" t="s">
        <v>25</v>
      </c>
      <c r="C9950">
        <v>674.1968726721534</v>
      </c>
      <c r="D9950">
        <v>2.3442482599472791E-2</v>
      </c>
      <c r="E9950">
        <v>2.3171927763824651E-2</v>
      </c>
    </row>
    <row r="9951" spans="1:5" x14ac:dyDescent="0.25">
      <c r="A9951" s="1">
        <v>45545</v>
      </c>
      <c r="B9951" t="s">
        <v>25</v>
      </c>
      <c r="C9951">
        <v>681.74841379611826</v>
      </c>
      <c r="D9951">
        <v>1.1200795242544803E-2</v>
      </c>
      <c r="E9951">
        <v>1.1138530844625327E-2</v>
      </c>
    </row>
    <row r="9952" spans="1:5" x14ac:dyDescent="0.25">
      <c r="A9952" s="1">
        <v>45546</v>
      </c>
      <c r="B9952" t="s">
        <v>25</v>
      </c>
      <c r="C9952">
        <v>697.03240609795103</v>
      </c>
      <c r="D9952">
        <v>2.2418816080155279E-2</v>
      </c>
      <c r="E9952">
        <v>2.2171208306052508E-2</v>
      </c>
    </row>
    <row r="9953" spans="1:5" x14ac:dyDescent="0.25">
      <c r="A9953" s="1">
        <v>45547</v>
      </c>
      <c r="B9953" t="s">
        <v>25</v>
      </c>
      <c r="C9953">
        <v>701.3760355104605</v>
      </c>
      <c r="D9953">
        <v>6.2316032576239522E-3</v>
      </c>
      <c r="E9953">
        <v>6.2122671066141052E-3</v>
      </c>
    </row>
    <row r="9954" spans="1:5" x14ac:dyDescent="0.25">
      <c r="A9954" s="1">
        <v>45548</v>
      </c>
      <c r="B9954" t="s">
        <v>25</v>
      </c>
      <c r="C9954">
        <v>699.2920512505043</v>
      </c>
      <c r="D9954">
        <v>-2.9712795340084419E-3</v>
      </c>
      <c r="E9954">
        <v>-2.9757025485576002E-3</v>
      </c>
    </row>
    <row r="9955" spans="1:5" x14ac:dyDescent="0.25">
      <c r="A9955" s="1">
        <v>45551</v>
      </c>
      <c r="B9955" t="s">
        <v>25</v>
      </c>
      <c r="C9955">
        <v>697.56124016217655</v>
      </c>
      <c r="D9955">
        <v>-2.4750904650391314E-3</v>
      </c>
      <c r="E9955">
        <v>-2.4781585650398034E-3</v>
      </c>
    </row>
    <row r="9956" spans="1:5" x14ac:dyDescent="0.25">
      <c r="A9956" s="1">
        <v>45552</v>
      </c>
      <c r="B9956" t="s">
        <v>25</v>
      </c>
      <c r="C9956">
        <v>693.99133235040063</v>
      </c>
      <c r="D9956">
        <v>-5.117698068983767E-3</v>
      </c>
      <c r="E9956">
        <v>-5.1308383368675143E-3</v>
      </c>
    </row>
    <row r="9957" spans="1:5" x14ac:dyDescent="0.25">
      <c r="A9957" s="1">
        <v>45553</v>
      </c>
      <c r="B9957" t="s">
        <v>25</v>
      </c>
      <c r="C9957">
        <v>689.8833348140397</v>
      </c>
      <c r="D9957">
        <v>-5.919378736976455E-3</v>
      </c>
      <c r="E9957">
        <v>-5.936967704145279E-3</v>
      </c>
    </row>
    <row r="9958" spans="1:5" x14ac:dyDescent="0.25">
      <c r="A9958" s="1">
        <v>45554</v>
      </c>
      <c r="B9958" t="s">
        <v>25</v>
      </c>
      <c r="C9958">
        <v>707.22176574375044</v>
      </c>
      <c r="D9958">
        <v>2.5132410155094265E-2</v>
      </c>
      <c r="E9958">
        <v>2.4821784886387598E-2</v>
      </c>
    </row>
    <row r="9959" spans="1:5" x14ac:dyDescent="0.25">
      <c r="A9959" s="1">
        <v>45555</v>
      </c>
      <c r="B9959" t="s">
        <v>25</v>
      </c>
      <c r="C9959">
        <v>701.11990639865689</v>
      </c>
      <c r="D9959">
        <v>-8.6279292304819455E-3</v>
      </c>
      <c r="E9959">
        <v>-8.6653652979164792E-3</v>
      </c>
    </row>
    <row r="9960" spans="1:5" x14ac:dyDescent="0.25">
      <c r="A9960" s="1">
        <v>45558</v>
      </c>
      <c r="B9960" t="s">
        <v>25</v>
      </c>
      <c r="C9960">
        <v>702.93528332481219</v>
      </c>
      <c r="D9960">
        <v>2.5892531499784877E-3</v>
      </c>
      <c r="E9960">
        <v>2.5859068091455286E-3</v>
      </c>
    </row>
    <row r="9961" spans="1:5" x14ac:dyDescent="0.25">
      <c r="A9961" s="1">
        <v>45559</v>
      </c>
      <c r="B9961" t="s">
        <v>25</v>
      </c>
      <c r="C9961">
        <v>703.83429947216428</v>
      </c>
      <c r="D9961">
        <v>1.2789458271320608E-3</v>
      </c>
      <c r="E9961">
        <v>1.2781286725744266E-3</v>
      </c>
    </row>
    <row r="9962" spans="1:5" x14ac:dyDescent="0.25">
      <c r="A9962" s="1">
        <v>45560</v>
      </c>
      <c r="B9962" t="s">
        <v>25</v>
      </c>
      <c r="C9962">
        <v>697.21309075257159</v>
      </c>
      <c r="D9962">
        <v>-9.4073402284574614E-3</v>
      </c>
      <c r="E9962">
        <v>-9.4518687367951097E-3</v>
      </c>
    </row>
    <row r="9963" spans="1:5" x14ac:dyDescent="0.25">
      <c r="A9963" s="1">
        <v>45561</v>
      </c>
      <c r="B9963" t="s">
        <v>25</v>
      </c>
      <c r="C9963">
        <v>711.0806805496868</v>
      </c>
      <c r="D9963">
        <v>1.9890030725250085E-2</v>
      </c>
      <c r="E9963">
        <v>1.9694808469478207E-2</v>
      </c>
    </row>
    <row r="9964" spans="1:5" x14ac:dyDescent="0.25">
      <c r="A9964" s="1">
        <v>45562</v>
      </c>
      <c r="B9964" t="s">
        <v>25</v>
      </c>
      <c r="C9964">
        <v>699.82455307363125</v>
      </c>
      <c r="D9964">
        <v>-1.582960665919686E-2</v>
      </c>
      <c r="E9964">
        <v>-1.5956232956801455E-2</v>
      </c>
    </row>
    <row r="9965" spans="1:5" x14ac:dyDescent="0.25">
      <c r="A9965" s="1">
        <v>45565</v>
      </c>
      <c r="B9965" t="s">
        <v>25</v>
      </c>
      <c r="C9965">
        <v>699.0868664797199</v>
      </c>
      <c r="D9965">
        <v>-1.0541021898580194E-3</v>
      </c>
      <c r="E9965">
        <v>-1.0546581462956217E-3</v>
      </c>
    </row>
    <row r="9966" spans="1:5" x14ac:dyDescent="0.25">
      <c r="A9966" s="1">
        <v>45566</v>
      </c>
      <c r="B9966" t="s">
        <v>25</v>
      </c>
      <c r="C9966">
        <v>689.64446202471663</v>
      </c>
      <c r="D9966">
        <v>-1.3506768482936748E-2</v>
      </c>
      <c r="E9966">
        <v>-1.3598814650897831E-2</v>
      </c>
    </row>
    <row r="9967" spans="1:5" x14ac:dyDescent="0.25">
      <c r="A9967" s="1">
        <v>45567</v>
      </c>
      <c r="B9967" t="s">
        <v>25</v>
      </c>
      <c r="C9967">
        <v>694.21345606870455</v>
      </c>
      <c r="D9967">
        <v>6.6251442526978899E-3</v>
      </c>
      <c r="E9967">
        <v>6.6032944368750882E-3</v>
      </c>
    </row>
    <row r="9968" spans="1:5" x14ac:dyDescent="0.25">
      <c r="A9968" s="1">
        <v>45568</v>
      </c>
      <c r="B9968" t="s">
        <v>25</v>
      </c>
      <c r="C9968">
        <v>692.97898112763505</v>
      </c>
      <c r="D9968">
        <v>-1.7782353975969167E-3</v>
      </c>
      <c r="E9968">
        <v>-1.7798183349967719E-3</v>
      </c>
    </row>
    <row r="9969" spans="1:5" x14ac:dyDescent="0.25">
      <c r="A9969" s="1">
        <v>45569</v>
      </c>
      <c r="B9969" t="s">
        <v>25</v>
      </c>
      <c r="C9969">
        <v>704.99107109892066</v>
      </c>
      <c r="D9969">
        <v>1.7333988906473419E-2</v>
      </c>
      <c r="E9969">
        <v>1.7185469157373023E-2</v>
      </c>
    </row>
    <row r="9970" spans="1:5" x14ac:dyDescent="0.25">
      <c r="A9970" s="1">
        <v>45572</v>
      </c>
      <c r="B9970" t="s">
        <v>25</v>
      </c>
      <c r="C9970">
        <v>702.53724278839945</v>
      </c>
      <c r="D9970">
        <v>-3.4806516154824996E-3</v>
      </c>
      <c r="E9970">
        <v>-3.486723176068868E-3</v>
      </c>
    </row>
    <row r="9971" spans="1:5" x14ac:dyDescent="0.25">
      <c r="A9971" s="1">
        <v>45573</v>
      </c>
      <c r="B9971" t="s">
        <v>25</v>
      </c>
      <c r="C9971">
        <v>717.73580685608613</v>
      </c>
      <c r="D9971">
        <v>2.1633819735111803E-2</v>
      </c>
      <c r="E9971">
        <v>2.1403129862395009E-2</v>
      </c>
    </row>
    <row r="9972" spans="1:5" x14ac:dyDescent="0.25">
      <c r="A9972" s="1">
        <v>45574</v>
      </c>
      <c r="B9972" t="s">
        <v>25</v>
      </c>
      <c r="C9972">
        <v>725.14365071819338</v>
      </c>
      <c r="D9972">
        <v>1.032112901619886E-2</v>
      </c>
      <c r="E9972">
        <v>1.026822983891959E-2</v>
      </c>
    </row>
    <row r="9973" spans="1:5" x14ac:dyDescent="0.25">
      <c r="A9973" s="1">
        <v>45575</v>
      </c>
      <c r="B9973" t="s">
        <v>25</v>
      </c>
      <c r="C9973">
        <v>726.71361194026758</v>
      </c>
      <c r="D9973">
        <v>2.1650347769290867E-3</v>
      </c>
      <c r="E9973">
        <v>2.1626944664301065E-3</v>
      </c>
    </row>
    <row r="9974" spans="1:5" x14ac:dyDescent="0.25">
      <c r="A9974" s="1">
        <v>45576</v>
      </c>
      <c r="B9974" t="s">
        <v>25</v>
      </c>
      <c r="C9974">
        <v>725.30176948754524</v>
      </c>
      <c r="D9974">
        <v>-1.9427769475142131E-3</v>
      </c>
      <c r="E9974">
        <v>-1.9446665864760978E-3</v>
      </c>
    </row>
    <row r="9975" spans="1:5" x14ac:dyDescent="0.25">
      <c r="A9975" s="1">
        <v>45579</v>
      </c>
      <c r="B9975" t="s">
        <v>25</v>
      </c>
      <c r="C9975">
        <v>732.46298064303119</v>
      </c>
      <c r="D9975">
        <v>9.8734229761299197E-3</v>
      </c>
      <c r="E9975">
        <v>9.8249992134762567E-3</v>
      </c>
    </row>
    <row r="9976" spans="1:5" x14ac:dyDescent="0.25">
      <c r="A9976" s="1">
        <v>45580</v>
      </c>
      <c r="B9976" t="s">
        <v>25</v>
      </c>
      <c r="C9976">
        <v>723.22093759959535</v>
      </c>
      <c r="D9976">
        <v>-1.2617761289891005E-2</v>
      </c>
      <c r="E9976">
        <v>-1.2698041257068089E-2</v>
      </c>
    </row>
    <row r="9977" spans="1:5" x14ac:dyDescent="0.25">
      <c r="A9977" s="1">
        <v>45581</v>
      </c>
      <c r="B9977" t="s">
        <v>25</v>
      </c>
      <c r="C9977">
        <v>728.06339755959925</v>
      </c>
      <c r="D9977">
        <v>6.6956855204942656E-3</v>
      </c>
      <c r="E9977">
        <v>6.6733689791756198E-3</v>
      </c>
    </row>
    <row r="9978" spans="1:5" x14ac:dyDescent="0.25">
      <c r="A9978" s="1">
        <v>45582</v>
      </c>
      <c r="B9978" t="s">
        <v>25</v>
      </c>
      <c r="C9978">
        <v>730.44682914939403</v>
      </c>
      <c r="D9978">
        <v>3.2736594062876545E-3</v>
      </c>
      <c r="E9978">
        <v>3.2683126491302333E-3</v>
      </c>
    </row>
    <row r="9979" spans="1:5" x14ac:dyDescent="0.25">
      <c r="A9979" s="1">
        <v>45583</v>
      </c>
      <c r="B9979" t="s">
        <v>25</v>
      </c>
      <c r="C9979">
        <v>731.41251818297314</v>
      </c>
      <c r="D9979">
        <v>1.3220524684920409E-3</v>
      </c>
      <c r="E9979">
        <v>1.3211793266021885E-3</v>
      </c>
    </row>
    <row r="9980" spans="1:5" x14ac:dyDescent="0.25">
      <c r="A9980" s="1">
        <v>45586</v>
      </c>
      <c r="B9980" t="s">
        <v>25</v>
      </c>
      <c r="C9980">
        <v>730.95207267906517</v>
      </c>
      <c r="D9980">
        <v>-6.2952915415204203E-4</v>
      </c>
      <c r="E9980">
        <v>-6.2972739083155121E-4</v>
      </c>
    </row>
    <row r="9981" spans="1:5" x14ac:dyDescent="0.25">
      <c r="A9981" s="1">
        <v>45587</v>
      </c>
      <c r="B9981" t="s">
        <v>25</v>
      </c>
      <c r="C9981">
        <v>738.7576054793717</v>
      </c>
      <c r="D9981">
        <v>1.0678583578945133E-2</v>
      </c>
      <c r="E9981">
        <v>1.0621970182617803E-2</v>
      </c>
    </row>
    <row r="9982" spans="1:5" x14ac:dyDescent="0.25">
      <c r="A9982" s="1">
        <v>45588</v>
      </c>
      <c r="B9982" t="s">
        <v>25</v>
      </c>
      <c r="C9982">
        <v>723.85700512768381</v>
      </c>
      <c r="D9982">
        <v>-2.0169809747026646E-2</v>
      </c>
      <c r="E9982">
        <v>-2.0375997583478325E-2</v>
      </c>
    </row>
    <row r="9983" spans="1:5" x14ac:dyDescent="0.25">
      <c r="A9983" s="1">
        <v>45589</v>
      </c>
      <c r="B9983" t="s">
        <v>25</v>
      </c>
      <c r="C9983">
        <v>735.22481137324939</v>
      </c>
      <c r="D9983">
        <v>1.5704491584716207E-2</v>
      </c>
      <c r="E9983">
        <v>1.5582452110394314E-2</v>
      </c>
    </row>
    <row r="9984" spans="1:5" x14ac:dyDescent="0.25">
      <c r="A9984" s="1">
        <v>45590</v>
      </c>
      <c r="B9984" t="s">
        <v>25</v>
      </c>
      <c r="C9984">
        <v>739.59108189260587</v>
      </c>
      <c r="D9984">
        <v>5.9386876664311306E-3</v>
      </c>
      <c r="E9984">
        <v>5.9211231665777155E-3</v>
      </c>
    </row>
    <row r="9985" spans="1:5" x14ac:dyDescent="0.25">
      <c r="A9985" s="1">
        <v>45593</v>
      </c>
      <c r="B9985" t="s">
        <v>25</v>
      </c>
      <c r="C9985">
        <v>743.4760705542285</v>
      </c>
      <c r="D9985">
        <v>5.2528873816068966E-3</v>
      </c>
      <c r="E9985">
        <v>5.2391390931425834E-3</v>
      </c>
    </row>
    <row r="9986" spans="1:5" x14ac:dyDescent="0.25">
      <c r="A9986" s="1">
        <v>45594</v>
      </c>
      <c r="B9986" t="s">
        <v>25</v>
      </c>
      <c r="C9986">
        <v>752.98403364940896</v>
      </c>
      <c r="D9986">
        <v>1.2788526049120508E-2</v>
      </c>
      <c r="E9986">
        <v>1.2707443403159921E-2</v>
      </c>
    </row>
    <row r="9987" spans="1:5" x14ac:dyDescent="0.25">
      <c r="A9987" s="1">
        <v>45595</v>
      </c>
      <c r="B9987" t="s">
        <v>25</v>
      </c>
      <c r="C9987">
        <v>749.53301807775642</v>
      </c>
      <c r="D9987">
        <v>-4.5831191863748844E-3</v>
      </c>
      <c r="E9987">
        <v>-4.593653877265967E-3</v>
      </c>
    </row>
    <row r="9988" spans="1:5" x14ac:dyDescent="0.25">
      <c r="A9988" s="1">
        <v>45596</v>
      </c>
      <c r="B9988" t="s">
        <v>25</v>
      </c>
      <c r="C9988">
        <v>729.52376632042069</v>
      </c>
      <c r="D9988">
        <v>-2.6695624174971289E-2</v>
      </c>
      <c r="E9988">
        <v>-2.7058423695181594E-2</v>
      </c>
    </row>
    <row r="9989" spans="1:5" x14ac:dyDescent="0.25">
      <c r="A9989" s="1">
        <v>45597</v>
      </c>
      <c r="B9989" t="s">
        <v>25</v>
      </c>
      <c r="C9989">
        <v>734.47418739102432</v>
      </c>
      <c r="D9989">
        <v>6.7858256291946084E-3</v>
      </c>
      <c r="E9989">
        <v>6.7629055438387766E-3</v>
      </c>
    </row>
    <row r="9990" spans="1:5" x14ac:dyDescent="0.25">
      <c r="A9990" s="1">
        <v>45600</v>
      </c>
      <c r="B9990" t="s">
        <v>25</v>
      </c>
      <c r="C9990">
        <v>730.6554835991119</v>
      </c>
      <c r="D9990">
        <v>-5.1992348505495167E-3</v>
      </c>
      <c r="E9990">
        <v>-5.212797904157831E-3</v>
      </c>
    </row>
    <row r="9991" spans="1:5" x14ac:dyDescent="0.25">
      <c r="A9991" s="1">
        <v>45601</v>
      </c>
      <c r="B9991" t="s">
        <v>25</v>
      </c>
      <c r="C9991">
        <v>740.85442651285121</v>
      </c>
      <c r="D9991">
        <v>1.3958620913238962E-2</v>
      </c>
      <c r="E9991">
        <v>1.3862096558460555E-2</v>
      </c>
    </row>
    <row r="9992" spans="1:5" x14ac:dyDescent="0.25">
      <c r="A9992" s="1">
        <v>45602</v>
      </c>
      <c r="B9992" t="s">
        <v>25</v>
      </c>
      <c r="C9992">
        <v>754.40177603517441</v>
      </c>
      <c r="D9992">
        <v>1.828611537908964E-2</v>
      </c>
      <c r="E9992">
        <v>1.812093500391802E-2</v>
      </c>
    </row>
    <row r="9993" spans="1:5" x14ac:dyDescent="0.25">
      <c r="A9993" s="1">
        <v>45603</v>
      </c>
      <c r="B9993" t="s">
        <v>25</v>
      </c>
      <c r="C9993">
        <v>774.97220370280775</v>
      </c>
      <c r="D9993">
        <v>2.7267204719139349E-2</v>
      </c>
      <c r="E9993">
        <v>2.690207696835295E-2</v>
      </c>
    </row>
    <row r="9994" spans="1:5" x14ac:dyDescent="0.25">
      <c r="A9994" s="1">
        <v>45604</v>
      </c>
      <c r="B9994" t="s">
        <v>25</v>
      </c>
      <c r="C9994">
        <v>763.11686262895819</v>
      </c>
      <c r="D9994">
        <v>-1.5297762961309913E-2</v>
      </c>
      <c r="E9994">
        <v>-1.5415980933774142E-2</v>
      </c>
    </row>
    <row r="9995" spans="1:5" x14ac:dyDescent="0.25">
      <c r="A9995" s="1">
        <v>45607</v>
      </c>
      <c r="B9995" t="s">
        <v>25</v>
      </c>
      <c r="C9995">
        <v>773.35492043976046</v>
      </c>
      <c r="D9995">
        <v>1.3416107430167301E-2</v>
      </c>
      <c r="E9995">
        <v>1.3326908377966525E-2</v>
      </c>
    </row>
    <row r="9996" spans="1:5" x14ac:dyDescent="0.25">
      <c r="A9996" s="1">
        <v>45608</v>
      </c>
      <c r="B9996" t="s">
        <v>25</v>
      </c>
      <c r="C9996">
        <v>772.77357695344108</v>
      </c>
      <c r="D9996">
        <v>-7.5171628311199168E-4</v>
      </c>
      <c r="E9996">
        <v>-7.5199896346963581E-4</v>
      </c>
    </row>
    <row r="9997" spans="1:5" x14ac:dyDescent="0.25">
      <c r="A9997" s="1">
        <v>45609</v>
      </c>
      <c r="B9997" t="s">
        <v>25</v>
      </c>
      <c r="C9997">
        <v>777.4771276516185</v>
      </c>
      <c r="D9997">
        <v>6.086583235312748E-3</v>
      </c>
      <c r="E9997">
        <v>6.0681348083168858E-3</v>
      </c>
    </row>
    <row r="9998" spans="1:5" x14ac:dyDescent="0.25">
      <c r="A9998" s="1">
        <v>45610</v>
      </c>
      <c r="B9998" t="s">
        <v>25</v>
      </c>
      <c r="C9998">
        <v>776.4374167412825</v>
      </c>
      <c r="D9998">
        <v>-1.3372880993637315E-3</v>
      </c>
      <c r="E9998">
        <v>-1.3381830670695033E-3</v>
      </c>
    </row>
    <row r="9999" spans="1:5" x14ac:dyDescent="0.25">
      <c r="A9999" s="1">
        <v>45611</v>
      </c>
      <c r="B9999" t="s">
        <v>25</v>
      </c>
      <c r="C9999">
        <v>762.30662134825252</v>
      </c>
      <c r="D9999">
        <v>-1.8199529142138848E-2</v>
      </c>
      <c r="E9999">
        <v>-1.8367177771967533E-2</v>
      </c>
    </row>
    <row r="10000" spans="1:5" x14ac:dyDescent="0.25">
      <c r="A10000" s="1">
        <v>45614</v>
      </c>
      <c r="B10000" t="s">
        <v>25</v>
      </c>
      <c r="C10000">
        <v>766.66279537085211</v>
      </c>
      <c r="D10000">
        <v>5.7144643646083182E-3</v>
      </c>
      <c r="E10000">
        <v>5.6981987498859032E-3</v>
      </c>
    </row>
    <row r="10001" spans="1:5" x14ac:dyDescent="0.25">
      <c r="A10001" s="1">
        <v>45615</v>
      </c>
      <c r="B10001" t="s">
        <v>25</v>
      </c>
      <c r="C10001">
        <v>766.89596547746623</v>
      </c>
      <c r="D10001">
        <v>3.0413645741256268E-4</v>
      </c>
      <c r="E10001">
        <v>3.040902172954983E-4</v>
      </c>
    </row>
    <row r="10002" spans="1:5" x14ac:dyDescent="0.25">
      <c r="A10002" s="1">
        <v>45616</v>
      </c>
      <c r="B10002" t="s">
        <v>25</v>
      </c>
      <c r="C10002">
        <v>762.28312604754319</v>
      </c>
      <c r="D10002">
        <v>-6.0149480993175741E-3</v>
      </c>
      <c r="E10002">
        <v>-6.0331107679331576E-3</v>
      </c>
    </row>
    <row r="10003" spans="1:5" x14ac:dyDescent="0.25">
      <c r="A10003" s="1">
        <v>45617</v>
      </c>
      <c r="B10003" t="s">
        <v>25</v>
      </c>
      <c r="C10003">
        <v>768.25501544318831</v>
      </c>
      <c r="D10003">
        <v>7.8342143379317442E-3</v>
      </c>
      <c r="E10003">
        <v>7.8036862196737382E-3</v>
      </c>
    </row>
    <row r="10004" spans="1:5" x14ac:dyDescent="0.25">
      <c r="A10004" s="1">
        <v>45618</v>
      </c>
      <c r="B10004" t="s">
        <v>25</v>
      </c>
      <c r="C10004">
        <v>769.92592380996939</v>
      </c>
      <c r="D10004">
        <v>2.1749397442165641E-3</v>
      </c>
      <c r="E10004">
        <v>2.1725779866047954E-3</v>
      </c>
    </row>
    <row r="10005" spans="1:5" x14ac:dyDescent="0.25">
      <c r="A10005" s="1">
        <v>45621</v>
      </c>
      <c r="B10005" t="s">
        <v>25</v>
      </c>
      <c r="C10005">
        <v>767.65459327538338</v>
      </c>
      <c r="D10005">
        <v>-2.9500637195671864E-3</v>
      </c>
      <c r="E10005">
        <v>-2.9544237345346148E-3</v>
      </c>
    </row>
    <row r="10006" spans="1:5" x14ac:dyDescent="0.25">
      <c r="A10006" s="1">
        <v>45622</v>
      </c>
      <c r="B10006" t="s">
        <v>25</v>
      </c>
      <c r="C10006">
        <v>780.8603853300192</v>
      </c>
      <c r="D10006">
        <v>1.7202778658941043E-2</v>
      </c>
      <c r="E10006">
        <v>1.705648623624224E-2</v>
      </c>
    </row>
    <row r="10007" spans="1:5" x14ac:dyDescent="0.25">
      <c r="A10007" s="1">
        <v>45623</v>
      </c>
      <c r="B10007" t="s">
        <v>25</v>
      </c>
      <c r="C10007">
        <v>773.35134588590518</v>
      </c>
      <c r="D10007">
        <v>-9.6163662354832313E-3</v>
      </c>
      <c r="E10007">
        <v>-9.6629020626189197E-3</v>
      </c>
    </row>
    <row r="10008" spans="1:5" x14ac:dyDescent="0.25">
      <c r="A10008" s="1">
        <v>45624</v>
      </c>
      <c r="B10008" t="s">
        <v>25</v>
      </c>
      <c r="C10008">
        <v>770.72733015710401</v>
      </c>
      <c r="D10008">
        <v>-3.3930447561260069E-3</v>
      </c>
      <c r="E10008">
        <v>-3.3988141868056916E-3</v>
      </c>
    </row>
    <row r="10009" spans="1:5" x14ac:dyDescent="0.25">
      <c r="A10009" s="1">
        <v>45625</v>
      </c>
      <c r="B10009" t="s">
        <v>25</v>
      </c>
      <c r="C10009">
        <v>776.28316708705825</v>
      </c>
      <c r="D10009">
        <v>7.2085635380565449E-3</v>
      </c>
      <c r="E10009">
        <v>7.1827060331987056E-3</v>
      </c>
    </row>
    <row r="10010" spans="1:5" x14ac:dyDescent="0.25">
      <c r="A10010" s="1">
        <v>45628</v>
      </c>
      <c r="B10010" t="s">
        <v>25</v>
      </c>
      <c r="C10010">
        <v>785.33682625430811</v>
      </c>
      <c r="D10010">
        <v>1.1662830718361494E-2</v>
      </c>
      <c r="E10010">
        <v>1.1595344124494303E-2</v>
      </c>
    </row>
    <row r="10011" spans="1:5" x14ac:dyDescent="0.25">
      <c r="A10011" s="1">
        <v>45629</v>
      </c>
      <c r="B10011" t="s">
        <v>25</v>
      </c>
      <c r="C10011">
        <v>791.04354867024085</v>
      </c>
      <c r="D10011">
        <v>7.2665921489396545E-3</v>
      </c>
      <c r="E10011">
        <v>7.2403176753530812E-3</v>
      </c>
    </row>
    <row r="10012" spans="1:5" x14ac:dyDescent="0.25">
      <c r="A10012" s="1">
        <v>45630</v>
      </c>
      <c r="B10012" t="s">
        <v>25</v>
      </c>
      <c r="C10012">
        <v>799.56316302854248</v>
      </c>
      <c r="D10012">
        <v>1.0770095240171251E-2</v>
      </c>
      <c r="E10012">
        <v>1.0712510855005382E-2</v>
      </c>
    </row>
    <row r="10013" spans="1:5" x14ac:dyDescent="0.25">
      <c r="A10013" s="1">
        <v>45631</v>
      </c>
      <c r="B10013" t="s">
        <v>25</v>
      </c>
      <c r="C10013">
        <v>803.86311890502839</v>
      </c>
      <c r="D10013">
        <v>5.3778814173963685E-3</v>
      </c>
      <c r="E10013">
        <v>5.3634722505677577E-3</v>
      </c>
    </row>
    <row r="10014" spans="1:5" x14ac:dyDescent="0.25">
      <c r="A10014" s="1">
        <v>45632</v>
      </c>
      <c r="B10014" t="s">
        <v>25</v>
      </c>
      <c r="C10014">
        <v>808.92455817577866</v>
      </c>
      <c r="D10014">
        <v>6.2963944379543779E-3</v>
      </c>
      <c r="E10014">
        <v>6.2766549615179855E-3</v>
      </c>
    </row>
    <row r="10015" spans="1:5" x14ac:dyDescent="0.25">
      <c r="A10015" s="1">
        <v>45635</v>
      </c>
      <c r="B10015" t="s">
        <v>25</v>
      </c>
      <c r="C10015">
        <v>808.8930810772581</v>
      </c>
      <c r="D10015">
        <v>-3.8912279522795856E-5</v>
      </c>
      <c r="E10015">
        <v>-3.8913036625185135E-5</v>
      </c>
    </row>
    <row r="10016" spans="1:5" x14ac:dyDescent="0.25">
      <c r="A10016" s="1">
        <v>45636</v>
      </c>
      <c r="B10016" t="s">
        <v>25</v>
      </c>
      <c r="C10016">
        <v>801.38003825577471</v>
      </c>
      <c r="D10016">
        <v>-9.2880542524579335E-3</v>
      </c>
      <c r="E10016">
        <v>-9.3314571899674546E-3</v>
      </c>
    </row>
    <row r="10017" spans="1:5" x14ac:dyDescent="0.25">
      <c r="A10017" s="1">
        <v>45637</v>
      </c>
      <c r="B10017" t="s">
        <v>25</v>
      </c>
      <c r="C10017">
        <v>823.64639943074144</v>
      </c>
      <c r="D10017">
        <v>2.7785020978847941E-2</v>
      </c>
      <c r="E10017">
        <v>2.7406021602160439E-2</v>
      </c>
    </row>
    <row r="10018" spans="1:5" x14ac:dyDescent="0.25">
      <c r="A10018" s="1">
        <v>45638</v>
      </c>
      <c r="B10018" t="s">
        <v>25</v>
      </c>
      <c r="C10018">
        <v>817.31798032447114</v>
      </c>
      <c r="D10018">
        <v>-7.6834174357396368E-3</v>
      </c>
      <c r="E10018">
        <v>-7.7130869607578215E-3</v>
      </c>
    </row>
    <row r="10019" spans="1:5" x14ac:dyDescent="0.25">
      <c r="A10019" s="1">
        <v>45639</v>
      </c>
      <c r="B10019" t="s">
        <v>25</v>
      </c>
      <c r="C10019">
        <v>824.72402752144262</v>
      </c>
      <c r="D10019">
        <v>9.0614025082762506E-3</v>
      </c>
      <c r="E10019">
        <v>9.0205943348345471E-3</v>
      </c>
    </row>
    <row r="10020" spans="1:5" x14ac:dyDescent="0.25">
      <c r="A10020" s="1">
        <v>45642</v>
      </c>
      <c r="B10020" t="s">
        <v>25</v>
      </c>
      <c r="C10020">
        <v>837.63691370829474</v>
      </c>
      <c r="D10020">
        <v>1.5657220786521098E-2</v>
      </c>
      <c r="E10020">
        <v>1.5535911114848561E-2</v>
      </c>
    </row>
    <row r="10021" spans="1:5" x14ac:dyDescent="0.25">
      <c r="A10021" s="1">
        <v>45643</v>
      </c>
      <c r="B10021" t="s">
        <v>25</v>
      </c>
      <c r="C10021">
        <v>832.73374831862748</v>
      </c>
      <c r="D10021">
        <v>-5.8535689024979964E-3</v>
      </c>
      <c r="E10021">
        <v>-5.870768187923669E-3</v>
      </c>
    </row>
    <row r="10022" spans="1:5" x14ac:dyDescent="0.25">
      <c r="A10022" s="1">
        <v>45644</v>
      </c>
      <c r="B10022" t="s">
        <v>25</v>
      </c>
      <c r="C10022">
        <v>807.15277184681327</v>
      </c>
      <c r="D10022">
        <v>-3.0719274346049708E-2</v>
      </c>
      <c r="E10022">
        <v>-3.1201002490987974E-2</v>
      </c>
    </row>
    <row r="10023" spans="1:5" x14ac:dyDescent="0.25">
      <c r="A10023" s="1">
        <v>45645</v>
      </c>
      <c r="B10023" t="s">
        <v>25</v>
      </c>
      <c r="C10023">
        <v>821.03165766722668</v>
      </c>
      <c r="D10023">
        <v>1.7194868560827414E-2</v>
      </c>
      <c r="E10023">
        <v>1.7048709882268889E-2</v>
      </c>
    </row>
    <row r="10024" spans="1:5" x14ac:dyDescent="0.25">
      <c r="A10024" s="1">
        <v>45646</v>
      </c>
      <c r="B10024" t="s">
        <v>25</v>
      </c>
      <c r="C10024">
        <v>824.50836596781301</v>
      </c>
      <c r="D10024">
        <v>4.2345605898614913E-3</v>
      </c>
      <c r="E10024">
        <v>4.2256200687327307E-3</v>
      </c>
    </row>
    <row r="10025" spans="1:5" x14ac:dyDescent="0.25">
      <c r="A10025" s="1">
        <v>45649</v>
      </c>
      <c r="B10025" t="s">
        <v>25</v>
      </c>
      <c r="C10025">
        <v>830.02568687326857</v>
      </c>
      <c r="D10025">
        <v>6.6916493915489816E-3</v>
      </c>
      <c r="E10025">
        <v>6.6693596870982313E-3</v>
      </c>
    </row>
    <row r="10026" spans="1:5" x14ac:dyDescent="0.25">
      <c r="A10026" s="1">
        <v>45650</v>
      </c>
      <c r="B10026" t="s">
        <v>25</v>
      </c>
      <c r="C10026">
        <v>842.35377928853268</v>
      </c>
      <c r="D10026">
        <v>1.4852663731051985E-2</v>
      </c>
      <c r="E10026">
        <v>1.4743443071516879E-2</v>
      </c>
    </row>
    <row r="10027" spans="1:5" x14ac:dyDescent="0.25">
      <c r="A10027" s="1">
        <v>45651</v>
      </c>
      <c r="B10027" t="s">
        <v>25</v>
      </c>
      <c r="C10027">
        <v>843.14285035870853</v>
      </c>
      <c r="D10027">
        <v>9.3674545016275701E-4</v>
      </c>
      <c r="E10027">
        <v>9.3630697794676093E-4</v>
      </c>
    </row>
    <row r="10028" spans="1:5" x14ac:dyDescent="0.25">
      <c r="A10028" s="1">
        <v>45652</v>
      </c>
      <c r="B10028" t="s">
        <v>25</v>
      </c>
      <c r="C10028">
        <v>841.82885073012585</v>
      </c>
      <c r="D10028">
        <v>-1.5584543331224054E-3</v>
      </c>
      <c r="E10028">
        <v>-1.5596699862673942E-3</v>
      </c>
    </row>
    <row r="10029" spans="1:5" x14ac:dyDescent="0.25">
      <c r="A10029" s="1">
        <v>45653</v>
      </c>
      <c r="B10029" t="s">
        <v>25</v>
      </c>
      <c r="C10029">
        <v>833.51716556688189</v>
      </c>
      <c r="D10029">
        <v>-9.8733669629345044E-3</v>
      </c>
      <c r="E10029">
        <v>-9.9224318749120462E-3</v>
      </c>
    </row>
    <row r="10030" spans="1:5" x14ac:dyDescent="0.25">
      <c r="A10030" s="1">
        <v>45656</v>
      </c>
      <c r="B10030" t="s">
        <v>25</v>
      </c>
      <c r="C10030">
        <v>822.15516386459058</v>
      </c>
      <c r="D10030">
        <v>-1.3631394975007982E-2</v>
      </c>
      <c r="E10030">
        <v>-1.3725155472062935E-2</v>
      </c>
    </row>
    <row r="10031" spans="1:5" x14ac:dyDescent="0.25">
      <c r="A10031" s="1">
        <v>45657</v>
      </c>
      <c r="B10031" t="s">
        <v>25</v>
      </c>
      <c r="C10031">
        <v>815.8394155435526</v>
      </c>
      <c r="D10031">
        <v>-7.6819420452830522E-3</v>
      </c>
      <c r="E10031">
        <v>-7.7116001475918483E-3</v>
      </c>
    </row>
    <row r="10032" spans="1:5" x14ac:dyDescent="0.25">
      <c r="A10032" s="1">
        <v>45658</v>
      </c>
      <c r="B10032" t="s">
        <v>25</v>
      </c>
      <c r="C10032">
        <v>815.8394155435526</v>
      </c>
      <c r="D10032">
        <v>0</v>
      </c>
      <c r="E10032">
        <v>0</v>
      </c>
    </row>
    <row r="10033" spans="1:5" x14ac:dyDescent="0.25">
      <c r="A10033" s="1">
        <v>45659</v>
      </c>
      <c r="B10033" t="s">
        <v>25</v>
      </c>
      <c r="C10033">
        <v>817.63481754340319</v>
      </c>
      <c r="D10033">
        <v>2.2006806310705951E-3</v>
      </c>
      <c r="E10033">
        <v>2.1982626802258712E-3</v>
      </c>
    </row>
    <row r="10034" spans="1:5" x14ac:dyDescent="0.25">
      <c r="A10034" s="1">
        <v>45660</v>
      </c>
      <c r="B10034" t="s">
        <v>25</v>
      </c>
      <c r="C10034">
        <v>830.13109834269562</v>
      </c>
      <c r="D10034">
        <v>1.5283449935311832E-2</v>
      </c>
      <c r="E10034">
        <v>1.5167834527661694E-2</v>
      </c>
    </row>
    <row r="10035" spans="1:5" x14ac:dyDescent="0.25">
      <c r="A10035" s="1">
        <v>45663</v>
      </c>
      <c r="B10035" t="s">
        <v>25</v>
      </c>
      <c r="C10035">
        <v>837.06590387704637</v>
      </c>
      <c r="D10035">
        <v>8.3538678989325543E-3</v>
      </c>
      <c r="E10035">
        <v>8.319167465779688E-3</v>
      </c>
    </row>
    <row r="10036" spans="1:5" x14ac:dyDescent="0.25">
      <c r="A10036" s="1">
        <v>45664</v>
      </c>
      <c r="B10036" t="s">
        <v>25</v>
      </c>
      <c r="C10036">
        <v>819.6259205763381</v>
      </c>
      <c r="D10036">
        <v>-2.0834659756097218E-2</v>
      </c>
      <c r="E10036">
        <v>-2.1054763843274694E-2</v>
      </c>
    </row>
    <row r="10037" spans="1:5" x14ac:dyDescent="0.25">
      <c r="A10037" s="1">
        <v>45665</v>
      </c>
      <c r="B10037" t="s">
        <v>25</v>
      </c>
      <c r="C10037">
        <v>820.31907390951892</v>
      </c>
      <c r="D10037">
        <v>8.4569474412599099E-4</v>
      </c>
      <c r="E10037">
        <v>8.4533734581159294E-4</v>
      </c>
    </row>
    <row r="10038" spans="1:5" x14ac:dyDescent="0.25">
      <c r="A10038" s="1">
        <v>45666</v>
      </c>
      <c r="B10038" t="s">
        <v>25</v>
      </c>
      <c r="C10038">
        <v>823.39805140288081</v>
      </c>
      <c r="D10038">
        <v>3.7533901030581962E-3</v>
      </c>
      <c r="E10038">
        <v>3.7463637107977921E-3</v>
      </c>
    </row>
    <row r="10039" spans="1:5" x14ac:dyDescent="0.25">
      <c r="A10039" s="1">
        <v>45667</v>
      </c>
      <c r="B10039" t="s">
        <v>25</v>
      </c>
      <c r="C10039">
        <v>813.35427669341152</v>
      </c>
      <c r="D10039">
        <v>-1.2197957831399986E-2</v>
      </c>
      <c r="E10039">
        <v>-1.2272963486982263E-2</v>
      </c>
    </row>
    <row r="10040" spans="1:5" x14ac:dyDescent="0.25">
      <c r="A10040" s="1">
        <v>45670</v>
      </c>
      <c r="B10040" t="s">
        <v>25</v>
      </c>
      <c r="C10040">
        <v>815.31348572996649</v>
      </c>
      <c r="D10040">
        <v>2.4088015428158638E-3</v>
      </c>
      <c r="E10040">
        <v>2.4059050308620064E-3</v>
      </c>
    </row>
    <row r="10041" spans="1:5" x14ac:dyDescent="0.25">
      <c r="A10041" s="1">
        <v>45671</v>
      </c>
      <c r="B10041" t="s">
        <v>25</v>
      </c>
      <c r="C10041">
        <v>809.65677851845612</v>
      </c>
      <c r="D10041">
        <v>-6.9380763479531815E-3</v>
      </c>
      <c r="E10041">
        <v>-6.9622567080195969E-3</v>
      </c>
    </row>
    <row r="10042" spans="1:5" x14ac:dyDescent="0.25">
      <c r="A10042" s="1">
        <v>45672</v>
      </c>
      <c r="B10042" t="s">
        <v>25</v>
      </c>
      <c r="C10042">
        <v>828.3502322638742</v>
      </c>
      <c r="D10042">
        <v>2.3088121092031288E-2</v>
      </c>
      <c r="E10042">
        <v>2.282562313457184E-2</v>
      </c>
    </row>
    <row r="10043" spans="1:5" x14ac:dyDescent="0.25">
      <c r="A10043" s="1">
        <v>45673</v>
      </c>
      <c r="B10043" t="s">
        <v>25</v>
      </c>
      <c r="C10043">
        <v>816.76929784047752</v>
      </c>
      <c r="D10043">
        <v>-1.3980722129751877E-2</v>
      </c>
      <c r="E10043">
        <v>-1.4079372978087795E-2</v>
      </c>
    </row>
    <row r="10044" spans="1:5" x14ac:dyDescent="0.25">
      <c r="A10044" s="1">
        <v>45674</v>
      </c>
      <c r="B10044" t="s">
        <v>25</v>
      </c>
      <c r="C10044">
        <v>833.91193090412708</v>
      </c>
      <c r="D10044">
        <v>2.0988341639400998E-2</v>
      </c>
      <c r="E10044">
        <v>2.0771120546720066E-2</v>
      </c>
    </row>
    <row r="10045" spans="1:5" x14ac:dyDescent="0.25">
      <c r="A10045" s="1">
        <v>45677</v>
      </c>
      <c r="B10045" t="s">
        <v>25</v>
      </c>
      <c r="C10045">
        <v>835.91719842614839</v>
      </c>
      <c r="D10045">
        <v>2.4046514358502247E-3</v>
      </c>
      <c r="E10045">
        <v>2.4017648880876458E-3</v>
      </c>
    </row>
    <row r="10046" spans="1:5" x14ac:dyDescent="0.25">
      <c r="A10046" s="1">
        <v>45678</v>
      </c>
      <c r="B10046" t="s">
        <v>25</v>
      </c>
      <c r="C10046">
        <v>829.36108792561572</v>
      </c>
      <c r="D10046">
        <v>-7.8430142517421642E-3</v>
      </c>
      <c r="E10046">
        <v>-7.8739324553968055E-3</v>
      </c>
    </row>
    <row r="10047" spans="1:5" x14ac:dyDescent="0.25">
      <c r="A10047" s="1">
        <v>45679</v>
      </c>
      <c r="B10047" t="s">
        <v>25</v>
      </c>
      <c r="C10047">
        <v>842.51207475739648</v>
      </c>
      <c r="D10047">
        <v>1.5856768569494584E-2</v>
      </c>
      <c r="E10047">
        <v>1.5732363400838983E-2</v>
      </c>
    </row>
    <row r="10048" spans="1:5" x14ac:dyDescent="0.25">
      <c r="A10048" s="1">
        <v>45680</v>
      </c>
      <c r="B10048" t="s">
        <v>25</v>
      </c>
      <c r="C10048">
        <v>842.55556079358939</v>
      </c>
      <c r="D10048">
        <v>5.1614733480809249E-5</v>
      </c>
      <c r="E10048">
        <v>5.1613401486286601E-5</v>
      </c>
    </row>
    <row r="10049" spans="1:5" x14ac:dyDescent="0.25">
      <c r="A10049" s="1">
        <v>45681</v>
      </c>
      <c r="B10049" t="s">
        <v>25</v>
      </c>
      <c r="C10049">
        <v>836.69296700895211</v>
      </c>
      <c r="D10049">
        <v>-6.9581094202445515E-3</v>
      </c>
      <c r="E10049">
        <v>-6.9824299458418077E-3</v>
      </c>
    </row>
    <row r="10050" spans="1:5" x14ac:dyDescent="0.25">
      <c r="A10050" s="1">
        <v>45684</v>
      </c>
      <c r="B10050" t="s">
        <v>25</v>
      </c>
      <c r="C10050">
        <v>811.08752443324556</v>
      </c>
      <c r="D10050">
        <v>-3.0603152632251773E-2</v>
      </c>
      <c r="E10050">
        <v>-3.1081207724129641E-2</v>
      </c>
    </row>
    <row r="10051" spans="1:5" x14ac:dyDescent="0.25">
      <c r="A10051" s="1">
        <v>45685</v>
      </c>
      <c r="B10051" t="s">
        <v>25</v>
      </c>
      <c r="C10051">
        <v>826.90048463606945</v>
      </c>
      <c r="D10051">
        <v>1.9495997320231551E-2</v>
      </c>
      <c r="E10051">
        <v>1.9308384904245329E-2</v>
      </c>
    </row>
    <row r="10052" spans="1:5" x14ac:dyDescent="0.25">
      <c r="A10052" s="1">
        <v>45686</v>
      </c>
      <c r="B10052" t="s">
        <v>25</v>
      </c>
      <c r="C10052">
        <v>826.5651435265172</v>
      </c>
      <c r="D10052">
        <v>-4.0553986336078207E-4</v>
      </c>
      <c r="E10052">
        <v>-4.0562211688997775E-4</v>
      </c>
    </row>
    <row r="10053" spans="1:5" x14ac:dyDescent="0.25">
      <c r="A10053" s="1">
        <v>45687</v>
      </c>
      <c r="B10053" t="s">
        <v>25</v>
      </c>
      <c r="C10053">
        <v>832.05587243408809</v>
      </c>
      <c r="D10053">
        <v>6.6428265824818311E-3</v>
      </c>
      <c r="E10053">
        <v>6.6208602354081679E-3</v>
      </c>
    </row>
    <row r="10054" spans="1:5" x14ac:dyDescent="0.25">
      <c r="A10054" s="1">
        <v>45688</v>
      </c>
      <c r="B10054" t="s">
        <v>25</v>
      </c>
      <c r="C10054">
        <v>834.15952377652866</v>
      </c>
      <c r="D10054">
        <v>2.5282573107578976E-3</v>
      </c>
      <c r="E10054">
        <v>2.525066644994362E-3</v>
      </c>
    </row>
    <row r="10055" spans="1:5" x14ac:dyDescent="0.25">
      <c r="A10055" s="1">
        <v>45691</v>
      </c>
      <c r="B10055" t="s">
        <v>25</v>
      </c>
      <c r="C10055">
        <v>837.0185508161012</v>
      </c>
      <c r="D10055">
        <v>3.4274343912406025E-3</v>
      </c>
      <c r="E10055">
        <v>3.4215741246227723E-3</v>
      </c>
    </row>
    <row r="10056" spans="1:5" x14ac:dyDescent="0.25">
      <c r="A10056" s="1">
        <v>45692</v>
      </c>
      <c r="B10056" t="s">
        <v>25</v>
      </c>
      <c r="C10056">
        <v>837.31845501821226</v>
      </c>
      <c r="D10056">
        <v>3.5830054401864153E-4</v>
      </c>
      <c r="E10056">
        <v>3.58236369707389E-4</v>
      </c>
    </row>
    <row r="10057" spans="1:5" x14ac:dyDescent="0.25">
      <c r="A10057" s="1">
        <v>45693</v>
      </c>
      <c r="B10057" t="s">
        <v>25</v>
      </c>
      <c r="C10057">
        <v>836.5842368346639</v>
      </c>
      <c r="D10057">
        <v>-8.7686850701551577E-4</v>
      </c>
      <c r="E10057">
        <v>-8.7725318109364294E-4</v>
      </c>
    </row>
    <row r="10058" spans="1:5" x14ac:dyDescent="0.25">
      <c r="A10058" s="1">
        <v>45694</v>
      </c>
      <c r="B10058" t="s">
        <v>25</v>
      </c>
      <c r="C10058">
        <v>836.35121757310117</v>
      </c>
      <c r="D10058">
        <v>-2.7853651945963787E-4</v>
      </c>
      <c r="E10058">
        <v>-2.7857531796067443E-4</v>
      </c>
    </row>
    <row r="10059" spans="1:5" x14ac:dyDescent="0.25">
      <c r="A10059" s="1">
        <v>45695</v>
      </c>
      <c r="B10059" t="s">
        <v>25</v>
      </c>
      <c r="C10059">
        <v>826.28480412986391</v>
      </c>
      <c r="D10059">
        <v>-1.2036107835710075E-2</v>
      </c>
      <c r="E10059">
        <v>-1.2109128294524011E-2</v>
      </c>
    </row>
    <row r="10060" spans="1:5" x14ac:dyDescent="0.25">
      <c r="A10060" s="1">
        <v>45698</v>
      </c>
      <c r="B10060" t="s">
        <v>25</v>
      </c>
      <c r="C10060">
        <v>839.34715683002287</v>
      </c>
      <c r="D10060">
        <v>1.5808535549572955E-2</v>
      </c>
      <c r="E10060">
        <v>1.5684882135265466E-2</v>
      </c>
    </row>
    <row r="10061" spans="1:5" x14ac:dyDescent="0.25">
      <c r="A10061" s="1">
        <v>45699</v>
      </c>
      <c r="B10061" t="s">
        <v>25</v>
      </c>
      <c r="C10061">
        <v>835.69543303475075</v>
      </c>
      <c r="D10061">
        <v>-4.3506715493785153E-3</v>
      </c>
      <c r="E10061">
        <v>-4.3601632610615858E-3</v>
      </c>
    </row>
    <row r="10062" spans="1:5" x14ac:dyDescent="0.25">
      <c r="A10062" s="1">
        <v>45700</v>
      </c>
      <c r="B10062" t="s">
        <v>25</v>
      </c>
      <c r="C10062">
        <v>832.5991842359872</v>
      </c>
      <c r="D10062">
        <v>-3.7049966726750982E-3</v>
      </c>
      <c r="E10062">
        <v>-3.7118771729252598E-3</v>
      </c>
    </row>
    <row r="10063" spans="1:5" x14ac:dyDescent="0.25">
      <c r="A10063" s="1">
        <v>45701</v>
      </c>
      <c r="B10063" t="s">
        <v>25</v>
      </c>
      <c r="C10063">
        <v>846.63548234911286</v>
      </c>
      <c r="D10063">
        <v>1.6858409639213923E-2</v>
      </c>
      <c r="E10063">
        <v>1.6717883813661776E-2</v>
      </c>
    </row>
    <row r="10064" spans="1:5" x14ac:dyDescent="0.25">
      <c r="A10064" s="1">
        <v>45702</v>
      </c>
      <c r="B10064" t="s">
        <v>25</v>
      </c>
      <c r="C10064">
        <v>845.62282249897544</v>
      </c>
      <c r="D10064">
        <v>-1.196098995671302E-3</v>
      </c>
      <c r="E10064">
        <v>-1.1968148929880022E-3</v>
      </c>
    </row>
    <row r="10065" spans="1:5" x14ac:dyDescent="0.25">
      <c r="A10065" s="1">
        <v>45705</v>
      </c>
      <c r="B10065" t="s">
        <v>25</v>
      </c>
      <c r="C10065">
        <v>840.35585447041376</v>
      </c>
      <c r="D10065">
        <v>-6.2285074248549233E-3</v>
      </c>
      <c r="E10065">
        <v>-6.2479854988981157E-3</v>
      </c>
    </row>
    <row r="10066" spans="1:5" x14ac:dyDescent="0.25">
      <c r="A10066" s="1">
        <v>45706</v>
      </c>
      <c r="B10066" t="s">
        <v>25</v>
      </c>
      <c r="C10066">
        <v>842.31443649790162</v>
      </c>
      <c r="D10066">
        <v>2.3306579195812027E-3</v>
      </c>
      <c r="E10066">
        <v>2.3279461490677668E-3</v>
      </c>
    </row>
    <row r="10067" spans="1:5" x14ac:dyDescent="0.25">
      <c r="A10067" s="1">
        <v>45707</v>
      </c>
      <c r="B10067" t="s">
        <v>25</v>
      </c>
      <c r="C10067">
        <v>842.94506183019985</v>
      </c>
      <c r="D10067">
        <v>7.4868161457630755E-4</v>
      </c>
      <c r="E10067">
        <v>7.4840149230251645E-4</v>
      </c>
    </row>
    <row r="10068" spans="1:5" x14ac:dyDescent="0.25">
      <c r="A10068" s="1">
        <v>45708</v>
      </c>
      <c r="B10068" t="s">
        <v>25</v>
      </c>
      <c r="C10068">
        <v>840.93502757136594</v>
      </c>
      <c r="D10068">
        <v>-2.3845376761205683E-3</v>
      </c>
      <c r="E10068">
        <v>-2.3873852136927251E-3</v>
      </c>
    </row>
    <row r="10069" spans="1:5" x14ac:dyDescent="0.25">
      <c r="A10069" s="1">
        <v>45709</v>
      </c>
      <c r="B10069" t="s">
        <v>25</v>
      </c>
      <c r="C10069">
        <v>815.4032860532534</v>
      </c>
      <c r="D10069">
        <v>-3.0361134547871815E-2</v>
      </c>
      <c r="E10069">
        <v>-3.0831580464521564E-2</v>
      </c>
    </row>
    <row r="10070" spans="1:5" x14ac:dyDescent="0.25">
      <c r="A10070" s="1">
        <v>45712</v>
      </c>
      <c r="B10070" t="s">
        <v>25</v>
      </c>
      <c r="C10070">
        <v>810.05093258537818</v>
      </c>
      <c r="D10070">
        <v>-6.5640567795377525E-3</v>
      </c>
      <c r="E10070">
        <v>-6.5856949416343135E-3</v>
      </c>
    </row>
    <row r="10071" spans="1:5" x14ac:dyDescent="0.25">
      <c r="A10071" s="1">
        <v>45713</v>
      </c>
      <c r="B10071" t="s">
        <v>25</v>
      </c>
      <c r="C10071">
        <v>803.91079298606201</v>
      </c>
      <c r="D10071">
        <v>-7.5799426336305986E-3</v>
      </c>
      <c r="E10071">
        <v>-7.6088163989905871E-3</v>
      </c>
    </row>
    <row r="10072" spans="1:5" x14ac:dyDescent="0.25">
      <c r="A10072" s="1">
        <v>45714</v>
      </c>
      <c r="B10072" t="s">
        <v>25</v>
      </c>
      <c r="C10072">
        <v>803.97819065547083</v>
      </c>
      <c r="D10072">
        <v>8.3837249103879685E-5</v>
      </c>
      <c r="E10072">
        <v>8.3833734958120535E-5</v>
      </c>
    </row>
    <row r="10073" spans="1:5" x14ac:dyDescent="0.25">
      <c r="A10073" s="1">
        <v>45715</v>
      </c>
      <c r="B10073" t="s">
        <v>25</v>
      </c>
      <c r="C10073">
        <v>786.86477964522783</v>
      </c>
      <c r="D10073">
        <v>-2.1285914480205892E-2</v>
      </c>
      <c r="E10073">
        <v>-2.1515726583023718E-2</v>
      </c>
    </row>
    <row r="10074" spans="1:5" x14ac:dyDescent="0.25">
      <c r="A10074" s="1">
        <v>45716</v>
      </c>
      <c r="B10074" t="s">
        <v>25</v>
      </c>
      <c r="C10074">
        <v>809.36876527324057</v>
      </c>
      <c r="D10074">
        <v>2.8599558920605173E-2</v>
      </c>
      <c r="E10074">
        <v>2.8198225543308954E-2</v>
      </c>
    </row>
    <row r="10075" spans="1:5" x14ac:dyDescent="0.25">
      <c r="A10075" s="1">
        <v>45719</v>
      </c>
      <c r="B10075" t="s">
        <v>25</v>
      </c>
      <c r="C10075">
        <v>793.12304567930914</v>
      </c>
      <c r="D10075">
        <v>-2.007208616266154E-2</v>
      </c>
      <c r="E10075">
        <v>-2.027626733182927E-2</v>
      </c>
    </row>
    <row r="10076" spans="1:5" x14ac:dyDescent="0.25">
      <c r="A10076" s="1">
        <v>45720</v>
      </c>
      <c r="B10076" t="s">
        <v>25</v>
      </c>
      <c r="C10076">
        <v>791.34944154902041</v>
      </c>
      <c r="D10076">
        <v>-2.2362282119411381E-3</v>
      </c>
      <c r="E10076">
        <v>-2.2387323040932677E-3</v>
      </c>
    </row>
    <row r="10077" spans="1:5" x14ac:dyDescent="0.25">
      <c r="A10077" s="1">
        <v>45721</v>
      </c>
      <c r="B10077" t="s">
        <v>25</v>
      </c>
      <c r="C10077">
        <v>794.73904589861195</v>
      </c>
      <c r="D10077">
        <v>4.2833218444642274E-3</v>
      </c>
      <c r="E10077">
        <v>4.2741745327370215E-3</v>
      </c>
    </row>
    <row r="10078" spans="1:5" x14ac:dyDescent="0.25">
      <c r="A10078" s="1">
        <v>45722</v>
      </c>
      <c r="B10078" t="s">
        <v>25</v>
      </c>
      <c r="C10078">
        <v>764.57036284558853</v>
      </c>
      <c r="D10078">
        <v>-3.7960489306161693E-2</v>
      </c>
      <c r="E10078">
        <v>-3.8699757752521394E-2</v>
      </c>
    </row>
    <row r="10079" spans="1:5" x14ac:dyDescent="0.25">
      <c r="A10079" s="1">
        <v>45723</v>
      </c>
      <c r="B10079" t="s">
        <v>25</v>
      </c>
      <c r="C10079">
        <v>770.90048143186141</v>
      </c>
      <c r="D10079">
        <v>8.2793146241155746E-3</v>
      </c>
      <c r="E10079">
        <v>8.2452291060452036E-3</v>
      </c>
    </row>
    <row r="10080" spans="1:5" x14ac:dyDescent="0.25">
      <c r="A10080" s="1">
        <v>45726</v>
      </c>
      <c r="B10080" t="s">
        <v>25</v>
      </c>
      <c r="C10080">
        <v>744.3594761319473</v>
      </c>
      <c r="D10080">
        <v>-3.442857533389676E-2</v>
      </c>
      <c r="E10080">
        <v>-3.5035202981670482E-2</v>
      </c>
    </row>
    <row r="10081" spans="1:5" x14ac:dyDescent="0.25">
      <c r="A10081" s="1">
        <v>45727</v>
      </c>
      <c r="B10081" t="s">
        <v>25</v>
      </c>
      <c r="C10081">
        <v>745.46368494262424</v>
      </c>
      <c r="D10081">
        <v>1.4834348807042375E-3</v>
      </c>
      <c r="E10081">
        <v>1.4823356781109615E-3</v>
      </c>
    </row>
    <row r="10082" spans="1:5" x14ac:dyDescent="0.25">
      <c r="A10082" s="1">
        <v>45728</v>
      </c>
      <c r="B10082" t="s">
        <v>25</v>
      </c>
      <c r="C10082">
        <v>751.9842285188497</v>
      </c>
      <c r="D10082">
        <v>8.7469634107357752E-3</v>
      </c>
      <c r="E10082">
        <v>8.7089303479102945E-3</v>
      </c>
    </row>
    <row r="10083" spans="1:5" x14ac:dyDescent="0.25">
      <c r="A10083" s="1">
        <v>45729</v>
      </c>
      <c r="B10083" t="s">
        <v>25</v>
      </c>
      <c r="C10083">
        <v>734.68554976904124</v>
      </c>
      <c r="D10083">
        <v>-2.3004044624554076E-2</v>
      </c>
      <c r="E10083">
        <v>-2.3272766788818129E-2</v>
      </c>
    </row>
    <row r="10084" spans="1:5" x14ac:dyDescent="0.25">
      <c r="A10084" s="1">
        <v>45730</v>
      </c>
      <c r="B10084" t="s">
        <v>25</v>
      </c>
      <c r="C10084">
        <v>757.25203490055719</v>
      </c>
      <c r="D10084">
        <v>3.0715841816420619E-2</v>
      </c>
      <c r="E10084">
        <v>3.0253552901182264E-2</v>
      </c>
    </row>
    <row r="10085" spans="1:5" x14ac:dyDescent="0.25">
      <c r="A10085" s="1">
        <v>45733</v>
      </c>
      <c r="B10085" t="s">
        <v>25</v>
      </c>
      <c r="C10085">
        <v>757.48957952053752</v>
      </c>
      <c r="D10085">
        <v>3.1369294373906342E-4</v>
      </c>
      <c r="E10085">
        <v>3.1364375239463716E-4</v>
      </c>
    </row>
    <row r="10086" spans="1:5" x14ac:dyDescent="0.25">
      <c r="A10086" s="1">
        <v>45734</v>
      </c>
      <c r="B10086" t="s">
        <v>25</v>
      </c>
      <c r="C10086">
        <v>738.06669753138704</v>
      </c>
      <c r="D10086">
        <v>-2.5641121032245029E-2</v>
      </c>
      <c r="E10086">
        <v>-2.5975584304780086E-2</v>
      </c>
    </row>
    <row r="10087" spans="1:5" x14ac:dyDescent="0.25">
      <c r="A10087" s="1">
        <v>45735</v>
      </c>
      <c r="B10087" t="s">
        <v>25</v>
      </c>
      <c r="C10087">
        <v>750.38701278772714</v>
      </c>
      <c r="D10087">
        <v>1.6692685495156345E-2</v>
      </c>
      <c r="E10087">
        <v>1.6554893914051207E-2</v>
      </c>
    </row>
    <row r="10088" spans="1:5" x14ac:dyDescent="0.25">
      <c r="A10088" s="1">
        <v>45736</v>
      </c>
      <c r="B10088" t="s">
        <v>25</v>
      </c>
      <c r="C10088">
        <v>747.50107424682938</v>
      </c>
      <c r="D10088">
        <v>-3.845933487276576E-3</v>
      </c>
      <c r="E10088">
        <v>-3.8533481063307007E-3</v>
      </c>
    </row>
    <row r="10089" spans="1:5" x14ac:dyDescent="0.25">
      <c r="A10089" s="1">
        <v>45737</v>
      </c>
      <c r="B10089" t="s">
        <v>25</v>
      </c>
      <c r="C10089">
        <v>757.12942993199249</v>
      </c>
      <c r="D10089">
        <v>1.28807248803815E-2</v>
      </c>
      <c r="E10089">
        <v>1.2798473892251222E-2</v>
      </c>
    </row>
    <row r="10090" spans="1:5" x14ac:dyDescent="0.25">
      <c r="A10090" s="1">
        <v>45740</v>
      </c>
      <c r="B10090" t="s">
        <v>25</v>
      </c>
      <c r="C10090">
        <v>775.66099386994028</v>
      </c>
      <c r="D10090">
        <v>2.4476084544240218E-2</v>
      </c>
      <c r="E10090">
        <v>2.4181344885299761E-2</v>
      </c>
    </row>
    <row r="10091" spans="1:5" x14ac:dyDescent="0.25">
      <c r="A10091" s="1">
        <v>45741</v>
      </c>
      <c r="B10091" t="s">
        <v>25</v>
      </c>
      <c r="C10091">
        <v>780.38664825123124</v>
      </c>
      <c r="D10091">
        <v>6.0924223580118841E-3</v>
      </c>
      <c r="E10091">
        <v>6.0739385888780801E-3</v>
      </c>
    </row>
    <row r="10092" spans="1:5" x14ac:dyDescent="0.25">
      <c r="A10092" s="1">
        <v>45742</v>
      </c>
      <c r="B10092" t="s">
        <v>25</v>
      </c>
      <c r="C10092">
        <v>763.22312574927491</v>
      </c>
      <c r="D10092">
        <v>-2.1993613730345141E-2</v>
      </c>
      <c r="E10092">
        <v>-2.2239079040567152E-2</v>
      </c>
    </row>
    <row r="10093" spans="1:5" x14ac:dyDescent="0.25">
      <c r="A10093" s="1">
        <v>45743</v>
      </c>
      <c r="B10093" t="s">
        <v>25</v>
      </c>
      <c r="C10093">
        <v>761.52807881834451</v>
      </c>
      <c r="D10093">
        <v>-2.2209061462417079E-3</v>
      </c>
      <c r="E10093">
        <v>-2.2233760158736175E-3</v>
      </c>
    </row>
    <row r="10094" spans="1:5" x14ac:dyDescent="0.25">
      <c r="A10094" s="1">
        <v>45744</v>
      </c>
      <c r="B10094" t="s">
        <v>25</v>
      </c>
      <c r="C10094">
        <v>739.76320679021592</v>
      </c>
      <c r="D10094">
        <v>-2.8580524649729155E-2</v>
      </c>
      <c r="E10094">
        <v>-2.8996900527106469E-2</v>
      </c>
    </row>
    <row r="10095" spans="1:5" x14ac:dyDescent="0.25">
      <c r="A10095" s="1">
        <v>45747</v>
      </c>
      <c r="B10095" t="s">
        <v>25</v>
      </c>
      <c r="C10095">
        <v>741.9319385283161</v>
      </c>
      <c r="D10095">
        <v>2.9316566682333622E-3</v>
      </c>
      <c r="E10095">
        <v>2.9273677432155761E-3</v>
      </c>
    </row>
    <row r="10096" spans="1:5" x14ac:dyDescent="0.25">
      <c r="A10096" s="1">
        <v>45748</v>
      </c>
      <c r="B10096" t="s">
        <v>25</v>
      </c>
      <c r="C10096">
        <v>752.82793694597422</v>
      </c>
      <c r="D10096">
        <v>1.4685981087795286E-2</v>
      </c>
      <c r="E10096">
        <v>1.457918638780506E-2</v>
      </c>
    </row>
    <row r="10097" spans="1:5" x14ac:dyDescent="0.25">
      <c r="A10097" s="1">
        <v>45749</v>
      </c>
      <c r="B10097" t="s">
        <v>25</v>
      </c>
      <c r="C10097">
        <v>752.57147102565796</v>
      </c>
      <c r="D10097">
        <v>-3.4067003591375933E-4</v>
      </c>
      <c r="E10097">
        <v>-3.4072807713275444E-4</v>
      </c>
    </row>
    <row r="10098" spans="1:5" x14ac:dyDescent="0.25">
      <c r="A10098" s="1">
        <v>45750</v>
      </c>
      <c r="B10098" t="s">
        <v>25</v>
      </c>
      <c r="C10098">
        <v>715.11304620128067</v>
      </c>
      <c r="D10098">
        <v>-4.9773910208589567E-2</v>
      </c>
      <c r="E10098">
        <v>-5.1055333448384477E-2</v>
      </c>
    </row>
    <row r="10099" spans="1:5" x14ac:dyDescent="0.25">
      <c r="A10099" s="1">
        <v>45751</v>
      </c>
      <c r="B10099" t="s">
        <v>25</v>
      </c>
      <c r="C10099">
        <v>664.46034945778592</v>
      </c>
      <c r="D10099">
        <v>-7.0831733545576592E-2</v>
      </c>
      <c r="E10099">
        <v>-7.3465430138683813E-2</v>
      </c>
    </row>
    <row r="10100" spans="1:5" x14ac:dyDescent="0.25">
      <c r="A10100" s="1">
        <v>45754</v>
      </c>
      <c r="B10100" t="s">
        <v>25</v>
      </c>
      <c r="C10100">
        <v>703.41882348355284</v>
      </c>
      <c r="D10100">
        <v>5.8631751401807319E-2</v>
      </c>
      <c r="E10100">
        <v>5.6977273759003827E-2</v>
      </c>
    </row>
    <row r="10101" spans="1:5" x14ac:dyDescent="0.25">
      <c r="A10101" s="1">
        <v>45755</v>
      </c>
      <c r="B10101" t="s">
        <v>25</v>
      </c>
      <c r="C10101">
        <v>689.60979538717947</v>
      </c>
      <c r="D10101">
        <v>-1.9631303052122906E-2</v>
      </c>
      <c r="E10101">
        <v>-1.9826556695650872E-2</v>
      </c>
    </row>
    <row r="10102" spans="1:5" x14ac:dyDescent="0.25">
      <c r="A10102" s="1">
        <v>45756</v>
      </c>
      <c r="B10102" t="s">
        <v>25</v>
      </c>
      <c r="C10102">
        <v>777.8736902617311</v>
      </c>
      <c r="D10102">
        <v>0.12799106895660617</v>
      </c>
      <c r="E10102">
        <v>0.12043823545286166</v>
      </c>
    </row>
    <row r="10103" spans="1:5" x14ac:dyDescent="0.25">
      <c r="A10103" s="1">
        <v>45757</v>
      </c>
      <c r="B10103" t="s">
        <v>25</v>
      </c>
      <c r="C10103">
        <v>723.13526506396374</v>
      </c>
      <c r="D10103">
        <v>-7.0369297590396118E-2</v>
      </c>
      <c r="E10103">
        <v>-7.2967865880830221E-2</v>
      </c>
    </row>
    <row r="10104" spans="1:5" x14ac:dyDescent="0.25">
      <c r="A10104" s="1">
        <v>45758</v>
      </c>
      <c r="B10104" t="s">
        <v>25</v>
      </c>
      <c r="C10104">
        <v>725.83324087768051</v>
      </c>
      <c r="D10104">
        <v>3.7309421128537412E-3</v>
      </c>
      <c r="E10104">
        <v>3.7239994115152051E-3</v>
      </c>
    </row>
    <row r="10105" spans="1:5" x14ac:dyDescent="0.25">
      <c r="A10105" s="1">
        <v>45761</v>
      </c>
      <c r="B10105" t="s">
        <v>25</v>
      </c>
      <c r="C10105">
        <v>721.7166322676494</v>
      </c>
      <c r="D10105">
        <v>-5.671562527300722E-3</v>
      </c>
      <c r="E10105">
        <v>-5.6877069095717641E-3</v>
      </c>
    </row>
    <row r="10106" spans="1:5" x14ac:dyDescent="0.25">
      <c r="A10106" s="1">
        <v>45762</v>
      </c>
      <c r="B10106" t="s">
        <v>25</v>
      </c>
      <c r="C10106">
        <v>720.39502310263197</v>
      </c>
      <c r="D10106">
        <v>-1.8312023111687337E-3</v>
      </c>
      <c r="E10106">
        <v>-1.8328810117942973E-3</v>
      </c>
    </row>
    <row r="10107" spans="1:5" x14ac:dyDescent="0.25">
      <c r="A10107" s="1">
        <v>45763</v>
      </c>
      <c r="B10107" t="s">
        <v>25</v>
      </c>
      <c r="C10107">
        <v>696.69004910796502</v>
      </c>
      <c r="D10107">
        <v>-3.2905521601986121E-2</v>
      </c>
      <c r="E10107">
        <v>-3.3459085718167747E-2</v>
      </c>
    </row>
    <row r="10108" spans="1:5" x14ac:dyDescent="0.25">
      <c r="A10108" s="1">
        <v>45764</v>
      </c>
      <c r="B10108" t="s">
        <v>25</v>
      </c>
      <c r="C10108">
        <v>692.72809747748397</v>
      </c>
      <c r="D10108">
        <v>-5.68682104122753E-3</v>
      </c>
      <c r="E10108">
        <v>-5.7030525744729017E-3</v>
      </c>
    </row>
    <row r="10109" spans="1:5" x14ac:dyDescent="0.25">
      <c r="A10109" s="1">
        <v>45765</v>
      </c>
      <c r="B10109" t="s">
        <v>25</v>
      </c>
      <c r="C10109">
        <v>692.72809747748397</v>
      </c>
      <c r="D10109">
        <v>0</v>
      </c>
      <c r="E10109">
        <v>0</v>
      </c>
    </row>
    <row r="10110" spans="1:5" x14ac:dyDescent="0.25">
      <c r="A10110" s="1">
        <v>45768</v>
      </c>
      <c r="B10110" t="s">
        <v>25</v>
      </c>
      <c r="C10110">
        <v>675.58543220550564</v>
      </c>
      <c r="D10110">
        <v>-2.4746600194798019E-2</v>
      </c>
      <c r="E10110">
        <v>-2.5057944515621364E-2</v>
      </c>
    </row>
    <row r="10111" spans="1:5" x14ac:dyDescent="0.25">
      <c r="A10111" s="1">
        <v>45769</v>
      </c>
      <c r="B10111" t="s">
        <v>25</v>
      </c>
      <c r="C10111">
        <v>688.03191951392364</v>
      </c>
      <c r="D10111">
        <v>1.8423261833496518E-2</v>
      </c>
      <c r="E10111">
        <v>1.8255609549190515E-2</v>
      </c>
    </row>
    <row r="10112" spans="1:5" x14ac:dyDescent="0.25">
      <c r="A10112" s="1">
        <v>45770</v>
      </c>
      <c r="B10112" t="s">
        <v>25</v>
      </c>
      <c r="C10112">
        <v>708.68804067823658</v>
      </c>
      <c r="D10112">
        <v>3.0022039063109185E-2</v>
      </c>
      <c r="E10112">
        <v>2.9580199161278378E-2</v>
      </c>
    </row>
    <row r="10113" spans="1:5" x14ac:dyDescent="0.25">
      <c r="A10113" s="1">
        <v>45771</v>
      </c>
      <c r="B10113" t="s">
        <v>25</v>
      </c>
      <c r="C10113">
        <v>729.87725479362416</v>
      </c>
      <c r="D10113">
        <v>2.9899212205004577E-2</v>
      </c>
      <c r="E10113">
        <v>2.9460945225551892E-2</v>
      </c>
    </row>
    <row r="10114" spans="1:5" x14ac:dyDescent="0.25">
      <c r="A10114" s="1">
        <v>45772</v>
      </c>
      <c r="B10114" t="s">
        <v>25</v>
      </c>
      <c r="C10114">
        <v>733.61222251547588</v>
      </c>
      <c r="D10114">
        <v>5.1172545757818266E-3</v>
      </c>
      <c r="E10114">
        <v>5.1042059251650684E-3</v>
      </c>
    </row>
    <row r="10115" spans="1:5" x14ac:dyDescent="0.25">
      <c r="A10115" s="1">
        <v>45775</v>
      </c>
      <c r="B10115" t="s">
        <v>25</v>
      </c>
      <c r="C10115">
        <v>735.6100596011529</v>
      </c>
      <c r="D10115">
        <v>2.7232876230260938E-3</v>
      </c>
      <c r="E10115">
        <v>2.7195861938019874E-3</v>
      </c>
    </row>
    <row r="10116" spans="1:5" x14ac:dyDescent="0.25">
      <c r="A10116" s="1">
        <v>45776</v>
      </c>
      <c r="B10116" t="s">
        <v>25</v>
      </c>
      <c r="C10116">
        <v>735.31569150451105</v>
      </c>
      <c r="D10116">
        <v>-4.0016866653702632E-4</v>
      </c>
      <c r="E10116">
        <v>-4.0024875538460954E-4</v>
      </c>
    </row>
    <row r="10117" spans="1:5" x14ac:dyDescent="0.25">
      <c r="A10117" s="1">
        <v>45777</v>
      </c>
      <c r="B10117" t="s">
        <v>25</v>
      </c>
      <c r="C10117">
        <v>740.04403224401176</v>
      </c>
      <c r="D10117">
        <v>6.4303547362440927E-3</v>
      </c>
      <c r="E10117">
        <v>6.4097682105394762E-3</v>
      </c>
    </row>
    <row r="10118" spans="1:5" x14ac:dyDescent="0.25">
      <c r="A10118" s="1">
        <v>45778</v>
      </c>
      <c r="B10118" t="s">
        <v>25</v>
      </c>
      <c r="C10118">
        <v>746.64983935886994</v>
      </c>
      <c r="D10118">
        <v>8.9262352333652206E-3</v>
      </c>
      <c r="E10118">
        <v>8.8866318936528556E-3</v>
      </c>
    </row>
    <row r="10119" spans="1:5" x14ac:dyDescent="0.25">
      <c r="A10119" s="1">
        <v>45779</v>
      </c>
      <c r="B10119" t="s">
        <v>25</v>
      </c>
      <c r="C10119">
        <v>760.85273950589908</v>
      </c>
      <c r="D10119">
        <v>1.9022169962863433E-2</v>
      </c>
      <c r="E10119">
        <v>1.8843510591613828E-2</v>
      </c>
    </row>
    <row r="10120" spans="1:5" x14ac:dyDescent="0.25">
      <c r="A10120" s="1">
        <v>45782</v>
      </c>
      <c r="B10120" t="s">
        <v>25</v>
      </c>
      <c r="C10120">
        <v>749.44093066603091</v>
      </c>
      <c r="D10120">
        <v>-1.4998709010733191E-2</v>
      </c>
      <c r="E10120">
        <v>-1.5112327161905234E-2</v>
      </c>
    </row>
    <row r="10121" spans="1:5" x14ac:dyDescent="0.25">
      <c r="A10121" s="1">
        <v>45783</v>
      </c>
      <c r="B10121" t="s">
        <v>25</v>
      </c>
      <c r="C10121">
        <v>740.65125795317363</v>
      </c>
      <c r="D10121">
        <v>-1.1728306198923288E-2</v>
      </c>
      <c r="E10121">
        <v>-1.1797625312327314E-2</v>
      </c>
    </row>
    <row r="10122" spans="1:5" x14ac:dyDescent="0.25">
      <c r="A10122" s="1">
        <v>45784</v>
      </c>
      <c r="B10122" t="s">
        <v>25</v>
      </c>
      <c r="C10122">
        <v>738.38454843009822</v>
      </c>
      <c r="D10122">
        <v>-3.0604275611973986E-3</v>
      </c>
      <c r="E10122">
        <v>-3.065120246487476E-3</v>
      </c>
    </row>
    <row r="10123" spans="1:5" x14ac:dyDescent="0.25">
      <c r="A10123" s="1">
        <v>45785</v>
      </c>
      <c r="B10123" t="s">
        <v>25</v>
      </c>
      <c r="C10123">
        <v>754.34272207826143</v>
      </c>
      <c r="D10123">
        <v>2.1612280053926236E-2</v>
      </c>
      <c r="E10123">
        <v>2.138204607695322E-2</v>
      </c>
    </row>
    <row r="10124" spans="1:5" x14ac:dyDescent="0.25">
      <c r="A10124" s="1">
        <v>45786</v>
      </c>
      <c r="B10124" t="s">
        <v>25</v>
      </c>
      <c r="C10124">
        <v>758.8253337561182</v>
      </c>
      <c r="D10124">
        <v>5.9424072727936039E-3</v>
      </c>
      <c r="E10124">
        <v>5.9248208069321417E-3</v>
      </c>
    </row>
    <row r="10125" spans="1:5" x14ac:dyDescent="0.25">
      <c r="A10125" s="1">
        <v>45789</v>
      </c>
      <c r="B10125" t="s">
        <v>25</v>
      </c>
      <c r="C10125">
        <v>786.25659528469259</v>
      </c>
      <c r="D10125">
        <v>3.6149638537754214E-2</v>
      </c>
      <c r="E10125">
        <v>3.551157215002642E-2</v>
      </c>
    </row>
    <row r="10126" spans="1:5" x14ac:dyDescent="0.25">
      <c r="A10126" s="1">
        <v>45790</v>
      </c>
      <c r="B10126" t="s">
        <v>25</v>
      </c>
      <c r="C10126">
        <v>804.39536736953596</v>
      </c>
      <c r="D10126">
        <v>2.3069786878259002E-2</v>
      </c>
      <c r="E10126">
        <v>2.2807702510067387E-2</v>
      </c>
    </row>
    <row r="10127" spans="1:5" x14ac:dyDescent="0.25">
      <c r="A10127" s="1">
        <v>45791</v>
      </c>
      <c r="B10127" t="s">
        <v>25</v>
      </c>
      <c r="C10127">
        <v>796.60933260410093</v>
      </c>
      <c r="D10127">
        <v>-9.6793630113711782E-3</v>
      </c>
      <c r="E10127">
        <v>-9.7265125438395546E-3</v>
      </c>
    </row>
    <row r="10128" spans="1:5" x14ac:dyDescent="0.25">
      <c r="A10128" s="1">
        <v>45792</v>
      </c>
      <c r="B10128" t="s">
        <v>25</v>
      </c>
      <c r="C10128">
        <v>802.92017798405141</v>
      </c>
      <c r="D10128">
        <v>7.9221333741099631E-3</v>
      </c>
      <c r="E10128">
        <v>7.8909180285515936E-3</v>
      </c>
    </row>
    <row r="10129" spans="1:5" x14ac:dyDescent="0.25">
      <c r="A10129" s="1">
        <v>45793</v>
      </c>
      <c r="B10129" t="s">
        <v>25</v>
      </c>
      <c r="C10129">
        <v>809.31301494888612</v>
      </c>
      <c r="D10129">
        <v>7.9619831959953924E-3</v>
      </c>
      <c r="E10129">
        <v>7.9304538546073298E-3</v>
      </c>
    </row>
    <row r="10130" spans="1:5" x14ac:dyDescent="0.25">
      <c r="A10130" s="1">
        <v>45796</v>
      </c>
      <c r="B10130" t="s">
        <v>25</v>
      </c>
      <c r="C10130">
        <v>809.55537111499143</v>
      </c>
      <c r="D10130">
        <v>2.9945912351436732E-4</v>
      </c>
      <c r="E10130">
        <v>2.9941429458043818E-4</v>
      </c>
    </row>
    <row r="10131" spans="1:5" x14ac:dyDescent="0.25">
      <c r="A10131" s="1">
        <v>45797</v>
      </c>
      <c r="B10131" t="s">
        <v>25</v>
      </c>
      <c r="C10131">
        <v>801.13056199552375</v>
      </c>
      <c r="D10131">
        <v>-1.0406711412295766E-2</v>
      </c>
      <c r="E10131">
        <v>-1.0461239871375158E-2</v>
      </c>
    </row>
    <row r="10132" spans="1:5" x14ac:dyDescent="0.25">
      <c r="A10132" s="1">
        <v>45798</v>
      </c>
      <c r="B10132" t="s">
        <v>25</v>
      </c>
      <c r="C10132">
        <v>793.66349414091383</v>
      </c>
      <c r="D10132">
        <v>-9.3206628342954456E-3</v>
      </c>
      <c r="E10132">
        <v>-9.3643720232178679E-3</v>
      </c>
    </row>
    <row r="10133" spans="1:5" x14ac:dyDescent="0.25">
      <c r="A10133" s="1">
        <v>45799</v>
      </c>
      <c r="B10133" t="s">
        <v>25</v>
      </c>
      <c r="C10133">
        <v>794.27078313370293</v>
      </c>
      <c r="D10133">
        <v>7.651718861612089E-4</v>
      </c>
      <c r="E10133">
        <v>7.6487929140086621E-4</v>
      </c>
    </row>
    <row r="10134" spans="1:5" x14ac:dyDescent="0.25">
      <c r="A10134" s="1">
        <v>45800</v>
      </c>
      <c r="B10134" t="s">
        <v>25</v>
      </c>
      <c r="C10134">
        <v>789.7753933530621</v>
      </c>
      <c r="D10134">
        <v>-5.6597697864508856E-3</v>
      </c>
      <c r="E10134">
        <v>-5.6758469742878284E-3</v>
      </c>
    </row>
    <row r="10135" spans="1:5" x14ac:dyDescent="0.25">
      <c r="A10135" s="1">
        <v>45803</v>
      </c>
      <c r="B10135" t="s">
        <v>25</v>
      </c>
      <c r="C10135">
        <v>778.67376696302381</v>
      </c>
      <c r="D10135">
        <v>-1.4056688121043326E-2</v>
      </c>
      <c r="E10135">
        <v>-1.4156419055659366E-2</v>
      </c>
    </row>
    <row r="10136" spans="1:5" x14ac:dyDescent="0.25">
      <c r="A10136" s="1">
        <v>45804</v>
      </c>
      <c r="B10136" t="s">
        <v>25</v>
      </c>
      <c r="C10136">
        <v>799.47418587187713</v>
      </c>
      <c r="D10136">
        <v>2.6712623169493632E-2</v>
      </c>
      <c r="E10136">
        <v>2.6362070142976809E-2</v>
      </c>
    </row>
    <row r="10137" spans="1:5" x14ac:dyDescent="0.25">
      <c r="A10137" s="1">
        <v>45805</v>
      </c>
      <c r="B10137" t="s">
        <v>25</v>
      </c>
      <c r="C10137">
        <v>800.1143497848243</v>
      </c>
      <c r="D10137">
        <v>8.0073118589685244E-4</v>
      </c>
      <c r="E10137">
        <v>8.0041077171316298E-4</v>
      </c>
    </row>
    <row r="10138" spans="1:5" x14ac:dyDescent="0.25">
      <c r="A10138" s="1">
        <v>45806</v>
      </c>
      <c r="B10138" t="s">
        <v>25</v>
      </c>
      <c r="C10138">
        <v>804.42149096891808</v>
      </c>
      <c r="D10138">
        <v>5.3831570265576723E-3</v>
      </c>
      <c r="E10138">
        <v>5.3687196261240277E-3</v>
      </c>
    </row>
    <row r="10139" spans="1:5" x14ac:dyDescent="0.25">
      <c r="A10139" s="1">
        <v>45807</v>
      </c>
      <c r="B10139" t="s">
        <v>25</v>
      </c>
      <c r="C10139">
        <v>800.56221673497203</v>
      </c>
      <c r="D10139">
        <v>-4.797577236900552E-3</v>
      </c>
      <c r="E10139">
        <v>-4.8091225517333022E-3</v>
      </c>
    </row>
    <row r="10140" spans="1:5" x14ac:dyDescent="0.25">
      <c r="A10140" s="1">
        <v>45810</v>
      </c>
      <c r="B10140" t="s">
        <v>25</v>
      </c>
      <c r="C10140">
        <v>807.23367419344868</v>
      </c>
      <c r="D10140">
        <v>8.3334653060265218E-3</v>
      </c>
      <c r="E10140">
        <v>8.2989336966963027E-3</v>
      </c>
    </row>
    <row r="10141" spans="1:5" x14ac:dyDescent="0.25">
      <c r="A10141" s="1">
        <v>45811</v>
      </c>
      <c r="B10141" t="s">
        <v>25</v>
      </c>
      <c r="C10141">
        <v>806.63508617383195</v>
      </c>
      <c r="D10141">
        <v>-7.4153004111832121E-4</v>
      </c>
      <c r="E10141">
        <v>-7.4180511050914567E-4</v>
      </c>
    </row>
    <row r="10142" spans="1:5" x14ac:dyDescent="0.25">
      <c r="A10142" s="1">
        <v>45812</v>
      </c>
      <c r="B10142" t="s">
        <v>25</v>
      </c>
      <c r="C10142">
        <v>812.9260796050512</v>
      </c>
      <c r="D10142">
        <v>7.7990575156601238E-3</v>
      </c>
      <c r="E10142">
        <v>7.7688020740643978E-3</v>
      </c>
    </row>
    <row r="10143" spans="1:5" x14ac:dyDescent="0.25">
      <c r="A10143" s="1">
        <v>45813</v>
      </c>
      <c r="B10143" t="s">
        <v>25</v>
      </c>
      <c r="C10143">
        <v>803.75018076880951</v>
      </c>
      <c r="D10143">
        <v>-1.1287494726088365E-2</v>
      </c>
      <c r="E10143">
        <v>-1.135168196048226E-2</v>
      </c>
    </row>
    <row r="10144" spans="1:5" x14ac:dyDescent="0.25">
      <c r="A10144" s="1">
        <v>45814</v>
      </c>
      <c r="B10144" t="s">
        <v>25</v>
      </c>
      <c r="C10144">
        <v>809.13633195887087</v>
      </c>
      <c r="D10144">
        <v>6.701275245635907E-3</v>
      </c>
      <c r="E10144">
        <v>6.6789215107931595E-3</v>
      </c>
    </row>
    <row r="10145" spans="1:5" x14ac:dyDescent="0.25">
      <c r="A10145" s="1">
        <v>45817</v>
      </c>
      <c r="B10145" t="s">
        <v>25</v>
      </c>
      <c r="C10145">
        <v>811.60937021479185</v>
      </c>
      <c r="D10145">
        <v>3.0563925487487875E-3</v>
      </c>
      <c r="E10145">
        <v>3.0517312764129761E-3</v>
      </c>
    </row>
    <row r="10146" spans="1:5" x14ac:dyDescent="0.25">
      <c r="A10146" s="1">
        <v>45818</v>
      </c>
      <c r="B10146" t="s">
        <v>25</v>
      </c>
      <c r="C10146">
        <v>814.73581780694076</v>
      </c>
      <c r="D10146">
        <v>3.8521580786106124E-3</v>
      </c>
      <c r="E10146">
        <v>3.8447575170129189E-3</v>
      </c>
    </row>
    <row r="10147" spans="1:5" x14ac:dyDescent="0.25">
      <c r="A10147" s="1">
        <v>45819</v>
      </c>
      <c r="B10147" t="s">
        <v>25</v>
      </c>
      <c r="C10147">
        <v>810.85841566347517</v>
      </c>
      <c r="D10147">
        <v>-4.759091301401952E-3</v>
      </c>
      <c r="E10147">
        <v>-4.770451834617097E-3</v>
      </c>
    </row>
    <row r="10148" spans="1:5" x14ac:dyDescent="0.25">
      <c r="A10148" s="1">
        <v>45820</v>
      </c>
      <c r="B10148" t="s">
        <v>25</v>
      </c>
      <c r="C10148">
        <v>814.97225652790803</v>
      </c>
      <c r="D10148">
        <v>5.0734391910660648E-3</v>
      </c>
      <c r="E10148">
        <v>5.0606126632336884E-3</v>
      </c>
    </row>
    <row r="10149" spans="1:5" x14ac:dyDescent="0.25">
      <c r="A10149" s="1">
        <v>45821</v>
      </c>
      <c r="B10149" t="s">
        <v>25</v>
      </c>
      <c r="C10149">
        <v>802.46021078358172</v>
      </c>
      <c r="D10149">
        <v>-1.5352725990492422E-2</v>
      </c>
      <c r="E10149">
        <v>-1.5471799394528246E-2</v>
      </c>
    </row>
    <row r="10150" spans="1:5" x14ac:dyDescent="0.25">
      <c r="A10150" s="1">
        <v>45824</v>
      </c>
      <c r="B10150" t="s">
        <v>25</v>
      </c>
      <c r="C10150">
        <v>817.12720222003554</v>
      </c>
      <c r="D10150">
        <v>1.8277531071767328E-2</v>
      </c>
      <c r="E10150">
        <v>1.8112504815804505E-2</v>
      </c>
    </row>
    <row r="10151" spans="1:5" x14ac:dyDescent="0.25">
      <c r="A10151" s="1">
        <v>45825</v>
      </c>
      <c r="B10151" t="s">
        <v>25</v>
      </c>
      <c r="C10151">
        <v>807.79177712742239</v>
      </c>
      <c r="D10151">
        <v>-1.1424690142795346E-2</v>
      </c>
      <c r="E10151">
        <v>-1.1490453277310563E-2</v>
      </c>
    </row>
    <row r="10152" spans="1:5" x14ac:dyDescent="0.25">
      <c r="A10152" s="1">
        <v>45826</v>
      </c>
      <c r="B10152" t="s">
        <v>25</v>
      </c>
      <c r="C10152">
        <v>811.5435380521958</v>
      </c>
      <c r="D10152">
        <v>4.6444653572916827E-3</v>
      </c>
      <c r="E10152">
        <v>4.63371310751163E-3</v>
      </c>
    </row>
    <row r="10153" spans="1:5" x14ac:dyDescent="0.25">
      <c r="A10153" s="1">
        <v>45827</v>
      </c>
      <c r="B10153" t="s">
        <v>25</v>
      </c>
      <c r="C10153">
        <v>808.10021962733299</v>
      </c>
      <c r="D10153">
        <v>-4.2429250722976208E-3</v>
      </c>
      <c r="E10153">
        <v>-4.2519518211432969E-3</v>
      </c>
    </row>
    <row r="10154" spans="1:5" x14ac:dyDescent="0.25">
      <c r="A10154" s="1">
        <v>45828</v>
      </c>
      <c r="B10154" t="s">
        <v>25</v>
      </c>
      <c r="C10154">
        <v>807.11036334760138</v>
      </c>
      <c r="D10154">
        <v>-1.224917721453056E-3</v>
      </c>
      <c r="E10154">
        <v>-1.2256685463603379E-3</v>
      </c>
    </row>
    <row r="10155" spans="1:5" x14ac:dyDescent="0.25">
      <c r="A10155" s="1">
        <v>45831</v>
      </c>
      <c r="B10155" t="s">
        <v>25</v>
      </c>
      <c r="C10155">
        <v>820.73204843271378</v>
      </c>
      <c r="D10155">
        <v>1.6877103434299379E-2</v>
      </c>
      <c r="E10155">
        <v>1.6736267516917005E-2</v>
      </c>
    </row>
    <row r="10156" spans="1:5" x14ac:dyDescent="0.25">
      <c r="A10156" s="1">
        <v>45832</v>
      </c>
      <c r="B10156" t="s">
        <v>25</v>
      </c>
      <c r="C10156">
        <v>829.28278096291615</v>
      </c>
      <c r="D10156">
        <v>1.0418421635332686E-2</v>
      </c>
      <c r="E10156">
        <v>1.0364523910243761E-2</v>
      </c>
    </row>
    <row r="10157" spans="1:5" x14ac:dyDescent="0.25">
      <c r="A10157" s="1">
        <v>45833</v>
      </c>
      <c r="B10157" t="s">
        <v>25</v>
      </c>
      <c r="C10157">
        <v>829.07361934581422</v>
      </c>
      <c r="D10157">
        <v>-2.5221989640134002E-4</v>
      </c>
      <c r="E10157">
        <v>-2.5225170918873475E-4</v>
      </c>
    </row>
    <row r="10158" spans="1:5" x14ac:dyDescent="0.25">
      <c r="A10158" s="1">
        <v>45834</v>
      </c>
      <c r="B10158" t="s">
        <v>25</v>
      </c>
      <c r="C10158">
        <v>833.34710240058484</v>
      </c>
      <c r="D10158">
        <v>5.1545278429467878E-3</v>
      </c>
      <c r="E10158">
        <v>5.1412887390365203E-3</v>
      </c>
    </row>
    <row r="10159" spans="1:5" x14ac:dyDescent="0.25">
      <c r="A10159" s="1">
        <v>45835</v>
      </c>
      <c r="B10159" t="s">
        <v>25</v>
      </c>
      <c r="C10159">
        <v>833.23830814006214</v>
      </c>
      <c r="D10159">
        <v>-1.3055095554936891E-4</v>
      </c>
      <c r="E10159">
        <v>-1.3055947806712295E-4</v>
      </c>
    </row>
    <row r="10160" spans="1:5" x14ac:dyDescent="0.25">
      <c r="A10160" s="1">
        <v>45838</v>
      </c>
      <c r="B10160" t="s">
        <v>25</v>
      </c>
      <c r="C10160">
        <v>840.3151039988079</v>
      </c>
      <c r="D10160">
        <v>8.4931235033378627E-3</v>
      </c>
      <c r="E10160">
        <v>8.4572598498031098E-3</v>
      </c>
    </row>
    <row r="10161" spans="1:5" x14ac:dyDescent="0.25">
      <c r="A10161" s="1">
        <v>45839</v>
      </c>
      <c r="B10161" t="s">
        <v>25</v>
      </c>
      <c r="C10161">
        <v>827.54849069123156</v>
      </c>
      <c r="D10161">
        <v>-1.5192650050943834E-2</v>
      </c>
      <c r="E10161">
        <v>-1.5309240747120223E-2</v>
      </c>
    </row>
    <row r="10162" spans="1:5" x14ac:dyDescent="0.25">
      <c r="A10162" s="1">
        <v>45840</v>
      </c>
      <c r="B10162" t="s">
        <v>25</v>
      </c>
      <c r="C10162">
        <v>832.67691931136505</v>
      </c>
      <c r="D10162">
        <v>6.1971336759369944E-3</v>
      </c>
      <c r="E10162">
        <v>6.178010408667273E-3</v>
      </c>
    </row>
    <row r="10163" spans="1:5" x14ac:dyDescent="0.25">
      <c r="A10163" s="1">
        <v>45841</v>
      </c>
      <c r="B10163" t="s">
        <v>25</v>
      </c>
      <c r="C10163">
        <v>840.89659314267919</v>
      </c>
      <c r="D10163">
        <v>9.8713842556268361E-3</v>
      </c>
      <c r="E10163">
        <v>9.8229804232847582E-3</v>
      </c>
    </row>
    <row r="10164" spans="1:5" x14ac:dyDescent="0.25">
      <c r="A10164" s="1">
        <v>45842</v>
      </c>
      <c r="B10164" t="s">
        <v>25</v>
      </c>
      <c r="C10164">
        <v>841.6129012813326</v>
      </c>
      <c r="D10164">
        <v>8.5183855481729687E-4</v>
      </c>
      <c r="E10164">
        <v>8.5147594626358005E-4</v>
      </c>
    </row>
    <row r="10165" spans="1:5" x14ac:dyDescent="0.25">
      <c r="A10165" s="1">
        <v>45845</v>
      </c>
      <c r="B10165" t="s">
        <v>25</v>
      </c>
      <c r="C10165">
        <v>838.52491746793385</v>
      </c>
      <c r="D10165">
        <v>-3.6691260420288474E-3</v>
      </c>
      <c r="E10165">
        <v>-3.6758737956139155E-3</v>
      </c>
    </row>
    <row r="10166" spans="1:5" x14ac:dyDescent="0.25">
      <c r="A10166" s="1">
        <v>45846</v>
      </c>
      <c r="B10166" t="s">
        <v>25</v>
      </c>
      <c r="C10166">
        <v>844.88845009512443</v>
      </c>
      <c r="D10166">
        <v>7.5889606791963438E-3</v>
      </c>
      <c r="E10166">
        <v>7.5603093815127956E-3</v>
      </c>
    </row>
    <row r="10167" spans="1:5" x14ac:dyDescent="0.25">
      <c r="A10167" s="1">
        <v>45847</v>
      </c>
      <c r="B10167" t="s">
        <v>25</v>
      </c>
      <c r="C10167">
        <v>848.46693325188244</v>
      </c>
      <c r="D10167">
        <v>4.2354504388775194E-3</v>
      </c>
      <c r="E10167">
        <v>4.2265061651256489E-3</v>
      </c>
    </row>
    <row r="10168" spans="1:5" x14ac:dyDescent="0.25">
      <c r="A10168" s="1">
        <v>45848</v>
      </c>
      <c r="B10168" t="s">
        <v>25</v>
      </c>
      <c r="C10168">
        <v>845.77063736609125</v>
      </c>
      <c r="D10168">
        <v>-3.177844392187712E-3</v>
      </c>
      <c r="E10168">
        <v>-3.1829044625994959E-3</v>
      </c>
    </row>
    <row r="10169" spans="1:5" x14ac:dyDescent="0.25">
      <c r="A10169" s="1">
        <v>45849</v>
      </c>
      <c r="B10169" t="s">
        <v>25</v>
      </c>
      <c r="C10169">
        <v>836.43258950463496</v>
      </c>
      <c r="D10169">
        <v>-1.1040874971182446E-2</v>
      </c>
      <c r="E10169">
        <v>-1.1102277810262913E-2</v>
      </c>
    </row>
    <row r="10170" spans="1:5" x14ac:dyDescent="0.25">
      <c r="A10170" s="1">
        <v>45852</v>
      </c>
      <c r="B10170" t="s">
        <v>25</v>
      </c>
      <c r="C10170">
        <v>841.49760626263742</v>
      </c>
      <c r="D10170">
        <v>6.0554990582111223E-3</v>
      </c>
      <c r="E10170">
        <v>6.0372382057582163E-3</v>
      </c>
    </row>
    <row r="10171" spans="1:5" x14ac:dyDescent="0.25">
      <c r="A10171" s="1">
        <v>45853</v>
      </c>
      <c r="B10171" t="s">
        <v>25</v>
      </c>
      <c r="C10171">
        <v>846.56303715688409</v>
      </c>
      <c r="D10171">
        <v>6.0195428442677557E-3</v>
      </c>
      <c r="E10171">
        <v>6.0014977754080674E-3</v>
      </c>
    </row>
    <row r="10172" spans="1:5" x14ac:dyDescent="0.25">
      <c r="A10172" s="1">
        <v>45854</v>
      </c>
      <c r="B10172" t="s">
        <v>25</v>
      </c>
      <c r="C10172">
        <v>850.77411419783311</v>
      </c>
      <c r="D10172">
        <v>4.9743218828588454E-3</v>
      </c>
      <c r="E10172">
        <v>4.9619908193083481E-3</v>
      </c>
    </row>
    <row r="10173" spans="1:5" x14ac:dyDescent="0.25">
      <c r="A10173" s="1">
        <v>45855</v>
      </c>
      <c r="B10173" t="s">
        <v>25</v>
      </c>
      <c r="C10173">
        <v>856.86922360653989</v>
      </c>
      <c r="D10173">
        <v>7.1641923596297286E-3</v>
      </c>
      <c r="E10173">
        <v>7.1386514476667251E-3</v>
      </c>
    </row>
    <row r="10174" spans="1:5" x14ac:dyDescent="0.25">
      <c r="A10174" s="1">
        <v>45856</v>
      </c>
      <c r="B10174" t="s">
        <v>25</v>
      </c>
      <c r="C10174">
        <v>859.5775191145367</v>
      </c>
      <c r="D10174">
        <v>3.1606871076517162E-3</v>
      </c>
      <c r="E10174">
        <v>3.1557026362966666E-3</v>
      </c>
    </row>
    <row r="10175" spans="1:5" x14ac:dyDescent="0.25">
      <c r="A10175" s="1">
        <v>45859</v>
      </c>
      <c r="B10175" t="s">
        <v>25</v>
      </c>
      <c r="C10175">
        <v>862.1868839005474</v>
      </c>
      <c r="D10175">
        <v>3.0356363771573136E-3</v>
      </c>
      <c r="E10175">
        <v>3.0310381364244505E-3</v>
      </c>
    </row>
    <row r="10176" spans="1:5" x14ac:dyDescent="0.25">
      <c r="A10176" s="1">
        <v>45860</v>
      </c>
      <c r="B10176" t="s">
        <v>25</v>
      </c>
      <c r="C10176">
        <v>855.62443460534269</v>
      </c>
      <c r="D10176">
        <v>-7.6114000546100291E-3</v>
      </c>
      <c r="E10176">
        <v>-7.6405145890062138E-3</v>
      </c>
    </row>
    <row r="10177" spans="1:5" x14ac:dyDescent="0.25">
      <c r="A10177" s="1">
        <v>45861</v>
      </c>
      <c r="B10177" t="s">
        <v>25</v>
      </c>
      <c r="C10177">
        <v>856.03697514915257</v>
      </c>
      <c r="D10177">
        <v>4.8215142897389818E-4</v>
      </c>
      <c r="E10177">
        <v>4.8203523132207631E-4</v>
      </c>
    </row>
    <row r="10178" spans="1:5" x14ac:dyDescent="0.25">
      <c r="A10178" s="1">
        <v>45862</v>
      </c>
      <c r="B10178" t="s">
        <v>25</v>
      </c>
      <c r="C10178">
        <v>851.45659486814111</v>
      </c>
      <c r="D10178">
        <v>-5.350680419164644E-3</v>
      </c>
      <c r="E10178">
        <v>-5.3650465783719389E-3</v>
      </c>
    </row>
    <row r="10179" spans="1:5" x14ac:dyDescent="0.25">
      <c r="A10179" s="1">
        <v>45863</v>
      </c>
      <c r="B10179" t="s">
        <v>25</v>
      </c>
      <c r="C10179">
        <v>854.38884808070725</v>
      </c>
      <c r="D10179">
        <v>3.4438082108227963E-3</v>
      </c>
      <c r="E10179">
        <v>3.4378918825685458E-3</v>
      </c>
    </row>
    <row r="10180" spans="1:5" x14ac:dyDescent="0.25">
      <c r="A10180" s="1">
        <v>45866</v>
      </c>
      <c r="B10180" t="s">
        <v>25</v>
      </c>
      <c r="C10180">
        <v>860.21388826629845</v>
      </c>
      <c r="D10180">
        <v>6.8177858344904418E-3</v>
      </c>
      <c r="E10180">
        <v>6.7946498306652049E-3</v>
      </c>
    </row>
    <row r="10181" spans="1:5" x14ac:dyDescent="0.25">
      <c r="A10181" s="1">
        <v>45867</v>
      </c>
      <c r="B10181" t="s">
        <v>25</v>
      </c>
      <c r="C10181">
        <v>865.32853926166717</v>
      </c>
      <c r="D10181">
        <v>5.9457898380099738E-3</v>
      </c>
      <c r="E10181">
        <v>5.9281833846551299E-3</v>
      </c>
    </row>
    <row r="10182" spans="1:5" x14ac:dyDescent="0.25">
      <c r="A10182" s="1">
        <v>45868</v>
      </c>
      <c r="B10182" t="s">
        <v>25</v>
      </c>
      <c r="C10182">
        <v>867.92372004161734</v>
      </c>
      <c r="D10182">
        <v>2.9990699048993985E-3</v>
      </c>
      <c r="E10182">
        <v>2.9945816662074057E-3</v>
      </c>
    </row>
    <row r="10183" spans="1:5" x14ac:dyDescent="0.25">
      <c r="A10183" s="1">
        <v>45869</v>
      </c>
      <c r="B10183" t="s">
        <v>25</v>
      </c>
      <c r="C10183">
        <v>872.17519337069825</v>
      </c>
      <c r="D10183">
        <v>4.8984412234718278E-3</v>
      </c>
      <c r="E10183">
        <v>4.886482895805973E-3</v>
      </c>
    </row>
    <row r="10184" spans="1:5" x14ac:dyDescent="0.25">
      <c r="A10184" s="1">
        <v>45870</v>
      </c>
      <c r="B10184" t="s">
        <v>25</v>
      </c>
      <c r="C10184">
        <v>857.39217871588335</v>
      </c>
      <c r="D10184">
        <v>-1.6949593117505324E-2</v>
      </c>
      <c r="E10184">
        <v>-1.7094881530655959E-2</v>
      </c>
    </row>
    <row r="10185" spans="1:5" x14ac:dyDescent="0.25">
      <c r="A10185" s="1">
        <v>45873</v>
      </c>
      <c r="B10185" t="s">
        <v>25</v>
      </c>
      <c r="C10185">
        <v>867.81181890190055</v>
      </c>
      <c r="D10185">
        <v>1.2152711961546769E-2</v>
      </c>
      <c r="E10185">
        <v>1.2079460628614357E-2</v>
      </c>
    </row>
    <row r="10186" spans="1:5" x14ac:dyDescent="0.25">
      <c r="A10186" s="1">
        <v>45874</v>
      </c>
      <c r="B10186" t="s">
        <v>25</v>
      </c>
      <c r="C10186">
        <v>861.16145794578188</v>
      </c>
      <c r="D10186">
        <v>-7.6633675772401766E-3</v>
      </c>
      <c r="E10186">
        <v>-7.6928820621400308E-3</v>
      </c>
    </row>
    <row r="10187" spans="1:5" x14ac:dyDescent="0.25">
      <c r="A10187" s="1">
        <v>45875</v>
      </c>
      <c r="B10187" t="s">
        <v>25</v>
      </c>
      <c r="C10187">
        <v>872.24054874284775</v>
      </c>
      <c r="D10187">
        <v>1.2865288727033741E-2</v>
      </c>
      <c r="E10187">
        <v>1.2783233923129357E-2</v>
      </c>
    </row>
    <row r="10188" spans="1:5" x14ac:dyDescent="0.25">
      <c r="A10188" s="1">
        <v>45876</v>
      </c>
      <c r="B10188" t="s">
        <v>25</v>
      </c>
      <c r="C10188">
        <v>871.52698229001544</v>
      </c>
      <c r="D10188">
        <v>-8.1808447665132622E-4</v>
      </c>
      <c r="E10188">
        <v>-8.184192903731883E-4</v>
      </c>
    </row>
    <row r="10189" spans="1:5" x14ac:dyDescent="0.25">
      <c r="A10189" s="1">
        <v>45877</v>
      </c>
      <c r="B10189" t="s">
        <v>25</v>
      </c>
      <c r="C10189">
        <v>876.22041575759067</v>
      </c>
      <c r="D10189">
        <v>5.3852990933715983E-3</v>
      </c>
      <c r="E10189">
        <v>5.3708502213274762E-3</v>
      </c>
    </row>
    <row r="10190" spans="1:5" x14ac:dyDescent="0.25">
      <c r="A10190" s="1">
        <v>45880</v>
      </c>
      <c r="B10190" t="s">
        <v>25</v>
      </c>
      <c r="C10190">
        <v>874.69941927448235</v>
      </c>
      <c r="D10190">
        <v>-1.7358605845690933E-3</v>
      </c>
      <c r="E10190">
        <v>-1.7373689363319386E-3</v>
      </c>
    </row>
    <row r="10191" spans="1:5" x14ac:dyDescent="0.25">
      <c r="A10191" s="1">
        <v>45881</v>
      </c>
      <c r="B10191" t="s">
        <v>25</v>
      </c>
      <c r="C10191">
        <v>886.14376917973277</v>
      </c>
      <c r="D10191">
        <v>1.3083751575761804E-2</v>
      </c>
      <c r="E10191">
        <v>1.2998898626662236E-2</v>
      </c>
    </row>
    <row r="10192" spans="1:5" x14ac:dyDescent="0.25">
      <c r="A10192" s="1">
        <v>45882</v>
      </c>
      <c r="B10192" t="s">
        <v>25</v>
      </c>
      <c r="C10192">
        <v>884.49597025028197</v>
      </c>
      <c r="D10192">
        <v>-1.8595164653429919E-3</v>
      </c>
      <c r="E10192">
        <v>-1.8612475123585823E-3</v>
      </c>
    </row>
    <row r="10193" spans="1:5" x14ac:dyDescent="0.25">
      <c r="A10193" s="1">
        <v>45883</v>
      </c>
      <c r="B10193" t="s">
        <v>25</v>
      </c>
      <c r="C10193">
        <v>880.85534009078401</v>
      </c>
      <c r="D10193">
        <v>-4.1160505892048338E-3</v>
      </c>
      <c r="E10193">
        <v>-4.1245448419598351E-3</v>
      </c>
    </row>
    <row r="10194" spans="1:5" x14ac:dyDescent="0.25">
      <c r="A10194" s="1">
        <v>45884</v>
      </c>
      <c r="B10194" t="s">
        <v>25</v>
      </c>
      <c r="C10194">
        <v>884.29618714581011</v>
      </c>
      <c r="D10194">
        <v>3.9062566785046382E-3</v>
      </c>
      <c r="E10194">
        <v>3.8986470681755397E-3</v>
      </c>
    </row>
    <row r="10195" spans="1:5" x14ac:dyDescent="0.25">
      <c r="A10195" s="1">
        <v>45887</v>
      </c>
      <c r="B10195" t="s">
        <v>25</v>
      </c>
      <c r="C10195">
        <v>881.84750641507708</v>
      </c>
      <c r="D10195">
        <v>-2.7690730394716034E-3</v>
      </c>
      <c r="E10195">
        <v>-2.772914014486099E-3</v>
      </c>
    </row>
    <row r="10196" spans="1:5" x14ac:dyDescent="0.25">
      <c r="A10196" s="1">
        <v>45888</v>
      </c>
      <c r="B10196" t="s">
        <v>25</v>
      </c>
      <c r="C10196">
        <v>872.31530459320493</v>
      </c>
      <c r="D10196">
        <v>-1.0809353944451039E-2</v>
      </c>
      <c r="E10196">
        <v>-1.086819944959194E-2</v>
      </c>
    </row>
    <row r="10197" spans="1:5" x14ac:dyDescent="0.25">
      <c r="A10197" s="1">
        <v>45889</v>
      </c>
      <c r="B10197" t="s">
        <v>25</v>
      </c>
      <c r="C10197">
        <v>872.53702425549272</v>
      </c>
      <c r="D10197">
        <v>2.5417376162084615E-4</v>
      </c>
      <c r="E10197">
        <v>2.5414146494282745E-4</v>
      </c>
    </row>
    <row r="10198" spans="1:5" x14ac:dyDescent="0.25">
      <c r="A10198" s="1">
        <v>45890</v>
      </c>
      <c r="B10198" t="s">
        <v>25</v>
      </c>
      <c r="C10198">
        <v>870.9935270940332</v>
      </c>
      <c r="D10198">
        <v>-1.7689761219892297E-3</v>
      </c>
      <c r="E10198">
        <v>-1.7705426079060241E-3</v>
      </c>
    </row>
    <row r="10199" spans="1:5" x14ac:dyDescent="0.25">
      <c r="A10199" s="1">
        <v>45891</v>
      </c>
      <c r="B10199" t="s">
        <v>25</v>
      </c>
      <c r="C10199">
        <v>885.89026895823918</v>
      </c>
      <c r="D10199">
        <v>1.7103160242656568E-2</v>
      </c>
      <c r="E10199">
        <v>1.6958547755643899E-2</v>
      </c>
    </row>
    <row r="10200" spans="1:5" x14ac:dyDescent="0.25">
      <c r="A10200" s="1">
        <v>45894</v>
      </c>
      <c r="B10200" t="s">
        <v>25</v>
      </c>
      <c r="C10200">
        <v>875.24326707067667</v>
      </c>
      <c r="D10200">
        <v>-1.2018420633610583E-2</v>
      </c>
      <c r="E10200">
        <v>-1.2091225774080203E-2</v>
      </c>
    </row>
    <row r="10201" spans="1:5" x14ac:dyDescent="0.25">
      <c r="A10201" s="1">
        <v>45895</v>
      </c>
      <c r="B10201" t="s">
        <v>25</v>
      </c>
      <c r="C10201">
        <v>879.2726163182233</v>
      </c>
      <c r="D10201">
        <v>4.60369065280819E-3</v>
      </c>
      <c r="E10201">
        <v>4.5931260806009681E-3</v>
      </c>
    </row>
    <row r="10202" spans="1:5" x14ac:dyDescent="0.25">
      <c r="A10202" s="1">
        <v>45896</v>
      </c>
      <c r="B10202" t="s">
        <v>25</v>
      </c>
      <c r="C10202">
        <v>878.63098725525197</v>
      </c>
      <c r="D10202">
        <v>-7.2972710745622393E-4</v>
      </c>
      <c r="E10202">
        <v>-7.2999348787979631E-4</v>
      </c>
    </row>
    <row r="10203" spans="1:5" x14ac:dyDescent="0.25">
      <c r="A10203" s="1">
        <v>45897</v>
      </c>
      <c r="B10203" t="s">
        <v>25</v>
      </c>
      <c r="C10203">
        <v>882.01302758068778</v>
      </c>
      <c r="D10203">
        <v>3.8492158534049192E-3</v>
      </c>
      <c r="E10203">
        <v>3.8418265779361247E-3</v>
      </c>
    </row>
    <row r="10204" spans="1:5" x14ac:dyDescent="0.25">
      <c r="A10204" s="1">
        <v>45898</v>
      </c>
      <c r="B10204" t="s">
        <v>25</v>
      </c>
      <c r="C10204">
        <v>869.00072264135815</v>
      </c>
      <c r="D10204">
        <v>-1.4752962294697247E-2</v>
      </c>
      <c r="E10204">
        <v>-1.4862869554220672E-2</v>
      </c>
    </row>
    <row r="10205" spans="1:5" x14ac:dyDescent="0.25">
      <c r="A10205" s="1">
        <v>45901</v>
      </c>
      <c r="B10205" t="s">
        <v>25</v>
      </c>
      <c r="C10205">
        <v>867.51344803138636</v>
      </c>
      <c r="D10205">
        <v>-1.7114768391114366E-3</v>
      </c>
      <c r="E10205">
        <v>-1.7129430888039253E-3</v>
      </c>
    </row>
    <row r="10206" spans="1:5" x14ac:dyDescent="0.25">
      <c r="A10206" s="1">
        <v>45902</v>
      </c>
      <c r="B10206" t="s">
        <v>25</v>
      </c>
      <c r="C10206">
        <v>858.5115381552896</v>
      </c>
      <c r="D10206">
        <v>-1.0376680495875257E-2</v>
      </c>
      <c r="E10206">
        <v>-1.0430893605787011E-2</v>
      </c>
    </row>
    <row r="10207" spans="1:5" x14ac:dyDescent="0.25">
      <c r="A10207" s="1">
        <v>45903</v>
      </c>
      <c r="B10207" t="s">
        <v>25</v>
      </c>
      <c r="C10207">
        <v>870.37642786776996</v>
      </c>
      <c r="D10207">
        <v>1.3820303146973245E-2</v>
      </c>
      <c r="E10207">
        <v>1.3725673633023214E-2</v>
      </c>
    </row>
    <row r="10208" spans="1:5" x14ac:dyDescent="0.25">
      <c r="A10208" s="1">
        <v>45904</v>
      </c>
      <c r="B10208" t="s">
        <v>25</v>
      </c>
      <c r="C10208">
        <v>874.75212069429108</v>
      </c>
      <c r="D10208">
        <v>5.0273567693470689E-3</v>
      </c>
      <c r="E10208">
        <v>5.0147618065804513E-3</v>
      </c>
    </row>
    <row r="10209" spans="1:5" x14ac:dyDescent="0.25">
      <c r="A10209" s="1">
        <v>45905</v>
      </c>
      <c r="B10209" t="s">
        <v>25</v>
      </c>
      <c r="C10209">
        <v>879.02305683167651</v>
      </c>
      <c r="D10209">
        <v>4.8824530245157316E-3</v>
      </c>
      <c r="E10209">
        <v>4.8705725057707292E-3</v>
      </c>
    </row>
    <row r="10210" spans="1:5" x14ac:dyDescent="0.25">
      <c r="A10210" s="1">
        <v>45908</v>
      </c>
      <c r="B10210" t="s">
        <v>25</v>
      </c>
      <c r="C10210">
        <v>878.93097053727251</v>
      </c>
      <c r="D10210">
        <v>-1.04759816808353E-4</v>
      </c>
      <c r="E10210">
        <v>-1.0476530450122501E-4</v>
      </c>
    </row>
    <row r="10211" spans="1:5" x14ac:dyDescent="0.25">
      <c r="A10211" s="1">
        <v>45909</v>
      </c>
      <c r="B10211" t="s">
        <v>25</v>
      </c>
      <c r="C10211">
        <v>875.59805346769281</v>
      </c>
      <c r="D10211">
        <v>-3.7920123209930212E-3</v>
      </c>
      <c r="E10211">
        <v>-3.7992202271299549E-3</v>
      </c>
    </row>
    <row r="10212" spans="1:5" x14ac:dyDescent="0.25">
      <c r="A10212" s="1">
        <v>45910</v>
      </c>
      <c r="B10212" t="s">
        <v>25</v>
      </c>
      <c r="C10212">
        <v>877.66579210280906</v>
      </c>
      <c r="D10212">
        <v>2.3615157970340306E-3</v>
      </c>
      <c r="E10212">
        <v>2.3587318007102891E-3</v>
      </c>
    </row>
    <row r="10213" spans="1:5" x14ac:dyDescent="0.25">
      <c r="A10213" s="1">
        <v>45911</v>
      </c>
      <c r="B10213" t="s">
        <v>25</v>
      </c>
      <c r="C10213">
        <v>878.15774826999404</v>
      </c>
      <c r="D10213">
        <v>5.6052790437033373E-4</v>
      </c>
      <c r="E10213">
        <v>5.6037086728425041E-4</v>
      </c>
    </row>
    <row r="10214" spans="1:5" x14ac:dyDescent="0.25">
      <c r="A10214" s="1">
        <v>45912</v>
      </c>
      <c r="B10214" t="s">
        <v>25</v>
      </c>
      <c r="C10214">
        <v>875.59694175408367</v>
      </c>
      <c r="D10214">
        <v>-2.9161121916366772E-3</v>
      </c>
      <c r="E10214">
        <v>-2.9203723308387735E-3</v>
      </c>
    </row>
    <row r="10215" spans="1:5" x14ac:dyDescent="0.25">
      <c r="A10215" s="1">
        <v>45915</v>
      </c>
      <c r="B10215" t="s">
        <v>25</v>
      </c>
      <c r="C10215">
        <v>885.61312396908761</v>
      </c>
      <c r="D10215">
        <v>1.1439261305479898E-2</v>
      </c>
      <c r="E10215">
        <v>1.137432768180156E-2</v>
      </c>
    </row>
    <row r="10216" spans="1:5" x14ac:dyDescent="0.25">
      <c r="A10216" s="1">
        <v>45916</v>
      </c>
      <c r="B10216" t="s">
        <v>25</v>
      </c>
      <c r="C10216">
        <v>881.68169156140357</v>
      </c>
      <c r="D10216">
        <v>-4.4392210337448335E-3</v>
      </c>
      <c r="E10216">
        <v>-4.4491036336469399E-3</v>
      </c>
    </row>
    <row r="10217" spans="1:5" x14ac:dyDescent="0.25">
      <c r="A10217" s="1">
        <v>45917</v>
      </c>
      <c r="B10217" t="s">
        <v>25</v>
      </c>
      <c r="C10217">
        <v>877.81753991114965</v>
      </c>
      <c r="D10217">
        <v>-4.3827060119744354E-3</v>
      </c>
      <c r="E10217">
        <v>-4.3923382216999075E-3</v>
      </c>
    </row>
    <row r="10218" spans="1:5" x14ac:dyDescent="0.25">
      <c r="A10218" s="1">
        <v>45918</v>
      </c>
      <c r="B10218" t="s">
        <v>25</v>
      </c>
      <c r="C10218">
        <v>890.59215216009761</v>
      </c>
      <c r="D10218">
        <v>1.4552696509391838E-2</v>
      </c>
      <c r="E10218">
        <v>1.4447822265815292E-2</v>
      </c>
    </row>
    <row r="10219" spans="1:5" x14ac:dyDescent="0.25">
      <c r="A10219" s="1">
        <v>45919</v>
      </c>
      <c r="B10219" t="s">
        <v>25</v>
      </c>
      <c r="C10219">
        <v>901.30850903159444</v>
      </c>
      <c r="D10219">
        <v>1.2032844490606376E-2</v>
      </c>
      <c r="E10219">
        <v>1.1961025368864156E-2</v>
      </c>
    </row>
    <row r="10220" spans="1:5" x14ac:dyDescent="0.25">
      <c r="A10220" s="1">
        <v>45922</v>
      </c>
      <c r="B10220" t="s">
        <v>25</v>
      </c>
      <c r="C10220">
        <v>910.57866230399668</v>
      </c>
      <c r="D10220">
        <v>1.0285216637267114E-2</v>
      </c>
      <c r="E10220">
        <v>1.0232683698017105E-2</v>
      </c>
    </row>
    <row r="10221" spans="1:5" x14ac:dyDescent="0.25">
      <c r="A10221" s="1">
        <v>45923</v>
      </c>
      <c r="B10221" t="s">
        <v>25</v>
      </c>
      <c r="C10221">
        <v>902.79180199897382</v>
      </c>
      <c r="D10221">
        <v>-8.5515514775188484E-3</v>
      </c>
      <c r="E10221">
        <v>-8.5883257955936525E-3</v>
      </c>
    </row>
    <row r="10222" spans="1:5" x14ac:dyDescent="0.25">
      <c r="A10222" s="1">
        <v>45924</v>
      </c>
      <c r="B10222" t="s">
        <v>25</v>
      </c>
      <c r="C10222">
        <v>900.19495265308069</v>
      </c>
      <c r="D10222">
        <v>-2.8764653601673906E-3</v>
      </c>
      <c r="E10222">
        <v>-2.8806103371482299E-3</v>
      </c>
    </row>
    <row r="10223" spans="1:5" x14ac:dyDescent="0.25">
      <c r="A10223" s="1">
        <v>45925</v>
      </c>
      <c r="B10223" t="s">
        <v>25</v>
      </c>
      <c r="C10223">
        <v>897.79417057612591</v>
      </c>
      <c r="D10223">
        <v>-2.6669579404762223E-3</v>
      </c>
      <c r="E10223">
        <v>-2.670520608538062E-3</v>
      </c>
    </row>
    <row r="10224" spans="1:5" x14ac:dyDescent="0.25">
      <c r="A10224" s="1">
        <v>45926</v>
      </c>
      <c r="B10224" t="s">
        <v>25</v>
      </c>
      <c r="C10224">
        <v>908.32556062884396</v>
      </c>
      <c r="D10224">
        <v>1.1730294535060137E-2</v>
      </c>
      <c r="E10224">
        <v>1.166202796944924E-2</v>
      </c>
    </row>
    <row r="10225" spans="1:5" x14ac:dyDescent="0.25">
      <c r="A10225" s="1">
        <v>45929</v>
      </c>
      <c r="B10225" t="s">
        <v>25</v>
      </c>
      <c r="C10225">
        <v>910.20913488254155</v>
      </c>
      <c r="D10225">
        <v>2.0736774735190533E-3</v>
      </c>
      <c r="E10225">
        <v>2.0715303721384388E-3</v>
      </c>
    </row>
    <row r="10226" spans="1:5" x14ac:dyDescent="0.25">
      <c r="A10226" s="1">
        <v>45930</v>
      </c>
      <c r="B10226" t="s">
        <v>25</v>
      </c>
      <c r="C10226">
        <v>908.82245720681385</v>
      </c>
      <c r="D10226">
        <v>-1.5234714996643639E-3</v>
      </c>
      <c r="E10226">
        <v>-1.5246331623594237E-3</v>
      </c>
    </row>
    <row r="10227" spans="1:5" x14ac:dyDescent="0.25">
      <c r="A10227" s="1">
        <v>45931</v>
      </c>
      <c r="B10227" t="s">
        <v>25</v>
      </c>
      <c r="C10227">
        <v>909.21455254431203</v>
      </c>
      <c r="D10227">
        <v>4.314322719349839E-4</v>
      </c>
      <c r="E10227">
        <v>4.3133923179173542E-4</v>
      </c>
    </row>
    <row r="10228" spans="1:5" x14ac:dyDescent="0.25">
      <c r="A10228" s="1">
        <v>45932</v>
      </c>
      <c r="B10228" t="s">
        <v>25</v>
      </c>
      <c r="C10228">
        <v>912.29039866007224</v>
      </c>
      <c r="D10228">
        <v>3.3829706169494766E-3</v>
      </c>
      <c r="E10228">
        <v>3.3772612446542035E-3</v>
      </c>
    </row>
    <row r="10229" spans="1:5" x14ac:dyDescent="0.25">
      <c r="A10229" s="1">
        <v>45933</v>
      </c>
      <c r="B10229" t="s">
        <v>25</v>
      </c>
      <c r="C10229">
        <v>910.84652787067171</v>
      </c>
      <c r="D10229">
        <v>-1.5826876962875547E-3</v>
      </c>
      <c r="E10229">
        <v>-1.5839414695218166E-3</v>
      </c>
    </row>
    <row r="10230" spans="1:5" x14ac:dyDescent="0.25">
      <c r="A10230" s="1">
        <v>45936</v>
      </c>
      <c r="B10230" t="s">
        <v>25</v>
      </c>
      <c r="C10230">
        <v>918.38165188534185</v>
      </c>
      <c r="D10230">
        <v>8.2726604143568139E-3</v>
      </c>
      <c r="E10230">
        <v>8.2386295144243043E-3</v>
      </c>
    </row>
    <row r="10231" spans="1:5" x14ac:dyDescent="0.25">
      <c r="A10231" s="1">
        <v>45937</v>
      </c>
      <c r="B10231" t="s">
        <v>25</v>
      </c>
      <c r="C10231">
        <v>910.31509387577535</v>
      </c>
      <c r="D10231">
        <v>-8.7834485728309764E-3</v>
      </c>
      <c r="E10231">
        <v>-8.8222504337705319E-3</v>
      </c>
    </row>
    <row r="10232" spans="1:5" x14ac:dyDescent="0.25">
      <c r="A10232" s="1">
        <v>45938</v>
      </c>
      <c r="B10232" t="s">
        <v>25</v>
      </c>
      <c r="C10232">
        <v>925.78704068972729</v>
      </c>
      <c r="D10232">
        <v>1.6996254283863754E-2</v>
      </c>
      <c r="E10232">
        <v>1.6853433956261453E-2</v>
      </c>
    </row>
    <row r="10233" spans="1:5" x14ac:dyDescent="0.25">
      <c r="A10233" s="1">
        <v>45939</v>
      </c>
      <c r="B10233" t="s">
        <v>25</v>
      </c>
      <c r="C10233">
        <v>924.10560835138313</v>
      </c>
      <c r="D10233">
        <v>-1.8162193511495062E-3</v>
      </c>
      <c r="E10233">
        <v>-1.8178706772651284E-3</v>
      </c>
    </row>
    <row r="10234" spans="1:5" x14ac:dyDescent="0.25">
      <c r="A10234" s="1">
        <v>45940</v>
      </c>
      <c r="B10234" t="s">
        <v>25</v>
      </c>
      <c r="C10234">
        <v>895.18132438164321</v>
      </c>
      <c r="D10234">
        <v>-3.1299760231237261E-2</v>
      </c>
      <c r="E10234">
        <v>-3.1800065033814488E-2</v>
      </c>
    </row>
    <row r="10235" spans="1:5" x14ac:dyDescent="0.25">
      <c r="A10235" s="1">
        <v>45943</v>
      </c>
      <c r="B10235" t="s">
        <v>25</v>
      </c>
      <c r="C10235">
        <v>923.02555056674464</v>
      </c>
      <c r="D10235">
        <v>3.1104565551940189E-2</v>
      </c>
      <c r="E10235">
        <v>3.0630621377889671E-2</v>
      </c>
    </row>
    <row r="10236" spans="1:5" x14ac:dyDescent="0.25">
      <c r="A10236" s="1">
        <v>45944</v>
      </c>
      <c r="B10236" t="s">
        <v>25</v>
      </c>
      <c r="C10236">
        <v>915.01888832117402</v>
      </c>
      <c r="D10236">
        <v>-8.6743668587012657E-3</v>
      </c>
      <c r="E10236">
        <v>-8.7122081707721993E-3</v>
      </c>
    </row>
    <row r="10237" spans="1:5" x14ac:dyDescent="0.25">
      <c r="A10237" s="1">
        <v>45945</v>
      </c>
      <c r="B10237" t="s">
        <v>25</v>
      </c>
      <c r="C10237">
        <v>924.3573653975327</v>
      </c>
      <c r="D10237">
        <v>1.0205775198250278E-2</v>
      </c>
      <c r="E10237">
        <v>1.0154047921486763E-2</v>
      </c>
    </row>
    <row r="10238" spans="1:5" x14ac:dyDescent="0.25">
      <c r="A10238" s="1">
        <v>45946</v>
      </c>
      <c r="B10238" t="s">
        <v>25</v>
      </c>
      <c r="C10238">
        <v>918.57134652804234</v>
      </c>
      <c r="D10238">
        <v>-6.2595042632694886E-3</v>
      </c>
      <c r="E10238">
        <v>-6.2791770978412815E-3</v>
      </c>
    </row>
    <row r="10239" spans="1:5" x14ac:dyDescent="0.25">
      <c r="A10239" s="1">
        <v>45947</v>
      </c>
      <c r="B10239" t="s">
        <v>25</v>
      </c>
      <c r="C10239">
        <v>928.25534691024222</v>
      </c>
      <c r="D10239">
        <v>1.0542458589420267E-2</v>
      </c>
      <c r="E10239">
        <v>1.0487274385482581E-2</v>
      </c>
    </row>
    <row r="10240" spans="1:5" x14ac:dyDescent="0.25">
      <c r="A10240" s="1">
        <v>45950</v>
      </c>
      <c r="B10240" t="s">
        <v>25</v>
      </c>
      <c r="C10240">
        <v>937.16138839258929</v>
      </c>
      <c r="D10240">
        <v>9.5943874839949927E-3</v>
      </c>
      <c r="E10240">
        <v>9.5486536411770809E-3</v>
      </c>
    </row>
    <row r="10241" spans="1:5" x14ac:dyDescent="0.25">
      <c r="A10241" s="1">
        <v>45951</v>
      </c>
      <c r="B10241" t="s">
        <v>25</v>
      </c>
      <c r="C10241">
        <v>934.81532596772013</v>
      </c>
      <c r="D10241">
        <v>-2.5033707682868833E-3</v>
      </c>
      <c r="E10241">
        <v>-2.5065094401557973E-3</v>
      </c>
    </row>
    <row r="10242" spans="1:5" x14ac:dyDescent="0.25">
      <c r="A10242" s="1">
        <v>45952</v>
      </c>
      <c r="B10242" t="s">
        <v>25</v>
      </c>
      <c r="C10242">
        <v>929.29026997543406</v>
      </c>
      <c r="D10242">
        <v>-5.9103181546221739E-3</v>
      </c>
      <c r="E10242">
        <v>-5.9278532109449953E-3</v>
      </c>
    </row>
    <row r="10243" spans="1:5" x14ac:dyDescent="0.25">
      <c r="A10243" s="1">
        <v>45953</v>
      </c>
      <c r="B10243" t="s">
        <v>25</v>
      </c>
      <c r="C10243">
        <v>937.37736139516346</v>
      </c>
      <c r="D10243">
        <v>8.7024384963625412E-3</v>
      </c>
      <c r="E10243">
        <v>8.6647905401526643E-3</v>
      </c>
    </row>
    <row r="10244" spans="1:5" x14ac:dyDescent="0.25">
      <c r="A10244" s="1">
        <v>45954</v>
      </c>
      <c r="B10244" t="s">
        <v>25</v>
      </c>
      <c r="C10244">
        <v>943.78075976943364</v>
      </c>
      <c r="D10244">
        <v>6.8311852173810195E-3</v>
      </c>
      <c r="E10244">
        <v>6.8079583894889171E-3</v>
      </c>
    </row>
    <row r="10245" spans="1:5" x14ac:dyDescent="0.25">
      <c r="A10245" s="1">
        <v>45957</v>
      </c>
      <c r="B10245" t="s">
        <v>25</v>
      </c>
      <c r="C10245">
        <v>957.76829476020066</v>
      </c>
      <c r="D10245">
        <v>1.4820746074738933E-2</v>
      </c>
      <c r="E10245">
        <v>1.4711992044803437E-2</v>
      </c>
    </row>
    <row r="10246" spans="1:5" x14ac:dyDescent="0.25">
      <c r="A10246" s="1">
        <v>45958</v>
      </c>
      <c r="B10246" t="s">
        <v>25</v>
      </c>
      <c r="C10246">
        <v>961.51110436145245</v>
      </c>
      <c r="D10246">
        <v>3.9078445399876038E-3</v>
      </c>
      <c r="E10246">
        <v>3.900228749947774E-3</v>
      </c>
    </row>
    <row r="10247" spans="1:5" x14ac:dyDescent="0.25">
      <c r="A10247" s="1">
        <v>45959</v>
      </c>
      <c r="B10247" t="s">
        <v>25</v>
      </c>
      <c r="C10247">
        <v>961.95385547989281</v>
      </c>
      <c r="D10247">
        <v>4.6047426434503436E-4</v>
      </c>
      <c r="E10247">
        <v>4.6036827860552776E-4</v>
      </c>
    </row>
    <row r="10248" spans="1:5" x14ac:dyDescent="0.25">
      <c r="A10248" s="1">
        <v>45960</v>
      </c>
      <c r="B10248" t="s">
        <v>25</v>
      </c>
      <c r="C10248">
        <v>948.44214643442683</v>
      </c>
      <c r="D10248">
        <v>-1.4046109351810165E-2</v>
      </c>
      <c r="E10248">
        <v>-1.4145689521462853E-2</v>
      </c>
    </row>
    <row r="10249" spans="1:5" x14ac:dyDescent="0.25">
      <c r="A10249" s="1">
        <v>45961</v>
      </c>
      <c r="B10249" t="s">
        <v>25</v>
      </c>
      <c r="C10249">
        <v>955.56008163726074</v>
      </c>
      <c r="D10249">
        <v>7.5048702017230795E-3</v>
      </c>
      <c r="E10249">
        <v>7.4768487741371922E-3</v>
      </c>
    </row>
    <row r="10250" spans="1:5" x14ac:dyDescent="0.25">
      <c r="A10250" s="1">
        <v>45964</v>
      </c>
      <c r="B10250" t="s">
        <v>25</v>
      </c>
      <c r="C10250">
        <v>962.12687759686378</v>
      </c>
      <c r="D10250">
        <v>6.8721957789943389E-3</v>
      </c>
      <c r="E10250">
        <v>6.848689871598956E-3</v>
      </c>
    </row>
    <row r="10251" spans="1:5" x14ac:dyDescent="0.25">
      <c r="A10251" s="1">
        <v>45965</v>
      </c>
      <c r="B10251" t="s">
        <v>25</v>
      </c>
      <c r="C10251">
        <v>943.26400795741938</v>
      </c>
      <c r="D10251">
        <v>-1.9605386855586882E-2</v>
      </c>
      <c r="E10251">
        <v>-1.980012189201686E-2</v>
      </c>
    </row>
    <row r="10252" spans="1:5" x14ac:dyDescent="0.25">
      <c r="A10252" s="1">
        <v>45966</v>
      </c>
      <c r="B10252" t="s">
        <v>25</v>
      </c>
      <c r="C10252">
        <v>957.52361121638387</v>
      </c>
      <c r="D10252">
        <v>1.5117298167501181E-2</v>
      </c>
      <c r="E10252">
        <v>1.500417051371097E-2</v>
      </c>
    </row>
    <row r="10253" spans="1:5" x14ac:dyDescent="0.25">
      <c r="A10253" s="1">
        <v>45967</v>
      </c>
      <c r="B10253" t="s">
        <v>25</v>
      </c>
      <c r="C10253">
        <v>936.17901182195783</v>
      </c>
      <c r="D10253">
        <v>-2.2291460121083628E-2</v>
      </c>
      <c r="E10253">
        <v>-2.254366984678223E-2</v>
      </c>
    </row>
    <row r="10254" spans="1:5" x14ac:dyDescent="0.25">
      <c r="A10254" s="1">
        <v>45968</v>
      </c>
      <c r="B10254" t="s">
        <v>25</v>
      </c>
      <c r="C10254">
        <v>936.96859382309049</v>
      </c>
      <c r="D10254">
        <v>8.4340921037751038E-4</v>
      </c>
      <c r="E10254">
        <v>8.4305374068633515E-4</v>
      </c>
    </row>
    <row r="10255" spans="1:5" x14ac:dyDescent="0.25">
      <c r="A10255" s="1">
        <v>45971</v>
      </c>
      <c r="B10255" t="s">
        <v>25</v>
      </c>
      <c r="C10255">
        <v>954.97342068134458</v>
      </c>
      <c r="D10255">
        <v>1.9216040939845636E-2</v>
      </c>
      <c r="E10255">
        <v>1.9033744467644446E-2</v>
      </c>
    </row>
    <row r="10256" spans="1:5" x14ac:dyDescent="0.25">
      <c r="A10256" s="1">
        <v>45972</v>
      </c>
      <c r="B10256" t="s">
        <v>25</v>
      </c>
      <c r="C10256">
        <v>947.69582585708122</v>
      </c>
      <c r="D10256">
        <v>-7.6207302388280329E-3</v>
      </c>
      <c r="E10256">
        <v>-7.6499163778606981E-3</v>
      </c>
    </row>
    <row r="10257" spans="1:5" x14ac:dyDescent="0.25">
      <c r="A10257" s="1">
        <v>45973</v>
      </c>
      <c r="B10257" t="s">
        <v>25</v>
      </c>
      <c r="C10257">
        <v>947.72914938068425</v>
      </c>
      <c r="D10257">
        <v>3.5162678460487484E-5</v>
      </c>
      <c r="E10257">
        <v>3.516206026800072E-5</v>
      </c>
    </row>
    <row r="10258" spans="1:5" x14ac:dyDescent="0.25">
      <c r="A10258" s="1">
        <v>45974</v>
      </c>
      <c r="B10258" t="s">
        <v>25</v>
      </c>
      <c r="C10258">
        <v>927.40009450112848</v>
      </c>
      <c r="D10258">
        <v>-2.1450279220429413E-2</v>
      </c>
      <c r="E10258">
        <v>-2.1683680172193347E-2</v>
      </c>
    </row>
    <row r="10259" spans="1:5" x14ac:dyDescent="0.25">
      <c r="A10259" s="1">
        <v>45975</v>
      </c>
      <c r="B10259" t="s">
        <v>25</v>
      </c>
      <c r="C10259">
        <v>929.15300992253469</v>
      </c>
      <c r="D10259">
        <v>1.8901393603472094E-3</v>
      </c>
      <c r="E10259">
        <v>1.8883552946811902E-3</v>
      </c>
    </row>
    <row r="10260" spans="1:5" x14ac:dyDescent="0.25">
      <c r="A10260" s="1">
        <v>45978</v>
      </c>
      <c r="B10260" t="s">
        <v>25</v>
      </c>
      <c r="C10260">
        <v>920.65339169101208</v>
      </c>
      <c r="D10260">
        <v>-9.1477056424014158E-3</v>
      </c>
      <c r="E10260">
        <v>-9.1898028267621956E-3</v>
      </c>
    </row>
    <row r="10261" spans="1:5" x14ac:dyDescent="0.25">
      <c r="A10261" s="1">
        <v>45979</v>
      </c>
      <c r="B10261" t="s">
        <v>25</v>
      </c>
      <c r="C10261">
        <v>915.08875956623524</v>
      </c>
      <c r="D10261">
        <v>-6.0442205231612256E-3</v>
      </c>
      <c r="E10261">
        <v>-6.0625607630071894E-3</v>
      </c>
    </row>
    <row r="10262" spans="1:5" x14ac:dyDescent="0.25">
      <c r="A10262" s="1">
        <v>45980</v>
      </c>
      <c r="B10262" t="s">
        <v>25</v>
      </c>
      <c r="C10262">
        <v>918.24410246772459</v>
      </c>
      <c r="D10262">
        <v>3.4481277018254541E-3</v>
      </c>
      <c r="E10262">
        <v>3.4421965398601208E-3</v>
      </c>
    </row>
    <row r="10263" spans="1:5" x14ac:dyDescent="0.25">
      <c r="A10263" s="1">
        <v>45981</v>
      </c>
      <c r="B10263" t="s">
        <v>25</v>
      </c>
      <c r="C10263">
        <v>899.13365668475308</v>
      </c>
      <c r="D10263">
        <v>-2.0811945028139434E-2</v>
      </c>
      <c r="E10263">
        <v>-2.1031566060878221E-2</v>
      </c>
    </row>
    <row r="10264" spans="1:5" x14ac:dyDescent="0.25">
      <c r="A10264" s="1">
        <v>45982</v>
      </c>
      <c r="B10264" t="s">
        <v>25</v>
      </c>
      <c r="C10264">
        <v>911.57853003306082</v>
      </c>
      <c r="D10264">
        <v>1.3840960413153525E-2</v>
      </c>
      <c r="E10264">
        <v>1.3746049093710098E-2</v>
      </c>
    </row>
    <row r="10265" spans="1:5" x14ac:dyDescent="0.25">
      <c r="A10265" s="1">
        <v>45985</v>
      </c>
      <c r="B10265" t="s">
        <v>25</v>
      </c>
      <c r="C10265">
        <v>933.02439350618079</v>
      </c>
      <c r="D10265">
        <v>2.3526073472070586E-2</v>
      </c>
      <c r="E10265">
        <v>2.3253600608672532E-2</v>
      </c>
    </row>
    <row r="10266" spans="1:5" x14ac:dyDescent="0.25">
      <c r="A10266" s="1">
        <v>45986</v>
      </c>
      <c r="B10266" t="s">
        <v>25</v>
      </c>
      <c r="C10266">
        <v>938.28143759536761</v>
      </c>
      <c r="D10266">
        <v>5.6344122680775932E-3</v>
      </c>
      <c r="E10266">
        <v>5.6185983409235219E-3</v>
      </c>
    </row>
    <row r="10267" spans="1:5" x14ac:dyDescent="0.25">
      <c r="A10267" s="1">
        <v>45987</v>
      </c>
      <c r="B10267" t="s">
        <v>25</v>
      </c>
      <c r="C10267">
        <v>945.91330785743776</v>
      </c>
      <c r="D10267">
        <v>8.1338817504790217E-3</v>
      </c>
      <c r="E10267">
        <v>8.1009800263920732E-3</v>
      </c>
    </row>
    <row r="10268" spans="1:5" x14ac:dyDescent="0.25">
      <c r="A10268" s="1">
        <v>45988</v>
      </c>
      <c r="B10268" t="s">
        <v>25</v>
      </c>
      <c r="C10268">
        <v>938.00398562548799</v>
      </c>
      <c r="D10268">
        <v>-8.3615720026869456E-3</v>
      </c>
      <c r="E10268">
        <v>-8.3967260450607938E-3</v>
      </c>
    </row>
    <row r="10269" spans="1:5" x14ac:dyDescent="0.25">
      <c r="A10269" s="1">
        <v>45989</v>
      </c>
      <c r="B10269" t="s">
        <v>25</v>
      </c>
      <c r="C10269">
        <v>944.02600351860747</v>
      </c>
      <c r="D10269">
        <v>6.4200344405827003E-3</v>
      </c>
      <c r="E10269">
        <v>6.3995138014517712E-3</v>
      </c>
    </row>
    <row r="10270" spans="1:5" x14ac:dyDescent="0.25">
      <c r="A10270" s="1">
        <v>45992</v>
      </c>
      <c r="B10270" t="s">
        <v>25</v>
      </c>
      <c r="C10270">
        <v>938.62894921959378</v>
      </c>
      <c r="D10270">
        <v>-5.717061054353989E-3</v>
      </c>
      <c r="E10270">
        <v>-5.7334660031792368E-3</v>
      </c>
    </row>
    <row r="10271" spans="1:5" x14ac:dyDescent="0.25">
      <c r="A10271" s="1">
        <v>45993</v>
      </c>
      <c r="B10271" t="s">
        <v>25</v>
      </c>
      <c r="C10271">
        <v>947.02948897222814</v>
      </c>
      <c r="D10271">
        <v>8.9497982771773454E-3</v>
      </c>
      <c r="E10271">
        <v>8.9099861963175264E-3</v>
      </c>
    </row>
    <row r="10272" spans="1:5" x14ac:dyDescent="0.25">
      <c r="A10272" s="1">
        <v>45994</v>
      </c>
      <c r="B10272" t="s">
        <v>25</v>
      </c>
      <c r="C10272">
        <v>945.05481722284458</v>
      </c>
      <c r="D10272">
        <v>-2.0851217120245735E-3</v>
      </c>
      <c r="E10272">
        <v>-2.0872986048856585E-3</v>
      </c>
    </row>
    <row r="10273" spans="1:5" x14ac:dyDescent="0.25">
      <c r="A10273" s="1">
        <v>45995</v>
      </c>
      <c r="B10273" t="s">
        <v>25</v>
      </c>
      <c r="C10273">
        <v>939.69882577996032</v>
      </c>
      <c r="D10273">
        <v>-5.6673870608092702E-3</v>
      </c>
      <c r="E10273">
        <v>-5.6835076354012429E-3</v>
      </c>
    </row>
    <row r="10274" spans="1:5" x14ac:dyDescent="0.25">
      <c r="A10274" s="1">
        <v>45996</v>
      </c>
      <c r="B10274" t="s">
        <v>25</v>
      </c>
      <c r="C10274">
        <v>943.33083365508355</v>
      </c>
      <c r="D10274">
        <v>3.8650765282255417E-3</v>
      </c>
      <c r="E10274">
        <v>3.8576263108773472E-3</v>
      </c>
    </row>
    <row r="10275" spans="1:5" x14ac:dyDescent="0.25">
      <c r="A10275" s="1">
        <v>45999</v>
      </c>
      <c r="B10275" t="s">
        <v>25</v>
      </c>
      <c r="C10275">
        <v>937.40836954920815</v>
      </c>
      <c r="D10275">
        <v>-6.2782471372507809E-3</v>
      </c>
      <c r="E10275">
        <v>-6.2980382097895015E-3</v>
      </c>
    </row>
    <row r="10276" spans="1:5" x14ac:dyDescent="0.25">
      <c r="A10276" s="1">
        <v>46000</v>
      </c>
      <c r="B10276" t="s">
        <v>25</v>
      </c>
      <c r="C10276">
        <v>939.71160936338129</v>
      </c>
      <c r="D10276">
        <v>2.4570292830654594E-3</v>
      </c>
      <c r="E10276">
        <v>2.4540157218792013E-3</v>
      </c>
    </row>
    <row r="10277" spans="1:5" x14ac:dyDescent="0.25">
      <c r="A10277" s="1">
        <v>46001</v>
      </c>
      <c r="B10277" t="s">
        <v>25</v>
      </c>
      <c r="C10277">
        <v>941.61569556217</v>
      </c>
      <c r="D10277">
        <v>2.0262452648409646E-3</v>
      </c>
      <c r="E10277">
        <v>2.0241951987283874E-3</v>
      </c>
    </row>
    <row r="10278" spans="1:5" x14ac:dyDescent="0.25">
      <c r="A10278" s="1">
        <v>46002</v>
      </c>
      <c r="B10278" t="s">
        <v>25</v>
      </c>
      <c r="C10278">
        <v>933.8579080485797</v>
      </c>
      <c r="D10278">
        <v>-8.2388043765123653E-3</v>
      </c>
      <c r="E10278">
        <v>-8.2729308956927122E-3</v>
      </c>
    </row>
    <row r="10279" spans="1:5" x14ac:dyDescent="0.25">
      <c r="A10279" s="1">
        <v>46003</v>
      </c>
      <c r="B10279" t="s">
        <v>25</v>
      </c>
      <c r="C10279">
        <v>917.30945954432536</v>
      </c>
      <c r="D10279">
        <v>-1.7720520821882357E-2</v>
      </c>
      <c r="E10279">
        <v>-1.7879409104765584E-2</v>
      </c>
    </row>
    <row r="10280" spans="1:5" x14ac:dyDescent="0.25">
      <c r="A10280" s="1">
        <v>46006</v>
      </c>
      <c r="B10280" t="s">
        <v>25</v>
      </c>
      <c r="C10280">
        <v>915.13532364289858</v>
      </c>
      <c r="D10280">
        <v>-2.3701226219848825E-3</v>
      </c>
      <c r="E10280">
        <v>-2.3729358085503075E-3</v>
      </c>
    </row>
    <row r="10281" spans="1:5" x14ac:dyDescent="0.25">
      <c r="A10281" s="1">
        <v>46007</v>
      </c>
      <c r="B10281" t="s">
        <v>25</v>
      </c>
      <c r="C10281">
        <v>917.70839296476333</v>
      </c>
      <c r="D10281">
        <v>2.8116817867134269E-3</v>
      </c>
      <c r="E10281">
        <v>2.807736403190346E-3</v>
      </c>
    </row>
    <row r="10282" spans="1:5" x14ac:dyDescent="0.25">
      <c r="A10282" s="1">
        <v>46008</v>
      </c>
      <c r="B10282" t="s">
        <v>25</v>
      </c>
      <c r="C10282">
        <v>901.75565858990012</v>
      </c>
      <c r="D10282">
        <v>-1.7383228155216091E-2</v>
      </c>
      <c r="E10282">
        <v>-1.7536090550614274E-2</v>
      </c>
    </row>
    <row r="10283" spans="1:5" x14ac:dyDescent="0.25">
      <c r="A10283" s="1">
        <v>46009</v>
      </c>
      <c r="B10283" t="s">
        <v>25</v>
      </c>
      <c r="C10283">
        <v>919.32604157217429</v>
      </c>
      <c r="D10283">
        <v>1.948463845488857E-2</v>
      </c>
      <c r="E10283">
        <v>1.9297243194369523E-2</v>
      </c>
    </row>
    <row r="10284" spans="1:5" x14ac:dyDescent="0.25">
      <c r="A10284" s="1">
        <v>46010</v>
      </c>
      <c r="B10284" t="s">
        <v>25</v>
      </c>
      <c r="C10284">
        <v>929.57795570265444</v>
      </c>
      <c r="D10284">
        <v>1.115155414606539E-2</v>
      </c>
      <c r="E10284">
        <v>1.1089833992660801E-2</v>
      </c>
    </row>
    <row r="10285" spans="1:5" x14ac:dyDescent="0.25">
      <c r="A10285" s="1">
        <v>46013</v>
      </c>
      <c r="B10285" t="s">
        <v>25</v>
      </c>
      <c r="C10285">
        <v>934.54290763585595</v>
      </c>
      <c r="D10285">
        <v>5.3410818347650046E-3</v>
      </c>
      <c r="E10285">
        <v>5.3268688432214096E-3</v>
      </c>
    </row>
    <row r="10286" spans="1:5" x14ac:dyDescent="0.25">
      <c r="A10286" s="1">
        <v>46014</v>
      </c>
      <c r="B10286" t="s">
        <v>25</v>
      </c>
      <c r="C10286">
        <v>932.12237580117653</v>
      </c>
      <c r="D10286">
        <v>-2.5900703059239527E-3</v>
      </c>
      <c r="E10286">
        <v>-2.5934303410909683E-3</v>
      </c>
    </row>
    <row r="10287" spans="1:5" x14ac:dyDescent="0.25">
      <c r="A10287" s="1">
        <v>46015</v>
      </c>
      <c r="B10287" t="s">
        <v>25</v>
      </c>
      <c r="C10287">
        <v>928.78155399006209</v>
      </c>
      <c r="D10287">
        <v>-3.5841021499380954E-3</v>
      </c>
      <c r="E10287">
        <v>-3.5905404322932933E-3</v>
      </c>
    </row>
    <row r="10288" spans="1:5" x14ac:dyDescent="0.25">
      <c r="A10288" s="1">
        <v>46016</v>
      </c>
      <c r="B10288" t="s">
        <v>25</v>
      </c>
      <c r="C10288">
        <v>928.78155399006209</v>
      </c>
      <c r="D10288">
        <v>0</v>
      </c>
      <c r="E10288">
        <v>0</v>
      </c>
    </row>
    <row r="10289" spans="1:5" x14ac:dyDescent="0.25">
      <c r="A10289" s="1">
        <v>46017</v>
      </c>
      <c r="B10289" t="s">
        <v>25</v>
      </c>
      <c r="C10289">
        <v>928.20922579663602</v>
      </c>
      <c r="D10289">
        <v>-6.162139966791047E-4</v>
      </c>
      <c r="E10289">
        <v>-6.1640393455621677E-4</v>
      </c>
    </row>
    <row r="10290" spans="1:5" x14ac:dyDescent="0.25">
      <c r="A10290" s="1">
        <v>46020</v>
      </c>
      <c r="B10290" t="s">
        <v>25</v>
      </c>
      <c r="C10290">
        <v>922.54726001321978</v>
      </c>
      <c r="D10290">
        <v>-6.0998809600893988E-3</v>
      </c>
      <c r="E10290">
        <v>-6.1185612376736384E-3</v>
      </c>
    </row>
    <row r="10291" spans="1:5" x14ac:dyDescent="0.25">
      <c r="A10291" s="1">
        <v>46021</v>
      </c>
      <c r="B10291" t="s">
        <v>25</v>
      </c>
      <c r="C10291">
        <v>922.9640851366712</v>
      </c>
      <c r="D10291">
        <v>4.5181980535646815E-4</v>
      </c>
      <c r="E10291">
        <v>4.5171776552280018E-4</v>
      </c>
    </row>
    <row r="10292" spans="1:5" x14ac:dyDescent="0.25">
      <c r="A10292" s="1">
        <v>46022</v>
      </c>
      <c r="B10292" t="s">
        <v>25</v>
      </c>
      <c r="C10292">
        <v>914.9938123017273</v>
      </c>
      <c r="D10292">
        <v>-8.6355178530740373E-3</v>
      </c>
      <c r="E10292">
        <v>-8.673019993726638E-3</v>
      </c>
    </row>
    <row r="10293" spans="1:5" x14ac:dyDescent="0.25">
      <c r="A10293" s="1">
        <v>46023</v>
      </c>
      <c r="B10293" t="s">
        <v>25</v>
      </c>
      <c r="C10293">
        <v>914.9938123017273</v>
      </c>
      <c r="D10293">
        <v>0</v>
      </c>
      <c r="E10293">
        <v>0</v>
      </c>
    </row>
    <row r="10294" spans="1:5" x14ac:dyDescent="0.25">
      <c r="A10294" s="1">
        <v>46024</v>
      </c>
      <c r="B10294" t="s">
        <v>25</v>
      </c>
      <c r="C10294">
        <v>915.91521182375436</v>
      </c>
      <c r="D10294">
        <v>1.0070008229992045E-3</v>
      </c>
      <c r="E10294">
        <v>1.0064941377968585E-3</v>
      </c>
    </row>
    <row r="10295" spans="1:5" x14ac:dyDescent="0.25">
      <c r="A10295" s="1">
        <v>46027</v>
      </c>
      <c r="B10295" t="s">
        <v>25</v>
      </c>
      <c r="C10295">
        <v>922.41652530094143</v>
      </c>
      <c r="D10295">
        <v>7.0981608267448593E-3</v>
      </c>
      <c r="E10295">
        <v>7.0730874631102277E-3</v>
      </c>
    </row>
    <row r="10296" spans="1:5" x14ac:dyDescent="0.25">
      <c r="A10296" s="1">
        <v>46028</v>
      </c>
      <c r="B10296" t="s">
        <v>25</v>
      </c>
      <c r="C10296">
        <v>926.43269582575886</v>
      </c>
      <c r="D10296">
        <v>4.3539663640643766E-3</v>
      </c>
      <c r="E10296">
        <v>4.3445152757312774E-3</v>
      </c>
    </row>
    <row r="10297" spans="1:5" x14ac:dyDescent="0.25">
      <c r="A10297" s="1">
        <v>46029</v>
      </c>
      <c r="B10297" t="s">
        <v>25</v>
      </c>
      <c r="C10297">
        <v>924.07590988703305</v>
      </c>
      <c r="D10297">
        <v>-2.5439364881494342E-3</v>
      </c>
      <c r="E10297">
        <v>-2.5471777928597942E-3</v>
      </c>
    </row>
    <row r="10298" spans="1:5" x14ac:dyDescent="0.25">
      <c r="A10298" s="1">
        <v>46030</v>
      </c>
      <c r="B10298" t="s">
        <v>25</v>
      </c>
      <c r="C10298">
        <v>920.85541526310408</v>
      </c>
      <c r="D10298">
        <v>-3.4850974789751854E-3</v>
      </c>
      <c r="E10298">
        <v>-3.4911845780650186E-3</v>
      </c>
    </row>
    <row r="10299" spans="1:5" x14ac:dyDescent="0.25">
      <c r="A10299" s="1">
        <v>46031</v>
      </c>
      <c r="B10299" t="s">
        <v>25</v>
      </c>
      <c r="C10299">
        <v>932.94692469760776</v>
      </c>
      <c r="D10299">
        <v>1.3130736089605355E-2</v>
      </c>
      <c r="E10299">
        <v>1.3045275270534829E-2</v>
      </c>
    </row>
    <row r="10300" spans="1:5" x14ac:dyDescent="0.25">
      <c r="A10300" s="1">
        <v>46034</v>
      </c>
      <c r="B10300" t="s">
        <v>25</v>
      </c>
      <c r="C10300">
        <v>935.85277263118769</v>
      </c>
      <c r="D10300">
        <v>3.114698014061057E-3</v>
      </c>
      <c r="E10300">
        <v>3.1098573909831232E-3</v>
      </c>
    </row>
    <row r="10301" spans="1:5" x14ac:dyDescent="0.25">
      <c r="A10301" s="1">
        <v>46035</v>
      </c>
      <c r="B10301" t="s">
        <v>25</v>
      </c>
      <c r="C10301">
        <v>931.39933429194207</v>
      </c>
      <c r="D10301">
        <v>-4.7586954588215713E-3</v>
      </c>
      <c r="E10301">
        <v>-4.7700540992565415E-3</v>
      </c>
    </row>
    <row r="10302" spans="1:5" x14ac:dyDescent="0.25">
      <c r="A10302" s="1">
        <v>46036</v>
      </c>
      <c r="B10302" t="s">
        <v>25</v>
      </c>
      <c r="C10302">
        <v>924.7870074092134</v>
      </c>
      <c r="D10302">
        <v>-7.0993467992495063E-3</v>
      </c>
      <c r="E10302">
        <v>-7.1246670711658973E-3</v>
      </c>
    </row>
    <row r="10303" spans="1:5" x14ac:dyDescent="0.25">
      <c r="A10303" s="1">
        <v>46037</v>
      </c>
      <c r="B10303" t="s">
        <v>25</v>
      </c>
      <c r="C10303">
        <v>928.22681075705623</v>
      </c>
      <c r="D10303">
        <v>3.7195627969293099E-3</v>
      </c>
      <c r="E10303">
        <v>3.712662329084807E-3</v>
      </c>
    </row>
    <row r="10304" spans="1:5" x14ac:dyDescent="0.25">
      <c r="A10304" s="1">
        <v>46038</v>
      </c>
      <c r="B10304" t="s">
        <v>25</v>
      </c>
      <c r="C10304">
        <v>924.48849520739168</v>
      </c>
      <c r="D10304">
        <v>-4.0273729505998501E-3</v>
      </c>
      <c r="E10304">
        <v>-4.0355046573285064E-3</v>
      </c>
    </row>
    <row r="10305" spans="1:5" x14ac:dyDescent="0.25">
      <c r="A10305" s="1">
        <v>46041</v>
      </c>
      <c r="B10305" t="s">
        <v>25</v>
      </c>
      <c r="C10305">
        <v>926.78478270785126</v>
      </c>
      <c r="D10305">
        <v>2.4838464863150556E-3</v>
      </c>
      <c r="E10305">
        <v>2.4807668381592808E-3</v>
      </c>
    </row>
    <row r="10306" spans="1:5" x14ac:dyDescent="0.25">
      <c r="A10306" s="1">
        <v>46042</v>
      </c>
      <c r="B10306" t="s">
        <v>25</v>
      </c>
      <c r="C10306">
        <v>904.08141053620784</v>
      </c>
      <c r="D10306">
        <v>-2.4496919452334343E-2</v>
      </c>
      <c r="E10306">
        <v>-2.4801961007334439E-2</v>
      </c>
    </row>
    <row r="10307" spans="1:5" x14ac:dyDescent="0.25">
      <c r="A10307" s="1">
        <v>46043</v>
      </c>
      <c r="B10307" t="s">
        <v>25</v>
      </c>
      <c r="C10307">
        <v>913.33291782312153</v>
      </c>
      <c r="D10307">
        <v>1.0233046691477288E-2</v>
      </c>
      <c r="E10307">
        <v>1.0181043535442705E-2</v>
      </c>
    </row>
    <row r="10308" spans="1:5" x14ac:dyDescent="0.25">
      <c r="A10308" s="1">
        <v>46044</v>
      </c>
      <c r="B10308" t="s">
        <v>25</v>
      </c>
      <c r="C10308">
        <v>916.82685163709539</v>
      </c>
      <c r="D10308">
        <v>3.8254767191590044E-3</v>
      </c>
      <c r="E10308">
        <v>3.8181781907398876E-3</v>
      </c>
    </row>
    <row r="10309" spans="1:5" x14ac:dyDescent="0.25">
      <c r="A10309" s="1">
        <v>46045</v>
      </c>
      <c r="B10309" t="s">
        <v>25</v>
      </c>
      <c r="C10309">
        <v>908.19739182319609</v>
      </c>
      <c r="D10309">
        <v>-9.4123113851763973E-3</v>
      </c>
      <c r="E10309">
        <v>-9.4568871155842945E-3</v>
      </c>
    </row>
    <row r="10310" spans="1:5" x14ac:dyDescent="0.25">
      <c r="A10310" s="1">
        <v>46048</v>
      </c>
      <c r="B10310" t="s">
        <v>25</v>
      </c>
      <c r="C10310">
        <v>902.497474750533</v>
      </c>
      <c r="D10310">
        <v>-6.2760773417556148E-3</v>
      </c>
      <c r="E10310">
        <v>-6.2958547080999789E-3</v>
      </c>
    </row>
    <row r="10311" spans="1:5" x14ac:dyDescent="0.25">
      <c r="A10311" s="1">
        <v>46049</v>
      </c>
      <c r="B10311" t="s">
        <v>25</v>
      </c>
      <c r="C10311">
        <v>910.58377074714372</v>
      </c>
      <c r="D10311">
        <v>8.95990983115591E-3</v>
      </c>
      <c r="E10311">
        <v>8.9200080064490896E-3</v>
      </c>
    </row>
    <row r="10312" spans="1:5" x14ac:dyDescent="0.25">
      <c r="A10312" s="1">
        <v>46050</v>
      </c>
      <c r="B10312" t="s">
        <v>25</v>
      </c>
      <c r="C10312">
        <v>903.01074565737508</v>
      </c>
      <c r="D10312">
        <v>-8.3166703965686928E-3</v>
      </c>
      <c r="E10312">
        <v>-8.3514468502414486E-3</v>
      </c>
    </row>
    <row r="10313" spans="1:5" x14ac:dyDescent="0.25">
      <c r="A10313" s="1">
        <v>46051</v>
      </c>
      <c r="B10313" t="s">
        <v>25</v>
      </c>
      <c r="C10313">
        <v>891.99588527198648</v>
      </c>
      <c r="D10313">
        <v>-1.2197928361716182E-2</v>
      </c>
      <c r="E10313">
        <v>-1.2272933653389998E-2</v>
      </c>
    </row>
    <row r="10314" spans="1:5" x14ac:dyDescent="0.25">
      <c r="A10314" s="1">
        <v>46052</v>
      </c>
      <c r="B10314" t="s">
        <v>25</v>
      </c>
      <c r="C10314">
        <v>880.34417891374324</v>
      </c>
      <c r="D10314">
        <v>-1.3062511330632853E-2</v>
      </c>
      <c r="E10314">
        <v>-1.3148576235873349E-2</v>
      </c>
    </row>
    <row r="10315" spans="1:5" x14ac:dyDescent="0.25">
      <c r="A10315" s="1">
        <v>46055</v>
      </c>
      <c r="B10315" t="s">
        <v>25</v>
      </c>
      <c r="C10315">
        <v>899.28029478248209</v>
      </c>
      <c r="D10315">
        <v>2.1509900698274853E-2</v>
      </c>
      <c r="E10315">
        <v>2.1281827542103404E-2</v>
      </c>
    </row>
    <row r="10316" spans="1:5" x14ac:dyDescent="0.25">
      <c r="A10316" s="1">
        <v>46056</v>
      </c>
      <c r="B10316" t="s">
        <v>25</v>
      </c>
      <c r="C10316">
        <v>884.28958103749028</v>
      </c>
      <c r="D10316">
        <v>-1.6669678888735939E-2</v>
      </c>
      <c r="E10316">
        <v>-1.6810181597753691E-2</v>
      </c>
    </row>
    <row r="10317" spans="1:5" x14ac:dyDescent="0.25">
      <c r="A10317" s="1">
        <v>46057</v>
      </c>
      <c r="B10317" t="s">
        <v>25</v>
      </c>
      <c r="C10317">
        <v>860.54991276637884</v>
      </c>
      <c r="D10317">
        <v>-2.6846034127484542E-2</v>
      </c>
      <c r="E10317">
        <v>-2.7212971007693255E-2</v>
      </c>
    </row>
    <row r="10318" spans="1:5" x14ac:dyDescent="0.25">
      <c r="A10318" s="1">
        <v>46058</v>
      </c>
      <c r="B10318" t="s">
        <v>25</v>
      </c>
      <c r="C10318">
        <v>851.57201207288745</v>
      </c>
      <c r="D10318">
        <v>-1.0432748362765421E-2</v>
      </c>
      <c r="E10318">
        <v>-1.0487550976454282E-2</v>
      </c>
    </row>
    <row r="10319" spans="1:5" x14ac:dyDescent="0.25">
      <c r="A10319" s="1">
        <v>46059</v>
      </c>
      <c r="B10319" t="s">
        <v>25</v>
      </c>
      <c r="C10319">
        <v>879.379358369275</v>
      </c>
      <c r="D10319">
        <v>3.2654133651832007E-2</v>
      </c>
      <c r="E10319">
        <v>3.2132316698850201E-2</v>
      </c>
    </row>
    <row r="10320" spans="1:5" x14ac:dyDescent="0.25">
      <c r="A10320" s="1">
        <v>46062</v>
      </c>
      <c r="B10320" t="s">
        <v>25</v>
      </c>
      <c r="C10320">
        <v>871.337862480068</v>
      </c>
      <c r="D10320">
        <v>-9.1445129029628092E-3</v>
      </c>
      <c r="E10320">
        <v>-9.1865806166376886E-3</v>
      </c>
    </row>
    <row r="10321" spans="1:5" x14ac:dyDescent="0.25">
      <c r="A10321" s="1">
        <v>46063</v>
      </c>
      <c r="B10321" t="s">
        <v>25</v>
      </c>
      <c r="C10321">
        <v>861.18605417487561</v>
      </c>
      <c r="D10321">
        <v>-1.1650828848751682E-2</v>
      </c>
      <c r="E10321">
        <v>-1.1719231573209163E-2</v>
      </c>
    </row>
    <row r="10322" spans="1:5" x14ac:dyDescent="0.25">
      <c r="A10322" s="1">
        <v>46064</v>
      </c>
      <c r="B10322" t="s">
        <v>25</v>
      </c>
      <c r="C10322">
        <v>864.56991041922447</v>
      </c>
      <c r="D10322">
        <v>3.9292975402289709E-3</v>
      </c>
      <c r="E10322">
        <v>3.9215980132137748E-3</v>
      </c>
    </row>
    <row r="10323" spans="1:5" x14ac:dyDescent="0.25">
      <c r="A10323" s="1">
        <v>46065</v>
      </c>
      <c r="B10323" t="s">
        <v>25</v>
      </c>
      <c r="C10323">
        <v>840.98247062042356</v>
      </c>
      <c r="D10323">
        <v>-2.7282281646100248E-2</v>
      </c>
      <c r="E10323">
        <v>-2.7661353631748951E-2</v>
      </c>
    </row>
    <row r="10324" spans="1:5" x14ac:dyDescent="0.25">
      <c r="A10324" s="1">
        <v>46066</v>
      </c>
      <c r="B10324" t="s">
        <v>25</v>
      </c>
      <c r="C10324">
        <v>847.31672549150971</v>
      </c>
      <c r="D10324">
        <v>7.5319701567775343E-3</v>
      </c>
      <c r="E10324">
        <v>7.5037465007824948E-3</v>
      </c>
    </row>
    <row r="10325" spans="1:5" x14ac:dyDescent="0.25">
      <c r="A10325" s="1">
        <v>46069</v>
      </c>
      <c r="B10325" t="s">
        <v>25</v>
      </c>
      <c r="C10325">
        <v>849.31825379226211</v>
      </c>
      <c r="D10325">
        <v>2.3621961428783589E-3</v>
      </c>
      <c r="E10325">
        <v>2.3594105434619969E-3</v>
      </c>
    </row>
    <row r="10326" spans="1:5" x14ac:dyDescent="0.25">
      <c r="A10326" s="1">
        <v>46070</v>
      </c>
      <c r="B10326" t="s">
        <v>25</v>
      </c>
      <c r="C10326">
        <v>848.13329114990484</v>
      </c>
      <c r="D10326">
        <v>-1.3951927172957124E-3</v>
      </c>
      <c r="E10326">
        <v>-1.3961669048799545E-3</v>
      </c>
    </row>
    <row r="10327" spans="1:5" x14ac:dyDescent="0.25">
      <c r="A10327" s="1">
        <v>46071</v>
      </c>
      <c r="B10327" t="s">
        <v>25</v>
      </c>
      <c r="C10327">
        <v>853.23419040333101</v>
      </c>
      <c r="D10327">
        <v>6.0142660436195428E-3</v>
      </c>
      <c r="E10327">
        <v>5.9962525348709406E-3</v>
      </c>
    </row>
    <row r="10328" spans="1:5" x14ac:dyDescent="0.25">
      <c r="A10328" s="1">
        <v>46072</v>
      </c>
      <c r="B10328" t="s">
        <v>25</v>
      </c>
      <c r="C10328">
        <v>854.72201537835645</v>
      </c>
      <c r="D10328">
        <v>1.7437474866333069E-3</v>
      </c>
      <c r="E10328">
        <v>1.7422289240549046E-3</v>
      </c>
    </row>
    <row r="10329" spans="1:5" x14ac:dyDescent="0.25">
      <c r="A10329" s="1">
        <v>46073</v>
      </c>
      <c r="B10329" t="s">
        <v>25</v>
      </c>
      <c r="C10329">
        <v>860.78084796303301</v>
      </c>
      <c r="D10329">
        <v>7.0886586231133641E-3</v>
      </c>
      <c r="E10329">
        <v>7.0636521877526408E-3</v>
      </c>
    </row>
    <row r="10330" spans="1:5" x14ac:dyDescent="0.25">
      <c r="A10330" s="1">
        <v>46076</v>
      </c>
      <c r="B10330" t="s">
        <v>25</v>
      </c>
      <c r="C10330">
        <v>843.7062839553837</v>
      </c>
      <c r="D10330">
        <v>-1.9836133724460581E-2</v>
      </c>
      <c r="E10330">
        <v>-2.0035510810390161E-2</v>
      </c>
    </row>
    <row r="10331" spans="1:5" x14ac:dyDescent="0.25">
      <c r="A10331" s="1">
        <v>46077</v>
      </c>
      <c r="B10331" t="s">
        <v>25</v>
      </c>
      <c r="C10331">
        <v>858.89217202538566</v>
      </c>
      <c r="D10331">
        <v>1.7999022122733299E-2</v>
      </c>
      <c r="E10331">
        <v>1.7838957541163644E-2</v>
      </c>
    </row>
    <row r="10332" spans="1:5" x14ac:dyDescent="0.25">
      <c r="A10332" s="1">
        <v>46078</v>
      </c>
      <c r="B10332" t="s">
        <v>25</v>
      </c>
      <c r="C10332">
        <v>871.30332930997247</v>
      </c>
      <c r="D10332">
        <v>1.4450192572275533E-2</v>
      </c>
      <c r="E10332">
        <v>1.4346783536146551E-2</v>
      </c>
    </row>
    <row r="10333" spans="1:5" x14ac:dyDescent="0.25">
      <c r="A10333" s="1">
        <v>46079</v>
      </c>
      <c r="B10333" t="s">
        <v>25</v>
      </c>
      <c r="C10333">
        <v>853.59867806453258</v>
      </c>
      <c r="D10333">
        <v>-2.0319733266095819E-2</v>
      </c>
      <c r="E10333">
        <v>-2.0529018986173216E-2</v>
      </c>
    </row>
    <row r="10334" spans="1:5" x14ac:dyDescent="0.25">
      <c r="A10334" s="1">
        <v>46080</v>
      </c>
      <c r="B10334" t="s">
        <v>25</v>
      </c>
      <c r="C10334">
        <v>853.10706610870693</v>
      </c>
      <c r="D10334">
        <v>-5.7592867521816249E-4</v>
      </c>
      <c r="E10334">
        <v>-5.7609458584248073E-4</v>
      </c>
    </row>
    <row r="10335" spans="1:5" x14ac:dyDescent="0.25">
      <c r="A10335" s="1">
        <v>46083</v>
      </c>
      <c r="B10335" t="s">
        <v>25</v>
      </c>
      <c r="C10335">
        <v>859.51847920316504</v>
      </c>
      <c r="D10335">
        <v>7.515367471638168E-3</v>
      </c>
      <c r="E10335">
        <v>7.4872677959603217E-3</v>
      </c>
    </row>
    <row r="10336" spans="1:5" x14ac:dyDescent="0.25">
      <c r="A10336" s="1">
        <v>46084</v>
      </c>
      <c r="B10336" t="s">
        <v>25</v>
      </c>
      <c r="C10336">
        <v>844.60973687330261</v>
      </c>
      <c r="D10336">
        <v>-1.7345458754631893E-2</v>
      </c>
      <c r="E10336">
        <v>-1.7497653719691971E-2</v>
      </c>
    </row>
    <row r="10337" spans="1:5" x14ac:dyDescent="0.25">
      <c r="A10337" s="1">
        <v>46085</v>
      </c>
      <c r="B10337" t="s">
        <v>25</v>
      </c>
      <c r="C10337">
        <v>865.41264475668868</v>
      </c>
      <c r="D10337">
        <v>2.4630201352398906E-2</v>
      </c>
      <c r="E10337">
        <v>2.4331768325518581E-2</v>
      </c>
    </row>
    <row r="10338" spans="1:5" x14ac:dyDescent="0.25">
      <c r="A10338" s="1">
        <v>46086</v>
      </c>
      <c r="B10338" t="s">
        <v>25</v>
      </c>
      <c r="C10338">
        <v>858.50152860861272</v>
      </c>
      <c r="D10338">
        <v>-7.9859200000700348E-3</v>
      </c>
      <c r="E10338">
        <v>-8.0179782496752148E-3</v>
      </c>
    </row>
    <row r="10339" spans="1:5" x14ac:dyDescent="0.25">
      <c r="A10339" s="1">
        <v>46087</v>
      </c>
      <c r="B10339" t="s">
        <v>25</v>
      </c>
      <c r="C10339">
        <v>853.38977285043802</v>
      </c>
      <c r="D10339">
        <v>-5.9542768275082647E-3</v>
      </c>
      <c r="E10339">
        <v>-5.9720742159955634E-3</v>
      </c>
    </row>
    <row r="10340" spans="1:5" x14ac:dyDescent="0.25">
      <c r="A10340" s="1">
        <v>46090</v>
      </c>
      <c r="B10340" t="s">
        <v>25</v>
      </c>
      <c r="C10340">
        <v>870.38610889704432</v>
      </c>
      <c r="D10340">
        <v>1.9916264041735854E-2</v>
      </c>
      <c r="E10340">
        <v>1.9720529849547006E-2</v>
      </c>
    </row>
    <row r="10341" spans="1:5" x14ac:dyDescent="0.25">
      <c r="A10341" s="1">
        <v>46091</v>
      </c>
      <c r="B10341" t="s">
        <v>25</v>
      </c>
      <c r="C10341">
        <v>857.79290887626121</v>
      </c>
      <c r="D10341">
        <v>-1.4468521374658927E-2</v>
      </c>
      <c r="E10341">
        <v>-1.4574211118321979E-2</v>
      </c>
    </row>
    <row r="10342" spans="1:5" x14ac:dyDescent="0.25">
      <c r="A10342" s="1">
        <v>46092</v>
      </c>
      <c r="B10342" t="s">
        <v>25</v>
      </c>
      <c r="C10342">
        <v>851.36688092451368</v>
      </c>
      <c r="D10342">
        <v>-7.4913512168873764E-3</v>
      </c>
      <c r="E10342">
        <v>-7.5195523196031682E-3</v>
      </c>
    </row>
    <row r="10343" spans="1:5" x14ac:dyDescent="0.25">
      <c r="A10343" s="1">
        <v>46093</v>
      </c>
      <c r="B10343" t="s">
        <v>25</v>
      </c>
      <c r="C10343">
        <v>835.79114787461003</v>
      </c>
      <c r="D10343">
        <v>-1.8294971767036206E-2</v>
      </c>
      <c r="E10343">
        <v>-1.8464394331856693E-2</v>
      </c>
    </row>
    <row r="10344" spans="1:5" x14ac:dyDescent="0.25">
      <c r="A10344" s="1">
        <v>46094</v>
      </c>
      <c r="B10344" t="s">
        <v>25</v>
      </c>
      <c r="C10344">
        <v>837.16803405455721</v>
      </c>
      <c r="D10344">
        <v>1.6474045979650853E-3</v>
      </c>
      <c r="E10344">
        <v>1.6460491154915672E-3</v>
      </c>
    </row>
    <row r="10345" spans="1:5" x14ac:dyDescent="0.25">
      <c r="A10345" s="1">
        <v>46097</v>
      </c>
      <c r="B10345" t="s">
        <v>25</v>
      </c>
      <c r="C10345">
        <v>854.96906001681054</v>
      </c>
      <c r="D10345">
        <v>2.1263384694754528E-2</v>
      </c>
      <c r="E10345">
        <v>2.1040473294444379E-2</v>
      </c>
    </row>
    <row r="10346" spans="1:5" x14ac:dyDescent="0.25">
      <c r="A10346" s="1">
        <v>46098</v>
      </c>
      <c r="B10346" t="s">
        <v>25</v>
      </c>
      <c r="C10346">
        <v>851.51010505644081</v>
      </c>
      <c r="D10346">
        <v>-4.0457077596488533E-3</v>
      </c>
      <c r="E10346">
        <v>-4.0539137755265364E-3</v>
      </c>
    </row>
    <row r="10347" spans="1:5" x14ac:dyDescent="0.25">
      <c r="A10347" s="1">
        <v>46099</v>
      </c>
      <c r="B10347" t="s">
        <v>25</v>
      </c>
      <c r="C10347">
        <v>834.84372282224649</v>
      </c>
      <c r="D10347">
        <v>-1.9572735702402033E-2</v>
      </c>
      <c r="E10347">
        <v>-1.9766818353777617E-2</v>
      </c>
    </row>
    <row r="10348" spans="1:5" x14ac:dyDescent="0.25">
      <c r="A10348" s="1">
        <v>46100</v>
      </c>
      <c r="B10348" t="s">
        <v>25</v>
      </c>
      <c r="C10348">
        <v>841.62871831841767</v>
      </c>
      <c r="D10348">
        <v>8.1272641941105839E-3</v>
      </c>
      <c r="E10348">
        <v>8.0944158406150747E-3</v>
      </c>
    </row>
    <row r="10349" spans="1:5" x14ac:dyDescent="0.25">
      <c r="A10349" s="1">
        <v>46101</v>
      </c>
      <c r="B10349" t="s">
        <v>25</v>
      </c>
      <c r="C10349">
        <v>820.05458347598324</v>
      </c>
      <c r="D10349">
        <v>-2.5633791210855739E-2</v>
      </c>
      <c r="E10349">
        <v>-2.5968061620913207E-2</v>
      </c>
    </row>
    <row r="10350" spans="1:5" x14ac:dyDescent="0.25">
      <c r="A10350" s="1">
        <v>46104</v>
      </c>
      <c r="B10350" t="s">
        <v>25</v>
      </c>
      <c r="C10350">
        <v>838.14377143664751</v>
      </c>
      <c r="D10350">
        <v>2.2058516987965904E-2</v>
      </c>
      <c r="E10350">
        <v>2.1818747469151339E-2</v>
      </c>
    </row>
    <row r="10351" spans="1:5" x14ac:dyDescent="0.25">
      <c r="A10351" s="1">
        <v>46105</v>
      </c>
      <c r="B10351" t="s">
        <v>25</v>
      </c>
      <c r="C10351">
        <v>832.61598021908867</v>
      </c>
      <c r="D10351">
        <v>-6.5952780488767182E-3</v>
      </c>
      <c r="E10351">
        <v>-6.6171229971284757E-3</v>
      </c>
    </row>
    <row r="10352" spans="1:5" x14ac:dyDescent="0.25">
      <c r="A10352" s="1">
        <v>46106</v>
      </c>
      <c r="B10352" t="s">
        <v>25</v>
      </c>
      <c r="C10352">
        <v>839.19248476502253</v>
      </c>
      <c r="D10352">
        <v>7.8986047615894339E-3</v>
      </c>
      <c r="E10352">
        <v>7.8675740753155945E-3</v>
      </c>
    </row>
    <row r="10353" spans="1:5" x14ac:dyDescent="0.25">
      <c r="A10353" s="1">
        <v>46107</v>
      </c>
      <c r="B10353" t="s">
        <v>25</v>
      </c>
      <c r="C10353">
        <v>825.53395691065816</v>
      </c>
      <c r="D10353">
        <v>-1.6275798582954248E-2</v>
      </c>
      <c r="E10353">
        <v>-1.6409704329294755E-2</v>
      </c>
    </row>
    <row r="10354" spans="1:5" x14ac:dyDescent="0.25">
      <c r="A10354" s="1">
        <v>46108</v>
      </c>
      <c r="B10354" t="s">
        <v>25</v>
      </c>
      <c r="C10354">
        <v>815.9284435800364</v>
      </c>
      <c r="D10354">
        <v>-1.1635515717085543E-2</v>
      </c>
      <c r="E10354">
        <v>-1.1703738047756602E-2</v>
      </c>
    </row>
    <row r="10355" spans="1:5" x14ac:dyDescent="0.25">
      <c r="A10355" s="1">
        <v>46111</v>
      </c>
      <c r="B10355" t="s">
        <v>25</v>
      </c>
      <c r="C10355">
        <v>814.00556245140615</v>
      </c>
      <c r="D10355">
        <v>-2.3566786324953348E-3</v>
      </c>
      <c r="E10355">
        <v>-2.3594599702558791E-3</v>
      </c>
    </row>
    <row r="10356" spans="1:5" x14ac:dyDescent="0.25">
      <c r="A10356" s="1">
        <v>46112</v>
      </c>
      <c r="B10356" t="s">
        <v>25</v>
      </c>
      <c r="C10356">
        <v>842.17747879010858</v>
      </c>
      <c r="D10356">
        <v>3.4608997331494473E-2</v>
      </c>
      <c r="E10356">
        <v>3.4023574984312591E-2</v>
      </c>
    </row>
    <row r="10357" spans="1:5" x14ac:dyDescent="0.25">
      <c r="A10357" s="1">
        <v>46113</v>
      </c>
      <c r="B10357" t="s">
        <v>25</v>
      </c>
      <c r="C10357">
        <v>843.38943819199631</v>
      </c>
      <c r="D10357">
        <v>1.439078380045089E-3</v>
      </c>
      <c r="E10357">
        <v>1.4380438991003122E-3</v>
      </c>
    </row>
    <row r="10358" spans="1:5" x14ac:dyDescent="0.25">
      <c r="A10358" s="1">
        <v>46114</v>
      </c>
      <c r="B10358" t="s">
        <v>25</v>
      </c>
      <c r="C10358">
        <v>843.93108733510599</v>
      </c>
      <c r="D10358">
        <v>6.4222898530807981E-4</v>
      </c>
      <c r="E10358">
        <v>6.4202284452829551E-4</v>
      </c>
    </row>
    <row r="10359" spans="1:5" x14ac:dyDescent="0.25">
      <c r="A10359" s="1">
        <v>46115</v>
      </c>
      <c r="B10359" t="s">
        <v>25</v>
      </c>
      <c r="C10359">
        <v>845.45737467433355</v>
      </c>
      <c r="D10359">
        <v>1.8085449891971361E-3</v>
      </c>
      <c r="E10359">
        <v>1.8069115408548379E-3</v>
      </c>
    </row>
    <row r="10360" spans="1:5" x14ac:dyDescent="0.25">
      <c r="A10360" s="1">
        <v>46118</v>
      </c>
      <c r="B10360" t="s">
        <v>25</v>
      </c>
      <c r="C10360">
        <v>853.75624958251137</v>
      </c>
      <c r="D10360">
        <v>9.8158406996857739E-3</v>
      </c>
      <c r="E10360">
        <v>9.7679782870442877E-3</v>
      </c>
    </row>
    <row r="10361" spans="1:5" x14ac:dyDescent="0.25">
      <c r="A10361" s="1">
        <v>46119</v>
      </c>
      <c r="B10361" t="s">
        <v>25</v>
      </c>
      <c r="C10361">
        <v>850.01051302684937</v>
      </c>
      <c r="D10361">
        <v>-4.3873606283920674E-3</v>
      </c>
      <c r="E10361">
        <v>-4.3970133386611989E-3</v>
      </c>
    </row>
    <row r="10362" spans="1:5" x14ac:dyDescent="0.25">
      <c r="A10362" s="1">
        <v>46120</v>
      </c>
      <c r="B10362" t="s">
        <v>25</v>
      </c>
      <c r="C10362">
        <v>855.50743414074532</v>
      </c>
      <c r="D10362">
        <v>6.4668860321759336E-3</v>
      </c>
      <c r="E10362">
        <v>6.4460654394252444E-3</v>
      </c>
    </row>
    <row r="10363" spans="1:5" x14ac:dyDescent="0.25">
      <c r="A10363" s="1">
        <v>46121</v>
      </c>
      <c r="B10363" t="s">
        <v>25</v>
      </c>
      <c r="C10363">
        <v>865.87222743496386</v>
      </c>
      <c r="D10363">
        <v>1.2115374899843712E-2</v>
      </c>
      <c r="E10363">
        <v>1.20425711850178E-2</v>
      </c>
    </row>
    <row r="10364" spans="1:5" x14ac:dyDescent="0.25">
      <c r="A10364" s="1">
        <v>46122</v>
      </c>
      <c r="B10364" t="s">
        <v>25</v>
      </c>
      <c r="C10364">
        <v>862.66990663963225</v>
      </c>
      <c r="D10364">
        <v>-3.6983756885448082E-3</v>
      </c>
      <c r="E10364">
        <v>-3.7052315889285026E-3</v>
      </c>
    </row>
    <row r="10365" spans="1:5" x14ac:dyDescent="0.25">
      <c r="A10365" s="1">
        <v>46125</v>
      </c>
      <c r="B10365" t="s">
        <v>25</v>
      </c>
      <c r="C10365">
        <v>878.52023699086567</v>
      </c>
      <c r="D10365">
        <v>1.8373575140664622E-2</v>
      </c>
      <c r="E10365">
        <v>1.8206820497735029E-2</v>
      </c>
    </row>
    <row r="10366" spans="1:5" x14ac:dyDescent="0.25">
      <c r="A10366" s="1">
        <v>46126</v>
      </c>
      <c r="B10366" t="s">
        <v>25</v>
      </c>
      <c r="C10366">
        <v>884.46759744462906</v>
      </c>
      <c r="D10366">
        <v>6.7697478138175615E-3</v>
      </c>
      <c r="E10366">
        <v>6.7469359668482628E-3</v>
      </c>
    </row>
    <row r="10367" spans="1:5" x14ac:dyDescent="0.25">
      <c r="A10367" s="1">
        <v>46127</v>
      </c>
      <c r="B10367" t="s">
        <v>25</v>
      </c>
      <c r="C10367">
        <v>893.07536528675701</v>
      </c>
      <c r="D10367">
        <v>9.7321460582582286E-3</v>
      </c>
      <c r="E10367">
        <v>9.6850937584029885E-3</v>
      </c>
    </row>
    <row r="10368" spans="1:5" x14ac:dyDescent="0.25">
      <c r="A10368" s="1">
        <v>46128</v>
      </c>
      <c r="B10368" t="s">
        <v>25</v>
      </c>
      <c r="C10368">
        <v>891.56191678090545</v>
      </c>
      <c r="D10368">
        <v>-1.6946481390913704E-3</v>
      </c>
      <c r="E10368">
        <v>-1.6960856795621175E-3</v>
      </c>
    </row>
    <row r="10369" spans="1:5" x14ac:dyDescent="0.25">
      <c r="A10369" s="1">
        <v>46129</v>
      </c>
      <c r="B10369" t="s">
        <v>25</v>
      </c>
      <c r="C10369">
        <v>905.34657456725836</v>
      </c>
      <c r="D10369">
        <v>1.5461245626242182E-2</v>
      </c>
      <c r="E10369">
        <v>1.5342938460493066E-2</v>
      </c>
    </row>
    <row r="10370" spans="1:5" x14ac:dyDescent="0.25">
      <c r="A10370" s="1">
        <v>46132</v>
      </c>
      <c r="B10370" t="s">
        <v>25</v>
      </c>
      <c r="C10370">
        <v>905.50816037840559</v>
      </c>
      <c r="D10370">
        <v>1.7847950794358525E-4</v>
      </c>
      <c r="E10370">
        <v>1.7846358237110473E-4</v>
      </c>
    </row>
    <row r="10371" spans="1:5" x14ac:dyDescent="0.25">
      <c r="A10371" s="1">
        <v>46133</v>
      </c>
      <c r="B10371" t="s">
        <v>25</v>
      </c>
      <c r="C10371">
        <v>897.13532028722693</v>
      </c>
      <c r="D10371">
        <v>-9.2465650311530645E-3</v>
      </c>
      <c r="E10371">
        <v>-9.2895798786455357E-3</v>
      </c>
    </row>
    <row r="10372" spans="1:5" x14ac:dyDescent="0.25">
      <c r="A10372" s="1">
        <v>46134</v>
      </c>
      <c r="B10372" t="s">
        <v>25</v>
      </c>
      <c r="C10372">
        <v>914.43926184569136</v>
      </c>
      <c r="D10372">
        <v>1.9287994984886314E-2</v>
      </c>
      <c r="E10372">
        <v>1.9104339417472856E-2</v>
      </c>
    </row>
    <row r="10373" spans="1:5" x14ac:dyDescent="0.25">
      <c r="A10373" s="1">
        <v>46135</v>
      </c>
      <c r="B10373" t="s">
        <v>25</v>
      </c>
      <c r="C10373">
        <v>909.05945402770885</v>
      </c>
      <c r="D10373">
        <v>-5.8831767646589928E-3</v>
      </c>
      <c r="E10373">
        <v>-5.9005508257093473E-3</v>
      </c>
    </row>
    <row r="10374" spans="1:5" x14ac:dyDescent="0.25">
      <c r="A10374" s="1">
        <v>46136</v>
      </c>
      <c r="B10374" t="s">
        <v>25</v>
      </c>
      <c r="C10374">
        <v>930.13596954071545</v>
      </c>
      <c r="D10374">
        <v>2.3184969277448619E-2</v>
      </c>
      <c r="E10374">
        <v>2.2920281258109163E-2</v>
      </c>
    </row>
    <row r="10375" spans="1:5" x14ac:dyDescent="0.25">
      <c r="A10375" s="1">
        <v>46139</v>
      </c>
      <c r="B10375" t="s">
        <v>25</v>
      </c>
      <c r="C10375">
        <v>928.81757656295667</v>
      </c>
      <c r="D10375">
        <v>-1.417419625659444E-3</v>
      </c>
      <c r="E10375">
        <v>-1.4184251151030066E-3</v>
      </c>
    </row>
    <row r="10376" spans="1:5" x14ac:dyDescent="0.25">
      <c r="A10376" s="1">
        <v>46140</v>
      </c>
      <c r="B10376" t="s">
        <v>25</v>
      </c>
      <c r="C10376">
        <v>913.41618170910078</v>
      </c>
      <c r="D10376">
        <v>-1.6581722011385636E-2</v>
      </c>
      <c r="E10376">
        <v>-1.6720737652097192E-2</v>
      </c>
    </row>
    <row r="10377" spans="1:5" x14ac:dyDescent="0.25">
      <c r="A10377" s="1">
        <v>46141</v>
      </c>
      <c r="B10377" t="s">
        <v>25</v>
      </c>
      <c r="C10377">
        <v>919.47158939391375</v>
      </c>
      <c r="D10377">
        <v>6.6294070611740974E-3</v>
      </c>
      <c r="E10377">
        <v>6.6075291805377141E-3</v>
      </c>
    </row>
    <row r="10378" spans="1:5" x14ac:dyDescent="0.25">
      <c r="A10378" s="1">
        <v>46142</v>
      </c>
      <c r="B10378" t="s">
        <v>25</v>
      </c>
      <c r="C10378">
        <v>935.34385734157695</v>
      </c>
      <c r="D10378">
        <v>1.7262379969919195E-2</v>
      </c>
      <c r="E10378">
        <v>1.7115077862392643E-2</v>
      </c>
    </row>
    <row r="10379" spans="1:5" x14ac:dyDescent="0.25">
      <c r="A10379" s="1">
        <v>46143</v>
      </c>
      <c r="B10379" t="s">
        <v>25</v>
      </c>
      <c r="C10379">
        <v>935.18803671428759</v>
      </c>
      <c r="D10379">
        <v>-1.6659181120004529E-4</v>
      </c>
      <c r="E10379">
        <v>-1.6660568915714881E-4</v>
      </c>
    </row>
    <row r="10380" spans="1:5" x14ac:dyDescent="0.25">
      <c r="A10380" s="1">
        <v>46146</v>
      </c>
      <c r="B10380" t="s">
        <v>25</v>
      </c>
      <c r="C10380">
        <v>931.85676741722273</v>
      </c>
      <c r="D10380">
        <v>-3.5621384858268712E-3</v>
      </c>
      <c r="E10380">
        <v>-3.5684980079468925E-3</v>
      </c>
    </row>
    <row r="10381" spans="1:5" x14ac:dyDescent="0.25">
      <c r="A10381" s="1">
        <v>46147</v>
      </c>
      <c r="B10381" t="s">
        <v>25</v>
      </c>
      <c r="C10381">
        <v>949.9315128398157</v>
      </c>
      <c r="D10381">
        <v>1.9396484582807405E-2</v>
      </c>
      <c r="E10381">
        <v>1.9210770401875611E-2</v>
      </c>
    </row>
    <row r="10382" spans="1:5" x14ac:dyDescent="0.25">
      <c r="A10382" s="1">
        <v>46148</v>
      </c>
      <c r="B10382" t="s">
        <v>25</v>
      </c>
      <c r="C10382">
        <v>964.7638450939412</v>
      </c>
      <c r="D10382">
        <v>1.5614106968390162E-2</v>
      </c>
      <c r="E10382">
        <v>1.5493461031939094E-2</v>
      </c>
    </row>
    <row r="10383" spans="1:5" x14ac:dyDescent="0.25">
      <c r="A10383" s="1">
        <v>46149</v>
      </c>
      <c r="B10383" t="s">
        <v>25</v>
      </c>
      <c r="C10383">
        <v>959.45761145815777</v>
      </c>
      <c r="D10383">
        <v>-5.5000336743202816E-3</v>
      </c>
      <c r="E10383">
        <v>-5.5152145486640604E-3</v>
      </c>
    </row>
    <row r="10384" spans="1:5" x14ac:dyDescent="0.25">
      <c r="A10384" s="1">
        <v>46150</v>
      </c>
      <c r="B10384" t="s">
        <v>25</v>
      </c>
      <c r="C10384">
        <v>985.55785225471482</v>
      </c>
      <c r="D10384">
        <v>2.7203120268013414E-2</v>
      </c>
      <c r="E10384">
        <v>2.6839691593040102E-2</v>
      </c>
    </row>
    <row r="10385" spans="1:5" x14ac:dyDescent="0.25">
      <c r="A10385" s="1">
        <v>46153</v>
      </c>
      <c r="B10385" t="s">
        <v>25</v>
      </c>
      <c r="C10385">
        <v>984.53357543979655</v>
      </c>
      <c r="D10385">
        <v>-1.0392863418163811E-3</v>
      </c>
      <c r="E10385">
        <v>-1.0398267743417331E-3</v>
      </c>
    </row>
    <row r="10386" spans="1:5" x14ac:dyDescent="0.25">
      <c r="A10386" s="1">
        <v>46154</v>
      </c>
      <c r="B10386" t="s">
        <v>25</v>
      </c>
      <c r="C10386">
        <v>974.94101912670885</v>
      </c>
      <c r="D10386">
        <v>-9.7432495471804215E-3</v>
      </c>
      <c r="E10386">
        <v>-9.7910255855782891E-3</v>
      </c>
    </row>
    <row r="10387" spans="1:5" x14ac:dyDescent="0.25">
      <c r="A10387" s="1">
        <v>46155</v>
      </c>
      <c r="B10387" t="s">
        <v>25</v>
      </c>
      <c r="C10387">
        <v>986.3843898948835</v>
      </c>
      <c r="D10387">
        <v>1.1737500570470294E-2</v>
      </c>
      <c r="E10387">
        <v>1.1669150430629613E-2</v>
      </c>
    </row>
    <row r="10388" spans="1:5" x14ac:dyDescent="0.25">
      <c r="A10388" s="1">
        <v>46156</v>
      </c>
      <c r="B10388" t="s">
        <v>25</v>
      </c>
      <c r="C10388">
        <v>991.04061136710516</v>
      </c>
      <c r="D10388">
        <v>4.720493876345655E-3</v>
      </c>
      <c r="E10388">
        <v>4.7093872838138299E-3</v>
      </c>
    </row>
    <row r="10389" spans="1:5" x14ac:dyDescent="0.25">
      <c r="A10389" s="1">
        <v>46157</v>
      </c>
      <c r="B10389" t="s">
        <v>25</v>
      </c>
      <c r="C10389">
        <v>981.59473467216594</v>
      </c>
      <c r="D10389">
        <v>-9.5312710564998682E-3</v>
      </c>
      <c r="E10389">
        <v>-9.5769843227229718E-3</v>
      </c>
    </row>
    <row r="10390" spans="1:5" x14ac:dyDescent="0.25">
      <c r="A10390" s="1">
        <v>46160</v>
      </c>
      <c r="B10390" t="s">
        <v>25</v>
      </c>
      <c r="C10390">
        <v>988.89933890658722</v>
      </c>
      <c r="D10390">
        <v>7.4415682729398469E-3</v>
      </c>
      <c r="E10390">
        <v>7.4140164053999088E-3</v>
      </c>
    </row>
    <row r="10391" spans="1:5" x14ac:dyDescent="0.25">
      <c r="A10391" s="1">
        <v>46161</v>
      </c>
      <c r="B10391" t="s">
        <v>25</v>
      </c>
      <c r="C10391">
        <v>976.95463824391481</v>
      </c>
      <c r="D10391">
        <v>-1.2078783140738625E-2</v>
      </c>
      <c r="E10391">
        <v>-1.2152324434664239E-2</v>
      </c>
    </row>
    <row r="10392" spans="1:5" x14ac:dyDescent="0.25">
      <c r="A10392" s="1">
        <v>46162</v>
      </c>
      <c r="B10392" t="s">
        <v>25</v>
      </c>
      <c r="C10392">
        <v>1002.4024990322068</v>
      </c>
      <c r="D10392">
        <v>2.6048149824064337E-2</v>
      </c>
      <c r="E10392">
        <v>2.5714675300500221E-2</v>
      </c>
    </row>
    <row r="10393" spans="1:5" x14ac:dyDescent="0.25">
      <c r="A10393" s="1">
        <v>46163</v>
      </c>
      <c r="B10393" t="s">
        <v>25</v>
      </c>
      <c r="C10393">
        <v>998.21667719564721</v>
      </c>
      <c r="D10393">
        <v>-4.1757895063120332E-3</v>
      </c>
      <c r="E10393">
        <v>-4.1845324629654936E-3</v>
      </c>
    </row>
    <row r="10394" spans="1:5" x14ac:dyDescent="0.25">
      <c r="A10394" s="1">
        <v>46164</v>
      </c>
      <c r="B10394" t="s">
        <v>25</v>
      </c>
      <c r="C10394">
        <v>1002.6891938936751</v>
      </c>
      <c r="D10394">
        <v>4.480506888136615E-3</v>
      </c>
      <c r="E10394">
        <v>4.4704992987301918E-3</v>
      </c>
    </row>
    <row r="10395" spans="1:5" x14ac:dyDescent="0.25">
      <c r="A10395" s="1">
        <v>46167</v>
      </c>
      <c r="B10395" t="s">
        <v>25</v>
      </c>
      <c r="C10395">
        <v>1001.4420600601443</v>
      </c>
      <c r="D10395">
        <v>-1.2437890436296506E-3</v>
      </c>
      <c r="E10395">
        <v>-1.2445631912062715E-3</v>
      </c>
    </row>
    <row r="10396" spans="1:5" x14ac:dyDescent="0.25">
      <c r="A10396" s="1">
        <v>46168</v>
      </c>
      <c r="B10396" t="s">
        <v>25</v>
      </c>
      <c r="C10396">
        <v>1017.3612024101749</v>
      </c>
      <c r="D10396">
        <v>1.589621904743499E-2</v>
      </c>
      <c r="E10396">
        <v>1.5771197332114888E-2</v>
      </c>
    </row>
    <row r="10397" spans="1:5" x14ac:dyDescent="0.25">
      <c r="A10397" s="1">
        <v>46169</v>
      </c>
      <c r="B10397" t="s">
        <v>25</v>
      </c>
      <c r="C10397">
        <v>1016.1341970763897</v>
      </c>
      <c r="D10397">
        <v>-1.2060665679783922E-3</v>
      </c>
      <c r="E10397">
        <v>-1.2067944515711596E-3</v>
      </c>
    </row>
    <row r="10398" spans="1:5" x14ac:dyDescent="0.25">
      <c r="A10398" s="1">
        <v>46170</v>
      </c>
      <c r="B10398" t="s">
        <v>25</v>
      </c>
      <c r="C10398">
        <v>1030.10193837923</v>
      </c>
      <c r="D10398">
        <v>1.3745961254948647E-2</v>
      </c>
      <c r="E10398">
        <v>1.3652342474024234E-2</v>
      </c>
    </row>
    <row r="10399" spans="1:5" x14ac:dyDescent="0.25">
      <c r="A10399" s="1">
        <v>46171</v>
      </c>
      <c r="B10399" t="s">
        <v>25</v>
      </c>
      <c r="C10399">
        <v>1029.4231781583512</v>
      </c>
      <c r="D10399">
        <v>-6.5892529233246844E-4</v>
      </c>
      <c r="E10399">
        <v>-6.5914247901467887E-4</v>
      </c>
    </row>
    <row r="10400" spans="1:5" x14ac:dyDescent="0.25">
      <c r="A10400" s="1">
        <v>46174</v>
      </c>
      <c r="B10400" t="s">
        <v>25</v>
      </c>
      <c r="C10400">
        <v>1033.249552208712</v>
      </c>
      <c r="D10400">
        <v>3.71700786571183E-3</v>
      </c>
      <c r="E10400">
        <v>3.7101168626378768E-3</v>
      </c>
    </row>
    <row r="10401" spans="1:5" x14ac:dyDescent="0.25">
      <c r="A10401" s="1">
        <v>46175</v>
      </c>
      <c r="B10401" t="s">
        <v>25</v>
      </c>
      <c r="C10401">
        <v>1040.3542615931292</v>
      </c>
      <c r="D10401">
        <v>6.8760827132514635E-3</v>
      </c>
      <c r="E10401">
        <v>6.8525502689471681E-3</v>
      </c>
    </row>
    <row r="10402" spans="1:5" x14ac:dyDescent="0.25">
      <c r="A10402" s="1">
        <v>46176</v>
      </c>
      <c r="B10402" t="s">
        <v>25</v>
      </c>
      <c r="C10402">
        <v>1036.21562262933</v>
      </c>
      <c r="D10402">
        <v>-3.978105455598846E-3</v>
      </c>
      <c r="E10402">
        <v>-3.9860391648515181E-3</v>
      </c>
    </row>
    <row r="10403" spans="1:5" x14ac:dyDescent="0.25">
      <c r="A10403" s="1">
        <v>46177</v>
      </c>
      <c r="B10403" t="s">
        <v>25</v>
      </c>
      <c r="C10403">
        <v>1036.9291055591457</v>
      </c>
      <c r="D10403">
        <v>6.8854677948704257E-4</v>
      </c>
      <c r="E10403">
        <v>6.8830983990968847E-4</v>
      </c>
    </row>
    <row r="10404" spans="1:5" x14ac:dyDescent="0.25">
      <c r="A10404" s="1">
        <v>46178</v>
      </c>
      <c r="B10404" t="s">
        <v>25</v>
      </c>
      <c r="C10404">
        <v>987.47939242220309</v>
      </c>
      <c r="D10404">
        <v>-4.7688615231103682E-2</v>
      </c>
      <c r="E10404">
        <v>-4.8863212830079314E-2</v>
      </c>
    </row>
    <row r="10405" spans="1:5" x14ac:dyDescent="0.25">
      <c r="A10405" s="1">
        <v>46181</v>
      </c>
      <c r="B10405" t="s">
        <v>25</v>
      </c>
      <c r="C10405">
        <v>1015.5236676089116</v>
      </c>
      <c r="D10405">
        <v>2.8399858672410794E-2</v>
      </c>
      <c r="E10405">
        <v>2.8004058984860962E-2</v>
      </c>
    </row>
    <row r="10406" spans="1:5" x14ac:dyDescent="0.25">
      <c r="A10406" s="1">
        <v>46182</v>
      </c>
      <c r="B10406" t="s">
        <v>25</v>
      </c>
      <c r="C10406">
        <v>1004.2655323799991</v>
      </c>
      <c r="D10406">
        <v>-1.1086039240641554E-2</v>
      </c>
      <c r="E10406">
        <v>-1.1147947342642399E-2</v>
      </c>
    </row>
    <row r="10407" spans="1:5" x14ac:dyDescent="0.25">
      <c r="A10407" s="1">
        <v>46183</v>
      </c>
      <c r="B10407" t="s">
        <v>25</v>
      </c>
      <c r="C10407">
        <v>986.6401203767382</v>
      </c>
      <c r="D10407">
        <v>-1.7550549565801155E-2</v>
      </c>
      <c r="E10407">
        <v>-1.7706386502061022E-2</v>
      </c>
    </row>
    <row r="10408" spans="1:5" x14ac:dyDescent="0.25">
      <c r="A10408" s="1">
        <v>46184</v>
      </c>
      <c r="B10408" t="s">
        <v>25</v>
      </c>
      <c r="C10408">
        <v>1024.1810993360414</v>
      </c>
      <c r="D10408">
        <v>3.8049313203448953E-2</v>
      </c>
      <c r="E10408">
        <v>3.7343291518362222E-2</v>
      </c>
    </row>
    <row r="10409" spans="1:5" x14ac:dyDescent="0.25">
      <c r="A10409" s="1">
        <v>46185</v>
      </c>
      <c r="B10409" t="s">
        <v>25</v>
      </c>
      <c r="C10409">
        <v>1022.358388106637</v>
      </c>
      <c r="D10409">
        <v>-1.7796766905637806E-3</v>
      </c>
      <c r="E10409">
        <v>-1.7812621965298371E-3</v>
      </c>
    </row>
    <row r="10410" spans="1:5" x14ac:dyDescent="0.25">
      <c r="A10410" s="1">
        <v>46188</v>
      </c>
      <c r="B10410" t="s">
        <v>25</v>
      </c>
      <c r="C10410">
        <v>1050.4063521567878</v>
      </c>
      <c r="D10410">
        <v>2.7434571258415863E-2</v>
      </c>
      <c r="E10410">
        <v>2.7064987753366552E-2</v>
      </c>
    </row>
    <row r="10411" spans="1:5" x14ac:dyDescent="0.25">
      <c r="A10411" s="1">
        <v>46189</v>
      </c>
      <c r="B10411" t="s">
        <v>25</v>
      </c>
      <c r="C10411">
        <v>1030.7629413434188</v>
      </c>
      <c r="D10411">
        <v>-1.8700773060859155E-2</v>
      </c>
      <c r="E10411">
        <v>-1.8877843562579853E-2</v>
      </c>
    </row>
    <row r="10412" spans="1:5" x14ac:dyDescent="0.25">
      <c r="A10412" s="1">
        <v>46190</v>
      </c>
      <c r="B10412" t="s">
        <v>25</v>
      </c>
      <c r="C10412">
        <v>1021.4660957054584</v>
      </c>
      <c r="D10412">
        <v>-9.0193828911268037E-3</v>
      </c>
      <c r="E10412">
        <v>-9.0603037648468391E-3</v>
      </c>
    </row>
    <row r="10413" spans="1:5" x14ac:dyDescent="0.25">
      <c r="A10413" s="1">
        <v>46191</v>
      </c>
      <c r="B10413" t="s">
        <v>25</v>
      </c>
      <c r="C10413">
        <v>1054.0814612957329</v>
      </c>
      <c r="D10413">
        <v>3.1929954138858907E-2</v>
      </c>
      <c r="E10413">
        <v>3.1430790859379297E-2</v>
      </c>
    </row>
    <row r="10414" spans="1:5" x14ac:dyDescent="0.25">
      <c r="A10414" s="1">
        <v>46192</v>
      </c>
      <c r="B10414" t="s">
        <v>25</v>
      </c>
      <c r="C10414">
        <v>1054.8930028622126</v>
      </c>
      <c r="D10414">
        <v>7.6990403140397845E-4</v>
      </c>
      <c r="E10414">
        <v>7.6960780732818169E-4</v>
      </c>
    </row>
    <row r="10415" spans="1:5" x14ac:dyDescent="0.25">
      <c r="A10415" s="1">
        <v>46195</v>
      </c>
      <c r="B10415" t="s">
        <v>25</v>
      </c>
      <c r="C10415">
        <v>1053.7778186828073</v>
      </c>
      <c r="D10415">
        <v>-1.0571538311274775E-3</v>
      </c>
      <c r="E10415">
        <v>-1.0577130123672757E-3</v>
      </c>
    </row>
    <row r="10416" spans="1:5" x14ac:dyDescent="0.25">
      <c r="A10416" s="1">
        <v>46196</v>
      </c>
      <c r="B10416" t="s">
        <v>25</v>
      </c>
      <c r="C10416">
        <v>1020.2840134437574</v>
      </c>
      <c r="D10416">
        <v>-3.178450394876986E-2</v>
      </c>
      <c r="E10416">
        <v>-3.2300596594055743E-2</v>
      </c>
    </row>
    <row r="10417" spans="1:5" x14ac:dyDescent="0.25">
      <c r="A10417" s="1">
        <v>46197</v>
      </c>
      <c r="B10417" t="s">
        <v>25</v>
      </c>
      <c r="C10417">
        <v>1027.5607343329903</v>
      </c>
      <c r="D10417">
        <v>7.132054205839955E-3</v>
      </c>
      <c r="E10417">
        <v>7.1067413908939949E-3</v>
      </c>
    </row>
    <row r="10418" spans="1:5" x14ac:dyDescent="0.25">
      <c r="A10418" s="1">
        <v>46198</v>
      </c>
      <c r="B10418" t="s">
        <v>25</v>
      </c>
      <c r="C10418">
        <v>1038.2316436007386</v>
      </c>
      <c r="D10418">
        <v>1.0384699328429559E-2</v>
      </c>
      <c r="E10418">
        <v>1.033114875701243E-2</v>
      </c>
    </row>
    <row r="10419" spans="1:5" x14ac:dyDescent="0.25">
      <c r="A10419" s="1">
        <v>46199</v>
      </c>
      <c r="B10419" t="s">
        <v>25</v>
      </c>
      <c r="C10419">
        <v>1023.8676120414748</v>
      </c>
      <c r="D10419">
        <v>-1.383509320660592E-2</v>
      </c>
      <c r="E10419">
        <v>-1.3931690094771824E-2</v>
      </c>
    </row>
    <row r="10420" spans="1:5" x14ac:dyDescent="0.25">
      <c r="A10420" s="1">
        <v>46202</v>
      </c>
      <c r="B10420" t="s">
        <v>25</v>
      </c>
      <c r="C10420">
        <v>1049.9667274239109</v>
      </c>
      <c r="D10420">
        <v>2.5490712935432702E-2</v>
      </c>
      <c r="E10420">
        <v>2.51712423561198E-2</v>
      </c>
    </row>
    <row r="10421" spans="1:5" x14ac:dyDescent="0.25">
      <c r="A10421" s="1">
        <v>46203</v>
      </c>
      <c r="B10421" t="s">
        <v>25</v>
      </c>
      <c r="C10421">
        <v>1069.9759426082019</v>
      </c>
      <c r="D10421">
        <v>1.9056999295000043E-2</v>
      </c>
      <c r="E10421">
        <v>1.8877689177672075E-2</v>
      </c>
    </row>
    <row r="10422" spans="1:5" x14ac:dyDescent="0.25">
      <c r="A10422" s="1">
        <v>46204</v>
      </c>
      <c r="B10422" t="s">
        <v>25</v>
      </c>
      <c r="C10422">
        <v>1048.9946472159136</v>
      </c>
      <c r="D10422">
        <v>-1.9609128165203216E-2</v>
      </c>
      <c r="E10422">
        <v>-1.9803938025545999E-2</v>
      </c>
    </row>
    <row r="10423" spans="1:5" x14ac:dyDescent="0.25">
      <c r="A10423" s="1">
        <v>46205</v>
      </c>
      <c r="B10423" t="s">
        <v>25</v>
      </c>
      <c r="C10423">
        <v>1033.9376940784568</v>
      </c>
      <c r="D10423">
        <v>-1.4353698731846443E-2</v>
      </c>
      <c r="E10423">
        <v>-1.4457709558580818E-2</v>
      </c>
    </row>
    <row r="10424" spans="1:5" x14ac:dyDescent="0.25">
      <c r="A10424" s="1">
        <v>46206</v>
      </c>
      <c r="B10424" t="s">
        <v>25</v>
      </c>
      <c r="C10424">
        <v>1030.3639940828289</v>
      </c>
      <c r="D10424">
        <v>-3.456397823674684E-3</v>
      </c>
      <c r="E10424">
        <v>-3.4623849665786077E-3</v>
      </c>
    </row>
    <row r="10425" spans="1:5" x14ac:dyDescent="0.25">
      <c r="A10425" s="1">
        <v>46209</v>
      </c>
      <c r="B10425" t="s">
        <v>25</v>
      </c>
      <c r="C10425">
        <v>1041.9775744066865</v>
      </c>
      <c r="D10425">
        <v>1.1271337498740319E-2</v>
      </c>
      <c r="E10425">
        <v>1.1208289290323669E-2</v>
      </c>
    </row>
    <row r="10426" spans="1:5" x14ac:dyDescent="0.25">
      <c r="A10426" s="1">
        <v>46210</v>
      </c>
      <c r="B10426" t="s">
        <v>25</v>
      </c>
      <c r="C10426">
        <v>1019.9850733810017</v>
      </c>
      <c r="D10426">
        <v>-2.1106501297024072E-2</v>
      </c>
      <c r="E10426">
        <v>-2.1332428168029698E-2</v>
      </c>
    </row>
    <row r="10427" spans="1:5" x14ac:dyDescent="0.25">
      <c r="A10427" s="1">
        <v>46211</v>
      </c>
      <c r="B10427" t="s">
        <v>25</v>
      </c>
      <c r="C10427">
        <v>1027.7063568001104</v>
      </c>
      <c r="D10427">
        <v>7.5699964838842337E-3</v>
      </c>
      <c r="E10427">
        <v>7.5414878436432797E-3</v>
      </c>
    </row>
    <row r="10428" spans="1:5" x14ac:dyDescent="0.25">
      <c r="A10428" s="1">
        <v>46212</v>
      </c>
      <c r="B10428" t="s">
        <v>25</v>
      </c>
      <c r="C10428">
        <v>1042.7463383662689</v>
      </c>
      <c r="D10428">
        <v>1.4634512540126154E-2</v>
      </c>
      <c r="E10428">
        <v>1.4528461479795923E-2</v>
      </c>
    </row>
    <row r="10429" spans="1:5" x14ac:dyDescent="0.25">
      <c r="A10429" s="1">
        <v>46213</v>
      </c>
      <c r="B10429" t="s">
        <v>25</v>
      </c>
      <c r="C10429">
        <v>1044.7409421414777</v>
      </c>
      <c r="D10429">
        <v>1.9128369976670889E-3</v>
      </c>
      <c r="E10429">
        <v>1.9110098546241084E-3</v>
      </c>
    </row>
    <row r="10430" spans="1:5" x14ac:dyDescent="0.25">
      <c r="A10430" s="1">
        <v>46216</v>
      </c>
      <c r="B10430" t="s">
        <v>25</v>
      </c>
      <c r="C10430">
        <v>1025.237289750221</v>
      </c>
      <c r="D10430">
        <v>-1.8668410133596214E-2</v>
      </c>
      <c r="E10430">
        <v>-1.8844864433760759E-2</v>
      </c>
    </row>
    <row r="10431" spans="1:5" x14ac:dyDescent="0.25">
      <c r="A10431" s="1">
        <v>46217</v>
      </c>
      <c r="B10431" t="s">
        <v>25</v>
      </c>
      <c r="C10431">
        <v>1040.2830835024142</v>
      </c>
      <c r="D10431">
        <v>1.4675425779586027E-2</v>
      </c>
      <c r="E10431">
        <v>1.4568783796947034E-2</v>
      </c>
    </row>
    <row r="10432" spans="1:5" x14ac:dyDescent="0.25">
      <c r="A10432" s="1">
        <v>46218</v>
      </c>
      <c r="B10432" t="s">
        <v>25</v>
      </c>
      <c r="C10432">
        <v>1028.7969762822613</v>
      </c>
      <c r="D10432">
        <v>-1.1041328463673228E-2</v>
      </c>
      <c r="E10432">
        <v>-1.1102736365711042E-2</v>
      </c>
    </row>
    <row r="10433" spans="1:5" x14ac:dyDescent="0.25">
      <c r="A10433" s="1">
        <v>46219</v>
      </c>
      <c r="B10433" t="s">
        <v>25</v>
      </c>
      <c r="C10433">
        <v>1007.3199480585245</v>
      </c>
      <c r="D10433">
        <v>-2.0875866394308273E-2</v>
      </c>
      <c r="E10433">
        <v>-2.109684816100953E-2</v>
      </c>
    </row>
    <row r="10434" spans="1:5" x14ac:dyDescent="0.25">
      <c r="A10434" s="1">
        <v>46220</v>
      </c>
      <c r="B10434" t="s">
        <v>25</v>
      </c>
      <c r="C10434">
        <v>993.41383023709932</v>
      </c>
      <c r="D10434">
        <v>-1.3805065459318366E-2</v>
      </c>
      <c r="E10434">
        <v>-1.3901241546124066E-2</v>
      </c>
    </row>
    <row r="10435" spans="1:5" x14ac:dyDescent="0.25">
      <c r="A10435" s="1">
        <v>46223</v>
      </c>
      <c r="B10435" t="s">
        <v>25</v>
      </c>
      <c r="C10435">
        <v>997.3495697588005</v>
      </c>
      <c r="D10435">
        <v>3.9618328252606361E-3</v>
      </c>
      <c r="E10435">
        <v>3.9540054326624484E-3</v>
      </c>
    </row>
    <row r="10436" spans="1:5" x14ac:dyDescent="0.25">
      <c r="A10436" s="1">
        <v>46224</v>
      </c>
      <c r="B10436" t="s">
        <v>25</v>
      </c>
      <c r="C10436">
        <v>1012.6998336069519</v>
      </c>
      <c r="D10436">
        <v>1.5391056770459821E-2</v>
      </c>
      <c r="E10436">
        <v>1.5273815899755907E-2</v>
      </c>
    </row>
    <row r="10437" spans="1:5" x14ac:dyDescent="0.25">
      <c r="A10437" s="1">
        <v>46225</v>
      </c>
      <c r="B10437" t="s">
        <v>25</v>
      </c>
      <c r="C10437">
        <v>1007.5275667562528</v>
      </c>
      <c r="D10437">
        <v>-5.1074036738772977E-3</v>
      </c>
      <c r="E10437">
        <v>-5.1204910406828274E-3</v>
      </c>
    </row>
    <row r="10438" spans="1:5" x14ac:dyDescent="0.25">
      <c r="A10438" s="1">
        <v>46226</v>
      </c>
      <c r="B10438" t="s">
        <v>25</v>
      </c>
      <c r="C10438">
        <v>989.9713273218149</v>
      </c>
      <c r="D10438">
        <v>-1.742507104888491E-2</v>
      </c>
      <c r="E10438">
        <v>-1.7578674583162545E-2</v>
      </c>
    </row>
    <row r="10439" spans="1:5" x14ac:dyDescent="0.25">
      <c r="A10439" s="1">
        <v>46227</v>
      </c>
      <c r="B10439" t="s">
        <v>25</v>
      </c>
      <c r="C10439">
        <v>982.07324671279639</v>
      </c>
      <c r="D10439">
        <v>-7.978090264882054E-3</v>
      </c>
      <c r="E10439">
        <v>-8.0100855146355981E-3</v>
      </c>
    </row>
    <row r="10440" spans="1:5" x14ac:dyDescent="0.25">
      <c r="A10440" s="1">
        <v>46230</v>
      </c>
      <c r="B10440" t="s">
        <v>25</v>
      </c>
      <c r="C10440">
        <v>977.55935273668729</v>
      </c>
      <c r="D10440">
        <v>-4.5962905427044953E-3</v>
      </c>
      <c r="E10440">
        <v>-4.6068859649730873E-3</v>
      </c>
    </row>
    <row r="10441" spans="1:5" x14ac:dyDescent="0.25">
      <c r="A10441" s="1">
        <v>45499</v>
      </c>
      <c r="B10441" t="s">
        <v>26</v>
      </c>
      <c r="C10441">
        <v>51.424068450927734</v>
      </c>
      <c r="D10441">
        <v>0</v>
      </c>
      <c r="E10441">
        <v>0</v>
      </c>
    </row>
    <row r="10442" spans="1:5" x14ac:dyDescent="0.25">
      <c r="A10442" s="1">
        <v>45502</v>
      </c>
      <c r="B10442" t="s">
        <v>26</v>
      </c>
      <c r="C10442">
        <v>51.424068450927734</v>
      </c>
      <c r="D10442">
        <v>0</v>
      </c>
      <c r="E10442">
        <v>0</v>
      </c>
    </row>
    <row r="10443" spans="1:5" x14ac:dyDescent="0.25">
      <c r="A10443" s="1">
        <v>45503</v>
      </c>
      <c r="B10443" t="s">
        <v>26</v>
      </c>
      <c r="C10443">
        <v>51.083385467529297</v>
      </c>
      <c r="D10443">
        <v>-6.6249714124338999E-3</v>
      </c>
      <c r="E10443">
        <v>-6.6470139435721781E-3</v>
      </c>
    </row>
    <row r="10444" spans="1:5" x14ac:dyDescent="0.25">
      <c r="A10444" s="1">
        <v>45504</v>
      </c>
      <c r="B10444" t="s">
        <v>26</v>
      </c>
      <c r="C10444">
        <v>51.802604675292969</v>
      </c>
      <c r="D10444">
        <v>1.4079317593796548E-2</v>
      </c>
      <c r="E10444">
        <v>1.3981124588862134E-2</v>
      </c>
    </row>
    <row r="10445" spans="1:5" x14ac:dyDescent="0.25">
      <c r="A10445" s="1">
        <v>45505</v>
      </c>
      <c r="B10445" t="s">
        <v>26</v>
      </c>
      <c r="C10445">
        <v>52.342018127441406</v>
      </c>
      <c r="D10445">
        <v>1.0412863513901804E-2</v>
      </c>
      <c r="E10445">
        <v>1.0359023083458525E-2</v>
      </c>
    </row>
    <row r="10446" spans="1:5" x14ac:dyDescent="0.25">
      <c r="A10446" s="1">
        <v>45506</v>
      </c>
      <c r="B10446" t="s">
        <v>26</v>
      </c>
      <c r="C10446">
        <v>51.272651672363281</v>
      </c>
      <c r="D10446">
        <v>-2.0430363469640223E-2</v>
      </c>
      <c r="E10446">
        <v>-2.0641950168129801E-2</v>
      </c>
    </row>
    <row r="10447" spans="1:5" x14ac:dyDescent="0.25">
      <c r="A10447" s="1">
        <v>45509</v>
      </c>
      <c r="B10447" t="s">
        <v>26</v>
      </c>
      <c r="C10447">
        <v>49.834217071533203</v>
      </c>
      <c r="D10447">
        <v>-2.8054616913940844E-2</v>
      </c>
      <c r="E10447">
        <v>-2.8455666341108569E-2</v>
      </c>
    </row>
    <row r="10448" spans="1:5" x14ac:dyDescent="0.25">
      <c r="A10448" s="1">
        <v>45510</v>
      </c>
      <c r="B10448" t="s">
        <v>26</v>
      </c>
      <c r="C10448">
        <v>50.089729309082031</v>
      </c>
      <c r="D10448">
        <v>5.127244944614251E-3</v>
      </c>
      <c r="E10448">
        <v>5.114145381619137E-3</v>
      </c>
    </row>
    <row r="10449" spans="1:5" x14ac:dyDescent="0.25">
      <c r="A10449" s="1">
        <v>45511</v>
      </c>
      <c r="B10449" t="s">
        <v>26</v>
      </c>
      <c r="C10449">
        <v>50.08026123046875</v>
      </c>
      <c r="D10449">
        <v>-1.8902235535867007E-4</v>
      </c>
      <c r="E10449">
        <v>-1.8904022233562359E-4</v>
      </c>
    </row>
    <row r="10450" spans="1:5" x14ac:dyDescent="0.25">
      <c r="A10450" s="1">
        <v>45512</v>
      </c>
      <c r="B10450" t="s">
        <v>26</v>
      </c>
      <c r="C10450">
        <v>49.370510101318359</v>
      </c>
      <c r="D10450">
        <v>-1.417227290177514E-2</v>
      </c>
      <c r="E10450">
        <v>-1.427365861195609E-2</v>
      </c>
    </row>
    <row r="10451" spans="1:5" x14ac:dyDescent="0.25">
      <c r="A10451" s="1">
        <v>45513</v>
      </c>
      <c r="B10451" t="s">
        <v>26</v>
      </c>
      <c r="C10451">
        <v>50.222217559814453</v>
      </c>
      <c r="D10451">
        <v>1.7251340056001263E-2</v>
      </c>
      <c r="E10451">
        <v>1.7104225230818452E-2</v>
      </c>
    </row>
    <row r="10452" spans="1:5" x14ac:dyDescent="0.25">
      <c r="A10452" s="1">
        <v>45516</v>
      </c>
      <c r="B10452" t="s">
        <v>26</v>
      </c>
      <c r="C10452">
        <v>50.714313507080078</v>
      </c>
      <c r="D10452">
        <v>9.798371541032358E-3</v>
      </c>
      <c r="E10452">
        <v>9.7506787864288028E-3</v>
      </c>
    </row>
    <row r="10453" spans="1:5" x14ac:dyDescent="0.25">
      <c r="A10453" s="1">
        <v>45517</v>
      </c>
      <c r="B10453" t="s">
        <v>26</v>
      </c>
      <c r="C10453">
        <v>50.752166748046875</v>
      </c>
      <c r="D10453">
        <v>7.4640152550831118E-4</v>
      </c>
      <c r="E10453">
        <v>7.4612310642267689E-4</v>
      </c>
    </row>
    <row r="10454" spans="1:5" x14ac:dyDescent="0.25">
      <c r="A10454" s="1">
        <v>45518</v>
      </c>
      <c r="B10454" t="s">
        <v>26</v>
      </c>
      <c r="C10454">
        <v>51.178020477294922</v>
      </c>
      <c r="D10454">
        <v>8.3908482442167642E-3</v>
      </c>
      <c r="E10454">
        <v>8.3558407690414675E-3</v>
      </c>
    </row>
    <row r="10455" spans="1:5" x14ac:dyDescent="0.25">
      <c r="A10455" s="1">
        <v>45519</v>
      </c>
      <c r="B10455" t="s">
        <v>26</v>
      </c>
      <c r="C10455">
        <v>51.594409942626953</v>
      </c>
      <c r="D10455">
        <v>8.1360994709978041E-3</v>
      </c>
      <c r="E10455">
        <v>8.1031798513554344E-3</v>
      </c>
    </row>
    <row r="10456" spans="1:5" x14ac:dyDescent="0.25">
      <c r="A10456" s="1">
        <v>45520</v>
      </c>
      <c r="B10456" t="s">
        <v>26</v>
      </c>
      <c r="C10456">
        <v>52.360942840576172</v>
      </c>
      <c r="D10456">
        <v>1.4856898233773785E-2</v>
      </c>
      <c r="E10456">
        <v>1.4747615592355483E-2</v>
      </c>
    </row>
    <row r="10457" spans="1:5" x14ac:dyDescent="0.25">
      <c r="A10457" s="1">
        <v>45523</v>
      </c>
      <c r="B10457" t="s">
        <v>26</v>
      </c>
      <c r="C10457">
        <v>51.8404541015625</v>
      </c>
      <c r="D10457">
        <v>-9.9404004354621822E-3</v>
      </c>
      <c r="E10457">
        <v>-9.9901360852026246E-3</v>
      </c>
    </row>
    <row r="10458" spans="1:5" x14ac:dyDescent="0.25">
      <c r="A10458" s="1">
        <v>45524</v>
      </c>
      <c r="B10458" t="s">
        <v>26</v>
      </c>
      <c r="C10458">
        <v>51.991867065429688</v>
      </c>
      <c r="D10458">
        <v>2.9207491811422681E-3</v>
      </c>
      <c r="E10458">
        <v>2.9164920805203609E-3</v>
      </c>
    </row>
    <row r="10459" spans="1:5" x14ac:dyDescent="0.25">
      <c r="A10459" s="1">
        <v>45525</v>
      </c>
      <c r="B10459" t="s">
        <v>26</v>
      </c>
      <c r="C10459">
        <v>51.963481903076172</v>
      </c>
      <c r="D10459">
        <v>-5.4595389540046391E-4</v>
      </c>
      <c r="E10459">
        <v>-5.4610298249400447E-4</v>
      </c>
    </row>
    <row r="10460" spans="1:5" x14ac:dyDescent="0.25">
      <c r="A10460" s="1">
        <v>45526</v>
      </c>
      <c r="B10460" t="s">
        <v>26</v>
      </c>
      <c r="C10460">
        <v>52.22845458984375</v>
      </c>
      <c r="D10460">
        <v>5.0992096192055136E-3</v>
      </c>
      <c r="E10460">
        <v>5.0862526779419902E-3</v>
      </c>
    </row>
    <row r="10461" spans="1:5" x14ac:dyDescent="0.25">
      <c r="A10461" s="1">
        <v>45527</v>
      </c>
      <c r="B10461" t="s">
        <v>26</v>
      </c>
      <c r="C10461">
        <v>52.200065612792969</v>
      </c>
      <c r="D10461">
        <v>-5.4355384002313656E-4</v>
      </c>
      <c r="E10461">
        <v>-5.4370161896460554E-4</v>
      </c>
    </row>
    <row r="10462" spans="1:5" x14ac:dyDescent="0.25">
      <c r="A10462" s="1">
        <v>45530</v>
      </c>
      <c r="B10462" t="s">
        <v>26</v>
      </c>
      <c r="C10462">
        <v>51.972942352294922</v>
      </c>
      <c r="D10462">
        <v>-4.3510148470461418E-3</v>
      </c>
      <c r="E10462">
        <v>-4.3605080588905009E-3</v>
      </c>
    </row>
    <row r="10463" spans="1:5" x14ac:dyDescent="0.25">
      <c r="A10463" s="1">
        <v>45531</v>
      </c>
      <c r="B10463" t="s">
        <v>26</v>
      </c>
      <c r="C10463">
        <v>51.726898193359375</v>
      </c>
      <c r="D10463">
        <v>-4.7340817702363758E-3</v>
      </c>
      <c r="E10463">
        <v>-4.7453230273921693E-3</v>
      </c>
    </row>
    <row r="10464" spans="1:5" x14ac:dyDescent="0.25">
      <c r="A10464" s="1">
        <v>45532</v>
      </c>
      <c r="B10464" t="s">
        <v>26</v>
      </c>
      <c r="C10464">
        <v>51.859378814697266</v>
      </c>
      <c r="D10464">
        <v>2.5611553362945294E-3</v>
      </c>
      <c r="E10464">
        <v>2.5578811672117554E-3</v>
      </c>
    </row>
    <row r="10465" spans="1:5" x14ac:dyDescent="0.25">
      <c r="A10465" s="1">
        <v>45533</v>
      </c>
      <c r="B10465" t="s">
        <v>26</v>
      </c>
      <c r="C10465">
        <v>51.338893890380859</v>
      </c>
      <c r="D10465">
        <v>-1.0036466618240647E-2</v>
      </c>
      <c r="E10465">
        <v>-1.0087171499845378E-2</v>
      </c>
    </row>
    <row r="10466" spans="1:5" x14ac:dyDescent="0.25">
      <c r="A10466" s="1">
        <v>45534</v>
      </c>
      <c r="B10466" t="s">
        <v>26</v>
      </c>
      <c r="C10466">
        <v>51.613334655761719</v>
      </c>
      <c r="D10466">
        <v>5.3456696197398124E-3</v>
      </c>
      <c r="E10466">
        <v>5.3314322442300421E-3</v>
      </c>
    </row>
    <row r="10467" spans="1:5" x14ac:dyDescent="0.25">
      <c r="A10467" s="1">
        <v>45537</v>
      </c>
      <c r="B10467" t="s">
        <v>26</v>
      </c>
      <c r="C10467">
        <v>52.001335144042969</v>
      </c>
      <c r="D10467">
        <v>7.5174466224483538E-3</v>
      </c>
      <c r="E10467">
        <v>7.4893314356148663E-3</v>
      </c>
    </row>
    <row r="10468" spans="1:5" x14ac:dyDescent="0.25">
      <c r="A10468" s="1">
        <v>45538</v>
      </c>
      <c r="B10468" t="s">
        <v>26</v>
      </c>
      <c r="C10468">
        <v>52.266307830810547</v>
      </c>
      <c r="D10468">
        <v>5.0954977604633633E-3</v>
      </c>
      <c r="E10468">
        <v>5.0825596439005331E-3</v>
      </c>
    </row>
    <row r="10469" spans="1:5" x14ac:dyDescent="0.25">
      <c r="A10469" s="1">
        <v>45539</v>
      </c>
      <c r="B10469" t="s">
        <v>26</v>
      </c>
      <c r="C10469">
        <v>51.083385467529297</v>
      </c>
      <c r="D10469">
        <v>-2.2632598558720574E-2</v>
      </c>
      <c r="E10469">
        <v>-2.2892647023462862E-2</v>
      </c>
    </row>
    <row r="10470" spans="1:5" x14ac:dyDescent="0.25">
      <c r="A10470" s="1">
        <v>45540</v>
      </c>
      <c r="B10470" t="s">
        <v>26</v>
      </c>
      <c r="C10470">
        <v>51.007678985595703</v>
      </c>
      <c r="D10470">
        <v>-1.4820177096859233E-3</v>
      </c>
      <c r="E10470">
        <v>-1.4831169841622363E-3</v>
      </c>
    </row>
    <row r="10471" spans="1:5" x14ac:dyDescent="0.25">
      <c r="A10471" s="1">
        <v>45541</v>
      </c>
      <c r="B10471" t="s">
        <v>26</v>
      </c>
      <c r="C10471">
        <v>50.666996002197266</v>
      </c>
      <c r="D10471">
        <v>-6.6790528440755503E-3</v>
      </c>
      <c r="E10471">
        <v>-6.7014575346553782E-3</v>
      </c>
    </row>
    <row r="10472" spans="1:5" x14ac:dyDescent="0.25">
      <c r="A10472" s="1">
        <v>45544</v>
      </c>
      <c r="B10472" t="s">
        <v>26</v>
      </c>
      <c r="C10472">
        <v>50.638607025146484</v>
      </c>
      <c r="D10472">
        <v>-5.6030511557370044E-4</v>
      </c>
      <c r="E10472">
        <v>-5.6046214514402339E-4</v>
      </c>
    </row>
    <row r="10473" spans="1:5" x14ac:dyDescent="0.25">
      <c r="A10473" s="1">
        <v>45545</v>
      </c>
      <c r="B10473" t="s">
        <v>26</v>
      </c>
      <c r="C10473">
        <v>50.676460266113281</v>
      </c>
      <c r="D10473">
        <v>7.4751742179635094E-4</v>
      </c>
      <c r="E10473">
        <v>7.4723816980356076E-4</v>
      </c>
    </row>
    <row r="10474" spans="1:5" x14ac:dyDescent="0.25">
      <c r="A10474" s="1">
        <v>45546</v>
      </c>
      <c r="B10474" t="s">
        <v>26</v>
      </c>
      <c r="C10474">
        <v>50.875190734863281</v>
      </c>
      <c r="D10474">
        <v>3.9215538675436701E-3</v>
      </c>
      <c r="E10474">
        <v>3.9138846188847987E-3</v>
      </c>
    </row>
    <row r="10475" spans="1:5" x14ac:dyDescent="0.25">
      <c r="A10475" s="1">
        <v>45547</v>
      </c>
      <c r="B10475" t="s">
        <v>26</v>
      </c>
      <c r="C10475">
        <v>51.471382141113281</v>
      </c>
      <c r="D10475">
        <v>1.1718706065537043E-2</v>
      </c>
      <c r="E10475">
        <v>1.1650573794404769E-2</v>
      </c>
    </row>
    <row r="10476" spans="1:5" x14ac:dyDescent="0.25">
      <c r="A10476" s="1">
        <v>45548</v>
      </c>
      <c r="B10476" t="s">
        <v>26</v>
      </c>
      <c r="C10476">
        <v>51.622795104980469</v>
      </c>
      <c r="D10476">
        <v>2.9416922097036391E-3</v>
      </c>
      <c r="E10476">
        <v>2.9373738998614823E-3</v>
      </c>
    </row>
    <row r="10477" spans="1:5" x14ac:dyDescent="0.25">
      <c r="A10477" s="1">
        <v>45551</v>
      </c>
      <c r="B10477" t="s">
        <v>26</v>
      </c>
      <c r="C10477">
        <v>51.764751434326172</v>
      </c>
      <c r="D10477">
        <v>2.7498768529874429E-3</v>
      </c>
      <c r="E10477">
        <v>2.7461028587306394E-3</v>
      </c>
    </row>
    <row r="10478" spans="1:5" x14ac:dyDescent="0.25">
      <c r="A10478" s="1">
        <v>45552</v>
      </c>
      <c r="B10478" t="s">
        <v>26</v>
      </c>
      <c r="C10478">
        <v>51.660652160644531</v>
      </c>
      <c r="D10478">
        <v>-2.011006926474157E-3</v>
      </c>
      <c r="E10478">
        <v>-2.0130317159358165E-3</v>
      </c>
    </row>
    <row r="10479" spans="1:5" x14ac:dyDescent="0.25">
      <c r="A10479" s="1">
        <v>45553</v>
      </c>
      <c r="B10479" t="s">
        <v>26</v>
      </c>
      <c r="C10479">
        <v>51.499771118164063</v>
      </c>
      <c r="D10479">
        <v>-3.1141891507716624E-3</v>
      </c>
      <c r="E10479">
        <v>-3.1190483286935864E-3</v>
      </c>
    </row>
    <row r="10480" spans="1:5" x14ac:dyDescent="0.25">
      <c r="A10480" s="1">
        <v>45554</v>
      </c>
      <c r="B10480" t="s">
        <v>26</v>
      </c>
      <c r="C10480">
        <v>51.433528900146484</v>
      </c>
      <c r="D10480">
        <v>-1.2862623770810711E-3</v>
      </c>
      <c r="E10480">
        <v>-1.287090322578667E-3</v>
      </c>
    </row>
    <row r="10481" spans="1:5" x14ac:dyDescent="0.25">
      <c r="A10481" s="1">
        <v>45555</v>
      </c>
      <c r="B10481" t="s">
        <v>26</v>
      </c>
      <c r="C10481">
        <v>51.670112609863281</v>
      </c>
      <c r="D10481">
        <v>4.5997954014802556E-3</v>
      </c>
      <c r="E10481">
        <v>4.5892486721105128E-3</v>
      </c>
    </row>
    <row r="10482" spans="1:5" x14ac:dyDescent="0.25">
      <c r="A10482" s="1">
        <v>45558</v>
      </c>
      <c r="B10482" t="s">
        <v>26</v>
      </c>
      <c r="C10482">
        <v>51.405139923095703</v>
      </c>
      <c r="D10482">
        <v>-5.1281615886588083E-3</v>
      </c>
      <c r="E10482">
        <v>-5.1413557364426571E-3</v>
      </c>
    </row>
    <row r="10483" spans="1:5" x14ac:dyDescent="0.25">
      <c r="A10483" s="1">
        <v>45559</v>
      </c>
      <c r="B10483" t="s">
        <v>26</v>
      </c>
      <c r="C10483">
        <v>51.263187408447266</v>
      </c>
      <c r="D10483">
        <v>-2.7614459344105224E-3</v>
      </c>
      <c r="E10483">
        <v>-2.7652657600167507E-3</v>
      </c>
    </row>
    <row r="10484" spans="1:5" x14ac:dyDescent="0.25">
      <c r="A10484" s="1">
        <v>45560</v>
      </c>
      <c r="B10484" t="s">
        <v>26</v>
      </c>
      <c r="C10484">
        <v>50.979286193847656</v>
      </c>
      <c r="D10484">
        <v>-5.5381108540438762E-3</v>
      </c>
      <c r="E10484">
        <v>-5.5535030453725282E-3</v>
      </c>
    </row>
    <row r="10485" spans="1:5" x14ac:dyDescent="0.25">
      <c r="A10485" s="1">
        <v>45561</v>
      </c>
      <c r="B10485" t="s">
        <v>26</v>
      </c>
      <c r="C10485">
        <v>51.651191711425781</v>
      </c>
      <c r="D10485">
        <v>1.3179971077335484E-2</v>
      </c>
      <c r="E10485">
        <v>1.3093870964734812E-2</v>
      </c>
    </row>
    <row r="10486" spans="1:5" x14ac:dyDescent="0.25">
      <c r="A10486" s="1">
        <v>45562</v>
      </c>
      <c r="B10486" t="s">
        <v>26</v>
      </c>
      <c r="C10486">
        <v>51.528167724609375</v>
      </c>
      <c r="D10486">
        <v>-2.3818228145391362E-3</v>
      </c>
      <c r="E10486">
        <v>-2.3846638666507806E-3</v>
      </c>
    </row>
    <row r="10487" spans="1:5" x14ac:dyDescent="0.25">
      <c r="A10487" s="1">
        <v>45565</v>
      </c>
      <c r="B10487" t="s">
        <v>26</v>
      </c>
      <c r="C10487">
        <v>51.026603698730469</v>
      </c>
      <c r="D10487">
        <v>-9.733783443639954E-3</v>
      </c>
      <c r="E10487">
        <v>-9.7814663896505245E-3</v>
      </c>
    </row>
    <row r="10488" spans="1:5" x14ac:dyDescent="0.25">
      <c r="A10488" s="1">
        <v>45566</v>
      </c>
      <c r="B10488" t="s">
        <v>26</v>
      </c>
      <c r="C10488">
        <v>51.045528411865234</v>
      </c>
      <c r="D10488">
        <v>3.7087934063761985E-4</v>
      </c>
      <c r="E10488">
        <v>3.7081058189523665E-4</v>
      </c>
    </row>
    <row r="10489" spans="1:5" x14ac:dyDescent="0.25">
      <c r="A10489" s="1">
        <v>45567</v>
      </c>
      <c r="B10489" t="s">
        <v>26</v>
      </c>
      <c r="C10489">
        <v>50.837337493896484</v>
      </c>
      <c r="D10489">
        <v>-4.078533897992842E-3</v>
      </c>
      <c r="E10489">
        <v>-4.0868738014814467E-3</v>
      </c>
    </row>
    <row r="10490" spans="1:5" x14ac:dyDescent="0.25">
      <c r="A10490" s="1">
        <v>45568</v>
      </c>
      <c r="B10490" t="s">
        <v>26</v>
      </c>
      <c r="C10490">
        <v>50.950897216796875</v>
      </c>
      <c r="D10490">
        <v>2.2337858058365523E-3</v>
      </c>
      <c r="E10490">
        <v>2.2312946154906992E-3</v>
      </c>
    </row>
    <row r="10491" spans="1:5" x14ac:dyDescent="0.25">
      <c r="A10491" s="1">
        <v>45569</v>
      </c>
      <c r="B10491" t="s">
        <v>26</v>
      </c>
      <c r="C10491">
        <v>51.168552398681641</v>
      </c>
      <c r="D10491">
        <v>4.2718616113597285E-3</v>
      </c>
      <c r="E10491">
        <v>4.2627631130269543E-3</v>
      </c>
    </row>
    <row r="10492" spans="1:5" x14ac:dyDescent="0.25">
      <c r="A10492" s="1">
        <v>45572</v>
      </c>
      <c r="B10492" t="s">
        <v>26</v>
      </c>
      <c r="C10492">
        <v>51.622795104980469</v>
      </c>
      <c r="D10492">
        <v>8.877380441791205E-3</v>
      </c>
      <c r="E10492">
        <v>8.8382081608336278E-3</v>
      </c>
    </row>
    <row r="10493" spans="1:5" x14ac:dyDescent="0.25">
      <c r="A10493" s="1">
        <v>45573</v>
      </c>
      <c r="B10493" t="s">
        <v>26</v>
      </c>
      <c r="C10493">
        <v>51.764751434326172</v>
      </c>
      <c r="D10493">
        <v>2.7498768529874429E-3</v>
      </c>
      <c r="E10493">
        <v>2.7461028587306394E-3</v>
      </c>
    </row>
    <row r="10494" spans="1:5" x14ac:dyDescent="0.25">
      <c r="A10494" s="1">
        <v>45574</v>
      </c>
      <c r="B10494" t="s">
        <v>26</v>
      </c>
      <c r="C10494">
        <v>52.133823394775391</v>
      </c>
      <c r="D10494">
        <v>7.1297929618663325E-3</v>
      </c>
      <c r="E10494">
        <v>7.1044961575080744E-3</v>
      </c>
    </row>
    <row r="10495" spans="1:5" x14ac:dyDescent="0.25">
      <c r="A10495" s="1">
        <v>45575</v>
      </c>
      <c r="B10495" t="s">
        <v>26</v>
      </c>
      <c r="C10495">
        <v>52.559673309326172</v>
      </c>
      <c r="D10495">
        <v>8.168399837588991E-3</v>
      </c>
      <c r="E10495">
        <v>8.1352190265941201E-3</v>
      </c>
    </row>
    <row r="10496" spans="1:5" x14ac:dyDescent="0.25">
      <c r="A10496" s="1">
        <v>45576</v>
      </c>
      <c r="B10496" t="s">
        <v>26</v>
      </c>
      <c r="C10496">
        <v>52.483966827392578</v>
      </c>
      <c r="D10496">
        <v>-1.440391029221999E-3</v>
      </c>
      <c r="E10496">
        <v>-1.4414293895969529E-3</v>
      </c>
    </row>
    <row r="10497" spans="1:5" x14ac:dyDescent="0.25">
      <c r="A10497" s="1">
        <v>45579</v>
      </c>
      <c r="B10497" t="s">
        <v>26</v>
      </c>
      <c r="C10497">
        <v>52.758403778076172</v>
      </c>
      <c r="D10497">
        <v>5.228967383241967E-3</v>
      </c>
      <c r="E10497">
        <v>5.2153438041581367E-3</v>
      </c>
    </row>
    <row r="10498" spans="1:5" x14ac:dyDescent="0.25">
      <c r="A10498" s="1">
        <v>45580</v>
      </c>
      <c r="B10498" t="s">
        <v>26</v>
      </c>
      <c r="C10498">
        <v>53.572257995605469</v>
      </c>
      <c r="D10498">
        <v>1.5426058395411335E-2</v>
      </c>
      <c r="E10498">
        <v>1.530828638426541E-2</v>
      </c>
    </row>
    <row r="10499" spans="1:5" x14ac:dyDescent="0.25">
      <c r="A10499" s="1">
        <v>45581</v>
      </c>
      <c r="B10499" t="s">
        <v>26</v>
      </c>
      <c r="C10499">
        <v>52.881427764892578</v>
      </c>
      <c r="D10499">
        <v>-1.2895297987431498E-2</v>
      </c>
      <c r="E10499">
        <v>-1.2979164108421792E-2</v>
      </c>
    </row>
    <row r="10500" spans="1:5" x14ac:dyDescent="0.25">
      <c r="A10500" s="1">
        <v>45582</v>
      </c>
      <c r="B10500" t="s">
        <v>26</v>
      </c>
      <c r="C10500">
        <v>52.777332305908203</v>
      </c>
      <c r="D10500">
        <v>-1.9684691466194115E-3</v>
      </c>
      <c r="E10500">
        <v>-1.970409128290778E-3</v>
      </c>
    </row>
    <row r="10501" spans="1:5" x14ac:dyDescent="0.25">
      <c r="A10501" s="1">
        <v>45583</v>
      </c>
      <c r="B10501" t="s">
        <v>26</v>
      </c>
      <c r="C10501">
        <v>52.748943328857422</v>
      </c>
      <c r="D10501">
        <v>-5.3790094744143868E-4</v>
      </c>
      <c r="E10501">
        <v>-5.3804566805529838E-4</v>
      </c>
    </row>
    <row r="10502" spans="1:5" x14ac:dyDescent="0.25">
      <c r="A10502" s="1">
        <v>45586</v>
      </c>
      <c r="B10502" t="s">
        <v>26</v>
      </c>
      <c r="C10502">
        <v>53.080158233642578</v>
      </c>
      <c r="D10502">
        <v>6.2790813215012342E-3</v>
      </c>
      <c r="E10502">
        <v>6.2594500251942561E-3</v>
      </c>
    </row>
    <row r="10503" spans="1:5" x14ac:dyDescent="0.25">
      <c r="A10503" s="1">
        <v>45587</v>
      </c>
      <c r="B10503" t="s">
        <v>26</v>
      </c>
      <c r="C10503">
        <v>52.985530853271484</v>
      </c>
      <c r="D10503">
        <v>-1.7827260415195223E-3</v>
      </c>
      <c r="E10503">
        <v>-1.7843169886855418E-3</v>
      </c>
    </row>
    <row r="10504" spans="1:5" x14ac:dyDescent="0.25">
      <c r="A10504" s="1">
        <v>45588</v>
      </c>
      <c r="B10504" t="s">
        <v>26</v>
      </c>
      <c r="C10504">
        <v>52.928745269775391</v>
      </c>
      <c r="D10504">
        <v>-1.0717186858680838E-3</v>
      </c>
      <c r="E10504">
        <v>-1.0722933869875483E-3</v>
      </c>
    </row>
    <row r="10505" spans="1:5" x14ac:dyDescent="0.25">
      <c r="A10505" s="1">
        <v>45589</v>
      </c>
      <c r="B10505" t="s">
        <v>26</v>
      </c>
      <c r="C10505">
        <v>52.796257019042969</v>
      </c>
      <c r="D10505">
        <v>-2.5031436142521901E-3</v>
      </c>
      <c r="E10505">
        <v>-2.5062817160691466E-3</v>
      </c>
    </row>
    <row r="10506" spans="1:5" x14ac:dyDescent="0.25">
      <c r="A10506" s="1">
        <v>45590</v>
      </c>
      <c r="B10506" t="s">
        <v>26</v>
      </c>
      <c r="C10506">
        <v>52.824649810791016</v>
      </c>
      <c r="D10506">
        <v>5.3778039109486642E-4</v>
      </c>
      <c r="E10506">
        <v>5.3763583904286086E-4</v>
      </c>
    </row>
    <row r="10507" spans="1:5" x14ac:dyDescent="0.25">
      <c r="A10507" s="1">
        <v>45593</v>
      </c>
      <c r="B10507" t="s">
        <v>26</v>
      </c>
      <c r="C10507">
        <v>53.534400939941406</v>
      </c>
      <c r="D10507">
        <v>1.3435983611677527E-2</v>
      </c>
      <c r="E10507">
        <v>1.3346521236347964E-2</v>
      </c>
    </row>
    <row r="10508" spans="1:5" x14ac:dyDescent="0.25">
      <c r="A10508" s="1">
        <v>45594</v>
      </c>
      <c r="B10508" t="s">
        <v>26</v>
      </c>
      <c r="C10508">
        <v>53.562789916992188</v>
      </c>
      <c r="D10508">
        <v>5.3029410159322055E-4</v>
      </c>
      <c r="E10508">
        <v>5.3015354536469232E-4</v>
      </c>
    </row>
    <row r="10509" spans="1:5" x14ac:dyDescent="0.25">
      <c r="A10509" s="1">
        <v>45595</v>
      </c>
      <c r="B10509" t="s">
        <v>26</v>
      </c>
      <c r="C10509">
        <v>53.979183197021484</v>
      </c>
      <c r="D10509">
        <v>7.7739281444189068E-3</v>
      </c>
      <c r="E10509">
        <v>7.7438668606820962E-3</v>
      </c>
    </row>
    <row r="10510" spans="1:5" x14ac:dyDescent="0.25">
      <c r="A10510" s="1">
        <v>45596</v>
      </c>
      <c r="B10510" t="s">
        <v>26</v>
      </c>
      <c r="C10510">
        <v>52.957134246826172</v>
      </c>
      <c r="D10510">
        <v>-1.8934131449616087E-2</v>
      </c>
      <c r="E10510">
        <v>-1.9115677378920445E-2</v>
      </c>
    </row>
    <row r="10511" spans="1:5" x14ac:dyDescent="0.25">
      <c r="A10511" s="1">
        <v>45597</v>
      </c>
      <c r="B10511" t="s">
        <v>26</v>
      </c>
      <c r="C10511">
        <v>52.162212371826172</v>
      </c>
      <c r="D10511">
        <v>-1.5010666387175964E-2</v>
      </c>
      <c r="E10511">
        <v>-1.5124466688148243E-2</v>
      </c>
    </row>
    <row r="10512" spans="1:5" x14ac:dyDescent="0.25">
      <c r="A10512" s="1">
        <v>45600</v>
      </c>
      <c r="B10512" t="s">
        <v>26</v>
      </c>
      <c r="C10512">
        <v>52.389331817626953</v>
      </c>
      <c r="D10512">
        <v>4.3540991739732249E-3</v>
      </c>
      <c r="E10512">
        <v>4.3446475098882732E-3</v>
      </c>
    </row>
    <row r="10513" spans="1:5" x14ac:dyDescent="0.25">
      <c r="A10513" s="1">
        <v>45601</v>
      </c>
      <c r="B10513" t="s">
        <v>26</v>
      </c>
      <c r="C10513">
        <v>52.105430603027344</v>
      </c>
      <c r="D10513">
        <v>-5.4190653850654247E-3</v>
      </c>
      <c r="E10513">
        <v>-5.4338017823343555E-3</v>
      </c>
    </row>
    <row r="10514" spans="1:5" x14ac:dyDescent="0.25">
      <c r="A10514" s="1">
        <v>45602</v>
      </c>
      <c r="B10514" t="s">
        <v>26</v>
      </c>
      <c r="C10514">
        <v>54.793037414550781</v>
      </c>
      <c r="D10514">
        <v>5.1580166988722365E-2</v>
      </c>
      <c r="E10514">
        <v>5.0293953852379766E-2</v>
      </c>
    </row>
    <row r="10515" spans="1:5" x14ac:dyDescent="0.25">
      <c r="A10515" s="1">
        <v>45603</v>
      </c>
      <c r="B10515" t="s">
        <v>26</v>
      </c>
      <c r="C10515">
        <v>53.099086761474609</v>
      </c>
      <c r="D10515">
        <v>-3.0915436212454406E-2</v>
      </c>
      <c r="E10515">
        <v>-3.1403401768505861E-2</v>
      </c>
    </row>
    <row r="10516" spans="1:5" x14ac:dyDescent="0.25">
      <c r="A10516" s="1">
        <v>45604</v>
      </c>
      <c r="B10516" t="s">
        <v>26</v>
      </c>
      <c r="C10516">
        <v>53.468158721923828</v>
      </c>
      <c r="D10516">
        <v>6.9506272698647287E-3</v>
      </c>
      <c r="E10516">
        <v>6.9265830109678933E-3</v>
      </c>
    </row>
    <row r="10517" spans="1:5" x14ac:dyDescent="0.25">
      <c r="A10517" s="1">
        <v>45607</v>
      </c>
      <c r="B10517" t="s">
        <v>26</v>
      </c>
      <c r="C10517">
        <v>53.903472900390625</v>
      </c>
      <c r="D10517">
        <v>8.141559179749791E-3</v>
      </c>
      <c r="E10517">
        <v>8.1085954832041274E-3</v>
      </c>
    </row>
    <row r="10518" spans="1:5" x14ac:dyDescent="0.25">
      <c r="A10518" s="1">
        <v>45608</v>
      </c>
      <c r="B10518" t="s">
        <v>26</v>
      </c>
      <c r="C10518">
        <v>53.922405242919922</v>
      </c>
      <c r="D10518">
        <v>3.5122676723031709E-4</v>
      </c>
      <c r="E10518">
        <v>3.5116510154797718E-4</v>
      </c>
    </row>
    <row r="10519" spans="1:5" x14ac:dyDescent="0.25">
      <c r="A10519" s="1">
        <v>45609</v>
      </c>
      <c r="B10519" t="s">
        <v>26</v>
      </c>
      <c r="C10519">
        <v>53.894012451171875</v>
      </c>
      <c r="D10519">
        <v>-5.2654905915527905E-4</v>
      </c>
      <c r="E10519">
        <v>-5.2668773479294868E-4</v>
      </c>
    </row>
    <row r="10520" spans="1:5" x14ac:dyDescent="0.25">
      <c r="A10520" s="1">
        <v>45610</v>
      </c>
      <c r="B10520" t="s">
        <v>26</v>
      </c>
      <c r="C10520">
        <v>54.3861083984375</v>
      </c>
      <c r="D10520">
        <v>9.1308092473438851E-3</v>
      </c>
      <c r="E10520">
        <v>9.089375433771224E-3</v>
      </c>
    </row>
    <row r="10521" spans="1:5" x14ac:dyDescent="0.25">
      <c r="A10521" s="1">
        <v>45611</v>
      </c>
      <c r="B10521" t="s">
        <v>26</v>
      </c>
      <c r="C10521">
        <v>54.111671447753906</v>
      </c>
      <c r="D10521">
        <v>-5.0460854575775649E-3</v>
      </c>
      <c r="E10521">
        <v>-5.0588599390031528E-3</v>
      </c>
    </row>
    <row r="10522" spans="1:5" x14ac:dyDescent="0.25">
      <c r="A10522" s="1">
        <v>45614</v>
      </c>
      <c r="B10522" t="s">
        <v>26</v>
      </c>
      <c r="C10522">
        <v>53.411376953125</v>
      </c>
      <c r="D10522">
        <v>-1.2941653360404093E-2</v>
      </c>
      <c r="E10522">
        <v>-1.3026126159517584E-2</v>
      </c>
    </row>
    <row r="10523" spans="1:5" x14ac:dyDescent="0.25">
      <c r="A10523" s="1">
        <v>45615</v>
      </c>
      <c r="B10523" t="s">
        <v>26</v>
      </c>
      <c r="C10523">
        <v>53.089622497558594</v>
      </c>
      <c r="D10523">
        <v>-6.0240808966371961E-3</v>
      </c>
      <c r="E10523">
        <v>-6.0422988731856208E-3</v>
      </c>
    </row>
    <row r="10524" spans="1:5" x14ac:dyDescent="0.25">
      <c r="A10524" s="1">
        <v>45616</v>
      </c>
      <c r="B10524" t="s">
        <v>26</v>
      </c>
      <c r="C10524">
        <v>53.070701599121094</v>
      </c>
      <c r="D10524">
        <v>-3.5639542244569888E-4</v>
      </c>
      <c r="E10524">
        <v>-3.5645894638781212E-4</v>
      </c>
    </row>
    <row r="10525" spans="1:5" x14ac:dyDescent="0.25">
      <c r="A10525" s="1">
        <v>45617</v>
      </c>
      <c r="B10525" t="s">
        <v>26</v>
      </c>
      <c r="C10525">
        <v>52.928745269775391</v>
      </c>
      <c r="D10525">
        <v>-2.6748530746398824E-3</v>
      </c>
      <c r="E10525">
        <v>-2.6784368863317217E-3</v>
      </c>
    </row>
    <row r="10526" spans="1:5" x14ac:dyDescent="0.25">
      <c r="A10526" s="1">
        <v>45618</v>
      </c>
      <c r="B10526" t="s">
        <v>26</v>
      </c>
      <c r="C10526">
        <v>53.439769744873047</v>
      </c>
      <c r="D10526">
        <v>9.6549516239803346E-3</v>
      </c>
      <c r="E10526">
        <v>9.6086404281780953E-3</v>
      </c>
    </row>
    <row r="10527" spans="1:5" x14ac:dyDescent="0.25">
      <c r="A10527" s="1">
        <v>45621</v>
      </c>
      <c r="B10527" t="s">
        <v>26</v>
      </c>
      <c r="C10527">
        <v>53.666889190673828</v>
      </c>
      <c r="D10527">
        <v>4.2500079413716474E-3</v>
      </c>
      <c r="E10527">
        <v>4.2410021650181482E-3</v>
      </c>
    </row>
    <row r="10528" spans="1:5" x14ac:dyDescent="0.25">
      <c r="A10528" s="1">
        <v>45622</v>
      </c>
      <c r="B10528" t="s">
        <v>26</v>
      </c>
      <c r="C10528">
        <v>53.912940979003906</v>
      </c>
      <c r="D10528">
        <v>4.5847969211683104E-3</v>
      </c>
      <c r="E10528">
        <v>4.5743187544020703E-3</v>
      </c>
    </row>
    <row r="10529" spans="1:5" x14ac:dyDescent="0.25">
      <c r="A10529" s="1">
        <v>45623</v>
      </c>
      <c r="B10529" t="s">
        <v>26</v>
      </c>
      <c r="C10529">
        <v>54.263084411621094</v>
      </c>
      <c r="D10529">
        <v>6.4946082750994005E-3</v>
      </c>
      <c r="E10529">
        <v>6.4736091783428734E-3</v>
      </c>
    </row>
    <row r="10530" spans="1:5" x14ac:dyDescent="0.25">
      <c r="A10530" s="1">
        <v>45624</v>
      </c>
      <c r="B10530" t="s">
        <v>26</v>
      </c>
      <c r="C10530">
        <v>54.253620147705078</v>
      </c>
      <c r="D10530">
        <v>-1.7441441117171941E-4</v>
      </c>
      <c r="E10530">
        <v>-1.7442962313394761E-4</v>
      </c>
    </row>
    <row r="10531" spans="1:5" x14ac:dyDescent="0.25">
      <c r="A10531" s="1">
        <v>45625</v>
      </c>
      <c r="B10531" t="s">
        <v>26</v>
      </c>
      <c r="C10531">
        <v>54.111671447753906</v>
      </c>
      <c r="D10531">
        <v>-2.6163913037455799E-3</v>
      </c>
      <c r="E10531">
        <v>-2.6198200373844446E-3</v>
      </c>
    </row>
    <row r="10532" spans="1:5" x14ac:dyDescent="0.25">
      <c r="A10532" s="1">
        <v>45628</v>
      </c>
      <c r="B10532" t="s">
        <v>26</v>
      </c>
      <c r="C10532">
        <v>54.319866180419922</v>
      </c>
      <c r="D10532">
        <v>3.8475014187471235E-3</v>
      </c>
      <c r="E10532">
        <v>3.8401187157445426E-3</v>
      </c>
    </row>
    <row r="10533" spans="1:5" x14ac:dyDescent="0.25">
      <c r="A10533" s="1">
        <v>45629</v>
      </c>
      <c r="B10533" t="s">
        <v>26</v>
      </c>
      <c r="C10533">
        <v>55.020153045654297</v>
      </c>
      <c r="D10533">
        <v>1.289191072209972E-2</v>
      </c>
      <c r="E10533">
        <v>1.2809517423516029E-2</v>
      </c>
    </row>
    <row r="10534" spans="1:5" x14ac:dyDescent="0.25">
      <c r="A10534" s="1">
        <v>45630</v>
      </c>
      <c r="B10534" t="s">
        <v>26</v>
      </c>
      <c r="C10534">
        <v>55.332450866699219</v>
      </c>
      <c r="D10534">
        <v>5.6760623836467072E-3</v>
      </c>
      <c r="E10534">
        <v>5.6600142397615957E-3</v>
      </c>
    </row>
    <row r="10535" spans="1:5" x14ac:dyDescent="0.25">
      <c r="A10535" s="1">
        <v>45631</v>
      </c>
      <c r="B10535" t="s">
        <v>26</v>
      </c>
      <c r="C10535">
        <v>55.635276794433594</v>
      </c>
      <c r="D10535">
        <v>5.4728450121233063E-3</v>
      </c>
      <c r="E10535">
        <v>5.4579234135003277E-3</v>
      </c>
    </row>
    <row r="10536" spans="1:5" x14ac:dyDescent="0.25">
      <c r="A10536" s="1">
        <v>45632</v>
      </c>
      <c r="B10536" t="s">
        <v>26</v>
      </c>
      <c r="C10536">
        <v>55.427078247070313</v>
      </c>
      <c r="D10536">
        <v>-3.7422038562431315E-3</v>
      </c>
      <c r="E10536">
        <v>-3.7492234189893383E-3</v>
      </c>
    </row>
    <row r="10537" spans="1:5" x14ac:dyDescent="0.25">
      <c r="A10537" s="1">
        <v>45635</v>
      </c>
      <c r="B10537" t="s">
        <v>26</v>
      </c>
      <c r="C10537">
        <v>55.909713745117188</v>
      </c>
      <c r="D10537">
        <v>8.7075760316193129E-3</v>
      </c>
      <c r="E10537">
        <v>8.6698837390758246E-3</v>
      </c>
    </row>
    <row r="10538" spans="1:5" x14ac:dyDescent="0.25">
      <c r="A10538" s="1">
        <v>45636</v>
      </c>
      <c r="B10538" t="s">
        <v>26</v>
      </c>
      <c r="C10538">
        <v>55.682594299316406</v>
      </c>
      <c r="D10538">
        <v>-4.0622537764399835E-3</v>
      </c>
      <c r="E10538">
        <v>-4.0705271425886093E-3</v>
      </c>
    </row>
    <row r="10539" spans="1:5" x14ac:dyDescent="0.25">
      <c r="A10539" s="1">
        <v>45637</v>
      </c>
      <c r="B10539" t="s">
        <v>26</v>
      </c>
      <c r="C10539">
        <v>55.748836517333984</v>
      </c>
      <c r="D10539">
        <v>1.1896395785997438E-3</v>
      </c>
      <c r="E10539">
        <v>1.1889325181454352E-3</v>
      </c>
    </row>
    <row r="10540" spans="1:5" x14ac:dyDescent="0.25">
      <c r="A10540" s="1">
        <v>45638</v>
      </c>
      <c r="B10540" t="s">
        <v>26</v>
      </c>
      <c r="C10540">
        <v>55.644737243652344</v>
      </c>
      <c r="D10540">
        <v>-1.8672905155477926E-3</v>
      </c>
      <c r="E10540">
        <v>-1.8690360757997241E-3</v>
      </c>
    </row>
    <row r="10541" spans="1:5" x14ac:dyDescent="0.25">
      <c r="A10541" s="1">
        <v>45639</v>
      </c>
      <c r="B10541" t="s">
        <v>26</v>
      </c>
      <c r="C10541">
        <v>55.710979461669922</v>
      </c>
      <c r="D10541">
        <v>1.1904489319003453E-3</v>
      </c>
      <c r="E10541">
        <v>1.1897409094246388E-3</v>
      </c>
    </row>
    <row r="10542" spans="1:5" x14ac:dyDescent="0.25">
      <c r="A10542" s="1">
        <v>45642</v>
      </c>
      <c r="B10542" t="s">
        <v>26</v>
      </c>
      <c r="C10542">
        <v>55.398693084716797</v>
      </c>
      <c r="D10542">
        <v>-5.6054727447034658E-3</v>
      </c>
      <c r="E10542">
        <v>-5.6212423654459559E-3</v>
      </c>
    </row>
    <row r="10543" spans="1:5" x14ac:dyDescent="0.25">
      <c r="A10543" s="1">
        <v>45643</v>
      </c>
      <c r="B10543" t="s">
        <v>26</v>
      </c>
      <c r="C10543">
        <v>55.531181335449219</v>
      </c>
      <c r="D10543">
        <v>2.3915410879786769E-3</v>
      </c>
      <c r="E10543">
        <v>2.388685904876659E-3</v>
      </c>
    </row>
    <row r="10544" spans="1:5" x14ac:dyDescent="0.25">
      <c r="A10544" s="1">
        <v>45644</v>
      </c>
      <c r="B10544" t="s">
        <v>26</v>
      </c>
      <c r="C10544">
        <v>55.985424041748047</v>
      </c>
      <c r="D10544">
        <v>8.1799575549252879E-3</v>
      </c>
      <c r="E10544">
        <v>8.1466830350766326E-3</v>
      </c>
    </row>
    <row r="10545" spans="1:5" x14ac:dyDescent="0.25">
      <c r="A10545" s="1">
        <v>45645</v>
      </c>
      <c r="B10545" t="s">
        <v>26</v>
      </c>
      <c r="C10545">
        <v>55.360836029052734</v>
      </c>
      <c r="D10545">
        <v>-1.115626117665125E-2</v>
      </c>
      <c r="E10545">
        <v>-1.1218959010101988E-2</v>
      </c>
    </row>
    <row r="10546" spans="1:5" x14ac:dyDescent="0.25">
      <c r="A10546" s="1">
        <v>45646</v>
      </c>
      <c r="B10546" t="s">
        <v>26</v>
      </c>
      <c r="C10546">
        <v>54.934986114501953</v>
      </c>
      <c r="D10546">
        <v>-7.6922594580635106E-3</v>
      </c>
      <c r="E10546">
        <v>-7.7219974857584356E-3</v>
      </c>
    </row>
    <row r="10547" spans="1:5" x14ac:dyDescent="0.25">
      <c r="A10547" s="1">
        <v>45649</v>
      </c>
      <c r="B10547" t="s">
        <v>26</v>
      </c>
      <c r="C10547">
        <v>55.322982788085938</v>
      </c>
      <c r="D10547">
        <v>7.0628337426950072E-3</v>
      </c>
      <c r="E10547">
        <v>7.0380087537630373E-3</v>
      </c>
    </row>
    <row r="10548" spans="1:5" x14ac:dyDescent="0.25">
      <c r="A10548" s="1">
        <v>45650</v>
      </c>
      <c r="B10548" t="s">
        <v>26</v>
      </c>
      <c r="C10548">
        <v>55.597423553466797</v>
      </c>
      <c r="D10548">
        <v>4.9607008073317971E-3</v>
      </c>
      <c r="E10548">
        <v>4.9484370721737505E-3</v>
      </c>
    </row>
    <row r="10549" spans="1:5" x14ac:dyDescent="0.25">
      <c r="A10549" s="1">
        <v>45651</v>
      </c>
      <c r="B10549" t="s">
        <v>26</v>
      </c>
      <c r="C10549">
        <v>55.597423553466797</v>
      </c>
      <c r="D10549">
        <v>0</v>
      </c>
      <c r="E10549">
        <v>0</v>
      </c>
    </row>
    <row r="10550" spans="1:5" x14ac:dyDescent="0.25">
      <c r="A10550" s="1">
        <v>45652</v>
      </c>
      <c r="B10550" t="s">
        <v>26</v>
      </c>
      <c r="C10550">
        <v>55.597423553466797</v>
      </c>
      <c r="D10550">
        <v>0</v>
      </c>
      <c r="E10550">
        <v>0</v>
      </c>
    </row>
    <row r="10551" spans="1:5" x14ac:dyDescent="0.25">
      <c r="A10551" s="1">
        <v>45653</v>
      </c>
      <c r="B10551" t="s">
        <v>26</v>
      </c>
      <c r="C10551">
        <v>56.326103210449219</v>
      </c>
      <c r="D10551">
        <v>1.3106356561319199E-2</v>
      </c>
      <c r="E10551">
        <v>1.302121142492095E-2</v>
      </c>
    </row>
    <row r="10552" spans="1:5" x14ac:dyDescent="0.25">
      <c r="A10552" s="1">
        <v>45656</v>
      </c>
      <c r="B10552" t="s">
        <v>26</v>
      </c>
      <c r="C10552">
        <v>55.540641784667969</v>
      </c>
      <c r="D10552">
        <v>-1.3944891995218645E-2</v>
      </c>
      <c r="E10552">
        <v>-1.4043035469935152E-2</v>
      </c>
    </row>
    <row r="10553" spans="1:5" x14ac:dyDescent="0.25">
      <c r="A10553" s="1">
        <v>45657</v>
      </c>
      <c r="B10553" t="s">
        <v>26</v>
      </c>
      <c r="C10553">
        <v>55.37030029296875</v>
      </c>
      <c r="D10553">
        <v>-3.0669701722143561E-3</v>
      </c>
      <c r="E10553">
        <v>-3.0716829636937243E-3</v>
      </c>
    </row>
    <row r="10554" spans="1:5" x14ac:dyDescent="0.25">
      <c r="A10554" s="1">
        <v>45658</v>
      </c>
      <c r="B10554" t="s">
        <v>26</v>
      </c>
      <c r="C10554">
        <v>55.37030029296875</v>
      </c>
      <c r="D10554">
        <v>0</v>
      </c>
      <c r="E10554">
        <v>0</v>
      </c>
    </row>
    <row r="10555" spans="1:5" x14ac:dyDescent="0.25">
      <c r="A10555" s="1">
        <v>45659</v>
      </c>
      <c r="B10555" t="s">
        <v>26</v>
      </c>
      <c r="C10555">
        <v>55.304054260253906</v>
      </c>
      <c r="D10555">
        <v>-1.1964181585494282E-3</v>
      </c>
      <c r="E10555">
        <v>-1.1971344381247391E-3</v>
      </c>
    </row>
    <row r="10556" spans="1:5" x14ac:dyDescent="0.25">
      <c r="A10556" s="1">
        <v>45660</v>
      </c>
      <c r="B10556" t="s">
        <v>26</v>
      </c>
      <c r="C10556">
        <v>55.058006286621094</v>
      </c>
      <c r="D10556">
        <v>-4.4490042714580014E-3</v>
      </c>
      <c r="E10556">
        <v>-4.4589305432535045E-3</v>
      </c>
    </row>
    <row r="10557" spans="1:5" x14ac:dyDescent="0.25">
      <c r="A10557" s="1">
        <v>45663</v>
      </c>
      <c r="B10557" t="s">
        <v>26</v>
      </c>
      <c r="C10557">
        <v>55.322982788085938</v>
      </c>
      <c r="D10557">
        <v>4.8126788334004189E-3</v>
      </c>
      <c r="E10557">
        <v>4.801134917912472E-3</v>
      </c>
    </row>
    <row r="10558" spans="1:5" x14ac:dyDescent="0.25">
      <c r="A10558" s="1">
        <v>45664</v>
      </c>
      <c r="B10558" t="s">
        <v>26</v>
      </c>
      <c r="C10558">
        <v>55.360836029052734</v>
      </c>
      <c r="D10558">
        <v>6.8422270563028853E-4</v>
      </c>
      <c r="E10558">
        <v>6.8398873199547092E-4</v>
      </c>
    </row>
    <row r="10559" spans="1:5" x14ac:dyDescent="0.25">
      <c r="A10559" s="1">
        <v>45665</v>
      </c>
      <c r="B10559" t="s">
        <v>26</v>
      </c>
      <c r="C10559">
        <v>55.341907501220703</v>
      </c>
      <c r="D10559">
        <v>-3.4191188554477669E-4</v>
      </c>
      <c r="E10559">
        <v>-3.4197035074052509E-4</v>
      </c>
    </row>
    <row r="10560" spans="1:5" x14ac:dyDescent="0.25">
      <c r="A10560" s="1">
        <v>45666</v>
      </c>
      <c r="B10560" t="s">
        <v>26</v>
      </c>
      <c r="C10560">
        <v>55.635276794433594</v>
      </c>
      <c r="D10560">
        <v>5.3010332758482992E-3</v>
      </c>
      <c r="E10560">
        <v>5.2870322570671415E-3</v>
      </c>
    </row>
    <row r="10561" spans="1:5" x14ac:dyDescent="0.25">
      <c r="A10561" s="1">
        <v>45667</v>
      </c>
      <c r="B10561" t="s">
        <v>26</v>
      </c>
      <c r="C10561">
        <v>55.739376068115234</v>
      </c>
      <c r="D10561">
        <v>1.8711019281214547E-3</v>
      </c>
      <c r="E10561">
        <v>1.8693535974389718E-3</v>
      </c>
    </row>
    <row r="10562" spans="1:5" x14ac:dyDescent="0.25">
      <c r="A10562" s="1">
        <v>45670</v>
      </c>
      <c r="B10562" t="s">
        <v>26</v>
      </c>
      <c r="C10562">
        <v>55.379768371582031</v>
      </c>
      <c r="D10562">
        <v>-6.4515917094900566E-3</v>
      </c>
      <c r="E10562">
        <v>-6.4724931742602791E-3</v>
      </c>
    </row>
    <row r="10563" spans="1:5" x14ac:dyDescent="0.25">
      <c r="A10563" s="1">
        <v>45671</v>
      </c>
      <c r="B10563" t="s">
        <v>26</v>
      </c>
      <c r="C10563">
        <v>55.058006286621094</v>
      </c>
      <c r="D10563">
        <v>-5.8101016747128531E-3</v>
      </c>
      <c r="E10563">
        <v>-5.8270459794131134E-3</v>
      </c>
    </row>
    <row r="10564" spans="1:5" x14ac:dyDescent="0.25">
      <c r="A10564" s="1">
        <v>45672</v>
      </c>
      <c r="B10564" t="s">
        <v>26</v>
      </c>
      <c r="C10564">
        <v>54.802497863769531</v>
      </c>
      <c r="D10564">
        <v>-4.6407133146346702E-3</v>
      </c>
      <c r="E10564">
        <v>-4.6515148555277362E-3</v>
      </c>
    </row>
    <row r="10565" spans="1:5" x14ac:dyDescent="0.25">
      <c r="A10565" s="1">
        <v>45673</v>
      </c>
      <c r="B10565" t="s">
        <v>26</v>
      </c>
      <c r="C10565">
        <v>55.464935302734375</v>
      </c>
      <c r="D10565">
        <v>1.2087723457634425E-2</v>
      </c>
      <c r="E10565">
        <v>1.2015250367029285E-2</v>
      </c>
    </row>
    <row r="10566" spans="1:5" x14ac:dyDescent="0.25">
      <c r="A10566" s="1">
        <v>45674</v>
      </c>
      <c r="B10566" t="s">
        <v>26</v>
      </c>
      <c r="C10566">
        <v>55.644737243652344</v>
      </c>
      <c r="D10566">
        <v>3.2417227197072407E-3</v>
      </c>
      <c r="E10566">
        <v>3.2364796645764121E-3</v>
      </c>
    </row>
    <row r="10567" spans="1:5" x14ac:dyDescent="0.25">
      <c r="A10567" s="1">
        <v>45677</v>
      </c>
      <c r="B10567" t="s">
        <v>26</v>
      </c>
      <c r="C10567">
        <v>55.710979461669922</v>
      </c>
      <c r="D10567">
        <v>1.1904489319003453E-3</v>
      </c>
      <c r="E10567">
        <v>1.1897409094246388E-3</v>
      </c>
    </row>
    <row r="10568" spans="1:5" x14ac:dyDescent="0.25">
      <c r="A10568" s="1">
        <v>45678</v>
      </c>
      <c r="B10568" t="s">
        <v>26</v>
      </c>
      <c r="C10568">
        <v>55.521713256835938</v>
      </c>
      <c r="D10568">
        <v>-3.3972873329969344E-3</v>
      </c>
      <c r="E10568">
        <v>-3.403071217000995E-3</v>
      </c>
    </row>
    <row r="10569" spans="1:5" x14ac:dyDescent="0.25">
      <c r="A10569" s="1">
        <v>45679</v>
      </c>
      <c r="B10569" t="s">
        <v>26</v>
      </c>
      <c r="C10569">
        <v>56.051666259765625</v>
      </c>
      <c r="D10569">
        <v>9.5449684788759814E-3</v>
      </c>
      <c r="E10569">
        <v>9.4997030771826387E-3</v>
      </c>
    </row>
    <row r="10570" spans="1:5" x14ac:dyDescent="0.25">
      <c r="A10570" s="1">
        <v>45680</v>
      </c>
      <c r="B10570" t="s">
        <v>26</v>
      </c>
      <c r="C10570">
        <v>56.16522216796875</v>
      </c>
      <c r="D10570">
        <v>2.025914942061835E-3</v>
      </c>
      <c r="E10570">
        <v>2.0238655438564348E-3</v>
      </c>
    </row>
    <row r="10571" spans="1:5" x14ac:dyDescent="0.25">
      <c r="A10571" s="1">
        <v>45681</v>
      </c>
      <c r="B10571" t="s">
        <v>26</v>
      </c>
      <c r="C10571">
        <v>56.127372741699219</v>
      </c>
      <c r="D10571">
        <v>-6.7389435683773424E-4</v>
      </c>
      <c r="E10571">
        <v>-6.7412152570410131E-4</v>
      </c>
    </row>
    <row r="10572" spans="1:5" x14ac:dyDescent="0.25">
      <c r="A10572" s="1">
        <v>45684</v>
      </c>
      <c r="B10572" t="s">
        <v>26</v>
      </c>
      <c r="C10572">
        <v>56.127372741699219</v>
      </c>
      <c r="D10572">
        <v>0</v>
      </c>
      <c r="E10572">
        <v>0</v>
      </c>
    </row>
    <row r="10573" spans="1:5" x14ac:dyDescent="0.25">
      <c r="A10573" s="1">
        <v>45685</v>
      </c>
      <c r="B10573" t="s">
        <v>26</v>
      </c>
      <c r="C10573">
        <v>56.288249969482422</v>
      </c>
      <c r="D10573">
        <v>2.8662882284471447E-3</v>
      </c>
      <c r="E10573">
        <v>2.8621882569411223E-3</v>
      </c>
    </row>
    <row r="10574" spans="1:5" x14ac:dyDescent="0.25">
      <c r="A10574" s="1">
        <v>45686</v>
      </c>
      <c r="B10574" t="s">
        <v>26</v>
      </c>
      <c r="C10574">
        <v>56.780345916748047</v>
      </c>
      <c r="D10574">
        <v>8.7424275498424464E-3</v>
      </c>
      <c r="E10574">
        <v>8.7044338078901499E-3</v>
      </c>
    </row>
    <row r="10575" spans="1:5" x14ac:dyDescent="0.25">
      <c r="A10575" s="1">
        <v>45687</v>
      </c>
      <c r="B10575" t="s">
        <v>26</v>
      </c>
      <c r="C10575">
        <v>56.950687408447266</v>
      </c>
      <c r="D10575">
        <v>3.000007994825804E-3</v>
      </c>
      <c r="E10575">
        <v>2.9955169507115118E-3</v>
      </c>
    </row>
    <row r="10576" spans="1:5" x14ac:dyDescent="0.25">
      <c r="A10576" s="1">
        <v>45688</v>
      </c>
      <c r="B10576" t="s">
        <v>26</v>
      </c>
      <c r="C10576">
        <v>57.357616424560547</v>
      </c>
      <c r="D10576">
        <v>7.1452871708959087E-3</v>
      </c>
      <c r="E10576">
        <v>7.1198805597505535E-3</v>
      </c>
    </row>
    <row r="10577" spans="1:5" x14ac:dyDescent="0.25">
      <c r="A10577" s="1">
        <v>45691</v>
      </c>
      <c r="B10577" t="s">
        <v>26</v>
      </c>
      <c r="C10577">
        <v>56.695175170898438</v>
      </c>
      <c r="D10577">
        <v>-1.1549316288855582E-2</v>
      </c>
      <c r="E10577">
        <v>-1.1616527640147211E-2</v>
      </c>
    </row>
    <row r="10578" spans="1:5" x14ac:dyDescent="0.25">
      <c r="A10578" s="1">
        <v>45692</v>
      </c>
      <c r="B10578" t="s">
        <v>26</v>
      </c>
      <c r="C10578">
        <v>56.856056213378906</v>
      </c>
      <c r="D10578">
        <v>2.8376496235440474E-3</v>
      </c>
      <c r="E10578">
        <v>2.8336310961712095E-3</v>
      </c>
    </row>
    <row r="10579" spans="1:5" x14ac:dyDescent="0.25">
      <c r="A10579" s="1">
        <v>45693</v>
      </c>
      <c r="B10579" t="s">
        <v>26</v>
      </c>
      <c r="C10579">
        <v>56.3544921875</v>
      </c>
      <c r="D10579">
        <v>-8.8216464398542804E-3</v>
      </c>
      <c r="E10579">
        <v>-8.860787525378196E-3</v>
      </c>
    </row>
    <row r="10580" spans="1:5" x14ac:dyDescent="0.25">
      <c r="A10580" s="1">
        <v>45694</v>
      </c>
      <c r="B10580" t="s">
        <v>26</v>
      </c>
      <c r="C10580">
        <v>56.865516662597656</v>
      </c>
      <c r="D10580">
        <v>9.0680344239000288E-3</v>
      </c>
      <c r="E10580">
        <v>9.0271666740536632E-3</v>
      </c>
    </row>
    <row r="10581" spans="1:5" x14ac:dyDescent="0.25">
      <c r="A10581" s="1">
        <v>45695</v>
      </c>
      <c r="B10581" t="s">
        <v>26</v>
      </c>
      <c r="C10581">
        <v>56.874980926513672</v>
      </c>
      <c r="D10581">
        <v>1.6643239121827413E-4</v>
      </c>
      <c r="E10581">
        <v>1.664185428843704E-4</v>
      </c>
    </row>
    <row r="10582" spans="1:5" x14ac:dyDescent="0.25">
      <c r="A10582" s="1">
        <v>45698</v>
      </c>
      <c r="B10582" t="s">
        <v>26</v>
      </c>
      <c r="C10582">
        <v>56.581615447998047</v>
      </c>
      <c r="D10582">
        <v>-5.1580760773295431E-3</v>
      </c>
      <c r="E10582">
        <v>-5.1714248742646702E-3</v>
      </c>
    </row>
    <row r="10583" spans="1:5" x14ac:dyDescent="0.25">
      <c r="A10583" s="1">
        <v>45699</v>
      </c>
      <c r="B10583" t="s">
        <v>26</v>
      </c>
      <c r="C10583">
        <v>56.704639434814453</v>
      </c>
      <c r="D10583">
        <v>2.1742749096562708E-3</v>
      </c>
      <c r="E10583">
        <v>2.1719145946614829E-3</v>
      </c>
    </row>
    <row r="10584" spans="1:5" x14ac:dyDescent="0.25">
      <c r="A10584" s="1">
        <v>45700</v>
      </c>
      <c r="B10584" t="s">
        <v>26</v>
      </c>
      <c r="C10584">
        <v>56.714103698730469</v>
      </c>
      <c r="D10584">
        <v>1.6690457800883074E-4</v>
      </c>
      <c r="E10584">
        <v>1.6689065098938457E-4</v>
      </c>
    </row>
    <row r="10585" spans="1:5" x14ac:dyDescent="0.25">
      <c r="A10585" s="1">
        <v>45701</v>
      </c>
      <c r="B10585" t="s">
        <v>26</v>
      </c>
      <c r="C10585">
        <v>56.780345916748047</v>
      </c>
      <c r="D10585">
        <v>1.1680025548752582E-3</v>
      </c>
      <c r="E10585">
        <v>1.1673209705676769E-3</v>
      </c>
    </row>
    <row r="10586" spans="1:5" x14ac:dyDescent="0.25">
      <c r="A10586" s="1">
        <v>45702</v>
      </c>
      <c r="B10586" t="s">
        <v>26</v>
      </c>
      <c r="C10586">
        <v>56.998004913330078</v>
      </c>
      <c r="D10586">
        <v>3.833351013767361E-3</v>
      </c>
      <c r="E10586">
        <v>3.8260224464467087E-3</v>
      </c>
    </row>
    <row r="10587" spans="1:5" x14ac:dyDescent="0.25">
      <c r="A10587" s="1">
        <v>45705</v>
      </c>
      <c r="B10587" t="s">
        <v>26</v>
      </c>
      <c r="C10587">
        <v>56.496444702148438</v>
      </c>
      <c r="D10587">
        <v>-8.7996099502833935E-3</v>
      </c>
      <c r="E10587">
        <v>-8.8385551546540566E-3</v>
      </c>
    </row>
    <row r="10588" spans="1:5" x14ac:dyDescent="0.25">
      <c r="A10588" s="1">
        <v>45706</v>
      </c>
      <c r="B10588" t="s">
        <v>26</v>
      </c>
      <c r="C10588">
        <v>56.657321929931641</v>
      </c>
      <c r="D10588">
        <v>2.8475637472651361E-3</v>
      </c>
      <c r="E10588">
        <v>2.8435171178211446E-3</v>
      </c>
    </row>
    <row r="10589" spans="1:5" x14ac:dyDescent="0.25">
      <c r="A10589" s="1">
        <v>45707</v>
      </c>
      <c r="B10589" t="s">
        <v>26</v>
      </c>
      <c r="C10589">
        <v>56.553226470947266</v>
      </c>
      <c r="D10589">
        <v>-1.8372816687860505E-3</v>
      </c>
      <c r="E10589">
        <v>-1.8389715409158889E-3</v>
      </c>
    </row>
    <row r="10590" spans="1:5" x14ac:dyDescent="0.25">
      <c r="A10590" s="1">
        <v>45708</v>
      </c>
      <c r="B10590" t="s">
        <v>26</v>
      </c>
      <c r="C10590">
        <v>56.562686920166016</v>
      </c>
      <c r="D10590">
        <v>1.672839873001486E-4</v>
      </c>
      <c r="E10590">
        <v>1.6726999689417059E-4</v>
      </c>
    </row>
    <row r="10591" spans="1:5" x14ac:dyDescent="0.25">
      <c r="A10591" s="1">
        <v>45709</v>
      </c>
      <c r="B10591" t="s">
        <v>26</v>
      </c>
      <c r="C10591">
        <v>56.212543487548828</v>
      </c>
      <c r="D10591">
        <v>-6.1903606720696835E-3</v>
      </c>
      <c r="E10591">
        <v>-6.2096003963454487E-3</v>
      </c>
    </row>
    <row r="10592" spans="1:5" x14ac:dyDescent="0.25">
      <c r="A10592" s="1">
        <v>45712</v>
      </c>
      <c r="B10592" t="s">
        <v>26</v>
      </c>
      <c r="C10592">
        <v>56.004348754882813</v>
      </c>
      <c r="D10592">
        <v>-3.7037059657712978E-3</v>
      </c>
      <c r="E10592">
        <v>-3.710581667012422E-3</v>
      </c>
    </row>
    <row r="10593" spans="1:5" x14ac:dyDescent="0.25">
      <c r="A10593" s="1">
        <v>45713</v>
      </c>
      <c r="B10593" t="s">
        <v>26</v>
      </c>
      <c r="C10593">
        <v>55.834007263183594</v>
      </c>
      <c r="D10593">
        <v>-3.041576154108383E-3</v>
      </c>
      <c r="E10593">
        <v>-3.046211147702379E-3</v>
      </c>
    </row>
    <row r="10594" spans="1:5" x14ac:dyDescent="0.25">
      <c r="A10594" s="1">
        <v>45714</v>
      </c>
      <c r="B10594" t="s">
        <v>26</v>
      </c>
      <c r="C10594">
        <v>56.108448028564453</v>
      </c>
      <c r="D10594">
        <v>4.9152976623589861E-3</v>
      </c>
      <c r="E10594">
        <v>4.9032570262255394E-3</v>
      </c>
    </row>
    <row r="10595" spans="1:5" x14ac:dyDescent="0.25">
      <c r="A10595" s="1">
        <v>45715</v>
      </c>
      <c r="B10595" t="s">
        <v>26</v>
      </c>
      <c r="C10595">
        <v>56.316635131835938</v>
      </c>
      <c r="D10595">
        <v>3.7104413076172182E-3</v>
      </c>
      <c r="E10595">
        <v>3.7035746007022443E-3</v>
      </c>
    </row>
    <row r="10596" spans="1:5" x14ac:dyDescent="0.25">
      <c r="A10596" s="1">
        <v>45716</v>
      </c>
      <c r="B10596" t="s">
        <v>26</v>
      </c>
      <c r="C10596">
        <v>56.013809204101563</v>
      </c>
      <c r="D10596">
        <v>-5.377202082927468E-3</v>
      </c>
      <c r="E10596">
        <v>-5.3917112699755736E-3</v>
      </c>
    </row>
    <row r="10597" spans="1:5" x14ac:dyDescent="0.25">
      <c r="A10597" s="1">
        <v>45719</v>
      </c>
      <c r="B10597" t="s">
        <v>26</v>
      </c>
      <c r="C10597">
        <v>56.704639434814453</v>
      </c>
      <c r="D10597">
        <v>1.2333212836778573E-2</v>
      </c>
      <c r="E10597">
        <v>1.2257778366958792E-2</v>
      </c>
    </row>
    <row r="10598" spans="1:5" x14ac:dyDescent="0.25">
      <c r="A10598" s="1">
        <v>45720</v>
      </c>
      <c r="B10598" t="s">
        <v>26</v>
      </c>
      <c r="C10598">
        <v>56.496444702148438</v>
      </c>
      <c r="D10598">
        <v>-3.671564350662182E-3</v>
      </c>
      <c r="E10598">
        <v>-3.6783210866501502E-3</v>
      </c>
    </row>
    <row r="10599" spans="1:5" x14ac:dyDescent="0.25">
      <c r="A10599" s="1">
        <v>45721</v>
      </c>
      <c r="B10599" t="s">
        <v>26</v>
      </c>
      <c r="C10599">
        <v>55.834007263183594</v>
      </c>
      <c r="D10599">
        <v>-1.1725294263333574E-2</v>
      </c>
      <c r="E10599">
        <v>-1.1794577637260925E-2</v>
      </c>
    </row>
    <row r="10600" spans="1:5" x14ac:dyDescent="0.25">
      <c r="A10600" s="1">
        <v>45722</v>
      </c>
      <c r="B10600" t="s">
        <v>26</v>
      </c>
      <c r="C10600">
        <v>55.351375579833984</v>
      </c>
      <c r="D10600">
        <v>-8.6440452155733816E-3</v>
      </c>
      <c r="E10600">
        <v>-8.6816216728545278E-3</v>
      </c>
    </row>
    <row r="10601" spans="1:5" x14ac:dyDescent="0.25">
      <c r="A10601" s="1">
        <v>45723</v>
      </c>
      <c r="B10601" t="s">
        <v>26</v>
      </c>
      <c r="C10601">
        <v>54.991764068603516</v>
      </c>
      <c r="D10601">
        <v>-6.4968848102392451E-3</v>
      </c>
      <c r="E10601">
        <v>-6.5180814242093319E-3</v>
      </c>
    </row>
    <row r="10602" spans="1:5" x14ac:dyDescent="0.25">
      <c r="A10602" s="1">
        <v>45726</v>
      </c>
      <c r="B10602" t="s">
        <v>26</v>
      </c>
      <c r="C10602">
        <v>54.868740081787109</v>
      </c>
      <c r="D10602">
        <v>-2.2371347582691437E-3</v>
      </c>
      <c r="E10602">
        <v>-2.2396408826220464E-3</v>
      </c>
    </row>
    <row r="10603" spans="1:5" x14ac:dyDescent="0.25">
      <c r="A10603" s="1">
        <v>45727</v>
      </c>
      <c r="B10603" t="s">
        <v>26</v>
      </c>
      <c r="C10603">
        <v>54.083282470703125</v>
      </c>
      <c r="D10603">
        <v>-1.4315211355558466E-2</v>
      </c>
      <c r="E10603">
        <v>-1.4418662463458331E-2</v>
      </c>
    </row>
    <row r="10604" spans="1:5" x14ac:dyDescent="0.25">
      <c r="A10604" s="1">
        <v>45728</v>
      </c>
      <c r="B10604" t="s">
        <v>26</v>
      </c>
      <c r="C10604">
        <v>53.364059448242188</v>
      </c>
      <c r="D10604">
        <v>-1.3298435109787232E-2</v>
      </c>
      <c r="E10604">
        <v>-1.3387651136476473E-2</v>
      </c>
    </row>
    <row r="10605" spans="1:5" x14ac:dyDescent="0.25">
      <c r="A10605" s="1">
        <v>45729</v>
      </c>
      <c r="B10605" t="s">
        <v>26</v>
      </c>
      <c r="C10605">
        <v>53.070701599121094</v>
      </c>
      <c r="D10605">
        <v>-5.4972926001932709E-3</v>
      </c>
      <c r="E10605">
        <v>-5.512458318958368E-3</v>
      </c>
    </row>
    <row r="10606" spans="1:5" x14ac:dyDescent="0.25">
      <c r="A10606" s="1">
        <v>45730</v>
      </c>
      <c r="B10606" t="s">
        <v>26</v>
      </c>
      <c r="C10606">
        <v>52.900360107421875</v>
      </c>
      <c r="D10606">
        <v>-3.209708682314405E-3</v>
      </c>
      <c r="E10606">
        <v>-3.2148708462148737E-3</v>
      </c>
    </row>
    <row r="10607" spans="1:5" x14ac:dyDescent="0.25">
      <c r="A10607" s="1">
        <v>45733</v>
      </c>
      <c r="B10607" t="s">
        <v>26</v>
      </c>
      <c r="C10607">
        <v>53.023380279541016</v>
      </c>
      <c r="D10607">
        <v>2.3255072719605696E-3</v>
      </c>
      <c r="E10607">
        <v>2.3228074647286974E-3</v>
      </c>
    </row>
    <row r="10608" spans="1:5" x14ac:dyDescent="0.25">
      <c r="A10608" s="1">
        <v>45734</v>
      </c>
      <c r="B10608" t="s">
        <v>26</v>
      </c>
      <c r="C10608">
        <v>53.165328979492188</v>
      </c>
      <c r="D10608">
        <v>2.677096390362399E-3</v>
      </c>
      <c r="E10608">
        <v>2.6735193504523105E-3</v>
      </c>
    </row>
    <row r="10609" spans="1:5" x14ac:dyDescent="0.25">
      <c r="A10609" s="1">
        <v>45735</v>
      </c>
      <c r="B10609" t="s">
        <v>26</v>
      </c>
      <c r="C10609">
        <v>53.004451751708984</v>
      </c>
      <c r="D10609">
        <v>-3.0259801052912039E-3</v>
      </c>
      <c r="E10609">
        <v>-3.0305676399532003E-3</v>
      </c>
    </row>
    <row r="10610" spans="1:5" x14ac:dyDescent="0.25">
      <c r="A10610" s="1">
        <v>45736</v>
      </c>
      <c r="B10610" t="s">
        <v>26</v>
      </c>
      <c r="C10610">
        <v>53.676357269287109</v>
      </c>
      <c r="D10610">
        <v>1.2676397837780851E-2</v>
      </c>
      <c r="E10610">
        <v>1.2596724910697434E-2</v>
      </c>
    </row>
    <row r="10611" spans="1:5" x14ac:dyDescent="0.25">
      <c r="A10611" s="1">
        <v>45737</v>
      </c>
      <c r="B10611" t="s">
        <v>26</v>
      </c>
      <c r="C10611">
        <v>53.676357269287109</v>
      </c>
      <c r="D10611">
        <v>0</v>
      </c>
      <c r="E10611">
        <v>0</v>
      </c>
    </row>
    <row r="10612" spans="1:5" x14ac:dyDescent="0.25">
      <c r="A10612" s="1">
        <v>45740</v>
      </c>
      <c r="B10612" t="s">
        <v>26</v>
      </c>
      <c r="C10612">
        <v>54.035961151123047</v>
      </c>
      <c r="D10612">
        <v>6.6994837230076598E-3</v>
      </c>
      <c r="E10612">
        <v>6.677141912151143E-3</v>
      </c>
    </row>
    <row r="10613" spans="1:5" x14ac:dyDescent="0.25">
      <c r="A10613" s="1">
        <v>45741</v>
      </c>
      <c r="B10613" t="s">
        <v>26</v>
      </c>
      <c r="C10613">
        <v>54.282012939453125</v>
      </c>
      <c r="D10613">
        <v>4.553482219774807E-3</v>
      </c>
      <c r="E10613">
        <v>4.5431464834626819E-3</v>
      </c>
    </row>
    <row r="10614" spans="1:5" x14ac:dyDescent="0.25">
      <c r="A10614" s="1">
        <v>45742</v>
      </c>
      <c r="B10614" t="s">
        <v>26</v>
      </c>
      <c r="C10614">
        <v>54.225231170654297</v>
      </c>
      <c r="D10614">
        <v>-1.0460512741515826E-3</v>
      </c>
      <c r="E10614">
        <v>-1.0465987676231228E-3</v>
      </c>
    </row>
    <row r="10615" spans="1:5" x14ac:dyDescent="0.25">
      <c r="A10615" s="1">
        <v>45743</v>
      </c>
      <c r="B10615" t="s">
        <v>26</v>
      </c>
      <c r="C10615">
        <v>53.714206695556641</v>
      </c>
      <c r="D10615">
        <v>-9.4241087417292757E-3</v>
      </c>
      <c r="E10615">
        <v>-9.4687966385261346E-3</v>
      </c>
    </row>
    <row r="10616" spans="1:5" x14ac:dyDescent="0.25">
      <c r="A10616" s="1">
        <v>45744</v>
      </c>
      <c r="B10616" t="s">
        <v>26</v>
      </c>
      <c r="C10616">
        <v>53.657428741455078</v>
      </c>
      <c r="D10616">
        <v>-1.0570379345518077E-3</v>
      </c>
      <c r="E10616">
        <v>-1.0575969931481671E-3</v>
      </c>
    </row>
    <row r="10617" spans="1:5" x14ac:dyDescent="0.25">
      <c r="A10617" s="1">
        <v>45747</v>
      </c>
      <c r="B10617" t="s">
        <v>26</v>
      </c>
      <c r="C10617">
        <v>52.436649322509766</v>
      </c>
      <c r="D10617">
        <v>-2.2751358899949503E-2</v>
      </c>
      <c r="E10617">
        <v>-2.3014164844651581E-2</v>
      </c>
    </row>
    <row r="10618" spans="1:5" x14ac:dyDescent="0.25">
      <c r="A10618" s="1">
        <v>45748</v>
      </c>
      <c r="B10618" t="s">
        <v>26</v>
      </c>
      <c r="C10618">
        <v>52.862503051757813</v>
      </c>
      <c r="D10618">
        <v>8.121299410815741E-3</v>
      </c>
      <c r="E10618">
        <v>8.0884991263740526E-3</v>
      </c>
    </row>
    <row r="10619" spans="1:5" x14ac:dyDescent="0.25">
      <c r="A10619" s="1">
        <v>45749</v>
      </c>
      <c r="B10619" t="s">
        <v>26</v>
      </c>
      <c r="C10619">
        <v>52.777332305908203</v>
      </c>
      <c r="D10619">
        <v>-1.6111750472015407E-3</v>
      </c>
      <c r="E10619">
        <v>-1.6124743855464624E-3</v>
      </c>
    </row>
    <row r="10620" spans="1:5" x14ac:dyDescent="0.25">
      <c r="A10620" s="1">
        <v>45750</v>
      </c>
      <c r="B10620" t="s">
        <v>26</v>
      </c>
      <c r="C10620">
        <v>52.095970153808594</v>
      </c>
      <c r="D10620">
        <v>-1.2910128692187328E-2</v>
      </c>
      <c r="E10620">
        <v>-1.2994188670799314E-2</v>
      </c>
    </row>
    <row r="10621" spans="1:5" x14ac:dyDescent="0.25">
      <c r="A10621" s="1">
        <v>45751</v>
      </c>
      <c r="B10621" t="s">
        <v>26</v>
      </c>
      <c r="C10621">
        <v>51.301040649414063</v>
      </c>
      <c r="D10621">
        <v>-1.5258944253222939E-2</v>
      </c>
      <c r="E10621">
        <v>-1.5376559937765572E-2</v>
      </c>
    </row>
    <row r="10622" spans="1:5" x14ac:dyDescent="0.25">
      <c r="A10622" s="1">
        <v>45754</v>
      </c>
      <c r="B10622" t="s">
        <v>26</v>
      </c>
      <c r="C10622">
        <v>49.200172424316406</v>
      </c>
      <c r="D10622">
        <v>-4.0951766250801214E-2</v>
      </c>
      <c r="E10622">
        <v>-4.1813909483203501E-2</v>
      </c>
    </row>
    <row r="10623" spans="1:5" x14ac:dyDescent="0.25">
      <c r="A10623" s="1">
        <v>45755</v>
      </c>
      <c r="B10623" t="s">
        <v>26</v>
      </c>
      <c r="C10623">
        <v>50.581825256347656</v>
      </c>
      <c r="D10623">
        <v>2.8082276218779789E-2</v>
      </c>
      <c r="E10623">
        <v>2.7695199062601105E-2</v>
      </c>
    </row>
    <row r="10624" spans="1:5" x14ac:dyDescent="0.25">
      <c r="A10624" s="1">
        <v>45756</v>
      </c>
      <c r="B10624" t="s">
        <v>26</v>
      </c>
      <c r="C10624">
        <v>49.578704833984375</v>
      </c>
      <c r="D10624">
        <v>-1.9831637495869026E-2</v>
      </c>
      <c r="E10624">
        <v>-2.0030923599584204E-2</v>
      </c>
    </row>
    <row r="10625" spans="1:5" x14ac:dyDescent="0.25">
      <c r="A10625" s="1">
        <v>45757</v>
      </c>
      <c r="B10625" t="s">
        <v>26</v>
      </c>
      <c r="C10625">
        <v>52.200065612792969</v>
      </c>
      <c r="D10625">
        <v>5.2872715969210837E-2</v>
      </c>
      <c r="E10625">
        <v>5.152234832344503E-2</v>
      </c>
    </row>
    <row r="10626" spans="1:5" x14ac:dyDescent="0.25">
      <c r="A10626" s="1">
        <v>45758</v>
      </c>
      <c r="B10626" t="s">
        <v>26</v>
      </c>
      <c r="C10626">
        <v>51.745822906494141</v>
      </c>
      <c r="D10626">
        <v>-8.7019566156925077E-3</v>
      </c>
      <c r="E10626">
        <v>-8.7400397328781989E-3</v>
      </c>
    </row>
    <row r="10627" spans="1:5" x14ac:dyDescent="0.25">
      <c r="A10627" s="1">
        <v>45761</v>
      </c>
      <c r="B10627" t="s">
        <v>26</v>
      </c>
      <c r="C10627">
        <v>51.641727447509766</v>
      </c>
      <c r="D10627">
        <v>-2.0116688292401985E-3</v>
      </c>
      <c r="E10627">
        <v>-2.0136949526950738E-3</v>
      </c>
    </row>
    <row r="10628" spans="1:5" x14ac:dyDescent="0.25">
      <c r="A10628" s="1">
        <v>45762</v>
      </c>
      <c r="B10628" t="s">
        <v>26</v>
      </c>
      <c r="C10628">
        <v>51.083385467529297</v>
      </c>
      <c r="D10628">
        <v>-1.0811837782692013E-2</v>
      </c>
      <c r="E10628">
        <v>-1.0870710433060413E-2</v>
      </c>
    </row>
    <row r="10629" spans="1:5" x14ac:dyDescent="0.25">
      <c r="A10629" s="1">
        <v>45763</v>
      </c>
      <c r="B10629" t="s">
        <v>26</v>
      </c>
      <c r="C10629">
        <v>50.525043487548828</v>
      </c>
      <c r="D10629">
        <v>-1.0930011291741315E-2</v>
      </c>
      <c r="E10629">
        <v>-1.0990182716427047E-2</v>
      </c>
    </row>
    <row r="10630" spans="1:5" x14ac:dyDescent="0.25">
      <c r="A10630" s="1">
        <v>45764</v>
      </c>
      <c r="B10630" t="s">
        <v>26</v>
      </c>
      <c r="C10630">
        <v>50.543972015380859</v>
      </c>
      <c r="D10630">
        <v>3.7463654705605087E-4</v>
      </c>
      <c r="E10630">
        <v>3.7456638830699653E-4</v>
      </c>
    </row>
    <row r="10631" spans="1:5" x14ac:dyDescent="0.25">
      <c r="A10631" s="1">
        <v>45765</v>
      </c>
      <c r="B10631" t="s">
        <v>26</v>
      </c>
      <c r="C10631">
        <v>50.543972015380859</v>
      </c>
      <c r="D10631">
        <v>0</v>
      </c>
      <c r="E10631">
        <v>0</v>
      </c>
    </row>
    <row r="10632" spans="1:5" x14ac:dyDescent="0.25">
      <c r="A10632" s="1">
        <v>45768</v>
      </c>
      <c r="B10632" t="s">
        <v>26</v>
      </c>
      <c r="C10632">
        <v>50.543972015380859</v>
      </c>
      <c r="D10632">
        <v>0</v>
      </c>
      <c r="E10632">
        <v>0</v>
      </c>
    </row>
    <row r="10633" spans="1:5" x14ac:dyDescent="0.25">
      <c r="A10633" s="1">
        <v>45769</v>
      </c>
      <c r="B10633" t="s">
        <v>26</v>
      </c>
      <c r="C10633">
        <v>48.954120635986328</v>
      </c>
      <c r="D10633">
        <v>-3.1454816786277262E-2</v>
      </c>
      <c r="E10633">
        <v>-3.1960144447121239E-2</v>
      </c>
    </row>
    <row r="10634" spans="1:5" x14ac:dyDescent="0.25">
      <c r="A10634" s="1">
        <v>45770</v>
      </c>
      <c r="B10634" t="s">
        <v>26</v>
      </c>
      <c r="C10634">
        <v>50.402019500732422</v>
      </c>
      <c r="D10634">
        <v>2.9576649441063418E-2</v>
      </c>
      <c r="E10634">
        <v>2.91476977895553E-2</v>
      </c>
    </row>
    <row r="10635" spans="1:5" x14ac:dyDescent="0.25">
      <c r="A10635" s="1">
        <v>45771</v>
      </c>
      <c r="B10635" t="s">
        <v>26</v>
      </c>
      <c r="C10635">
        <v>50.629142761230469</v>
      </c>
      <c r="D10635">
        <v>4.5062333364389584E-3</v>
      </c>
      <c r="E10635">
        <v>4.4961106656831408E-3</v>
      </c>
    </row>
    <row r="10636" spans="1:5" x14ac:dyDescent="0.25">
      <c r="A10636" s="1">
        <v>45772</v>
      </c>
      <c r="B10636" t="s">
        <v>26</v>
      </c>
      <c r="C10636">
        <v>50.629142761230469</v>
      </c>
      <c r="D10636">
        <v>0</v>
      </c>
      <c r="E10636">
        <v>0</v>
      </c>
    </row>
    <row r="10637" spans="1:5" x14ac:dyDescent="0.25">
      <c r="A10637" s="1">
        <v>45775</v>
      </c>
      <c r="B10637" t="s">
        <v>26</v>
      </c>
      <c r="C10637">
        <v>51.433528900146484</v>
      </c>
      <c r="D10637">
        <v>1.5887808780597812E-2</v>
      </c>
      <c r="E10637">
        <v>1.5762918630518621E-2</v>
      </c>
    </row>
    <row r="10638" spans="1:5" x14ac:dyDescent="0.25">
      <c r="A10638" s="1">
        <v>45776</v>
      </c>
      <c r="B10638" t="s">
        <v>26</v>
      </c>
      <c r="C10638">
        <v>51.603870391845703</v>
      </c>
      <c r="D10638">
        <v>3.3118764226720554E-3</v>
      </c>
      <c r="E10638">
        <v>3.3064042387551265E-3</v>
      </c>
    </row>
    <row r="10639" spans="1:5" x14ac:dyDescent="0.25">
      <c r="A10639" s="1">
        <v>45777</v>
      </c>
      <c r="B10639" t="s">
        <v>26</v>
      </c>
      <c r="C10639">
        <v>51.821525573730469</v>
      </c>
      <c r="D10639">
        <v>4.2178073123593229E-3</v>
      </c>
      <c r="E10639">
        <v>4.2089372956978345E-3</v>
      </c>
    </row>
    <row r="10640" spans="1:5" x14ac:dyDescent="0.25">
      <c r="A10640" s="1">
        <v>45778</v>
      </c>
      <c r="B10640" t="s">
        <v>26</v>
      </c>
      <c r="C10640">
        <v>52.758403778076172</v>
      </c>
      <c r="D10640">
        <v>1.8078939088984169E-2</v>
      </c>
      <c r="E10640">
        <v>1.79174584314187E-2</v>
      </c>
    </row>
    <row r="10641" spans="1:5" x14ac:dyDescent="0.25">
      <c r="A10641" s="1">
        <v>45779</v>
      </c>
      <c r="B10641" t="s">
        <v>26</v>
      </c>
      <c r="C10641">
        <v>52.465038299560547</v>
      </c>
      <c r="D10641">
        <v>-5.5605450034016402E-3</v>
      </c>
      <c r="E10641">
        <v>-5.5760623838985793E-3</v>
      </c>
    </row>
    <row r="10642" spans="1:5" x14ac:dyDescent="0.25">
      <c r="A10642" s="1">
        <v>45782</v>
      </c>
      <c r="B10642" t="s">
        <v>26</v>
      </c>
      <c r="C10642">
        <v>52.304161071777344</v>
      </c>
      <c r="D10642">
        <v>-3.0663701580591063E-3</v>
      </c>
      <c r="E10642">
        <v>-3.0710811038327955E-3</v>
      </c>
    </row>
    <row r="10643" spans="1:5" x14ac:dyDescent="0.25">
      <c r="A10643" s="1">
        <v>45783</v>
      </c>
      <c r="B10643" t="s">
        <v>26</v>
      </c>
      <c r="C10643">
        <v>52.42718505859375</v>
      </c>
      <c r="D10643">
        <v>2.3520879466469857E-3</v>
      </c>
      <c r="E10643">
        <v>2.3493261176546062E-3</v>
      </c>
    </row>
    <row r="10644" spans="1:5" x14ac:dyDescent="0.25">
      <c r="A10644" s="1">
        <v>45784</v>
      </c>
      <c r="B10644" t="s">
        <v>26</v>
      </c>
      <c r="C10644">
        <v>52.048652648925781</v>
      </c>
      <c r="D10644">
        <v>-7.2201551398365371E-3</v>
      </c>
      <c r="E10644">
        <v>-7.2463466070771991E-3</v>
      </c>
    </row>
    <row r="10645" spans="1:5" x14ac:dyDescent="0.25">
      <c r="A10645" s="1">
        <v>45785</v>
      </c>
      <c r="B10645" t="s">
        <v>26</v>
      </c>
      <c r="C10645">
        <v>52.62591552734375</v>
      </c>
      <c r="D10645">
        <v>1.1090832308603193E-2</v>
      </c>
      <c r="E10645">
        <v>1.1029780026937235E-2</v>
      </c>
    </row>
    <row r="10646" spans="1:5" x14ac:dyDescent="0.25">
      <c r="A10646" s="1">
        <v>45786</v>
      </c>
      <c r="B10646" t="s">
        <v>26</v>
      </c>
      <c r="C10646">
        <v>52.730014801025391</v>
      </c>
      <c r="D10646">
        <v>1.9780990532611842E-3</v>
      </c>
      <c r="E10646">
        <v>1.9761451915260068E-3</v>
      </c>
    </row>
    <row r="10647" spans="1:5" x14ac:dyDescent="0.25">
      <c r="A10647" s="1">
        <v>45789</v>
      </c>
      <c r="B10647" t="s">
        <v>26</v>
      </c>
      <c r="C10647">
        <v>52.862503051757813</v>
      </c>
      <c r="D10647">
        <v>2.5125775373353587E-3</v>
      </c>
      <c r="E10647">
        <v>2.5094262917902373E-3</v>
      </c>
    </row>
    <row r="10648" spans="1:5" x14ac:dyDescent="0.25">
      <c r="A10648" s="1">
        <v>45790</v>
      </c>
      <c r="B10648" t="s">
        <v>26</v>
      </c>
      <c r="C10648">
        <v>53.865619659423828</v>
      </c>
      <c r="D10648">
        <v>1.897595743213043E-2</v>
      </c>
      <c r="E10648">
        <v>1.8798159685624535E-2</v>
      </c>
    </row>
    <row r="10649" spans="1:5" x14ac:dyDescent="0.25">
      <c r="A10649" s="1">
        <v>45791</v>
      </c>
      <c r="B10649" t="s">
        <v>26</v>
      </c>
      <c r="C10649">
        <v>53.524940490722656</v>
      </c>
      <c r="D10649">
        <v>-6.3246124495583977E-3</v>
      </c>
      <c r="E10649">
        <v>-6.34469754261554E-3</v>
      </c>
    </row>
    <row r="10650" spans="1:5" x14ac:dyDescent="0.25">
      <c r="A10650" s="1">
        <v>45792</v>
      </c>
      <c r="B10650" t="s">
        <v>26</v>
      </c>
      <c r="C10650">
        <v>53.695281982421875</v>
      </c>
      <c r="D10650">
        <v>3.1824695205171505E-3</v>
      </c>
      <c r="E10650">
        <v>3.1774161829492714E-3</v>
      </c>
    </row>
    <row r="10651" spans="1:5" x14ac:dyDescent="0.25">
      <c r="A10651" s="1">
        <v>45793</v>
      </c>
      <c r="B10651" t="s">
        <v>26</v>
      </c>
      <c r="C10651">
        <v>54.149524688720703</v>
      </c>
      <c r="D10651">
        <v>8.4596390879840833E-3</v>
      </c>
      <c r="E10651">
        <v>8.4240568755164589E-3</v>
      </c>
    </row>
    <row r="10652" spans="1:5" x14ac:dyDescent="0.25">
      <c r="A10652" s="1">
        <v>45796</v>
      </c>
      <c r="B10652" t="s">
        <v>26</v>
      </c>
      <c r="C10652">
        <v>54.395572662353516</v>
      </c>
      <c r="D10652">
        <v>4.5438621123126133E-3</v>
      </c>
      <c r="E10652">
        <v>4.5335699365726999E-3</v>
      </c>
    </row>
    <row r="10653" spans="1:5" x14ac:dyDescent="0.25">
      <c r="A10653" s="1">
        <v>45797</v>
      </c>
      <c r="B10653" t="s">
        <v>26</v>
      </c>
      <c r="C10653">
        <v>54.688938140869141</v>
      </c>
      <c r="D10653">
        <v>5.3931866907002135E-3</v>
      </c>
      <c r="E10653">
        <v>5.3786955383372014E-3</v>
      </c>
    </row>
    <row r="10654" spans="1:5" x14ac:dyDescent="0.25">
      <c r="A10654" s="1">
        <v>45798</v>
      </c>
      <c r="B10654" t="s">
        <v>26</v>
      </c>
      <c r="C10654">
        <v>54.310401916503906</v>
      </c>
      <c r="D10654">
        <v>-6.9216232246124276E-3</v>
      </c>
      <c r="E10654">
        <v>-6.9456887713661899E-3</v>
      </c>
    </row>
    <row r="10655" spans="1:5" x14ac:dyDescent="0.25">
      <c r="A10655" s="1">
        <v>45799</v>
      </c>
      <c r="B10655" t="s">
        <v>26</v>
      </c>
      <c r="C10655">
        <v>53.903472900390625</v>
      </c>
      <c r="D10655">
        <v>-7.4926533730848011E-3</v>
      </c>
      <c r="E10655">
        <v>-7.5208643051996931E-3</v>
      </c>
    </row>
    <row r="10656" spans="1:5" x14ac:dyDescent="0.25">
      <c r="A10656" s="1">
        <v>45800</v>
      </c>
      <c r="B10656" t="s">
        <v>26</v>
      </c>
      <c r="C10656">
        <v>53.856159210205078</v>
      </c>
      <c r="D10656">
        <v>-8.7774845737642604E-4</v>
      </c>
      <c r="E10656">
        <v>-8.7813390412033504E-4</v>
      </c>
    </row>
    <row r="10657" spans="1:5" x14ac:dyDescent="0.25">
      <c r="A10657" s="1">
        <v>45803</v>
      </c>
      <c r="B10657" t="s">
        <v>26</v>
      </c>
      <c r="C10657">
        <v>53.269432067871094</v>
      </c>
      <c r="D10657">
        <v>-1.0894336895506007E-2</v>
      </c>
      <c r="E10657">
        <v>-1.0954114740151549E-2</v>
      </c>
    </row>
    <row r="10658" spans="1:5" x14ac:dyDescent="0.25">
      <c r="A10658" s="1">
        <v>45804</v>
      </c>
      <c r="B10658" t="s">
        <v>26</v>
      </c>
      <c r="C10658">
        <v>53.733131408691406</v>
      </c>
      <c r="D10658">
        <v>8.7047922761689378E-3</v>
      </c>
      <c r="E10658">
        <v>8.667124010332105E-3</v>
      </c>
    </row>
    <row r="10659" spans="1:5" x14ac:dyDescent="0.25">
      <c r="A10659" s="1">
        <v>45805</v>
      </c>
      <c r="B10659" t="s">
        <v>26</v>
      </c>
      <c r="C10659">
        <v>54.357719421386719</v>
      </c>
      <c r="D10659">
        <v>1.162389007155995E-2</v>
      </c>
      <c r="E10659">
        <v>1.1556851659332321E-2</v>
      </c>
    </row>
    <row r="10660" spans="1:5" x14ac:dyDescent="0.25">
      <c r="A10660" s="1">
        <v>45806</v>
      </c>
      <c r="B10660" t="s">
        <v>26</v>
      </c>
      <c r="C10660">
        <v>54.878208160400391</v>
      </c>
      <c r="D10660">
        <v>9.5752497447287865E-3</v>
      </c>
      <c r="E10660">
        <v>9.5296975922013801E-3</v>
      </c>
    </row>
    <row r="10661" spans="1:5" x14ac:dyDescent="0.25">
      <c r="A10661" s="1">
        <v>45807</v>
      </c>
      <c r="B10661" t="s">
        <v>26</v>
      </c>
      <c r="C10661">
        <v>54.300937652587891</v>
      </c>
      <c r="D10661">
        <v>-1.0519120925472469E-2</v>
      </c>
      <c r="E10661">
        <v>-1.0574837951865866E-2</v>
      </c>
    </row>
    <row r="10662" spans="1:5" x14ac:dyDescent="0.25">
      <c r="A10662" s="1">
        <v>45810</v>
      </c>
      <c r="B10662" t="s">
        <v>26</v>
      </c>
      <c r="C10662">
        <v>53.950790405273438</v>
      </c>
      <c r="D10662">
        <v>-6.4482725796497498E-3</v>
      </c>
      <c r="E10662">
        <v>-6.46915249728013E-3</v>
      </c>
    </row>
    <row r="10663" spans="1:5" x14ac:dyDescent="0.25">
      <c r="A10663" s="1">
        <v>45811</v>
      </c>
      <c r="B10663" t="s">
        <v>26</v>
      </c>
      <c r="C10663">
        <v>54.319866180419922</v>
      </c>
      <c r="D10663">
        <v>6.8409706766856537E-3</v>
      </c>
      <c r="E10663">
        <v>6.8176774088199131E-3</v>
      </c>
    </row>
    <row r="10664" spans="1:5" x14ac:dyDescent="0.25">
      <c r="A10664" s="1">
        <v>45812</v>
      </c>
      <c r="B10664" t="s">
        <v>26</v>
      </c>
      <c r="C10664">
        <v>54.603767395019531</v>
      </c>
      <c r="D10664">
        <v>5.2264711709091305E-3</v>
      </c>
      <c r="E10664">
        <v>5.2128605734582979E-3</v>
      </c>
    </row>
    <row r="10665" spans="1:5" x14ac:dyDescent="0.25">
      <c r="A10665" s="1">
        <v>45813</v>
      </c>
      <c r="B10665" t="s">
        <v>26</v>
      </c>
      <c r="C10665">
        <v>54.613227844238281</v>
      </c>
      <c r="D10665">
        <v>1.7325634603770901E-4</v>
      </c>
      <c r="E10665">
        <v>1.7324133889035182E-4</v>
      </c>
    </row>
    <row r="10666" spans="1:5" x14ac:dyDescent="0.25">
      <c r="A10666" s="1">
        <v>45814</v>
      </c>
      <c r="B10666" t="s">
        <v>26</v>
      </c>
      <c r="C10666">
        <v>54.565914154052734</v>
      </c>
      <c r="D10666">
        <v>-8.6634121536433017E-4</v>
      </c>
      <c r="E10666">
        <v>-8.6671670579927353E-4</v>
      </c>
    </row>
    <row r="10667" spans="1:5" x14ac:dyDescent="0.25">
      <c r="A10667" s="1">
        <v>45817</v>
      </c>
      <c r="B10667" t="s">
        <v>26</v>
      </c>
      <c r="C10667">
        <v>54.565914154052734</v>
      </c>
      <c r="D10667">
        <v>0</v>
      </c>
      <c r="E10667">
        <v>0</v>
      </c>
    </row>
    <row r="10668" spans="1:5" x14ac:dyDescent="0.25">
      <c r="A10668" s="1">
        <v>45818</v>
      </c>
      <c r="B10668" t="s">
        <v>26</v>
      </c>
      <c r="C10668">
        <v>54.679473876953125</v>
      </c>
      <c r="D10668">
        <v>2.08114762963163E-3</v>
      </c>
      <c r="E10668">
        <v>2.0789850418266717E-3</v>
      </c>
    </row>
    <row r="10669" spans="1:5" x14ac:dyDescent="0.25">
      <c r="A10669" s="1">
        <v>45819</v>
      </c>
      <c r="B10669" t="s">
        <v>26</v>
      </c>
      <c r="C10669">
        <v>54.859275817871094</v>
      </c>
      <c r="D10669">
        <v>3.2882895201695739E-3</v>
      </c>
      <c r="E10669">
        <v>3.2828949189574927E-3</v>
      </c>
    </row>
    <row r="10670" spans="1:5" x14ac:dyDescent="0.25">
      <c r="A10670" s="1">
        <v>45820</v>
      </c>
      <c r="B10670" t="s">
        <v>26</v>
      </c>
      <c r="C10670">
        <v>54.755180358886719</v>
      </c>
      <c r="D10670">
        <v>-1.8974996923030174E-3</v>
      </c>
      <c r="E10670">
        <v>-1.8993022254090944E-3</v>
      </c>
    </row>
    <row r="10671" spans="1:5" x14ac:dyDescent="0.25">
      <c r="A10671" s="1">
        <v>45821</v>
      </c>
      <c r="B10671" t="s">
        <v>26</v>
      </c>
      <c r="C10671">
        <v>54.499668121337891</v>
      </c>
      <c r="D10671">
        <v>-4.666448651508448E-3</v>
      </c>
      <c r="E10671">
        <v>-4.6773705138026004E-3</v>
      </c>
    </row>
    <row r="10672" spans="1:5" x14ac:dyDescent="0.25">
      <c r="A10672" s="1">
        <v>45824</v>
      </c>
      <c r="B10672" t="s">
        <v>26</v>
      </c>
      <c r="C10672">
        <v>54.414497375488281</v>
      </c>
      <c r="D10672">
        <v>-1.5627754954394835E-3</v>
      </c>
      <c r="E10672">
        <v>-1.5639979027955607E-3</v>
      </c>
    </row>
    <row r="10673" spans="1:5" x14ac:dyDescent="0.25">
      <c r="A10673" s="1">
        <v>45825</v>
      </c>
      <c r="B10673" t="s">
        <v>26</v>
      </c>
      <c r="C10673">
        <v>54.234695434570313</v>
      </c>
      <c r="D10673">
        <v>-3.3043021545754447E-3</v>
      </c>
      <c r="E10673">
        <v>-3.3097734167333126E-3</v>
      </c>
    </row>
    <row r="10674" spans="1:5" x14ac:dyDescent="0.25">
      <c r="A10674" s="1">
        <v>45826</v>
      </c>
      <c r="B10674" t="s">
        <v>26</v>
      </c>
      <c r="C10674">
        <v>54.215766906738281</v>
      </c>
      <c r="D10674">
        <v>-3.4901141566967553E-4</v>
      </c>
      <c r="E10674">
        <v>-3.4907233432842662E-4</v>
      </c>
    </row>
    <row r="10675" spans="1:5" x14ac:dyDescent="0.25">
      <c r="A10675" s="1">
        <v>45827</v>
      </c>
      <c r="B10675" t="s">
        <v>26</v>
      </c>
      <c r="C10675">
        <v>53.979183197021484</v>
      </c>
      <c r="D10675">
        <v>-4.3637436711679856E-3</v>
      </c>
      <c r="E10675">
        <v>-4.3732925900634885E-3</v>
      </c>
    </row>
    <row r="10676" spans="1:5" x14ac:dyDescent="0.25">
      <c r="A10676" s="1">
        <v>45828</v>
      </c>
      <c r="B10676" t="s">
        <v>26</v>
      </c>
      <c r="C10676">
        <v>54.035961151123047</v>
      </c>
      <c r="D10676">
        <v>1.0518490784554579E-3</v>
      </c>
      <c r="E10676">
        <v>1.0512962728249698E-3</v>
      </c>
    </row>
    <row r="10677" spans="1:5" x14ac:dyDescent="0.25">
      <c r="A10677" s="1">
        <v>45831</v>
      </c>
      <c r="B10677" t="s">
        <v>26</v>
      </c>
      <c r="C10677">
        <v>54.073818206787109</v>
      </c>
      <c r="D10677">
        <v>7.005900303722612E-4</v>
      </c>
      <c r="E10677">
        <v>7.0034473173943076E-4</v>
      </c>
    </row>
    <row r="10678" spans="1:5" x14ac:dyDescent="0.25">
      <c r="A10678" s="1">
        <v>45832</v>
      </c>
      <c r="B10678" t="s">
        <v>26</v>
      </c>
      <c r="C10678">
        <v>54.698398590087891</v>
      </c>
      <c r="D10678">
        <v>1.1550513797865758E-2</v>
      </c>
      <c r="E10678">
        <v>1.1484315872416445E-2</v>
      </c>
    </row>
    <row r="10679" spans="1:5" x14ac:dyDescent="0.25">
      <c r="A10679" s="1">
        <v>45833</v>
      </c>
      <c r="B10679" t="s">
        <v>26</v>
      </c>
      <c r="C10679">
        <v>54.859275817871094</v>
      </c>
      <c r="D10679">
        <v>2.9411688811737946E-3</v>
      </c>
      <c r="E10679">
        <v>2.9368521061515942E-3</v>
      </c>
    </row>
    <row r="10680" spans="1:5" x14ac:dyDescent="0.25">
      <c r="A10680" s="1">
        <v>45834</v>
      </c>
      <c r="B10680" t="s">
        <v>26</v>
      </c>
      <c r="C10680">
        <v>54.745716094970703</v>
      </c>
      <c r="D10680">
        <v>-2.0700186287073707E-3</v>
      </c>
      <c r="E10680">
        <v>-2.0721640785276631E-3</v>
      </c>
    </row>
    <row r="10681" spans="1:5" x14ac:dyDescent="0.25">
      <c r="A10681" s="1">
        <v>45835</v>
      </c>
      <c r="B10681" t="s">
        <v>26</v>
      </c>
      <c r="C10681">
        <v>54.9822998046875</v>
      </c>
      <c r="D10681">
        <v>4.3215017830140479E-3</v>
      </c>
      <c r="E10681">
        <v>4.3121909091842978E-3</v>
      </c>
    </row>
    <row r="10682" spans="1:5" x14ac:dyDescent="0.25">
      <c r="A10682" s="1">
        <v>45838</v>
      </c>
      <c r="B10682" t="s">
        <v>26</v>
      </c>
      <c r="C10682">
        <v>55.408153533935547</v>
      </c>
      <c r="D10682">
        <v>7.7452876791404002E-3</v>
      </c>
      <c r="E10682">
        <v>7.715446922975145E-3</v>
      </c>
    </row>
    <row r="10683" spans="1:5" x14ac:dyDescent="0.25">
      <c r="A10683" s="1">
        <v>45839</v>
      </c>
      <c r="B10683" t="s">
        <v>26</v>
      </c>
      <c r="C10683">
        <v>55.205158233642578</v>
      </c>
      <c r="D10683">
        <v>-3.6636358973529681E-3</v>
      </c>
      <c r="E10683">
        <v>-3.6703634479040423E-3</v>
      </c>
    </row>
    <row r="10684" spans="1:5" x14ac:dyDescent="0.25">
      <c r="A10684" s="1">
        <v>45840</v>
      </c>
      <c r="B10684" t="s">
        <v>26</v>
      </c>
      <c r="C10684">
        <v>55.408153533935547</v>
      </c>
      <c r="D10684">
        <v>3.677107480316133E-3</v>
      </c>
      <c r="E10684">
        <v>3.6703634479038961E-3</v>
      </c>
    </row>
    <row r="10685" spans="1:5" x14ac:dyDescent="0.25">
      <c r="A10685" s="1">
        <v>45841</v>
      </c>
      <c r="B10685" t="s">
        <v>26</v>
      </c>
      <c r="C10685">
        <v>55.359821319580078</v>
      </c>
      <c r="D10685">
        <v>-8.7229426127455323E-4</v>
      </c>
      <c r="E10685">
        <v>-8.7267493130063149E-4</v>
      </c>
    </row>
    <row r="10686" spans="1:5" x14ac:dyDescent="0.25">
      <c r="A10686" s="1">
        <v>45842</v>
      </c>
      <c r="B10686" t="s">
        <v>26</v>
      </c>
      <c r="C10686">
        <v>55.466152191162109</v>
      </c>
      <c r="D10686">
        <v>1.9207228102888774E-3</v>
      </c>
      <c r="E10686">
        <v>1.9188805807961813E-3</v>
      </c>
    </row>
    <row r="10687" spans="1:5" x14ac:dyDescent="0.25">
      <c r="A10687" s="1">
        <v>45845</v>
      </c>
      <c r="B10687" t="s">
        <v>26</v>
      </c>
      <c r="C10687">
        <v>56.065471649169922</v>
      </c>
      <c r="D10687">
        <v>1.0805138527408165E-2</v>
      </c>
      <c r="E10687">
        <v>1.0747180143246625E-2</v>
      </c>
    </row>
    <row r="10688" spans="1:5" x14ac:dyDescent="0.25">
      <c r="A10688" s="1">
        <v>45846</v>
      </c>
      <c r="B10688" t="s">
        <v>26</v>
      </c>
      <c r="C10688">
        <v>55.591815948486328</v>
      </c>
      <c r="D10688">
        <v>-8.448260341899827E-3</v>
      </c>
      <c r="E10688">
        <v>-8.4841491683516658E-3</v>
      </c>
    </row>
    <row r="10689" spans="1:5" x14ac:dyDescent="0.25">
      <c r="A10689" s="1">
        <v>45847</v>
      </c>
      <c r="B10689" t="s">
        <v>26</v>
      </c>
      <c r="C10689">
        <v>55.591815948486328</v>
      </c>
      <c r="D10689">
        <v>0</v>
      </c>
      <c r="E10689">
        <v>0</v>
      </c>
    </row>
    <row r="10690" spans="1:5" x14ac:dyDescent="0.25">
      <c r="A10690" s="1">
        <v>45848</v>
      </c>
      <c r="B10690" t="s">
        <v>26</v>
      </c>
      <c r="C10690">
        <v>55.611148834228516</v>
      </c>
      <c r="D10690">
        <v>3.4776496166455395E-4</v>
      </c>
      <c r="E10690">
        <v>3.4770450544623668E-4</v>
      </c>
    </row>
    <row r="10691" spans="1:5" x14ac:dyDescent="0.25">
      <c r="A10691" s="1">
        <v>45849</v>
      </c>
      <c r="B10691" t="s">
        <v>26</v>
      </c>
      <c r="C10691">
        <v>55.350151062011719</v>
      </c>
      <c r="D10691">
        <v>-4.6932634496511527E-3</v>
      </c>
      <c r="E10691">
        <v>-4.7043113913758459E-3</v>
      </c>
    </row>
    <row r="10692" spans="1:5" x14ac:dyDescent="0.25">
      <c r="A10692" s="1">
        <v>45852</v>
      </c>
      <c r="B10692" t="s">
        <v>26</v>
      </c>
      <c r="C10692">
        <v>55.021492004394531</v>
      </c>
      <c r="D10692">
        <v>-5.9378168137060872E-3</v>
      </c>
      <c r="E10692">
        <v>-5.9555157447476921E-3</v>
      </c>
    </row>
    <row r="10693" spans="1:5" x14ac:dyDescent="0.25">
      <c r="A10693" s="1">
        <v>45853</v>
      </c>
      <c r="B10693" t="s">
        <v>26</v>
      </c>
      <c r="C10693">
        <v>55.601482391357422</v>
      </c>
      <c r="D10693">
        <v>1.0541160659848448E-2</v>
      </c>
      <c r="E10693">
        <v>1.0485989995703299E-2</v>
      </c>
    </row>
    <row r="10694" spans="1:5" x14ac:dyDescent="0.25">
      <c r="A10694" s="1">
        <v>45854</v>
      </c>
      <c r="B10694" t="s">
        <v>26</v>
      </c>
      <c r="C10694">
        <v>55.301822662353516</v>
      </c>
      <c r="D10694">
        <v>-5.3894197801187538E-3</v>
      </c>
      <c r="E10694">
        <v>-5.4039950948155547E-3</v>
      </c>
    </row>
    <row r="10695" spans="1:5" x14ac:dyDescent="0.25">
      <c r="A10695" s="1">
        <v>45855</v>
      </c>
      <c r="B10695" t="s">
        <v>26</v>
      </c>
      <c r="C10695">
        <v>55.901145935058594</v>
      </c>
      <c r="D10695">
        <v>1.0837315007938608E-2</v>
      </c>
      <c r="E10695">
        <v>1.0779012162283316E-2</v>
      </c>
    </row>
    <row r="10696" spans="1:5" x14ac:dyDescent="0.25">
      <c r="A10696" s="1">
        <v>45856</v>
      </c>
      <c r="B10696" t="s">
        <v>26</v>
      </c>
      <c r="C10696">
        <v>55.988140106201172</v>
      </c>
      <c r="D10696">
        <v>1.5562144511964693E-3</v>
      </c>
      <c r="E10696">
        <v>1.5550048043047788E-3</v>
      </c>
    </row>
    <row r="10697" spans="1:5" x14ac:dyDescent="0.25">
      <c r="A10697" s="1">
        <v>45859</v>
      </c>
      <c r="B10697" t="s">
        <v>26</v>
      </c>
      <c r="C10697">
        <v>55.688480377197266</v>
      </c>
      <c r="D10697">
        <v>-5.3522000987261675E-3</v>
      </c>
      <c r="E10697">
        <v>-5.3665744341624497E-3</v>
      </c>
    </row>
    <row r="10698" spans="1:5" x14ac:dyDescent="0.25">
      <c r="A10698" s="1">
        <v>45860</v>
      </c>
      <c r="B10698" t="s">
        <v>26</v>
      </c>
      <c r="C10698">
        <v>55.717479705810547</v>
      </c>
      <c r="D10698">
        <v>5.2074196345208712E-4</v>
      </c>
      <c r="E10698">
        <v>5.2060642440770783E-4</v>
      </c>
    </row>
    <row r="10699" spans="1:5" x14ac:dyDescent="0.25">
      <c r="A10699" s="1">
        <v>45861</v>
      </c>
      <c r="B10699" t="s">
        <v>26</v>
      </c>
      <c r="C10699">
        <v>55.659481048583984</v>
      </c>
      <c r="D10699">
        <v>-1.040941864793532E-3</v>
      </c>
      <c r="E10699">
        <v>-1.0414840210445527E-3</v>
      </c>
    </row>
    <row r="10700" spans="1:5" x14ac:dyDescent="0.25">
      <c r="A10700" s="1">
        <v>45862</v>
      </c>
      <c r="B10700" t="s">
        <v>26</v>
      </c>
      <c r="C10700">
        <v>55.611148834228516</v>
      </c>
      <c r="D10700">
        <v>-8.6835546154806487E-4</v>
      </c>
      <c r="E10700">
        <v>-8.6873270055270871E-4</v>
      </c>
    </row>
    <row r="10701" spans="1:5" x14ac:dyDescent="0.25">
      <c r="A10701" s="1">
        <v>45863</v>
      </c>
      <c r="B10701" t="s">
        <v>26</v>
      </c>
      <c r="C10701">
        <v>55.920475006103516</v>
      </c>
      <c r="D10701">
        <v>5.5623050118434048E-3</v>
      </c>
      <c r="E10701">
        <v>5.5468925195629858E-3</v>
      </c>
    </row>
    <row r="10702" spans="1:5" x14ac:dyDescent="0.25">
      <c r="A10702" s="1">
        <v>45866</v>
      </c>
      <c r="B10702" t="s">
        <v>26</v>
      </c>
      <c r="C10702">
        <v>56.345802307128906</v>
      </c>
      <c r="D10702">
        <v>7.6059314764218566E-3</v>
      </c>
      <c r="E10702">
        <v>7.5771522162102981E-3</v>
      </c>
    </row>
    <row r="10703" spans="1:5" x14ac:dyDescent="0.25">
      <c r="A10703" s="1">
        <v>45867</v>
      </c>
      <c r="B10703" t="s">
        <v>26</v>
      </c>
      <c r="C10703">
        <v>56.413467407226563</v>
      </c>
      <c r="D10703">
        <v>1.2008898148052616E-3</v>
      </c>
      <c r="E10703">
        <v>1.2001693233944534E-3</v>
      </c>
    </row>
    <row r="10704" spans="1:5" x14ac:dyDescent="0.25">
      <c r="A10704" s="1">
        <v>45868</v>
      </c>
      <c r="B10704" t="s">
        <v>26</v>
      </c>
      <c r="C10704">
        <v>56.065471649169922</v>
      </c>
      <c r="D10704">
        <v>-6.1686645769279957E-3</v>
      </c>
      <c r="E10704">
        <v>-6.1877693962622791E-3</v>
      </c>
    </row>
    <row r="10705" spans="1:5" x14ac:dyDescent="0.25">
      <c r="A10705" s="1">
        <v>45869</v>
      </c>
      <c r="B10705" t="s">
        <v>26</v>
      </c>
      <c r="C10705">
        <v>56.74212646484375</v>
      </c>
      <c r="D10705">
        <v>1.2069011385617223E-2</v>
      </c>
      <c r="E10705">
        <v>1.1996761609023909E-2</v>
      </c>
    </row>
    <row r="10706" spans="1:5" x14ac:dyDescent="0.25">
      <c r="A10706" s="1">
        <v>45870</v>
      </c>
      <c r="B10706" t="s">
        <v>26</v>
      </c>
      <c r="C10706">
        <v>56.210472106933594</v>
      </c>
      <c r="D10706">
        <v>-9.3696586827699546E-3</v>
      </c>
      <c r="E10706">
        <v>-9.4138300650541268E-3</v>
      </c>
    </row>
    <row r="10707" spans="1:5" x14ac:dyDescent="0.25">
      <c r="A10707" s="1">
        <v>45873</v>
      </c>
      <c r="B10707" t="s">
        <v>26</v>
      </c>
      <c r="C10707">
        <v>55.514484405517578</v>
      </c>
      <c r="D10707">
        <v>-1.2381815617772851E-2</v>
      </c>
      <c r="E10707">
        <v>-1.2459108980920817E-2</v>
      </c>
    </row>
    <row r="10708" spans="1:5" x14ac:dyDescent="0.25">
      <c r="A10708" s="1">
        <v>45874</v>
      </c>
      <c r="B10708" t="s">
        <v>26</v>
      </c>
      <c r="C10708">
        <v>56.336132049560547</v>
      </c>
      <c r="D10708">
        <v>1.4800599390261127E-2</v>
      </c>
      <c r="E10708">
        <v>1.4692139391476268E-2</v>
      </c>
    </row>
    <row r="10709" spans="1:5" x14ac:dyDescent="0.25">
      <c r="A10709" s="1">
        <v>45875</v>
      </c>
      <c r="B10709" t="s">
        <v>26</v>
      </c>
      <c r="C10709">
        <v>55.949474334716797</v>
      </c>
      <c r="D10709">
        <v>-6.8634054340754869E-3</v>
      </c>
      <c r="E10709">
        <v>-6.8870669289235282E-3</v>
      </c>
    </row>
    <row r="10710" spans="1:5" x14ac:dyDescent="0.25">
      <c r="A10710" s="1">
        <v>45876</v>
      </c>
      <c r="B10710" t="s">
        <v>26</v>
      </c>
      <c r="C10710">
        <v>55.872142791748047</v>
      </c>
      <c r="D10710">
        <v>-1.3821674624879821E-3</v>
      </c>
      <c r="E10710">
        <v>-1.3831235370067689E-3</v>
      </c>
    </row>
    <row r="10711" spans="1:5" x14ac:dyDescent="0.25">
      <c r="A10711" s="1">
        <v>45877</v>
      </c>
      <c r="B10711" t="s">
        <v>26</v>
      </c>
      <c r="C10711">
        <v>55.775478363037109</v>
      </c>
      <c r="D10711">
        <v>-1.7301006168893851E-3</v>
      </c>
      <c r="E10711">
        <v>-1.7315989694114743E-3</v>
      </c>
    </row>
    <row r="10712" spans="1:5" x14ac:dyDescent="0.25">
      <c r="A10712" s="1">
        <v>45880</v>
      </c>
      <c r="B10712" t="s">
        <v>26</v>
      </c>
      <c r="C10712">
        <v>56.220134735107422</v>
      </c>
      <c r="D10712">
        <v>7.9722556420958046E-3</v>
      </c>
      <c r="E10712">
        <v>7.9406451057926087E-3</v>
      </c>
    </row>
    <row r="10713" spans="1:5" x14ac:dyDescent="0.25">
      <c r="A10713" s="1">
        <v>45881</v>
      </c>
      <c r="B10713" t="s">
        <v>26</v>
      </c>
      <c r="C10713">
        <v>56.171802520751953</v>
      </c>
      <c r="D10713">
        <v>-8.5969581153078067E-4</v>
      </c>
      <c r="E10713">
        <v>-8.6006556190538358E-4</v>
      </c>
    </row>
    <row r="10714" spans="1:5" x14ac:dyDescent="0.25">
      <c r="A10714" s="1">
        <v>45882</v>
      </c>
      <c r="B10714" t="s">
        <v>26</v>
      </c>
      <c r="C10714">
        <v>56.481128692626953</v>
      </c>
      <c r="D10714">
        <v>5.5067873558218849E-3</v>
      </c>
      <c r="E10714">
        <v>5.4916804373462969E-3</v>
      </c>
    </row>
    <row r="10715" spans="1:5" x14ac:dyDescent="0.25">
      <c r="A10715" s="1">
        <v>45883</v>
      </c>
      <c r="B10715" t="s">
        <v>26</v>
      </c>
      <c r="C10715">
        <v>56.500465393066406</v>
      </c>
      <c r="D10715">
        <v>3.4235683469940881E-4</v>
      </c>
      <c r="E10715">
        <v>3.4229824397051897E-4</v>
      </c>
    </row>
    <row r="10716" spans="1:5" x14ac:dyDescent="0.25">
      <c r="A10716" s="1">
        <v>45884</v>
      </c>
      <c r="B10716" t="s">
        <v>26</v>
      </c>
      <c r="C10716">
        <v>57.138450622558594</v>
      </c>
      <c r="D10716">
        <v>1.1291680963223971E-2</v>
      </c>
      <c r="E10716">
        <v>1.1228405810104406E-2</v>
      </c>
    </row>
    <row r="10717" spans="1:5" x14ac:dyDescent="0.25">
      <c r="A10717" s="1">
        <v>45887</v>
      </c>
      <c r="B10717" t="s">
        <v>26</v>
      </c>
      <c r="C10717">
        <v>56.983787536621094</v>
      </c>
      <c r="D10717">
        <v>-2.7068127373485185E-3</v>
      </c>
      <c r="E10717">
        <v>-2.7104827791860873E-3</v>
      </c>
    </row>
    <row r="10718" spans="1:5" x14ac:dyDescent="0.25">
      <c r="A10718" s="1">
        <v>45888</v>
      </c>
      <c r="B10718" t="s">
        <v>26</v>
      </c>
      <c r="C10718">
        <v>57.041782379150391</v>
      </c>
      <c r="D10718">
        <v>1.0177428534743349E-3</v>
      </c>
      <c r="E10718">
        <v>1.017225304341291E-3</v>
      </c>
    </row>
    <row r="10719" spans="1:5" x14ac:dyDescent="0.25">
      <c r="A10719" s="1">
        <v>45889</v>
      </c>
      <c r="B10719" t="s">
        <v>26</v>
      </c>
      <c r="C10719">
        <v>57.167449951171875</v>
      </c>
      <c r="D10719">
        <v>2.203079335533209E-3</v>
      </c>
      <c r="E10719">
        <v>2.2006561146331732E-3</v>
      </c>
    </row>
    <row r="10720" spans="1:5" x14ac:dyDescent="0.25">
      <c r="A10720" s="1">
        <v>45890</v>
      </c>
      <c r="B10720" t="s">
        <v>26</v>
      </c>
      <c r="C10720">
        <v>57.389778137207031</v>
      </c>
      <c r="D10720">
        <v>3.8890695006521536E-3</v>
      </c>
      <c r="E10720">
        <v>3.8815266200613271E-3</v>
      </c>
    </row>
    <row r="10721" spans="1:5" x14ac:dyDescent="0.25">
      <c r="A10721" s="1">
        <v>45891</v>
      </c>
      <c r="B10721" t="s">
        <v>26</v>
      </c>
      <c r="C10721">
        <v>57.235115051269531</v>
      </c>
      <c r="D10721">
        <v>-2.6949587706670552E-3</v>
      </c>
      <c r="E10721">
        <v>-2.6985967095884372E-3</v>
      </c>
    </row>
    <row r="10722" spans="1:5" x14ac:dyDescent="0.25">
      <c r="A10722" s="1">
        <v>45894</v>
      </c>
      <c r="B10722" t="s">
        <v>26</v>
      </c>
      <c r="C10722">
        <v>57.20611572265625</v>
      </c>
      <c r="D10722">
        <v>-5.0667022486639013E-4</v>
      </c>
      <c r="E10722">
        <v>-5.0679862559782326E-4</v>
      </c>
    </row>
    <row r="10723" spans="1:5" x14ac:dyDescent="0.25">
      <c r="A10723" s="1">
        <v>45895</v>
      </c>
      <c r="B10723" t="s">
        <v>26</v>
      </c>
      <c r="C10723">
        <v>57.003120422363281</v>
      </c>
      <c r="D10723">
        <v>-3.5484894880316586E-3</v>
      </c>
      <c r="E10723">
        <v>-3.5548003105362737E-3</v>
      </c>
    </row>
    <row r="10724" spans="1:5" x14ac:dyDescent="0.25">
      <c r="A10724" s="1">
        <v>45896</v>
      </c>
      <c r="B10724" t="s">
        <v>26</v>
      </c>
      <c r="C10724">
        <v>57.090118408203125</v>
      </c>
      <c r="D10724">
        <v>1.5261969028228517E-3</v>
      </c>
      <c r="E10724">
        <v>1.5250334479534706E-3</v>
      </c>
    </row>
    <row r="10725" spans="1:5" x14ac:dyDescent="0.25">
      <c r="A10725" s="1">
        <v>45897</v>
      </c>
      <c r="B10725" t="s">
        <v>26</v>
      </c>
      <c r="C10725">
        <v>56.954784393310547</v>
      </c>
      <c r="D10725">
        <v>-2.3705330916450329E-3</v>
      </c>
      <c r="E10725">
        <v>-2.3733472534698125E-3</v>
      </c>
    </row>
    <row r="10726" spans="1:5" x14ac:dyDescent="0.25">
      <c r="A10726" s="1">
        <v>45898</v>
      </c>
      <c r="B10726" t="s">
        <v>26</v>
      </c>
      <c r="C10726">
        <v>56.848457336425781</v>
      </c>
      <c r="D10726">
        <v>-1.8668678675088923E-3</v>
      </c>
      <c r="E10726">
        <v>-1.8686126371673646E-3</v>
      </c>
    </row>
    <row r="10727" spans="1:5" x14ac:dyDescent="0.25">
      <c r="A10727" s="1">
        <v>45901</v>
      </c>
      <c r="B10727" t="s">
        <v>26</v>
      </c>
      <c r="C10727">
        <v>56.500465393066406</v>
      </c>
      <c r="D10727">
        <v>-6.1213964224214878E-3</v>
      </c>
      <c r="E10727">
        <v>-6.1402089815478641E-3</v>
      </c>
    </row>
    <row r="10728" spans="1:5" x14ac:dyDescent="0.25">
      <c r="A10728" s="1">
        <v>45902</v>
      </c>
      <c r="B10728" t="s">
        <v>26</v>
      </c>
      <c r="C10728">
        <v>56.568130493164063</v>
      </c>
      <c r="D10728">
        <v>1.1976025264024415E-3</v>
      </c>
      <c r="E10728">
        <v>1.1968859725375724E-3</v>
      </c>
    </row>
    <row r="10729" spans="1:5" x14ac:dyDescent="0.25">
      <c r="A10729" s="1">
        <v>45903</v>
      </c>
      <c r="B10729" t="s">
        <v>26</v>
      </c>
      <c r="C10729">
        <v>56.539131164550781</v>
      </c>
      <c r="D10729">
        <v>-5.1264428151442942E-4</v>
      </c>
      <c r="E10729">
        <v>-5.1277572851973752E-4</v>
      </c>
    </row>
    <row r="10730" spans="1:5" x14ac:dyDescent="0.25">
      <c r="A10730" s="1">
        <v>45904</v>
      </c>
      <c r="B10730" t="s">
        <v>26</v>
      </c>
      <c r="C10730">
        <v>57.032119750976563</v>
      </c>
      <c r="D10730">
        <v>8.7194227479547859E-3</v>
      </c>
      <c r="E10730">
        <v>8.681628120748892E-3</v>
      </c>
    </row>
    <row r="10731" spans="1:5" x14ac:dyDescent="0.25">
      <c r="A10731" s="1">
        <v>45905</v>
      </c>
      <c r="B10731" t="s">
        <v>26</v>
      </c>
      <c r="C10731">
        <v>57.370441436767578</v>
      </c>
      <c r="D10731">
        <v>5.9321253929935924E-3</v>
      </c>
      <c r="E10731">
        <v>5.9145996130821688E-3</v>
      </c>
    </row>
    <row r="10732" spans="1:5" x14ac:dyDescent="0.25">
      <c r="A10732" s="1">
        <v>45908</v>
      </c>
      <c r="B10732" t="s">
        <v>26</v>
      </c>
      <c r="C10732">
        <v>56.925785064697266</v>
      </c>
      <c r="D10732">
        <v>-7.7506179303222789E-3</v>
      </c>
      <c r="E10732">
        <v>-7.7808100758428077E-3</v>
      </c>
    </row>
    <row r="10733" spans="1:5" x14ac:dyDescent="0.25">
      <c r="A10733" s="1">
        <v>45909</v>
      </c>
      <c r="B10733" t="s">
        <v>26</v>
      </c>
      <c r="C10733">
        <v>56.74212646484375</v>
      </c>
      <c r="D10733">
        <v>-3.2262813704683202E-3</v>
      </c>
      <c r="E10733">
        <v>-3.2314970373696146E-3</v>
      </c>
    </row>
    <row r="10734" spans="1:5" x14ac:dyDescent="0.25">
      <c r="A10734" s="1">
        <v>45910</v>
      </c>
      <c r="B10734" t="s">
        <v>26</v>
      </c>
      <c r="C10734">
        <v>56.819454193115234</v>
      </c>
      <c r="D10734">
        <v>1.3627922161041361E-3</v>
      </c>
      <c r="E10734">
        <v>1.3618644575910644E-3</v>
      </c>
    </row>
    <row r="10735" spans="1:5" x14ac:dyDescent="0.25">
      <c r="A10735" s="1">
        <v>45911</v>
      </c>
      <c r="B10735" t="s">
        <v>26</v>
      </c>
      <c r="C10735">
        <v>56.606796264648438</v>
      </c>
      <c r="D10735">
        <v>-3.7426957278404727E-3</v>
      </c>
      <c r="E10735">
        <v>-3.7497171383064349E-3</v>
      </c>
    </row>
    <row r="10736" spans="1:5" x14ac:dyDescent="0.25">
      <c r="A10736" s="1">
        <v>45912</v>
      </c>
      <c r="B10736" t="s">
        <v>26</v>
      </c>
      <c r="C10736">
        <v>56.626129150390625</v>
      </c>
      <c r="D10736">
        <v>3.4152941021070582E-4</v>
      </c>
      <c r="E10736">
        <v>3.4147110231721561E-4</v>
      </c>
    </row>
    <row r="10737" spans="1:5" x14ac:dyDescent="0.25">
      <c r="A10737" s="1">
        <v>45915</v>
      </c>
      <c r="B10737" t="s">
        <v>26</v>
      </c>
      <c r="C10737">
        <v>56.510128021240234</v>
      </c>
      <c r="D10737">
        <v>-2.048544212554404E-3</v>
      </c>
      <c r="E10737">
        <v>-2.0506453492544802E-3</v>
      </c>
    </row>
    <row r="10738" spans="1:5" x14ac:dyDescent="0.25">
      <c r="A10738" s="1">
        <v>45916</v>
      </c>
      <c r="B10738" t="s">
        <v>26</v>
      </c>
      <c r="C10738">
        <v>56.887119293212891</v>
      </c>
      <c r="D10738">
        <v>6.6712160310617996E-3</v>
      </c>
      <c r="E10738">
        <v>6.6490619446109671E-3</v>
      </c>
    </row>
    <row r="10739" spans="1:5" x14ac:dyDescent="0.25">
      <c r="A10739" s="1">
        <v>45917</v>
      </c>
      <c r="B10739" t="s">
        <v>26</v>
      </c>
      <c r="C10739">
        <v>56.645458221435547</v>
      </c>
      <c r="D10739">
        <v>-4.2480806688725004E-3</v>
      </c>
      <c r="E10739">
        <v>-4.2571293991404378E-3</v>
      </c>
    </row>
    <row r="10740" spans="1:5" x14ac:dyDescent="0.25">
      <c r="A10740" s="1">
        <v>45918</v>
      </c>
      <c r="B10740" t="s">
        <v>26</v>
      </c>
      <c r="C10740">
        <v>57.312446594238281</v>
      </c>
      <c r="D10740">
        <v>1.1774789961012999E-2</v>
      </c>
      <c r="E10740">
        <v>1.1706006535454292E-2</v>
      </c>
    </row>
    <row r="10741" spans="1:5" x14ac:dyDescent="0.25">
      <c r="A10741" s="1">
        <v>45919</v>
      </c>
      <c r="B10741" t="s">
        <v>26</v>
      </c>
      <c r="C10741">
        <v>57.708770751953125</v>
      </c>
      <c r="D10741">
        <v>6.9151498717328064E-3</v>
      </c>
      <c r="E10741">
        <v>6.8913498802019016E-3</v>
      </c>
    </row>
    <row r="10742" spans="1:5" x14ac:dyDescent="0.25">
      <c r="A10742" s="1">
        <v>45922</v>
      </c>
      <c r="B10742" t="s">
        <v>26</v>
      </c>
      <c r="C10742">
        <v>57.844100952148438</v>
      </c>
      <c r="D10742">
        <v>2.3450542860632417E-3</v>
      </c>
      <c r="E10742">
        <v>2.3423089374176561E-3</v>
      </c>
    </row>
    <row r="10743" spans="1:5" x14ac:dyDescent="0.25">
      <c r="A10743" s="1">
        <v>45923</v>
      </c>
      <c r="B10743" t="s">
        <v>26</v>
      </c>
      <c r="C10743">
        <v>58.259757995605469</v>
      </c>
      <c r="D10743">
        <v>7.1858156080752966E-3</v>
      </c>
      <c r="E10743">
        <v>7.1601206544687889E-3</v>
      </c>
    </row>
    <row r="10744" spans="1:5" x14ac:dyDescent="0.25">
      <c r="A10744" s="1">
        <v>45924</v>
      </c>
      <c r="B10744" t="s">
        <v>26</v>
      </c>
      <c r="C10744">
        <v>57.699104309082031</v>
      </c>
      <c r="D10744">
        <v>-9.6233438965834806E-3</v>
      </c>
      <c r="E10744">
        <v>-9.669947499803792E-3</v>
      </c>
    </row>
    <row r="10745" spans="1:5" x14ac:dyDescent="0.25">
      <c r="A10745" s="1">
        <v>45925</v>
      </c>
      <c r="B10745" t="s">
        <v>26</v>
      </c>
      <c r="C10745">
        <v>57.612106323242188</v>
      </c>
      <c r="D10745">
        <v>-1.5077874584293882E-3</v>
      </c>
      <c r="E10745">
        <v>-1.5089253138458659E-3</v>
      </c>
    </row>
    <row r="10746" spans="1:5" x14ac:dyDescent="0.25">
      <c r="A10746" s="1">
        <v>45926</v>
      </c>
      <c r="B10746" t="s">
        <v>26</v>
      </c>
      <c r="C10746">
        <v>57.737770080566406</v>
      </c>
      <c r="D10746">
        <v>2.1812040097815011E-3</v>
      </c>
      <c r="E10746">
        <v>2.1788286378021673E-3</v>
      </c>
    </row>
    <row r="10747" spans="1:5" x14ac:dyDescent="0.25">
      <c r="A10747" s="1">
        <v>45929</v>
      </c>
      <c r="B10747" t="s">
        <v>26</v>
      </c>
      <c r="C10747">
        <v>57.805435180664063</v>
      </c>
      <c r="D10747">
        <v>1.171938230438041E-3</v>
      </c>
      <c r="E10747">
        <v>1.1712520468875592E-3</v>
      </c>
    </row>
    <row r="10748" spans="1:5" x14ac:dyDescent="0.25">
      <c r="A10748" s="1">
        <v>45930</v>
      </c>
      <c r="B10748" t="s">
        <v>26</v>
      </c>
      <c r="C10748">
        <v>57.544441223144531</v>
      </c>
      <c r="D10748">
        <v>-4.5150418244205293E-3</v>
      </c>
      <c r="E10748">
        <v>-4.5252654106447783E-3</v>
      </c>
    </row>
    <row r="10749" spans="1:5" x14ac:dyDescent="0.25">
      <c r="A10749" s="1">
        <v>45931</v>
      </c>
      <c r="B10749" t="s">
        <v>26</v>
      </c>
      <c r="C10749">
        <v>57.660438537597656</v>
      </c>
      <c r="D10749">
        <v>2.0157866161791826E-3</v>
      </c>
      <c r="E10749">
        <v>2.0137576445299257E-3</v>
      </c>
    </row>
    <row r="10750" spans="1:5" x14ac:dyDescent="0.25">
      <c r="A10750" s="1">
        <v>45932</v>
      </c>
      <c r="B10750" t="s">
        <v>26</v>
      </c>
      <c r="C10750">
        <v>58.308090209960938</v>
      </c>
      <c r="D10750">
        <v>1.1232166955181588E-2</v>
      </c>
      <c r="E10750">
        <v>1.1169554580121815E-2</v>
      </c>
    </row>
    <row r="10751" spans="1:5" x14ac:dyDescent="0.25">
      <c r="A10751" s="1">
        <v>45933</v>
      </c>
      <c r="B10751" t="s">
        <v>26</v>
      </c>
      <c r="C10751">
        <v>58.791412353515625</v>
      </c>
      <c r="D10751">
        <v>8.2891094840236157E-3</v>
      </c>
      <c r="E10751">
        <v>8.2549434899371853E-3</v>
      </c>
    </row>
    <row r="10752" spans="1:5" x14ac:dyDescent="0.25">
      <c r="A10752" s="1">
        <v>45936</v>
      </c>
      <c r="B10752" t="s">
        <v>26</v>
      </c>
      <c r="C10752">
        <v>58.868747711181641</v>
      </c>
      <c r="D10752">
        <v>1.315419286085362E-3</v>
      </c>
      <c r="E10752">
        <v>1.3145548800907669E-3</v>
      </c>
    </row>
    <row r="10753" spans="1:5" x14ac:dyDescent="0.25">
      <c r="A10753" s="1">
        <v>45937</v>
      </c>
      <c r="B10753" t="s">
        <v>26</v>
      </c>
      <c r="C10753">
        <v>58.897747039794922</v>
      </c>
      <c r="D10753">
        <v>4.9260991172350721E-4</v>
      </c>
      <c r="E10753">
        <v>4.9248861929254413E-4</v>
      </c>
    </row>
    <row r="10754" spans="1:5" x14ac:dyDescent="0.25">
      <c r="A10754" s="1">
        <v>45938</v>
      </c>
      <c r="B10754" t="s">
        <v>26</v>
      </c>
      <c r="C10754">
        <v>58.955745697021484</v>
      </c>
      <c r="D10754">
        <v>9.847347333571399E-4</v>
      </c>
      <c r="E10754">
        <v>9.8425020017461353E-4</v>
      </c>
    </row>
    <row r="10755" spans="1:5" x14ac:dyDescent="0.25">
      <c r="A10755" s="1">
        <v>45939</v>
      </c>
      <c r="B10755" t="s">
        <v>26</v>
      </c>
      <c r="C10755">
        <v>58.868747711181641</v>
      </c>
      <c r="D10755">
        <v>-1.4756489772334014E-3</v>
      </c>
      <c r="E10755">
        <v>-1.4767388194670717E-3</v>
      </c>
    </row>
    <row r="10756" spans="1:5" x14ac:dyDescent="0.25">
      <c r="A10756" s="1">
        <v>45940</v>
      </c>
      <c r="B10756" t="s">
        <v>26</v>
      </c>
      <c r="C10756">
        <v>58.975074768066406</v>
      </c>
      <c r="D10756">
        <v>1.8061715429453784E-3</v>
      </c>
      <c r="E10756">
        <v>1.804542376531802E-3</v>
      </c>
    </row>
    <row r="10757" spans="1:5" x14ac:dyDescent="0.25">
      <c r="A10757" s="1">
        <v>45943</v>
      </c>
      <c r="B10757" t="s">
        <v>26</v>
      </c>
      <c r="C10757">
        <v>58.617416381835938</v>
      </c>
      <c r="D10757">
        <v>-6.0645685933768956E-3</v>
      </c>
      <c r="E10757">
        <v>-6.0830327788850983E-3</v>
      </c>
    </row>
    <row r="10758" spans="1:5" x14ac:dyDescent="0.25">
      <c r="A10758" s="1">
        <v>45944</v>
      </c>
      <c r="B10758" t="s">
        <v>26</v>
      </c>
      <c r="C10758">
        <v>58.820411682128906</v>
      </c>
      <c r="D10758">
        <v>3.4630543756934973E-3</v>
      </c>
      <c r="E10758">
        <v>3.4570718108752202E-3</v>
      </c>
    </row>
    <row r="10759" spans="1:5" x14ac:dyDescent="0.25">
      <c r="A10759" s="1">
        <v>45945</v>
      </c>
      <c r="B10759" t="s">
        <v>26</v>
      </c>
      <c r="C10759">
        <v>58.839744567871094</v>
      </c>
      <c r="D10759">
        <v>3.286764779319995E-4</v>
      </c>
      <c r="E10759">
        <v>3.2862247565095557E-4</v>
      </c>
    </row>
    <row r="10760" spans="1:5" x14ac:dyDescent="0.25">
      <c r="A10760" s="1">
        <v>45946</v>
      </c>
      <c r="B10760" t="s">
        <v>26</v>
      </c>
      <c r="C10760">
        <v>59.158740997314453</v>
      </c>
      <c r="D10760">
        <v>5.4214448377729596E-3</v>
      </c>
      <c r="E10760">
        <v>5.406801706485706E-3</v>
      </c>
    </row>
    <row r="10761" spans="1:5" x14ac:dyDescent="0.25">
      <c r="A10761" s="1">
        <v>45947</v>
      </c>
      <c r="B10761" t="s">
        <v>26</v>
      </c>
      <c r="C10761">
        <v>58.888076782226563</v>
      </c>
      <c r="D10761">
        <v>-4.5752193255799156E-3</v>
      </c>
      <c r="E10761">
        <v>-4.5857176752587157E-3</v>
      </c>
    </row>
    <row r="10762" spans="1:5" x14ac:dyDescent="0.25">
      <c r="A10762" s="1">
        <v>45950</v>
      </c>
      <c r="B10762" t="s">
        <v>26</v>
      </c>
      <c r="C10762">
        <v>59.381069183349609</v>
      </c>
      <c r="D10762">
        <v>8.3716845253103411E-3</v>
      </c>
      <c r="E10762">
        <v>8.3368363313889252E-3</v>
      </c>
    </row>
    <row r="10763" spans="1:5" x14ac:dyDescent="0.25">
      <c r="A10763" s="1">
        <v>45951</v>
      </c>
      <c r="B10763" t="s">
        <v>26</v>
      </c>
      <c r="C10763">
        <v>59.816059112548828</v>
      </c>
      <c r="D10763">
        <v>7.3253973897995373E-3</v>
      </c>
      <c r="E10763">
        <v>7.2986969811201499E-3</v>
      </c>
    </row>
    <row r="10764" spans="1:5" x14ac:dyDescent="0.25">
      <c r="A10764" s="1">
        <v>45952</v>
      </c>
      <c r="B10764" t="s">
        <v>26</v>
      </c>
      <c r="C10764">
        <v>59.874057769775391</v>
      </c>
      <c r="D10764">
        <v>9.6961682342588951E-4</v>
      </c>
      <c r="E10764">
        <v>9.6914704867689667E-4</v>
      </c>
    </row>
    <row r="10765" spans="1:5" x14ac:dyDescent="0.25">
      <c r="A10765" s="1">
        <v>45953</v>
      </c>
      <c r="B10765" t="s">
        <v>26</v>
      </c>
      <c r="C10765">
        <v>59.622730255126953</v>
      </c>
      <c r="D10765">
        <v>-4.1976028351849992E-3</v>
      </c>
      <c r="E10765">
        <v>-4.206437501580622E-3</v>
      </c>
    </row>
    <row r="10766" spans="1:5" x14ac:dyDescent="0.25">
      <c r="A10766" s="1">
        <v>45954</v>
      </c>
      <c r="B10766" t="s">
        <v>26</v>
      </c>
      <c r="C10766">
        <v>59.622730255126953</v>
      </c>
      <c r="D10766">
        <v>0</v>
      </c>
      <c r="E10766">
        <v>0</v>
      </c>
    </row>
    <row r="10767" spans="1:5" x14ac:dyDescent="0.25">
      <c r="A10767" s="1">
        <v>45957</v>
      </c>
      <c r="B10767" t="s">
        <v>26</v>
      </c>
      <c r="C10767">
        <v>60.135051727294922</v>
      </c>
      <c r="D10767">
        <v>8.5927207622953361E-3</v>
      </c>
      <c r="E10767">
        <v>8.5560134644016746E-3</v>
      </c>
    </row>
    <row r="10768" spans="1:5" x14ac:dyDescent="0.25">
      <c r="A10768" s="1">
        <v>45958</v>
      </c>
      <c r="B10768" t="s">
        <v>26</v>
      </c>
      <c r="C10768">
        <v>60.106052398681641</v>
      </c>
      <c r="D10768">
        <v>-4.822366952437207E-4</v>
      </c>
      <c r="E10768">
        <v>-4.8235300875410549E-4</v>
      </c>
    </row>
    <row r="10769" spans="1:5" x14ac:dyDescent="0.25">
      <c r="A10769" s="1">
        <v>45959</v>
      </c>
      <c r="B10769" t="s">
        <v>26</v>
      </c>
      <c r="C10769">
        <v>59.970722198486328</v>
      </c>
      <c r="D10769">
        <v>-2.2515236784753645E-3</v>
      </c>
      <c r="E10769">
        <v>-2.2540621689427728E-3</v>
      </c>
    </row>
    <row r="10770" spans="1:5" x14ac:dyDescent="0.25">
      <c r="A10770" s="1">
        <v>45960</v>
      </c>
      <c r="B10770" t="s">
        <v>26</v>
      </c>
      <c r="C10770">
        <v>59.806392669677734</v>
      </c>
      <c r="D10770">
        <v>-2.7401625790782758E-3</v>
      </c>
      <c r="E10770">
        <v>-2.7439236968454773E-3</v>
      </c>
    </row>
    <row r="10771" spans="1:5" x14ac:dyDescent="0.25">
      <c r="A10771" s="1">
        <v>45961</v>
      </c>
      <c r="B10771" t="s">
        <v>26</v>
      </c>
      <c r="C10771">
        <v>59.999721527099609</v>
      </c>
      <c r="D10771">
        <v>3.2325784718310047E-3</v>
      </c>
      <c r="E10771">
        <v>3.2273649224928789E-3</v>
      </c>
    </row>
    <row r="10772" spans="1:5" x14ac:dyDescent="0.25">
      <c r="A10772" s="1">
        <v>45964</v>
      </c>
      <c r="B10772" t="s">
        <v>26</v>
      </c>
      <c r="C10772">
        <v>59.690395355224609</v>
      </c>
      <c r="D10772">
        <v>-5.1554601255155985E-3</v>
      </c>
      <c r="E10772">
        <v>-5.1687953626692066E-3</v>
      </c>
    </row>
    <row r="10773" spans="1:5" x14ac:dyDescent="0.25">
      <c r="A10773" s="1">
        <v>45965</v>
      </c>
      <c r="B10773" t="s">
        <v>26</v>
      </c>
      <c r="C10773">
        <v>59.555065155029297</v>
      </c>
      <c r="D10773">
        <v>-2.2672022758426502E-3</v>
      </c>
      <c r="E10773">
        <v>-2.2697762701689109E-3</v>
      </c>
    </row>
    <row r="10774" spans="1:5" x14ac:dyDescent="0.25">
      <c r="A10774" s="1">
        <v>45966</v>
      </c>
      <c r="B10774" t="s">
        <v>26</v>
      </c>
      <c r="C10774">
        <v>59.400402069091797</v>
      </c>
      <c r="D10774">
        <v>-2.5969761855669793E-3</v>
      </c>
      <c r="E10774">
        <v>-2.6003541778656476E-3</v>
      </c>
    </row>
    <row r="10775" spans="1:5" x14ac:dyDescent="0.25">
      <c r="A10775" s="1">
        <v>45967</v>
      </c>
      <c r="B10775" t="s">
        <v>26</v>
      </c>
      <c r="C10775">
        <v>59.564731597900391</v>
      </c>
      <c r="D10775">
        <v>2.7664716581792259E-3</v>
      </c>
      <c r="E10775">
        <v>2.7626520184564941E-3</v>
      </c>
    </row>
    <row r="10776" spans="1:5" x14ac:dyDescent="0.25">
      <c r="A10776" s="1">
        <v>45968</v>
      </c>
      <c r="B10776" t="s">
        <v>26</v>
      </c>
      <c r="C10776">
        <v>59.381069183349609</v>
      </c>
      <c r="D10776">
        <v>-3.083408749167571E-3</v>
      </c>
      <c r="E10776">
        <v>-3.0881722483216138E-3</v>
      </c>
    </row>
    <row r="10777" spans="1:5" x14ac:dyDescent="0.25">
      <c r="A10777" s="1">
        <v>45971</v>
      </c>
      <c r="B10777" t="s">
        <v>26</v>
      </c>
      <c r="C10777">
        <v>59.303733825683594</v>
      </c>
      <c r="D10777">
        <v>-1.3023571102640519E-3</v>
      </c>
      <c r="E10777">
        <v>-1.3032059143294242E-3</v>
      </c>
    </row>
    <row r="10778" spans="1:5" x14ac:dyDescent="0.25">
      <c r="A10778" s="1">
        <v>45972</v>
      </c>
      <c r="B10778" t="s">
        <v>26</v>
      </c>
      <c r="C10778">
        <v>59.796726226806641</v>
      </c>
      <c r="D10778">
        <v>8.3130077875390729E-3</v>
      </c>
      <c r="E10778">
        <v>8.2786450454516766E-3</v>
      </c>
    </row>
    <row r="10779" spans="1:5" x14ac:dyDescent="0.25">
      <c r="A10779" s="1">
        <v>45973</v>
      </c>
      <c r="B10779" t="s">
        <v>26</v>
      </c>
      <c r="C10779">
        <v>60.193050384521484</v>
      </c>
      <c r="D10779">
        <v>6.6278571206657144E-3</v>
      </c>
      <c r="E10779">
        <v>6.6059894463607076E-3</v>
      </c>
    </row>
    <row r="10780" spans="1:5" x14ac:dyDescent="0.25">
      <c r="A10780" s="1">
        <v>45974</v>
      </c>
      <c r="B10780" t="s">
        <v>26</v>
      </c>
      <c r="C10780">
        <v>60.048053741455078</v>
      </c>
      <c r="D10780">
        <v>-2.4088601946594679E-3</v>
      </c>
      <c r="E10780">
        <v>-2.4117661660353531E-3</v>
      </c>
    </row>
    <row r="10781" spans="1:5" x14ac:dyDescent="0.25">
      <c r="A10781" s="1">
        <v>45975</v>
      </c>
      <c r="B10781" t="s">
        <v>26</v>
      </c>
      <c r="C10781">
        <v>59.381069183349609</v>
      </c>
      <c r="D10781">
        <v>-1.1107513342185293E-2</v>
      </c>
      <c r="E10781">
        <v>-1.1169662411447666E-2</v>
      </c>
    </row>
    <row r="10782" spans="1:5" x14ac:dyDescent="0.25">
      <c r="A10782" s="1">
        <v>45978</v>
      </c>
      <c r="B10782" t="s">
        <v>26</v>
      </c>
      <c r="C10782">
        <v>59.613059997558594</v>
      </c>
      <c r="D10782">
        <v>3.9068143669267474E-3</v>
      </c>
      <c r="E10782">
        <v>3.8992025864457926E-3</v>
      </c>
    </row>
    <row r="10783" spans="1:5" x14ac:dyDescent="0.25">
      <c r="A10783" s="1">
        <v>45979</v>
      </c>
      <c r="B10783" t="s">
        <v>26</v>
      </c>
      <c r="C10783">
        <v>58.984745025634766</v>
      </c>
      <c r="D10783">
        <v>-1.0539887936461545E-2</v>
      </c>
      <c r="E10783">
        <v>-1.0595825956139702E-2</v>
      </c>
    </row>
    <row r="10784" spans="1:5" x14ac:dyDescent="0.25">
      <c r="A10784" s="1">
        <v>45980</v>
      </c>
      <c r="B10784" t="s">
        <v>26</v>
      </c>
      <c r="C10784">
        <v>58.743083953857422</v>
      </c>
      <c r="D10784">
        <v>-4.0970096873745865E-3</v>
      </c>
      <c r="E10784">
        <v>-4.1054254256697861E-3</v>
      </c>
    </row>
    <row r="10785" spans="1:5" x14ac:dyDescent="0.25">
      <c r="A10785" s="1">
        <v>45981</v>
      </c>
      <c r="B10785" t="s">
        <v>26</v>
      </c>
      <c r="C10785">
        <v>59.680728912353516</v>
      </c>
      <c r="D10785">
        <v>1.5961793208415953E-2</v>
      </c>
      <c r="E10785">
        <v>1.5835743339373463E-2</v>
      </c>
    </row>
    <row r="10786" spans="1:5" x14ac:dyDescent="0.25">
      <c r="A10786" s="1">
        <v>45982</v>
      </c>
      <c r="B10786" t="s">
        <v>26</v>
      </c>
      <c r="C10786">
        <v>58.868747711181641</v>
      </c>
      <c r="D10786">
        <v>-1.3605416957362282E-2</v>
      </c>
      <c r="E10786">
        <v>-1.3698818790798472E-2</v>
      </c>
    </row>
    <row r="10787" spans="1:5" x14ac:dyDescent="0.25">
      <c r="A10787" s="1">
        <v>45985</v>
      </c>
      <c r="B10787" t="s">
        <v>26</v>
      </c>
      <c r="C10787">
        <v>59.555065155029297</v>
      </c>
      <c r="D10787">
        <v>1.1658434577457299E-2</v>
      </c>
      <c r="E10787">
        <v>1.1590998654519164E-2</v>
      </c>
    </row>
    <row r="10788" spans="1:5" x14ac:dyDescent="0.25">
      <c r="A10788" s="1">
        <v>45986</v>
      </c>
      <c r="B10788" t="s">
        <v>26</v>
      </c>
      <c r="C10788">
        <v>59.903057098388672</v>
      </c>
      <c r="D10788">
        <v>5.8431964175256201E-3</v>
      </c>
      <c r="E10788">
        <v>5.8261911565693778E-3</v>
      </c>
    </row>
    <row r="10789" spans="1:5" x14ac:dyDescent="0.25">
      <c r="A10789" s="1">
        <v>45987</v>
      </c>
      <c r="B10789" t="s">
        <v>26</v>
      </c>
      <c r="C10789">
        <v>60.434711456298828</v>
      </c>
      <c r="D10789">
        <v>8.8752458332290729E-3</v>
      </c>
      <c r="E10789">
        <v>8.836092333021699E-3</v>
      </c>
    </row>
    <row r="10790" spans="1:5" x14ac:dyDescent="0.25">
      <c r="A10790" s="1">
        <v>45988</v>
      </c>
      <c r="B10790" t="s">
        <v>26</v>
      </c>
      <c r="C10790">
        <v>60.367046356201172</v>
      </c>
      <c r="D10790">
        <v>-1.1196396651382834E-3</v>
      </c>
      <c r="E10790">
        <v>-1.1202669298788596E-3</v>
      </c>
    </row>
    <row r="10791" spans="1:5" x14ac:dyDescent="0.25">
      <c r="A10791" s="1">
        <v>45989</v>
      </c>
      <c r="B10791" t="s">
        <v>26</v>
      </c>
      <c r="C10791">
        <v>60.318717956542969</v>
      </c>
      <c r="D10791">
        <v>-8.0057585347204085E-4</v>
      </c>
      <c r="E10791">
        <v>-8.0089648545886131E-4</v>
      </c>
    </row>
    <row r="10792" spans="1:5" x14ac:dyDescent="0.25">
      <c r="A10792" s="1">
        <v>45992</v>
      </c>
      <c r="B10792" t="s">
        <v>26</v>
      </c>
      <c r="C10792">
        <v>60.067386627197266</v>
      </c>
      <c r="D10792">
        <v>-4.1667220037199248E-3</v>
      </c>
      <c r="E10792">
        <v>-4.1754269790712263E-3</v>
      </c>
    </row>
    <row r="10793" spans="1:5" x14ac:dyDescent="0.25">
      <c r="A10793" s="1">
        <v>45993</v>
      </c>
      <c r="B10793" t="s">
        <v>26</v>
      </c>
      <c r="C10793">
        <v>60.067386627197266</v>
      </c>
      <c r="D10793">
        <v>0</v>
      </c>
      <c r="E10793">
        <v>0</v>
      </c>
    </row>
    <row r="10794" spans="1:5" x14ac:dyDescent="0.25">
      <c r="A10794" s="1">
        <v>45994</v>
      </c>
      <c r="B10794" t="s">
        <v>26</v>
      </c>
      <c r="C10794">
        <v>60.318717956542969</v>
      </c>
      <c r="D10794">
        <v>4.1841562195066295E-3</v>
      </c>
      <c r="E10794">
        <v>4.175426979071111E-3</v>
      </c>
    </row>
    <row r="10795" spans="1:5" x14ac:dyDescent="0.25">
      <c r="A10795" s="1">
        <v>45995</v>
      </c>
      <c r="B10795" t="s">
        <v>26</v>
      </c>
      <c r="C10795">
        <v>60.077056884765625</v>
      </c>
      <c r="D10795">
        <v>-4.0064026551667187E-3</v>
      </c>
      <c r="E10795">
        <v>-4.014449786842152E-3</v>
      </c>
    </row>
    <row r="10796" spans="1:5" x14ac:dyDescent="0.25">
      <c r="A10796" s="1">
        <v>45996</v>
      </c>
      <c r="B10796" t="s">
        <v>26</v>
      </c>
      <c r="C10796">
        <v>60.057720184326172</v>
      </c>
      <c r="D10796">
        <v>-3.2186497545216852E-4</v>
      </c>
      <c r="E10796">
        <v>-3.2191678510081904E-4</v>
      </c>
    </row>
    <row r="10797" spans="1:5" x14ac:dyDescent="0.25">
      <c r="A10797" s="1">
        <v>45999</v>
      </c>
      <c r="B10797" t="s">
        <v>26</v>
      </c>
      <c r="C10797">
        <v>59.864391326904297</v>
      </c>
      <c r="D10797">
        <v>-3.219050886855479E-3</v>
      </c>
      <c r="E10797">
        <v>-3.2242431769865833E-3</v>
      </c>
    </row>
    <row r="10798" spans="1:5" x14ac:dyDescent="0.25">
      <c r="A10798" s="1">
        <v>46000</v>
      </c>
      <c r="B10798" t="s">
        <v>26</v>
      </c>
      <c r="C10798">
        <v>59.535732269287109</v>
      </c>
      <c r="D10798">
        <v>-5.4900592878738275E-3</v>
      </c>
      <c r="E10798">
        <v>-5.5051850496542817E-3</v>
      </c>
    </row>
    <row r="10799" spans="1:5" x14ac:dyDescent="0.25">
      <c r="A10799" s="1">
        <v>46001</v>
      </c>
      <c r="B10799" t="s">
        <v>26</v>
      </c>
      <c r="C10799">
        <v>59.342403411865234</v>
      </c>
      <c r="D10799">
        <v>-3.2472743687341765E-3</v>
      </c>
      <c r="E10799">
        <v>-3.25255820596065E-3</v>
      </c>
    </row>
    <row r="10800" spans="1:5" x14ac:dyDescent="0.25">
      <c r="A10800" s="1">
        <v>46002</v>
      </c>
      <c r="B10800" t="s">
        <v>26</v>
      </c>
      <c r="C10800">
        <v>59.197406768798828</v>
      </c>
      <c r="D10800">
        <v>-2.4433901347078457E-3</v>
      </c>
      <c r="E10800">
        <v>-2.4463800837840771E-3</v>
      </c>
    </row>
    <row r="10801" spans="1:5" x14ac:dyDescent="0.25">
      <c r="A10801" s="1">
        <v>46003</v>
      </c>
      <c r="B10801" t="s">
        <v>26</v>
      </c>
      <c r="C10801">
        <v>59.990055084228516</v>
      </c>
      <c r="D10801">
        <v>1.3389916192198204E-2</v>
      </c>
      <c r="E10801">
        <v>1.3301063538682156E-2</v>
      </c>
    </row>
    <row r="10802" spans="1:5" x14ac:dyDescent="0.25">
      <c r="A10802" s="1">
        <v>46006</v>
      </c>
      <c r="B10802" t="s">
        <v>26</v>
      </c>
      <c r="C10802">
        <v>59.796726226806641</v>
      </c>
      <c r="D10802">
        <v>-3.2226817786786821E-3</v>
      </c>
      <c r="E10802">
        <v>-3.2278858012155321E-3</v>
      </c>
    </row>
    <row r="10803" spans="1:5" x14ac:dyDescent="0.25">
      <c r="A10803" s="1">
        <v>46007</v>
      </c>
      <c r="B10803" t="s">
        <v>26</v>
      </c>
      <c r="C10803">
        <v>59.671062469482422</v>
      </c>
      <c r="D10803">
        <v>-2.10151567240624E-3</v>
      </c>
      <c r="E10803">
        <v>-2.1037269550401544E-3</v>
      </c>
    </row>
    <row r="10804" spans="1:5" x14ac:dyDescent="0.25">
      <c r="A10804" s="1">
        <v>46008</v>
      </c>
      <c r="B10804" t="s">
        <v>26</v>
      </c>
      <c r="C10804">
        <v>59.738727569580078</v>
      </c>
      <c r="D10804">
        <v>1.133968414459785E-3</v>
      </c>
      <c r="E10804">
        <v>1.1333259579150404E-3</v>
      </c>
    </row>
    <row r="10805" spans="1:5" x14ac:dyDescent="0.25">
      <c r="A10805" s="1">
        <v>46009</v>
      </c>
      <c r="B10805" t="s">
        <v>26</v>
      </c>
      <c r="C10805">
        <v>59.361736297607422</v>
      </c>
      <c r="D10805">
        <v>-6.3106679253179809E-3</v>
      </c>
      <c r="E10805">
        <v>-6.3306643617877393E-3</v>
      </c>
    </row>
    <row r="10806" spans="1:5" x14ac:dyDescent="0.25">
      <c r="A10806" s="1">
        <v>46010</v>
      </c>
      <c r="B10806" t="s">
        <v>26</v>
      </c>
      <c r="C10806">
        <v>59.709728240966797</v>
      </c>
      <c r="D10806">
        <v>5.8622264957806092E-3</v>
      </c>
      <c r="E10806">
        <v>5.8451105053356576E-3</v>
      </c>
    </row>
    <row r="10807" spans="1:5" x14ac:dyDescent="0.25">
      <c r="A10807" s="1">
        <v>46013</v>
      </c>
      <c r="B10807" t="s">
        <v>26</v>
      </c>
      <c r="C10807">
        <v>60.057720184326172</v>
      </c>
      <c r="D10807">
        <v>5.8280610816885403E-3</v>
      </c>
      <c r="E10807">
        <v>5.8111436324961054E-3</v>
      </c>
    </row>
    <row r="10808" spans="1:5" x14ac:dyDescent="0.25">
      <c r="A10808" s="1">
        <v>46014</v>
      </c>
      <c r="B10808" t="s">
        <v>26</v>
      </c>
      <c r="C10808">
        <v>59.922389984130859</v>
      </c>
      <c r="D10808">
        <v>-2.2533356207988797E-3</v>
      </c>
      <c r="E10808">
        <v>-2.255878201752434E-3</v>
      </c>
    </row>
    <row r="10809" spans="1:5" x14ac:dyDescent="0.25">
      <c r="A10809" s="1">
        <v>46015</v>
      </c>
      <c r="B10809" t="s">
        <v>26</v>
      </c>
      <c r="C10809">
        <v>59.709728240966797</v>
      </c>
      <c r="D10809">
        <v>-3.5489529576571144E-3</v>
      </c>
      <c r="E10809">
        <v>-3.5552654307436805E-3</v>
      </c>
    </row>
    <row r="10810" spans="1:5" x14ac:dyDescent="0.25">
      <c r="A10810" s="1">
        <v>46016</v>
      </c>
      <c r="B10810" t="s">
        <v>26</v>
      </c>
      <c r="C10810">
        <v>59.709728240966797</v>
      </c>
      <c r="D10810">
        <v>0</v>
      </c>
      <c r="E10810">
        <v>0</v>
      </c>
    </row>
    <row r="10811" spans="1:5" x14ac:dyDescent="0.25">
      <c r="A10811" s="1">
        <v>46017</v>
      </c>
      <c r="B10811" t="s">
        <v>26</v>
      </c>
      <c r="C10811">
        <v>59.709728240966797</v>
      </c>
      <c r="D10811">
        <v>0</v>
      </c>
      <c r="E10811">
        <v>0</v>
      </c>
    </row>
    <row r="10812" spans="1:5" x14ac:dyDescent="0.25">
      <c r="A10812" s="1">
        <v>46020</v>
      </c>
      <c r="B10812" t="s">
        <v>26</v>
      </c>
      <c r="C10812">
        <v>59.787059783935547</v>
      </c>
      <c r="D10812">
        <v>1.2951246848196263E-3</v>
      </c>
      <c r="E10812">
        <v>1.2942867342672769E-3</v>
      </c>
    </row>
    <row r="10813" spans="1:5" x14ac:dyDescent="0.25">
      <c r="A10813" s="1">
        <v>46021</v>
      </c>
      <c r="B10813" t="s">
        <v>26</v>
      </c>
      <c r="C10813">
        <v>59.787059783935547</v>
      </c>
      <c r="D10813">
        <v>0</v>
      </c>
      <c r="E10813">
        <v>0</v>
      </c>
    </row>
    <row r="10814" spans="1:5" x14ac:dyDescent="0.25">
      <c r="A10814" s="1">
        <v>46022</v>
      </c>
      <c r="B10814" t="s">
        <v>26</v>
      </c>
      <c r="C10814">
        <v>59.864391326904297</v>
      </c>
      <c r="D10814">
        <v>1.2934495064353957E-3</v>
      </c>
      <c r="E10814">
        <v>1.2926137212422152E-3</v>
      </c>
    </row>
    <row r="10815" spans="1:5" x14ac:dyDescent="0.25">
      <c r="A10815" s="1">
        <v>46023</v>
      </c>
      <c r="B10815" t="s">
        <v>26</v>
      </c>
      <c r="C10815">
        <v>59.864391326904297</v>
      </c>
      <c r="D10815">
        <v>0</v>
      </c>
      <c r="E10815">
        <v>0</v>
      </c>
    </row>
    <row r="10816" spans="1:5" x14ac:dyDescent="0.25">
      <c r="A10816" s="1">
        <v>46024</v>
      </c>
      <c r="B10816" t="s">
        <v>26</v>
      </c>
      <c r="C10816">
        <v>59.748394012451172</v>
      </c>
      <c r="D10816">
        <v>-1.9376679839554489E-3</v>
      </c>
      <c r="E10816">
        <v>-1.9395476911215558E-3</v>
      </c>
    </row>
    <row r="10817" spans="1:5" x14ac:dyDescent="0.25">
      <c r="A10817" s="1">
        <v>46027</v>
      </c>
      <c r="B10817" t="s">
        <v>26</v>
      </c>
      <c r="C10817">
        <v>59.941722869873047</v>
      </c>
      <c r="D10817">
        <v>3.2357163839682457E-3</v>
      </c>
      <c r="E10817">
        <v>3.2304927188754966E-3</v>
      </c>
    </row>
    <row r="10818" spans="1:5" x14ac:dyDescent="0.25">
      <c r="A10818" s="1">
        <v>46028</v>
      </c>
      <c r="B10818" t="s">
        <v>26</v>
      </c>
      <c r="C10818">
        <v>59.990055084228516</v>
      </c>
      <c r="D10818">
        <v>8.0632007292136265E-4</v>
      </c>
      <c r="E10818">
        <v>8.059951715293105E-4</v>
      </c>
    </row>
    <row r="10819" spans="1:5" x14ac:dyDescent="0.25">
      <c r="A10819" s="1">
        <v>46029</v>
      </c>
      <c r="B10819" t="s">
        <v>26</v>
      </c>
      <c r="C10819">
        <v>60.106052398681641</v>
      </c>
      <c r="D10819">
        <v>1.9336090672072981E-3</v>
      </c>
      <c r="E10819">
        <v>1.931742051526466E-3</v>
      </c>
    </row>
    <row r="10820" spans="1:5" x14ac:dyDescent="0.25">
      <c r="A10820" s="1">
        <v>46030</v>
      </c>
      <c r="B10820" t="s">
        <v>26</v>
      </c>
      <c r="C10820">
        <v>60.357379913330078</v>
      </c>
      <c r="D10820">
        <v>4.1814011171685816E-3</v>
      </c>
      <c r="E10820">
        <v>4.1726833527148581E-3</v>
      </c>
    </row>
    <row r="10821" spans="1:5" x14ac:dyDescent="0.25">
      <c r="A10821" s="1">
        <v>46031</v>
      </c>
      <c r="B10821" t="s">
        <v>26</v>
      </c>
      <c r="C10821">
        <v>60.473381042480469</v>
      </c>
      <c r="D10821">
        <v>1.9219046505491999E-3</v>
      </c>
      <c r="E10821">
        <v>1.9200601547249186E-3</v>
      </c>
    </row>
    <row r="10822" spans="1:5" x14ac:dyDescent="0.25">
      <c r="A10822" s="1">
        <v>46034</v>
      </c>
      <c r="B10822" t="s">
        <v>26</v>
      </c>
      <c r="C10822">
        <v>60.744037628173828</v>
      </c>
      <c r="D10822">
        <v>4.4756317743046559E-3</v>
      </c>
      <c r="E10822">
        <v>4.4656459186706212E-3</v>
      </c>
    </row>
    <row r="10823" spans="1:5" x14ac:dyDescent="0.25">
      <c r="A10823" s="1">
        <v>46035</v>
      </c>
      <c r="B10823" t="s">
        <v>26</v>
      </c>
      <c r="C10823">
        <v>60.8890380859375</v>
      </c>
      <c r="D10823">
        <v>2.387073092691816E-3</v>
      </c>
      <c r="E10823">
        <v>2.3842285595565681E-3</v>
      </c>
    </row>
    <row r="10824" spans="1:5" x14ac:dyDescent="0.25">
      <c r="A10824" s="1">
        <v>46036</v>
      </c>
      <c r="B10824" t="s">
        <v>26</v>
      </c>
      <c r="C10824">
        <v>60.879367828369141</v>
      </c>
      <c r="D10824">
        <v>-1.5881770959680352E-4</v>
      </c>
      <c r="E10824">
        <v>-1.5883032246469318E-4</v>
      </c>
    </row>
    <row r="10825" spans="1:5" x14ac:dyDescent="0.25">
      <c r="A10825" s="1">
        <v>46037</v>
      </c>
      <c r="B10825" t="s">
        <v>26</v>
      </c>
      <c r="C10825">
        <v>60.8890380859375</v>
      </c>
      <c r="D10825">
        <v>1.5884293666812432E-4</v>
      </c>
      <c r="E10825">
        <v>1.5883032246462672E-4</v>
      </c>
    </row>
    <row r="10826" spans="1:5" x14ac:dyDescent="0.25">
      <c r="A10826" s="1">
        <v>46038</v>
      </c>
      <c r="B10826" t="s">
        <v>26</v>
      </c>
      <c r="C10826">
        <v>60.956703186035156</v>
      </c>
      <c r="D10826">
        <v>1.1112854172889985E-3</v>
      </c>
      <c r="E10826">
        <v>1.1106683967313164E-3</v>
      </c>
    </row>
    <row r="10827" spans="1:5" x14ac:dyDescent="0.25">
      <c r="A10827" s="1">
        <v>46041</v>
      </c>
      <c r="B10827" t="s">
        <v>26</v>
      </c>
      <c r="C10827">
        <v>60.531375885009766</v>
      </c>
      <c r="D10827">
        <v>-6.9775312442230675E-3</v>
      </c>
      <c r="E10827">
        <v>-7.0019880471569465E-3</v>
      </c>
    </row>
    <row r="10828" spans="1:5" x14ac:dyDescent="0.25">
      <c r="A10828" s="1">
        <v>46042</v>
      </c>
      <c r="B10828" t="s">
        <v>26</v>
      </c>
      <c r="C10828">
        <v>59.912723541259766</v>
      </c>
      <c r="D10828">
        <v>-1.0220358197792212E-2</v>
      </c>
      <c r="E10828">
        <v>-1.0272944667178907E-2</v>
      </c>
    </row>
    <row r="10829" spans="1:5" x14ac:dyDescent="0.25">
      <c r="A10829" s="1">
        <v>46043</v>
      </c>
      <c r="B10829" t="s">
        <v>26</v>
      </c>
      <c r="C10829">
        <v>59.671062469482422</v>
      </c>
      <c r="D10829">
        <v>-4.033551764858756E-3</v>
      </c>
      <c r="E10829">
        <v>-4.0417084758444348E-3</v>
      </c>
    </row>
    <row r="10830" spans="1:5" x14ac:dyDescent="0.25">
      <c r="A10830" s="1">
        <v>46044</v>
      </c>
      <c r="B10830" t="s">
        <v>26</v>
      </c>
      <c r="C10830">
        <v>59.719394683837891</v>
      </c>
      <c r="D10830">
        <v>8.0997743889987817E-4</v>
      </c>
      <c r="E10830">
        <v>8.0964958419877775E-4</v>
      </c>
    </row>
    <row r="10831" spans="1:5" x14ac:dyDescent="0.25">
      <c r="A10831" s="1">
        <v>46045</v>
      </c>
      <c r="B10831" t="s">
        <v>26</v>
      </c>
      <c r="C10831">
        <v>59.593730926513672</v>
      </c>
      <c r="D10831">
        <v>-2.1042369566788288E-3</v>
      </c>
      <c r="E10831">
        <v>-2.106453973896106E-3</v>
      </c>
    </row>
    <row r="10832" spans="1:5" x14ac:dyDescent="0.25">
      <c r="A10832" s="1">
        <v>46048</v>
      </c>
      <c r="B10832" t="s">
        <v>26</v>
      </c>
      <c r="C10832">
        <v>59.593730926513672</v>
      </c>
      <c r="D10832">
        <v>0</v>
      </c>
      <c r="E10832">
        <v>0</v>
      </c>
    </row>
    <row r="10833" spans="1:5" x14ac:dyDescent="0.25">
      <c r="A10833" s="1">
        <v>46049</v>
      </c>
      <c r="B10833" t="s">
        <v>26</v>
      </c>
      <c r="C10833">
        <v>59.671062469482422</v>
      </c>
      <c r="D10833">
        <v>1.2976456041007278E-3</v>
      </c>
      <c r="E10833">
        <v>1.2968043896972815E-3</v>
      </c>
    </row>
    <row r="10834" spans="1:5" x14ac:dyDescent="0.25">
      <c r="A10834" s="1">
        <v>46050</v>
      </c>
      <c r="B10834" t="s">
        <v>26</v>
      </c>
      <c r="C10834">
        <v>59.236068725585938</v>
      </c>
      <c r="D10834">
        <v>-7.2898608788631858E-3</v>
      </c>
      <c r="E10834">
        <v>-7.3165617576119932E-3</v>
      </c>
    </row>
    <row r="10835" spans="1:5" x14ac:dyDescent="0.25">
      <c r="A10835" s="1">
        <v>46051</v>
      </c>
      <c r="B10835" t="s">
        <v>26</v>
      </c>
      <c r="C10835">
        <v>58.346755981445313</v>
      </c>
      <c r="D10835">
        <v>-1.5013027759495867E-2</v>
      </c>
      <c r="E10835">
        <v>-1.5126864049286941E-2</v>
      </c>
    </row>
    <row r="10836" spans="1:5" x14ac:dyDescent="0.25">
      <c r="A10836" s="1">
        <v>46052</v>
      </c>
      <c r="B10836" t="s">
        <v>26</v>
      </c>
      <c r="C10836">
        <v>58.714084625244141</v>
      </c>
      <c r="D10836">
        <v>6.2956138283958296E-3</v>
      </c>
      <c r="E10836">
        <v>6.2758792359309395E-3</v>
      </c>
    </row>
    <row r="10837" spans="1:5" x14ac:dyDescent="0.25">
      <c r="A10837" s="1">
        <v>46055</v>
      </c>
      <c r="B10837" t="s">
        <v>26</v>
      </c>
      <c r="C10837">
        <v>58.675418853759766</v>
      </c>
      <c r="D10837">
        <v>-6.5854337560000697E-4</v>
      </c>
      <c r="E10837">
        <v>-6.5876031053471826E-4</v>
      </c>
    </row>
    <row r="10838" spans="1:5" x14ac:dyDescent="0.25">
      <c r="A10838" s="1">
        <v>46056</v>
      </c>
      <c r="B10838" t="s">
        <v>26</v>
      </c>
      <c r="C10838">
        <v>59.21673583984375</v>
      </c>
      <c r="D10838">
        <v>9.2256177571248266E-3</v>
      </c>
      <c r="E10838">
        <v>9.1833216848715617E-3</v>
      </c>
    </row>
    <row r="10839" spans="1:5" x14ac:dyDescent="0.25">
      <c r="A10839" s="1">
        <v>46057</v>
      </c>
      <c r="B10839" t="s">
        <v>26</v>
      </c>
      <c r="C10839">
        <v>58.308090209960938</v>
      </c>
      <c r="D10839">
        <v>-1.5344405884517465E-2</v>
      </c>
      <c r="E10839">
        <v>-1.5463349596267476E-2</v>
      </c>
    </row>
    <row r="10840" spans="1:5" x14ac:dyDescent="0.25">
      <c r="A10840" s="1">
        <v>46058</v>
      </c>
      <c r="B10840" t="s">
        <v>26</v>
      </c>
      <c r="C10840">
        <v>58.472423553466797</v>
      </c>
      <c r="D10840">
        <v>2.8183626476894208E-3</v>
      </c>
      <c r="E10840">
        <v>2.8143985101871552E-3</v>
      </c>
    </row>
    <row r="10841" spans="1:5" x14ac:dyDescent="0.25">
      <c r="A10841" s="1">
        <v>46059</v>
      </c>
      <c r="B10841" t="s">
        <v>26</v>
      </c>
      <c r="C10841">
        <v>58.240425109863281</v>
      </c>
      <c r="D10841">
        <v>-3.9676556828771581E-3</v>
      </c>
      <c r="E10841">
        <v>-3.9755477108359329E-3</v>
      </c>
    </row>
    <row r="10842" spans="1:5" x14ac:dyDescent="0.25">
      <c r="A10842" s="1">
        <v>46062</v>
      </c>
      <c r="B10842" t="s">
        <v>26</v>
      </c>
      <c r="C10842">
        <v>58.830081939697266</v>
      </c>
      <c r="D10842">
        <v>1.0124528258879772E-2</v>
      </c>
      <c r="E10842">
        <v>1.0073618558748131E-2</v>
      </c>
    </row>
    <row r="10843" spans="1:5" x14ac:dyDescent="0.25">
      <c r="A10843" s="1">
        <v>46063</v>
      </c>
      <c r="B10843" t="s">
        <v>26</v>
      </c>
      <c r="C10843">
        <v>58.520755767822266</v>
      </c>
      <c r="D10843">
        <v>-5.2579592221555504E-3</v>
      </c>
      <c r="E10843">
        <v>-5.2718309357147643E-3</v>
      </c>
    </row>
    <row r="10844" spans="1:5" x14ac:dyDescent="0.25">
      <c r="A10844" s="1">
        <v>46064</v>
      </c>
      <c r="B10844" t="s">
        <v>26</v>
      </c>
      <c r="C10844">
        <v>58.317760467529297</v>
      </c>
      <c r="D10844">
        <v>-3.468774413959097E-3</v>
      </c>
      <c r="E10844">
        <v>-3.474804560777655E-3</v>
      </c>
    </row>
    <row r="10845" spans="1:5" x14ac:dyDescent="0.25">
      <c r="A10845" s="1">
        <v>46065</v>
      </c>
      <c r="B10845" t="s">
        <v>26</v>
      </c>
      <c r="C10845">
        <v>58.327423095703125</v>
      </c>
      <c r="D10845">
        <v>1.6568928738625033E-4</v>
      </c>
      <c r="E10845">
        <v>1.6567556243230402E-4</v>
      </c>
    </row>
    <row r="10846" spans="1:5" x14ac:dyDescent="0.25">
      <c r="A10846" s="1">
        <v>46066</v>
      </c>
      <c r="B10846" t="s">
        <v>26</v>
      </c>
      <c r="C10846">
        <v>57.82476806640625</v>
      </c>
      <c r="D10846">
        <v>-8.6178165024044517E-3</v>
      </c>
      <c r="E10846">
        <v>-8.6551646106090962E-3</v>
      </c>
    </row>
    <row r="10847" spans="1:5" x14ac:dyDescent="0.25">
      <c r="A10847" s="1">
        <v>46069</v>
      </c>
      <c r="B10847" t="s">
        <v>26</v>
      </c>
      <c r="C10847">
        <v>57.863433837890625</v>
      </c>
      <c r="D10847">
        <v>6.6867144957627467E-4</v>
      </c>
      <c r="E10847">
        <v>6.6844798843171166E-4</v>
      </c>
    </row>
    <row r="10848" spans="1:5" x14ac:dyDescent="0.25">
      <c r="A10848" s="1">
        <v>46070</v>
      </c>
      <c r="B10848" t="s">
        <v>26</v>
      </c>
      <c r="C10848">
        <v>57.689437866210938</v>
      </c>
      <c r="D10848">
        <v>-3.0070108208087865E-3</v>
      </c>
      <c r="E10848">
        <v>-3.0115409615812249E-3</v>
      </c>
    </row>
    <row r="10849" spans="1:5" x14ac:dyDescent="0.25">
      <c r="A10849" s="1">
        <v>46071</v>
      </c>
      <c r="B10849" t="s">
        <v>26</v>
      </c>
      <c r="C10849">
        <v>58.182426452636719</v>
      </c>
      <c r="D10849">
        <v>8.5455605854416472E-3</v>
      </c>
      <c r="E10849">
        <v>8.5092539761718721E-3</v>
      </c>
    </row>
    <row r="10850" spans="1:5" x14ac:dyDescent="0.25">
      <c r="A10850" s="1">
        <v>46072</v>
      </c>
      <c r="B10850" t="s">
        <v>26</v>
      </c>
      <c r="C10850">
        <v>58.433757781982422</v>
      </c>
      <c r="D10850">
        <v>4.3197120620313001E-3</v>
      </c>
      <c r="E10850">
        <v>4.310408887616273E-3</v>
      </c>
    </row>
    <row r="10851" spans="1:5" x14ac:dyDescent="0.25">
      <c r="A10851" s="1">
        <v>46073</v>
      </c>
      <c r="B10851" t="s">
        <v>26</v>
      </c>
      <c r="C10851">
        <v>58.453090667724609</v>
      </c>
      <c r="D10851">
        <v>3.3085131738941342E-4</v>
      </c>
      <c r="E10851">
        <v>3.3079659816125741E-4</v>
      </c>
    </row>
    <row r="10852" spans="1:5" x14ac:dyDescent="0.25">
      <c r="A10852" s="1">
        <v>46076</v>
      </c>
      <c r="B10852" t="s">
        <v>26</v>
      </c>
      <c r="C10852">
        <v>58.269424438476563</v>
      </c>
      <c r="D10852">
        <v>-3.1421132253227624E-3</v>
      </c>
      <c r="E10852">
        <v>-3.1470600280772182E-3</v>
      </c>
    </row>
    <row r="10853" spans="1:5" x14ac:dyDescent="0.25">
      <c r="A10853" s="1">
        <v>46077</v>
      </c>
      <c r="B10853" t="s">
        <v>26</v>
      </c>
      <c r="C10853">
        <v>58.337089538574219</v>
      </c>
      <c r="D10853">
        <v>1.1612453829725755E-3</v>
      </c>
      <c r="E10853">
        <v>1.1605716590749068E-3</v>
      </c>
    </row>
    <row r="10854" spans="1:5" x14ac:dyDescent="0.25">
      <c r="A10854" s="1">
        <v>46078</v>
      </c>
      <c r="B10854" t="s">
        <v>26</v>
      </c>
      <c r="C10854">
        <v>58.356422424316406</v>
      </c>
      <c r="D10854">
        <v>3.3139955892735884E-4</v>
      </c>
      <c r="E10854">
        <v>3.3134465822257488E-4</v>
      </c>
    </row>
    <row r="10855" spans="1:5" x14ac:dyDescent="0.25">
      <c r="A10855" s="1">
        <v>46079</v>
      </c>
      <c r="B10855" t="s">
        <v>26</v>
      </c>
      <c r="C10855">
        <v>58.482086181640625</v>
      </c>
      <c r="D10855">
        <v>2.1533835026845694E-3</v>
      </c>
      <c r="E10855">
        <v>2.1510682955199478E-3</v>
      </c>
    </row>
    <row r="10856" spans="1:5" x14ac:dyDescent="0.25">
      <c r="A10856" s="1">
        <v>46080</v>
      </c>
      <c r="B10856" t="s">
        <v>26</v>
      </c>
      <c r="C10856">
        <v>58.153427124023438</v>
      </c>
      <c r="D10856">
        <v>-5.6198244466929559E-3</v>
      </c>
      <c r="E10856">
        <v>-5.6356750731523355E-3</v>
      </c>
    </row>
    <row r="10857" spans="1:5" x14ac:dyDescent="0.25">
      <c r="A10857" s="1">
        <v>46083</v>
      </c>
      <c r="B10857" t="s">
        <v>26</v>
      </c>
      <c r="C10857">
        <v>58.027763366699219</v>
      </c>
      <c r="D10857">
        <v>-2.1609002863445248E-3</v>
      </c>
      <c r="E10857">
        <v>-2.1632384002628884E-3</v>
      </c>
    </row>
    <row r="10858" spans="1:5" x14ac:dyDescent="0.25">
      <c r="A10858" s="1">
        <v>46084</v>
      </c>
      <c r="B10858" t="s">
        <v>26</v>
      </c>
      <c r="C10858">
        <v>57.660438537597656</v>
      </c>
      <c r="D10858">
        <v>-6.3301565972877505E-3</v>
      </c>
      <c r="E10858">
        <v>-6.3502769936772041E-3</v>
      </c>
    </row>
    <row r="10859" spans="1:5" x14ac:dyDescent="0.25">
      <c r="A10859" s="1">
        <v>46085</v>
      </c>
      <c r="B10859" t="s">
        <v>26</v>
      </c>
      <c r="C10859">
        <v>57.728103637695313</v>
      </c>
      <c r="D10859">
        <v>1.1735099803920068E-3</v>
      </c>
      <c r="E10859">
        <v>1.1728219557715339E-3</v>
      </c>
    </row>
    <row r="10860" spans="1:5" x14ac:dyDescent="0.25">
      <c r="A10860" s="1">
        <v>46086</v>
      </c>
      <c r="B10860" t="s">
        <v>26</v>
      </c>
      <c r="C10860">
        <v>57.882766723632813</v>
      </c>
      <c r="D10860">
        <v>2.6791645003303444E-3</v>
      </c>
      <c r="E10860">
        <v>2.6755819365456438E-3</v>
      </c>
    </row>
    <row r="10861" spans="1:5" x14ac:dyDescent="0.25">
      <c r="A10861" s="1">
        <v>46087</v>
      </c>
      <c r="B10861" t="s">
        <v>26</v>
      </c>
      <c r="C10861">
        <v>57.631439208984375</v>
      </c>
      <c r="D10861">
        <v>-4.3420093557107187E-3</v>
      </c>
      <c r="E10861">
        <v>-4.3514632542019831E-3</v>
      </c>
    </row>
    <row r="10862" spans="1:5" x14ac:dyDescent="0.25">
      <c r="A10862" s="1">
        <v>46090</v>
      </c>
      <c r="B10862" t="s">
        <v>26</v>
      </c>
      <c r="C10862">
        <v>55.736812591552734</v>
      </c>
      <c r="D10862">
        <v>-3.2874879465725426E-2</v>
      </c>
      <c r="E10862">
        <v>-3.3427401480989945E-2</v>
      </c>
    </row>
    <row r="10863" spans="1:5" x14ac:dyDescent="0.25">
      <c r="A10863" s="1">
        <v>46091</v>
      </c>
      <c r="B10863" t="s">
        <v>26</v>
      </c>
      <c r="C10863">
        <v>56.771121978759766</v>
      </c>
      <c r="D10863">
        <v>1.8557024327648497E-2</v>
      </c>
      <c r="E10863">
        <v>1.8386943657088369E-2</v>
      </c>
    </row>
    <row r="10864" spans="1:5" x14ac:dyDescent="0.25">
      <c r="A10864" s="1">
        <v>46092</v>
      </c>
      <c r="B10864" t="s">
        <v>26</v>
      </c>
      <c r="C10864">
        <v>56.297470092773438</v>
      </c>
      <c r="D10864">
        <v>-8.3431834615412814E-3</v>
      </c>
      <c r="E10864">
        <v>-8.3781826222427795E-3</v>
      </c>
    </row>
    <row r="10865" spans="1:5" x14ac:dyDescent="0.25">
      <c r="A10865" s="1">
        <v>46093</v>
      </c>
      <c r="B10865" t="s">
        <v>26</v>
      </c>
      <c r="C10865">
        <v>55.678813934326172</v>
      </c>
      <c r="D10865">
        <v>-1.0989057899542742E-2</v>
      </c>
      <c r="E10865">
        <v>-1.1049883618345984E-2</v>
      </c>
    </row>
    <row r="10866" spans="1:5" x14ac:dyDescent="0.25">
      <c r="A10866" s="1">
        <v>46094</v>
      </c>
      <c r="B10866" t="s">
        <v>26</v>
      </c>
      <c r="C10866">
        <v>55.949474334716797</v>
      </c>
      <c r="D10866">
        <v>4.8611021188396109E-3</v>
      </c>
      <c r="E10866">
        <v>4.8493251126669841E-3</v>
      </c>
    </row>
    <row r="10867" spans="1:5" x14ac:dyDescent="0.25">
      <c r="A10867" s="1">
        <v>46097</v>
      </c>
      <c r="B10867" t="s">
        <v>26</v>
      </c>
      <c r="C10867">
        <v>56.181468963623047</v>
      </c>
      <c r="D10867">
        <v>4.1465023874638351E-3</v>
      </c>
      <c r="E10867">
        <v>4.1379293370510228E-3</v>
      </c>
    </row>
    <row r="10868" spans="1:5" x14ac:dyDescent="0.25">
      <c r="A10868" s="1">
        <v>46098</v>
      </c>
      <c r="B10868" t="s">
        <v>26</v>
      </c>
      <c r="C10868">
        <v>55.843143463134766</v>
      </c>
      <c r="D10868">
        <v>-6.0220123597577446E-3</v>
      </c>
      <c r="E10868">
        <v>-6.0402178019168798E-3</v>
      </c>
    </row>
    <row r="10869" spans="1:5" x14ac:dyDescent="0.25">
      <c r="A10869" s="1">
        <v>46099</v>
      </c>
      <c r="B10869" t="s">
        <v>26</v>
      </c>
      <c r="C10869">
        <v>55.872142791748047</v>
      </c>
      <c r="D10869">
        <v>5.1929971729514079E-4</v>
      </c>
      <c r="E10869">
        <v>5.1916492785900796E-4</v>
      </c>
    </row>
    <row r="10870" spans="1:5" x14ac:dyDescent="0.25">
      <c r="A10870" s="1">
        <v>46100</v>
      </c>
      <c r="B10870" t="s">
        <v>26</v>
      </c>
      <c r="C10870">
        <v>55.301822662353516</v>
      </c>
      <c r="D10870">
        <v>-1.0207593639647627E-2</v>
      </c>
      <c r="E10870">
        <v>-1.0260048386736264E-2</v>
      </c>
    </row>
    <row r="10871" spans="1:5" x14ac:dyDescent="0.25">
      <c r="A10871" s="1">
        <v>46101</v>
      </c>
      <c r="B10871" t="s">
        <v>26</v>
      </c>
      <c r="C10871">
        <v>54.847499847412109</v>
      </c>
      <c r="D10871">
        <v>-8.21533166664834E-3</v>
      </c>
      <c r="E10871">
        <v>-8.249263472325654E-3</v>
      </c>
    </row>
    <row r="10872" spans="1:5" x14ac:dyDescent="0.25">
      <c r="A10872" s="1">
        <v>46104</v>
      </c>
      <c r="B10872" t="s">
        <v>26</v>
      </c>
      <c r="C10872">
        <v>54.605838775634766</v>
      </c>
      <c r="D10872">
        <v>-4.4060544682921199E-3</v>
      </c>
      <c r="E10872">
        <v>-4.415789732875975E-3</v>
      </c>
    </row>
    <row r="10873" spans="1:5" x14ac:dyDescent="0.25">
      <c r="A10873" s="1">
        <v>46105</v>
      </c>
      <c r="B10873" t="s">
        <v>26</v>
      </c>
      <c r="C10873">
        <v>55.098827362060547</v>
      </c>
      <c r="D10873">
        <v>9.0281295458418676E-3</v>
      </c>
      <c r="E10873">
        <v>8.9876196209688723E-3</v>
      </c>
    </row>
    <row r="10874" spans="1:5" x14ac:dyDescent="0.25">
      <c r="A10874" s="1">
        <v>46106</v>
      </c>
      <c r="B10874" t="s">
        <v>26</v>
      </c>
      <c r="C10874">
        <v>55.823810577392578</v>
      </c>
      <c r="D10874">
        <v>1.3157870140648953E-2</v>
      </c>
      <c r="E10874">
        <v>1.3072057290590404E-2</v>
      </c>
    </row>
    <row r="10875" spans="1:5" x14ac:dyDescent="0.25">
      <c r="A10875" s="1">
        <v>46107</v>
      </c>
      <c r="B10875" t="s">
        <v>26</v>
      </c>
      <c r="C10875">
        <v>55.678813934326172</v>
      </c>
      <c r="D10875">
        <v>-2.5973978051065938E-3</v>
      </c>
      <c r="E10875">
        <v>-2.600776895281437E-3</v>
      </c>
    </row>
    <row r="10876" spans="1:5" x14ac:dyDescent="0.25">
      <c r="A10876" s="1">
        <v>46108</v>
      </c>
      <c r="B10876" t="s">
        <v>26</v>
      </c>
      <c r="C10876">
        <v>55.379154205322266</v>
      </c>
      <c r="D10876">
        <v>-5.3819344887151566E-3</v>
      </c>
      <c r="E10876">
        <v>-5.3964692717587675E-3</v>
      </c>
    </row>
    <row r="10877" spans="1:5" x14ac:dyDescent="0.25">
      <c r="A10877" s="1">
        <v>46111</v>
      </c>
      <c r="B10877" t="s">
        <v>26</v>
      </c>
      <c r="C10877">
        <v>54.52850341796875</v>
      </c>
      <c r="D10877">
        <v>-1.5360487164532421E-2</v>
      </c>
      <c r="E10877">
        <v>-1.547968161269158E-2</v>
      </c>
    </row>
    <row r="10878" spans="1:5" x14ac:dyDescent="0.25">
      <c r="A10878" s="1">
        <v>46112</v>
      </c>
      <c r="B10878" t="s">
        <v>26</v>
      </c>
      <c r="C10878">
        <v>55.002162933349609</v>
      </c>
      <c r="D10878">
        <v>8.6864572781355509E-3</v>
      </c>
      <c r="E10878">
        <v>8.6489470721323944E-3</v>
      </c>
    </row>
    <row r="10879" spans="1:5" x14ac:dyDescent="0.25">
      <c r="A10879" s="1">
        <v>46113</v>
      </c>
      <c r="B10879" t="s">
        <v>26</v>
      </c>
      <c r="C10879">
        <v>55.920475006103516</v>
      </c>
      <c r="D10879">
        <v>1.6695926555955642E-2</v>
      </c>
      <c r="E10879">
        <v>1.655808175604077E-2</v>
      </c>
    </row>
    <row r="10880" spans="1:5" x14ac:dyDescent="0.25">
      <c r="A10880" s="1">
        <v>46114</v>
      </c>
      <c r="B10880" t="s">
        <v>26</v>
      </c>
      <c r="C10880">
        <v>55.775478363037109</v>
      </c>
      <c r="D10880">
        <v>-2.5929079295299307E-3</v>
      </c>
      <c r="E10880">
        <v>-2.5962753374741149E-3</v>
      </c>
    </row>
    <row r="10881" spans="1:5" x14ac:dyDescent="0.25">
      <c r="A10881" s="1">
        <v>46115</v>
      </c>
      <c r="B10881" t="s">
        <v>26</v>
      </c>
      <c r="C10881">
        <v>55.775478363037109</v>
      </c>
      <c r="D10881">
        <v>0</v>
      </c>
      <c r="E10881">
        <v>0</v>
      </c>
    </row>
    <row r="10882" spans="1:5" x14ac:dyDescent="0.25">
      <c r="A10882" s="1">
        <v>46118</v>
      </c>
      <c r="B10882" t="s">
        <v>26</v>
      </c>
      <c r="C10882">
        <v>55.775478363037109</v>
      </c>
      <c r="D10882">
        <v>0</v>
      </c>
      <c r="E10882">
        <v>0</v>
      </c>
    </row>
    <row r="10883" spans="1:5" x14ac:dyDescent="0.25">
      <c r="A10883" s="1">
        <v>46119</v>
      </c>
      <c r="B10883" t="s">
        <v>26</v>
      </c>
      <c r="C10883">
        <v>56.094470977783203</v>
      </c>
      <c r="D10883">
        <v>5.7192268736774299E-3</v>
      </c>
      <c r="E10883">
        <v>5.7029341871910116E-3</v>
      </c>
    </row>
    <row r="10884" spans="1:5" x14ac:dyDescent="0.25">
      <c r="A10884" s="1">
        <v>46120</v>
      </c>
      <c r="B10884" t="s">
        <v>26</v>
      </c>
      <c r="C10884">
        <v>56.732456207275391</v>
      </c>
      <c r="D10884">
        <v>1.1373406654371809E-2</v>
      </c>
      <c r="E10884">
        <v>1.1309215719458775E-2</v>
      </c>
    </row>
    <row r="10885" spans="1:5" x14ac:dyDescent="0.25">
      <c r="A10885" s="1">
        <v>46121</v>
      </c>
      <c r="B10885" t="s">
        <v>26</v>
      </c>
      <c r="C10885">
        <v>57.090118408203125</v>
      </c>
      <c r="D10885">
        <v>6.3043665802340332E-3</v>
      </c>
      <c r="E10885">
        <v>6.2845771907391089E-3</v>
      </c>
    </row>
    <row r="10886" spans="1:5" x14ac:dyDescent="0.25">
      <c r="A10886" s="1">
        <v>46122</v>
      </c>
      <c r="B10886" t="s">
        <v>26</v>
      </c>
      <c r="C10886">
        <v>57.20611572265625</v>
      </c>
      <c r="D10886">
        <v>2.0318282338060989E-3</v>
      </c>
      <c r="E10886">
        <v>2.0297668625828208E-3</v>
      </c>
    </row>
    <row r="10887" spans="1:5" x14ac:dyDescent="0.25">
      <c r="A10887" s="1">
        <v>46125</v>
      </c>
      <c r="B10887" t="s">
        <v>26</v>
      </c>
      <c r="C10887">
        <v>56.925785064697266</v>
      </c>
      <c r="D10887">
        <v>-4.9003616906637681E-3</v>
      </c>
      <c r="E10887">
        <v>-4.9124078327616571E-3</v>
      </c>
    </row>
    <row r="10888" spans="1:5" x14ac:dyDescent="0.25">
      <c r="A10888" s="1">
        <v>46126</v>
      </c>
      <c r="B10888" t="s">
        <v>26</v>
      </c>
      <c r="C10888">
        <v>57.399444580078125</v>
      </c>
      <c r="D10888">
        <v>8.3206496817309628E-3</v>
      </c>
      <c r="E10888">
        <v>8.2862239075455636E-3</v>
      </c>
    </row>
    <row r="10889" spans="1:5" x14ac:dyDescent="0.25">
      <c r="A10889" s="1">
        <v>46127</v>
      </c>
      <c r="B10889" t="s">
        <v>26</v>
      </c>
      <c r="C10889">
        <v>57.51544189453125</v>
      </c>
      <c r="D10889">
        <v>2.0208786914530652E-3</v>
      </c>
      <c r="E10889">
        <v>2.0188394630036529E-3</v>
      </c>
    </row>
    <row r="10890" spans="1:5" x14ac:dyDescent="0.25">
      <c r="A10890" s="1">
        <v>46128</v>
      </c>
      <c r="B10890" t="s">
        <v>26</v>
      </c>
      <c r="C10890">
        <v>57.67010498046875</v>
      </c>
      <c r="D10890">
        <v>2.6890706363886796E-3</v>
      </c>
      <c r="E10890">
        <v>2.6854615545478114E-3</v>
      </c>
    </row>
    <row r="10891" spans="1:5" x14ac:dyDescent="0.25">
      <c r="A10891" s="1">
        <v>46129</v>
      </c>
      <c r="B10891" t="s">
        <v>26</v>
      </c>
      <c r="C10891">
        <v>57.418777465820313</v>
      </c>
      <c r="D10891">
        <v>-4.3580207584771324E-3</v>
      </c>
      <c r="E10891">
        <v>-4.3675446111134456E-3</v>
      </c>
    </row>
    <row r="10892" spans="1:5" x14ac:dyDescent="0.25">
      <c r="A10892" s="1">
        <v>46132</v>
      </c>
      <c r="B10892" t="s">
        <v>26</v>
      </c>
      <c r="C10892">
        <v>58.095428466796875</v>
      </c>
      <c r="D10892">
        <v>1.1784489862734393E-2</v>
      </c>
      <c r="E10892">
        <v>1.1715593506113547E-2</v>
      </c>
    </row>
    <row r="10893" spans="1:5" x14ac:dyDescent="0.25">
      <c r="A10893" s="1">
        <v>46133</v>
      </c>
      <c r="B10893" t="s">
        <v>26</v>
      </c>
      <c r="C10893">
        <v>58.182426452636719</v>
      </c>
      <c r="D10893">
        <v>1.4975014064930736E-3</v>
      </c>
      <c r="E10893">
        <v>1.496381269393664E-3</v>
      </c>
    </row>
    <row r="10894" spans="1:5" x14ac:dyDescent="0.25">
      <c r="A10894" s="1">
        <v>46134</v>
      </c>
      <c r="B10894" t="s">
        <v>26</v>
      </c>
      <c r="C10894">
        <v>57.960098266601563</v>
      </c>
      <c r="D10894">
        <v>-3.8212257478835721E-3</v>
      </c>
      <c r="E10894">
        <v>-3.8285452833397536E-3</v>
      </c>
    </row>
    <row r="10895" spans="1:5" x14ac:dyDescent="0.25">
      <c r="A10895" s="1">
        <v>46135</v>
      </c>
      <c r="B10895" t="s">
        <v>26</v>
      </c>
      <c r="C10895">
        <v>57.795768737792969</v>
      </c>
      <c r="D10895">
        <v>-2.8352182574418183E-3</v>
      </c>
      <c r="E10895">
        <v>-2.8392451018483759E-3</v>
      </c>
    </row>
    <row r="10896" spans="1:5" x14ac:dyDescent="0.25">
      <c r="A10896" s="1">
        <v>46136</v>
      </c>
      <c r="B10896" t="s">
        <v>26</v>
      </c>
      <c r="C10896">
        <v>58.037429809570313</v>
      </c>
      <c r="D10896">
        <v>4.1812934935376855E-3</v>
      </c>
      <c r="E10896">
        <v>4.1725761772219211E-3</v>
      </c>
    </row>
    <row r="10897" spans="1:5" x14ac:dyDescent="0.25">
      <c r="A10897" s="1">
        <v>46139</v>
      </c>
      <c r="B10897" t="s">
        <v>26</v>
      </c>
      <c r="C10897">
        <v>58.192092895507813</v>
      </c>
      <c r="D10897">
        <v>2.6648851688466646E-3</v>
      </c>
      <c r="E10897">
        <v>2.6613406581113752E-3</v>
      </c>
    </row>
    <row r="10898" spans="1:5" x14ac:dyDescent="0.25">
      <c r="A10898" s="1">
        <v>46140</v>
      </c>
      <c r="B10898" t="s">
        <v>26</v>
      </c>
      <c r="C10898">
        <v>57.97943115234375</v>
      </c>
      <c r="D10898">
        <v>-3.6544783420305871E-3</v>
      </c>
      <c r="E10898">
        <v>-3.6611722615055671E-3</v>
      </c>
    </row>
    <row r="10899" spans="1:5" x14ac:dyDescent="0.25">
      <c r="A10899" s="1">
        <v>46141</v>
      </c>
      <c r="B10899" t="s">
        <v>26</v>
      </c>
      <c r="C10899">
        <v>57.863433837890625</v>
      </c>
      <c r="D10899">
        <v>-2.0006632032718574E-3</v>
      </c>
      <c r="E10899">
        <v>-2.0026672032304096E-3</v>
      </c>
    </row>
    <row r="10900" spans="1:5" x14ac:dyDescent="0.25">
      <c r="A10900" s="1">
        <v>46142</v>
      </c>
      <c r="B10900" t="s">
        <v>26</v>
      </c>
      <c r="C10900">
        <v>57.51544189453125</v>
      </c>
      <c r="D10900">
        <v>-6.0140216416174619E-3</v>
      </c>
      <c r="E10900">
        <v>-6.0321787043507305E-3</v>
      </c>
    </row>
    <row r="10901" spans="1:5" x14ac:dyDescent="0.25">
      <c r="A10901" s="1">
        <v>46143</v>
      </c>
      <c r="B10901" t="s">
        <v>26</v>
      </c>
      <c r="C10901">
        <v>58.143764495849609</v>
      </c>
      <c r="D10901">
        <v>1.0924415785078079E-2</v>
      </c>
      <c r="E10901">
        <v>1.0865175408789316E-2</v>
      </c>
    </row>
    <row r="10902" spans="1:5" x14ac:dyDescent="0.25">
      <c r="A10902" s="1">
        <v>46146</v>
      </c>
      <c r="B10902" t="s">
        <v>26</v>
      </c>
      <c r="C10902">
        <v>58.008430480957031</v>
      </c>
      <c r="D10902">
        <v>-2.3275757265809327E-3</v>
      </c>
      <c r="E10902">
        <v>-2.3302887416119457E-3</v>
      </c>
    </row>
    <row r="10903" spans="1:5" x14ac:dyDescent="0.25">
      <c r="A10903" s="1">
        <v>46147</v>
      </c>
      <c r="B10903" t="s">
        <v>26</v>
      </c>
      <c r="C10903">
        <v>58.085762023925781</v>
      </c>
      <c r="D10903">
        <v>1.333108693470697E-3</v>
      </c>
      <c r="E10903">
        <v>1.3322208930118078E-3</v>
      </c>
    </row>
    <row r="10904" spans="1:5" x14ac:dyDescent="0.25">
      <c r="A10904" s="1">
        <v>46148</v>
      </c>
      <c r="B10904" t="s">
        <v>26</v>
      </c>
      <c r="C10904">
        <v>57.998764038085938</v>
      </c>
      <c r="D10904">
        <v>-1.4977506157879406E-3</v>
      </c>
      <c r="E10904">
        <v>-1.4988733654475181E-3</v>
      </c>
    </row>
    <row r="10905" spans="1:5" x14ac:dyDescent="0.25">
      <c r="A10905" s="1">
        <v>46149</v>
      </c>
      <c r="B10905" t="s">
        <v>26</v>
      </c>
      <c r="C10905">
        <v>58.772079467773438</v>
      </c>
      <c r="D10905">
        <v>1.3333308778436859E-2</v>
      </c>
      <c r="E10905">
        <v>1.3245202518214613E-2</v>
      </c>
    </row>
    <row r="10906" spans="1:5" x14ac:dyDescent="0.25">
      <c r="A10906" s="1">
        <v>46150</v>
      </c>
      <c r="B10906" t="s">
        <v>26</v>
      </c>
      <c r="C10906">
        <v>58.830081939697266</v>
      </c>
      <c r="D10906">
        <v>9.869052184146021E-4</v>
      </c>
      <c r="E10906">
        <v>9.864185476318385E-4</v>
      </c>
    </row>
    <row r="10907" spans="1:5" x14ac:dyDescent="0.25">
      <c r="A10907" s="1">
        <v>46153</v>
      </c>
      <c r="B10907" t="s">
        <v>26</v>
      </c>
      <c r="C10907">
        <v>58.588420867919922</v>
      </c>
      <c r="D10907">
        <v>-4.1077806423091001E-3</v>
      </c>
      <c r="E10907">
        <v>-4.116240749335919E-3</v>
      </c>
    </row>
    <row r="10908" spans="1:5" x14ac:dyDescent="0.25">
      <c r="A10908" s="1">
        <v>46154</v>
      </c>
      <c r="B10908" t="s">
        <v>26</v>
      </c>
      <c r="C10908">
        <v>58.424087524414063</v>
      </c>
      <c r="D10908">
        <v>-2.8048775009029692E-3</v>
      </c>
      <c r="E10908">
        <v>-2.8088185409486503E-3</v>
      </c>
    </row>
    <row r="10909" spans="1:5" x14ac:dyDescent="0.25">
      <c r="A10909" s="1">
        <v>46155</v>
      </c>
      <c r="B10909" t="s">
        <v>26</v>
      </c>
      <c r="C10909">
        <v>58.578750610351563</v>
      </c>
      <c r="D10909">
        <v>2.6472486347839386E-3</v>
      </c>
      <c r="E10909">
        <v>2.6437508437718708E-3</v>
      </c>
    </row>
    <row r="10910" spans="1:5" x14ac:dyDescent="0.25">
      <c r="A10910" s="1">
        <v>46156</v>
      </c>
      <c r="B10910" t="s">
        <v>26</v>
      </c>
      <c r="C10910">
        <v>59.06207275390625</v>
      </c>
      <c r="D10910">
        <v>8.2508100380904725E-3</v>
      </c>
      <c r="E10910">
        <v>8.216958180976057E-3</v>
      </c>
    </row>
    <row r="10911" spans="1:5" x14ac:dyDescent="0.25">
      <c r="A10911" s="1">
        <v>46157</v>
      </c>
      <c r="B10911" t="s">
        <v>26</v>
      </c>
      <c r="C10911">
        <v>59.313404083251953</v>
      </c>
      <c r="D10911">
        <v>4.2553760412866737E-3</v>
      </c>
      <c r="E10911">
        <v>4.2463475327307251E-3</v>
      </c>
    </row>
    <row r="10912" spans="1:5" x14ac:dyDescent="0.25">
      <c r="A10912" s="1">
        <v>46160</v>
      </c>
      <c r="B10912" t="s">
        <v>26</v>
      </c>
      <c r="C10912">
        <v>59.071743011474609</v>
      </c>
      <c r="D10912">
        <v>-4.0743079159333284E-3</v>
      </c>
      <c r="E10912">
        <v>-4.0826305220288519E-3</v>
      </c>
    </row>
    <row r="10913" spans="1:5" x14ac:dyDescent="0.25">
      <c r="A10913" s="1">
        <v>46161</v>
      </c>
      <c r="B10913" t="s">
        <v>26</v>
      </c>
      <c r="C10913">
        <v>59.313404083251953</v>
      </c>
      <c r="D10913">
        <v>4.0909758110641015E-3</v>
      </c>
      <c r="E10913">
        <v>4.0826305220287148E-3</v>
      </c>
    </row>
    <row r="10914" spans="1:5" x14ac:dyDescent="0.25">
      <c r="A10914" s="1">
        <v>46162</v>
      </c>
      <c r="B10914" t="s">
        <v>26</v>
      </c>
      <c r="C10914">
        <v>59.332736968994141</v>
      </c>
      <c r="D10914">
        <v>3.2594463327462186E-4</v>
      </c>
      <c r="E10914">
        <v>3.2589152486259612E-4</v>
      </c>
    </row>
    <row r="10915" spans="1:5" x14ac:dyDescent="0.25">
      <c r="A10915" s="1">
        <v>46163</v>
      </c>
      <c r="B10915" t="s">
        <v>26</v>
      </c>
      <c r="C10915">
        <v>59.729061126708984</v>
      </c>
      <c r="D10915">
        <v>6.6796877737487215E-3</v>
      </c>
      <c r="E10915">
        <v>6.6574775095986326E-3</v>
      </c>
    </row>
    <row r="10916" spans="1:5" x14ac:dyDescent="0.25">
      <c r="A10916" s="1">
        <v>46164</v>
      </c>
      <c r="B10916" t="s">
        <v>26</v>
      </c>
      <c r="C10916">
        <v>60.038387298583984</v>
      </c>
      <c r="D10916">
        <v>5.1788219342472352E-3</v>
      </c>
      <c r="E10916">
        <v>5.1654579558525499E-3</v>
      </c>
    </row>
    <row r="10917" spans="1:5" x14ac:dyDescent="0.25">
      <c r="A10917" s="1">
        <v>46167</v>
      </c>
      <c r="B10917" t="s">
        <v>26</v>
      </c>
      <c r="C10917">
        <v>60.608711242675781</v>
      </c>
      <c r="D10917">
        <v>9.499321513341874E-3</v>
      </c>
      <c r="E10917">
        <v>9.4544866688372232E-3</v>
      </c>
    </row>
    <row r="10918" spans="1:5" x14ac:dyDescent="0.25">
      <c r="A10918" s="1">
        <v>46168</v>
      </c>
      <c r="B10918" t="s">
        <v>26</v>
      </c>
      <c r="C10918">
        <v>60.415378570556641</v>
      </c>
      <c r="D10918">
        <v>-3.1898495802862303E-3</v>
      </c>
      <c r="E10918">
        <v>-3.1949479954639735E-3</v>
      </c>
    </row>
    <row r="10919" spans="1:5" x14ac:dyDescent="0.25">
      <c r="A10919" s="1">
        <v>46169</v>
      </c>
      <c r="B10919" t="s">
        <v>26</v>
      </c>
      <c r="C10919">
        <v>60.338047027587891</v>
      </c>
      <c r="D10919">
        <v>-1.2799976562000159E-3</v>
      </c>
      <c r="E10919">
        <v>-1.280817552918553E-3</v>
      </c>
    </row>
    <row r="10920" spans="1:5" x14ac:dyDescent="0.25">
      <c r="A10920" s="1">
        <v>46170</v>
      </c>
      <c r="B10920" t="s">
        <v>26</v>
      </c>
      <c r="C10920">
        <v>60.396045684814453</v>
      </c>
      <c r="D10920">
        <v>9.6122861252112557E-4</v>
      </c>
      <c r="E10920">
        <v>9.6076692813083819E-4</v>
      </c>
    </row>
    <row r="10921" spans="1:5" x14ac:dyDescent="0.25">
      <c r="A10921" s="1">
        <v>46171</v>
      </c>
      <c r="B10921" t="s">
        <v>26</v>
      </c>
      <c r="C10921">
        <v>60.405715942382813</v>
      </c>
      <c r="D10921">
        <v>1.6011408460125942E-4</v>
      </c>
      <c r="E10921">
        <v>1.6010126770930725E-4</v>
      </c>
    </row>
    <row r="10922" spans="1:5" x14ac:dyDescent="0.25">
      <c r="A10922" s="1">
        <v>46174</v>
      </c>
      <c r="B10922" t="s">
        <v>26</v>
      </c>
      <c r="C10922">
        <v>60.183383941650391</v>
      </c>
      <c r="D10922">
        <v>-3.6806450724711226E-3</v>
      </c>
      <c r="E10922">
        <v>-3.6874353133107226E-3</v>
      </c>
    </row>
    <row r="10923" spans="1:5" x14ac:dyDescent="0.25">
      <c r="A10923" s="1">
        <v>46175</v>
      </c>
      <c r="B10923" t="s">
        <v>26</v>
      </c>
      <c r="C10923">
        <v>60.125385284423828</v>
      </c>
      <c r="D10923">
        <v>-9.6369883891533892E-4</v>
      </c>
      <c r="E10923">
        <v>-9.641634951911977E-4</v>
      </c>
    </row>
    <row r="10924" spans="1:5" x14ac:dyDescent="0.25">
      <c r="A10924" s="1">
        <v>46176</v>
      </c>
      <c r="B10924" t="s">
        <v>26</v>
      </c>
      <c r="C10924">
        <v>60.299385070800781</v>
      </c>
      <c r="D10924">
        <v>2.8939487964001476E-3</v>
      </c>
      <c r="E10924">
        <v>2.8897693879698094E-3</v>
      </c>
    </row>
    <row r="10925" spans="1:5" x14ac:dyDescent="0.25">
      <c r="A10925" s="1">
        <v>46177</v>
      </c>
      <c r="B10925" t="s">
        <v>26</v>
      </c>
      <c r="C10925">
        <v>60.019054412841797</v>
      </c>
      <c r="D10925">
        <v>-4.648980377326084E-3</v>
      </c>
      <c r="E10925">
        <v>-4.6598204966501692E-3</v>
      </c>
    </row>
    <row r="10926" spans="1:5" x14ac:dyDescent="0.25">
      <c r="A10926" s="1">
        <v>46178</v>
      </c>
      <c r="B10926" t="s">
        <v>26</v>
      </c>
      <c r="C10926">
        <v>60.309047698974609</v>
      </c>
      <c r="D10926">
        <v>4.8316870195603823E-3</v>
      </c>
      <c r="E10926">
        <v>4.8200518830069025E-3</v>
      </c>
    </row>
    <row r="10927" spans="1:5" x14ac:dyDescent="0.25">
      <c r="A10927" s="1">
        <v>46181</v>
      </c>
      <c r="B10927" t="s">
        <v>26</v>
      </c>
      <c r="C10927">
        <v>60.309047698974609</v>
      </c>
      <c r="D10927">
        <v>0</v>
      </c>
      <c r="E10927">
        <v>0</v>
      </c>
    </row>
    <row r="10928" spans="1:5" x14ac:dyDescent="0.25">
      <c r="A10928" s="1">
        <v>46182</v>
      </c>
      <c r="B10928" t="s">
        <v>26</v>
      </c>
      <c r="C10928">
        <v>60.057720184326172</v>
      </c>
      <c r="D10928">
        <v>-4.1673268645014971E-3</v>
      </c>
      <c r="E10928">
        <v>-4.1760343708692627E-3</v>
      </c>
    </row>
    <row r="10929" spans="1:5" x14ac:dyDescent="0.25">
      <c r="A10929" s="1">
        <v>46183</v>
      </c>
      <c r="B10929" t="s">
        <v>26</v>
      </c>
      <c r="C10929">
        <v>60.057720184326172</v>
      </c>
      <c r="D10929">
        <v>0</v>
      </c>
      <c r="E10929">
        <v>0</v>
      </c>
    </row>
    <row r="10930" spans="1:5" x14ac:dyDescent="0.25">
      <c r="A10930" s="1">
        <v>46184</v>
      </c>
      <c r="B10930" t="s">
        <v>26</v>
      </c>
      <c r="C10930">
        <v>59.680728912353516</v>
      </c>
      <c r="D10930">
        <v>-6.277149229368284E-3</v>
      </c>
      <c r="E10930">
        <v>-6.2969333660313513E-3</v>
      </c>
    </row>
    <row r="10931" spans="1:5" x14ac:dyDescent="0.25">
      <c r="A10931" s="1">
        <v>46185</v>
      </c>
      <c r="B10931" t="s">
        <v>26</v>
      </c>
      <c r="C10931">
        <v>60.473381042480469</v>
      </c>
      <c r="D10931">
        <v>1.3281542376786915E-2</v>
      </c>
      <c r="E10931">
        <v>1.3194115947293953E-2</v>
      </c>
    </row>
    <row r="10932" spans="1:5" x14ac:dyDescent="0.25">
      <c r="A10932" s="1">
        <v>46188</v>
      </c>
      <c r="B10932" t="s">
        <v>26</v>
      </c>
      <c r="C10932">
        <v>61.101696014404297</v>
      </c>
      <c r="D10932">
        <v>1.0389942832573773E-2</v>
      </c>
      <c r="E10932">
        <v>1.0336338355134683E-2</v>
      </c>
    </row>
    <row r="10933" spans="1:5" x14ac:dyDescent="0.25">
      <c r="A10933" s="1">
        <v>46189</v>
      </c>
      <c r="B10933" t="s">
        <v>26</v>
      </c>
      <c r="C10933">
        <v>61.459358215332031</v>
      </c>
      <c r="D10933">
        <v>5.8535560263894837E-3</v>
      </c>
      <c r="E10933">
        <v>5.8364905308178772E-3</v>
      </c>
    </row>
    <row r="10934" spans="1:5" x14ac:dyDescent="0.25">
      <c r="A10934" s="1">
        <v>46190</v>
      </c>
      <c r="B10934" t="s">
        <v>26</v>
      </c>
      <c r="C10934">
        <v>61.266029357910156</v>
      </c>
      <c r="D10934">
        <v>-3.1456374266799481E-3</v>
      </c>
      <c r="E10934">
        <v>-3.1505953440269917E-3</v>
      </c>
    </row>
    <row r="10935" spans="1:5" x14ac:dyDescent="0.25">
      <c r="A10935" s="1">
        <v>46191</v>
      </c>
      <c r="B10935" t="s">
        <v>26</v>
      </c>
      <c r="C10935">
        <v>61.246696472167969</v>
      </c>
      <c r="D10935">
        <v>-3.1555636859126324E-4</v>
      </c>
      <c r="E10935">
        <v>-3.156061669785502E-4</v>
      </c>
    </row>
    <row r="10936" spans="1:5" x14ac:dyDescent="0.25">
      <c r="A10936" s="1">
        <v>46192</v>
      </c>
      <c r="B10936" t="s">
        <v>26</v>
      </c>
      <c r="C10936">
        <v>61.324024200439453</v>
      </c>
      <c r="D10936">
        <v>1.2625616192478706E-3</v>
      </c>
      <c r="E10936">
        <v>1.2617652585591548E-3</v>
      </c>
    </row>
    <row r="10937" spans="1:5" x14ac:dyDescent="0.25">
      <c r="A10937" s="1">
        <v>46195</v>
      </c>
      <c r="B10937" t="s">
        <v>26</v>
      </c>
      <c r="C10937">
        <v>61.343360900878906</v>
      </c>
      <c r="D10937">
        <v>3.153201488579338E-4</v>
      </c>
      <c r="E10937">
        <v>3.1527044590774918E-4</v>
      </c>
    </row>
    <row r="10938" spans="1:5" x14ac:dyDescent="0.25">
      <c r="A10938" s="1">
        <v>46196</v>
      </c>
      <c r="B10938" t="s">
        <v>26</v>
      </c>
      <c r="C10938">
        <v>60.995365142822266</v>
      </c>
      <c r="D10938">
        <v>-5.6729163995260512E-3</v>
      </c>
      <c r="E10938">
        <v>-5.6890685050929417E-3</v>
      </c>
    </row>
    <row r="10939" spans="1:5" x14ac:dyDescent="0.25">
      <c r="A10939" s="1">
        <v>46197</v>
      </c>
      <c r="B10939" t="s">
        <v>26</v>
      </c>
      <c r="C10939">
        <v>61.246696472167969</v>
      </c>
      <c r="D10939">
        <v>4.1204988076914972E-3</v>
      </c>
      <c r="E10939">
        <v>4.1120328006260193E-3</v>
      </c>
    </row>
    <row r="10940" spans="1:5" x14ac:dyDescent="0.25">
      <c r="A10940" s="1">
        <v>46198</v>
      </c>
      <c r="B10940" t="s">
        <v>26</v>
      </c>
      <c r="C10940">
        <v>61.788013458251953</v>
      </c>
      <c r="D10940">
        <v>8.8383050395210994E-3</v>
      </c>
      <c r="E10940">
        <v>8.7994758433360132E-3</v>
      </c>
    </row>
    <row r="10941" spans="1:5" x14ac:dyDescent="0.25">
      <c r="A10941" s="1">
        <v>46199</v>
      </c>
      <c r="B10941" t="s">
        <v>26</v>
      </c>
      <c r="C10941">
        <v>61.159698486328125</v>
      </c>
      <c r="D10941">
        <v>-1.0168881256367945E-2</v>
      </c>
      <c r="E10941">
        <v>-1.0220937532784795E-2</v>
      </c>
    </row>
    <row r="10942" spans="1:5" x14ac:dyDescent="0.25">
      <c r="A10942" s="1">
        <v>46202</v>
      </c>
      <c r="B10942" t="s">
        <v>26</v>
      </c>
      <c r="C10942">
        <v>61.759017944335938</v>
      </c>
      <c r="D10942">
        <v>9.7992546209459963E-3</v>
      </c>
      <c r="E10942">
        <v>9.7515532971751001E-3</v>
      </c>
    </row>
    <row r="10943" spans="1:5" x14ac:dyDescent="0.25">
      <c r="A10943" s="1">
        <v>46203</v>
      </c>
      <c r="B10943" t="s">
        <v>26</v>
      </c>
      <c r="C10943">
        <v>62.600002288818359</v>
      </c>
      <c r="D10943">
        <v>1.3617191018814534E-2</v>
      </c>
      <c r="E10943">
        <v>1.3525310238913462E-2</v>
      </c>
    </row>
    <row r="10944" spans="1:5" x14ac:dyDescent="0.25">
      <c r="A10944" s="1">
        <v>46204</v>
      </c>
      <c r="B10944" t="s">
        <v>26</v>
      </c>
      <c r="C10944">
        <v>62.880001068115234</v>
      </c>
      <c r="D10944">
        <v>4.472823786891178E-3</v>
      </c>
      <c r="E10944">
        <v>4.4628504388705232E-3</v>
      </c>
    </row>
    <row r="10945" spans="1:5" x14ac:dyDescent="0.25">
      <c r="A10945" s="1">
        <v>46205</v>
      </c>
      <c r="B10945" t="s">
        <v>26</v>
      </c>
      <c r="C10945">
        <v>62.75</v>
      </c>
      <c r="D10945">
        <v>-2.0674469768918735E-3</v>
      </c>
      <c r="E10945">
        <v>-2.0695870956230979E-3</v>
      </c>
    </row>
    <row r="10946" spans="1:5" x14ac:dyDescent="0.25">
      <c r="A10946" s="1">
        <v>46206</v>
      </c>
      <c r="B10946" t="s">
        <v>26</v>
      </c>
      <c r="C10946">
        <v>62.680000305175781</v>
      </c>
      <c r="D10946">
        <v>-1.1155329852464702E-3</v>
      </c>
      <c r="E10946">
        <v>-1.1161556552827729E-3</v>
      </c>
    </row>
    <row r="10947" spans="1:5" x14ac:dyDescent="0.25">
      <c r="A10947" s="1">
        <v>46209</v>
      </c>
      <c r="B10947" t="s">
        <v>26</v>
      </c>
      <c r="C10947">
        <v>62.729999542236328</v>
      </c>
      <c r="D10947">
        <v>7.9769044060484795E-4</v>
      </c>
      <c r="E10947">
        <v>7.9737245467698548E-4</v>
      </c>
    </row>
    <row r="10948" spans="1:5" x14ac:dyDescent="0.25">
      <c r="A10948" s="1">
        <v>46210</v>
      </c>
      <c r="B10948" t="s">
        <v>26</v>
      </c>
      <c r="C10948">
        <v>62.610000610351563</v>
      </c>
      <c r="D10948">
        <v>-1.9129432928494117E-3</v>
      </c>
      <c r="E10948">
        <v>-1.9147753056007342E-3</v>
      </c>
    </row>
    <row r="10949" spans="1:5" x14ac:dyDescent="0.25">
      <c r="A10949" s="1">
        <v>46211</v>
      </c>
      <c r="B10949" t="s">
        <v>26</v>
      </c>
      <c r="C10949">
        <v>62.25</v>
      </c>
      <c r="D10949">
        <v>-5.7498899032439876E-3</v>
      </c>
      <c r="E10949">
        <v>-5.7664841608696914E-3</v>
      </c>
    </row>
    <row r="10950" spans="1:5" x14ac:dyDescent="0.25">
      <c r="A10950" s="1">
        <v>46212</v>
      </c>
      <c r="B10950" t="s">
        <v>26</v>
      </c>
      <c r="C10950">
        <v>62.450000762939453</v>
      </c>
      <c r="D10950">
        <v>3.2128636616779449E-3</v>
      </c>
      <c r="E10950">
        <v>3.2077134435742885E-3</v>
      </c>
    </row>
    <row r="10951" spans="1:5" x14ac:dyDescent="0.25">
      <c r="A10951" s="1">
        <v>46213</v>
      </c>
      <c r="B10951" t="s">
        <v>26</v>
      </c>
      <c r="C10951">
        <v>62.630001068115234</v>
      </c>
      <c r="D10951">
        <v>2.8823106961850531E-3</v>
      </c>
      <c r="E10951">
        <v>2.8781648033007604E-3</v>
      </c>
    </row>
    <row r="10952" spans="1:5" x14ac:dyDescent="0.25">
      <c r="A10952" s="1">
        <v>46216</v>
      </c>
      <c r="B10952" t="s">
        <v>26</v>
      </c>
      <c r="C10952">
        <v>62.669998168945313</v>
      </c>
      <c r="D10952">
        <v>6.3862526182267843E-4</v>
      </c>
      <c r="E10952">
        <v>6.3842142748804607E-4</v>
      </c>
    </row>
    <row r="10953" spans="1:5" x14ac:dyDescent="0.25">
      <c r="A10953" s="1">
        <v>46217</v>
      </c>
      <c r="B10953" t="s">
        <v>26</v>
      </c>
      <c r="C10953">
        <v>62.470001220703125</v>
      </c>
      <c r="D10953">
        <v>-3.1912710082269147E-3</v>
      </c>
      <c r="E10953">
        <v>-3.1963739730721955E-3</v>
      </c>
    </row>
    <row r="10954" spans="1:5" x14ac:dyDescent="0.25">
      <c r="A10954" s="1">
        <v>46218</v>
      </c>
      <c r="B10954" t="s">
        <v>26</v>
      </c>
      <c r="C10954">
        <v>62.240001678466797</v>
      </c>
      <c r="D10954">
        <v>-3.6817598485991976E-3</v>
      </c>
      <c r="E10954">
        <v>-3.6885542083178514E-3</v>
      </c>
    </row>
    <row r="10955" spans="1:5" x14ac:dyDescent="0.25">
      <c r="A10955" s="1">
        <v>46219</v>
      </c>
      <c r="B10955" t="s">
        <v>26</v>
      </c>
      <c r="C10955">
        <v>62.330001831054688</v>
      </c>
      <c r="D10955">
        <v>1.446017836773672E-3</v>
      </c>
      <c r="E10955">
        <v>1.4449733597485725E-3</v>
      </c>
    </row>
    <row r="10956" spans="1:5" x14ac:dyDescent="0.25">
      <c r="A10956" s="1">
        <v>46220</v>
      </c>
      <c r="B10956" t="s">
        <v>26</v>
      </c>
      <c r="C10956">
        <v>61.680000305175781</v>
      </c>
      <c r="D10956">
        <v>-1.0428389327514109E-2</v>
      </c>
      <c r="E10956">
        <v>-1.0483145994737909E-2</v>
      </c>
    </row>
    <row r="10957" spans="1:5" x14ac:dyDescent="0.25">
      <c r="A10957" s="1">
        <v>46223</v>
      </c>
      <c r="B10957" t="s">
        <v>26</v>
      </c>
      <c r="C10957">
        <v>61.450000762939453</v>
      </c>
      <c r="D10957">
        <v>-3.7289160359654794E-3</v>
      </c>
      <c r="E10957">
        <v>-3.7358857751433627E-3</v>
      </c>
    </row>
    <row r="10958" spans="1:5" x14ac:dyDescent="0.25">
      <c r="A10958" s="1">
        <v>46224</v>
      </c>
      <c r="B10958" t="s">
        <v>26</v>
      </c>
      <c r="C10958">
        <v>61.290000915527344</v>
      </c>
      <c r="D10958">
        <v>-2.6037403649408208E-3</v>
      </c>
      <c r="E10958">
        <v>-2.6071359923870267E-3</v>
      </c>
    </row>
    <row r="10959" spans="1:5" x14ac:dyDescent="0.25">
      <c r="A10959" s="1">
        <v>46225</v>
      </c>
      <c r="B10959" t="s">
        <v>26</v>
      </c>
      <c r="C10959">
        <v>61.459999084472656</v>
      </c>
      <c r="D10959">
        <v>2.7736688922490593E-3</v>
      </c>
      <c r="E10959">
        <v>2.7698293707560983E-3</v>
      </c>
    </row>
    <row r="10960" spans="1:5" x14ac:dyDescent="0.25">
      <c r="A10960" s="1">
        <v>46226</v>
      </c>
      <c r="B10960" t="s">
        <v>26</v>
      </c>
      <c r="C10960">
        <v>61.319999694824219</v>
      </c>
      <c r="D10960">
        <v>-2.2778944310757332E-3</v>
      </c>
      <c r="E10960">
        <v>-2.2804927791870203E-3</v>
      </c>
    </row>
    <row r="10961" spans="1:5" x14ac:dyDescent="0.25">
      <c r="A10961" s="1">
        <v>46227</v>
      </c>
      <c r="B10961" t="s">
        <v>26</v>
      </c>
      <c r="C10961">
        <v>61.029998779296875</v>
      </c>
      <c r="D10961">
        <v>-4.7293039297229278E-3</v>
      </c>
      <c r="E10961">
        <v>-4.7405224721256819E-3</v>
      </c>
    </row>
    <row r="10962" spans="1:5" x14ac:dyDescent="0.25">
      <c r="A10962" s="1">
        <v>46230</v>
      </c>
      <c r="B10962" t="s">
        <v>26</v>
      </c>
      <c r="C10962">
        <v>61.380001068115234</v>
      </c>
      <c r="D10962">
        <v>5.7349221009175277E-3</v>
      </c>
      <c r="E10962">
        <v>5.7185400385582098E-3</v>
      </c>
    </row>
    <row r="10963" spans="1:5" x14ac:dyDescent="0.25">
      <c r="A10963" s="1">
        <v>45499</v>
      </c>
      <c r="B10963" t="s">
        <v>27</v>
      </c>
      <c r="C10963">
        <v>14.364923477172852</v>
      </c>
      <c r="D10963">
        <v>0</v>
      </c>
      <c r="E10963">
        <v>0</v>
      </c>
    </row>
    <row r="10964" spans="1:5" x14ac:dyDescent="0.25">
      <c r="A10964" s="1">
        <v>45502</v>
      </c>
      <c r="B10964" t="s">
        <v>27</v>
      </c>
      <c r="C10964">
        <v>14.364923477172852</v>
      </c>
      <c r="D10964">
        <v>0</v>
      </c>
      <c r="E10964">
        <v>0</v>
      </c>
    </row>
    <row r="10965" spans="1:5" x14ac:dyDescent="0.25">
      <c r="A10965" s="1">
        <v>45503</v>
      </c>
      <c r="B10965" t="s">
        <v>27</v>
      </c>
      <c r="C10965">
        <v>14.428807258605957</v>
      </c>
      <c r="D10965">
        <v>4.4472065259952842E-3</v>
      </c>
      <c r="E10965">
        <v>4.437346924035945E-3</v>
      </c>
    </row>
    <row r="10966" spans="1:5" x14ac:dyDescent="0.25">
      <c r="A10966" s="1">
        <v>45504</v>
      </c>
      <c r="B10966" t="s">
        <v>27</v>
      </c>
      <c r="C10966">
        <v>14.602208137512207</v>
      </c>
      <c r="D10966">
        <v>1.201768627152644E-2</v>
      </c>
      <c r="E10966">
        <v>1.194604726545237E-2</v>
      </c>
    </row>
    <row r="10967" spans="1:5" x14ac:dyDescent="0.25">
      <c r="A10967" s="1">
        <v>45505</v>
      </c>
      <c r="B10967" t="s">
        <v>27</v>
      </c>
      <c r="C10967">
        <v>14.510944366455078</v>
      </c>
      <c r="D10967">
        <v>-6.2499979590536769E-3</v>
      </c>
      <c r="E10967">
        <v>-6.269610959812935E-3</v>
      </c>
    </row>
    <row r="10968" spans="1:5" x14ac:dyDescent="0.25">
      <c r="A10968" s="1">
        <v>45506</v>
      </c>
      <c r="B10968" t="s">
        <v>27</v>
      </c>
      <c r="C10968">
        <v>14.565704345703125</v>
      </c>
      <c r="D10968">
        <v>3.7737019635080138E-3</v>
      </c>
      <c r="E10968">
        <v>3.7665994132506059E-3</v>
      </c>
    </row>
    <row r="10969" spans="1:5" x14ac:dyDescent="0.25">
      <c r="A10969" s="1">
        <v>45509</v>
      </c>
      <c r="B10969" t="s">
        <v>27</v>
      </c>
      <c r="C10969">
        <v>14.830368041992188</v>
      </c>
      <c r="D10969">
        <v>1.817033285912717E-2</v>
      </c>
      <c r="E10969">
        <v>1.8007225211413111E-2</v>
      </c>
    </row>
    <row r="10970" spans="1:5" x14ac:dyDescent="0.25">
      <c r="A10970" s="1">
        <v>45510</v>
      </c>
      <c r="B10970" t="s">
        <v>27</v>
      </c>
      <c r="C10970">
        <v>14.328417778015137</v>
      </c>
      <c r="D10970">
        <v>-3.3846109722683759E-2</v>
      </c>
      <c r="E10970">
        <v>-3.4432150752288414E-2</v>
      </c>
    </row>
    <row r="10971" spans="1:5" x14ac:dyDescent="0.25">
      <c r="A10971" s="1">
        <v>45511</v>
      </c>
      <c r="B10971" t="s">
        <v>27</v>
      </c>
      <c r="C10971">
        <v>14.547450065612793</v>
      </c>
      <c r="D10971">
        <v>1.5286564852522E-2</v>
      </c>
      <c r="E10971">
        <v>1.5170902550125815E-2</v>
      </c>
    </row>
    <row r="10972" spans="1:5" x14ac:dyDescent="0.25">
      <c r="A10972" s="1">
        <v>45512</v>
      </c>
      <c r="B10972" t="s">
        <v>27</v>
      </c>
      <c r="C10972">
        <v>14.405991554260254</v>
      </c>
      <c r="D10972">
        <v>-9.7239386087956126E-3</v>
      </c>
      <c r="E10972">
        <v>-9.7715248348005813E-3</v>
      </c>
    </row>
    <row r="10973" spans="1:5" x14ac:dyDescent="0.25">
      <c r="A10973" s="1">
        <v>45513</v>
      </c>
      <c r="B10973" t="s">
        <v>27</v>
      </c>
      <c r="C10973">
        <v>14.538324356079102</v>
      </c>
      <c r="D10973">
        <v>9.1859558101512473E-3</v>
      </c>
      <c r="E10973">
        <v>9.1440215267689345E-3</v>
      </c>
    </row>
    <row r="10974" spans="1:5" x14ac:dyDescent="0.25">
      <c r="A10974" s="1">
        <v>45516</v>
      </c>
      <c r="B10974" t="s">
        <v>27</v>
      </c>
      <c r="C10974">
        <v>14.556576728820801</v>
      </c>
      <c r="D10974">
        <v>1.2554660561048259E-3</v>
      </c>
      <c r="E10974">
        <v>1.2546786175951167E-3</v>
      </c>
    </row>
    <row r="10975" spans="1:5" x14ac:dyDescent="0.25">
      <c r="A10975" s="1">
        <v>45517</v>
      </c>
      <c r="B10975" t="s">
        <v>27</v>
      </c>
      <c r="C10975">
        <v>14.574830055236816</v>
      </c>
      <c r="D10975">
        <v>1.25395735247813E-3</v>
      </c>
      <c r="E10975">
        <v>1.2531718045843412E-3</v>
      </c>
    </row>
    <row r="10976" spans="1:5" x14ac:dyDescent="0.25">
      <c r="A10976" s="1">
        <v>45518</v>
      </c>
      <c r="B10976" t="s">
        <v>27</v>
      </c>
      <c r="C10976">
        <v>14.675220489501953</v>
      </c>
      <c r="D10976">
        <v>6.8879317209646906E-3</v>
      </c>
      <c r="E10976">
        <v>6.8643182890611764E-3</v>
      </c>
    </row>
    <row r="10977" spans="1:5" x14ac:dyDescent="0.25">
      <c r="A10977" s="1">
        <v>45519</v>
      </c>
      <c r="B10977" t="s">
        <v>27</v>
      </c>
      <c r="C10977">
        <v>14.748230934143066</v>
      </c>
      <c r="D10977">
        <v>4.9750833177151232E-3</v>
      </c>
      <c r="E10977">
        <v>4.9627484850031239E-3</v>
      </c>
    </row>
    <row r="10978" spans="1:5" x14ac:dyDescent="0.25">
      <c r="A10978" s="1">
        <v>45520</v>
      </c>
      <c r="B10978" t="s">
        <v>27</v>
      </c>
      <c r="C10978">
        <v>14.80298900604248</v>
      </c>
      <c r="D10978">
        <v>3.7128569618913865E-3</v>
      </c>
      <c r="E10978">
        <v>3.7059813220711273E-3</v>
      </c>
    </row>
    <row r="10979" spans="1:5" x14ac:dyDescent="0.25">
      <c r="A10979" s="1">
        <v>45523</v>
      </c>
      <c r="B10979" t="s">
        <v>27</v>
      </c>
      <c r="C10979">
        <v>14.739105224609375</v>
      </c>
      <c r="D10979">
        <v>-4.3156001404195399E-3</v>
      </c>
      <c r="E10979">
        <v>-4.3249392215507776E-3</v>
      </c>
    </row>
    <row r="10980" spans="1:5" x14ac:dyDescent="0.25">
      <c r="A10980" s="1">
        <v>45524</v>
      </c>
      <c r="B10980" t="s">
        <v>27</v>
      </c>
      <c r="C10980">
        <v>14.821242332458496</v>
      </c>
      <c r="D10980">
        <v>5.5727336630977398E-3</v>
      </c>
      <c r="E10980">
        <v>5.5572634305698365E-3</v>
      </c>
    </row>
    <row r="10981" spans="1:5" x14ac:dyDescent="0.25">
      <c r="A10981" s="1">
        <v>45525</v>
      </c>
      <c r="B10981" t="s">
        <v>27</v>
      </c>
      <c r="C10981">
        <v>14.793863296508789</v>
      </c>
      <c r="D10981">
        <v>-1.8472834689267081E-3</v>
      </c>
      <c r="E10981">
        <v>-1.8489918012075009E-3</v>
      </c>
    </row>
    <row r="10982" spans="1:5" x14ac:dyDescent="0.25">
      <c r="A10982" s="1">
        <v>45526</v>
      </c>
      <c r="B10982" t="s">
        <v>27</v>
      </c>
      <c r="C10982">
        <v>14.848620414733887</v>
      </c>
      <c r="D10982">
        <v>3.7013400169798594E-3</v>
      </c>
      <c r="E10982">
        <v>3.6945069139205961E-3</v>
      </c>
    </row>
    <row r="10983" spans="1:5" x14ac:dyDescent="0.25">
      <c r="A10983" s="1">
        <v>45527</v>
      </c>
      <c r="B10983" t="s">
        <v>27</v>
      </c>
      <c r="C10983">
        <v>15.003769874572754</v>
      </c>
      <c r="D10983">
        <v>1.0448745776066692E-2</v>
      </c>
      <c r="E10983">
        <v>1.0394534928508881E-2</v>
      </c>
    </row>
    <row r="10984" spans="1:5" x14ac:dyDescent="0.25">
      <c r="A10984" s="1">
        <v>45530</v>
      </c>
      <c r="B10984" t="s">
        <v>27</v>
      </c>
      <c r="C10984">
        <v>15.19542407989502</v>
      </c>
      <c r="D10984">
        <v>1.2773736662481605E-2</v>
      </c>
      <c r="E10984">
        <v>1.2692840656148466E-2</v>
      </c>
    </row>
    <row r="10985" spans="1:5" x14ac:dyDescent="0.25">
      <c r="A10985" s="1">
        <v>45531</v>
      </c>
      <c r="B10985" t="s">
        <v>27</v>
      </c>
      <c r="C10985">
        <v>15.186296463012695</v>
      </c>
      <c r="D10985">
        <v>-6.0068194440199285E-4</v>
      </c>
      <c r="E10985">
        <v>-6.0086242607950043E-4</v>
      </c>
    </row>
    <row r="10986" spans="1:5" x14ac:dyDescent="0.25">
      <c r="A10986" s="1">
        <v>45532</v>
      </c>
      <c r="B10986" t="s">
        <v>27</v>
      </c>
      <c r="C10986">
        <v>15.231931686401367</v>
      </c>
      <c r="D10986">
        <v>3.0050265052983249E-3</v>
      </c>
      <c r="E10986">
        <v>3.0005204381267684E-3</v>
      </c>
    </row>
    <row r="10987" spans="1:5" x14ac:dyDescent="0.25">
      <c r="A10987" s="1">
        <v>45533</v>
      </c>
      <c r="B10987" t="s">
        <v>27</v>
      </c>
      <c r="C10987">
        <v>15.231931686401367</v>
      </c>
      <c r="D10987">
        <v>0</v>
      </c>
      <c r="E10987">
        <v>0</v>
      </c>
    </row>
    <row r="10988" spans="1:5" x14ac:dyDescent="0.25">
      <c r="A10988" s="1">
        <v>45534</v>
      </c>
      <c r="B10988" t="s">
        <v>27</v>
      </c>
      <c r="C10988">
        <v>15.122414588928223</v>
      </c>
      <c r="D10988">
        <v>-7.1899677419718921E-3</v>
      </c>
      <c r="E10988">
        <v>-7.215940128665067E-3</v>
      </c>
    </row>
    <row r="10989" spans="1:5" x14ac:dyDescent="0.25">
      <c r="A10989" s="1">
        <v>45537</v>
      </c>
      <c r="B10989" t="s">
        <v>27</v>
      </c>
      <c r="C10989">
        <v>15.241055488586426</v>
      </c>
      <c r="D10989">
        <v>7.8453674815306407E-3</v>
      </c>
      <c r="E10989">
        <v>7.8147526051246859E-3</v>
      </c>
    </row>
    <row r="10990" spans="1:5" x14ac:dyDescent="0.25">
      <c r="A10990" s="1">
        <v>45538</v>
      </c>
      <c r="B10990" t="s">
        <v>27</v>
      </c>
      <c r="C10990">
        <v>15.259306907653809</v>
      </c>
      <c r="D10990">
        <v>1.1975167389850494E-3</v>
      </c>
      <c r="E10990">
        <v>1.1968002877328434E-3</v>
      </c>
    </row>
    <row r="10991" spans="1:5" x14ac:dyDescent="0.25">
      <c r="A10991" s="1">
        <v>45539</v>
      </c>
      <c r="B10991" t="s">
        <v>27</v>
      </c>
      <c r="C10991">
        <v>15.231931686401367</v>
      </c>
      <c r="D10991">
        <v>-1.7940016160701289E-3</v>
      </c>
      <c r="E10991">
        <v>-1.7956127641926033E-3</v>
      </c>
    </row>
    <row r="10992" spans="1:5" x14ac:dyDescent="0.25">
      <c r="A10992" s="1">
        <v>45540</v>
      </c>
      <c r="B10992" t="s">
        <v>27</v>
      </c>
      <c r="C10992">
        <v>15.332318305969238</v>
      </c>
      <c r="D10992">
        <v>6.5905376701165252E-3</v>
      </c>
      <c r="E10992">
        <v>6.5689150279567947E-3</v>
      </c>
    </row>
    <row r="10993" spans="1:5" x14ac:dyDescent="0.25">
      <c r="A10993" s="1">
        <v>45541</v>
      </c>
      <c r="B10993" t="s">
        <v>27</v>
      </c>
      <c r="C10993">
        <v>15.222803115844727</v>
      </c>
      <c r="D10993">
        <v>-7.1427678410429518E-3</v>
      </c>
      <c r="E10993">
        <v>-7.1683995343433003E-3</v>
      </c>
    </row>
    <row r="10994" spans="1:5" x14ac:dyDescent="0.25">
      <c r="A10994" s="1">
        <v>45544</v>
      </c>
      <c r="B10994" t="s">
        <v>27</v>
      </c>
      <c r="C10994">
        <v>15.231931686401367</v>
      </c>
      <c r="D10994">
        <v>5.9966423313584372E-4</v>
      </c>
      <c r="E10994">
        <v>5.9948450638647199E-4</v>
      </c>
    </row>
    <row r="10995" spans="1:5" x14ac:dyDescent="0.25">
      <c r="A10995" s="1">
        <v>45545</v>
      </c>
      <c r="B10995" t="s">
        <v>27</v>
      </c>
      <c r="C10995">
        <v>15.323195457458496</v>
      </c>
      <c r="D10995">
        <v>5.9916084798756764E-3</v>
      </c>
      <c r="E10995">
        <v>5.9737301714606538E-3</v>
      </c>
    </row>
    <row r="10996" spans="1:5" x14ac:dyDescent="0.25">
      <c r="A10996" s="1">
        <v>45546</v>
      </c>
      <c r="B10996" t="s">
        <v>27</v>
      </c>
      <c r="C10996">
        <v>15.514846801757813</v>
      </c>
      <c r="D10996">
        <v>1.2507270094634926E-2</v>
      </c>
      <c r="E10996">
        <v>1.2429700313158806E-2</v>
      </c>
    </row>
    <row r="10997" spans="1:5" x14ac:dyDescent="0.25">
      <c r="A10997" s="1">
        <v>45547</v>
      </c>
      <c r="B10997" t="s">
        <v>27</v>
      </c>
      <c r="C10997">
        <v>15.560478210449219</v>
      </c>
      <c r="D10997">
        <v>2.9411446516014461E-3</v>
      </c>
      <c r="E10997">
        <v>2.9368279476332357E-3</v>
      </c>
    </row>
    <row r="10998" spans="1:5" x14ac:dyDescent="0.25">
      <c r="A10998" s="1">
        <v>45548</v>
      </c>
      <c r="B10998" t="s">
        <v>27</v>
      </c>
      <c r="C10998">
        <v>15.615240097045898</v>
      </c>
      <c r="D10998">
        <v>3.5192932926639831E-3</v>
      </c>
      <c r="E10998">
        <v>3.5131150710967585E-3</v>
      </c>
    </row>
    <row r="10999" spans="1:5" x14ac:dyDescent="0.25">
      <c r="A10999" s="1">
        <v>45551</v>
      </c>
      <c r="B10999" t="s">
        <v>27</v>
      </c>
      <c r="C10999">
        <v>15.779512405395508</v>
      </c>
      <c r="D10999">
        <v>1.0519998881137083E-2</v>
      </c>
      <c r="E10999">
        <v>1.0465048740549057E-2</v>
      </c>
    </row>
    <row r="11000" spans="1:5" x14ac:dyDescent="0.25">
      <c r="A11000" s="1">
        <v>45552</v>
      </c>
      <c r="B11000" t="s">
        <v>27</v>
      </c>
      <c r="C11000">
        <v>15.806891441345215</v>
      </c>
      <c r="D11000">
        <v>1.7351002519156999E-3</v>
      </c>
      <c r="E11000">
        <v>1.733596704426111E-3</v>
      </c>
    </row>
    <row r="11001" spans="1:5" x14ac:dyDescent="0.25">
      <c r="A11001" s="1">
        <v>45553</v>
      </c>
      <c r="B11001" t="s">
        <v>27</v>
      </c>
      <c r="C11001">
        <v>15.679121017456055</v>
      </c>
      <c r="D11001">
        <v>-8.0832100583013711E-3</v>
      </c>
      <c r="E11001">
        <v>-8.1160563226397118E-3</v>
      </c>
    </row>
    <row r="11002" spans="1:5" x14ac:dyDescent="0.25">
      <c r="A11002" s="1">
        <v>45554</v>
      </c>
      <c r="B11002" t="s">
        <v>27</v>
      </c>
      <c r="C11002">
        <v>15.724753379821777</v>
      </c>
      <c r="D11002">
        <v>2.9103903410732102E-3</v>
      </c>
      <c r="E11002">
        <v>2.9061633545722559E-3</v>
      </c>
    </row>
    <row r="11003" spans="1:5" x14ac:dyDescent="0.25">
      <c r="A11003" s="1">
        <v>45555</v>
      </c>
      <c r="B11003" t="s">
        <v>27</v>
      </c>
      <c r="C11003">
        <v>15.642617225646973</v>
      </c>
      <c r="D11003">
        <v>-5.2233667639075554E-3</v>
      </c>
      <c r="E11003">
        <v>-5.2370562349760277E-3</v>
      </c>
    </row>
    <row r="11004" spans="1:5" x14ac:dyDescent="0.25">
      <c r="A11004" s="1">
        <v>45558</v>
      </c>
      <c r="B11004" t="s">
        <v>27</v>
      </c>
      <c r="C11004">
        <v>15.633487701416016</v>
      </c>
      <c r="D11004">
        <v>-5.8363150483464743E-4</v>
      </c>
      <c r="E11004">
        <v>-5.8380188399702175E-4</v>
      </c>
    </row>
    <row r="11005" spans="1:5" x14ac:dyDescent="0.25">
      <c r="A11005" s="1">
        <v>45559</v>
      </c>
      <c r="B11005" t="s">
        <v>27</v>
      </c>
      <c r="C11005">
        <v>15.747570037841797</v>
      </c>
      <c r="D11005">
        <v>7.2973055408134258E-3</v>
      </c>
      <c r="E11005">
        <v>7.2708090307391001E-3</v>
      </c>
    </row>
    <row r="11006" spans="1:5" x14ac:dyDescent="0.25">
      <c r="A11006" s="1">
        <v>45560</v>
      </c>
      <c r="B11006" t="s">
        <v>27</v>
      </c>
      <c r="C11006">
        <v>15.688250541687012</v>
      </c>
      <c r="D11006">
        <v>-3.7668983857344074E-3</v>
      </c>
      <c r="E11006">
        <v>-3.7740110147774313E-3</v>
      </c>
    </row>
    <row r="11007" spans="1:5" x14ac:dyDescent="0.25">
      <c r="A11007" s="1">
        <v>45561</v>
      </c>
      <c r="B11007" t="s">
        <v>27</v>
      </c>
      <c r="C11007">
        <v>15.743008613586426</v>
      </c>
      <c r="D11007">
        <v>3.4903873923934903E-3</v>
      </c>
      <c r="E11007">
        <v>3.4843101275524651E-3</v>
      </c>
    </row>
    <row r="11008" spans="1:5" x14ac:dyDescent="0.25">
      <c r="A11008" s="1">
        <v>45562</v>
      </c>
      <c r="B11008" t="s">
        <v>27</v>
      </c>
      <c r="C11008">
        <v>15.596985816955566</v>
      </c>
      <c r="D11008">
        <v>-9.2754060049766718E-3</v>
      </c>
      <c r="E11008">
        <v>-9.3186904450046539E-3</v>
      </c>
    </row>
    <row r="11009" spans="1:5" x14ac:dyDescent="0.25">
      <c r="A11009" s="1">
        <v>45565</v>
      </c>
      <c r="B11009" t="s">
        <v>27</v>
      </c>
      <c r="C11009">
        <v>15.615240097045898</v>
      </c>
      <c r="D11009">
        <v>1.170372295298705E-3</v>
      </c>
      <c r="E11009">
        <v>1.1696879435560712E-3</v>
      </c>
    </row>
    <row r="11010" spans="1:5" x14ac:dyDescent="0.25">
      <c r="A11010" s="1">
        <v>45566</v>
      </c>
      <c r="B11010" t="s">
        <v>27</v>
      </c>
      <c r="C11010">
        <v>15.652132987976074</v>
      </c>
      <c r="D11010">
        <v>2.3626207923088671E-3</v>
      </c>
      <c r="E11010">
        <v>2.3598341920614669E-3</v>
      </c>
    </row>
    <row r="11011" spans="1:5" x14ac:dyDescent="0.25">
      <c r="A11011" s="1">
        <v>45567</v>
      </c>
      <c r="B11011" t="s">
        <v>27</v>
      </c>
      <c r="C11011">
        <v>15.569116592407227</v>
      </c>
      <c r="D11011">
        <v>-5.3038391401747376E-3</v>
      </c>
      <c r="E11011">
        <v>-5.3179544272507701E-3</v>
      </c>
    </row>
    <row r="11012" spans="1:5" x14ac:dyDescent="0.25">
      <c r="A11012" s="1">
        <v>45568</v>
      </c>
      <c r="B11012" t="s">
        <v>27</v>
      </c>
      <c r="C11012">
        <v>15.481497764587402</v>
      </c>
      <c r="D11012">
        <v>-5.6277327810978495E-3</v>
      </c>
      <c r="E11012">
        <v>-5.6436281338097111E-3</v>
      </c>
    </row>
    <row r="11013" spans="1:5" x14ac:dyDescent="0.25">
      <c r="A11013" s="1">
        <v>45569</v>
      </c>
      <c r="B11013" t="s">
        <v>27</v>
      </c>
      <c r="C11013">
        <v>15.393877983093262</v>
      </c>
      <c r="D11013">
        <v>-5.6596450050565572E-3</v>
      </c>
      <c r="E11013">
        <v>-5.6757214826475355E-3</v>
      </c>
    </row>
    <row r="11014" spans="1:5" x14ac:dyDescent="0.25">
      <c r="A11014" s="1">
        <v>45572</v>
      </c>
      <c r="B11014" t="s">
        <v>27</v>
      </c>
      <c r="C11014">
        <v>15.366204261779785</v>
      </c>
      <c r="D11014">
        <v>-1.7977095403686194E-3</v>
      </c>
      <c r="E11014">
        <v>-1.7993273593675638E-3</v>
      </c>
    </row>
    <row r="11015" spans="1:5" x14ac:dyDescent="0.25">
      <c r="A11015" s="1">
        <v>45573</v>
      </c>
      <c r="B11015" t="s">
        <v>27</v>
      </c>
      <c r="C11015">
        <v>15.22785472869873</v>
      </c>
      <c r="D11015">
        <v>-9.0034943388830335E-3</v>
      </c>
      <c r="E11015">
        <v>-9.0442707319106121E-3</v>
      </c>
    </row>
    <row r="11016" spans="1:5" x14ac:dyDescent="0.25">
      <c r="A11016" s="1">
        <v>45574</v>
      </c>
      <c r="B11016" t="s">
        <v>27</v>
      </c>
      <c r="C11016">
        <v>15.190959930419922</v>
      </c>
      <c r="D11016">
        <v>-2.4228493728191136E-3</v>
      </c>
      <c r="E11016">
        <v>-2.4257892218617289E-3</v>
      </c>
    </row>
    <row r="11017" spans="1:5" x14ac:dyDescent="0.25">
      <c r="A11017" s="1">
        <v>45575</v>
      </c>
      <c r="B11017" t="s">
        <v>27</v>
      </c>
      <c r="C11017">
        <v>15.246301651000977</v>
      </c>
      <c r="D11017">
        <v>3.6430693540461245E-3</v>
      </c>
      <c r="E11017">
        <v>3.6364494498620382E-3</v>
      </c>
    </row>
    <row r="11018" spans="1:5" x14ac:dyDescent="0.25">
      <c r="A11018" s="1">
        <v>45576</v>
      </c>
      <c r="B11018" t="s">
        <v>27</v>
      </c>
      <c r="C11018">
        <v>15.163290977478027</v>
      </c>
      <c r="D11018">
        <v>-5.4446432599278838E-3</v>
      </c>
      <c r="E11018">
        <v>-5.4595193512862999E-3</v>
      </c>
    </row>
    <row r="11019" spans="1:5" x14ac:dyDescent="0.25">
      <c r="A11019" s="1">
        <v>45579</v>
      </c>
      <c r="B11019" t="s">
        <v>27</v>
      </c>
      <c r="C11019">
        <v>15.310866355895996</v>
      </c>
      <c r="D11019">
        <v>9.7324109019052418E-3</v>
      </c>
      <c r="E11019">
        <v>9.6853560493613509E-3</v>
      </c>
    </row>
    <row r="11020" spans="1:5" x14ac:dyDescent="0.25">
      <c r="A11020" s="1">
        <v>45580</v>
      </c>
      <c r="B11020" t="s">
        <v>27</v>
      </c>
      <c r="C11020">
        <v>15.375430107116699</v>
      </c>
      <c r="D11020">
        <v>4.2168581267669758E-3</v>
      </c>
      <c r="E11020">
        <v>4.2079920963257259E-3</v>
      </c>
    </row>
    <row r="11021" spans="1:5" x14ac:dyDescent="0.25">
      <c r="A11021" s="1">
        <v>45581</v>
      </c>
      <c r="B11021" t="s">
        <v>27</v>
      </c>
      <c r="C11021">
        <v>15.486111640930176</v>
      </c>
      <c r="D11021">
        <v>7.1985975704345062E-3</v>
      </c>
      <c r="E11021">
        <v>7.1728113427761038E-3</v>
      </c>
    </row>
    <row r="11022" spans="1:5" x14ac:dyDescent="0.25">
      <c r="A11022" s="1">
        <v>45582</v>
      </c>
      <c r="B11022" t="s">
        <v>27</v>
      </c>
      <c r="C11022">
        <v>15.642906188964844</v>
      </c>
      <c r="D11022">
        <v>1.0124849392164847E-2</v>
      </c>
      <c r="E11022">
        <v>1.0073936473247823E-2</v>
      </c>
    </row>
    <row r="11023" spans="1:5" x14ac:dyDescent="0.25">
      <c r="A11023" s="1">
        <v>45583</v>
      </c>
      <c r="B11023" t="s">
        <v>27</v>
      </c>
      <c r="C11023">
        <v>15.541451454162598</v>
      </c>
      <c r="D11023">
        <v>-6.4856704743148086E-3</v>
      </c>
      <c r="E11023">
        <v>-6.5067938172943748E-3</v>
      </c>
    </row>
    <row r="11024" spans="1:5" x14ac:dyDescent="0.25">
      <c r="A11024" s="1">
        <v>45586</v>
      </c>
      <c r="B11024" t="s">
        <v>27</v>
      </c>
      <c r="C11024">
        <v>15.661355018615723</v>
      </c>
      <c r="D11024">
        <v>7.7150814907323007E-3</v>
      </c>
      <c r="E11024">
        <v>7.6854724428291497E-3</v>
      </c>
    </row>
    <row r="11025" spans="1:5" x14ac:dyDescent="0.25">
      <c r="A11025" s="1">
        <v>45587</v>
      </c>
      <c r="B11025" t="s">
        <v>27</v>
      </c>
      <c r="C11025">
        <v>15.310866355895996</v>
      </c>
      <c r="D11025">
        <v>-2.2379204245298157E-2</v>
      </c>
      <c r="E11025">
        <v>-2.2633418537884427E-2</v>
      </c>
    </row>
    <row r="11026" spans="1:5" x14ac:dyDescent="0.25">
      <c r="A11026" s="1">
        <v>45588</v>
      </c>
      <c r="B11026" t="s">
        <v>27</v>
      </c>
      <c r="C11026">
        <v>15.338535308837891</v>
      </c>
      <c r="D11026">
        <v>1.8071448276497648E-3</v>
      </c>
      <c r="E11026">
        <v>1.8055139060144962E-3</v>
      </c>
    </row>
    <row r="11027" spans="1:5" x14ac:dyDescent="0.25">
      <c r="A11027" s="1">
        <v>45589</v>
      </c>
      <c r="B11027" t="s">
        <v>27</v>
      </c>
      <c r="C11027">
        <v>15.430769920349121</v>
      </c>
      <c r="D11027">
        <v>6.0132606962859381E-3</v>
      </c>
      <c r="E11027">
        <v>5.9952531973169118E-3</v>
      </c>
    </row>
    <row r="11028" spans="1:5" x14ac:dyDescent="0.25">
      <c r="A11028" s="1">
        <v>45590</v>
      </c>
      <c r="B11028" t="s">
        <v>27</v>
      </c>
      <c r="C11028">
        <v>15.495331764221191</v>
      </c>
      <c r="D11028">
        <v>4.1839677608652703E-3</v>
      </c>
      <c r="E11028">
        <v>4.1752393056669092E-3</v>
      </c>
    </row>
    <row r="11029" spans="1:5" x14ac:dyDescent="0.25">
      <c r="A11029" s="1">
        <v>45593</v>
      </c>
      <c r="B11029" t="s">
        <v>27</v>
      </c>
      <c r="C11029">
        <v>15.329310417175293</v>
      </c>
      <c r="D11029">
        <v>-1.0714281537956061E-2</v>
      </c>
      <c r="E11029">
        <v>-1.0772092760350457E-2</v>
      </c>
    </row>
    <row r="11030" spans="1:5" x14ac:dyDescent="0.25">
      <c r="A11030" s="1">
        <v>45594</v>
      </c>
      <c r="B11030" t="s">
        <v>27</v>
      </c>
      <c r="C11030">
        <v>15.421544075012207</v>
      </c>
      <c r="D11030">
        <v>6.0168171513816926E-3</v>
      </c>
      <c r="E11030">
        <v>5.9987883881024917E-3</v>
      </c>
    </row>
    <row r="11031" spans="1:5" x14ac:dyDescent="0.25">
      <c r="A11031" s="1">
        <v>45595</v>
      </c>
      <c r="B11031" t="s">
        <v>27</v>
      </c>
      <c r="C11031">
        <v>15.310866355895996</v>
      </c>
      <c r="D11031">
        <v>-7.1768247445171962E-3</v>
      </c>
      <c r="E11031">
        <v>-7.2027020367504517E-3</v>
      </c>
    </row>
    <row r="11032" spans="1:5" x14ac:dyDescent="0.25">
      <c r="A11032" s="1">
        <v>45596</v>
      </c>
      <c r="B11032" t="s">
        <v>27</v>
      </c>
      <c r="C11032">
        <v>15.375430107116699</v>
      </c>
      <c r="D11032">
        <v>4.2168581267669758E-3</v>
      </c>
      <c r="E11032">
        <v>4.2079920963257259E-3</v>
      </c>
    </row>
    <row r="11033" spans="1:5" x14ac:dyDescent="0.25">
      <c r="A11033" s="1">
        <v>45597</v>
      </c>
      <c r="B11033" t="s">
        <v>27</v>
      </c>
      <c r="C11033">
        <v>15.144843101501465</v>
      </c>
      <c r="D11033">
        <v>-1.4997109284670018E-2</v>
      </c>
      <c r="E11033">
        <v>-1.5110703077978885E-2</v>
      </c>
    </row>
    <row r="11034" spans="1:5" x14ac:dyDescent="0.25">
      <c r="A11034" s="1">
        <v>45600</v>
      </c>
      <c r="B11034" t="s">
        <v>27</v>
      </c>
      <c r="C11034">
        <v>14.988044738769531</v>
      </c>
      <c r="D11034">
        <v>-1.0353251049288748E-2</v>
      </c>
      <c r="E11034">
        <v>-1.0407218770340331E-2</v>
      </c>
    </row>
    <row r="11035" spans="1:5" x14ac:dyDescent="0.25">
      <c r="A11035" s="1">
        <v>45601</v>
      </c>
      <c r="B11035" t="s">
        <v>27</v>
      </c>
      <c r="C11035">
        <v>15.061833381652832</v>
      </c>
      <c r="D11035">
        <v>4.9231667084921327E-3</v>
      </c>
      <c r="E11035">
        <v>4.9110875521834055E-3</v>
      </c>
    </row>
    <row r="11036" spans="1:5" x14ac:dyDescent="0.25">
      <c r="A11036" s="1">
        <v>45602</v>
      </c>
      <c r="B11036" t="s">
        <v>27</v>
      </c>
      <c r="C11036">
        <v>14.831247329711914</v>
      </c>
      <c r="D11036">
        <v>-1.5309295096956776E-2</v>
      </c>
      <c r="E11036">
        <v>-1.5427692294571064E-2</v>
      </c>
    </row>
    <row r="11037" spans="1:5" x14ac:dyDescent="0.25">
      <c r="A11037" s="1">
        <v>45603</v>
      </c>
      <c r="B11037" t="s">
        <v>27</v>
      </c>
      <c r="C11037">
        <v>14.988044738769531</v>
      </c>
      <c r="D11037">
        <v>1.0572098595072354E-2</v>
      </c>
      <c r="E11037">
        <v>1.0516604742387735E-2</v>
      </c>
    </row>
    <row r="11038" spans="1:5" x14ac:dyDescent="0.25">
      <c r="A11038" s="1">
        <v>45604</v>
      </c>
      <c r="B11038" t="s">
        <v>27</v>
      </c>
      <c r="C11038">
        <v>15.080280303955078</v>
      </c>
      <c r="D11038">
        <v>6.15394247836476E-3</v>
      </c>
      <c r="E11038">
        <v>6.1350843028891433E-3</v>
      </c>
    </row>
    <row r="11039" spans="1:5" x14ac:dyDescent="0.25">
      <c r="A11039" s="1">
        <v>45607</v>
      </c>
      <c r="B11039" t="s">
        <v>27</v>
      </c>
      <c r="C11039">
        <v>15.315475463867188</v>
      </c>
      <c r="D11039">
        <v>1.559620611630308E-2</v>
      </c>
      <c r="E11039">
        <v>1.5475835233200053E-2</v>
      </c>
    </row>
    <row r="11040" spans="1:5" x14ac:dyDescent="0.25">
      <c r="A11040" s="1">
        <v>45608</v>
      </c>
      <c r="B11040" t="s">
        <v>27</v>
      </c>
      <c r="C11040">
        <v>15.209404945373535</v>
      </c>
      <c r="D11040">
        <v>-6.9257084929487123E-3</v>
      </c>
      <c r="E11040">
        <v>-6.949802521936858E-3</v>
      </c>
    </row>
    <row r="11041" spans="1:5" x14ac:dyDescent="0.25">
      <c r="A11041" s="1">
        <v>45609</v>
      </c>
      <c r="B11041" t="s">
        <v>27</v>
      </c>
      <c r="C11041">
        <v>15.07105541229248</v>
      </c>
      <c r="D11041">
        <v>-9.0963146538575179E-3</v>
      </c>
      <c r="E11041">
        <v>-9.1379387334209958E-3</v>
      </c>
    </row>
    <row r="11042" spans="1:5" x14ac:dyDescent="0.25">
      <c r="A11042" s="1">
        <v>45610</v>
      </c>
      <c r="B11042" t="s">
        <v>27</v>
      </c>
      <c r="C11042">
        <v>15.135621070861816</v>
      </c>
      <c r="D11042">
        <v>4.284083417056106E-3</v>
      </c>
      <c r="E11042">
        <v>4.2749328568937152E-3</v>
      </c>
    </row>
    <row r="11043" spans="1:5" x14ac:dyDescent="0.25">
      <c r="A11043" s="1">
        <v>45611</v>
      </c>
      <c r="B11043" t="s">
        <v>27</v>
      </c>
      <c r="C11043">
        <v>15.006491661071777</v>
      </c>
      <c r="D11043">
        <v>-8.5314906593844109E-3</v>
      </c>
      <c r="E11043">
        <v>-8.5680921513600176E-3</v>
      </c>
    </row>
    <row r="11044" spans="1:5" x14ac:dyDescent="0.25">
      <c r="A11044" s="1">
        <v>45614</v>
      </c>
      <c r="B11044" t="s">
        <v>27</v>
      </c>
      <c r="C11044">
        <v>15.052608489990234</v>
      </c>
      <c r="D11044">
        <v>3.0731252820463961E-3</v>
      </c>
      <c r="E11044">
        <v>3.0684128846035475E-3</v>
      </c>
    </row>
    <row r="11045" spans="1:5" x14ac:dyDescent="0.25">
      <c r="A11045" s="1">
        <v>45615</v>
      </c>
      <c r="B11045" t="s">
        <v>27</v>
      </c>
      <c r="C11045">
        <v>15.135621070861816</v>
      </c>
      <c r="D11045">
        <v>5.5148302652516801E-3</v>
      </c>
      <c r="E11045">
        <v>5.4996792667565469E-3</v>
      </c>
    </row>
    <row r="11046" spans="1:5" x14ac:dyDescent="0.25">
      <c r="A11046" s="1">
        <v>45616</v>
      </c>
      <c r="B11046" t="s">
        <v>27</v>
      </c>
      <c r="C11046">
        <v>15.163290977478027</v>
      </c>
      <c r="D11046">
        <v>1.828131563724078E-3</v>
      </c>
      <c r="E11046">
        <v>1.8264625650068441E-3</v>
      </c>
    </row>
    <row r="11047" spans="1:5" x14ac:dyDescent="0.25">
      <c r="A11047" s="1">
        <v>45617</v>
      </c>
      <c r="B11047" t="s">
        <v>27</v>
      </c>
      <c r="C11047">
        <v>15.089503288269043</v>
      </c>
      <c r="D11047">
        <v>-4.8662054509526209E-3</v>
      </c>
      <c r="E11047">
        <v>-4.8780839799405879E-3</v>
      </c>
    </row>
    <row r="11048" spans="1:5" x14ac:dyDescent="0.25">
      <c r="A11048" s="1">
        <v>45618</v>
      </c>
      <c r="B11048" t="s">
        <v>27</v>
      </c>
      <c r="C11048">
        <v>15.218630790710449</v>
      </c>
      <c r="D11048">
        <v>8.5574389013713947E-3</v>
      </c>
      <c r="E11048">
        <v>8.5210315759601894E-3</v>
      </c>
    </row>
    <row r="11049" spans="1:5" x14ac:dyDescent="0.25">
      <c r="A11049" s="1">
        <v>45621</v>
      </c>
      <c r="B11049" t="s">
        <v>27</v>
      </c>
      <c r="C11049">
        <v>15.338535308837891</v>
      </c>
      <c r="D11049">
        <v>7.8787980191117324E-3</v>
      </c>
      <c r="E11049">
        <v>7.8479223593562672E-3</v>
      </c>
    </row>
    <row r="11050" spans="1:5" x14ac:dyDescent="0.25">
      <c r="A11050" s="1">
        <v>45622</v>
      </c>
      <c r="B11050" t="s">
        <v>27</v>
      </c>
      <c r="C11050">
        <v>15.458439826965332</v>
      </c>
      <c r="D11050">
        <v>7.8172078176430571E-3</v>
      </c>
      <c r="E11050">
        <v>7.7868117540769999E-3</v>
      </c>
    </row>
    <row r="11051" spans="1:5" x14ac:dyDescent="0.25">
      <c r="A11051" s="1">
        <v>45623</v>
      </c>
      <c r="B11051" t="s">
        <v>27</v>
      </c>
      <c r="C11051">
        <v>15.467663764953613</v>
      </c>
      <c r="D11051">
        <v>5.9669268642426054E-4</v>
      </c>
      <c r="E11051">
        <v>5.9651473612748614E-4</v>
      </c>
    </row>
    <row r="11052" spans="1:5" x14ac:dyDescent="0.25">
      <c r="A11052" s="1">
        <v>45624</v>
      </c>
      <c r="B11052" t="s">
        <v>27</v>
      </c>
      <c r="C11052">
        <v>15.606013298034668</v>
      </c>
      <c r="D11052">
        <v>8.9444362887254325E-3</v>
      </c>
      <c r="E11052">
        <v>8.9046717567794424E-3</v>
      </c>
    </row>
    <row r="11053" spans="1:5" x14ac:dyDescent="0.25">
      <c r="A11053" s="1">
        <v>45625</v>
      </c>
      <c r="B11053" t="s">
        <v>27</v>
      </c>
      <c r="C11053">
        <v>15.679800033569336</v>
      </c>
      <c r="D11053">
        <v>4.7280964154989835E-3</v>
      </c>
      <c r="E11053">
        <v>4.7169540752113248E-3</v>
      </c>
    </row>
    <row r="11054" spans="1:5" x14ac:dyDescent="0.25">
      <c r="A11054" s="1">
        <v>45628</v>
      </c>
      <c r="B11054" t="s">
        <v>27</v>
      </c>
      <c r="C11054">
        <v>15.559897422790527</v>
      </c>
      <c r="D11054">
        <v>-7.6469476984467599E-3</v>
      </c>
      <c r="E11054">
        <v>-7.6763355169343281E-3</v>
      </c>
    </row>
    <row r="11055" spans="1:5" x14ac:dyDescent="0.25">
      <c r="A11055" s="1">
        <v>45629</v>
      </c>
      <c r="B11055" t="s">
        <v>27</v>
      </c>
      <c r="C11055">
        <v>15.338535308837891</v>
      </c>
      <c r="D11055">
        <v>-1.4226450723795137E-2</v>
      </c>
      <c r="E11055">
        <v>-1.4328616805261037E-2</v>
      </c>
    </row>
    <row r="11056" spans="1:5" x14ac:dyDescent="0.25">
      <c r="A11056" s="1">
        <v>45630</v>
      </c>
      <c r="B11056" t="s">
        <v>27</v>
      </c>
      <c r="C11056">
        <v>15.250912666320801</v>
      </c>
      <c r="D11056">
        <v>-5.7125821177073099E-3</v>
      </c>
      <c r="E11056">
        <v>-5.7289613230895355E-3</v>
      </c>
    </row>
    <row r="11057" spans="1:5" x14ac:dyDescent="0.25">
      <c r="A11057" s="1">
        <v>45631</v>
      </c>
      <c r="B11057" t="s">
        <v>27</v>
      </c>
      <c r="C11057">
        <v>15.246301651000977</v>
      </c>
      <c r="D11057">
        <v>-3.023435659694762E-4</v>
      </c>
      <c r="E11057">
        <v>-3.0238928100008021E-4</v>
      </c>
    </row>
    <row r="11058" spans="1:5" x14ac:dyDescent="0.25">
      <c r="A11058" s="1">
        <v>45632</v>
      </c>
      <c r="B11058" t="s">
        <v>27</v>
      </c>
      <c r="C11058">
        <v>15.190959930419922</v>
      </c>
      <c r="D11058">
        <v>-3.6298455748723368E-3</v>
      </c>
      <c r="E11058">
        <v>-3.6364494498619879E-3</v>
      </c>
    </row>
    <row r="11059" spans="1:5" x14ac:dyDescent="0.25">
      <c r="A11059" s="1">
        <v>45635</v>
      </c>
      <c r="B11059" t="s">
        <v>27</v>
      </c>
      <c r="C11059">
        <v>15.144843101501465</v>
      </c>
      <c r="D11059">
        <v>-3.0358074229468457E-3</v>
      </c>
      <c r="E11059">
        <v>-3.0404248337160293E-3</v>
      </c>
    </row>
    <row r="11060" spans="1:5" x14ac:dyDescent="0.25">
      <c r="A11060" s="1">
        <v>45636</v>
      </c>
      <c r="B11060" t="s">
        <v>27</v>
      </c>
      <c r="C11060">
        <v>15.15406608581543</v>
      </c>
      <c r="D11060">
        <v>6.0898513455387437E-4</v>
      </c>
      <c r="E11060">
        <v>6.0879977835578232E-4</v>
      </c>
    </row>
    <row r="11061" spans="1:5" x14ac:dyDescent="0.25">
      <c r="A11061" s="1">
        <v>45637</v>
      </c>
      <c r="B11061" t="s">
        <v>27</v>
      </c>
      <c r="C11061">
        <v>14.997268676757813</v>
      </c>
      <c r="D11061">
        <v>-1.034688697869568E-2</v>
      </c>
      <c r="E11061">
        <v>-1.0400788142303255E-2</v>
      </c>
    </row>
    <row r="11062" spans="1:5" x14ac:dyDescent="0.25">
      <c r="A11062" s="1">
        <v>45638</v>
      </c>
      <c r="B11062" t="s">
        <v>27</v>
      </c>
      <c r="C11062">
        <v>14.969597816467285</v>
      </c>
      <c r="D11062">
        <v>-1.8450599830495129E-3</v>
      </c>
      <c r="E11062">
        <v>-1.84676420280111E-3</v>
      </c>
    </row>
    <row r="11063" spans="1:5" x14ac:dyDescent="0.25">
      <c r="A11063" s="1">
        <v>45639</v>
      </c>
      <c r="B11063" t="s">
        <v>27</v>
      </c>
      <c r="C11063">
        <v>14.978821754455566</v>
      </c>
      <c r="D11063">
        <v>6.1617807648350897E-4</v>
      </c>
      <c r="E11063">
        <v>6.1598831671907603E-4</v>
      </c>
    </row>
    <row r="11064" spans="1:5" x14ac:dyDescent="0.25">
      <c r="A11064" s="1">
        <v>45642</v>
      </c>
      <c r="B11064" t="s">
        <v>27</v>
      </c>
      <c r="C11064">
        <v>14.923480987548828</v>
      </c>
      <c r="D11064">
        <v>-3.6946008046512269E-3</v>
      </c>
      <c r="E11064">
        <v>-3.7014426994494897E-3</v>
      </c>
    </row>
    <row r="11065" spans="1:5" x14ac:dyDescent="0.25">
      <c r="A11065" s="1">
        <v>45643</v>
      </c>
      <c r="B11065" t="s">
        <v>27</v>
      </c>
      <c r="C11065">
        <v>14.822024345397949</v>
      </c>
      <c r="D11065">
        <v>-6.798456890555693E-3</v>
      </c>
      <c r="E11065">
        <v>-6.8216716749020254E-3</v>
      </c>
    </row>
    <row r="11066" spans="1:5" x14ac:dyDescent="0.25">
      <c r="A11066" s="1">
        <v>45644</v>
      </c>
      <c r="B11066" t="s">
        <v>27</v>
      </c>
      <c r="C11066">
        <v>14.849695205688477</v>
      </c>
      <c r="D11066">
        <v>1.8668745675836096E-3</v>
      </c>
      <c r="E11066">
        <v>1.8651341230491671E-3</v>
      </c>
    </row>
    <row r="11067" spans="1:5" x14ac:dyDescent="0.25">
      <c r="A11067" s="1">
        <v>45645</v>
      </c>
      <c r="B11067" t="s">
        <v>27</v>
      </c>
      <c r="C11067">
        <v>14.305513381958008</v>
      </c>
      <c r="D11067">
        <v>-3.6645992809469119E-2</v>
      </c>
      <c r="E11067">
        <v>-3.7334326022631391E-2</v>
      </c>
    </row>
    <row r="11068" spans="1:5" x14ac:dyDescent="0.25">
      <c r="A11068" s="1">
        <v>45646</v>
      </c>
      <c r="B11068" t="s">
        <v>27</v>
      </c>
      <c r="C11068">
        <v>14.130268096923828</v>
      </c>
      <c r="D11068">
        <v>-1.225019196131738E-2</v>
      </c>
      <c r="E11068">
        <v>-1.2325844032662788E-2</v>
      </c>
    </row>
    <row r="11069" spans="1:5" x14ac:dyDescent="0.25">
      <c r="A11069" s="1">
        <v>45649</v>
      </c>
      <c r="B11069" t="s">
        <v>27</v>
      </c>
      <c r="C11069">
        <v>14.370076179504395</v>
      </c>
      <c r="D11069">
        <v>1.6971233732838487E-2</v>
      </c>
      <c r="E11069">
        <v>1.6828831251278268E-2</v>
      </c>
    </row>
    <row r="11070" spans="1:5" x14ac:dyDescent="0.25">
      <c r="A11070" s="1">
        <v>45650</v>
      </c>
      <c r="B11070" t="s">
        <v>27</v>
      </c>
      <c r="C11070">
        <v>14.388523101806641</v>
      </c>
      <c r="D11070">
        <v>1.2837038629311959E-3</v>
      </c>
      <c r="E11070">
        <v>1.2828806195858025E-3</v>
      </c>
    </row>
    <row r="11071" spans="1:5" x14ac:dyDescent="0.25">
      <c r="A11071" s="1">
        <v>45651</v>
      </c>
      <c r="B11071" t="s">
        <v>27</v>
      </c>
      <c r="C11071">
        <v>14.388523101806641</v>
      </c>
      <c r="D11071">
        <v>0</v>
      </c>
      <c r="E11071">
        <v>0</v>
      </c>
    </row>
    <row r="11072" spans="1:5" x14ac:dyDescent="0.25">
      <c r="A11072" s="1">
        <v>45652</v>
      </c>
      <c r="B11072" t="s">
        <v>27</v>
      </c>
      <c r="C11072">
        <v>14.388523101806641</v>
      </c>
      <c r="D11072">
        <v>0</v>
      </c>
      <c r="E11072">
        <v>0</v>
      </c>
    </row>
    <row r="11073" spans="1:5" x14ac:dyDescent="0.25">
      <c r="A11073" s="1">
        <v>45653</v>
      </c>
      <c r="B11073" t="s">
        <v>27</v>
      </c>
      <c r="C11073">
        <v>14.526874542236328</v>
      </c>
      <c r="D11073">
        <v>9.6154024600563215E-3</v>
      </c>
      <c r="E11073">
        <v>9.5694686908730023E-3</v>
      </c>
    </row>
    <row r="11074" spans="1:5" x14ac:dyDescent="0.25">
      <c r="A11074" s="1">
        <v>45656</v>
      </c>
      <c r="B11074" t="s">
        <v>27</v>
      </c>
      <c r="C11074">
        <v>14.434640884399414</v>
      </c>
      <c r="D11074">
        <v>-6.3491742541554874E-3</v>
      </c>
      <c r="E11074">
        <v>-6.3694159853493089E-3</v>
      </c>
    </row>
    <row r="11075" spans="1:5" x14ac:dyDescent="0.25">
      <c r="A11075" s="1">
        <v>45657</v>
      </c>
      <c r="B11075" t="s">
        <v>27</v>
      </c>
      <c r="C11075">
        <v>14.323958396911621</v>
      </c>
      <c r="D11075">
        <v>-7.667837972153202E-3</v>
      </c>
      <c r="E11075">
        <v>-7.6973869900408805E-3</v>
      </c>
    </row>
    <row r="11076" spans="1:5" x14ac:dyDescent="0.25">
      <c r="A11076" s="1">
        <v>45658</v>
      </c>
      <c r="B11076" t="s">
        <v>27</v>
      </c>
      <c r="C11076">
        <v>14.323958396911621</v>
      </c>
      <c r="D11076">
        <v>0</v>
      </c>
      <c r="E11076">
        <v>0</v>
      </c>
    </row>
    <row r="11077" spans="1:5" x14ac:dyDescent="0.25">
      <c r="A11077" s="1">
        <v>45659</v>
      </c>
      <c r="B11077" t="s">
        <v>27</v>
      </c>
      <c r="C11077">
        <v>14.529253959655762</v>
      </c>
      <c r="D11077">
        <v>1.4332320511933672E-2</v>
      </c>
      <c r="E11077">
        <v>1.4230583736794674E-2</v>
      </c>
    </row>
    <row r="11078" spans="1:5" x14ac:dyDescent="0.25">
      <c r="A11078" s="1">
        <v>45660</v>
      </c>
      <c r="B11078" t="s">
        <v>27</v>
      </c>
      <c r="C11078">
        <v>14.389281272888184</v>
      </c>
      <c r="D11078">
        <v>-9.6338523062676762E-3</v>
      </c>
      <c r="E11078">
        <v>-9.6805580744469509E-3</v>
      </c>
    </row>
    <row r="11079" spans="1:5" x14ac:dyDescent="0.25">
      <c r="A11079" s="1">
        <v>45663</v>
      </c>
      <c r="B11079" t="s">
        <v>27</v>
      </c>
      <c r="C11079">
        <v>14.538585662841797</v>
      </c>
      <c r="D11079">
        <v>1.0376083914276357E-2</v>
      </c>
      <c r="E11079">
        <v>1.0322621855436849E-2</v>
      </c>
    </row>
    <row r="11080" spans="1:5" x14ac:dyDescent="0.25">
      <c r="A11080" s="1">
        <v>45664</v>
      </c>
      <c r="B11080" t="s">
        <v>27</v>
      </c>
      <c r="C11080">
        <v>14.379948616027832</v>
      </c>
      <c r="D11080">
        <v>-1.0911449744345769E-2</v>
      </c>
      <c r="E11080">
        <v>-1.0971416225237909E-2</v>
      </c>
    </row>
    <row r="11081" spans="1:5" x14ac:dyDescent="0.25">
      <c r="A11081" s="1">
        <v>45665</v>
      </c>
      <c r="B11081" t="s">
        <v>27</v>
      </c>
      <c r="C11081">
        <v>14.305295944213867</v>
      </c>
      <c r="D11081">
        <v>-5.1914421815636436E-3</v>
      </c>
      <c r="E11081">
        <v>-5.204964538183963E-3</v>
      </c>
    </row>
    <row r="11082" spans="1:5" x14ac:dyDescent="0.25">
      <c r="A11082" s="1">
        <v>45666</v>
      </c>
      <c r="B11082" t="s">
        <v>27</v>
      </c>
      <c r="C11082">
        <v>14.006686210632324</v>
      </c>
      <c r="D11082">
        <v>-2.0874068928460221E-2</v>
      </c>
      <c r="E11082">
        <v>-2.1095012373149261E-2</v>
      </c>
    </row>
    <row r="11083" spans="1:5" x14ac:dyDescent="0.25">
      <c r="A11083" s="1">
        <v>45667</v>
      </c>
      <c r="B11083" t="s">
        <v>27</v>
      </c>
      <c r="C11083">
        <v>14.211980819702148</v>
      </c>
      <c r="D11083">
        <v>1.4656900710318332E-2</v>
      </c>
      <c r="E11083">
        <v>1.4550526492289349E-2</v>
      </c>
    </row>
    <row r="11084" spans="1:5" x14ac:dyDescent="0.25">
      <c r="A11084" s="1">
        <v>45670</v>
      </c>
      <c r="B11084" t="s">
        <v>27</v>
      </c>
      <c r="C11084">
        <v>13.876044273376465</v>
      </c>
      <c r="D11084">
        <v>-2.3637559787582418E-2</v>
      </c>
      <c r="E11084">
        <v>-2.3921408826726998E-2</v>
      </c>
    </row>
    <row r="11085" spans="1:5" x14ac:dyDescent="0.25">
      <c r="A11085" s="1">
        <v>45671</v>
      </c>
      <c r="B11085" t="s">
        <v>27</v>
      </c>
      <c r="C11085">
        <v>14.081338882446289</v>
      </c>
      <c r="D11085">
        <v>1.4794894353552746E-2</v>
      </c>
      <c r="E11085">
        <v>1.4686517545422726E-2</v>
      </c>
    </row>
    <row r="11086" spans="1:5" x14ac:dyDescent="0.25">
      <c r="A11086" s="1">
        <v>45672</v>
      </c>
      <c r="B11086" t="s">
        <v>27</v>
      </c>
      <c r="C11086">
        <v>14.20265007019043</v>
      </c>
      <c r="D11086">
        <v>8.6150321895430704E-3</v>
      </c>
      <c r="E11086">
        <v>8.5781345644380946E-3</v>
      </c>
    </row>
    <row r="11087" spans="1:5" x14ac:dyDescent="0.25">
      <c r="A11087" s="1">
        <v>45673</v>
      </c>
      <c r="B11087" t="s">
        <v>27</v>
      </c>
      <c r="C11087">
        <v>14.28663444519043</v>
      </c>
      <c r="D11087">
        <v>5.9132890400694915E-3</v>
      </c>
      <c r="E11087">
        <v>5.8958741655010388E-3</v>
      </c>
    </row>
    <row r="11088" spans="1:5" x14ac:dyDescent="0.25">
      <c r="A11088" s="1">
        <v>45674</v>
      </c>
      <c r="B11088" t="s">
        <v>27</v>
      </c>
      <c r="C11088">
        <v>14.463932037353516</v>
      </c>
      <c r="D11088">
        <v>1.241003210681102E-2</v>
      </c>
      <c r="E11088">
        <v>1.2333658872065943E-2</v>
      </c>
    </row>
    <row r="11089" spans="1:5" x14ac:dyDescent="0.25">
      <c r="A11089" s="1">
        <v>45677</v>
      </c>
      <c r="B11089" t="s">
        <v>27</v>
      </c>
      <c r="C11089">
        <v>14.473263740539551</v>
      </c>
      <c r="D11089">
        <v>6.4517056371227177E-4</v>
      </c>
      <c r="E11089">
        <v>6.4496253065719127E-4</v>
      </c>
    </row>
    <row r="11090" spans="1:5" x14ac:dyDescent="0.25">
      <c r="A11090" s="1">
        <v>45678</v>
      </c>
      <c r="B11090" t="s">
        <v>27</v>
      </c>
      <c r="C11090">
        <v>14.473263740539551</v>
      </c>
      <c r="D11090">
        <v>0</v>
      </c>
      <c r="E11090">
        <v>0</v>
      </c>
    </row>
    <row r="11091" spans="1:5" x14ac:dyDescent="0.25">
      <c r="A11091" s="1">
        <v>45679</v>
      </c>
      <c r="B11091" t="s">
        <v>27</v>
      </c>
      <c r="C11091">
        <v>14.613237380981445</v>
      </c>
      <c r="D11091">
        <v>9.671187021198957E-3</v>
      </c>
      <c r="E11091">
        <v>9.6247204430981864E-3</v>
      </c>
    </row>
    <row r="11092" spans="1:5" x14ac:dyDescent="0.25">
      <c r="A11092" s="1">
        <v>45680</v>
      </c>
      <c r="B11092" t="s">
        <v>27</v>
      </c>
      <c r="C11092">
        <v>14.463932037353516</v>
      </c>
      <c r="D11092">
        <v>-1.0217129834778738E-2</v>
      </c>
      <c r="E11092">
        <v>-1.0269682973755273E-2</v>
      </c>
    </row>
    <row r="11093" spans="1:5" x14ac:dyDescent="0.25">
      <c r="A11093" s="1">
        <v>45681</v>
      </c>
      <c r="B11093" t="s">
        <v>27</v>
      </c>
      <c r="C11093">
        <v>14.566581726074219</v>
      </c>
      <c r="D11093">
        <v>7.0969421354862838E-3</v>
      </c>
      <c r="E11093">
        <v>7.0718773606163994E-3</v>
      </c>
    </row>
    <row r="11094" spans="1:5" x14ac:dyDescent="0.25">
      <c r="A11094" s="1">
        <v>45684</v>
      </c>
      <c r="B11094" t="s">
        <v>27</v>
      </c>
      <c r="C11094">
        <v>14.566581726074219</v>
      </c>
      <c r="D11094">
        <v>0</v>
      </c>
      <c r="E11094">
        <v>0</v>
      </c>
    </row>
    <row r="11095" spans="1:5" x14ac:dyDescent="0.25">
      <c r="A11095" s="1">
        <v>45685</v>
      </c>
      <c r="B11095" t="s">
        <v>27</v>
      </c>
      <c r="C11095">
        <v>14.725216865539551</v>
      </c>
      <c r="D11095">
        <v>1.0890347677202428E-2</v>
      </c>
      <c r="E11095">
        <v>1.0831474885383763E-2</v>
      </c>
    </row>
    <row r="11096" spans="1:5" x14ac:dyDescent="0.25">
      <c r="A11096" s="1">
        <v>45686</v>
      </c>
      <c r="B11096" t="s">
        <v>27</v>
      </c>
      <c r="C11096">
        <v>14.659896850585938</v>
      </c>
      <c r="D11096">
        <v>-4.4359288932768193E-3</v>
      </c>
      <c r="E11096">
        <v>-4.4457968189407738E-3</v>
      </c>
    </row>
    <row r="11097" spans="1:5" x14ac:dyDescent="0.25">
      <c r="A11097" s="1">
        <v>45687</v>
      </c>
      <c r="B11097" t="s">
        <v>27</v>
      </c>
      <c r="C11097">
        <v>14.491926193237305</v>
      </c>
      <c r="D11097">
        <v>-1.1457833507329207E-2</v>
      </c>
      <c r="E11097">
        <v>-1.152398023252028E-2</v>
      </c>
    </row>
    <row r="11098" spans="1:5" x14ac:dyDescent="0.25">
      <c r="A11098" s="1">
        <v>45688</v>
      </c>
      <c r="B11098" t="s">
        <v>27</v>
      </c>
      <c r="C11098">
        <v>14.594575881958008</v>
      </c>
      <c r="D11098">
        <v>7.0832329223844415E-3</v>
      </c>
      <c r="E11098">
        <v>7.0582646627338382E-3</v>
      </c>
    </row>
    <row r="11099" spans="1:5" x14ac:dyDescent="0.25">
      <c r="A11099" s="1">
        <v>45691</v>
      </c>
      <c r="B11099" t="s">
        <v>27</v>
      </c>
      <c r="C11099">
        <v>14.45460033416748</v>
      </c>
      <c r="D11099">
        <v>-9.5909294605516227E-3</v>
      </c>
      <c r="E11099">
        <v>-9.637218633073024E-3</v>
      </c>
    </row>
    <row r="11100" spans="1:5" x14ac:dyDescent="0.25">
      <c r="A11100" s="1">
        <v>45692</v>
      </c>
      <c r="B11100" t="s">
        <v>27</v>
      </c>
      <c r="C11100">
        <v>14.230644226074219</v>
      </c>
      <c r="D11100">
        <v>-1.5493759973693511E-2</v>
      </c>
      <c r="E11100">
        <v>-1.5615042653560084E-2</v>
      </c>
    </row>
    <row r="11101" spans="1:5" x14ac:dyDescent="0.25">
      <c r="A11101" s="1">
        <v>45693</v>
      </c>
      <c r="B11101" t="s">
        <v>27</v>
      </c>
      <c r="C11101">
        <v>14.547919273376465</v>
      </c>
      <c r="D11101">
        <v>2.2295199167506219E-2</v>
      </c>
      <c r="E11101">
        <v>2.2050294660547226E-2</v>
      </c>
    </row>
    <row r="11102" spans="1:5" x14ac:dyDescent="0.25">
      <c r="A11102" s="1">
        <v>45694</v>
      </c>
      <c r="B11102" t="s">
        <v>27</v>
      </c>
      <c r="C11102">
        <v>14.827865600585938</v>
      </c>
      <c r="D11102">
        <v>1.9243049260095235E-2</v>
      </c>
      <c r="E11102">
        <v>1.9060243228773404E-2</v>
      </c>
    </row>
    <row r="11103" spans="1:5" x14ac:dyDescent="0.25">
      <c r="A11103" s="1">
        <v>45695</v>
      </c>
      <c r="B11103" t="s">
        <v>27</v>
      </c>
      <c r="C11103">
        <v>14.799868583679199</v>
      </c>
      <c r="D11103">
        <v>-1.8881353298503267E-3</v>
      </c>
      <c r="E11103">
        <v>-1.8899201043132338E-3</v>
      </c>
    </row>
    <row r="11104" spans="1:5" x14ac:dyDescent="0.25">
      <c r="A11104" s="1">
        <v>45698</v>
      </c>
      <c r="B11104" t="s">
        <v>27</v>
      </c>
      <c r="C11104">
        <v>14.77187442779541</v>
      </c>
      <c r="D11104">
        <v>-1.8915138148362098E-3</v>
      </c>
      <c r="E11104">
        <v>-1.8933049861319556E-3</v>
      </c>
    </row>
    <row r="11105" spans="1:5" x14ac:dyDescent="0.25">
      <c r="A11105" s="1">
        <v>45699</v>
      </c>
      <c r="B11105" t="s">
        <v>27</v>
      </c>
      <c r="C11105">
        <v>14.762542724609375</v>
      </c>
      <c r="D11105">
        <v>-6.3172099327324371E-4</v>
      </c>
      <c r="E11105">
        <v>-6.3192061305367934E-4</v>
      </c>
    </row>
    <row r="11106" spans="1:5" x14ac:dyDescent="0.25">
      <c r="A11106" s="1">
        <v>45700</v>
      </c>
      <c r="B11106" t="s">
        <v>27</v>
      </c>
      <c r="C11106">
        <v>14.809201240539551</v>
      </c>
      <c r="D11106">
        <v>3.1606015847389646E-3</v>
      </c>
      <c r="E11106">
        <v>3.1556173828397715E-3</v>
      </c>
    </row>
    <row r="11107" spans="1:5" x14ac:dyDescent="0.25">
      <c r="A11107" s="1">
        <v>45701</v>
      </c>
      <c r="B11107" t="s">
        <v>27</v>
      </c>
      <c r="C11107">
        <v>14.757877349853516</v>
      </c>
      <c r="D11107">
        <v>-3.4656758222406658E-3</v>
      </c>
      <c r="E11107">
        <v>-3.471695188164395E-3</v>
      </c>
    </row>
    <row r="11108" spans="1:5" x14ac:dyDescent="0.25">
      <c r="A11108" s="1">
        <v>45702</v>
      </c>
      <c r="B11108" t="s">
        <v>27</v>
      </c>
      <c r="C11108">
        <v>14.883853912353516</v>
      </c>
      <c r="D11108">
        <v>8.5362250622884606E-3</v>
      </c>
      <c r="E11108">
        <v>8.4999975114913844E-3</v>
      </c>
    </row>
    <row r="11109" spans="1:5" x14ac:dyDescent="0.25">
      <c r="A11109" s="1">
        <v>45705</v>
      </c>
      <c r="B11109" t="s">
        <v>27</v>
      </c>
      <c r="C11109">
        <v>14.809201240539551</v>
      </c>
      <c r="D11109">
        <v>-5.0156815737087967E-3</v>
      </c>
      <c r="E11109">
        <v>-5.0283023233270363E-3</v>
      </c>
    </row>
    <row r="11110" spans="1:5" x14ac:dyDescent="0.25">
      <c r="A11110" s="1">
        <v>45706</v>
      </c>
      <c r="B11110" t="s">
        <v>27</v>
      </c>
      <c r="C11110">
        <v>14.753211975097656</v>
      </c>
      <c r="D11110">
        <v>-3.7807079890728179E-3</v>
      </c>
      <c r="E11110">
        <v>-3.7878729302568831E-3</v>
      </c>
    </row>
    <row r="11111" spans="1:5" x14ac:dyDescent="0.25">
      <c r="A11111" s="1">
        <v>45707</v>
      </c>
      <c r="B11111" t="s">
        <v>27</v>
      </c>
      <c r="C11111">
        <v>14.85585880279541</v>
      </c>
      <c r="D11111">
        <v>6.9575918702322603E-3</v>
      </c>
      <c r="E11111">
        <v>6.9334995132209433E-3</v>
      </c>
    </row>
    <row r="11112" spans="1:5" x14ac:dyDescent="0.25">
      <c r="A11112" s="1">
        <v>45708</v>
      </c>
      <c r="B11112" t="s">
        <v>27</v>
      </c>
      <c r="C11112">
        <v>14.781206130981445</v>
      </c>
      <c r="D11112">
        <v>-5.0251333702712175E-3</v>
      </c>
      <c r="E11112">
        <v>-5.0378018111893724E-3</v>
      </c>
    </row>
    <row r="11113" spans="1:5" x14ac:dyDescent="0.25">
      <c r="A11113" s="1">
        <v>45709</v>
      </c>
      <c r="B11113" t="s">
        <v>27</v>
      </c>
      <c r="C11113">
        <v>14.874520301818848</v>
      </c>
      <c r="D11113">
        <v>6.3130281798733368E-3</v>
      </c>
      <c r="E11113">
        <v>6.2931844895351028E-3</v>
      </c>
    </row>
    <row r="11114" spans="1:5" x14ac:dyDescent="0.25">
      <c r="A11114" s="1">
        <v>45712</v>
      </c>
      <c r="B11114" t="s">
        <v>27</v>
      </c>
      <c r="C11114">
        <v>14.85585880279541</v>
      </c>
      <c r="D11114">
        <v>-1.2545950151519047E-3</v>
      </c>
      <c r="E11114">
        <v>-1.2553826783457277E-3</v>
      </c>
    </row>
    <row r="11115" spans="1:5" x14ac:dyDescent="0.25">
      <c r="A11115" s="1">
        <v>45713</v>
      </c>
      <c r="B11115" t="s">
        <v>27</v>
      </c>
      <c r="C11115">
        <v>14.827865600585938</v>
      </c>
      <c r="D11115">
        <v>-1.8843206967075199E-3</v>
      </c>
      <c r="E11115">
        <v>-1.8860982623049639E-3</v>
      </c>
    </row>
    <row r="11116" spans="1:5" x14ac:dyDescent="0.25">
      <c r="A11116" s="1">
        <v>45714</v>
      </c>
      <c r="B11116" t="s">
        <v>27</v>
      </c>
      <c r="C11116">
        <v>14.93984317779541</v>
      </c>
      <c r="D11116">
        <v>7.5518338394602313E-3</v>
      </c>
      <c r="E11116">
        <v>7.5234614949122158E-3</v>
      </c>
    </row>
    <row r="11117" spans="1:5" x14ac:dyDescent="0.25">
      <c r="A11117" s="1">
        <v>45715</v>
      </c>
      <c r="B11117" t="s">
        <v>27</v>
      </c>
      <c r="C11117">
        <v>14.93984317779541</v>
      </c>
      <c r="D11117">
        <v>0</v>
      </c>
      <c r="E11117">
        <v>0</v>
      </c>
    </row>
    <row r="11118" spans="1:5" x14ac:dyDescent="0.25">
      <c r="A11118" s="1">
        <v>45716</v>
      </c>
      <c r="B11118" t="s">
        <v>27</v>
      </c>
      <c r="C11118">
        <v>14.967838287353516</v>
      </c>
      <c r="D11118">
        <v>1.8738556506210369E-3</v>
      </c>
      <c r="E11118">
        <v>1.8721021732885765E-3</v>
      </c>
    </row>
    <row r="11119" spans="1:5" x14ac:dyDescent="0.25">
      <c r="A11119" s="1">
        <v>45719</v>
      </c>
      <c r="B11119" t="s">
        <v>27</v>
      </c>
      <c r="C11119">
        <v>15.079817771911621</v>
      </c>
      <c r="D11119">
        <v>7.481339817301258E-3</v>
      </c>
      <c r="E11119">
        <v>7.4534933940299817E-3</v>
      </c>
    </row>
    <row r="11120" spans="1:5" x14ac:dyDescent="0.25">
      <c r="A11120" s="1">
        <v>45720</v>
      </c>
      <c r="B11120" t="s">
        <v>27</v>
      </c>
      <c r="C11120">
        <v>15.023826599121094</v>
      </c>
      <c r="D11120">
        <v>-3.7129873608167108E-3</v>
      </c>
      <c r="E11120">
        <v>-3.7198976087995436E-3</v>
      </c>
    </row>
    <row r="11121" spans="1:5" x14ac:dyDescent="0.25">
      <c r="A11121" s="1">
        <v>45721</v>
      </c>
      <c r="B11121" t="s">
        <v>27</v>
      </c>
      <c r="C11121">
        <v>14.986501693725586</v>
      </c>
      <c r="D11121">
        <v>-2.4843807367752602E-3</v>
      </c>
      <c r="E11121">
        <v>-2.4874719314622812E-3</v>
      </c>
    </row>
    <row r="11122" spans="1:5" x14ac:dyDescent="0.25">
      <c r="A11122" s="1">
        <v>45722</v>
      </c>
      <c r="B11122" t="s">
        <v>27</v>
      </c>
      <c r="C11122">
        <v>15.005163192749023</v>
      </c>
      <c r="D11122">
        <v>1.2452204927351218E-3</v>
      </c>
      <c r="E11122">
        <v>1.2444458486990911E-3</v>
      </c>
    </row>
    <row r="11123" spans="1:5" x14ac:dyDescent="0.25">
      <c r="A11123" s="1">
        <v>45723</v>
      </c>
      <c r="B11123" t="s">
        <v>27</v>
      </c>
      <c r="C11123">
        <v>14.659896850585938</v>
      </c>
      <c r="D11123">
        <v>-2.300983586302674E-2</v>
      </c>
      <c r="E11123">
        <v>-2.3278694403569177E-2</v>
      </c>
    </row>
    <row r="11124" spans="1:5" x14ac:dyDescent="0.25">
      <c r="A11124" s="1">
        <v>45726</v>
      </c>
      <c r="B11124" t="s">
        <v>27</v>
      </c>
      <c r="C11124">
        <v>14.678559303283691</v>
      </c>
      <c r="D11124">
        <v>1.2730275586494422E-3</v>
      </c>
      <c r="E11124">
        <v>1.2722179461001171E-3</v>
      </c>
    </row>
    <row r="11125" spans="1:5" x14ac:dyDescent="0.25">
      <c r="A11125" s="1">
        <v>45727</v>
      </c>
      <c r="B11125" t="s">
        <v>27</v>
      </c>
      <c r="C11125">
        <v>14.641233444213867</v>
      </c>
      <c r="D11125">
        <v>-2.5428830104241573E-3</v>
      </c>
      <c r="E11125">
        <v>-2.546121628876746E-3</v>
      </c>
    </row>
    <row r="11126" spans="1:5" x14ac:dyDescent="0.25">
      <c r="A11126" s="1">
        <v>45728</v>
      </c>
      <c r="B11126" t="s">
        <v>27</v>
      </c>
      <c r="C11126">
        <v>14.519922256469727</v>
      </c>
      <c r="D11126">
        <v>-8.2855852415960607E-3</v>
      </c>
      <c r="E11126">
        <v>-8.320101493453037E-3</v>
      </c>
    </row>
    <row r="11127" spans="1:5" x14ac:dyDescent="0.25">
      <c r="A11127" s="1">
        <v>45729</v>
      </c>
      <c r="B11127" t="s">
        <v>27</v>
      </c>
      <c r="C11127">
        <v>14.435937881469727</v>
      </c>
      <c r="D11127">
        <v>-5.7840788343462846E-3</v>
      </c>
      <c r="E11127">
        <v>-5.800871402661255E-3</v>
      </c>
    </row>
    <row r="11128" spans="1:5" x14ac:dyDescent="0.25">
      <c r="A11128" s="1">
        <v>45730</v>
      </c>
      <c r="B11128" t="s">
        <v>27</v>
      </c>
      <c r="C11128">
        <v>14.295964241027832</v>
      </c>
      <c r="D11128">
        <v>-9.6961930420584874E-3</v>
      </c>
      <c r="E11128">
        <v>-9.7435072151303721E-3</v>
      </c>
    </row>
    <row r="11129" spans="1:5" x14ac:dyDescent="0.25">
      <c r="A11129" s="1">
        <v>45733</v>
      </c>
      <c r="B11129" t="s">
        <v>27</v>
      </c>
      <c r="C11129">
        <v>14.351954460144043</v>
      </c>
      <c r="D11129">
        <v>3.9165052578633563E-3</v>
      </c>
      <c r="E11129">
        <v>3.9088557176172097E-3</v>
      </c>
    </row>
    <row r="11130" spans="1:5" x14ac:dyDescent="0.25">
      <c r="A11130" s="1">
        <v>45734</v>
      </c>
      <c r="B11130" t="s">
        <v>27</v>
      </c>
      <c r="C11130">
        <v>14.68789005279541</v>
      </c>
      <c r="D11130">
        <v>2.3406957817785345E-2</v>
      </c>
      <c r="E11130">
        <v>2.3137216093303568E-2</v>
      </c>
    </row>
    <row r="11131" spans="1:5" x14ac:dyDescent="0.25">
      <c r="A11131" s="1">
        <v>45735</v>
      </c>
      <c r="B11131" t="s">
        <v>27</v>
      </c>
      <c r="C11131">
        <v>14.538585662841797</v>
      </c>
      <c r="D11131">
        <v>-1.0165135320113428E-2</v>
      </c>
      <c r="E11131">
        <v>-1.0217153120377966E-2</v>
      </c>
    </row>
    <row r="11132" spans="1:5" x14ac:dyDescent="0.25">
      <c r="A11132" s="1">
        <v>45736</v>
      </c>
      <c r="B11132" t="s">
        <v>27</v>
      </c>
      <c r="C11132">
        <v>14.603906631469727</v>
      </c>
      <c r="D11132">
        <v>4.4929383189507011E-3</v>
      </c>
      <c r="E11132">
        <v>4.482875202298159E-3</v>
      </c>
    </row>
    <row r="11133" spans="1:5" x14ac:dyDescent="0.25">
      <c r="A11133" s="1">
        <v>45737</v>
      </c>
      <c r="B11133" t="s">
        <v>27</v>
      </c>
      <c r="C11133">
        <v>14.557249069213867</v>
      </c>
      <c r="D11133">
        <v>-3.194868567244713E-3</v>
      </c>
      <c r="E11133">
        <v>-3.1999830561441158E-3</v>
      </c>
    </row>
    <row r="11134" spans="1:5" x14ac:dyDescent="0.25">
      <c r="A11134" s="1">
        <v>45740</v>
      </c>
      <c r="B11134" t="s">
        <v>27</v>
      </c>
      <c r="C11134">
        <v>14.45460033416748</v>
      </c>
      <c r="D11134">
        <v>-7.0513827549650854E-3</v>
      </c>
      <c r="E11134">
        <v>-7.0763612455349506E-3</v>
      </c>
    </row>
    <row r="11135" spans="1:5" x14ac:dyDescent="0.25">
      <c r="A11135" s="1">
        <v>45741</v>
      </c>
      <c r="B11135" t="s">
        <v>27</v>
      </c>
      <c r="C11135">
        <v>14.566581726074219</v>
      </c>
      <c r="D11135">
        <v>7.7471109071094446E-3</v>
      </c>
      <c r="E11135">
        <v>7.717256136416311E-3</v>
      </c>
    </row>
    <row r="11136" spans="1:5" x14ac:dyDescent="0.25">
      <c r="A11136" s="1">
        <v>45742</v>
      </c>
      <c r="B11136" t="s">
        <v>27</v>
      </c>
      <c r="C11136">
        <v>14.641233444213867</v>
      </c>
      <c r="D11136">
        <v>5.1248617927994733E-3</v>
      </c>
      <c r="E11136">
        <v>5.1117743836664011E-3</v>
      </c>
    </row>
    <row r="11137" spans="1:5" x14ac:dyDescent="0.25">
      <c r="A11137" s="1">
        <v>45743</v>
      </c>
      <c r="B11137" t="s">
        <v>27</v>
      </c>
      <c r="C11137">
        <v>14.529253959655762</v>
      </c>
      <c r="D11137">
        <v>-7.6482275202270911E-3</v>
      </c>
      <c r="E11137">
        <v>-7.6776252016918312E-3</v>
      </c>
    </row>
    <row r="11138" spans="1:5" x14ac:dyDescent="0.25">
      <c r="A11138" s="1">
        <v>45744</v>
      </c>
      <c r="B11138" t="s">
        <v>27</v>
      </c>
      <c r="C11138">
        <v>14.501258850097656</v>
      </c>
      <c r="D11138">
        <v>-1.9268098441833637E-3</v>
      </c>
      <c r="E11138">
        <v>-1.9286685302113001E-3</v>
      </c>
    </row>
    <row r="11139" spans="1:5" x14ac:dyDescent="0.25">
      <c r="A11139" s="1">
        <v>45747</v>
      </c>
      <c r="B11139" t="s">
        <v>27</v>
      </c>
      <c r="C11139">
        <v>14.501258850097656</v>
      </c>
      <c r="D11139">
        <v>0</v>
      </c>
      <c r="E11139">
        <v>0</v>
      </c>
    </row>
    <row r="11140" spans="1:5" x14ac:dyDescent="0.25">
      <c r="A11140" s="1">
        <v>45748</v>
      </c>
      <c r="B11140" t="s">
        <v>27</v>
      </c>
      <c r="C11140">
        <v>14.595608711242676</v>
      </c>
      <c r="D11140">
        <v>6.5063221145371664E-3</v>
      </c>
      <c r="E11140">
        <v>6.485247364158943E-3</v>
      </c>
    </row>
    <row r="11141" spans="1:5" x14ac:dyDescent="0.25">
      <c r="A11141" s="1">
        <v>45749</v>
      </c>
      <c r="B11141" t="s">
        <v>27</v>
      </c>
      <c r="C11141">
        <v>14.501258850097656</v>
      </c>
      <c r="D11141">
        <v>-6.4642635337534005E-3</v>
      </c>
      <c r="E11141">
        <v>-6.4852473641590332E-3</v>
      </c>
    </row>
    <row r="11142" spans="1:5" x14ac:dyDescent="0.25">
      <c r="A11142" s="1">
        <v>45750</v>
      </c>
      <c r="B11142" t="s">
        <v>27</v>
      </c>
      <c r="C11142">
        <v>14.520129203796387</v>
      </c>
      <c r="D11142">
        <v>1.301290728880744E-3</v>
      </c>
      <c r="E11142">
        <v>1.3004447839009207E-3</v>
      </c>
    </row>
    <row r="11143" spans="1:5" x14ac:dyDescent="0.25">
      <c r="A11143" s="1">
        <v>45751</v>
      </c>
      <c r="B11143" t="s">
        <v>27</v>
      </c>
      <c r="C11143">
        <v>14.189911842346191</v>
      </c>
      <c r="D11143">
        <v>-2.2742040157869736E-2</v>
      </c>
      <c r="E11143">
        <v>-2.3004629198084468E-2</v>
      </c>
    </row>
    <row r="11144" spans="1:5" x14ac:dyDescent="0.25">
      <c r="A11144" s="1">
        <v>45754</v>
      </c>
      <c r="B11144" t="s">
        <v>27</v>
      </c>
      <c r="C11144">
        <v>13.463433265686035</v>
      </c>
      <c r="D11144">
        <v>-5.1196835098873961E-2</v>
      </c>
      <c r="E11144">
        <v>-5.255391505586883E-2</v>
      </c>
    </row>
    <row r="11145" spans="1:5" x14ac:dyDescent="0.25">
      <c r="A11145" s="1">
        <v>45755</v>
      </c>
      <c r="B11145" t="s">
        <v>27</v>
      </c>
      <c r="C11145">
        <v>13.435129165649414</v>
      </c>
      <c r="D11145">
        <v>-2.1022943760384827E-3</v>
      </c>
      <c r="E11145">
        <v>-2.1045072988810365E-3</v>
      </c>
    </row>
    <row r="11146" spans="1:5" x14ac:dyDescent="0.25">
      <c r="A11146" s="1">
        <v>45756</v>
      </c>
      <c r="B11146" t="s">
        <v>27</v>
      </c>
      <c r="C11146">
        <v>12.736955642700195</v>
      </c>
      <c r="D11146">
        <v>-5.1966268008371008E-2</v>
      </c>
      <c r="E11146">
        <v>-5.3365195090498356E-2</v>
      </c>
    </row>
    <row r="11147" spans="1:5" x14ac:dyDescent="0.25">
      <c r="A11147" s="1">
        <v>45757</v>
      </c>
      <c r="B11147" t="s">
        <v>27</v>
      </c>
      <c r="C11147">
        <v>13.718173027038574</v>
      </c>
      <c r="D11147">
        <v>7.7037041806825579E-2</v>
      </c>
      <c r="E11147">
        <v>7.4213791089610251E-2</v>
      </c>
    </row>
    <row r="11148" spans="1:5" x14ac:dyDescent="0.25">
      <c r="A11148" s="1">
        <v>45758</v>
      </c>
      <c r="B11148" t="s">
        <v>27</v>
      </c>
      <c r="C11148">
        <v>13.491739273071289</v>
      </c>
      <c r="D11148">
        <v>-1.6506115903406671E-2</v>
      </c>
      <c r="E11148">
        <v>-1.6643859681160198E-2</v>
      </c>
    </row>
    <row r="11149" spans="1:5" x14ac:dyDescent="0.25">
      <c r="A11149" s="1">
        <v>45761</v>
      </c>
      <c r="B11149" t="s">
        <v>27</v>
      </c>
      <c r="C11149">
        <v>13.689867973327637</v>
      </c>
      <c r="D11149">
        <v>1.4685185967964864E-2</v>
      </c>
      <c r="E11149">
        <v>1.4578402775774567E-2</v>
      </c>
    </row>
    <row r="11150" spans="1:5" x14ac:dyDescent="0.25">
      <c r="A11150" s="1">
        <v>45762</v>
      </c>
      <c r="B11150" t="s">
        <v>27</v>
      </c>
      <c r="C11150">
        <v>13.850258827209473</v>
      </c>
      <c r="D11150">
        <v>1.1716026348415509E-2</v>
      </c>
      <c r="E11150">
        <v>1.1647925112854918E-2</v>
      </c>
    </row>
    <row r="11151" spans="1:5" x14ac:dyDescent="0.25">
      <c r="A11151" s="1">
        <v>45763</v>
      </c>
      <c r="B11151" t="s">
        <v>27</v>
      </c>
      <c r="C11151">
        <v>13.954041481018066</v>
      </c>
      <c r="D11151">
        <v>7.493192373034141E-3</v>
      </c>
      <c r="E11151">
        <v>7.4652578660306633E-3</v>
      </c>
    </row>
    <row r="11152" spans="1:5" x14ac:dyDescent="0.25">
      <c r="A11152" s="1">
        <v>45764</v>
      </c>
      <c r="B11152" t="s">
        <v>27</v>
      </c>
      <c r="C11152">
        <v>14.038954734802246</v>
      </c>
      <c r="D11152">
        <v>6.0852086400695615E-3</v>
      </c>
      <c r="E11152">
        <v>6.0667685281128427E-3</v>
      </c>
    </row>
    <row r="11153" spans="1:5" x14ac:dyDescent="0.25">
      <c r="A11153" s="1">
        <v>45765</v>
      </c>
      <c r="B11153" t="s">
        <v>27</v>
      </c>
      <c r="C11153">
        <v>14.038954734802246</v>
      </c>
      <c r="D11153">
        <v>0</v>
      </c>
      <c r="E11153">
        <v>0</v>
      </c>
    </row>
    <row r="11154" spans="1:5" x14ac:dyDescent="0.25">
      <c r="A11154" s="1">
        <v>45768</v>
      </c>
      <c r="B11154" t="s">
        <v>27</v>
      </c>
      <c r="C11154">
        <v>14.038954734802246</v>
      </c>
      <c r="D11154">
        <v>0</v>
      </c>
      <c r="E11154">
        <v>0</v>
      </c>
    </row>
    <row r="11155" spans="1:5" x14ac:dyDescent="0.25">
      <c r="A11155" s="1">
        <v>45769</v>
      </c>
      <c r="B11155" t="s">
        <v>27</v>
      </c>
      <c r="C11155">
        <v>14.010651588439941</v>
      </c>
      <c r="D11155">
        <v>-2.0160437081645499E-3</v>
      </c>
      <c r="E11155">
        <v>-2.0180786597754161E-3</v>
      </c>
    </row>
    <row r="11156" spans="1:5" x14ac:dyDescent="0.25">
      <c r="A11156" s="1">
        <v>45770</v>
      </c>
      <c r="B11156" t="s">
        <v>27</v>
      </c>
      <c r="C11156">
        <v>14.114434242248535</v>
      </c>
      <c r="D11156">
        <v>7.407410936849157E-3</v>
      </c>
      <c r="E11156">
        <v>7.3801108011125258E-3</v>
      </c>
    </row>
    <row r="11157" spans="1:5" x14ac:dyDescent="0.25">
      <c r="A11157" s="1">
        <v>45771</v>
      </c>
      <c r="B11157" t="s">
        <v>27</v>
      </c>
      <c r="C11157">
        <v>14.208781242370605</v>
      </c>
      <c r="D11157">
        <v>6.6844337153566524E-3</v>
      </c>
      <c r="E11157">
        <v>6.6621919490358764E-3</v>
      </c>
    </row>
    <row r="11158" spans="1:5" x14ac:dyDescent="0.25">
      <c r="A11158" s="1">
        <v>45772</v>
      </c>
      <c r="B11158" t="s">
        <v>27</v>
      </c>
      <c r="C11158">
        <v>14.208781242370605</v>
      </c>
      <c r="D11158">
        <v>0</v>
      </c>
      <c r="E11158">
        <v>0</v>
      </c>
    </row>
    <row r="11159" spans="1:5" x14ac:dyDescent="0.25">
      <c r="A11159" s="1">
        <v>45775</v>
      </c>
      <c r="B11159" t="s">
        <v>27</v>
      </c>
      <c r="C11159">
        <v>14.152173042297363</v>
      </c>
      <c r="D11159">
        <v>-3.9840292497738128E-3</v>
      </c>
      <c r="E11159">
        <v>-3.9919866363109608E-3</v>
      </c>
    </row>
    <row r="11160" spans="1:5" x14ac:dyDescent="0.25">
      <c r="A11160" s="1">
        <v>45776</v>
      </c>
      <c r="B11160" t="s">
        <v>27</v>
      </c>
      <c r="C11160">
        <v>14.35030460357666</v>
      </c>
      <c r="D11160">
        <v>1.4000080460232489E-2</v>
      </c>
      <c r="E11160">
        <v>1.3902984518329978E-2</v>
      </c>
    </row>
    <row r="11161" spans="1:5" x14ac:dyDescent="0.25">
      <c r="A11161" s="1">
        <v>45777</v>
      </c>
      <c r="B11161" t="s">
        <v>27</v>
      </c>
      <c r="C11161">
        <v>14.274824142456055</v>
      </c>
      <c r="D11161">
        <v>-5.2598507979958464E-3</v>
      </c>
      <c r="E11161">
        <v>-5.2737325117628671E-3</v>
      </c>
    </row>
    <row r="11162" spans="1:5" x14ac:dyDescent="0.25">
      <c r="A11162" s="1">
        <v>45778</v>
      </c>
      <c r="B11162" t="s">
        <v>27</v>
      </c>
      <c r="C11162">
        <v>14.454085350036621</v>
      </c>
      <c r="D11162">
        <v>1.2557857511351633E-2</v>
      </c>
      <c r="E11162">
        <v>1.2479661587033522E-2</v>
      </c>
    </row>
    <row r="11163" spans="1:5" x14ac:dyDescent="0.25">
      <c r="A11163" s="1">
        <v>45779</v>
      </c>
      <c r="B11163" t="s">
        <v>27</v>
      </c>
      <c r="C11163">
        <v>14.60504150390625</v>
      </c>
      <c r="D11163">
        <v>1.0443839939636712E-2</v>
      </c>
      <c r="E11163">
        <v>1.0389679810067984E-2</v>
      </c>
    </row>
    <row r="11164" spans="1:5" x14ac:dyDescent="0.25">
      <c r="A11164" s="1">
        <v>45782</v>
      </c>
      <c r="B11164" t="s">
        <v>27</v>
      </c>
      <c r="C11164">
        <v>14.557868003845215</v>
      </c>
      <c r="D11164">
        <v>-3.2299463201400647E-3</v>
      </c>
      <c r="E11164">
        <v>-3.235173856231237E-3</v>
      </c>
    </row>
    <row r="11165" spans="1:5" x14ac:dyDescent="0.25">
      <c r="A11165" s="1">
        <v>45783</v>
      </c>
      <c r="B11165" t="s">
        <v>27</v>
      </c>
      <c r="C11165">
        <v>14.586172103881836</v>
      </c>
      <c r="D11165">
        <v>1.9442476074893467E-3</v>
      </c>
      <c r="E11165">
        <v>1.942360004358983E-3</v>
      </c>
    </row>
    <row r="11166" spans="1:5" x14ac:dyDescent="0.25">
      <c r="A11166" s="1">
        <v>45784</v>
      </c>
      <c r="B11166" t="s">
        <v>27</v>
      </c>
      <c r="C11166">
        <v>14.586172103881836</v>
      </c>
      <c r="D11166">
        <v>0</v>
      </c>
      <c r="E11166">
        <v>0</v>
      </c>
    </row>
    <row r="11167" spans="1:5" x14ac:dyDescent="0.25">
      <c r="A11167" s="1">
        <v>45785</v>
      </c>
      <c r="B11167" t="s">
        <v>27</v>
      </c>
      <c r="C11167">
        <v>14.633346557617188</v>
      </c>
      <c r="D11167">
        <v>3.2341901219441471E-3</v>
      </c>
      <c r="E11167">
        <v>3.2289713783169864E-3</v>
      </c>
    </row>
    <row r="11168" spans="1:5" x14ac:dyDescent="0.25">
      <c r="A11168" s="1">
        <v>45786</v>
      </c>
      <c r="B11168" t="s">
        <v>27</v>
      </c>
      <c r="C11168">
        <v>14.51069450378418</v>
      </c>
      <c r="D11168">
        <v>-8.3816817533897137E-3</v>
      </c>
      <c r="E11168">
        <v>-8.4170055683666315E-3</v>
      </c>
    </row>
    <row r="11169" spans="1:5" x14ac:dyDescent="0.25">
      <c r="A11169" s="1">
        <v>45789</v>
      </c>
      <c r="B11169" t="s">
        <v>27</v>
      </c>
      <c r="C11169">
        <v>14.718260765075684</v>
      </c>
      <c r="D11169">
        <v>1.4304364359498667E-2</v>
      </c>
      <c r="E11169">
        <v>1.4203022219599152E-2</v>
      </c>
    </row>
    <row r="11170" spans="1:5" x14ac:dyDescent="0.25">
      <c r="A11170" s="1">
        <v>45790</v>
      </c>
      <c r="B11170" t="s">
        <v>27</v>
      </c>
      <c r="C11170">
        <v>14.680521011352539</v>
      </c>
      <c r="D11170">
        <v>-2.5641449302689079E-3</v>
      </c>
      <c r="E11170">
        <v>-2.5674379803235178E-3</v>
      </c>
    </row>
    <row r="11171" spans="1:5" x14ac:dyDescent="0.25">
      <c r="A11171" s="1">
        <v>45791</v>
      </c>
      <c r="B11171" t="s">
        <v>27</v>
      </c>
      <c r="C11171">
        <v>14.501258850097656</v>
      </c>
      <c r="D11171">
        <v>-1.2210885507146441E-2</v>
      </c>
      <c r="E11171">
        <v>-1.2286050886875757E-2</v>
      </c>
    </row>
    <row r="11172" spans="1:5" x14ac:dyDescent="0.25">
      <c r="A11172" s="1">
        <v>45792</v>
      </c>
      <c r="B11172" t="s">
        <v>27</v>
      </c>
      <c r="C11172">
        <v>14.359737396240234</v>
      </c>
      <c r="D11172">
        <v>-9.7592529945405015E-3</v>
      </c>
      <c r="E11172">
        <v>-9.807186623278126E-3</v>
      </c>
    </row>
    <row r="11173" spans="1:5" x14ac:dyDescent="0.25">
      <c r="A11173" s="1">
        <v>45793</v>
      </c>
      <c r="B11173" t="s">
        <v>27</v>
      </c>
      <c r="C11173">
        <v>14.62391185760498</v>
      </c>
      <c r="D11173">
        <v>1.8396886661305789E-2</v>
      </c>
      <c r="E11173">
        <v>1.8229711168116766E-2</v>
      </c>
    </row>
    <row r="11174" spans="1:5" x14ac:dyDescent="0.25">
      <c r="A11174" s="1">
        <v>45796</v>
      </c>
      <c r="B11174" t="s">
        <v>27</v>
      </c>
      <c r="C11174">
        <v>14.70882511138916</v>
      </c>
      <c r="D11174">
        <v>5.806466464718385E-3</v>
      </c>
      <c r="E11174">
        <v>5.7896739105607557E-3</v>
      </c>
    </row>
    <row r="11175" spans="1:5" x14ac:dyDescent="0.25">
      <c r="A11175" s="1">
        <v>45797</v>
      </c>
      <c r="B11175" t="s">
        <v>27</v>
      </c>
      <c r="C11175">
        <v>14.784303665161133</v>
      </c>
      <c r="D11175">
        <v>5.131514801513859E-3</v>
      </c>
      <c r="E11175">
        <v>5.118393448569636E-3</v>
      </c>
    </row>
    <row r="11176" spans="1:5" x14ac:dyDescent="0.25">
      <c r="A11176" s="1">
        <v>45798</v>
      </c>
      <c r="B11176" t="s">
        <v>27</v>
      </c>
      <c r="C11176">
        <v>14.680521011352539</v>
      </c>
      <c r="D11176">
        <v>-7.0197864004346577E-3</v>
      </c>
      <c r="E11176">
        <v>-7.044541017093375E-3</v>
      </c>
    </row>
    <row r="11177" spans="1:5" x14ac:dyDescent="0.25">
      <c r="A11177" s="1">
        <v>45799</v>
      </c>
      <c r="B11177" t="s">
        <v>27</v>
      </c>
      <c r="C11177">
        <v>14.463521003723145</v>
      </c>
      <c r="D11177">
        <v>-1.4781492255049211E-2</v>
      </c>
      <c r="E11177">
        <v>-1.4891827137792567E-2</v>
      </c>
    </row>
    <row r="11178" spans="1:5" x14ac:dyDescent="0.25">
      <c r="A11178" s="1">
        <v>45800</v>
      </c>
      <c r="B11178" t="s">
        <v>27</v>
      </c>
      <c r="C11178">
        <v>14.378607749938965</v>
      </c>
      <c r="D11178">
        <v>-5.8708563262238611E-3</v>
      </c>
      <c r="E11178">
        <v>-5.8881575517982301E-3</v>
      </c>
    </row>
    <row r="11179" spans="1:5" x14ac:dyDescent="0.25">
      <c r="A11179" s="1">
        <v>45803</v>
      </c>
      <c r="B11179" t="s">
        <v>27</v>
      </c>
      <c r="C11179">
        <v>14.491825103759766</v>
      </c>
      <c r="D11179">
        <v>7.874013659026291E-3</v>
      </c>
      <c r="E11179">
        <v>7.843175388341039E-3</v>
      </c>
    </row>
    <row r="11180" spans="1:5" x14ac:dyDescent="0.25">
      <c r="A11180" s="1">
        <v>45804</v>
      </c>
      <c r="B11180" t="s">
        <v>27</v>
      </c>
      <c r="C11180">
        <v>14.538998603820801</v>
      </c>
      <c r="D11180">
        <v>3.2551800565683298E-3</v>
      </c>
      <c r="E11180">
        <v>3.2498934274809753E-3</v>
      </c>
    </row>
    <row r="11181" spans="1:5" x14ac:dyDescent="0.25">
      <c r="A11181" s="1">
        <v>45805</v>
      </c>
      <c r="B11181" t="s">
        <v>27</v>
      </c>
      <c r="C11181">
        <v>14.614477157592773</v>
      </c>
      <c r="D11181">
        <v>5.1914547781948261E-3</v>
      </c>
      <c r="E11181">
        <v>5.1780256346469419E-3</v>
      </c>
    </row>
    <row r="11182" spans="1:5" x14ac:dyDescent="0.25">
      <c r="A11182" s="1">
        <v>45806</v>
      </c>
      <c r="B11182" t="s">
        <v>27</v>
      </c>
      <c r="C11182">
        <v>14.746563911437988</v>
      </c>
      <c r="D11182">
        <v>9.038075903836873E-3</v>
      </c>
      <c r="E11182">
        <v>8.9974769368173085E-3</v>
      </c>
    </row>
    <row r="11183" spans="1:5" x14ac:dyDescent="0.25">
      <c r="A11183" s="1">
        <v>45807</v>
      </c>
      <c r="B11183" t="s">
        <v>27</v>
      </c>
      <c r="C11183">
        <v>14.793737411499023</v>
      </c>
      <c r="D11183">
        <v>3.1989486055423733E-3</v>
      </c>
      <c r="E11183">
        <v>3.1938428552427027E-3</v>
      </c>
    </row>
    <row r="11184" spans="1:5" x14ac:dyDescent="0.25">
      <c r="A11184" s="1">
        <v>45810</v>
      </c>
      <c r="B11184" t="s">
        <v>27</v>
      </c>
      <c r="C11184">
        <v>14.737129211425781</v>
      </c>
      <c r="D11184">
        <v>-3.8264975576246529E-3</v>
      </c>
      <c r="E11184">
        <v>-3.8338373291318156E-3</v>
      </c>
    </row>
    <row r="11185" spans="1:5" x14ac:dyDescent="0.25">
      <c r="A11185" s="1">
        <v>45811</v>
      </c>
      <c r="B11185" t="s">
        <v>27</v>
      </c>
      <c r="C11185">
        <v>14.755998611450195</v>
      </c>
      <c r="D11185">
        <v>1.280398628098034E-3</v>
      </c>
      <c r="E11185">
        <v>1.2795796168073611E-3</v>
      </c>
    </row>
    <row r="11186" spans="1:5" x14ac:dyDescent="0.25">
      <c r="A11186" s="1">
        <v>45812</v>
      </c>
      <c r="B11186" t="s">
        <v>27</v>
      </c>
      <c r="C11186">
        <v>14.784303665161133</v>
      </c>
      <c r="D11186">
        <v>1.9182065854204122E-3</v>
      </c>
      <c r="E11186">
        <v>1.9163691764796423E-3</v>
      </c>
    </row>
    <row r="11187" spans="1:5" x14ac:dyDescent="0.25">
      <c r="A11187" s="1">
        <v>45813</v>
      </c>
      <c r="B11187" t="s">
        <v>27</v>
      </c>
      <c r="C11187">
        <v>14.765433311462402</v>
      </c>
      <c r="D11187">
        <v>-1.2763775776060138E-3</v>
      </c>
      <c r="E11187">
        <v>-1.2771928412629939E-3</v>
      </c>
    </row>
    <row r="11188" spans="1:5" x14ac:dyDescent="0.25">
      <c r="A11188" s="1">
        <v>45814</v>
      </c>
      <c r="B11188" t="s">
        <v>27</v>
      </c>
      <c r="C11188">
        <v>14.774868965148926</v>
      </c>
      <c r="D11188">
        <v>6.3903669384357542E-4</v>
      </c>
      <c r="E11188">
        <v>6.3883259684122313E-4</v>
      </c>
    </row>
    <row r="11189" spans="1:5" x14ac:dyDescent="0.25">
      <c r="A11189" s="1">
        <v>45817</v>
      </c>
      <c r="B11189" t="s">
        <v>27</v>
      </c>
      <c r="C11189">
        <v>14.774868965148926</v>
      </c>
      <c r="D11189">
        <v>0</v>
      </c>
      <c r="E11189">
        <v>0</v>
      </c>
    </row>
    <row r="11190" spans="1:5" x14ac:dyDescent="0.25">
      <c r="A11190" s="1">
        <v>45818</v>
      </c>
      <c r="B11190" t="s">
        <v>27</v>
      </c>
      <c r="C11190">
        <v>14.88808536529541</v>
      </c>
      <c r="D11190">
        <v>7.6627684762240467E-3</v>
      </c>
      <c r="E11190">
        <v>7.6335585900289315E-3</v>
      </c>
    </row>
    <row r="11191" spans="1:5" x14ac:dyDescent="0.25">
      <c r="A11191" s="1">
        <v>45819</v>
      </c>
      <c r="B11191" t="s">
        <v>27</v>
      </c>
      <c r="C11191">
        <v>14.963564872741699</v>
      </c>
      <c r="D11191">
        <v>5.0697927634291151E-3</v>
      </c>
      <c r="E11191">
        <v>5.0569846355598509E-3</v>
      </c>
    </row>
    <row r="11192" spans="1:5" x14ac:dyDescent="0.25">
      <c r="A11192" s="1">
        <v>45820</v>
      </c>
      <c r="B11192" t="s">
        <v>27</v>
      </c>
      <c r="C11192">
        <v>14.850345611572266</v>
      </c>
      <c r="D11192">
        <v>-7.566329422989182E-3</v>
      </c>
      <c r="E11192">
        <v>-7.5950993069449834E-3</v>
      </c>
    </row>
    <row r="11193" spans="1:5" x14ac:dyDescent="0.25">
      <c r="A11193" s="1">
        <v>45821</v>
      </c>
      <c r="B11193" t="s">
        <v>27</v>
      </c>
      <c r="C11193">
        <v>14.727694511413574</v>
      </c>
      <c r="D11193">
        <v>-8.2591411248446045E-3</v>
      </c>
      <c r="E11193">
        <v>-8.2934367966438372E-3</v>
      </c>
    </row>
    <row r="11194" spans="1:5" x14ac:dyDescent="0.25">
      <c r="A11194" s="1">
        <v>45824</v>
      </c>
      <c r="B11194" t="s">
        <v>27</v>
      </c>
      <c r="C11194">
        <v>14.774868965148926</v>
      </c>
      <c r="D11194">
        <v>3.2031119126481045E-3</v>
      </c>
      <c r="E11194">
        <v>3.1979928780000175E-3</v>
      </c>
    </row>
    <row r="11195" spans="1:5" x14ac:dyDescent="0.25">
      <c r="A11195" s="1">
        <v>45825</v>
      </c>
      <c r="B11195" t="s">
        <v>27</v>
      </c>
      <c r="C11195">
        <v>14.755998611450195</v>
      </c>
      <c r="D11195">
        <v>-1.2771926264281142E-3</v>
      </c>
      <c r="E11195">
        <v>-1.2780089320576628E-3</v>
      </c>
    </row>
    <row r="11196" spans="1:5" x14ac:dyDescent="0.25">
      <c r="A11196" s="1">
        <v>45826</v>
      </c>
      <c r="B11196" t="s">
        <v>27</v>
      </c>
      <c r="C11196">
        <v>14.822042465209961</v>
      </c>
      <c r="D11196">
        <v>4.4757291931782905E-3</v>
      </c>
      <c r="E11196">
        <v>4.4657429034712761E-3</v>
      </c>
    </row>
    <row r="11197" spans="1:5" x14ac:dyDescent="0.25">
      <c r="A11197" s="1">
        <v>45827</v>
      </c>
      <c r="B11197" t="s">
        <v>27</v>
      </c>
      <c r="C11197">
        <v>14.812607765197754</v>
      </c>
      <c r="D11197">
        <v>-6.3653170838984252E-4</v>
      </c>
      <c r="E11197">
        <v>-6.367343807072033E-4</v>
      </c>
    </row>
    <row r="11198" spans="1:5" x14ac:dyDescent="0.25">
      <c r="A11198" s="1">
        <v>45828</v>
      </c>
      <c r="B11198" t="s">
        <v>27</v>
      </c>
      <c r="C11198">
        <v>14.80317211151123</v>
      </c>
      <c r="D11198">
        <v>-6.3700152168288948E-4</v>
      </c>
      <c r="E11198">
        <v>-6.3720449335228789E-4</v>
      </c>
    </row>
    <row r="11199" spans="1:5" x14ac:dyDescent="0.25">
      <c r="A11199" s="1">
        <v>45831</v>
      </c>
      <c r="B11199" t="s">
        <v>27</v>
      </c>
      <c r="C11199">
        <v>14.840911865234375</v>
      </c>
      <c r="D11199">
        <v>2.5494369341148015E-3</v>
      </c>
      <c r="E11199">
        <v>2.546192632698961E-3</v>
      </c>
    </row>
    <row r="11200" spans="1:5" x14ac:dyDescent="0.25">
      <c r="A11200" s="1">
        <v>45832</v>
      </c>
      <c r="B11200" t="s">
        <v>27</v>
      </c>
      <c r="C11200">
        <v>15.123955726623535</v>
      </c>
      <c r="D11200">
        <v>1.9071864583483311E-2</v>
      </c>
      <c r="E11200">
        <v>1.8892276369627387E-2</v>
      </c>
    </row>
    <row r="11201" spans="1:5" x14ac:dyDescent="0.25">
      <c r="A11201" s="1">
        <v>45833</v>
      </c>
      <c r="B11201" t="s">
        <v>27</v>
      </c>
      <c r="C11201">
        <v>15.029607772827148</v>
      </c>
      <c r="D11201">
        <v>-6.2383119536841836E-3</v>
      </c>
      <c r="E11201">
        <v>-6.2578515267208805E-3</v>
      </c>
    </row>
    <row r="11202" spans="1:5" x14ac:dyDescent="0.25">
      <c r="A11202" s="1">
        <v>45834</v>
      </c>
      <c r="B11202" t="s">
        <v>27</v>
      </c>
      <c r="C11202">
        <v>14.718260765075684</v>
      </c>
      <c r="D11202">
        <v>-2.0715577708845245E-2</v>
      </c>
      <c r="E11202">
        <v>-2.0933155365307318E-2</v>
      </c>
    </row>
    <row r="11203" spans="1:5" x14ac:dyDescent="0.25">
      <c r="A11203" s="1">
        <v>45835</v>
      </c>
      <c r="B11203" t="s">
        <v>27</v>
      </c>
      <c r="C11203">
        <v>14.755998611450195</v>
      </c>
      <c r="D11203">
        <v>2.5640153396424559E-3</v>
      </c>
      <c r="E11203">
        <v>2.5607338602902274E-3</v>
      </c>
    </row>
    <row r="11204" spans="1:5" x14ac:dyDescent="0.25">
      <c r="A11204" s="1">
        <v>45838</v>
      </c>
      <c r="B11204" t="s">
        <v>27</v>
      </c>
      <c r="C11204">
        <v>14.812607765197754</v>
      </c>
      <c r="D11204">
        <v>3.8363485412387099E-3</v>
      </c>
      <c r="E11204">
        <v>3.8290085227639594E-3</v>
      </c>
    </row>
    <row r="11205" spans="1:5" x14ac:dyDescent="0.25">
      <c r="A11205" s="1">
        <v>45839</v>
      </c>
      <c r="B11205" t="s">
        <v>27</v>
      </c>
      <c r="C11205">
        <v>14.831683158874512</v>
      </c>
      <c r="D11205">
        <v>1.2877809214375535E-3</v>
      </c>
      <c r="E11205">
        <v>1.2869524427764761E-3</v>
      </c>
    </row>
    <row r="11206" spans="1:5" x14ac:dyDescent="0.25">
      <c r="A11206" s="1">
        <v>45840</v>
      </c>
      <c r="B11206" t="s">
        <v>27</v>
      </c>
      <c r="C11206">
        <v>14.974754333496094</v>
      </c>
      <c r="D11206">
        <v>9.6463208584640636E-3</v>
      </c>
      <c r="E11206">
        <v>9.6000921588990755E-3</v>
      </c>
    </row>
    <row r="11207" spans="1:5" x14ac:dyDescent="0.25">
      <c r="A11207" s="1">
        <v>45841</v>
      </c>
      <c r="B11207" t="s">
        <v>27</v>
      </c>
      <c r="C11207">
        <v>14.946140289306641</v>
      </c>
      <c r="D11207">
        <v>-1.9108189391426889E-3</v>
      </c>
      <c r="E11207">
        <v>-1.912646882602273E-3</v>
      </c>
    </row>
    <row r="11208" spans="1:5" x14ac:dyDescent="0.25">
      <c r="A11208" s="1">
        <v>45842</v>
      </c>
      <c r="B11208" t="s">
        <v>27</v>
      </c>
      <c r="C11208">
        <v>14.86983585357666</v>
      </c>
      <c r="D11208">
        <v>-5.1052936914136593E-3</v>
      </c>
      <c r="E11208">
        <v>-5.1183702286132704E-3</v>
      </c>
    </row>
    <row r="11209" spans="1:5" x14ac:dyDescent="0.25">
      <c r="A11209" s="1">
        <v>45845</v>
      </c>
      <c r="B11209" t="s">
        <v>27</v>
      </c>
      <c r="C11209">
        <v>14.888912200927734</v>
      </c>
      <c r="D11209">
        <v>1.2828888993072773E-3</v>
      </c>
      <c r="E11209">
        <v>1.2820667004613509E-3</v>
      </c>
    </row>
    <row r="11210" spans="1:5" x14ac:dyDescent="0.25">
      <c r="A11210" s="1">
        <v>45846</v>
      </c>
      <c r="B11210" t="s">
        <v>27</v>
      </c>
      <c r="C11210">
        <v>14.783993721008301</v>
      </c>
      <c r="D11210">
        <v>-7.0467525433386413E-3</v>
      </c>
      <c r="E11210">
        <v>-7.071698163527978E-3</v>
      </c>
    </row>
    <row r="11211" spans="1:5" x14ac:dyDescent="0.25">
      <c r="A11211" s="1">
        <v>45847</v>
      </c>
      <c r="B11211" t="s">
        <v>27</v>
      </c>
      <c r="C11211">
        <v>14.726764678955078</v>
      </c>
      <c r="D11211">
        <v>-3.8710136877222467E-3</v>
      </c>
      <c r="E11211">
        <v>-3.8785254529044547E-3</v>
      </c>
    </row>
    <row r="11212" spans="1:5" x14ac:dyDescent="0.25">
      <c r="A11212" s="1">
        <v>45848</v>
      </c>
      <c r="B11212" t="s">
        <v>27</v>
      </c>
      <c r="C11212">
        <v>14.726764678955078</v>
      </c>
      <c r="D11212">
        <v>0</v>
      </c>
      <c r="E11212">
        <v>0</v>
      </c>
    </row>
    <row r="11213" spans="1:5" x14ac:dyDescent="0.25">
      <c r="A11213" s="1">
        <v>45849</v>
      </c>
      <c r="B11213" t="s">
        <v>27</v>
      </c>
      <c r="C11213">
        <v>14.783993721008301</v>
      </c>
      <c r="D11213">
        <v>3.8860566662686225E-3</v>
      </c>
      <c r="E11213">
        <v>3.8785254529044399E-3</v>
      </c>
    </row>
    <row r="11214" spans="1:5" x14ac:dyDescent="0.25">
      <c r="A11214" s="1">
        <v>45852</v>
      </c>
      <c r="B11214" t="s">
        <v>27</v>
      </c>
      <c r="C11214">
        <v>14.736302375793457</v>
      </c>
      <c r="D11214">
        <v>-3.2258769933778408E-3</v>
      </c>
      <c r="E11214">
        <v>-3.2310913515044108E-3</v>
      </c>
    </row>
    <row r="11215" spans="1:5" x14ac:dyDescent="0.25">
      <c r="A11215" s="1">
        <v>45853</v>
      </c>
      <c r="B11215" t="s">
        <v>27</v>
      </c>
      <c r="C11215">
        <v>14.879374504089355</v>
      </c>
      <c r="D11215">
        <v>9.7088214293781228E-3</v>
      </c>
      <c r="E11215">
        <v>9.6619936735214181E-3</v>
      </c>
    </row>
    <row r="11216" spans="1:5" x14ac:dyDescent="0.25">
      <c r="A11216" s="1">
        <v>45854</v>
      </c>
      <c r="B11216" t="s">
        <v>27</v>
      </c>
      <c r="C11216">
        <v>14.755379676818848</v>
      </c>
      <c r="D11216">
        <v>-8.3333360039046234E-3</v>
      </c>
      <c r="E11216">
        <v>-8.3682523635296782E-3</v>
      </c>
    </row>
    <row r="11217" spans="1:5" x14ac:dyDescent="0.25">
      <c r="A11217" s="1">
        <v>45855</v>
      </c>
      <c r="B11217" t="s">
        <v>27</v>
      </c>
      <c r="C11217">
        <v>14.783993721008301</v>
      </c>
      <c r="D11217">
        <v>1.9392279166090542E-3</v>
      </c>
      <c r="E11217">
        <v>1.9373500415127251E-3</v>
      </c>
    </row>
    <row r="11218" spans="1:5" x14ac:dyDescent="0.25">
      <c r="A11218" s="1">
        <v>45856</v>
      </c>
      <c r="B11218" t="s">
        <v>27</v>
      </c>
      <c r="C11218">
        <v>14.860297203063965</v>
      </c>
      <c r="D11218">
        <v>5.1612225691921587E-3</v>
      </c>
      <c r="E11218">
        <v>5.1479491119098093E-3</v>
      </c>
    </row>
    <row r="11219" spans="1:5" x14ac:dyDescent="0.25">
      <c r="A11219" s="1">
        <v>45859</v>
      </c>
      <c r="B11219" t="s">
        <v>27</v>
      </c>
      <c r="C11219">
        <v>14.86983585357666</v>
      </c>
      <c r="D11219">
        <v>6.4188827331990161E-4</v>
      </c>
      <c r="E11219">
        <v>6.4168235115682462E-4</v>
      </c>
    </row>
    <row r="11220" spans="1:5" x14ac:dyDescent="0.25">
      <c r="A11220" s="1">
        <v>45860</v>
      </c>
      <c r="B11220" t="s">
        <v>27</v>
      </c>
      <c r="C11220">
        <v>14.888912200927734</v>
      </c>
      <c r="D11220">
        <v>1.2828888993072773E-3</v>
      </c>
      <c r="E11220">
        <v>1.2820667004613509E-3</v>
      </c>
    </row>
    <row r="11221" spans="1:5" x14ac:dyDescent="0.25">
      <c r="A11221" s="1">
        <v>45861</v>
      </c>
      <c r="B11221" t="s">
        <v>27</v>
      </c>
      <c r="C11221">
        <v>15.13690185546875</v>
      </c>
      <c r="D11221">
        <v>1.6655995494792686E-2</v>
      </c>
      <c r="E11221">
        <v>1.6518805661494562E-2</v>
      </c>
    </row>
    <row r="11222" spans="1:5" x14ac:dyDescent="0.25">
      <c r="A11222" s="1">
        <v>45862</v>
      </c>
      <c r="B11222" t="s">
        <v>27</v>
      </c>
      <c r="C11222">
        <v>15.065365791320801</v>
      </c>
      <c r="D11222">
        <v>-4.7259382951012618E-3</v>
      </c>
      <c r="E11222">
        <v>-4.7371408504781175E-3</v>
      </c>
    </row>
    <row r="11223" spans="1:5" x14ac:dyDescent="0.25">
      <c r="A11223" s="1">
        <v>45863</v>
      </c>
      <c r="B11223" t="s">
        <v>27</v>
      </c>
      <c r="C11223">
        <v>14.974754333496094</v>
      </c>
      <c r="D11223">
        <v>-6.0145541156995108E-3</v>
      </c>
      <c r="E11223">
        <v>-6.0327144002622068E-3</v>
      </c>
    </row>
    <row r="11224" spans="1:5" x14ac:dyDescent="0.25">
      <c r="A11224" s="1">
        <v>45866</v>
      </c>
      <c r="B11224" t="s">
        <v>27</v>
      </c>
      <c r="C11224">
        <v>15.041522026062012</v>
      </c>
      <c r="D11224">
        <v>4.4586836671216545E-3</v>
      </c>
      <c r="E11224">
        <v>4.4487731846512618E-3</v>
      </c>
    </row>
    <row r="11225" spans="1:5" x14ac:dyDescent="0.25">
      <c r="A11225" s="1">
        <v>45867</v>
      </c>
      <c r="B11225" t="s">
        <v>27</v>
      </c>
      <c r="C11225">
        <v>14.860297203063965</v>
      </c>
      <c r="D11225">
        <v>-1.2048303534977656E-2</v>
      </c>
      <c r="E11225">
        <v>-1.2121472647023601E-2</v>
      </c>
    </row>
    <row r="11226" spans="1:5" x14ac:dyDescent="0.25">
      <c r="A11226" s="1">
        <v>45868</v>
      </c>
      <c r="B11226" t="s">
        <v>27</v>
      </c>
      <c r="C11226">
        <v>15.098748207092285</v>
      </c>
      <c r="D11226">
        <v>1.6046180017123435E-2</v>
      </c>
      <c r="E11226">
        <v>1.5918800896103459E-2</v>
      </c>
    </row>
    <row r="11227" spans="1:5" x14ac:dyDescent="0.25">
      <c r="A11227" s="1">
        <v>45869</v>
      </c>
      <c r="B11227" t="s">
        <v>27</v>
      </c>
      <c r="C11227">
        <v>14.89845085144043</v>
      </c>
      <c r="D11227">
        <v>-1.3265825279328181E-2</v>
      </c>
      <c r="E11227">
        <v>-1.335460234769914E-2</v>
      </c>
    </row>
    <row r="11228" spans="1:5" x14ac:dyDescent="0.25">
      <c r="A11228" s="1">
        <v>45870</v>
      </c>
      <c r="B11228" t="s">
        <v>27</v>
      </c>
      <c r="C11228">
        <v>14.659997940063477</v>
      </c>
      <c r="D11228">
        <v>-1.6005215156574382E-2</v>
      </c>
      <c r="E11228">
        <v>-1.6134681899796718E-2</v>
      </c>
    </row>
    <row r="11229" spans="1:5" x14ac:dyDescent="0.25">
      <c r="A11229" s="1">
        <v>45873</v>
      </c>
      <c r="B11229" t="s">
        <v>27</v>
      </c>
      <c r="C11229">
        <v>14.659997940063477</v>
      </c>
      <c r="D11229">
        <v>0</v>
      </c>
      <c r="E11229">
        <v>0</v>
      </c>
    </row>
    <row r="11230" spans="1:5" x14ac:dyDescent="0.25">
      <c r="A11230" s="1">
        <v>45874</v>
      </c>
      <c r="B11230" t="s">
        <v>27</v>
      </c>
      <c r="C11230">
        <v>14.783993721008301</v>
      </c>
      <c r="D11230">
        <v>8.4581035721678077E-3</v>
      </c>
      <c r="E11230">
        <v>8.4225342394824761E-3</v>
      </c>
    </row>
    <row r="11231" spans="1:5" x14ac:dyDescent="0.25">
      <c r="A11231" s="1">
        <v>45875</v>
      </c>
      <c r="B11231" t="s">
        <v>27</v>
      </c>
      <c r="C11231">
        <v>14.917525291442871</v>
      </c>
      <c r="D11231">
        <v>9.0321717496957277E-3</v>
      </c>
      <c r="E11231">
        <v>8.9916256497790826E-3</v>
      </c>
    </row>
    <row r="11232" spans="1:5" x14ac:dyDescent="0.25">
      <c r="A11232" s="1">
        <v>45876</v>
      </c>
      <c r="B11232" t="s">
        <v>27</v>
      </c>
      <c r="C11232">
        <v>14.774454116821289</v>
      </c>
      <c r="D11232">
        <v>-9.5908116008793787E-3</v>
      </c>
      <c r="E11232">
        <v>-9.6370996320776399E-3</v>
      </c>
    </row>
    <row r="11233" spans="1:5" x14ac:dyDescent="0.25">
      <c r="A11233" s="1">
        <v>45877</v>
      </c>
      <c r="B11233" t="s">
        <v>27</v>
      </c>
      <c r="C11233">
        <v>14.783993721008301</v>
      </c>
      <c r="D11233">
        <v>6.4568234545814285E-4</v>
      </c>
      <c r="E11233">
        <v>6.4547398229864274E-4</v>
      </c>
    </row>
    <row r="11234" spans="1:5" x14ac:dyDescent="0.25">
      <c r="A11234" s="1">
        <v>45880</v>
      </c>
      <c r="B11234" t="s">
        <v>27</v>
      </c>
      <c r="C11234">
        <v>14.774454116821289</v>
      </c>
      <c r="D11234">
        <v>-6.4526570878176148E-4</v>
      </c>
      <c r="E11234">
        <v>-6.4547398229855123E-4</v>
      </c>
    </row>
    <row r="11235" spans="1:5" x14ac:dyDescent="0.25">
      <c r="A11235" s="1">
        <v>45881</v>
      </c>
      <c r="B11235" t="s">
        <v>27</v>
      </c>
      <c r="C11235">
        <v>14.717226982116699</v>
      </c>
      <c r="D11235">
        <v>-3.8733840351796722E-3</v>
      </c>
      <c r="E11235">
        <v>-3.8809050144975729E-3</v>
      </c>
    </row>
    <row r="11236" spans="1:5" x14ac:dyDescent="0.25">
      <c r="A11236" s="1">
        <v>45882</v>
      </c>
      <c r="B11236" t="s">
        <v>27</v>
      </c>
      <c r="C11236">
        <v>14.745840072631836</v>
      </c>
      <c r="D11236">
        <v>1.9441903389751936E-3</v>
      </c>
      <c r="E11236">
        <v>1.9423028469713075E-3</v>
      </c>
    </row>
    <row r="11237" spans="1:5" x14ac:dyDescent="0.25">
      <c r="A11237" s="1">
        <v>45883</v>
      </c>
      <c r="B11237" t="s">
        <v>27</v>
      </c>
      <c r="C11237">
        <v>14.841222763061523</v>
      </c>
      <c r="D11237">
        <v>6.4684473695546529E-3</v>
      </c>
      <c r="E11237">
        <v>6.4476167434863452E-3</v>
      </c>
    </row>
    <row r="11238" spans="1:5" x14ac:dyDescent="0.25">
      <c r="A11238" s="1">
        <v>45884</v>
      </c>
      <c r="B11238" t="s">
        <v>27</v>
      </c>
      <c r="C11238">
        <v>14.822144508361816</v>
      </c>
      <c r="D11238">
        <v>-1.2854907580250874E-3</v>
      </c>
      <c r="E11238">
        <v>-1.2863177100383219E-3</v>
      </c>
    </row>
    <row r="11239" spans="1:5" x14ac:dyDescent="0.25">
      <c r="A11239" s="1">
        <v>45887</v>
      </c>
      <c r="B11239" t="s">
        <v>27</v>
      </c>
      <c r="C11239">
        <v>14.79353141784668</v>
      </c>
      <c r="D11239">
        <v>-1.9304285219318151E-3</v>
      </c>
      <c r="E11239">
        <v>-1.9322942004970202E-3</v>
      </c>
    </row>
    <row r="11240" spans="1:5" x14ac:dyDescent="0.25">
      <c r="A11240" s="1">
        <v>45888</v>
      </c>
      <c r="B11240" t="s">
        <v>27</v>
      </c>
      <c r="C11240">
        <v>14.726764678955078</v>
      </c>
      <c r="D11240">
        <v>-4.5132387261540563E-3</v>
      </c>
      <c r="E11240">
        <v>-4.5234541360306187E-3</v>
      </c>
    </row>
    <row r="11241" spans="1:5" x14ac:dyDescent="0.25">
      <c r="A11241" s="1">
        <v>45889</v>
      </c>
      <c r="B11241" t="s">
        <v>27</v>
      </c>
      <c r="C11241">
        <v>14.927063941955566</v>
      </c>
      <c r="D11241">
        <v>1.3601036437196568E-2</v>
      </c>
      <c r="E11241">
        <v>1.3509372555047448E-2</v>
      </c>
    </row>
    <row r="11242" spans="1:5" x14ac:dyDescent="0.25">
      <c r="A11242" s="1">
        <v>45890</v>
      </c>
      <c r="B11242" t="s">
        <v>27</v>
      </c>
      <c r="C11242">
        <v>14.965215682983398</v>
      </c>
      <c r="D11242">
        <v>2.5558771085987253E-3</v>
      </c>
      <c r="E11242">
        <v>2.5526164094839929E-3</v>
      </c>
    </row>
    <row r="11243" spans="1:5" x14ac:dyDescent="0.25">
      <c r="A11243" s="1">
        <v>45891</v>
      </c>
      <c r="B11243" t="s">
        <v>27</v>
      </c>
      <c r="C11243">
        <v>14.965215682983398</v>
      </c>
      <c r="D11243">
        <v>0</v>
      </c>
      <c r="E11243">
        <v>0</v>
      </c>
    </row>
    <row r="11244" spans="1:5" x14ac:dyDescent="0.25">
      <c r="A11244" s="1">
        <v>45894</v>
      </c>
      <c r="B11244" t="s">
        <v>27</v>
      </c>
      <c r="C11244">
        <v>15.127363204956055</v>
      </c>
      <c r="D11244">
        <v>1.0834960578418595E-2</v>
      </c>
      <c r="E11244">
        <v>1.0776682972188121E-2</v>
      </c>
    </row>
    <row r="11245" spans="1:5" x14ac:dyDescent="0.25">
      <c r="A11245" s="1">
        <v>45895</v>
      </c>
      <c r="B11245" t="s">
        <v>27</v>
      </c>
      <c r="C11245">
        <v>15.051058769226074</v>
      </c>
      <c r="D11245">
        <v>-5.0441332502005887E-3</v>
      </c>
      <c r="E11245">
        <v>-5.0568978325847315E-3</v>
      </c>
    </row>
    <row r="11246" spans="1:5" x14ac:dyDescent="0.25">
      <c r="A11246" s="1">
        <v>45896</v>
      </c>
      <c r="B11246" t="s">
        <v>27</v>
      </c>
      <c r="C11246">
        <v>15.041522026062012</v>
      </c>
      <c r="D11246">
        <v>-6.3362606646399922E-4</v>
      </c>
      <c r="E11246">
        <v>-6.3382689229685304E-4</v>
      </c>
    </row>
    <row r="11247" spans="1:5" x14ac:dyDescent="0.25">
      <c r="A11247" s="1">
        <v>45897</v>
      </c>
      <c r="B11247" t="s">
        <v>27</v>
      </c>
      <c r="C11247">
        <v>15.232282638549805</v>
      </c>
      <c r="D11247">
        <v>1.2682267935204106E-2</v>
      </c>
      <c r="E11247">
        <v>1.260252151109466E-2</v>
      </c>
    </row>
    <row r="11248" spans="1:5" x14ac:dyDescent="0.25">
      <c r="A11248" s="1">
        <v>45898</v>
      </c>
      <c r="B11248" t="s">
        <v>27</v>
      </c>
      <c r="C11248">
        <v>15.146439552307129</v>
      </c>
      <c r="D11248">
        <v>-5.6356022455508192E-3</v>
      </c>
      <c r="E11248">
        <v>-5.6515421674689795E-3</v>
      </c>
    </row>
    <row r="11249" spans="1:5" x14ac:dyDescent="0.25">
      <c r="A11249" s="1">
        <v>45901</v>
      </c>
      <c r="B11249" t="s">
        <v>27</v>
      </c>
      <c r="C11249">
        <v>15.21320629119873</v>
      </c>
      <c r="D11249">
        <v>4.4080814280496039E-3</v>
      </c>
      <c r="E11249">
        <v>4.3983942944610449E-3</v>
      </c>
    </row>
    <row r="11250" spans="1:5" x14ac:dyDescent="0.25">
      <c r="A11250" s="1">
        <v>45902</v>
      </c>
      <c r="B11250" t="s">
        <v>27</v>
      </c>
      <c r="C11250">
        <v>15.203667640686035</v>
      </c>
      <c r="D11250">
        <v>-6.2699803907961815E-4</v>
      </c>
      <c r="E11250">
        <v>-6.2719468455196966E-4</v>
      </c>
    </row>
    <row r="11251" spans="1:5" x14ac:dyDescent="0.25">
      <c r="A11251" s="1">
        <v>45903</v>
      </c>
      <c r="B11251" t="s">
        <v>27</v>
      </c>
      <c r="C11251">
        <v>14.86983585357666</v>
      </c>
      <c r="D11251">
        <v>-2.1957319444159573E-2</v>
      </c>
      <c r="E11251">
        <v>-2.2201969249401599E-2</v>
      </c>
    </row>
    <row r="11252" spans="1:5" x14ac:dyDescent="0.25">
      <c r="A11252" s="1">
        <v>45904</v>
      </c>
      <c r="B11252" t="s">
        <v>27</v>
      </c>
      <c r="C11252">
        <v>15.00336742401123</v>
      </c>
      <c r="D11252">
        <v>8.9800298906763665E-3</v>
      </c>
      <c r="E11252">
        <v>8.939949194117832E-3</v>
      </c>
    </row>
    <row r="11253" spans="1:5" x14ac:dyDescent="0.25">
      <c r="A11253" s="1">
        <v>45905</v>
      </c>
      <c r="B11253" t="s">
        <v>27</v>
      </c>
      <c r="C11253">
        <v>15.00336742401123</v>
      </c>
      <c r="D11253">
        <v>0</v>
      </c>
      <c r="E11253">
        <v>0</v>
      </c>
    </row>
    <row r="11254" spans="1:5" x14ac:dyDescent="0.25">
      <c r="A11254" s="1">
        <v>45908</v>
      </c>
      <c r="B11254" t="s">
        <v>27</v>
      </c>
      <c r="C11254">
        <v>15.184591293334961</v>
      </c>
      <c r="D11254">
        <v>1.2078879640959883E-2</v>
      </c>
      <c r="E11254">
        <v>1.2006512137022862E-2</v>
      </c>
    </row>
    <row r="11255" spans="1:5" x14ac:dyDescent="0.25">
      <c r="A11255" s="1">
        <v>45909</v>
      </c>
      <c r="B11255" t="s">
        <v>27</v>
      </c>
      <c r="C11255">
        <v>15.184591293334961</v>
      </c>
      <c r="D11255">
        <v>0</v>
      </c>
      <c r="E11255">
        <v>0</v>
      </c>
    </row>
    <row r="11256" spans="1:5" x14ac:dyDescent="0.25">
      <c r="A11256" s="1">
        <v>45910</v>
      </c>
      <c r="B11256" t="s">
        <v>27</v>
      </c>
      <c r="C11256">
        <v>15.117826461791992</v>
      </c>
      <c r="D11256">
        <v>-4.3968803804600443E-3</v>
      </c>
      <c r="E11256">
        <v>-4.4065750870805392E-3</v>
      </c>
    </row>
    <row r="11257" spans="1:5" x14ac:dyDescent="0.25">
      <c r="A11257" s="1">
        <v>45911</v>
      </c>
      <c r="B11257" t="s">
        <v>27</v>
      </c>
      <c r="C11257">
        <v>15.175053596496582</v>
      </c>
      <c r="D11257">
        <v>3.7854075682919319E-3</v>
      </c>
      <c r="E11257">
        <v>3.7782609426456541E-3</v>
      </c>
    </row>
    <row r="11258" spans="1:5" x14ac:dyDescent="0.25">
      <c r="A11258" s="1">
        <v>45912</v>
      </c>
      <c r="B11258" t="s">
        <v>27</v>
      </c>
      <c r="C11258">
        <v>15.346738815307617</v>
      </c>
      <c r="D11258">
        <v>1.1313648266169762E-2</v>
      </c>
      <c r="E11258">
        <v>1.1250127598956831E-2</v>
      </c>
    </row>
    <row r="11259" spans="1:5" x14ac:dyDescent="0.25">
      <c r="A11259" s="1">
        <v>45915</v>
      </c>
      <c r="B11259" t="s">
        <v>27</v>
      </c>
      <c r="C11259">
        <v>15.451658248901367</v>
      </c>
      <c r="D11259">
        <v>6.8365947225932366E-3</v>
      </c>
      <c r="E11259">
        <v>6.8133311776579679E-3</v>
      </c>
    </row>
    <row r="11260" spans="1:5" x14ac:dyDescent="0.25">
      <c r="A11260" s="1">
        <v>45916</v>
      </c>
      <c r="B11260" t="s">
        <v>27</v>
      </c>
      <c r="C11260">
        <v>15.337200164794922</v>
      </c>
      <c r="D11260">
        <v>-7.4074951867760808E-3</v>
      </c>
      <c r="E11260">
        <v>-7.4350669219605788E-3</v>
      </c>
    </row>
    <row r="11261" spans="1:5" x14ac:dyDescent="0.25">
      <c r="A11261" s="1">
        <v>45917</v>
      </c>
      <c r="B11261" t="s">
        <v>27</v>
      </c>
      <c r="C11261">
        <v>15.232282638549805</v>
      </c>
      <c r="D11261">
        <v>-6.8407222385964417E-3</v>
      </c>
      <c r="E11261">
        <v>-6.8642272343986104E-3</v>
      </c>
    </row>
    <row r="11262" spans="1:5" x14ac:dyDescent="0.25">
      <c r="A11262" s="1">
        <v>45918</v>
      </c>
      <c r="B11262" t="s">
        <v>27</v>
      </c>
      <c r="C11262">
        <v>15.175053596496582</v>
      </c>
      <c r="D11262">
        <v>-3.7570890332869755E-3</v>
      </c>
      <c r="E11262">
        <v>-3.764164620255668E-3</v>
      </c>
    </row>
    <row r="11263" spans="1:5" x14ac:dyDescent="0.25">
      <c r="A11263" s="1">
        <v>45919</v>
      </c>
      <c r="B11263" t="s">
        <v>27</v>
      </c>
      <c r="C11263">
        <v>15.241818428039551</v>
      </c>
      <c r="D11263">
        <v>4.3996438706734864E-3</v>
      </c>
      <c r="E11263">
        <v>4.3899937320080974E-3</v>
      </c>
    </row>
    <row r="11264" spans="1:5" x14ac:dyDescent="0.25">
      <c r="A11264" s="1">
        <v>45922</v>
      </c>
      <c r="B11264" t="s">
        <v>27</v>
      </c>
      <c r="C11264">
        <v>15.155976295471191</v>
      </c>
      <c r="D11264">
        <v>-5.6320138554097898E-3</v>
      </c>
      <c r="E11264">
        <v>-5.6479334464866245E-3</v>
      </c>
    </row>
    <row r="11265" spans="1:5" x14ac:dyDescent="0.25">
      <c r="A11265" s="1">
        <v>45923</v>
      </c>
      <c r="B11265" t="s">
        <v>27</v>
      </c>
      <c r="C11265">
        <v>15.165515899658203</v>
      </c>
      <c r="D11265">
        <v>6.2942855023218058E-4</v>
      </c>
      <c r="E11265">
        <v>6.2923054316543423E-4</v>
      </c>
    </row>
    <row r="11266" spans="1:5" x14ac:dyDescent="0.25">
      <c r="A11266" s="1">
        <v>45924</v>
      </c>
      <c r="B11266" t="s">
        <v>27</v>
      </c>
      <c r="C11266">
        <v>15.289510726928711</v>
      </c>
      <c r="D11266">
        <v>8.1761034765261975E-3</v>
      </c>
      <c r="E11266">
        <v>8.1428602197777082E-3</v>
      </c>
    </row>
    <row r="11267" spans="1:5" x14ac:dyDescent="0.25">
      <c r="A11267" s="1">
        <v>45925</v>
      </c>
      <c r="B11267" t="s">
        <v>27</v>
      </c>
      <c r="C11267">
        <v>15.155976295471191</v>
      </c>
      <c r="D11267">
        <v>-8.7337282299250196E-3</v>
      </c>
      <c r="E11267">
        <v>-8.7720907629430245E-3</v>
      </c>
    </row>
    <row r="11268" spans="1:5" x14ac:dyDescent="0.25">
      <c r="A11268" s="1">
        <v>45926</v>
      </c>
      <c r="B11268" t="s">
        <v>27</v>
      </c>
      <c r="C11268">
        <v>15.089210510253906</v>
      </c>
      <c r="D11268">
        <v>-4.4052447638912584E-3</v>
      </c>
      <c r="E11268">
        <v>-4.4149764454155258E-3</v>
      </c>
    </row>
    <row r="11269" spans="1:5" x14ac:dyDescent="0.25">
      <c r="A11269" s="1">
        <v>45929</v>
      </c>
      <c r="B11269" t="s">
        <v>27</v>
      </c>
      <c r="C11269">
        <v>15.241818428039551</v>
      </c>
      <c r="D11269">
        <v>1.0113711229751798E-2</v>
      </c>
      <c r="E11269">
        <v>1.0062909891902169E-2</v>
      </c>
    </row>
    <row r="11270" spans="1:5" x14ac:dyDescent="0.25">
      <c r="A11270" s="1">
        <v>45930</v>
      </c>
      <c r="B11270" t="s">
        <v>27</v>
      </c>
      <c r="C11270">
        <v>15.241818428039551</v>
      </c>
      <c r="D11270">
        <v>0</v>
      </c>
      <c r="E11270">
        <v>0</v>
      </c>
    </row>
    <row r="11271" spans="1:5" x14ac:dyDescent="0.25">
      <c r="A11271" s="1">
        <v>45931</v>
      </c>
      <c r="B11271" t="s">
        <v>27</v>
      </c>
      <c r="C11271">
        <v>15.299737930297852</v>
      </c>
      <c r="D11271">
        <v>3.8000388557148934E-3</v>
      </c>
      <c r="E11271">
        <v>3.7928369473176171E-3</v>
      </c>
    </row>
    <row r="11272" spans="1:5" x14ac:dyDescent="0.25">
      <c r="A11272" s="1">
        <v>45932</v>
      </c>
      <c r="B11272" t="s">
        <v>27</v>
      </c>
      <c r="C11272">
        <v>15.348000526428223</v>
      </c>
      <c r="D11272">
        <v>3.1544720798646342E-3</v>
      </c>
      <c r="E11272">
        <v>3.1495071711837787E-3</v>
      </c>
    </row>
    <row r="11273" spans="1:5" x14ac:dyDescent="0.25">
      <c r="A11273" s="1">
        <v>45933</v>
      </c>
      <c r="B11273" t="s">
        <v>27</v>
      </c>
      <c r="C11273">
        <v>15.290084838867188</v>
      </c>
      <c r="D11273">
        <v>-3.773500493520876E-3</v>
      </c>
      <c r="E11273">
        <v>-3.7806381080271807E-3</v>
      </c>
    </row>
    <row r="11274" spans="1:5" x14ac:dyDescent="0.25">
      <c r="A11274" s="1">
        <v>45936</v>
      </c>
      <c r="B11274" t="s">
        <v>27</v>
      </c>
      <c r="C11274">
        <v>15.376959800720215</v>
      </c>
      <c r="D11274">
        <v>5.6817841606864317E-3</v>
      </c>
      <c r="E11274">
        <v>5.6657037067548216E-3</v>
      </c>
    </row>
    <row r="11275" spans="1:5" x14ac:dyDescent="0.25">
      <c r="A11275" s="1">
        <v>45937</v>
      </c>
      <c r="B11275" t="s">
        <v>27</v>
      </c>
      <c r="C11275">
        <v>15.280431747436523</v>
      </c>
      <c r="D11275">
        <v>-6.2774472024808015E-3</v>
      </c>
      <c r="E11275">
        <v>-6.2972332214255994E-3</v>
      </c>
    </row>
    <row r="11276" spans="1:5" x14ac:dyDescent="0.25">
      <c r="A11276" s="1">
        <v>45938</v>
      </c>
      <c r="B11276" t="s">
        <v>27</v>
      </c>
      <c r="C11276">
        <v>15.20320987701416</v>
      </c>
      <c r="D11276">
        <v>-5.0536445369299132E-3</v>
      </c>
      <c r="E11276">
        <v>-5.0664573844292635E-3</v>
      </c>
    </row>
    <row r="11277" spans="1:5" x14ac:dyDescent="0.25">
      <c r="A11277" s="1">
        <v>45939</v>
      </c>
      <c r="B11277" t="s">
        <v>27</v>
      </c>
      <c r="C11277">
        <v>15.097028732299805</v>
      </c>
      <c r="D11277">
        <v>-6.9841267451613565E-3</v>
      </c>
      <c r="E11277">
        <v>-7.0086299138307148E-3</v>
      </c>
    </row>
    <row r="11278" spans="1:5" x14ac:dyDescent="0.25">
      <c r="A11278" s="1">
        <v>45940</v>
      </c>
      <c r="B11278" t="s">
        <v>27</v>
      </c>
      <c r="C11278">
        <v>15.048763275146484</v>
      </c>
      <c r="D11278">
        <v>-3.1970169765960232E-3</v>
      </c>
      <c r="E11278">
        <v>-3.2021383537030818E-3</v>
      </c>
    </row>
    <row r="11279" spans="1:5" x14ac:dyDescent="0.25">
      <c r="A11279" s="1">
        <v>45943</v>
      </c>
      <c r="B11279" t="s">
        <v>27</v>
      </c>
      <c r="C11279">
        <v>14.961888313293457</v>
      </c>
      <c r="D11279">
        <v>-5.7728970988933925E-3</v>
      </c>
      <c r="E11279">
        <v>-5.7896246781459692E-3</v>
      </c>
    </row>
    <row r="11280" spans="1:5" x14ac:dyDescent="0.25">
      <c r="A11280" s="1">
        <v>45944</v>
      </c>
      <c r="B11280" t="s">
        <v>27</v>
      </c>
      <c r="C11280">
        <v>14.942582130432129</v>
      </c>
      <c r="D11280">
        <v>-1.2903573704781124E-3</v>
      </c>
      <c r="E11280">
        <v>-1.2911905984015419E-3</v>
      </c>
    </row>
    <row r="11281" spans="1:5" x14ac:dyDescent="0.25">
      <c r="A11281" s="1">
        <v>45945</v>
      </c>
      <c r="B11281" t="s">
        <v>27</v>
      </c>
      <c r="C11281">
        <v>15.23216724395752</v>
      </c>
      <c r="D11281">
        <v>1.937985757733407E-2</v>
      </c>
      <c r="E11281">
        <v>1.9194459632391119E-2</v>
      </c>
    </row>
    <row r="11282" spans="1:5" x14ac:dyDescent="0.25">
      <c r="A11282" s="1">
        <v>45946</v>
      </c>
      <c r="B11282" t="s">
        <v>27</v>
      </c>
      <c r="C11282">
        <v>15.319043159484863</v>
      </c>
      <c r="D11282">
        <v>5.7034507392115241E-3</v>
      </c>
      <c r="E11282">
        <v>5.6872476438882859E-3</v>
      </c>
    </row>
    <row r="11283" spans="1:5" x14ac:dyDescent="0.25">
      <c r="A11283" s="1">
        <v>45947</v>
      </c>
      <c r="B11283" t="s">
        <v>27</v>
      </c>
      <c r="C11283">
        <v>15.261126518249512</v>
      </c>
      <c r="D11283">
        <v>-3.7806957413977216E-3</v>
      </c>
      <c r="E11283">
        <v>-3.7878606361012495E-3</v>
      </c>
    </row>
    <row r="11284" spans="1:5" x14ac:dyDescent="0.25">
      <c r="A11284" s="1">
        <v>45950</v>
      </c>
      <c r="B11284" t="s">
        <v>27</v>
      </c>
      <c r="C11284">
        <v>15.405918121337891</v>
      </c>
      <c r="D11284">
        <v>9.4876091168785148E-3</v>
      </c>
      <c r="E11284">
        <v>9.4428844179402002E-3</v>
      </c>
    </row>
    <row r="11285" spans="1:5" x14ac:dyDescent="0.25">
      <c r="A11285" s="1">
        <v>45951</v>
      </c>
      <c r="B11285" t="s">
        <v>27</v>
      </c>
      <c r="C11285">
        <v>15.560364723205566</v>
      </c>
      <c r="D11285">
        <v>1.0025147521312672E-2</v>
      </c>
      <c r="E11285">
        <v>9.9752290791578213E-3</v>
      </c>
    </row>
    <row r="11286" spans="1:5" x14ac:dyDescent="0.25">
      <c r="A11286" s="1">
        <v>45952</v>
      </c>
      <c r="B11286" t="s">
        <v>27</v>
      </c>
      <c r="C11286">
        <v>15.473488807678223</v>
      </c>
      <c r="D11286">
        <v>-5.5831541916099292E-3</v>
      </c>
      <c r="E11286">
        <v>-5.5987982529506694E-3</v>
      </c>
    </row>
    <row r="11287" spans="1:5" x14ac:dyDescent="0.25">
      <c r="A11287" s="1">
        <v>45953</v>
      </c>
      <c r="B11287" t="s">
        <v>27</v>
      </c>
      <c r="C11287">
        <v>15.598974227905273</v>
      </c>
      <c r="D11287">
        <v>8.1097043974196481E-3</v>
      </c>
      <c r="E11287">
        <v>8.0769974548152677E-3</v>
      </c>
    </row>
    <row r="11288" spans="1:5" x14ac:dyDescent="0.25">
      <c r="A11288" s="1">
        <v>45954</v>
      </c>
      <c r="B11288" t="s">
        <v>27</v>
      </c>
      <c r="C11288">
        <v>15.598974227905273</v>
      </c>
      <c r="D11288">
        <v>0</v>
      </c>
      <c r="E11288">
        <v>0</v>
      </c>
    </row>
    <row r="11289" spans="1:5" x14ac:dyDescent="0.25">
      <c r="A11289" s="1">
        <v>45957</v>
      </c>
      <c r="B11289" t="s">
        <v>27</v>
      </c>
      <c r="C11289">
        <v>15.67619800567627</v>
      </c>
      <c r="D11289">
        <v>4.9505676875116755E-3</v>
      </c>
      <c r="E11289">
        <v>4.9383539207639915E-3</v>
      </c>
    </row>
    <row r="11290" spans="1:5" x14ac:dyDescent="0.25">
      <c r="A11290" s="1">
        <v>45958</v>
      </c>
      <c r="B11290" t="s">
        <v>27</v>
      </c>
      <c r="C11290">
        <v>15.63758659362793</v>
      </c>
      <c r="D11290">
        <v>-2.4630597313429758E-3</v>
      </c>
      <c r="E11290">
        <v>-2.466098053033636E-3</v>
      </c>
    </row>
    <row r="11291" spans="1:5" x14ac:dyDescent="0.25">
      <c r="A11291" s="1">
        <v>45959</v>
      </c>
      <c r="B11291" t="s">
        <v>27</v>
      </c>
      <c r="C11291">
        <v>15.396265983581543</v>
      </c>
      <c r="D11291">
        <v>-1.5432087848179954E-2</v>
      </c>
      <c r="E11291">
        <v>-1.5552401919115924E-2</v>
      </c>
    </row>
    <row r="11292" spans="1:5" x14ac:dyDescent="0.25">
      <c r="A11292" s="1">
        <v>45960</v>
      </c>
      <c r="B11292" t="s">
        <v>27</v>
      </c>
      <c r="C11292">
        <v>15.106679916381836</v>
      </c>
      <c r="D11292">
        <v>-1.8808850633557417E-2</v>
      </c>
      <c r="E11292">
        <v>-1.8987986852057766E-2</v>
      </c>
    </row>
    <row r="11293" spans="1:5" x14ac:dyDescent="0.25">
      <c r="A11293" s="1">
        <v>45961</v>
      </c>
      <c r="B11293" t="s">
        <v>27</v>
      </c>
      <c r="C11293">
        <v>15.097028732299805</v>
      </c>
      <c r="D11293">
        <v>-6.3886864191553538E-4</v>
      </c>
      <c r="E11293">
        <v>-6.3907280544676318E-4</v>
      </c>
    </row>
    <row r="11294" spans="1:5" x14ac:dyDescent="0.25">
      <c r="A11294" s="1">
        <v>45964</v>
      </c>
      <c r="B11294" t="s">
        <v>27</v>
      </c>
      <c r="C11294">
        <v>14.990845680236816</v>
      </c>
      <c r="D11294">
        <v>-7.0333741788416448E-3</v>
      </c>
      <c r="E11294">
        <v>-7.0582249467308492E-3</v>
      </c>
    </row>
    <row r="11295" spans="1:5" x14ac:dyDescent="0.25">
      <c r="A11295" s="1">
        <v>45965</v>
      </c>
      <c r="B11295" t="s">
        <v>27</v>
      </c>
      <c r="C11295">
        <v>15.125986099243164</v>
      </c>
      <c r="D11295">
        <v>9.014862929615175E-3</v>
      </c>
      <c r="E11295">
        <v>8.9744716193887776E-3</v>
      </c>
    </row>
    <row r="11296" spans="1:5" x14ac:dyDescent="0.25">
      <c r="A11296" s="1">
        <v>45966</v>
      </c>
      <c r="B11296" t="s">
        <v>27</v>
      </c>
      <c r="C11296">
        <v>15.251473426818848</v>
      </c>
      <c r="D11296">
        <v>8.2961419343074994E-3</v>
      </c>
      <c r="E11296">
        <v>8.2619181023707196E-3</v>
      </c>
    </row>
    <row r="11297" spans="1:5" x14ac:dyDescent="0.25">
      <c r="A11297" s="1">
        <v>45967</v>
      </c>
      <c r="B11297" t="s">
        <v>27</v>
      </c>
      <c r="C11297">
        <v>15.241819381713867</v>
      </c>
      <c r="D11297">
        <v>-6.3299097961277973E-4</v>
      </c>
      <c r="E11297">
        <v>-6.3319140298483589E-4</v>
      </c>
    </row>
    <row r="11298" spans="1:5" x14ac:dyDescent="0.25">
      <c r="A11298" s="1">
        <v>45968</v>
      </c>
      <c r="B11298" t="s">
        <v>27</v>
      </c>
      <c r="C11298">
        <v>15.222515106201172</v>
      </c>
      <c r="D11298">
        <v>-1.2665335436171654E-3</v>
      </c>
      <c r="E11298">
        <v>-1.2673362750881944E-3</v>
      </c>
    </row>
    <row r="11299" spans="1:5" x14ac:dyDescent="0.25">
      <c r="A11299" s="1">
        <v>45971</v>
      </c>
      <c r="B11299" t="s">
        <v>27</v>
      </c>
      <c r="C11299">
        <v>15.376959800720215</v>
      </c>
      <c r="D11299">
        <v>1.0145806618784503E-2</v>
      </c>
      <c r="E11299">
        <v>1.0094683422730115E-2</v>
      </c>
    </row>
    <row r="11300" spans="1:5" x14ac:dyDescent="0.25">
      <c r="A11300" s="1">
        <v>45972</v>
      </c>
      <c r="B11300" t="s">
        <v>27</v>
      </c>
      <c r="C11300">
        <v>15.328696250915527</v>
      </c>
      <c r="D11300">
        <v>-3.1386925913942099E-3</v>
      </c>
      <c r="E11300">
        <v>-3.1436286181389123E-3</v>
      </c>
    </row>
    <row r="11301" spans="1:5" x14ac:dyDescent="0.25">
      <c r="A11301" s="1">
        <v>45973</v>
      </c>
      <c r="B11301" t="s">
        <v>27</v>
      </c>
      <c r="C11301">
        <v>15.473488807678223</v>
      </c>
      <c r="D11301">
        <v>9.4458494311966401E-3</v>
      </c>
      <c r="E11301">
        <v>9.4015163525282153E-3</v>
      </c>
    </row>
    <row r="11302" spans="1:5" x14ac:dyDescent="0.25">
      <c r="A11302" s="1">
        <v>45974</v>
      </c>
      <c r="B11302" t="s">
        <v>27</v>
      </c>
      <c r="C11302">
        <v>15.357654571533203</v>
      </c>
      <c r="D11302">
        <v>-7.4859805428973969E-3</v>
      </c>
      <c r="E11302">
        <v>-7.5141411229695757E-3</v>
      </c>
    </row>
    <row r="11303" spans="1:5" x14ac:dyDescent="0.25">
      <c r="A11303" s="1">
        <v>45975</v>
      </c>
      <c r="B11303" t="s">
        <v>27</v>
      </c>
      <c r="C11303">
        <v>15.241819381713867</v>
      </c>
      <c r="D11303">
        <v>-7.5425052230336798E-3</v>
      </c>
      <c r="E11303">
        <v>-7.5710937590615576E-3</v>
      </c>
    </row>
    <row r="11304" spans="1:5" x14ac:dyDescent="0.25">
      <c r="A11304" s="1">
        <v>45978</v>
      </c>
      <c r="B11304" t="s">
        <v>27</v>
      </c>
      <c r="C11304">
        <v>15.270778656005859</v>
      </c>
      <c r="D11304">
        <v>1.8999880241814537E-3</v>
      </c>
      <c r="E11304">
        <v>1.8981853299725395E-3</v>
      </c>
    </row>
    <row r="11305" spans="1:5" x14ac:dyDescent="0.25">
      <c r="A11305" s="1">
        <v>45979</v>
      </c>
      <c r="B11305" t="s">
        <v>27</v>
      </c>
      <c r="C11305">
        <v>15.183902740478516</v>
      </c>
      <c r="D11305">
        <v>-5.6890298447994647E-3</v>
      </c>
      <c r="E11305">
        <v>-5.7052740134239674E-3</v>
      </c>
    </row>
    <row r="11306" spans="1:5" x14ac:dyDescent="0.25">
      <c r="A11306" s="1">
        <v>45980</v>
      </c>
      <c r="B11306" t="s">
        <v>27</v>
      </c>
      <c r="C11306">
        <v>15.20320987701416</v>
      </c>
      <c r="D11306">
        <v>1.2715529640594525E-3</v>
      </c>
      <c r="E11306">
        <v>1.270745225238537E-3</v>
      </c>
    </row>
    <row r="11307" spans="1:5" x14ac:dyDescent="0.25">
      <c r="A11307" s="1">
        <v>45981</v>
      </c>
      <c r="B11307" t="s">
        <v>27</v>
      </c>
      <c r="C11307">
        <v>15.125986099243164</v>
      </c>
      <c r="D11307">
        <v>-5.0794390392354671E-3</v>
      </c>
      <c r="E11307">
        <v>-5.0923832411728454E-3</v>
      </c>
    </row>
    <row r="11308" spans="1:5" x14ac:dyDescent="0.25">
      <c r="A11308" s="1">
        <v>45982</v>
      </c>
      <c r="B11308" t="s">
        <v>27</v>
      </c>
      <c r="C11308">
        <v>15.077722549438477</v>
      </c>
      <c r="D11308">
        <v>-3.1907704719563723E-3</v>
      </c>
      <c r="E11308">
        <v>-3.1958718344669494E-3</v>
      </c>
    </row>
    <row r="11309" spans="1:5" x14ac:dyDescent="0.25">
      <c r="A11309" s="1">
        <v>45985</v>
      </c>
      <c r="B11309" t="s">
        <v>27</v>
      </c>
      <c r="C11309">
        <v>15.251473426818848</v>
      </c>
      <c r="D11309">
        <v>1.1523681829975096E-2</v>
      </c>
      <c r="E11309">
        <v>1.145778993683759E-2</v>
      </c>
    </row>
    <row r="11310" spans="1:5" x14ac:dyDescent="0.25">
      <c r="A11310" s="1">
        <v>45986</v>
      </c>
      <c r="B11310" t="s">
        <v>27</v>
      </c>
      <c r="C11310">
        <v>15.251473426818848</v>
      </c>
      <c r="D11310">
        <v>0</v>
      </c>
      <c r="E11310">
        <v>0</v>
      </c>
    </row>
    <row r="11311" spans="1:5" x14ac:dyDescent="0.25">
      <c r="A11311" s="1">
        <v>45987</v>
      </c>
      <c r="B11311" t="s">
        <v>27</v>
      </c>
      <c r="C11311">
        <v>15.338349342346191</v>
      </c>
      <c r="D11311">
        <v>5.6962309867436556E-3</v>
      </c>
      <c r="E11311">
        <v>5.6800688096332215E-3</v>
      </c>
    </row>
    <row r="11312" spans="1:5" x14ac:dyDescent="0.25">
      <c r="A11312" s="1">
        <v>45988</v>
      </c>
      <c r="B11312" t="s">
        <v>27</v>
      </c>
      <c r="C11312">
        <v>15.405918121337891</v>
      </c>
      <c r="D11312">
        <v>4.4052184158536178E-3</v>
      </c>
      <c r="E11312">
        <v>4.3955438432058576E-3</v>
      </c>
    </row>
    <row r="11313" spans="1:5" x14ac:dyDescent="0.25">
      <c r="A11313" s="1">
        <v>45989</v>
      </c>
      <c r="B11313" t="s">
        <v>27</v>
      </c>
      <c r="C11313">
        <v>15.261126518249512</v>
      </c>
      <c r="D11313">
        <v>-9.398440388167173E-3</v>
      </c>
      <c r="E11313">
        <v>-9.4428844179400718E-3</v>
      </c>
    </row>
    <row r="11314" spans="1:5" x14ac:dyDescent="0.25">
      <c r="A11314" s="1">
        <v>45992</v>
      </c>
      <c r="B11314" t="s">
        <v>27</v>
      </c>
      <c r="C11314">
        <v>15.405918121337891</v>
      </c>
      <c r="D11314">
        <v>9.4876091168785148E-3</v>
      </c>
      <c r="E11314">
        <v>9.4428844179402002E-3</v>
      </c>
    </row>
    <row r="11315" spans="1:5" x14ac:dyDescent="0.25">
      <c r="A11315" s="1">
        <v>45993</v>
      </c>
      <c r="B11315" t="s">
        <v>27</v>
      </c>
      <c r="C11315">
        <v>15.328696250915527</v>
      </c>
      <c r="D11315">
        <v>-5.0124809059842734E-3</v>
      </c>
      <c r="E11315">
        <v>-5.0250855263209906E-3</v>
      </c>
    </row>
    <row r="11316" spans="1:5" x14ac:dyDescent="0.25">
      <c r="A11316" s="1">
        <v>45994</v>
      </c>
      <c r="B11316" t="s">
        <v>27</v>
      </c>
      <c r="C11316">
        <v>15.299737930297852</v>
      </c>
      <c r="D11316">
        <v>-1.8891574432461367E-3</v>
      </c>
      <c r="E11316">
        <v>-1.8909441517725775E-3</v>
      </c>
    </row>
    <row r="11317" spans="1:5" x14ac:dyDescent="0.25">
      <c r="A11317" s="1">
        <v>45995</v>
      </c>
      <c r="B11317" t="s">
        <v>27</v>
      </c>
      <c r="C11317">
        <v>15.261126518249512</v>
      </c>
      <c r="D11317">
        <v>-2.5236649297030178E-3</v>
      </c>
      <c r="E11317">
        <v>-2.5268547398465476E-3</v>
      </c>
    </row>
    <row r="11318" spans="1:5" x14ac:dyDescent="0.25">
      <c r="A11318" s="1">
        <v>45996</v>
      </c>
      <c r="B11318" t="s">
        <v>27</v>
      </c>
      <c r="C11318">
        <v>15.23216724395752</v>
      </c>
      <c r="D11318">
        <v>-1.8975843138029358E-3</v>
      </c>
      <c r="E11318">
        <v>-1.8993870077871362E-3</v>
      </c>
    </row>
    <row r="11319" spans="1:5" x14ac:dyDescent="0.25">
      <c r="A11319" s="1">
        <v>45999</v>
      </c>
      <c r="B11319" t="s">
        <v>27</v>
      </c>
      <c r="C11319">
        <v>15.19355583190918</v>
      </c>
      <c r="D11319">
        <v>-2.5348600386236875E-3</v>
      </c>
      <c r="E11319">
        <v>-2.5380782359349322E-3</v>
      </c>
    </row>
    <row r="11320" spans="1:5" x14ac:dyDescent="0.25">
      <c r="A11320" s="1">
        <v>46000</v>
      </c>
      <c r="B11320" t="s">
        <v>27</v>
      </c>
      <c r="C11320">
        <v>15.048763275146484</v>
      </c>
      <c r="D11320">
        <v>-9.52986636996489E-3</v>
      </c>
      <c r="E11320">
        <v>-9.5755661199086219E-3</v>
      </c>
    </row>
    <row r="11321" spans="1:5" x14ac:dyDescent="0.25">
      <c r="A11321" s="1">
        <v>46001</v>
      </c>
      <c r="B11321" t="s">
        <v>27</v>
      </c>
      <c r="C11321">
        <v>15.029458045959473</v>
      </c>
      <c r="D11321">
        <v>-1.2828448978857709E-3</v>
      </c>
      <c r="E11321">
        <v>-1.2836684478016718E-3</v>
      </c>
    </row>
    <row r="11322" spans="1:5" x14ac:dyDescent="0.25">
      <c r="A11322" s="1">
        <v>46002</v>
      </c>
      <c r="B11322" t="s">
        <v>27</v>
      </c>
      <c r="C11322">
        <v>15.019805908203125</v>
      </c>
      <c r="D11322">
        <v>-6.422146245613769E-4</v>
      </c>
      <c r="E11322">
        <v>-6.4242093270751169E-4</v>
      </c>
    </row>
    <row r="11323" spans="1:5" x14ac:dyDescent="0.25">
      <c r="A11323" s="1">
        <v>46003</v>
      </c>
      <c r="B11323" t="s">
        <v>27</v>
      </c>
      <c r="C11323">
        <v>15.097028732299805</v>
      </c>
      <c r="D11323">
        <v>5.1413996005436058E-3</v>
      </c>
      <c r="E11323">
        <v>5.1282277342121572E-3</v>
      </c>
    </row>
    <row r="11324" spans="1:5" x14ac:dyDescent="0.25">
      <c r="A11324" s="1">
        <v>46006</v>
      </c>
      <c r="B11324" t="s">
        <v>27</v>
      </c>
      <c r="C11324">
        <v>15.145291328430176</v>
      </c>
      <c r="D11324">
        <v>3.1968274675873154E-3</v>
      </c>
      <c r="E11324">
        <v>3.1917284788266897E-3</v>
      </c>
    </row>
    <row r="11325" spans="1:5" x14ac:dyDescent="0.25">
      <c r="A11325" s="1">
        <v>46007</v>
      </c>
      <c r="B11325" t="s">
        <v>27</v>
      </c>
      <c r="C11325">
        <v>15.164597511291504</v>
      </c>
      <c r="D11325">
        <v>1.2747316933472419E-3</v>
      </c>
      <c r="E11325">
        <v>1.2739199126973449E-3</v>
      </c>
    </row>
    <row r="11326" spans="1:5" x14ac:dyDescent="0.25">
      <c r="A11326" s="1">
        <v>46008</v>
      </c>
      <c r="B11326" t="s">
        <v>27</v>
      </c>
      <c r="C11326">
        <v>15.058416366577148</v>
      </c>
      <c r="D11326">
        <v>-7.0019098518964151E-3</v>
      </c>
      <c r="E11326">
        <v>-7.026538253916163E-3</v>
      </c>
    </row>
    <row r="11327" spans="1:5" x14ac:dyDescent="0.25">
      <c r="A11327" s="1">
        <v>46009</v>
      </c>
      <c r="B11327" t="s">
        <v>27</v>
      </c>
      <c r="C11327">
        <v>15.125986099243164</v>
      </c>
      <c r="D11327">
        <v>4.4871738847644949E-3</v>
      </c>
      <c r="E11327">
        <v>4.4771365350498322E-3</v>
      </c>
    </row>
    <row r="11328" spans="1:5" x14ac:dyDescent="0.25">
      <c r="A11328" s="1">
        <v>46010</v>
      </c>
      <c r="B11328" t="s">
        <v>27</v>
      </c>
      <c r="C11328">
        <v>15.077722549438477</v>
      </c>
      <c r="D11328">
        <v>-3.1907704719563723E-3</v>
      </c>
      <c r="E11328">
        <v>-3.1958718344669494E-3</v>
      </c>
    </row>
    <row r="11329" spans="1:5" x14ac:dyDescent="0.25">
      <c r="A11329" s="1">
        <v>46013</v>
      </c>
      <c r="B11329" t="s">
        <v>27</v>
      </c>
      <c r="C11329">
        <v>15.068069458007813</v>
      </c>
      <c r="D11329">
        <v>-6.4022211570824439E-4</v>
      </c>
      <c r="E11329">
        <v>-6.4042714540133165E-4</v>
      </c>
    </row>
    <row r="11330" spans="1:5" x14ac:dyDescent="0.25">
      <c r="A11330" s="1">
        <v>46014</v>
      </c>
      <c r="B11330" t="s">
        <v>27</v>
      </c>
      <c r="C11330">
        <v>14.923275947570801</v>
      </c>
      <c r="D11330">
        <v>-9.6092940665376547E-3</v>
      </c>
      <c r="E11330">
        <v>-9.6557612502569355E-3</v>
      </c>
    </row>
    <row r="11331" spans="1:5" x14ac:dyDescent="0.25">
      <c r="A11331" s="1">
        <v>46015</v>
      </c>
      <c r="B11331" t="s">
        <v>27</v>
      </c>
      <c r="C11331">
        <v>15.097028732299805</v>
      </c>
      <c r="D11331">
        <v>1.1643072562582235E-2</v>
      </c>
      <c r="E11331">
        <v>1.157581355746749E-2</v>
      </c>
    </row>
    <row r="11332" spans="1:5" x14ac:dyDescent="0.25">
      <c r="A11332" s="1">
        <v>46016</v>
      </c>
      <c r="B11332" t="s">
        <v>27</v>
      </c>
      <c r="C11332">
        <v>15.097028732299805</v>
      </c>
      <c r="D11332">
        <v>0</v>
      </c>
      <c r="E11332">
        <v>0</v>
      </c>
    </row>
    <row r="11333" spans="1:5" x14ac:dyDescent="0.25">
      <c r="A11333" s="1">
        <v>46017</v>
      </c>
      <c r="B11333" t="s">
        <v>27</v>
      </c>
      <c r="C11333">
        <v>15.097028732299805</v>
      </c>
      <c r="D11333">
        <v>0</v>
      </c>
      <c r="E11333">
        <v>0</v>
      </c>
    </row>
    <row r="11334" spans="1:5" x14ac:dyDescent="0.25">
      <c r="A11334" s="1">
        <v>46020</v>
      </c>
      <c r="B11334" t="s">
        <v>27</v>
      </c>
      <c r="C11334">
        <v>15.20320987701416</v>
      </c>
      <c r="D11334">
        <v>7.0332478395025433E-3</v>
      </c>
      <c r="E11334">
        <v>7.0086299138306836E-3</v>
      </c>
    </row>
    <row r="11335" spans="1:5" x14ac:dyDescent="0.25">
      <c r="A11335" s="1">
        <v>46021</v>
      </c>
      <c r="B11335" t="s">
        <v>27</v>
      </c>
      <c r="C11335">
        <v>15.261126518249512</v>
      </c>
      <c r="D11335">
        <v>3.8095008688208143E-3</v>
      </c>
      <c r="E11335">
        <v>3.8022630960968156E-3</v>
      </c>
    </row>
    <row r="11336" spans="1:5" x14ac:dyDescent="0.25">
      <c r="A11336" s="1">
        <v>46022</v>
      </c>
      <c r="B11336" t="s">
        <v>27</v>
      </c>
      <c r="C11336">
        <v>15.328696250915527</v>
      </c>
      <c r="D11336">
        <v>4.4275717513524437E-3</v>
      </c>
      <c r="E11336">
        <v>4.4177988916192078E-3</v>
      </c>
    </row>
    <row r="11337" spans="1:5" x14ac:dyDescent="0.25">
      <c r="A11337" s="1">
        <v>46023</v>
      </c>
      <c r="B11337" t="s">
        <v>27</v>
      </c>
      <c r="C11337">
        <v>15.328696250915527</v>
      </c>
      <c r="D11337">
        <v>0</v>
      </c>
      <c r="E11337">
        <v>0</v>
      </c>
    </row>
    <row r="11338" spans="1:5" x14ac:dyDescent="0.25">
      <c r="A11338" s="1">
        <v>46024</v>
      </c>
      <c r="B11338" t="s">
        <v>27</v>
      </c>
      <c r="C11338">
        <v>15.230998039245605</v>
      </c>
      <c r="D11338">
        <v>-6.3735499791175432E-3</v>
      </c>
      <c r="E11338">
        <v>-6.393947765851728E-3</v>
      </c>
    </row>
    <row r="11339" spans="1:5" x14ac:dyDescent="0.25">
      <c r="A11339" s="1">
        <v>46027</v>
      </c>
      <c r="B11339" t="s">
        <v>27</v>
      </c>
      <c r="C11339">
        <v>15.191920280456543</v>
      </c>
      <c r="D11339">
        <v>-2.5656728921092942E-3</v>
      </c>
      <c r="E11339">
        <v>-2.5689698713247844E-3</v>
      </c>
    </row>
    <row r="11340" spans="1:5" x14ac:dyDescent="0.25">
      <c r="A11340" s="1">
        <v>46028</v>
      </c>
      <c r="B11340" t="s">
        <v>27</v>
      </c>
      <c r="C11340">
        <v>15.22122859954834</v>
      </c>
      <c r="D11340">
        <v>1.9292043764540523E-3</v>
      </c>
      <c r="E11340">
        <v>1.9273458516232567E-3</v>
      </c>
    </row>
    <row r="11341" spans="1:5" x14ac:dyDescent="0.25">
      <c r="A11341" s="1">
        <v>46029</v>
      </c>
      <c r="B11341" t="s">
        <v>27</v>
      </c>
      <c r="C11341">
        <v>15.338465690612793</v>
      </c>
      <c r="D11341">
        <v>7.7022094699985555E-3</v>
      </c>
      <c r="E11341">
        <v>7.6726988888940395E-3</v>
      </c>
    </row>
    <row r="11342" spans="1:5" x14ac:dyDescent="0.25">
      <c r="A11342" s="1">
        <v>46030</v>
      </c>
      <c r="B11342" t="s">
        <v>27</v>
      </c>
      <c r="C11342">
        <v>15.358004570007324</v>
      </c>
      <c r="D11342">
        <v>1.2738483619316732E-3</v>
      </c>
      <c r="E11342">
        <v>1.2730377054696487E-3</v>
      </c>
    </row>
    <row r="11343" spans="1:5" x14ac:dyDescent="0.25">
      <c r="A11343" s="1">
        <v>46031</v>
      </c>
      <c r="B11343" t="s">
        <v>27</v>
      </c>
      <c r="C11343">
        <v>15.45570182800293</v>
      </c>
      <c r="D11343">
        <v>6.3613249722818122E-3</v>
      </c>
      <c r="E11343">
        <v>6.3411771440269786E-3</v>
      </c>
    </row>
    <row r="11344" spans="1:5" x14ac:dyDescent="0.25">
      <c r="A11344" s="1">
        <v>46034</v>
      </c>
      <c r="B11344" t="s">
        <v>27</v>
      </c>
      <c r="C11344">
        <v>15.475241661071777</v>
      </c>
      <c r="D11344">
        <v>1.2642475434823108E-3</v>
      </c>
      <c r="E11344">
        <v>1.2634490554768554E-3</v>
      </c>
    </row>
    <row r="11345" spans="1:5" x14ac:dyDescent="0.25">
      <c r="A11345" s="1">
        <v>46035</v>
      </c>
      <c r="B11345" t="s">
        <v>27</v>
      </c>
      <c r="C11345">
        <v>15.485012054443359</v>
      </c>
      <c r="D11345">
        <v>6.3135643278244835E-4</v>
      </c>
      <c r="E11345">
        <v>6.3115721115866599E-4</v>
      </c>
    </row>
    <row r="11346" spans="1:5" x14ac:dyDescent="0.25">
      <c r="A11346" s="1">
        <v>46036</v>
      </c>
      <c r="B11346" t="s">
        <v>27</v>
      </c>
      <c r="C11346">
        <v>15.494780540466309</v>
      </c>
      <c r="D11346">
        <v>6.3083489948900784E-4</v>
      </c>
      <c r="E11346">
        <v>6.3063600679504051E-4</v>
      </c>
    </row>
    <row r="11347" spans="1:5" x14ac:dyDescent="0.25">
      <c r="A11347" s="1">
        <v>46037</v>
      </c>
      <c r="B11347" t="s">
        <v>27</v>
      </c>
      <c r="C11347">
        <v>15.651096343994141</v>
      </c>
      <c r="D11347">
        <v>1.0088287673361673E-2</v>
      </c>
      <c r="E11347">
        <v>1.0037740570809257E-2</v>
      </c>
    </row>
    <row r="11348" spans="1:5" x14ac:dyDescent="0.25">
      <c r="A11348" s="1">
        <v>46038</v>
      </c>
      <c r="B11348" t="s">
        <v>27</v>
      </c>
      <c r="C11348">
        <v>15.729254722595215</v>
      </c>
      <c r="D11348">
        <v>4.9937957624972551E-3</v>
      </c>
      <c r="E11348">
        <v>4.9813681213342455E-3</v>
      </c>
    </row>
    <row r="11349" spans="1:5" x14ac:dyDescent="0.25">
      <c r="A11349" s="1">
        <v>46041</v>
      </c>
      <c r="B11349" t="s">
        <v>27</v>
      </c>
      <c r="C11349">
        <v>15.817182540893555</v>
      </c>
      <c r="D11349">
        <v>5.5900816566998301E-3</v>
      </c>
      <c r="E11349">
        <v>5.5745151353750119E-3</v>
      </c>
    </row>
    <row r="11350" spans="1:5" x14ac:dyDescent="0.25">
      <c r="A11350" s="1">
        <v>46042</v>
      </c>
      <c r="B11350" t="s">
        <v>27</v>
      </c>
      <c r="C11350">
        <v>15.739025115966797</v>
      </c>
      <c r="D11350">
        <v>-4.9412987884972503E-3</v>
      </c>
      <c r="E11350">
        <v>-4.953547371286126E-3</v>
      </c>
    </row>
    <row r="11351" spans="1:5" x14ac:dyDescent="0.25">
      <c r="A11351" s="1">
        <v>46043</v>
      </c>
      <c r="B11351" t="s">
        <v>27</v>
      </c>
      <c r="C11351">
        <v>15.602248191833496</v>
      </c>
      <c r="D11351">
        <v>-8.6903047123639832E-3</v>
      </c>
      <c r="E11351">
        <v>-8.7282856141976534E-3</v>
      </c>
    </row>
    <row r="11352" spans="1:5" x14ac:dyDescent="0.25">
      <c r="A11352" s="1">
        <v>46044</v>
      </c>
      <c r="B11352" t="s">
        <v>27</v>
      </c>
      <c r="C11352">
        <v>15.602248191833496</v>
      </c>
      <c r="D11352">
        <v>0</v>
      </c>
      <c r="E11352">
        <v>0</v>
      </c>
    </row>
    <row r="11353" spans="1:5" x14ac:dyDescent="0.25">
      <c r="A11353" s="1">
        <v>46045</v>
      </c>
      <c r="B11353" t="s">
        <v>27</v>
      </c>
      <c r="C11353">
        <v>15.494780540466309</v>
      </c>
      <c r="D11353">
        <v>-6.8879593534114658E-3</v>
      </c>
      <c r="E11353">
        <v>-6.9117908420348421E-3</v>
      </c>
    </row>
    <row r="11354" spans="1:5" x14ac:dyDescent="0.25">
      <c r="A11354" s="1">
        <v>46048</v>
      </c>
      <c r="B11354" t="s">
        <v>27</v>
      </c>
      <c r="C11354">
        <v>15.494780540466309</v>
      </c>
      <c r="D11354">
        <v>0</v>
      </c>
      <c r="E11354">
        <v>0</v>
      </c>
    </row>
    <row r="11355" spans="1:5" x14ac:dyDescent="0.25">
      <c r="A11355" s="1">
        <v>46049</v>
      </c>
      <c r="B11355" t="s">
        <v>27</v>
      </c>
      <c r="C11355">
        <v>15.504550933837891</v>
      </c>
      <c r="D11355">
        <v>6.3056029390451407E-4</v>
      </c>
      <c r="E11355">
        <v>6.3036157429446535E-4</v>
      </c>
    </row>
    <row r="11356" spans="1:5" x14ac:dyDescent="0.25">
      <c r="A11356" s="1">
        <v>46050</v>
      </c>
      <c r="B11356" t="s">
        <v>27</v>
      </c>
      <c r="C11356">
        <v>15.494780540466309</v>
      </c>
      <c r="D11356">
        <v>-6.3016293817697022E-4</v>
      </c>
      <c r="E11356">
        <v>-6.3036157429442611E-4</v>
      </c>
    </row>
    <row r="11357" spans="1:5" x14ac:dyDescent="0.25">
      <c r="A11357" s="1">
        <v>46051</v>
      </c>
      <c r="B11357" t="s">
        <v>27</v>
      </c>
      <c r="C11357">
        <v>15.36777400970459</v>
      </c>
      <c r="D11357">
        <v>-8.1967298878501405E-3</v>
      </c>
      <c r="E11357">
        <v>-8.2305077837693686E-3</v>
      </c>
    </row>
    <row r="11358" spans="1:5" x14ac:dyDescent="0.25">
      <c r="A11358" s="1">
        <v>46052</v>
      </c>
      <c r="B11358" t="s">
        <v>27</v>
      </c>
      <c r="C11358">
        <v>15.514321327209473</v>
      </c>
      <c r="D11358">
        <v>9.5360146116372224E-3</v>
      </c>
      <c r="E11358">
        <v>9.4908338269506717E-3</v>
      </c>
    </row>
    <row r="11359" spans="1:5" x14ac:dyDescent="0.25">
      <c r="A11359" s="1">
        <v>46055</v>
      </c>
      <c r="B11359" t="s">
        <v>27</v>
      </c>
      <c r="C11359">
        <v>15.602248191833496</v>
      </c>
      <c r="D11359">
        <v>5.6674644523324602E-3</v>
      </c>
      <c r="E11359">
        <v>5.6514647988534835E-3</v>
      </c>
    </row>
    <row r="11360" spans="1:5" x14ac:dyDescent="0.25">
      <c r="A11360" s="1">
        <v>46056</v>
      </c>
      <c r="B11360" t="s">
        <v>27</v>
      </c>
      <c r="C11360">
        <v>15.514321327209473</v>
      </c>
      <c r="D11360">
        <v>-5.6355253129510841E-3</v>
      </c>
      <c r="E11360">
        <v>-5.6514647988534774E-3</v>
      </c>
    </row>
    <row r="11361" spans="1:5" x14ac:dyDescent="0.25">
      <c r="A11361" s="1">
        <v>46057</v>
      </c>
      <c r="B11361" t="s">
        <v>27</v>
      </c>
      <c r="C11361">
        <v>15.621787071228027</v>
      </c>
      <c r="D11361">
        <v>6.9268736770378148E-3</v>
      </c>
      <c r="E11361">
        <v>6.9029931026275432E-3</v>
      </c>
    </row>
    <row r="11362" spans="1:5" x14ac:dyDescent="0.25">
      <c r="A11362" s="1">
        <v>46058</v>
      </c>
      <c r="B11362" t="s">
        <v>27</v>
      </c>
      <c r="C11362">
        <v>15.807413101196289</v>
      </c>
      <c r="D11362">
        <v>1.1882509287951093E-2</v>
      </c>
      <c r="E11362">
        <v>1.1812466583882264E-2</v>
      </c>
    </row>
    <row r="11363" spans="1:5" x14ac:dyDescent="0.25">
      <c r="A11363" s="1">
        <v>46059</v>
      </c>
      <c r="B11363" t="s">
        <v>27</v>
      </c>
      <c r="C11363">
        <v>15.787872314453125</v>
      </c>
      <c r="D11363">
        <v>-1.2361786598520386E-3</v>
      </c>
      <c r="E11363">
        <v>-1.2369433589596839E-3</v>
      </c>
    </row>
    <row r="11364" spans="1:5" x14ac:dyDescent="0.25">
      <c r="A11364" s="1">
        <v>46062</v>
      </c>
      <c r="B11364" t="s">
        <v>27</v>
      </c>
      <c r="C11364">
        <v>16.022344589233398</v>
      </c>
      <c r="D11364">
        <v>1.4851416968049813E-2</v>
      </c>
      <c r="E11364">
        <v>1.4742214554499027E-2</v>
      </c>
    </row>
    <row r="11365" spans="1:5" x14ac:dyDescent="0.25">
      <c r="A11365" s="1">
        <v>46063</v>
      </c>
      <c r="B11365" t="s">
        <v>27</v>
      </c>
      <c r="C11365">
        <v>16.041885375976563</v>
      </c>
      <c r="D11365">
        <v>1.2195959607743667E-3</v>
      </c>
      <c r="E11365">
        <v>1.2188528577495308E-3</v>
      </c>
    </row>
    <row r="11366" spans="1:5" x14ac:dyDescent="0.25">
      <c r="A11366" s="1">
        <v>46064</v>
      </c>
      <c r="B11366" t="s">
        <v>27</v>
      </c>
      <c r="C11366">
        <v>16.256818771362305</v>
      </c>
      <c r="D11366">
        <v>1.3398262757045698E-2</v>
      </c>
      <c r="E11366">
        <v>1.3309299786489629E-2</v>
      </c>
    </row>
    <row r="11367" spans="1:5" x14ac:dyDescent="0.25">
      <c r="A11367" s="1">
        <v>46065</v>
      </c>
      <c r="B11367" t="s">
        <v>27</v>
      </c>
      <c r="C11367">
        <v>16.393596649169922</v>
      </c>
      <c r="D11367">
        <v>8.4135696984308783E-3</v>
      </c>
      <c r="E11367">
        <v>8.3783729035537997E-3</v>
      </c>
    </row>
    <row r="11368" spans="1:5" x14ac:dyDescent="0.25">
      <c r="A11368" s="1">
        <v>46066</v>
      </c>
      <c r="B11368" t="s">
        <v>27</v>
      </c>
      <c r="C11368">
        <v>16.276357650756836</v>
      </c>
      <c r="D11368">
        <v>-7.1515117104593573E-3</v>
      </c>
      <c r="E11368">
        <v>-7.1772063472828199E-3</v>
      </c>
    </row>
    <row r="11369" spans="1:5" x14ac:dyDescent="0.25">
      <c r="A11369" s="1">
        <v>46069</v>
      </c>
      <c r="B11369" t="s">
        <v>27</v>
      </c>
      <c r="C11369">
        <v>16.47175407409668</v>
      </c>
      <c r="D11369">
        <v>1.2004923185670924E-2</v>
      </c>
      <c r="E11369">
        <v>1.1933435661415883E-2</v>
      </c>
    </row>
    <row r="11370" spans="1:5" x14ac:dyDescent="0.25">
      <c r="A11370" s="1">
        <v>46070</v>
      </c>
      <c r="B11370" t="s">
        <v>27</v>
      </c>
      <c r="C11370">
        <v>16.44244384765625</v>
      </c>
      <c r="D11370">
        <v>-1.779423509395528E-3</v>
      </c>
      <c r="E11370">
        <v>-1.781008564009808E-3</v>
      </c>
    </row>
    <row r="11371" spans="1:5" x14ac:dyDescent="0.25">
      <c r="A11371" s="1">
        <v>46071</v>
      </c>
      <c r="B11371" t="s">
        <v>27</v>
      </c>
      <c r="C11371">
        <v>16.628068923950195</v>
      </c>
      <c r="D11371">
        <v>1.1289384839249683E-2</v>
      </c>
      <c r="E11371">
        <v>1.1226135321160242E-2</v>
      </c>
    </row>
    <row r="11372" spans="1:5" x14ac:dyDescent="0.25">
      <c r="A11372" s="1">
        <v>46072</v>
      </c>
      <c r="B11372" t="s">
        <v>27</v>
      </c>
      <c r="C11372">
        <v>16.422904968261719</v>
      </c>
      <c r="D11372">
        <v>-1.2338411431105478E-2</v>
      </c>
      <c r="E11372">
        <v>-1.2415161599624533E-2</v>
      </c>
    </row>
    <row r="11373" spans="1:5" x14ac:dyDescent="0.25">
      <c r="A11373" s="1">
        <v>46073</v>
      </c>
      <c r="B11373" t="s">
        <v>27</v>
      </c>
      <c r="C11373">
        <v>16.44244384765625</v>
      </c>
      <c r="D11373">
        <v>1.1897334504640256E-3</v>
      </c>
      <c r="E11373">
        <v>1.1890262784643299E-3</v>
      </c>
    </row>
    <row r="11374" spans="1:5" x14ac:dyDescent="0.25">
      <c r="A11374" s="1">
        <v>46076</v>
      </c>
      <c r="B11374" t="s">
        <v>27</v>
      </c>
      <c r="C11374">
        <v>16.461984634399414</v>
      </c>
      <c r="D11374">
        <v>1.1884356683358188E-3</v>
      </c>
      <c r="E11374">
        <v>1.1877300376760297E-3</v>
      </c>
    </row>
    <row r="11375" spans="1:5" x14ac:dyDescent="0.25">
      <c r="A11375" s="1">
        <v>46077</v>
      </c>
      <c r="B11375" t="s">
        <v>27</v>
      </c>
      <c r="C11375">
        <v>16.559682846069336</v>
      </c>
      <c r="D11375">
        <v>5.9347772361399986E-3</v>
      </c>
      <c r="E11375">
        <v>5.9172358144560684E-3</v>
      </c>
    </row>
    <row r="11376" spans="1:5" x14ac:dyDescent="0.25">
      <c r="A11376" s="1">
        <v>46078</v>
      </c>
      <c r="B11376" t="s">
        <v>27</v>
      </c>
      <c r="C11376">
        <v>16.608528137207031</v>
      </c>
      <c r="D11376">
        <v>2.9496513666196211E-3</v>
      </c>
      <c r="E11376">
        <v>2.9453096805721495E-3</v>
      </c>
    </row>
    <row r="11377" spans="1:5" x14ac:dyDescent="0.25">
      <c r="A11377" s="1">
        <v>46079</v>
      </c>
      <c r="B11377" t="s">
        <v>27</v>
      </c>
      <c r="C11377">
        <v>16.637838363647461</v>
      </c>
      <c r="D11377">
        <v>1.7647696531739587E-3</v>
      </c>
      <c r="E11377">
        <v>1.7632142768613248E-3</v>
      </c>
    </row>
    <row r="11378" spans="1:5" x14ac:dyDescent="0.25">
      <c r="A11378" s="1">
        <v>46080</v>
      </c>
      <c r="B11378" t="s">
        <v>27</v>
      </c>
      <c r="C11378">
        <v>16.588991165161133</v>
      </c>
      <c r="D11378">
        <v>-2.9359101476220673E-3</v>
      </c>
      <c r="E11378">
        <v>-2.9402283858636011E-3</v>
      </c>
    </row>
    <row r="11379" spans="1:5" x14ac:dyDescent="0.25">
      <c r="A11379" s="1">
        <v>46083</v>
      </c>
      <c r="B11379" t="s">
        <v>27</v>
      </c>
      <c r="C11379">
        <v>16.510831832885742</v>
      </c>
      <c r="D11379">
        <v>-4.7115181084389501E-3</v>
      </c>
      <c r="E11379">
        <v>-4.7226522962661912E-3</v>
      </c>
    </row>
    <row r="11380" spans="1:5" x14ac:dyDescent="0.25">
      <c r="A11380" s="1">
        <v>46084</v>
      </c>
      <c r="B11380" t="s">
        <v>27</v>
      </c>
      <c r="C11380">
        <v>16.549911499023438</v>
      </c>
      <c r="D11380">
        <v>2.3669107973021131E-3</v>
      </c>
      <c r="E11380">
        <v>2.3641140761312654E-3</v>
      </c>
    </row>
    <row r="11381" spans="1:5" x14ac:dyDescent="0.25">
      <c r="A11381" s="1">
        <v>46085</v>
      </c>
      <c r="B11381" t="s">
        <v>27</v>
      </c>
      <c r="C11381">
        <v>16.44244384765625</v>
      </c>
      <c r="D11381">
        <v>-6.493548401967475E-3</v>
      </c>
      <c r="E11381">
        <v>-6.5147232035670764E-3</v>
      </c>
    </row>
    <row r="11382" spans="1:5" x14ac:dyDescent="0.25">
      <c r="A11382" s="1">
        <v>46086</v>
      </c>
      <c r="B11382" t="s">
        <v>27</v>
      </c>
      <c r="C11382">
        <v>16.510831832885742</v>
      </c>
      <c r="D11382">
        <v>4.1592348353520769E-3</v>
      </c>
      <c r="E11382">
        <v>4.1506091274359468E-3</v>
      </c>
    </row>
    <row r="11383" spans="1:5" x14ac:dyDescent="0.25">
      <c r="A11383" s="1">
        <v>46087</v>
      </c>
      <c r="B11383" t="s">
        <v>27</v>
      </c>
      <c r="C11383">
        <v>16.422904968261719</v>
      </c>
      <c r="D11383">
        <v>-5.3254048926167918E-3</v>
      </c>
      <c r="E11383">
        <v>-5.3396354059001361E-3</v>
      </c>
    </row>
    <row r="11384" spans="1:5" x14ac:dyDescent="0.25">
      <c r="A11384" s="1">
        <v>46090</v>
      </c>
      <c r="B11384" t="s">
        <v>27</v>
      </c>
      <c r="C11384">
        <v>15.905109405517578</v>
      </c>
      <c r="D11384">
        <v>-3.1528865553616336E-2</v>
      </c>
      <c r="E11384">
        <v>-3.2036600971209375E-2</v>
      </c>
    </row>
    <row r="11385" spans="1:5" x14ac:dyDescent="0.25">
      <c r="A11385" s="1">
        <v>46091</v>
      </c>
      <c r="B11385" t="s">
        <v>27</v>
      </c>
      <c r="C11385">
        <v>16.159122467041016</v>
      </c>
      <c r="D11385">
        <v>1.597053217598865E-2</v>
      </c>
      <c r="E11385">
        <v>1.5844344971882161E-2</v>
      </c>
    </row>
    <row r="11386" spans="1:5" x14ac:dyDescent="0.25">
      <c r="A11386" s="1">
        <v>46092</v>
      </c>
      <c r="B11386" t="s">
        <v>27</v>
      </c>
      <c r="C11386">
        <v>16.26658821105957</v>
      </c>
      <c r="D11386">
        <v>6.6504690609126005E-3</v>
      </c>
      <c r="E11386">
        <v>6.6284522523759326E-3</v>
      </c>
    </row>
    <row r="11387" spans="1:5" x14ac:dyDescent="0.25">
      <c r="A11387" s="1">
        <v>46093</v>
      </c>
      <c r="B11387" t="s">
        <v>27</v>
      </c>
      <c r="C11387">
        <v>15.973498344421387</v>
      </c>
      <c r="D11387">
        <v>-1.8017906572376008E-2</v>
      </c>
      <c r="E11387">
        <v>-1.81822055926807E-2</v>
      </c>
    </row>
    <row r="11388" spans="1:5" x14ac:dyDescent="0.25">
      <c r="A11388" s="1">
        <v>46094</v>
      </c>
      <c r="B11388" t="s">
        <v>27</v>
      </c>
      <c r="C11388">
        <v>16.061426162719727</v>
      </c>
      <c r="D11388">
        <v>5.5046062172754429E-3</v>
      </c>
      <c r="E11388">
        <v>5.4895112417331707E-3</v>
      </c>
    </row>
    <row r="11389" spans="1:5" x14ac:dyDescent="0.25">
      <c r="A11389" s="1">
        <v>46097</v>
      </c>
      <c r="B11389" t="s">
        <v>27</v>
      </c>
      <c r="C11389">
        <v>16.002805709838867</v>
      </c>
      <c r="D11389">
        <v>-3.6497663586639861E-3</v>
      </c>
      <c r="E11389">
        <v>-3.6564430063203953E-3</v>
      </c>
    </row>
    <row r="11390" spans="1:5" x14ac:dyDescent="0.25">
      <c r="A11390" s="1">
        <v>46098</v>
      </c>
      <c r="B11390" t="s">
        <v>27</v>
      </c>
      <c r="C11390">
        <v>16.12004280090332</v>
      </c>
      <c r="D11390">
        <v>7.3260335212577132E-3</v>
      </c>
      <c r="E11390">
        <v>7.2993284863506983E-3</v>
      </c>
    </row>
    <row r="11391" spans="1:5" x14ac:dyDescent="0.25">
      <c r="A11391" s="1">
        <v>46099</v>
      </c>
      <c r="B11391" t="s">
        <v>27</v>
      </c>
      <c r="C11391">
        <v>16.14935302734375</v>
      </c>
      <c r="D11391">
        <v>1.8182474328658493E-3</v>
      </c>
      <c r="E11391">
        <v>1.8165964219968597E-3</v>
      </c>
    </row>
    <row r="11392" spans="1:5" x14ac:dyDescent="0.25">
      <c r="A11392" s="1">
        <v>46100</v>
      </c>
      <c r="B11392" t="s">
        <v>27</v>
      </c>
      <c r="C11392">
        <v>15.973498344421387</v>
      </c>
      <c r="D11392">
        <v>-1.0889271082538676E-2</v>
      </c>
      <c r="E11392">
        <v>-1.0948993143760201E-2</v>
      </c>
    </row>
    <row r="11393" spans="1:5" x14ac:dyDescent="0.25">
      <c r="A11393" s="1">
        <v>46101</v>
      </c>
      <c r="B11393" t="s">
        <v>27</v>
      </c>
      <c r="C11393">
        <v>15.856261253356934</v>
      </c>
      <c r="D11393">
        <v>-7.3394749563671091E-3</v>
      </c>
      <c r="E11393">
        <v>-7.3665414197574735E-3</v>
      </c>
    </row>
    <row r="11394" spans="1:5" x14ac:dyDescent="0.25">
      <c r="A11394" s="1">
        <v>46104</v>
      </c>
      <c r="B11394" t="s">
        <v>27</v>
      </c>
      <c r="C11394">
        <v>15.30915641784668</v>
      </c>
      <c r="D11394">
        <v>-3.4504025051581788E-2</v>
      </c>
      <c r="E11394">
        <v>-3.5113346000125958E-2</v>
      </c>
    </row>
    <row r="11395" spans="1:5" x14ac:dyDescent="0.25">
      <c r="A11395" s="1">
        <v>46105</v>
      </c>
      <c r="B11395" t="s">
        <v>27</v>
      </c>
      <c r="C11395">
        <v>15.289616584777832</v>
      </c>
      <c r="D11395">
        <v>-1.2763494300750411E-3</v>
      </c>
      <c r="E11395">
        <v>-1.277164657759626E-3</v>
      </c>
    </row>
    <row r="11396" spans="1:5" x14ac:dyDescent="0.25">
      <c r="A11396" s="1">
        <v>46106</v>
      </c>
      <c r="B11396" t="s">
        <v>27</v>
      </c>
      <c r="C11396">
        <v>15.465472221374512</v>
      </c>
      <c r="D11396">
        <v>1.1501638096782507E-2</v>
      </c>
      <c r="E11396">
        <v>1.1435997097196551E-2</v>
      </c>
    </row>
    <row r="11397" spans="1:5" x14ac:dyDescent="0.25">
      <c r="A11397" s="1">
        <v>46107</v>
      </c>
      <c r="B11397" t="s">
        <v>27</v>
      </c>
      <c r="C11397">
        <v>15.338465690612793</v>
      </c>
      <c r="D11397">
        <v>-8.2122633530831157E-3</v>
      </c>
      <c r="E11397">
        <v>-8.2461697475314163E-3</v>
      </c>
    </row>
    <row r="11398" spans="1:5" x14ac:dyDescent="0.25">
      <c r="A11398" s="1">
        <v>46108</v>
      </c>
      <c r="B11398" t="s">
        <v>27</v>
      </c>
      <c r="C11398">
        <v>15.377544403076172</v>
      </c>
      <c r="D11398">
        <v>2.5477588992031119E-3</v>
      </c>
      <c r="E11398">
        <v>2.5445188635518324E-3</v>
      </c>
    </row>
    <row r="11399" spans="1:5" x14ac:dyDescent="0.25">
      <c r="A11399" s="1">
        <v>46111</v>
      </c>
      <c r="B11399" t="s">
        <v>27</v>
      </c>
      <c r="C11399">
        <v>15.13330078125</v>
      </c>
      <c r="D11399">
        <v>-1.5883135526977399E-2</v>
      </c>
      <c r="E11399">
        <v>-1.6010624273496959E-2</v>
      </c>
    </row>
    <row r="11400" spans="1:5" x14ac:dyDescent="0.25">
      <c r="A11400" s="1">
        <v>46112</v>
      </c>
      <c r="B11400" t="s">
        <v>27</v>
      </c>
      <c r="C11400">
        <v>15.289616584777832</v>
      </c>
      <c r="D11400">
        <v>1.0329260337011537E-2</v>
      </c>
      <c r="E11400">
        <v>1.0276278060279965E-2</v>
      </c>
    </row>
    <row r="11401" spans="1:5" x14ac:dyDescent="0.25">
      <c r="A11401" s="1">
        <v>46113</v>
      </c>
      <c r="B11401" t="s">
        <v>27</v>
      </c>
      <c r="C11401">
        <v>15.497303009033203</v>
      </c>
      <c r="D11401">
        <v>1.3583494596073775E-2</v>
      </c>
      <c r="E11401">
        <v>1.3492065949896619E-2</v>
      </c>
    </row>
    <row r="11402" spans="1:5" x14ac:dyDescent="0.25">
      <c r="A11402" s="1">
        <v>46114</v>
      </c>
      <c r="B11402" t="s">
        <v>27</v>
      </c>
      <c r="C11402">
        <v>15.526971817016602</v>
      </c>
      <c r="D11402">
        <v>1.9144497572323171E-3</v>
      </c>
      <c r="E11402">
        <v>1.9126195338373707E-3</v>
      </c>
    </row>
    <row r="11403" spans="1:5" x14ac:dyDescent="0.25">
      <c r="A11403" s="1">
        <v>46115</v>
      </c>
      <c r="B11403" t="s">
        <v>27</v>
      </c>
      <c r="C11403">
        <v>15.526971817016602</v>
      </c>
      <c r="D11403">
        <v>0</v>
      </c>
      <c r="E11403">
        <v>0</v>
      </c>
    </row>
    <row r="11404" spans="1:5" x14ac:dyDescent="0.25">
      <c r="A11404" s="1">
        <v>46118</v>
      </c>
      <c r="B11404" t="s">
        <v>27</v>
      </c>
      <c r="C11404">
        <v>15.526971817016602</v>
      </c>
      <c r="D11404">
        <v>0</v>
      </c>
      <c r="E11404">
        <v>0</v>
      </c>
    </row>
    <row r="11405" spans="1:5" x14ac:dyDescent="0.25">
      <c r="A11405" s="1">
        <v>46119</v>
      </c>
      <c r="B11405" t="s">
        <v>27</v>
      </c>
      <c r="C11405">
        <v>15.645648956298828</v>
      </c>
      <c r="D11405">
        <v>7.6432894115363581E-3</v>
      </c>
      <c r="E11405">
        <v>7.6142274669848105E-3</v>
      </c>
    </row>
    <row r="11406" spans="1:5" x14ac:dyDescent="0.25">
      <c r="A11406" s="1">
        <v>46120</v>
      </c>
      <c r="B11406" t="s">
        <v>27</v>
      </c>
      <c r="C11406">
        <v>16.090690612792969</v>
      </c>
      <c r="D11406">
        <v>2.8445074904673184E-2</v>
      </c>
      <c r="E11406">
        <v>2.8048025578094646E-2</v>
      </c>
    </row>
    <row r="11407" spans="1:5" x14ac:dyDescent="0.25">
      <c r="A11407" s="1">
        <v>46121</v>
      </c>
      <c r="B11407" t="s">
        <v>27</v>
      </c>
      <c r="C11407">
        <v>16.031351089477539</v>
      </c>
      <c r="D11407">
        <v>-3.6878170579112135E-3</v>
      </c>
      <c r="E11407">
        <v>-3.6946338197117504E-3</v>
      </c>
    </row>
    <row r="11408" spans="1:5" x14ac:dyDescent="0.25">
      <c r="A11408" s="1">
        <v>46122</v>
      </c>
      <c r="B11408" t="s">
        <v>27</v>
      </c>
      <c r="C11408">
        <v>16.278594970703125</v>
      </c>
      <c r="D11408">
        <v>1.5422523020400147E-2</v>
      </c>
      <c r="E11408">
        <v>1.530480471158578E-2</v>
      </c>
    </row>
    <row r="11409" spans="1:5" x14ac:dyDescent="0.25">
      <c r="A11409" s="1">
        <v>46125</v>
      </c>
      <c r="B11409" t="s">
        <v>27</v>
      </c>
      <c r="C11409">
        <v>16.041240692138672</v>
      </c>
      <c r="D11409">
        <v>-1.4580759518350583E-2</v>
      </c>
      <c r="E11409">
        <v>-1.4688103508146757E-2</v>
      </c>
    </row>
    <row r="11410" spans="1:5" x14ac:dyDescent="0.25">
      <c r="A11410" s="1">
        <v>46126</v>
      </c>
      <c r="B11410" t="s">
        <v>27</v>
      </c>
      <c r="C11410">
        <v>16.169809341430664</v>
      </c>
      <c r="D11410">
        <v>8.0148818760010787E-3</v>
      </c>
      <c r="E11410">
        <v>7.9829333060676411E-3</v>
      </c>
    </row>
    <row r="11411" spans="1:5" x14ac:dyDescent="0.25">
      <c r="A11411" s="1">
        <v>46127</v>
      </c>
      <c r="B11411" t="s">
        <v>27</v>
      </c>
      <c r="C11411">
        <v>16.426942825317383</v>
      </c>
      <c r="D11411">
        <v>1.5902072712006943E-2</v>
      </c>
      <c r="E11411">
        <v>1.5776959384967978E-2</v>
      </c>
    </row>
    <row r="11412" spans="1:5" x14ac:dyDescent="0.25">
      <c r="A11412" s="1">
        <v>46128</v>
      </c>
      <c r="B11412" t="s">
        <v>27</v>
      </c>
      <c r="C11412">
        <v>16.407163619995117</v>
      </c>
      <c r="D11412">
        <v>-1.2040709907251701E-3</v>
      </c>
      <c r="E11412">
        <v>-1.2047964666086369E-3</v>
      </c>
    </row>
    <row r="11413" spans="1:5" x14ac:dyDescent="0.25">
      <c r="A11413" s="1">
        <v>46129</v>
      </c>
      <c r="B11413" t="s">
        <v>27</v>
      </c>
      <c r="C11413">
        <v>16.565399169921875</v>
      </c>
      <c r="D11413">
        <v>9.6442964543803633E-3</v>
      </c>
      <c r="E11413">
        <v>9.5980870942824776E-3</v>
      </c>
    </row>
    <row r="11414" spans="1:5" x14ac:dyDescent="0.25">
      <c r="A11414" s="1">
        <v>46132</v>
      </c>
      <c r="B11414" t="s">
        <v>27</v>
      </c>
      <c r="C11414">
        <v>16.654407501220703</v>
      </c>
      <c r="D11414">
        <v>5.3731473890736847E-3</v>
      </c>
      <c r="E11414">
        <v>5.3587635340186955E-3</v>
      </c>
    </row>
    <row r="11415" spans="1:5" x14ac:dyDescent="0.25">
      <c r="A11415" s="1">
        <v>46133</v>
      </c>
      <c r="B11415" t="s">
        <v>27</v>
      </c>
      <c r="C11415">
        <v>16.733526229858398</v>
      </c>
      <c r="D11415">
        <v>4.750618035009424E-3</v>
      </c>
      <c r="E11415">
        <v>4.739369460205878E-3</v>
      </c>
    </row>
    <row r="11416" spans="1:5" x14ac:dyDescent="0.25">
      <c r="A11416" s="1">
        <v>46134</v>
      </c>
      <c r="B11416" t="s">
        <v>27</v>
      </c>
      <c r="C11416">
        <v>16.407163619995117</v>
      </c>
      <c r="D11416">
        <v>-1.9503516794979969E-2</v>
      </c>
      <c r="E11416">
        <v>-1.9696220088507008E-2</v>
      </c>
    </row>
    <row r="11417" spans="1:5" x14ac:dyDescent="0.25">
      <c r="A11417" s="1">
        <v>46135</v>
      </c>
      <c r="B11417" t="s">
        <v>27</v>
      </c>
      <c r="C11417">
        <v>16.229146957397461</v>
      </c>
      <c r="D11417">
        <v>-1.0849935230773822E-2</v>
      </c>
      <c r="E11417">
        <v>-1.0909225028357446E-2</v>
      </c>
    </row>
    <row r="11418" spans="1:5" x14ac:dyDescent="0.25">
      <c r="A11418" s="1">
        <v>46136</v>
      </c>
      <c r="B11418" t="s">
        <v>27</v>
      </c>
      <c r="C11418">
        <v>16.476390838623047</v>
      </c>
      <c r="D11418">
        <v>1.5234558037746426E-2</v>
      </c>
      <c r="E11418">
        <v>1.5119677458989685E-2</v>
      </c>
    </row>
    <row r="11419" spans="1:5" x14ac:dyDescent="0.25">
      <c r="A11419" s="1">
        <v>46139</v>
      </c>
      <c r="B11419" t="s">
        <v>27</v>
      </c>
      <c r="C11419">
        <v>16.337934494018555</v>
      </c>
      <c r="D11419">
        <v>-8.4033175687924233E-3</v>
      </c>
      <c r="E11419">
        <v>-8.4388244991393142E-3</v>
      </c>
    </row>
    <row r="11420" spans="1:5" x14ac:dyDescent="0.25">
      <c r="A11420" s="1">
        <v>46140</v>
      </c>
      <c r="B11420" t="s">
        <v>27</v>
      </c>
      <c r="C11420">
        <v>16.456611633300781</v>
      </c>
      <c r="D11420">
        <v>7.2639010350834532E-3</v>
      </c>
      <c r="E11420">
        <v>7.2376459720799782E-3</v>
      </c>
    </row>
    <row r="11421" spans="1:5" x14ac:dyDescent="0.25">
      <c r="A11421" s="1">
        <v>46141</v>
      </c>
      <c r="B11421" t="s">
        <v>27</v>
      </c>
      <c r="C11421">
        <v>16.426942825317383</v>
      </c>
      <c r="D11421">
        <v>-1.802850346383722E-3</v>
      </c>
      <c r="E11421">
        <v>-1.8044774369640815E-3</v>
      </c>
    </row>
    <row r="11422" spans="1:5" x14ac:dyDescent="0.25">
      <c r="A11422" s="1">
        <v>46142</v>
      </c>
      <c r="B11422" t="s">
        <v>27</v>
      </c>
      <c r="C11422">
        <v>16.179698944091797</v>
      </c>
      <c r="D11422">
        <v>-1.5051119606049324E-2</v>
      </c>
      <c r="E11422">
        <v>-1.516553723400741E-2</v>
      </c>
    </row>
    <row r="11423" spans="1:5" x14ac:dyDescent="0.25">
      <c r="A11423" s="1">
        <v>46143</v>
      </c>
      <c r="B11423" t="s">
        <v>27</v>
      </c>
      <c r="C11423">
        <v>16.456611633300781</v>
      </c>
      <c r="D11423">
        <v>1.7114823345344199E-2</v>
      </c>
      <c r="E11423">
        <v>1.6970014670971416E-2</v>
      </c>
    </row>
    <row r="11424" spans="1:5" x14ac:dyDescent="0.25">
      <c r="A11424" s="1">
        <v>46146</v>
      </c>
      <c r="B11424" t="s">
        <v>27</v>
      </c>
      <c r="C11424">
        <v>16.555509567260742</v>
      </c>
      <c r="D11424">
        <v>6.0096170562740081E-3</v>
      </c>
      <c r="E11424">
        <v>5.9916313299393361E-3</v>
      </c>
    </row>
    <row r="11425" spans="1:5" x14ac:dyDescent="0.25">
      <c r="A11425" s="1">
        <v>46147</v>
      </c>
      <c r="B11425" t="s">
        <v>27</v>
      </c>
      <c r="C11425">
        <v>16.34782600402832</v>
      </c>
      <c r="D11425">
        <v>-1.254467960582295E-2</v>
      </c>
      <c r="E11425">
        <v>-1.2624028400907339E-2</v>
      </c>
    </row>
    <row r="11426" spans="1:5" x14ac:dyDescent="0.25">
      <c r="A11426" s="1">
        <v>46148</v>
      </c>
      <c r="B11426" t="s">
        <v>27</v>
      </c>
      <c r="C11426">
        <v>16.525840759277344</v>
      </c>
      <c r="D11426">
        <v>1.0889200509300645E-2</v>
      </c>
      <c r="E11426">
        <v>1.0830340075307351E-2</v>
      </c>
    </row>
    <row r="11427" spans="1:5" x14ac:dyDescent="0.25">
      <c r="A11427" s="1">
        <v>46149</v>
      </c>
      <c r="B11427" t="s">
        <v>27</v>
      </c>
      <c r="C11427">
        <v>16.723636627197266</v>
      </c>
      <c r="D11427">
        <v>1.1968883810579145E-2</v>
      </c>
      <c r="E11427">
        <v>1.1897823169820378E-2</v>
      </c>
    </row>
    <row r="11428" spans="1:5" x14ac:dyDescent="0.25">
      <c r="A11428" s="1">
        <v>46150</v>
      </c>
      <c r="B11428" t="s">
        <v>27</v>
      </c>
      <c r="C11428">
        <v>16.64451789855957</v>
      </c>
      <c r="D11428">
        <v>-4.730952388012688E-3</v>
      </c>
      <c r="E11428">
        <v>-4.742178764892498E-3</v>
      </c>
    </row>
    <row r="11429" spans="1:5" x14ac:dyDescent="0.25">
      <c r="A11429" s="1">
        <v>46153</v>
      </c>
      <c r="B11429" t="s">
        <v>27</v>
      </c>
      <c r="C11429">
        <v>16.674188613891602</v>
      </c>
      <c r="D11429">
        <v>1.7826118793502488E-3</v>
      </c>
      <c r="E11429">
        <v>1.7810249124781516E-3</v>
      </c>
    </row>
    <row r="11430" spans="1:5" x14ac:dyDescent="0.25">
      <c r="A11430" s="1">
        <v>46154</v>
      </c>
      <c r="B11430" t="s">
        <v>27</v>
      </c>
      <c r="C11430">
        <v>16.515951156616211</v>
      </c>
      <c r="D11430">
        <v>-9.4899644558152918E-3</v>
      </c>
      <c r="E11430">
        <v>-9.5352810986086591E-3</v>
      </c>
    </row>
    <row r="11431" spans="1:5" x14ac:dyDescent="0.25">
      <c r="A11431" s="1">
        <v>46155</v>
      </c>
      <c r="B11431" t="s">
        <v>27</v>
      </c>
      <c r="C11431">
        <v>16.654407501220703</v>
      </c>
      <c r="D11431">
        <v>8.3831892751164983E-3</v>
      </c>
      <c r="E11431">
        <v>8.3482455015917497E-3</v>
      </c>
    </row>
    <row r="11432" spans="1:5" x14ac:dyDescent="0.25">
      <c r="A11432" s="1">
        <v>46156</v>
      </c>
      <c r="B11432" t="s">
        <v>27</v>
      </c>
      <c r="C11432">
        <v>16.713747024536133</v>
      </c>
      <c r="D11432">
        <v>3.5629921575464074E-3</v>
      </c>
      <c r="E11432">
        <v>3.5566597381052932E-3</v>
      </c>
    </row>
    <row r="11433" spans="1:5" x14ac:dyDescent="0.25">
      <c r="A11433" s="1">
        <v>46157</v>
      </c>
      <c r="B11433" t="s">
        <v>27</v>
      </c>
      <c r="C11433">
        <v>16.506061553955078</v>
      </c>
      <c r="D11433">
        <v>-1.2426026927185641E-2</v>
      </c>
      <c r="E11433">
        <v>-1.2503875571607504E-2</v>
      </c>
    </row>
    <row r="11434" spans="1:5" x14ac:dyDescent="0.25">
      <c r="A11434" s="1">
        <v>46160</v>
      </c>
      <c r="B11434" t="s">
        <v>27</v>
      </c>
      <c r="C11434">
        <v>16.229146957397461</v>
      </c>
      <c r="D11434">
        <v>-1.6776539676193414E-2</v>
      </c>
      <c r="E11434">
        <v>-1.6918859823156378E-2</v>
      </c>
    </row>
    <row r="11435" spans="1:5" x14ac:dyDescent="0.25">
      <c r="A11435" s="1">
        <v>46161</v>
      </c>
      <c r="B11435" t="s">
        <v>27</v>
      </c>
      <c r="C11435">
        <v>16.486282348632813</v>
      </c>
      <c r="D11435">
        <v>1.5844048483284245E-2</v>
      </c>
      <c r="E11435">
        <v>1.5719841787318195E-2</v>
      </c>
    </row>
    <row r="11436" spans="1:5" x14ac:dyDescent="0.25">
      <c r="A11436" s="1">
        <v>46162</v>
      </c>
      <c r="B11436" t="s">
        <v>27</v>
      </c>
      <c r="C11436">
        <v>16.387382507324219</v>
      </c>
      <c r="D11436">
        <v>-5.9989171128562724E-3</v>
      </c>
      <c r="E11436">
        <v>-6.0169829024705954E-3</v>
      </c>
    </row>
    <row r="11437" spans="1:5" x14ac:dyDescent="0.25">
      <c r="A11437" s="1">
        <v>46163</v>
      </c>
      <c r="B11437" t="s">
        <v>27</v>
      </c>
      <c r="C11437">
        <v>16.708803176879883</v>
      </c>
      <c r="D11437">
        <v>1.9613911459747113E-2</v>
      </c>
      <c r="E11437">
        <v>1.9424037463373484E-2</v>
      </c>
    </row>
    <row r="11438" spans="1:5" x14ac:dyDescent="0.25">
      <c r="A11438" s="1">
        <v>46164</v>
      </c>
      <c r="B11438" t="s">
        <v>27</v>
      </c>
      <c r="C11438">
        <v>16.802755355834961</v>
      </c>
      <c r="D11438">
        <v>5.6229149365456532E-3</v>
      </c>
      <c r="E11438">
        <v>5.6071653617849994E-3</v>
      </c>
    </row>
    <row r="11439" spans="1:5" x14ac:dyDescent="0.25">
      <c r="A11439" s="1">
        <v>46167</v>
      </c>
      <c r="B11439" t="s">
        <v>27</v>
      </c>
      <c r="C11439">
        <v>16.832424163818359</v>
      </c>
      <c r="D11439">
        <v>1.765710882239091E-3</v>
      </c>
      <c r="E11439">
        <v>1.7641538473587807E-3</v>
      </c>
    </row>
    <row r="11440" spans="1:5" x14ac:dyDescent="0.25">
      <c r="A11440" s="1">
        <v>46168</v>
      </c>
      <c r="B11440" t="s">
        <v>27</v>
      </c>
      <c r="C11440">
        <v>16.852205276489258</v>
      </c>
      <c r="D11440">
        <v>1.1751790757161817E-3</v>
      </c>
      <c r="E11440">
        <v>1.1744890933018729E-3</v>
      </c>
    </row>
    <row r="11441" spans="1:5" x14ac:dyDescent="0.25">
      <c r="A11441" s="1">
        <v>46169</v>
      </c>
      <c r="B11441" t="s">
        <v>27</v>
      </c>
      <c r="C11441">
        <v>16.842315673828125</v>
      </c>
      <c r="D11441">
        <v>-5.8684323498781055E-4</v>
      </c>
      <c r="E11441">
        <v>-5.8701549487536592E-4</v>
      </c>
    </row>
    <row r="11442" spans="1:5" x14ac:dyDescent="0.25">
      <c r="A11442" s="1">
        <v>46170</v>
      </c>
      <c r="B11442" t="s">
        <v>27</v>
      </c>
      <c r="C11442">
        <v>16.733526229858398</v>
      </c>
      <c r="D11442">
        <v>-6.4592925388982092E-3</v>
      </c>
      <c r="E11442">
        <v>-6.4802440389267364E-3</v>
      </c>
    </row>
    <row r="11443" spans="1:5" x14ac:dyDescent="0.25">
      <c r="A11443" s="1">
        <v>46171</v>
      </c>
      <c r="B11443" t="s">
        <v>27</v>
      </c>
      <c r="C11443">
        <v>16.575290679931641</v>
      </c>
      <c r="D11443">
        <v>-9.4561987565066064E-3</v>
      </c>
      <c r="E11443">
        <v>-9.5011924749832579E-3</v>
      </c>
    </row>
    <row r="11444" spans="1:5" x14ac:dyDescent="0.25">
      <c r="A11444" s="1">
        <v>46174</v>
      </c>
      <c r="B11444" t="s">
        <v>27</v>
      </c>
      <c r="C11444">
        <v>16.585180282592773</v>
      </c>
      <c r="D11444">
        <v>5.9664731389030834E-4</v>
      </c>
      <c r="E11444">
        <v>5.9646939064982008E-4</v>
      </c>
    </row>
    <row r="11445" spans="1:5" x14ac:dyDescent="0.25">
      <c r="A11445" s="1">
        <v>46175</v>
      </c>
      <c r="B11445" t="s">
        <v>27</v>
      </c>
      <c r="C11445">
        <v>16.248926162719727</v>
      </c>
      <c r="D11445">
        <v>-2.027437230971596E-2</v>
      </c>
      <c r="E11445">
        <v>-2.0482718261533115E-2</v>
      </c>
    </row>
    <row r="11446" spans="1:5" x14ac:dyDescent="0.25">
      <c r="A11446" s="1">
        <v>46176</v>
      </c>
      <c r="B11446" t="s">
        <v>27</v>
      </c>
      <c r="C11446">
        <v>16.367603302001953</v>
      </c>
      <c r="D11446">
        <v>7.3036912158854772E-3</v>
      </c>
      <c r="E11446">
        <v>7.277148425073118E-3</v>
      </c>
    </row>
    <row r="11447" spans="1:5" x14ac:dyDescent="0.25">
      <c r="A11447" s="1">
        <v>46177</v>
      </c>
      <c r="B11447" t="s">
        <v>27</v>
      </c>
      <c r="C11447">
        <v>16.377492904663086</v>
      </c>
      <c r="D11447">
        <v>6.0421813008648684E-4</v>
      </c>
      <c r="E11447">
        <v>6.04035663808047E-4</v>
      </c>
    </row>
    <row r="11448" spans="1:5" x14ac:dyDescent="0.25">
      <c r="A11448" s="1">
        <v>46178</v>
      </c>
      <c r="B11448" t="s">
        <v>27</v>
      </c>
      <c r="C11448">
        <v>16.595069885253906</v>
      </c>
      <c r="D11448">
        <v>1.3285121346556794E-2</v>
      </c>
      <c r="E11448">
        <v>1.3197647999640365E-2</v>
      </c>
    </row>
    <row r="11449" spans="1:5" x14ac:dyDescent="0.25">
      <c r="A11449" s="1">
        <v>46181</v>
      </c>
      <c r="B11449" t="s">
        <v>27</v>
      </c>
      <c r="C11449">
        <v>16.595069885253906</v>
      </c>
      <c r="D11449">
        <v>0</v>
      </c>
      <c r="E11449">
        <v>0</v>
      </c>
    </row>
    <row r="11450" spans="1:5" x14ac:dyDescent="0.25">
      <c r="A11450" s="1">
        <v>46182</v>
      </c>
      <c r="B11450" t="s">
        <v>27</v>
      </c>
      <c r="C11450">
        <v>16.446722030639648</v>
      </c>
      <c r="D11450">
        <v>-8.9392726659185406E-3</v>
      </c>
      <c r="E11450">
        <v>-8.9794676859461745E-3</v>
      </c>
    </row>
    <row r="11451" spans="1:5" x14ac:dyDescent="0.25">
      <c r="A11451" s="1">
        <v>46183</v>
      </c>
      <c r="B11451" t="s">
        <v>27</v>
      </c>
      <c r="C11451">
        <v>16.733526229858398</v>
      </c>
      <c r="D11451">
        <v>1.7438380650225849E-2</v>
      </c>
      <c r="E11451">
        <v>1.7288076943291368E-2</v>
      </c>
    </row>
    <row r="11452" spans="1:5" x14ac:dyDescent="0.25">
      <c r="A11452" s="1">
        <v>46184</v>
      </c>
      <c r="B11452" t="s">
        <v>27</v>
      </c>
      <c r="C11452">
        <v>16.693965911865234</v>
      </c>
      <c r="D11452">
        <v>-2.3641351768747265E-3</v>
      </c>
      <c r="E11452">
        <v>-2.3669341567567289E-3</v>
      </c>
    </row>
    <row r="11453" spans="1:5" x14ac:dyDescent="0.25">
      <c r="A11453" s="1">
        <v>46185</v>
      </c>
      <c r="B11453" t="s">
        <v>27</v>
      </c>
      <c r="C11453">
        <v>16.792863845825195</v>
      </c>
      <c r="D11453">
        <v>5.9241725113186039E-3</v>
      </c>
      <c r="E11453">
        <v>5.9066935994336644E-3</v>
      </c>
    </row>
    <row r="11454" spans="1:5" x14ac:dyDescent="0.25">
      <c r="A11454" s="1">
        <v>46188</v>
      </c>
      <c r="B11454" t="s">
        <v>27</v>
      </c>
      <c r="C11454">
        <v>17.139007568359375</v>
      </c>
      <c r="D11454">
        <v>2.0612548622564564E-2</v>
      </c>
      <c r="E11454">
        <v>2.0402984910736589E-2</v>
      </c>
    </row>
    <row r="11455" spans="1:5" x14ac:dyDescent="0.25">
      <c r="A11455" s="1">
        <v>46189</v>
      </c>
      <c r="B11455" t="s">
        <v>27</v>
      </c>
      <c r="C11455">
        <v>16.871982574462891</v>
      </c>
      <c r="D11455">
        <v>-1.557995658916933E-2</v>
      </c>
      <c r="E11455">
        <v>-1.5702599629416399E-2</v>
      </c>
    </row>
    <row r="11456" spans="1:5" x14ac:dyDescent="0.25">
      <c r="A11456" s="1">
        <v>46190</v>
      </c>
      <c r="B11456" t="s">
        <v>27</v>
      </c>
      <c r="C11456">
        <v>16.812644958496094</v>
      </c>
      <c r="D11456">
        <v>-3.5169320324339726E-3</v>
      </c>
      <c r="E11456">
        <v>-3.5231309763382591E-3</v>
      </c>
    </row>
    <row r="11457" spans="1:5" x14ac:dyDescent="0.25">
      <c r="A11457" s="1">
        <v>46191</v>
      </c>
      <c r="B11457" t="s">
        <v>27</v>
      </c>
      <c r="C11457">
        <v>16.555509567260742</v>
      </c>
      <c r="D11457">
        <v>-1.5294166496117589E-2</v>
      </c>
      <c r="E11457">
        <v>-1.541232860265382E-2</v>
      </c>
    </row>
    <row r="11458" spans="1:5" x14ac:dyDescent="0.25">
      <c r="A11458" s="1">
        <v>46192</v>
      </c>
      <c r="B11458" t="s">
        <v>27</v>
      </c>
      <c r="C11458">
        <v>16.535730361938477</v>
      </c>
      <c r="D11458">
        <v>-1.1947204187167104E-3</v>
      </c>
      <c r="E11458">
        <v>-1.1954346660967867E-3</v>
      </c>
    </row>
    <row r="11459" spans="1:5" x14ac:dyDescent="0.25">
      <c r="A11459" s="1">
        <v>46195</v>
      </c>
      <c r="B11459" t="s">
        <v>27</v>
      </c>
      <c r="C11459">
        <v>16.515951156616211</v>
      </c>
      <c r="D11459">
        <v>-1.1961494829277886E-3</v>
      </c>
      <c r="E11459">
        <v>-1.1968654407058393E-3</v>
      </c>
    </row>
    <row r="11460" spans="1:5" x14ac:dyDescent="0.25">
      <c r="A11460" s="1">
        <v>46196</v>
      </c>
      <c r="B11460" t="s">
        <v>27</v>
      </c>
      <c r="C11460">
        <v>16.77308464050293</v>
      </c>
      <c r="D11460">
        <v>1.5568796580250899E-2</v>
      </c>
      <c r="E11460">
        <v>1.5448846252967078E-2</v>
      </c>
    </row>
    <row r="11461" spans="1:5" x14ac:dyDescent="0.25">
      <c r="A11461" s="1">
        <v>46197</v>
      </c>
      <c r="B11461" t="s">
        <v>27</v>
      </c>
      <c r="C11461">
        <v>16.77308464050293</v>
      </c>
      <c r="D11461">
        <v>0</v>
      </c>
      <c r="E11461">
        <v>0</v>
      </c>
    </row>
    <row r="11462" spans="1:5" x14ac:dyDescent="0.25">
      <c r="A11462" s="1">
        <v>46198</v>
      </c>
      <c r="B11462" t="s">
        <v>27</v>
      </c>
      <c r="C11462">
        <v>16.901653289794922</v>
      </c>
      <c r="D11462">
        <v>7.6651762062613926E-3</v>
      </c>
      <c r="E11462">
        <v>7.6359480076358269E-3</v>
      </c>
    </row>
    <row r="11463" spans="1:5" x14ac:dyDescent="0.25">
      <c r="A11463" s="1">
        <v>46199</v>
      </c>
      <c r="B11463" t="s">
        <v>27</v>
      </c>
      <c r="C11463">
        <v>17.139007568359375</v>
      </c>
      <c r="D11463">
        <v>1.404325804670048E-2</v>
      </c>
      <c r="E11463">
        <v>1.3945565054608164E-2</v>
      </c>
    </row>
    <row r="11464" spans="1:5" x14ac:dyDescent="0.25">
      <c r="A11464" s="1">
        <v>46202</v>
      </c>
      <c r="B11464" t="s">
        <v>27</v>
      </c>
      <c r="C11464">
        <v>17.139007568359375</v>
      </c>
      <c r="D11464">
        <v>0</v>
      </c>
      <c r="E11464">
        <v>0</v>
      </c>
    </row>
    <row r="11465" spans="1:5" x14ac:dyDescent="0.25">
      <c r="A11465" s="1">
        <v>46203</v>
      </c>
      <c r="B11465" t="s">
        <v>27</v>
      </c>
      <c r="C11465">
        <v>17.049999237060547</v>
      </c>
      <c r="D11465">
        <v>-5.1933188630564064E-3</v>
      </c>
      <c r="E11465">
        <v>-5.2068510149821095E-3</v>
      </c>
    </row>
    <row r="11466" spans="1:5" x14ac:dyDescent="0.25">
      <c r="A11466" s="1">
        <v>46204</v>
      </c>
      <c r="B11466" t="s">
        <v>27</v>
      </c>
      <c r="C11466">
        <v>16.930000305175781</v>
      </c>
      <c r="D11466">
        <v>-7.0380608360339769E-3</v>
      </c>
      <c r="E11466">
        <v>-7.0629448115587931E-3</v>
      </c>
    </row>
    <row r="11467" spans="1:5" x14ac:dyDescent="0.25">
      <c r="A11467" s="1">
        <v>46205</v>
      </c>
      <c r="B11467" t="s">
        <v>27</v>
      </c>
      <c r="C11467">
        <v>17.020000457763672</v>
      </c>
      <c r="D11467">
        <v>5.3160160050544913E-3</v>
      </c>
      <c r="E11467">
        <v>5.3019358700767179E-3</v>
      </c>
    </row>
    <row r="11468" spans="1:5" x14ac:dyDescent="0.25">
      <c r="A11468" s="1">
        <v>46206</v>
      </c>
      <c r="B11468" t="s">
        <v>27</v>
      </c>
      <c r="C11468">
        <v>17.090000152587891</v>
      </c>
      <c r="D11468">
        <v>4.112790419596557E-3</v>
      </c>
      <c r="E11468">
        <v>4.104356015128709E-3</v>
      </c>
    </row>
    <row r="11469" spans="1:5" x14ac:dyDescent="0.25">
      <c r="A11469" s="1">
        <v>46209</v>
      </c>
      <c r="B11469" t="s">
        <v>27</v>
      </c>
      <c r="C11469">
        <v>17.180000305175781</v>
      </c>
      <c r="D11469">
        <v>5.2662464472981174E-3</v>
      </c>
      <c r="E11469">
        <v>5.2524282635529902E-3</v>
      </c>
    </row>
    <row r="11470" spans="1:5" x14ac:dyDescent="0.25">
      <c r="A11470" s="1">
        <v>46210</v>
      </c>
      <c r="B11470" t="s">
        <v>27</v>
      </c>
      <c r="C11470">
        <v>17.180000305175781</v>
      </c>
      <c r="D11470">
        <v>0</v>
      </c>
      <c r="E11470">
        <v>0</v>
      </c>
    </row>
    <row r="11471" spans="1:5" x14ac:dyDescent="0.25">
      <c r="A11471" s="1">
        <v>46211</v>
      </c>
      <c r="B11471" t="s">
        <v>27</v>
      </c>
      <c r="C11471">
        <v>17.340000152587891</v>
      </c>
      <c r="D11471">
        <v>9.3131457840489595E-3</v>
      </c>
      <c r="E11471">
        <v>9.2700458326163779E-3</v>
      </c>
    </row>
    <row r="11472" spans="1:5" x14ac:dyDescent="0.25">
      <c r="A11472" s="1">
        <v>46212</v>
      </c>
      <c r="B11472" t="s">
        <v>27</v>
      </c>
      <c r="C11472">
        <v>17.110000610351563</v>
      </c>
      <c r="D11472">
        <v>-1.3264102665074162E-2</v>
      </c>
      <c r="E11472">
        <v>-1.3352856575844365E-2</v>
      </c>
    </row>
    <row r="11473" spans="1:5" x14ac:dyDescent="0.25">
      <c r="A11473" s="1">
        <v>46213</v>
      </c>
      <c r="B11473" t="s">
        <v>27</v>
      </c>
      <c r="C11473">
        <v>17.010000228881836</v>
      </c>
      <c r="D11473">
        <v>-5.844557446083698E-3</v>
      </c>
      <c r="E11473">
        <v>-5.8617037128217966E-3</v>
      </c>
    </row>
    <row r="11474" spans="1:5" x14ac:dyDescent="0.25">
      <c r="A11474" s="1">
        <v>46216</v>
      </c>
      <c r="B11474" t="s">
        <v>27</v>
      </c>
      <c r="C11474">
        <v>17.120000839233398</v>
      </c>
      <c r="D11474">
        <v>6.4668200394724096E-3</v>
      </c>
      <c r="E11474">
        <v>6.4459998707447411E-3</v>
      </c>
    </row>
    <row r="11475" spans="1:5" x14ac:dyDescent="0.25">
      <c r="A11475" s="1">
        <v>46217</v>
      </c>
      <c r="B11475" t="s">
        <v>27</v>
      </c>
      <c r="C11475">
        <v>17.219999313354492</v>
      </c>
      <c r="D11475">
        <v>5.8410320805550864E-3</v>
      </c>
      <c r="E11475">
        <v>5.8240393904622784E-3</v>
      </c>
    </row>
    <row r="11476" spans="1:5" x14ac:dyDescent="0.25">
      <c r="A11476" s="1">
        <v>46218</v>
      </c>
      <c r="B11476" t="s">
        <v>27</v>
      </c>
      <c r="C11476">
        <v>17.040000915527344</v>
      </c>
      <c r="D11476">
        <v>-1.0452869047884117E-2</v>
      </c>
      <c r="E11476">
        <v>-1.0507883995400934E-2</v>
      </c>
    </row>
    <row r="11477" spans="1:5" x14ac:dyDescent="0.25">
      <c r="A11477" s="1">
        <v>46219</v>
      </c>
      <c r="B11477" t="s">
        <v>27</v>
      </c>
      <c r="C11477">
        <v>17.229999542236328</v>
      </c>
      <c r="D11477">
        <v>1.115015355051141E-2</v>
      </c>
      <c r="E11477">
        <v>1.1088448842711464E-2</v>
      </c>
    </row>
    <row r="11478" spans="1:5" x14ac:dyDescent="0.25">
      <c r="A11478" s="1">
        <v>46220</v>
      </c>
      <c r="B11478" t="s">
        <v>27</v>
      </c>
      <c r="C11478">
        <v>17.520000457763672</v>
      </c>
      <c r="D11478">
        <v>1.6831162114453679E-2</v>
      </c>
      <c r="E11478">
        <v>1.6691087664298256E-2</v>
      </c>
    </row>
    <row r="11479" spans="1:5" x14ac:dyDescent="0.25">
      <c r="A11479" s="1">
        <v>46223</v>
      </c>
      <c r="B11479" t="s">
        <v>27</v>
      </c>
      <c r="C11479">
        <v>17.510000228881836</v>
      </c>
      <c r="D11479">
        <v>-5.7078930482590273E-4</v>
      </c>
      <c r="E11479">
        <v>-5.7095226705550358E-4</v>
      </c>
    </row>
    <row r="11480" spans="1:5" x14ac:dyDescent="0.25">
      <c r="A11480" s="1">
        <v>46224</v>
      </c>
      <c r="B11480" t="s">
        <v>27</v>
      </c>
      <c r="C11480">
        <v>17.559999465942383</v>
      </c>
      <c r="D11480">
        <v>2.8554675275260788E-3</v>
      </c>
      <c r="E11480">
        <v>2.8513984244131381E-3</v>
      </c>
    </row>
    <row r="11481" spans="1:5" x14ac:dyDescent="0.25">
      <c r="A11481" s="1">
        <v>46225</v>
      </c>
      <c r="B11481" t="s">
        <v>27</v>
      </c>
      <c r="C11481">
        <v>17.549999237060547</v>
      </c>
      <c r="D11481">
        <v>-5.6948913359766706E-4</v>
      </c>
      <c r="E11481">
        <v>-5.6965135412578567E-4</v>
      </c>
    </row>
    <row r="11482" spans="1:5" x14ac:dyDescent="0.25">
      <c r="A11482" s="1">
        <v>46226</v>
      </c>
      <c r="B11482" t="s">
        <v>27</v>
      </c>
      <c r="C11482">
        <v>17.459999084472656</v>
      </c>
      <c r="D11482">
        <v>-5.12821404560726E-3</v>
      </c>
      <c r="E11482">
        <v>-5.1414084637868328E-3</v>
      </c>
    </row>
    <row r="11483" spans="1:5" x14ac:dyDescent="0.25">
      <c r="A11483" s="1">
        <v>46227</v>
      </c>
      <c r="B11483" t="s">
        <v>27</v>
      </c>
      <c r="C11483">
        <v>17.430000305175781</v>
      </c>
      <c r="D11483">
        <v>-1.7181432342429082E-3</v>
      </c>
      <c r="E11483">
        <v>-1.7196209351733995E-3</v>
      </c>
    </row>
    <row r="11484" spans="1:5" x14ac:dyDescent="0.25">
      <c r="A11484" s="1">
        <v>46230</v>
      </c>
      <c r="B11484" t="s">
        <v>27</v>
      </c>
      <c r="C11484">
        <v>17.770000457763672</v>
      </c>
      <c r="D11484">
        <v>1.9506606232641888E-2</v>
      </c>
      <c r="E11484">
        <v>1.9318790886456383E-2</v>
      </c>
    </row>
    <row r="11485" spans="1:5" x14ac:dyDescent="0.25">
      <c r="A11485" s="1">
        <v>45499</v>
      </c>
      <c r="B11485" t="s">
        <v>237</v>
      </c>
      <c r="C11485">
        <v>143.74141144463829</v>
      </c>
      <c r="D11485">
        <v>1.3807005822634499E-2</v>
      </c>
      <c r="E11485">
        <v>1.371255749054465E-2</v>
      </c>
    </row>
    <row r="11486" spans="1:5" x14ac:dyDescent="0.25">
      <c r="A11486" s="1">
        <v>45502</v>
      </c>
      <c r="B11486" t="s">
        <v>237</v>
      </c>
      <c r="C11486">
        <v>142.95956911370195</v>
      </c>
      <c r="D11486">
        <v>-5.4392281464237247E-3</v>
      </c>
      <c r="E11486">
        <v>-5.4540746078383636E-3</v>
      </c>
    </row>
    <row r="11487" spans="1:5" x14ac:dyDescent="0.25">
      <c r="A11487" s="1">
        <v>45503</v>
      </c>
      <c r="B11487" t="s">
        <v>237</v>
      </c>
      <c r="C11487">
        <v>141.96953311239577</v>
      </c>
      <c r="D11487">
        <v>-6.9252866908039445E-3</v>
      </c>
      <c r="E11487">
        <v>-6.9493777782305751E-3</v>
      </c>
    </row>
    <row r="11488" spans="1:5" x14ac:dyDescent="0.25">
      <c r="A11488" s="1">
        <v>45504</v>
      </c>
      <c r="B11488" t="s">
        <v>237</v>
      </c>
      <c r="C11488">
        <v>145.63933416149393</v>
      </c>
      <c r="D11488">
        <v>2.5849215452394381E-2</v>
      </c>
      <c r="E11488">
        <v>2.5520772451693305E-2</v>
      </c>
    </row>
    <row r="11489" spans="1:5" x14ac:dyDescent="0.25">
      <c r="A11489" s="1">
        <v>45505</v>
      </c>
      <c r="B11489" t="s">
        <v>237</v>
      </c>
      <c r="C11489">
        <v>140.90421313047409</v>
      </c>
      <c r="D11489">
        <v>-3.2512652287803312E-2</v>
      </c>
      <c r="E11489">
        <v>-3.3052931463763917E-2</v>
      </c>
    </row>
    <row r="11490" spans="1:5" x14ac:dyDescent="0.25">
      <c r="A11490" s="1">
        <v>45506</v>
      </c>
      <c r="B11490" t="s">
        <v>237</v>
      </c>
      <c r="C11490">
        <v>137.7234759550629</v>
      </c>
      <c r="D11490">
        <v>-2.2573754927156853E-2</v>
      </c>
      <c r="E11490">
        <v>-2.2832442580209809E-2</v>
      </c>
    </row>
    <row r="11491" spans="1:5" x14ac:dyDescent="0.25">
      <c r="A11491" s="1">
        <v>45509</v>
      </c>
      <c r="B11491" t="s">
        <v>237</v>
      </c>
      <c r="C11491">
        <v>133.056915747944</v>
      </c>
      <c r="D11491">
        <v>-3.3883549443970762E-2</v>
      </c>
      <c r="E11491">
        <v>-3.4470902805249642E-2</v>
      </c>
    </row>
    <row r="11492" spans="1:5" x14ac:dyDescent="0.25">
      <c r="A11492" s="1">
        <v>45510</v>
      </c>
      <c r="B11492" t="s">
        <v>237</v>
      </c>
      <c r="C11492">
        <v>135.43092167095529</v>
      </c>
      <c r="D11492">
        <v>1.784203331083134E-2</v>
      </c>
      <c r="E11492">
        <v>1.7684732522669069E-2</v>
      </c>
    </row>
    <row r="11493" spans="1:5" x14ac:dyDescent="0.25">
      <c r="A11493" s="1">
        <v>45511</v>
      </c>
      <c r="B11493" t="s">
        <v>237</v>
      </c>
      <c r="C11493">
        <v>136.83803328835529</v>
      </c>
      <c r="D11493">
        <v>1.0389884378242176E-2</v>
      </c>
      <c r="E11493">
        <v>1.0336280501893265E-2</v>
      </c>
    </row>
    <row r="11494" spans="1:5" x14ac:dyDescent="0.25">
      <c r="A11494" s="1">
        <v>45512</v>
      </c>
      <c r="B11494" t="s">
        <v>237</v>
      </c>
      <c r="C11494">
        <v>139.77957005653843</v>
      </c>
      <c r="D11494">
        <v>2.1496485278946542E-2</v>
      </c>
      <c r="E11494">
        <v>2.126869452458512E-2</v>
      </c>
    </row>
    <row r="11495" spans="1:5" x14ac:dyDescent="0.25">
      <c r="A11495" s="1">
        <v>45513</v>
      </c>
      <c r="B11495" t="s">
        <v>237</v>
      </c>
      <c r="C11495">
        <v>139.29001641231844</v>
      </c>
      <c r="D11495">
        <v>-3.5023261555460206E-3</v>
      </c>
      <c r="E11495">
        <v>-3.5084736576981063E-3</v>
      </c>
    </row>
    <row r="11496" spans="1:5" x14ac:dyDescent="0.25">
      <c r="A11496" s="1">
        <v>45516</v>
      </c>
      <c r="B11496" t="s">
        <v>237</v>
      </c>
      <c r="C11496">
        <v>138.37593467706756</v>
      </c>
      <c r="D11496">
        <v>-6.5624354048825495E-3</v>
      </c>
      <c r="E11496">
        <v>-6.5840628551941593E-3</v>
      </c>
    </row>
    <row r="11497" spans="1:5" x14ac:dyDescent="0.25">
      <c r="A11497" s="1">
        <v>45517</v>
      </c>
      <c r="B11497" t="s">
        <v>237</v>
      </c>
      <c r="C11497">
        <v>141.78515131436961</v>
      </c>
      <c r="D11497">
        <v>2.4637352190308714E-2</v>
      </c>
      <c r="E11497">
        <v>2.4338747246252943E-2</v>
      </c>
    </row>
    <row r="11498" spans="1:5" x14ac:dyDescent="0.25">
      <c r="A11498" s="1">
        <v>45518</v>
      </c>
      <c r="B11498" t="s">
        <v>237</v>
      </c>
      <c r="C11498">
        <v>141.67147472052056</v>
      </c>
      <c r="D11498">
        <v>-8.0175245993852062E-4</v>
      </c>
      <c r="E11498">
        <v>-8.0207403533609555E-4</v>
      </c>
    </row>
    <row r="11499" spans="1:5" x14ac:dyDescent="0.25">
      <c r="A11499" s="1">
        <v>45519</v>
      </c>
      <c r="B11499" t="s">
        <v>237</v>
      </c>
      <c r="C11499">
        <v>145.84833751815404</v>
      </c>
      <c r="D11499">
        <v>2.9482736774451457E-2</v>
      </c>
      <c r="E11499">
        <v>2.905647879188502E-2</v>
      </c>
    </row>
    <row r="11500" spans="1:5" x14ac:dyDescent="0.25">
      <c r="A11500" s="1">
        <v>45520</v>
      </c>
      <c r="B11500" t="s">
        <v>237</v>
      </c>
      <c r="C11500">
        <v>146.2535646039978</v>
      </c>
      <c r="D11500">
        <v>2.7784141577433807E-3</v>
      </c>
      <c r="E11500">
        <v>2.7745614996640784E-3</v>
      </c>
    </row>
    <row r="11501" spans="1:5" x14ac:dyDescent="0.25">
      <c r="A11501" s="1">
        <v>45523</v>
      </c>
      <c r="B11501" t="s">
        <v>237</v>
      </c>
      <c r="C11501">
        <v>146.18648151918023</v>
      </c>
      <c r="D11501">
        <v>-4.5867657994669297E-4</v>
      </c>
      <c r="E11501">
        <v>-4.5878180422636076E-4</v>
      </c>
    </row>
    <row r="11502" spans="1:5" x14ac:dyDescent="0.25">
      <c r="A11502" s="1">
        <v>45524</v>
      </c>
      <c r="B11502" t="s">
        <v>237</v>
      </c>
      <c r="C11502">
        <v>144.71468337815168</v>
      </c>
      <c r="D11502">
        <v>-1.0067949688189581E-2</v>
      </c>
      <c r="E11502">
        <v>-1.0118974257739159E-2</v>
      </c>
    </row>
    <row r="11503" spans="1:5" x14ac:dyDescent="0.25">
      <c r="A11503" s="1">
        <v>45525</v>
      </c>
      <c r="B11503" t="s">
        <v>237</v>
      </c>
      <c r="C11503">
        <v>145.51061315943298</v>
      </c>
      <c r="D11503">
        <v>5.4999932467216794E-3</v>
      </c>
      <c r="E11503">
        <v>5.4849235142312037E-3</v>
      </c>
    </row>
    <row r="11504" spans="1:5" x14ac:dyDescent="0.25">
      <c r="A11504" s="1">
        <v>45526</v>
      </c>
      <c r="B11504" t="s">
        <v>237</v>
      </c>
      <c r="C11504">
        <v>143.07299314704414</v>
      </c>
      <c r="D11504">
        <v>-1.6752180198141176E-2</v>
      </c>
      <c r="E11504">
        <v>-1.6894085011238527E-2</v>
      </c>
    </row>
    <row r="11505" spans="1:5" x14ac:dyDescent="0.25">
      <c r="A11505" s="1">
        <v>45527</v>
      </c>
      <c r="B11505" t="s">
        <v>237</v>
      </c>
      <c r="C11505">
        <v>145.92589468926781</v>
      </c>
      <c r="D11505">
        <v>1.9940182136901186E-2</v>
      </c>
      <c r="E11505">
        <v>1.9743980612674222E-2</v>
      </c>
    </row>
    <row r="11506" spans="1:5" x14ac:dyDescent="0.25">
      <c r="A11506" s="1">
        <v>45530</v>
      </c>
      <c r="B11506" t="s">
        <v>237</v>
      </c>
      <c r="C11506">
        <v>143.8167170671486</v>
      </c>
      <c r="D11506">
        <v>-1.4453758372429015E-2</v>
      </c>
      <c r="E11506">
        <v>-1.4559231493644071E-2</v>
      </c>
    </row>
    <row r="11507" spans="1:5" x14ac:dyDescent="0.25">
      <c r="A11507" s="1">
        <v>45531</v>
      </c>
      <c r="B11507" t="s">
        <v>237</v>
      </c>
      <c r="C11507">
        <v>143.17329708088073</v>
      </c>
      <c r="D11507">
        <v>-4.473888706327922E-3</v>
      </c>
      <c r="E11507">
        <v>-4.4839264962313712E-3</v>
      </c>
    </row>
    <row r="11508" spans="1:5" x14ac:dyDescent="0.25">
      <c r="A11508" s="1">
        <v>45532</v>
      </c>
      <c r="B11508" t="s">
        <v>237</v>
      </c>
      <c r="C11508">
        <v>141.00092556425898</v>
      </c>
      <c r="D11508">
        <v>-1.5173021512486007E-2</v>
      </c>
      <c r="E11508">
        <v>-1.5289309597286884E-2</v>
      </c>
    </row>
    <row r="11509" spans="1:5" x14ac:dyDescent="0.25">
      <c r="A11509" s="1">
        <v>45533</v>
      </c>
      <c r="B11509" t="s">
        <v>237</v>
      </c>
      <c r="C11509">
        <v>142.67810536189791</v>
      </c>
      <c r="D11509">
        <v>1.1894814100880335E-2</v>
      </c>
      <c r="E11509">
        <v>1.1824626827785767E-2</v>
      </c>
    </row>
    <row r="11510" spans="1:5" x14ac:dyDescent="0.25">
      <c r="A11510" s="1">
        <v>45534</v>
      </c>
      <c r="B11510" t="s">
        <v>237</v>
      </c>
      <c r="C11510">
        <v>144.10370742404848</v>
      </c>
      <c r="D11510">
        <v>9.9917367036419513E-3</v>
      </c>
      <c r="E11510">
        <v>9.9421493381569581E-3</v>
      </c>
    </row>
    <row r="11511" spans="1:5" x14ac:dyDescent="0.25">
      <c r="A11511" s="1">
        <v>45537</v>
      </c>
      <c r="B11511" t="s">
        <v>237</v>
      </c>
      <c r="C11511">
        <v>144.69558762818633</v>
      </c>
      <c r="D11511">
        <v>4.1073211419615507E-3</v>
      </c>
      <c r="E11511">
        <v>4.0989091245179311E-3</v>
      </c>
    </row>
    <row r="11512" spans="1:5" x14ac:dyDescent="0.25">
      <c r="A11512" s="1">
        <v>45538</v>
      </c>
      <c r="B11512" t="s">
        <v>237</v>
      </c>
      <c r="C11512">
        <v>140.01150167858577</v>
      </c>
      <c r="D11512">
        <v>-3.2372002673895728E-2</v>
      </c>
      <c r="E11512">
        <v>-3.2907565850788044E-2</v>
      </c>
    </row>
    <row r="11513" spans="1:5" x14ac:dyDescent="0.25">
      <c r="A11513" s="1">
        <v>45539</v>
      </c>
      <c r="B11513" t="s">
        <v>237</v>
      </c>
      <c r="C11513">
        <v>142.06134706063858</v>
      </c>
      <c r="D11513">
        <v>1.4640549936808078E-2</v>
      </c>
      <c r="E11513">
        <v>1.4534411778790455E-2</v>
      </c>
    </row>
    <row r="11514" spans="1:5" x14ac:dyDescent="0.25">
      <c r="A11514" s="1">
        <v>45540</v>
      </c>
      <c r="B11514" t="s">
        <v>237</v>
      </c>
      <c r="C11514">
        <v>142.07465212462921</v>
      </c>
      <c r="D11514">
        <v>9.3657171819971907E-5</v>
      </c>
      <c r="E11514">
        <v>9.3652786260879148E-5</v>
      </c>
    </row>
    <row r="11515" spans="1:5" x14ac:dyDescent="0.25">
      <c r="A11515" s="1">
        <v>45541</v>
      </c>
      <c r="B11515" t="s">
        <v>237</v>
      </c>
      <c r="C11515">
        <v>138.66919867059551</v>
      </c>
      <c r="D11515">
        <v>-2.3969465369842347E-2</v>
      </c>
      <c r="E11515">
        <v>-2.4261407576706133E-2</v>
      </c>
    </row>
    <row r="11516" spans="1:5" x14ac:dyDescent="0.25">
      <c r="A11516" s="1">
        <v>45544</v>
      </c>
      <c r="B11516" t="s">
        <v>237</v>
      </c>
      <c r="C11516">
        <v>141.15244124071978</v>
      </c>
      <c r="D11516">
        <v>1.7907672316064494E-2</v>
      </c>
      <c r="E11516">
        <v>1.7749218844415274E-2</v>
      </c>
    </row>
    <row r="11517" spans="1:5" x14ac:dyDescent="0.25">
      <c r="A11517" s="1">
        <v>45545</v>
      </c>
      <c r="B11517" t="s">
        <v>237</v>
      </c>
      <c r="C11517">
        <v>142.05726614599371</v>
      </c>
      <c r="D11517">
        <v>6.410267490385424E-3</v>
      </c>
      <c r="E11517">
        <v>6.389809108325894E-3</v>
      </c>
    </row>
    <row r="11518" spans="1:5" x14ac:dyDescent="0.25">
      <c r="A11518" s="1">
        <v>45546</v>
      </c>
      <c r="B11518" t="s">
        <v>237</v>
      </c>
      <c r="C11518">
        <v>144.81539356844678</v>
      </c>
      <c r="D11518">
        <v>1.941560257550301E-2</v>
      </c>
      <c r="E11518">
        <v>1.9229524452645252E-2</v>
      </c>
    </row>
    <row r="11519" spans="1:5" x14ac:dyDescent="0.25">
      <c r="A11519" s="1">
        <v>45547</v>
      </c>
      <c r="B11519" t="s">
        <v>237</v>
      </c>
      <c r="C11519">
        <v>146.35319323256408</v>
      </c>
      <c r="D11519">
        <v>1.0619034525431559E-2</v>
      </c>
      <c r="E11519">
        <v>1.0563048574045731E-2</v>
      </c>
    </row>
    <row r="11520" spans="1:5" x14ac:dyDescent="0.25">
      <c r="A11520" s="1">
        <v>45548</v>
      </c>
      <c r="B11520" t="s">
        <v>237</v>
      </c>
      <c r="C11520">
        <v>146.32299174733362</v>
      </c>
      <c r="D11520">
        <v>-2.0636027519038702E-4</v>
      </c>
      <c r="E11520">
        <v>-2.0638157040168284E-4</v>
      </c>
    </row>
    <row r="11521" spans="1:5" x14ac:dyDescent="0.25">
      <c r="A11521" s="1">
        <v>45551</v>
      </c>
      <c r="B11521" t="s">
        <v>237</v>
      </c>
      <c r="C11521">
        <v>147.99374060941773</v>
      </c>
      <c r="D11521">
        <v>1.141822513422297E-2</v>
      </c>
      <c r="E11521">
        <v>1.1353529210926866E-2</v>
      </c>
    </row>
    <row r="11522" spans="1:5" x14ac:dyDescent="0.25">
      <c r="A11522" s="1">
        <v>45552</v>
      </c>
      <c r="B11522" t="s">
        <v>237</v>
      </c>
      <c r="C11522">
        <v>147.11419262518393</v>
      </c>
      <c r="D11522">
        <v>-5.9431431397837242E-3</v>
      </c>
      <c r="E11522">
        <v>-5.9608739008443464E-3</v>
      </c>
    </row>
    <row r="11523" spans="1:5" x14ac:dyDescent="0.25">
      <c r="A11523" s="1">
        <v>45553</v>
      </c>
      <c r="B11523" t="s">
        <v>237</v>
      </c>
      <c r="C11523">
        <v>146.52438172392067</v>
      </c>
      <c r="D11523">
        <v>-4.0092046235536971E-3</v>
      </c>
      <c r="E11523">
        <v>-4.0172630301559238E-3</v>
      </c>
    </row>
    <row r="11524" spans="1:5" x14ac:dyDescent="0.25">
      <c r="A11524" s="1">
        <v>45554</v>
      </c>
      <c r="B11524" t="s">
        <v>237</v>
      </c>
      <c r="C11524">
        <v>149.87362853577179</v>
      </c>
      <c r="D11524">
        <v>2.285794877579983E-2</v>
      </c>
      <c r="E11524">
        <v>2.260061982623205E-2</v>
      </c>
    </row>
    <row r="11525" spans="1:5" x14ac:dyDescent="0.25">
      <c r="A11525" s="1">
        <v>45555</v>
      </c>
      <c r="B11525" t="s">
        <v>237</v>
      </c>
      <c r="C11525">
        <v>149.495345091118</v>
      </c>
      <c r="D11525">
        <v>-2.5240160550560331E-3</v>
      </c>
      <c r="E11525">
        <v>-2.5272067536261937E-3</v>
      </c>
    </row>
    <row r="11526" spans="1:5" x14ac:dyDescent="0.25">
      <c r="A11526" s="1">
        <v>45558</v>
      </c>
      <c r="B11526" t="s">
        <v>237</v>
      </c>
      <c r="C11526">
        <v>150.08823327570644</v>
      </c>
      <c r="D11526">
        <v>3.9659307400312649E-3</v>
      </c>
      <c r="E11526">
        <v>3.9580871679170656E-3</v>
      </c>
    </row>
    <row r="11527" spans="1:5" x14ac:dyDescent="0.25">
      <c r="A11527" s="1">
        <v>45559</v>
      </c>
      <c r="B11527" t="s">
        <v>237</v>
      </c>
      <c r="C11527">
        <v>149.76363946442598</v>
      </c>
      <c r="D11527">
        <v>-2.1626866023813918E-3</v>
      </c>
      <c r="E11527">
        <v>-2.1650285863122213E-3</v>
      </c>
    </row>
    <row r="11528" spans="1:5" x14ac:dyDescent="0.25">
      <c r="A11528" s="1">
        <v>45560</v>
      </c>
      <c r="B11528" t="s">
        <v>237</v>
      </c>
      <c r="C11528">
        <v>147.65256226518977</v>
      </c>
      <c r="D11528">
        <v>-1.4096059676338646E-2</v>
      </c>
      <c r="E11528">
        <v>-1.4196352732323796E-2</v>
      </c>
    </row>
    <row r="11529" spans="1:5" x14ac:dyDescent="0.25">
      <c r="A11529" s="1">
        <v>45561</v>
      </c>
      <c r="B11529" t="s">
        <v>237</v>
      </c>
      <c r="C11529">
        <v>150.22871747024601</v>
      </c>
      <c r="D11529">
        <v>1.744741280161044E-2</v>
      </c>
      <c r="E11529">
        <v>1.7296954248753636E-2</v>
      </c>
    </row>
    <row r="11530" spans="1:5" x14ac:dyDescent="0.25">
      <c r="A11530" s="1">
        <v>45562</v>
      </c>
      <c r="B11530" t="s">
        <v>237</v>
      </c>
      <c r="C11530">
        <v>148.09654120017512</v>
      </c>
      <c r="D11530">
        <v>-1.4192867422256894E-2</v>
      </c>
      <c r="E11530">
        <v>-1.4294549417757615E-2</v>
      </c>
    </row>
    <row r="11531" spans="1:5" x14ac:dyDescent="0.25">
      <c r="A11531" s="1">
        <v>45565</v>
      </c>
      <c r="B11531" t="s">
        <v>237</v>
      </c>
      <c r="C11531">
        <v>147.80047530656975</v>
      </c>
      <c r="D11531">
        <v>-1.9991411764653799E-3</v>
      </c>
      <c r="E11531">
        <v>-2.0011421264194778E-3</v>
      </c>
    </row>
    <row r="11532" spans="1:5" x14ac:dyDescent="0.25">
      <c r="A11532" s="1">
        <v>45566</v>
      </c>
      <c r="B11532" t="s">
        <v>237</v>
      </c>
      <c r="C11532">
        <v>144.56748345116921</v>
      </c>
      <c r="D11532">
        <v>-2.1874028812793878E-2</v>
      </c>
      <c r="E11532">
        <v>-2.2116812347064155E-2</v>
      </c>
    </row>
    <row r="11533" spans="1:5" x14ac:dyDescent="0.25">
      <c r="A11533" s="1">
        <v>45567</v>
      </c>
      <c r="B11533" t="s">
        <v>237</v>
      </c>
      <c r="C11533">
        <v>146.62806910891413</v>
      </c>
      <c r="D11533">
        <v>1.4253451803641015E-2</v>
      </c>
      <c r="E11533">
        <v>1.415282640515139E-2</v>
      </c>
    </row>
    <row r="11534" spans="1:5" x14ac:dyDescent="0.25">
      <c r="A11534" s="1">
        <v>45568</v>
      </c>
      <c r="B11534" t="s">
        <v>237</v>
      </c>
      <c r="C11534">
        <v>146.2734703398155</v>
      </c>
      <c r="D11534">
        <v>-2.4183553070949992E-3</v>
      </c>
      <c r="E11534">
        <v>-2.4212842513955551E-3</v>
      </c>
    </row>
    <row r="11535" spans="1:5" x14ac:dyDescent="0.25">
      <c r="A11535" s="1">
        <v>45569</v>
      </c>
      <c r="B11535" t="s">
        <v>237</v>
      </c>
      <c r="C11535">
        <v>150.63573277431715</v>
      </c>
      <c r="D11535">
        <v>2.9822649482284413E-2</v>
      </c>
      <c r="E11535">
        <v>2.9386602447354932E-2</v>
      </c>
    </row>
    <row r="11536" spans="1:5" x14ac:dyDescent="0.25">
      <c r="A11536" s="1">
        <v>45572</v>
      </c>
      <c r="B11536" t="s">
        <v>237</v>
      </c>
      <c r="C11536">
        <v>149.26640355356267</v>
      </c>
      <c r="D11536">
        <v>-9.0903346472647195E-3</v>
      </c>
      <c r="E11536">
        <v>-9.1319038496710126E-3</v>
      </c>
    </row>
    <row r="11537" spans="1:5" x14ac:dyDescent="0.25">
      <c r="A11537" s="1">
        <v>45573</v>
      </c>
      <c r="B11537" t="s">
        <v>237</v>
      </c>
      <c r="C11537">
        <v>152.17585856988444</v>
      </c>
      <c r="D11537">
        <v>1.9491693690320222E-2</v>
      </c>
      <c r="E11537">
        <v>1.9304163564479219E-2</v>
      </c>
    </row>
    <row r="11538" spans="1:5" x14ac:dyDescent="0.25">
      <c r="A11538" s="1">
        <v>45574</v>
      </c>
      <c r="B11538" t="s">
        <v>237</v>
      </c>
      <c r="C11538">
        <v>155.08342494691533</v>
      </c>
      <c r="D11538">
        <v>1.910662048734646E-2</v>
      </c>
      <c r="E11538">
        <v>1.892638123740133E-2</v>
      </c>
    </row>
    <row r="11539" spans="1:5" x14ac:dyDescent="0.25">
      <c r="A11539" s="1">
        <v>45575</v>
      </c>
      <c r="B11539" t="s">
        <v>237</v>
      </c>
      <c r="C11539">
        <v>157.44184234106342</v>
      </c>
      <c r="D11539">
        <v>1.5207411075396138E-2</v>
      </c>
      <c r="E11539">
        <v>1.5092937505063532E-2</v>
      </c>
    </row>
    <row r="11540" spans="1:5" x14ac:dyDescent="0.25">
      <c r="A11540" s="1">
        <v>45576</v>
      </c>
      <c r="B11540" t="s">
        <v>237</v>
      </c>
      <c r="C11540">
        <v>157.76596336504372</v>
      </c>
      <c r="D11540">
        <v>2.05867143804217E-3</v>
      </c>
      <c r="E11540">
        <v>2.0565552778186317E-3</v>
      </c>
    </row>
    <row r="11541" spans="1:5" x14ac:dyDescent="0.25">
      <c r="A11541" s="1">
        <v>45579</v>
      </c>
      <c r="B11541" t="s">
        <v>237</v>
      </c>
      <c r="C11541">
        <v>158.35436738027784</v>
      </c>
      <c r="D11541">
        <v>3.7296004961009377E-3</v>
      </c>
      <c r="E11541">
        <v>3.7226627807577604E-3</v>
      </c>
    </row>
    <row r="11542" spans="1:5" x14ac:dyDescent="0.25">
      <c r="A11542" s="1">
        <v>45580</v>
      </c>
      <c r="B11542" t="s">
        <v>237</v>
      </c>
      <c r="C11542">
        <v>157.30005970731509</v>
      </c>
      <c r="D11542">
        <v>-6.6579008233533798E-3</v>
      </c>
      <c r="E11542">
        <v>-6.6801635152573561E-3</v>
      </c>
    </row>
    <row r="11543" spans="1:5" x14ac:dyDescent="0.25">
      <c r="A11543" s="1">
        <v>45581</v>
      </c>
      <c r="B11543" t="s">
        <v>237</v>
      </c>
      <c r="C11543">
        <v>158.52847739948538</v>
      </c>
      <c r="D11543">
        <v>7.809391137269639E-3</v>
      </c>
      <c r="E11543">
        <v>7.7790556742777846E-3</v>
      </c>
    </row>
    <row r="11544" spans="1:5" x14ac:dyDescent="0.25">
      <c r="A11544" s="1">
        <v>45582</v>
      </c>
      <c r="B11544" t="s">
        <v>237</v>
      </c>
      <c r="C11544">
        <v>159.52252192485048</v>
      </c>
      <c r="D11544">
        <v>6.2704476928781006E-3</v>
      </c>
      <c r="E11544">
        <v>6.2508702327481892E-3</v>
      </c>
    </row>
    <row r="11545" spans="1:5" x14ac:dyDescent="0.25">
      <c r="A11545" s="1">
        <v>45583</v>
      </c>
      <c r="B11545" t="s">
        <v>237</v>
      </c>
      <c r="C11545">
        <v>159.46937470285047</v>
      </c>
      <c r="D11545">
        <v>-3.3316437929087339E-4</v>
      </c>
      <c r="E11545">
        <v>-3.3321989087268437E-4</v>
      </c>
    </row>
    <row r="11546" spans="1:5" x14ac:dyDescent="0.25">
      <c r="A11546" s="1">
        <v>45586</v>
      </c>
      <c r="B11546" t="s">
        <v>237</v>
      </c>
      <c r="C11546">
        <v>158.88474302832037</v>
      </c>
      <c r="D11546">
        <v>-3.6661062703700065E-3</v>
      </c>
      <c r="E11546">
        <v>-3.6728429078220388E-3</v>
      </c>
    </row>
    <row r="11547" spans="1:5" x14ac:dyDescent="0.25">
      <c r="A11547" s="1">
        <v>45587</v>
      </c>
      <c r="B11547" t="s">
        <v>237</v>
      </c>
      <c r="C11547">
        <v>158.52773826853445</v>
      </c>
      <c r="D11547">
        <v>-2.2469417326136387E-3</v>
      </c>
      <c r="E11547">
        <v>-2.2494698939860133E-3</v>
      </c>
    </row>
    <row r="11548" spans="1:5" x14ac:dyDescent="0.25">
      <c r="A11548" s="1">
        <v>45588</v>
      </c>
      <c r="B11548" t="s">
        <v>237</v>
      </c>
      <c r="C11548">
        <v>155.8480849159987</v>
      </c>
      <c r="D11548">
        <v>-1.6903372127826666E-2</v>
      </c>
      <c r="E11548">
        <v>-1.704786471159803E-2</v>
      </c>
    </row>
    <row r="11549" spans="1:5" x14ac:dyDescent="0.25">
      <c r="A11549" s="1">
        <v>45589</v>
      </c>
      <c r="B11549" t="s">
        <v>237</v>
      </c>
      <c r="C11549">
        <v>158.19772853794166</v>
      </c>
      <c r="D11549">
        <v>1.507649980562431E-2</v>
      </c>
      <c r="E11549">
        <v>1.496397892025512E-2</v>
      </c>
    </row>
    <row r="11550" spans="1:5" x14ac:dyDescent="0.25">
      <c r="A11550" s="1">
        <v>45590</v>
      </c>
      <c r="B11550" t="s">
        <v>237</v>
      </c>
      <c r="C11550">
        <v>158.6253782572021</v>
      </c>
      <c r="D11550">
        <v>2.7032608066674957E-3</v>
      </c>
      <c r="E11550">
        <v>2.6996135686515469E-3</v>
      </c>
    </row>
    <row r="11551" spans="1:5" x14ac:dyDescent="0.25">
      <c r="A11551" s="1">
        <v>45593</v>
      </c>
      <c r="B11551" t="s">
        <v>237</v>
      </c>
      <c r="C11551">
        <v>159.93261288566282</v>
      </c>
      <c r="D11551">
        <v>8.2410181953427308E-3</v>
      </c>
      <c r="E11551">
        <v>8.2072464205704652E-3</v>
      </c>
    </row>
    <row r="11552" spans="1:5" x14ac:dyDescent="0.25">
      <c r="A11552" s="1">
        <v>45594</v>
      </c>
      <c r="B11552" t="s">
        <v>237</v>
      </c>
      <c r="C11552">
        <v>162.59355289268569</v>
      </c>
      <c r="D11552">
        <v>1.6637882411920657E-2</v>
      </c>
      <c r="E11552">
        <v>1.6500989168690132E-2</v>
      </c>
    </row>
    <row r="11553" spans="1:5" x14ac:dyDescent="0.25">
      <c r="A11553" s="1">
        <v>45595</v>
      </c>
      <c r="B11553" t="s">
        <v>237</v>
      </c>
      <c r="C11553">
        <v>163.11133660752057</v>
      </c>
      <c r="D11553">
        <v>3.1845279571240948E-3</v>
      </c>
      <c r="E11553">
        <v>3.1794680873212361E-3</v>
      </c>
    </row>
    <row r="11554" spans="1:5" x14ac:dyDescent="0.25">
      <c r="A11554" s="1">
        <v>45596</v>
      </c>
      <c r="B11554" t="s">
        <v>237</v>
      </c>
      <c r="C11554">
        <v>160.20574424843835</v>
      </c>
      <c r="D11554">
        <v>-1.7813552506614982E-2</v>
      </c>
      <c r="E11554">
        <v>-1.7974123585214531E-2</v>
      </c>
    </row>
    <row r="11555" spans="1:5" x14ac:dyDescent="0.25">
      <c r="A11555" s="1">
        <v>45597</v>
      </c>
      <c r="B11555" t="s">
        <v>237</v>
      </c>
      <c r="C11555">
        <v>163.25566085365153</v>
      </c>
      <c r="D11555">
        <v>1.9037498433786215E-2</v>
      </c>
      <c r="E11555">
        <v>1.8858552811584873E-2</v>
      </c>
    </row>
    <row r="11556" spans="1:5" x14ac:dyDescent="0.25">
      <c r="A11556" s="1">
        <v>45600</v>
      </c>
      <c r="B11556" t="s">
        <v>237</v>
      </c>
      <c r="C11556">
        <v>162.36557561466907</v>
      </c>
      <c r="D11556">
        <v>-5.4520941836152526E-3</v>
      </c>
      <c r="E11556">
        <v>-5.4670110927435307E-3</v>
      </c>
    </row>
    <row r="11557" spans="1:5" x14ac:dyDescent="0.25">
      <c r="A11557" s="1">
        <v>45601</v>
      </c>
      <c r="B11557" t="s">
        <v>237</v>
      </c>
      <c r="C11557">
        <v>165.10983738369214</v>
      </c>
      <c r="D11557">
        <v>1.6901746313121357E-2</v>
      </c>
      <c r="E11557">
        <v>1.6760501104385227E-2</v>
      </c>
    </row>
    <row r="11558" spans="1:5" x14ac:dyDescent="0.25">
      <c r="A11558" s="1">
        <v>45602</v>
      </c>
      <c r="B11558" t="s">
        <v>237</v>
      </c>
      <c r="C11558">
        <v>171.00053348010169</v>
      </c>
      <c r="D11558">
        <v>3.5677438665997929E-2</v>
      </c>
      <c r="E11558">
        <v>3.5055742717997031E-2</v>
      </c>
    </row>
    <row r="11559" spans="1:5" x14ac:dyDescent="0.25">
      <c r="A11559" s="1">
        <v>45603</v>
      </c>
      <c r="B11559" t="s">
        <v>237</v>
      </c>
      <c r="C11559">
        <v>178.66602497812164</v>
      </c>
      <c r="D11559">
        <v>4.4827295810231593E-2</v>
      </c>
      <c r="E11559">
        <v>4.3851604591408702E-2</v>
      </c>
    </row>
    <row r="11560" spans="1:5" x14ac:dyDescent="0.25">
      <c r="A11560" s="1">
        <v>45604</v>
      </c>
      <c r="B11560" t="s">
        <v>237</v>
      </c>
      <c r="C11560">
        <v>176.251690425177</v>
      </c>
      <c r="D11560">
        <v>-1.35131150605734E-2</v>
      </c>
      <c r="E11560">
        <v>-1.3605248144660629E-2</v>
      </c>
    </row>
    <row r="11561" spans="1:5" x14ac:dyDescent="0.25">
      <c r="A11561" s="1">
        <v>45607</v>
      </c>
      <c r="B11561" t="s">
        <v>237</v>
      </c>
      <c r="C11561">
        <v>181.13534433405493</v>
      </c>
      <c r="D11561">
        <v>2.7708408907153981E-2</v>
      </c>
      <c r="E11561">
        <v>2.733147787400687E-2</v>
      </c>
    </row>
    <row r="11562" spans="1:5" x14ac:dyDescent="0.25">
      <c r="A11562" s="1">
        <v>45608</v>
      </c>
      <c r="B11562" t="s">
        <v>237</v>
      </c>
      <c r="C11562">
        <v>181.41860036873368</v>
      </c>
      <c r="D11562">
        <v>1.5637811368076626E-3</v>
      </c>
      <c r="E11562">
        <v>1.5625597042886992E-3</v>
      </c>
    </row>
    <row r="11563" spans="1:5" x14ac:dyDescent="0.25">
      <c r="A11563" s="1">
        <v>45609</v>
      </c>
      <c r="B11563" t="s">
        <v>237</v>
      </c>
      <c r="C11563">
        <v>183.69218648503011</v>
      </c>
      <c r="D11563">
        <v>1.2532265774707563E-2</v>
      </c>
      <c r="E11563">
        <v>1.2454386922611273E-2</v>
      </c>
    </row>
    <row r="11564" spans="1:5" x14ac:dyDescent="0.25">
      <c r="A11564" s="1">
        <v>45610</v>
      </c>
      <c r="B11564" t="s">
        <v>237</v>
      </c>
      <c r="C11564">
        <v>182.03505766905437</v>
      </c>
      <c r="D11564">
        <v>-9.0212264750345605E-3</v>
      </c>
      <c r="E11564">
        <v>-9.062164129813418E-3</v>
      </c>
    </row>
    <row r="11565" spans="1:5" x14ac:dyDescent="0.25">
      <c r="A11565" s="1">
        <v>45611</v>
      </c>
      <c r="B11565" t="s">
        <v>237</v>
      </c>
      <c r="C11565">
        <v>179.04116905613773</v>
      </c>
      <c r="D11565">
        <v>-1.6446769381970539E-2</v>
      </c>
      <c r="E11565">
        <v>-1.6583518959262699E-2</v>
      </c>
    </row>
    <row r="11566" spans="1:5" x14ac:dyDescent="0.25">
      <c r="A11566" s="1">
        <v>45614</v>
      </c>
      <c r="B11566" t="s">
        <v>237</v>
      </c>
      <c r="C11566">
        <v>178.7909663908431</v>
      </c>
      <c r="D11566">
        <v>-1.3974588448770753E-3</v>
      </c>
      <c r="E11566">
        <v>-1.3984362011381887E-3</v>
      </c>
    </row>
    <row r="11567" spans="1:5" x14ac:dyDescent="0.25">
      <c r="A11567" s="1">
        <v>45615</v>
      </c>
      <c r="B11567" t="s">
        <v>237</v>
      </c>
      <c r="C11567">
        <v>179.7906098865933</v>
      </c>
      <c r="D11567">
        <v>5.59112977534304E-3</v>
      </c>
      <c r="E11567">
        <v>5.575557426976835E-3</v>
      </c>
    </row>
    <row r="11568" spans="1:5" x14ac:dyDescent="0.25">
      <c r="A11568" s="1">
        <v>45616</v>
      </c>
      <c r="B11568" t="s">
        <v>237</v>
      </c>
      <c r="C11568">
        <v>179.80580967441438</v>
      </c>
      <c r="D11568">
        <v>8.4541611103494674E-5</v>
      </c>
      <c r="E11568">
        <v>8.4538037662892224E-5</v>
      </c>
    </row>
    <row r="11569" spans="1:5" x14ac:dyDescent="0.25">
      <c r="A11569" s="1">
        <v>45617</v>
      </c>
      <c r="B11569" t="s">
        <v>237</v>
      </c>
      <c r="C11569">
        <v>185.66165645122237</v>
      </c>
      <c r="D11569">
        <v>3.2567617183290931E-2</v>
      </c>
      <c r="E11569">
        <v>3.2048532506129303E-2</v>
      </c>
    </row>
    <row r="11570" spans="1:5" x14ac:dyDescent="0.25">
      <c r="A11570" s="1">
        <v>45618</v>
      </c>
      <c r="B11570" t="s">
        <v>237</v>
      </c>
      <c r="C11570">
        <v>188.85489046306975</v>
      </c>
      <c r="D11570">
        <v>1.7199211042729923E-2</v>
      </c>
      <c r="E11570">
        <v>1.7052978948863262E-2</v>
      </c>
    </row>
    <row r="11571" spans="1:5" x14ac:dyDescent="0.25">
      <c r="A11571" s="1">
        <v>45621</v>
      </c>
      <c r="B11571" t="s">
        <v>237</v>
      </c>
      <c r="C11571">
        <v>189.08604251782162</v>
      </c>
      <c r="D11571">
        <v>1.2239664759809976E-3</v>
      </c>
      <c r="E11571">
        <v>1.2232180396588969E-3</v>
      </c>
    </row>
    <row r="11572" spans="1:5" x14ac:dyDescent="0.25">
      <c r="A11572" s="1">
        <v>45622</v>
      </c>
      <c r="B11572" t="s">
        <v>237</v>
      </c>
      <c r="C11572">
        <v>191.72937867528435</v>
      </c>
      <c r="D11572">
        <v>1.3979541389013805E-2</v>
      </c>
      <c r="E11572">
        <v>1.388272882049347E-2</v>
      </c>
    </row>
    <row r="11573" spans="1:5" x14ac:dyDescent="0.25">
      <c r="A11573" s="1">
        <v>45623</v>
      </c>
      <c r="B11573" t="s">
        <v>237</v>
      </c>
      <c r="C11573">
        <v>187.59341614058576</v>
      </c>
      <c r="D11573">
        <v>-2.1571876794652889E-2</v>
      </c>
      <c r="E11573">
        <v>-2.180795094485816E-2</v>
      </c>
    </row>
    <row r="11574" spans="1:5" x14ac:dyDescent="0.25">
      <c r="A11574" s="1">
        <v>45624</v>
      </c>
      <c r="B11574" t="s">
        <v>237</v>
      </c>
      <c r="C11574">
        <v>186.95690328366618</v>
      </c>
      <c r="D11574">
        <v>-3.3930447561260069E-3</v>
      </c>
      <c r="E11574">
        <v>-3.3988141868056916E-3</v>
      </c>
    </row>
    <row r="11575" spans="1:5" x14ac:dyDescent="0.25">
      <c r="A11575" s="1">
        <v>45625</v>
      </c>
      <c r="B11575" t="s">
        <v>237</v>
      </c>
      <c r="C11575">
        <v>187.44814107105867</v>
      </c>
      <c r="D11575">
        <v>2.627545593473668E-3</v>
      </c>
      <c r="E11575">
        <v>2.6240996305141014E-3</v>
      </c>
    </row>
    <row r="11576" spans="1:5" x14ac:dyDescent="0.25">
      <c r="A11576" s="1">
        <v>45628</v>
      </c>
      <c r="B11576" t="s">
        <v>237</v>
      </c>
      <c r="C11576">
        <v>188.4530367912048</v>
      </c>
      <c r="D11576">
        <v>5.3609265709666509E-3</v>
      </c>
      <c r="E11576">
        <v>5.3466079553517306E-3</v>
      </c>
    </row>
    <row r="11577" spans="1:5" x14ac:dyDescent="0.25">
      <c r="A11577" s="1">
        <v>45629</v>
      </c>
      <c r="B11577" t="s">
        <v>237</v>
      </c>
      <c r="C11577">
        <v>190.46222183596001</v>
      </c>
      <c r="D11577">
        <v>1.0661462818353451E-2</v>
      </c>
      <c r="E11577">
        <v>1.0605030172328483E-2</v>
      </c>
    </row>
    <row r="11578" spans="1:5" x14ac:dyDescent="0.25">
      <c r="A11578" s="1">
        <v>45630</v>
      </c>
      <c r="B11578" t="s">
        <v>237</v>
      </c>
      <c r="C11578">
        <v>196.77728717629634</v>
      </c>
      <c r="D11578">
        <v>3.3156524582472535E-2</v>
      </c>
      <c r="E11578">
        <v>3.2618702940050273E-2</v>
      </c>
    </row>
    <row r="11579" spans="1:5" x14ac:dyDescent="0.25">
      <c r="A11579" s="1">
        <v>45631</v>
      </c>
      <c r="B11579" t="s">
        <v>237</v>
      </c>
      <c r="C11579">
        <v>197.23495367340092</v>
      </c>
      <c r="D11579">
        <v>2.3258095671099266E-3</v>
      </c>
      <c r="E11579">
        <v>2.3231090584740215E-3</v>
      </c>
    </row>
    <row r="11580" spans="1:5" x14ac:dyDescent="0.25">
      <c r="A11580" s="1">
        <v>45632</v>
      </c>
      <c r="B11580" t="s">
        <v>237</v>
      </c>
      <c r="C11580">
        <v>202.26676760425653</v>
      </c>
      <c r="D11580">
        <v>2.5511775864980546E-2</v>
      </c>
      <c r="E11580">
        <v>2.5191781511643599E-2</v>
      </c>
    </row>
    <row r="11581" spans="1:5" x14ac:dyDescent="0.25">
      <c r="A11581" s="1">
        <v>45635</v>
      </c>
      <c r="B11581" t="s">
        <v>237</v>
      </c>
      <c r="C11581">
        <v>199.986934938388</v>
      </c>
      <c r="D11581">
        <v>-1.127141493816286E-2</v>
      </c>
      <c r="E11581">
        <v>-1.1335418732207654E-2</v>
      </c>
    </row>
    <row r="11582" spans="1:5" x14ac:dyDescent="0.25">
      <c r="A11582" s="1">
        <v>45636</v>
      </c>
      <c r="B11582" t="s">
        <v>237</v>
      </c>
      <c r="C11582">
        <v>193.58777761005967</v>
      </c>
      <c r="D11582">
        <v>-3.1997876912808199E-2</v>
      </c>
      <c r="E11582">
        <v>-3.2520998436072895E-2</v>
      </c>
    </row>
    <row r="11583" spans="1:5" x14ac:dyDescent="0.25">
      <c r="A11583" s="1">
        <v>45637</v>
      </c>
      <c r="B11583" t="s">
        <v>237</v>
      </c>
      <c r="C11583">
        <v>199.04323234685216</v>
      </c>
      <c r="D11583">
        <v>2.8180780853744425E-2</v>
      </c>
      <c r="E11583">
        <v>2.7791008433587155E-2</v>
      </c>
    </row>
    <row r="11584" spans="1:5" x14ac:dyDescent="0.25">
      <c r="A11584" s="1">
        <v>45638</v>
      </c>
      <c r="B11584" t="s">
        <v>237</v>
      </c>
      <c r="C11584">
        <v>198.7969043887897</v>
      </c>
      <c r="D11584">
        <v>-1.2375600775675899E-3</v>
      </c>
      <c r="E11584">
        <v>-1.2383264874244666E-3</v>
      </c>
    </row>
    <row r="11585" spans="1:5" x14ac:dyDescent="0.25">
      <c r="A11585" s="1">
        <v>45639</v>
      </c>
      <c r="B11585" t="s">
        <v>237</v>
      </c>
      <c r="C11585">
        <v>196.78425234474525</v>
      </c>
      <c r="D11585">
        <v>-1.0124161893931061E-2</v>
      </c>
      <c r="E11585">
        <v>-1.0175759773228247E-2</v>
      </c>
    </row>
    <row r="11586" spans="1:5" x14ac:dyDescent="0.25">
      <c r="A11586" s="1">
        <v>45642</v>
      </c>
      <c r="B11586" t="s">
        <v>237</v>
      </c>
      <c r="C11586">
        <v>199.71368594263913</v>
      </c>
      <c r="D11586">
        <v>1.4886524521087185E-2</v>
      </c>
      <c r="E11586">
        <v>1.4776807742440437E-2</v>
      </c>
    </row>
    <row r="11587" spans="1:5" x14ac:dyDescent="0.25">
      <c r="A11587" s="1">
        <v>45643</v>
      </c>
      <c r="B11587" t="s">
        <v>237</v>
      </c>
      <c r="C11587">
        <v>198.02708432759664</v>
      </c>
      <c r="D11587">
        <v>-8.4450978263297394E-3</v>
      </c>
      <c r="E11587">
        <v>-8.4809597124713022E-3</v>
      </c>
    </row>
    <row r="11588" spans="1:5" x14ac:dyDescent="0.25">
      <c r="A11588" s="1">
        <v>45644</v>
      </c>
      <c r="B11588" t="s">
        <v>237</v>
      </c>
      <c r="C11588">
        <v>190.40697927953715</v>
      </c>
      <c r="D11588">
        <v>-3.8480115353582311E-2</v>
      </c>
      <c r="E11588">
        <v>-3.9240033307639879E-2</v>
      </c>
    </row>
    <row r="11589" spans="1:5" x14ac:dyDescent="0.25">
      <c r="A11589" s="1">
        <v>45645</v>
      </c>
      <c r="B11589" t="s">
        <v>237</v>
      </c>
      <c r="C11589">
        <v>194.80520581299515</v>
      </c>
      <c r="D11589">
        <v>2.3099082555166905E-2</v>
      </c>
      <c r="E11589">
        <v>2.2836337171993425E-2</v>
      </c>
    </row>
    <row r="11590" spans="1:5" x14ac:dyDescent="0.25">
      <c r="A11590" s="1">
        <v>45646</v>
      </c>
      <c r="B11590" t="s">
        <v>237</v>
      </c>
      <c r="C11590">
        <v>197.65806924415301</v>
      </c>
      <c r="D11590">
        <v>1.4644698119086641E-2</v>
      </c>
      <c r="E11590">
        <v>1.453850009735734E-2</v>
      </c>
    </row>
    <row r="11591" spans="1:5" x14ac:dyDescent="0.25">
      <c r="A11591" s="1">
        <v>45649</v>
      </c>
      <c r="B11591" t="s">
        <v>237</v>
      </c>
      <c r="C11591">
        <v>196.59702891637153</v>
      </c>
      <c r="D11591">
        <v>-5.3680597601651892E-3</v>
      </c>
      <c r="E11591">
        <v>-5.3825195635671588E-3</v>
      </c>
    </row>
    <row r="11592" spans="1:5" x14ac:dyDescent="0.25">
      <c r="A11592" s="1">
        <v>45650</v>
      </c>
      <c r="B11592" t="s">
        <v>237</v>
      </c>
      <c r="C11592">
        <v>198.20891218694305</v>
      </c>
      <c r="D11592">
        <v>8.1989197876290998E-3</v>
      </c>
      <c r="E11592">
        <v>8.1654912391472493E-3</v>
      </c>
    </row>
    <row r="11593" spans="1:5" x14ac:dyDescent="0.25">
      <c r="A11593" s="1">
        <v>45651</v>
      </c>
      <c r="B11593" t="s">
        <v>237</v>
      </c>
      <c r="C11593">
        <v>198.39458348361586</v>
      </c>
      <c r="D11593">
        <v>9.3674545016275701E-4</v>
      </c>
      <c r="E11593">
        <v>9.3630697794676093E-4</v>
      </c>
    </row>
    <row r="11594" spans="1:5" x14ac:dyDescent="0.25">
      <c r="A11594" s="1">
        <v>45652</v>
      </c>
      <c r="B11594" t="s">
        <v>237</v>
      </c>
      <c r="C11594">
        <v>198.22005275985794</v>
      </c>
      <c r="D11594">
        <v>-8.7971516506823999E-4</v>
      </c>
      <c r="E11594">
        <v>-8.801023415407293E-4</v>
      </c>
    </row>
    <row r="11595" spans="1:5" x14ac:dyDescent="0.25">
      <c r="A11595" s="1">
        <v>45653</v>
      </c>
      <c r="B11595" t="s">
        <v>237</v>
      </c>
      <c r="C11595">
        <v>195.54853630186699</v>
      </c>
      <c r="D11595">
        <v>-1.3477528740381661E-2</v>
      </c>
      <c r="E11595">
        <v>-1.3569175005844751E-2</v>
      </c>
    </row>
    <row r="11596" spans="1:5" x14ac:dyDescent="0.25">
      <c r="A11596" s="1">
        <v>45656</v>
      </c>
      <c r="B11596" t="s">
        <v>237</v>
      </c>
      <c r="C11596">
        <v>192.91257167475123</v>
      </c>
      <c r="D11596">
        <v>-1.3479848414956308E-2</v>
      </c>
      <c r="E11596">
        <v>-1.3571526373775469E-2</v>
      </c>
    </row>
    <row r="11597" spans="1:5" x14ac:dyDescent="0.25">
      <c r="A11597" s="1">
        <v>45657</v>
      </c>
      <c r="B11597" t="s">
        <v>237</v>
      </c>
      <c r="C11597">
        <v>191.51125788710124</v>
      </c>
      <c r="D11597">
        <v>-7.2639837595063206E-3</v>
      </c>
      <c r="E11597">
        <v>-7.2904949521350989E-3</v>
      </c>
    </row>
    <row r="11598" spans="1:5" x14ac:dyDescent="0.25">
      <c r="A11598" s="1">
        <v>45658</v>
      </c>
      <c r="B11598" t="s">
        <v>237</v>
      </c>
      <c r="C11598">
        <v>191.51125788710124</v>
      </c>
      <c r="D11598">
        <v>0</v>
      </c>
      <c r="E11598">
        <v>0</v>
      </c>
    </row>
    <row r="11599" spans="1:5" x14ac:dyDescent="0.25">
      <c r="A11599" s="1">
        <v>45659</v>
      </c>
      <c r="B11599" t="s">
        <v>237</v>
      </c>
      <c r="C11599">
        <v>193.21295108472077</v>
      </c>
      <c r="D11599">
        <v>8.885603992130342E-3</v>
      </c>
      <c r="E11599">
        <v>8.8463593167450241E-3</v>
      </c>
    </row>
    <row r="11600" spans="1:5" x14ac:dyDescent="0.25">
      <c r="A11600" s="1">
        <v>45660</v>
      </c>
      <c r="B11600" t="s">
        <v>237</v>
      </c>
      <c r="C11600">
        <v>196.44237141990743</v>
      </c>
      <c r="D11600">
        <v>1.6714305728763534E-2</v>
      </c>
      <c r="E11600">
        <v>1.6576158947270148E-2</v>
      </c>
    </row>
    <row r="11601" spans="1:5" x14ac:dyDescent="0.25">
      <c r="A11601" s="1">
        <v>45663</v>
      </c>
      <c r="B11601" t="s">
        <v>237</v>
      </c>
      <c r="C11601">
        <v>198.42109397958302</v>
      </c>
      <c r="D11601">
        <v>1.007278900867048E-2</v>
      </c>
      <c r="E11601">
        <v>1.0022396581787399E-2</v>
      </c>
    </row>
    <row r="11602" spans="1:5" x14ac:dyDescent="0.25">
      <c r="A11602" s="1">
        <v>45664</v>
      </c>
      <c r="B11602" t="s">
        <v>237</v>
      </c>
      <c r="C11602">
        <v>193.00857154858932</v>
      </c>
      <c r="D11602">
        <v>-2.7277958822012338E-2</v>
      </c>
      <c r="E11602">
        <v>-2.7656909573209758E-2</v>
      </c>
    </row>
    <row r="11603" spans="1:5" x14ac:dyDescent="0.25">
      <c r="A11603" s="1">
        <v>45665</v>
      </c>
      <c r="B11603" t="s">
        <v>237</v>
      </c>
      <c r="C11603">
        <v>193.63523461520435</v>
      </c>
      <c r="D11603">
        <v>3.2468146962958411E-3</v>
      </c>
      <c r="E11603">
        <v>3.2415551748458792E-3</v>
      </c>
    </row>
    <row r="11604" spans="1:5" x14ac:dyDescent="0.25">
      <c r="A11604" s="1">
        <v>45666</v>
      </c>
      <c r="B11604" t="s">
        <v>237</v>
      </c>
      <c r="C11604">
        <v>194.36202318841242</v>
      </c>
      <c r="D11604">
        <v>3.7533901030581962E-3</v>
      </c>
      <c r="E11604">
        <v>3.7463637107977921E-3</v>
      </c>
    </row>
    <row r="11605" spans="1:5" x14ac:dyDescent="0.25">
      <c r="A11605" s="1">
        <v>45667</v>
      </c>
      <c r="B11605" t="s">
        <v>237</v>
      </c>
      <c r="C11605">
        <v>191.43089971407426</v>
      </c>
      <c r="D11605">
        <v>-1.5080741732641734E-2</v>
      </c>
      <c r="E11605">
        <v>-1.5195612472053317E-2</v>
      </c>
    </row>
    <row r="11606" spans="1:5" x14ac:dyDescent="0.25">
      <c r="A11606" s="1">
        <v>45670</v>
      </c>
      <c r="B11606" t="s">
        <v>237</v>
      </c>
      <c r="C11606">
        <v>190.8210041949369</v>
      </c>
      <c r="D11606">
        <v>-3.1859826185235418E-3</v>
      </c>
      <c r="E11606">
        <v>-3.1910686667267437E-3</v>
      </c>
    </row>
    <row r="11607" spans="1:5" x14ac:dyDescent="0.25">
      <c r="A11607" s="1">
        <v>45671</v>
      </c>
      <c r="B11607" t="s">
        <v>237</v>
      </c>
      <c r="C11607">
        <v>191.6474222474335</v>
      </c>
      <c r="D11607">
        <v>4.3308547504148365E-3</v>
      </c>
      <c r="E11607">
        <v>4.3215035882752662E-3</v>
      </c>
    </row>
    <row r="11608" spans="1:5" x14ac:dyDescent="0.25">
      <c r="A11608" s="1">
        <v>45672</v>
      </c>
      <c r="B11608" t="s">
        <v>237</v>
      </c>
      <c r="C11608">
        <v>195.522792976255</v>
      </c>
      <c r="D11608">
        <v>2.0221355880373215E-2</v>
      </c>
      <c r="E11608">
        <v>2.0019619320700753E-2</v>
      </c>
    </row>
    <row r="11609" spans="1:5" x14ac:dyDescent="0.25">
      <c r="A11609" s="1">
        <v>45673</v>
      </c>
      <c r="B11609" t="s">
        <v>237</v>
      </c>
      <c r="C11609">
        <v>195.01551803017264</v>
      </c>
      <c r="D11609">
        <v>-2.5944542749242183E-3</v>
      </c>
      <c r="E11609">
        <v>-2.5978257040248274E-3</v>
      </c>
    </row>
    <row r="11610" spans="1:5" x14ac:dyDescent="0.25">
      <c r="A11610" s="1">
        <v>45674</v>
      </c>
      <c r="B11610" t="s">
        <v>237</v>
      </c>
      <c r="C11610">
        <v>196.80206109389474</v>
      </c>
      <c r="D11610">
        <v>9.1610302696305546E-3</v>
      </c>
      <c r="E11610">
        <v>9.1193225620281159E-3</v>
      </c>
    </row>
    <row r="11611" spans="1:5" x14ac:dyDescent="0.25">
      <c r="A11611" s="1">
        <v>45677</v>
      </c>
      <c r="B11611" t="s">
        <v>237</v>
      </c>
      <c r="C11611">
        <v>197.27530145268247</v>
      </c>
      <c r="D11611">
        <v>2.4046514358502247E-3</v>
      </c>
      <c r="E11611">
        <v>2.4017648880876458E-3</v>
      </c>
    </row>
    <row r="11612" spans="1:5" x14ac:dyDescent="0.25">
      <c r="A11612" s="1">
        <v>45678</v>
      </c>
      <c r="B11612" t="s">
        <v>237</v>
      </c>
      <c r="C11612">
        <v>198.47156636588625</v>
      </c>
      <c r="D11612">
        <v>6.0639365617225494E-3</v>
      </c>
      <c r="E11612">
        <v>6.0456248883398863E-3</v>
      </c>
    </row>
    <row r="11613" spans="1:5" x14ac:dyDescent="0.25">
      <c r="A11613" s="1">
        <v>45679</v>
      </c>
      <c r="B11613" t="s">
        <v>237</v>
      </c>
      <c r="C11613">
        <v>201.86793056222086</v>
      </c>
      <c r="D11613">
        <v>1.7112598335992102E-2</v>
      </c>
      <c r="E11613">
        <v>1.6967827099091906E-2</v>
      </c>
    </row>
    <row r="11614" spans="1:5" x14ac:dyDescent="0.25">
      <c r="A11614" s="1">
        <v>45680</v>
      </c>
      <c r="B11614" t="s">
        <v>237</v>
      </c>
      <c r="C11614">
        <v>201.99196234345436</v>
      </c>
      <c r="D11614">
        <v>6.1442043264658963E-4</v>
      </c>
      <c r="E11614">
        <v>6.1423175369407603E-4</v>
      </c>
    </row>
    <row r="11615" spans="1:5" x14ac:dyDescent="0.25">
      <c r="A11615" s="1">
        <v>45681</v>
      </c>
      <c r="B11615" t="s">
        <v>237</v>
      </c>
      <c r="C11615">
        <v>202.72908262147303</v>
      </c>
      <c r="D11615">
        <v>3.6492554924800746E-3</v>
      </c>
      <c r="E11615">
        <v>3.642613114573348E-3</v>
      </c>
    </row>
    <row r="11616" spans="1:5" x14ac:dyDescent="0.25">
      <c r="A11616" s="1">
        <v>45684</v>
      </c>
      <c r="B11616" t="s">
        <v>237</v>
      </c>
      <c r="C11616">
        <v>196.60221546081084</v>
      </c>
      <c r="D11616">
        <v>-3.0221944880508333E-2</v>
      </c>
      <c r="E11616">
        <v>-3.0688042820680203E-2</v>
      </c>
    </row>
    <row r="11617" spans="1:5" x14ac:dyDescent="0.25">
      <c r="A11617" s="1">
        <v>45685</v>
      </c>
      <c r="B11617" t="s">
        <v>237</v>
      </c>
      <c r="C11617">
        <v>205.00336125775721</v>
      </c>
      <c r="D11617">
        <v>4.2731694438209455E-2</v>
      </c>
      <c r="E11617">
        <v>4.1843898858791709E-2</v>
      </c>
    </row>
    <row r="11618" spans="1:5" x14ac:dyDescent="0.25">
      <c r="A11618" s="1">
        <v>45686</v>
      </c>
      <c r="B11618" t="s">
        <v>237</v>
      </c>
      <c r="C11618">
        <v>203.85082304477692</v>
      </c>
      <c r="D11618">
        <v>-5.6220454431045175E-3</v>
      </c>
      <c r="E11618">
        <v>-5.6379086242090842E-3</v>
      </c>
    </row>
    <row r="11619" spans="1:5" x14ac:dyDescent="0.25">
      <c r="A11619" s="1">
        <v>45687</v>
      </c>
      <c r="B11619" t="s">
        <v>237</v>
      </c>
      <c r="C11619">
        <v>205.21549660886194</v>
      </c>
      <c r="D11619">
        <v>6.694471691121251E-3</v>
      </c>
      <c r="E11619">
        <v>6.6721632224387385E-3</v>
      </c>
    </row>
    <row r="11620" spans="1:5" x14ac:dyDescent="0.25">
      <c r="A11620" s="1">
        <v>45688</v>
      </c>
      <c r="B11620" t="s">
        <v>237</v>
      </c>
      <c r="C11620">
        <v>206.48425382785717</v>
      </c>
      <c r="D11620">
        <v>6.1825604789167432E-3</v>
      </c>
      <c r="E11620">
        <v>6.1635268625821731E-3</v>
      </c>
    </row>
    <row r="11621" spans="1:5" x14ac:dyDescent="0.25">
      <c r="A11621" s="1">
        <v>45691</v>
      </c>
      <c r="B11621" t="s">
        <v>237</v>
      </c>
      <c r="C11621">
        <v>206.74767526434516</v>
      </c>
      <c r="D11621">
        <v>1.2757458818510869E-3</v>
      </c>
      <c r="E11621">
        <v>1.2749328095158793E-3</v>
      </c>
    </row>
    <row r="11622" spans="1:5" x14ac:dyDescent="0.25">
      <c r="A11622" s="1">
        <v>45692</v>
      </c>
      <c r="B11622" t="s">
        <v>237</v>
      </c>
      <c r="C11622">
        <v>207.49838166420341</v>
      </c>
      <c r="D11622">
        <v>3.6310270424970703E-3</v>
      </c>
      <c r="E11622">
        <v>3.6244507780604971E-3</v>
      </c>
    </row>
    <row r="11623" spans="1:5" x14ac:dyDescent="0.25">
      <c r="A11623" s="1">
        <v>45693</v>
      </c>
      <c r="B11623" t="s">
        <v>237</v>
      </c>
      <c r="C11623">
        <v>207.94761174620362</v>
      </c>
      <c r="D11623">
        <v>2.1649811357431492E-3</v>
      </c>
      <c r="E11623">
        <v>2.162640941126876E-3</v>
      </c>
    </row>
    <row r="11624" spans="1:5" x14ac:dyDescent="0.25">
      <c r="A11624" s="1">
        <v>45694</v>
      </c>
      <c r="B11624" t="s">
        <v>237</v>
      </c>
      <c r="C11624">
        <v>205.55332423104846</v>
      </c>
      <c r="D11624">
        <v>-1.1513897635320514E-2</v>
      </c>
      <c r="E11624">
        <v>-1.1580695787770016E-2</v>
      </c>
    </row>
    <row r="11625" spans="1:5" x14ac:dyDescent="0.25">
      <c r="A11625" s="1">
        <v>45695</v>
      </c>
      <c r="B11625" t="s">
        <v>237</v>
      </c>
      <c r="C11625">
        <v>205.25958873058698</v>
      </c>
      <c r="D11625">
        <v>-1.4289990276747933E-3</v>
      </c>
      <c r="E11625">
        <v>-1.4300210205192251E-3</v>
      </c>
    </row>
    <row r="11626" spans="1:5" x14ac:dyDescent="0.25">
      <c r="A11626" s="1">
        <v>45698</v>
      </c>
      <c r="B11626" t="s">
        <v>237</v>
      </c>
      <c r="C11626">
        <v>209.58955822655844</v>
      </c>
      <c r="D11626">
        <v>2.1095089991896687E-2</v>
      </c>
      <c r="E11626">
        <v>2.0875669020048258E-2</v>
      </c>
    </row>
    <row r="11627" spans="1:5" x14ac:dyDescent="0.25">
      <c r="A11627" s="1">
        <v>45699</v>
      </c>
      <c r="B11627" t="s">
        <v>237</v>
      </c>
      <c r="C11627">
        <v>206.36925174801399</v>
      </c>
      <c r="D11627">
        <v>-1.5364823065581401E-2</v>
      </c>
      <c r="E11627">
        <v>-1.5484085163980296E-2</v>
      </c>
    </row>
    <row r="11628" spans="1:5" x14ac:dyDescent="0.25">
      <c r="A11628" s="1">
        <v>45700</v>
      </c>
      <c r="B11628" t="s">
        <v>237</v>
      </c>
      <c r="C11628">
        <v>205.64280287077963</v>
      </c>
      <c r="D11628">
        <v>-3.5201410630755214E-3</v>
      </c>
      <c r="E11628">
        <v>-3.5263513379398029E-3</v>
      </c>
    </row>
    <row r="11629" spans="1:5" x14ac:dyDescent="0.25">
      <c r="A11629" s="1">
        <v>45701</v>
      </c>
      <c r="B11629" t="s">
        <v>237</v>
      </c>
      <c r="C11629">
        <v>208.16534563077585</v>
      </c>
      <c r="D11629">
        <v>1.2266623119221443E-2</v>
      </c>
      <c r="E11629">
        <v>1.2191997745624603E-2</v>
      </c>
    </row>
    <row r="11630" spans="1:5" x14ac:dyDescent="0.25">
      <c r="A11630" s="1">
        <v>45702</v>
      </c>
      <c r="B11630" t="s">
        <v>237</v>
      </c>
      <c r="C11630">
        <v>204.8625079263802</v>
      </c>
      <c r="D11630">
        <v>-1.5866414721372069E-2</v>
      </c>
      <c r="E11630">
        <v>-1.599363374710552E-2</v>
      </c>
    </row>
    <row r="11631" spans="1:5" x14ac:dyDescent="0.25">
      <c r="A11631" s="1">
        <v>45705</v>
      </c>
      <c r="B11631" t="s">
        <v>237</v>
      </c>
      <c r="C11631">
        <v>203.58652027468634</v>
      </c>
      <c r="D11631">
        <v>-6.2285074248549233E-3</v>
      </c>
      <c r="E11631">
        <v>-6.2479854988981157E-3</v>
      </c>
    </row>
    <row r="11632" spans="1:5" x14ac:dyDescent="0.25">
      <c r="A11632" s="1">
        <v>45706</v>
      </c>
      <c r="B11632" t="s">
        <v>237</v>
      </c>
      <c r="C11632">
        <v>205.6919419905189</v>
      </c>
      <c r="D11632">
        <v>1.0341655788368653E-2</v>
      </c>
      <c r="E11632">
        <v>1.0288546709527453E-2</v>
      </c>
    </row>
    <row r="11633" spans="1:5" x14ac:dyDescent="0.25">
      <c r="A11633" s="1">
        <v>45707</v>
      </c>
      <c r="B11633" t="s">
        <v>237</v>
      </c>
      <c r="C11633">
        <v>202.84524378749484</v>
      </c>
      <c r="D11633">
        <v>-1.3839619459450114E-2</v>
      </c>
      <c r="E11633">
        <v>-1.3936279857802568E-2</v>
      </c>
    </row>
    <row r="11634" spans="1:5" x14ac:dyDescent="0.25">
      <c r="A11634" s="1">
        <v>45708</v>
      </c>
      <c r="B11634" t="s">
        <v>237</v>
      </c>
      <c r="C11634">
        <v>199.67594335000376</v>
      </c>
      <c r="D11634">
        <v>-1.5624228492196246E-2</v>
      </c>
      <c r="E11634">
        <v>-1.5747573214486936E-2</v>
      </c>
    </row>
    <row r="11635" spans="1:5" x14ac:dyDescent="0.25">
      <c r="A11635" s="1">
        <v>45709</v>
      </c>
      <c r="B11635" t="s">
        <v>237</v>
      </c>
      <c r="C11635">
        <v>190.15946240308767</v>
      </c>
      <c r="D11635">
        <v>-4.7659626829632873E-2</v>
      </c>
      <c r="E11635">
        <v>-4.8832773248300425E-2</v>
      </c>
    </row>
    <row r="11636" spans="1:5" x14ac:dyDescent="0.25">
      <c r="A11636" s="1">
        <v>45712</v>
      </c>
      <c r="B11636" t="s">
        <v>237</v>
      </c>
      <c r="C11636">
        <v>188.79743438064997</v>
      </c>
      <c r="D11636">
        <v>-7.1625571781990249E-3</v>
      </c>
      <c r="E11636">
        <v>-7.1883314376777543E-3</v>
      </c>
    </row>
    <row r="11637" spans="1:5" x14ac:dyDescent="0.25">
      <c r="A11637" s="1">
        <v>45713</v>
      </c>
      <c r="B11637" t="s">
        <v>237</v>
      </c>
      <c r="C11637">
        <v>186.5070059278969</v>
      </c>
      <c r="D11637">
        <v>-1.2131671493666341E-2</v>
      </c>
      <c r="E11637">
        <v>-1.2205860858181008E-2</v>
      </c>
    </row>
    <row r="11638" spans="1:5" x14ac:dyDescent="0.25">
      <c r="A11638" s="1">
        <v>45714</v>
      </c>
      <c r="B11638" t="s">
        <v>237</v>
      </c>
      <c r="C11638">
        <v>188.38709215517883</v>
      </c>
      <c r="D11638">
        <v>1.0080512621647886E-2</v>
      </c>
      <c r="E11638">
        <v>1.0030043143037192E-2</v>
      </c>
    </row>
    <row r="11639" spans="1:5" x14ac:dyDescent="0.25">
      <c r="A11639" s="1">
        <v>45715</v>
      </c>
      <c r="B11639" t="s">
        <v>237</v>
      </c>
      <c r="C11639">
        <v>185.31779077464307</v>
      </c>
      <c r="D11639">
        <v>-1.6292524850946344E-2</v>
      </c>
      <c r="E11639">
        <v>-1.6426707479332159E-2</v>
      </c>
    </row>
    <row r="11640" spans="1:5" x14ac:dyDescent="0.25">
      <c r="A11640" s="1">
        <v>45716</v>
      </c>
      <c r="B11640" t="s">
        <v>237</v>
      </c>
      <c r="C11640">
        <v>188.85788777148809</v>
      </c>
      <c r="D11640">
        <v>1.9102844805386043E-2</v>
      </c>
      <c r="E11640">
        <v>1.8922676336580572E-2</v>
      </c>
    </row>
    <row r="11641" spans="1:5" x14ac:dyDescent="0.25">
      <c r="A11641" s="1">
        <v>45719</v>
      </c>
      <c r="B11641" t="s">
        <v>237</v>
      </c>
      <c r="C11641">
        <v>184.41699207081911</v>
      </c>
      <c r="D11641">
        <v>-2.3514483578479517E-2</v>
      </c>
      <c r="E11641">
        <v>-2.3795360909020187E-2</v>
      </c>
    </row>
    <row r="11642" spans="1:5" x14ac:dyDescent="0.25">
      <c r="A11642" s="1">
        <v>45720</v>
      </c>
      <c r="B11642" t="s">
        <v>237</v>
      </c>
      <c r="C11642">
        <v>184.1271612244509</v>
      </c>
      <c r="D11642">
        <v>-1.5716059735803034E-3</v>
      </c>
      <c r="E11642">
        <v>-1.5728422417024259E-3</v>
      </c>
    </row>
    <row r="11643" spans="1:5" x14ac:dyDescent="0.25">
      <c r="A11643" s="1">
        <v>45721</v>
      </c>
      <c r="B11643" t="s">
        <v>237</v>
      </c>
      <c r="C11643">
        <v>185.72610153204914</v>
      </c>
      <c r="D11643">
        <v>8.6838915940767869E-3</v>
      </c>
      <c r="E11643">
        <v>8.646403479618309E-3</v>
      </c>
    </row>
    <row r="11644" spans="1:5" x14ac:dyDescent="0.25">
      <c r="A11644" s="1">
        <v>45722</v>
      </c>
      <c r="B11644" t="s">
        <v>237</v>
      </c>
      <c r="C11644">
        <v>174.53181344885706</v>
      </c>
      <c r="D11644">
        <v>-6.0273101038845533E-2</v>
      </c>
      <c r="E11644">
        <v>-6.216597895103014E-2</v>
      </c>
    </row>
    <row r="11645" spans="1:5" x14ac:dyDescent="0.25">
      <c r="A11645" s="1">
        <v>45723</v>
      </c>
      <c r="B11645" t="s">
        <v>237</v>
      </c>
      <c r="C11645">
        <v>174.17107708315052</v>
      </c>
      <c r="D11645">
        <v>-2.0668802929286745E-3</v>
      </c>
      <c r="E11645">
        <v>-2.069019237804867E-3</v>
      </c>
    </row>
    <row r="11646" spans="1:5" x14ac:dyDescent="0.25">
      <c r="A11646" s="1">
        <v>45726</v>
      </c>
      <c r="B11646" t="s">
        <v>237</v>
      </c>
      <c r="C11646">
        <v>166.18289105258646</v>
      </c>
      <c r="D11646">
        <v>-4.5864021537573962E-2</v>
      </c>
      <c r="E11646">
        <v>-4.6949082615091023E-2</v>
      </c>
    </row>
    <row r="11647" spans="1:5" x14ac:dyDescent="0.25">
      <c r="A11647" s="1">
        <v>45727</v>
      </c>
      <c r="B11647" t="s">
        <v>237</v>
      </c>
      <c r="C11647">
        <v>167.44926856562415</v>
      </c>
      <c r="D11647">
        <v>7.6203844151259137E-3</v>
      </c>
      <c r="E11647">
        <v>7.5914959537749897E-3</v>
      </c>
    </row>
    <row r="11648" spans="1:5" x14ac:dyDescent="0.25">
      <c r="A11648" s="1">
        <v>45728</v>
      </c>
      <c r="B11648" t="s">
        <v>237</v>
      </c>
      <c r="C11648">
        <v>169.30126810064394</v>
      </c>
      <c r="D11648">
        <v>1.1060063450166524E-2</v>
      </c>
      <c r="E11648">
        <v>1.0999348214451254E-2</v>
      </c>
    </row>
    <row r="11649" spans="1:5" x14ac:dyDescent="0.25">
      <c r="A11649" s="1">
        <v>45729</v>
      </c>
      <c r="B11649" t="s">
        <v>237</v>
      </c>
      <c r="C11649">
        <v>163.52191669262538</v>
      </c>
      <c r="D11649">
        <v>-3.4136492141233821E-2</v>
      </c>
      <c r="E11649">
        <v>-3.4732750965326659E-2</v>
      </c>
    </row>
    <row r="11650" spans="1:5" x14ac:dyDescent="0.25">
      <c r="A11650" s="1">
        <v>45730</v>
      </c>
      <c r="B11650" t="s">
        <v>237</v>
      </c>
      <c r="C11650">
        <v>170.61078104044009</v>
      </c>
      <c r="D11650">
        <v>4.3351157393413775E-2</v>
      </c>
      <c r="E11650">
        <v>4.2437799501681701E-2</v>
      </c>
    </row>
    <row r="11651" spans="1:5" x14ac:dyDescent="0.25">
      <c r="A11651" s="1">
        <v>45733</v>
      </c>
      <c r="B11651" t="s">
        <v>237</v>
      </c>
      <c r="C11651">
        <v>171.76212339401536</v>
      </c>
      <c r="D11651">
        <v>6.7483563849484174E-3</v>
      </c>
      <c r="E11651">
        <v>6.7256881530587155E-3</v>
      </c>
    </row>
    <row r="11652" spans="1:5" x14ac:dyDescent="0.25">
      <c r="A11652" s="1">
        <v>45734</v>
      </c>
      <c r="B11652" t="s">
        <v>237</v>
      </c>
      <c r="C11652">
        <v>167.61236765684589</v>
      </c>
      <c r="D11652">
        <v>-2.4159900070925944E-2</v>
      </c>
      <c r="E11652">
        <v>-2.4456538030862333E-2</v>
      </c>
    </row>
    <row r="11653" spans="1:5" x14ac:dyDescent="0.25">
      <c r="A11653" s="1">
        <v>45735</v>
      </c>
      <c r="B11653" t="s">
        <v>237</v>
      </c>
      <c r="C11653">
        <v>171.30410537810167</v>
      </c>
      <c r="D11653">
        <v>2.2025449391741114E-2</v>
      </c>
      <c r="E11653">
        <v>2.1786393028950683E-2</v>
      </c>
    </row>
    <row r="11654" spans="1:5" x14ac:dyDescent="0.25">
      <c r="A11654" s="1">
        <v>45736</v>
      </c>
      <c r="B11654" t="s">
        <v>237</v>
      </c>
      <c r="C11654">
        <v>169.92146712719114</v>
      </c>
      <c r="D11654">
        <v>-8.0712499438281293E-3</v>
      </c>
      <c r="E11654">
        <v>-8.1039988169193822E-3</v>
      </c>
    </row>
    <row r="11655" spans="1:5" x14ac:dyDescent="0.25">
      <c r="A11655" s="1">
        <v>45737</v>
      </c>
      <c r="B11655" t="s">
        <v>237</v>
      </c>
      <c r="C11655">
        <v>172.17917887722706</v>
      </c>
      <c r="D11655">
        <v>1.328679529553467E-2</v>
      </c>
      <c r="E11655">
        <v>1.319930000020756E-2</v>
      </c>
    </row>
    <row r="11656" spans="1:5" x14ac:dyDescent="0.25">
      <c r="A11656" s="1">
        <v>45740</v>
      </c>
      <c r="B11656" t="s">
        <v>237</v>
      </c>
      <c r="C11656">
        <v>177.12204233177181</v>
      </c>
      <c r="D11656">
        <v>2.870767236071714E-2</v>
      </c>
      <c r="E11656">
        <v>2.8303327434331962E-2</v>
      </c>
    </row>
    <row r="11657" spans="1:5" x14ac:dyDescent="0.25">
      <c r="A11657" s="1">
        <v>45741</v>
      </c>
      <c r="B11657" t="s">
        <v>237</v>
      </c>
      <c r="C11657">
        <v>177.88996574251632</v>
      </c>
      <c r="D11657">
        <v>4.3355609535378203E-3</v>
      </c>
      <c r="E11657">
        <v>4.3261894864275912E-3</v>
      </c>
    </row>
    <row r="11658" spans="1:5" x14ac:dyDescent="0.25">
      <c r="A11658" s="1">
        <v>45742</v>
      </c>
      <c r="B11658" t="s">
        <v>237</v>
      </c>
      <c r="C11658">
        <v>172.2142717109291</v>
      </c>
      <c r="D11658">
        <v>-3.1905644637665542E-2</v>
      </c>
      <c r="E11658">
        <v>-3.2425721908028914E-2</v>
      </c>
    </row>
    <row r="11659" spans="1:5" x14ac:dyDescent="0.25">
      <c r="A11659" s="1">
        <v>45743</v>
      </c>
      <c r="B11659" t="s">
        <v>237</v>
      </c>
      <c r="C11659">
        <v>169.63535799496458</v>
      </c>
      <c r="D11659">
        <v>-1.497502901672032E-2</v>
      </c>
      <c r="E11659">
        <v>-1.5088286879325142E-2</v>
      </c>
    </row>
    <row r="11660" spans="1:5" x14ac:dyDescent="0.25">
      <c r="A11660" s="1">
        <v>45744</v>
      </c>
      <c r="B11660" t="s">
        <v>237</v>
      </c>
      <c r="C11660">
        <v>164.29175462843705</v>
      </c>
      <c r="D11660">
        <v>-3.1500528130969929E-2</v>
      </c>
      <c r="E11660">
        <v>-3.2007341443412683E-2</v>
      </c>
    </row>
    <row r="11661" spans="1:5" x14ac:dyDescent="0.25">
      <c r="A11661" s="1">
        <v>45747</v>
      </c>
      <c r="B11661" t="s">
        <v>237</v>
      </c>
      <c r="C11661">
        <v>162.71131471395711</v>
      </c>
      <c r="D11661">
        <v>-9.6197153536662361E-3</v>
      </c>
      <c r="E11661">
        <v>-9.6662837055818979E-3</v>
      </c>
    </row>
    <row r="11662" spans="1:5" x14ac:dyDescent="0.25">
      <c r="A11662" s="1">
        <v>45748</v>
      </c>
      <c r="B11662" t="s">
        <v>237</v>
      </c>
      <c r="C11662">
        <v>165.65507315476225</v>
      </c>
      <c r="D11662">
        <v>1.8091909871051026E-2</v>
      </c>
      <c r="E11662">
        <v>1.7930198798538341E-2</v>
      </c>
    </row>
    <row r="11663" spans="1:5" x14ac:dyDescent="0.25">
      <c r="A11663" s="1">
        <v>45749</v>
      </c>
      <c r="B11663" t="s">
        <v>237</v>
      </c>
      <c r="C11663">
        <v>167.0539506590103</v>
      </c>
      <c r="D11663">
        <v>8.4445195526319239E-3</v>
      </c>
      <c r="E11663">
        <v>8.4090640606247144E-3</v>
      </c>
    </row>
    <row r="11664" spans="1:5" x14ac:dyDescent="0.25">
      <c r="A11664" s="1">
        <v>45750</v>
      </c>
      <c r="B11664" t="s">
        <v>237</v>
      </c>
      <c r="C11664">
        <v>154.51661806868287</v>
      </c>
      <c r="D11664">
        <v>-7.5049602483921896E-2</v>
      </c>
      <c r="E11664">
        <v>-7.8015167214488992E-2</v>
      </c>
    </row>
    <row r="11665" spans="1:5" x14ac:dyDescent="0.25">
      <c r="A11665" s="1">
        <v>45751</v>
      </c>
      <c r="B11665" t="s">
        <v>237</v>
      </c>
      <c r="C11665">
        <v>143.46461326998906</v>
      </c>
      <c r="D11665">
        <v>-7.1526318248702481E-2</v>
      </c>
      <c r="E11665">
        <v>-7.4213243500850692E-2</v>
      </c>
    </row>
    <row r="11666" spans="1:5" x14ac:dyDescent="0.25">
      <c r="A11666" s="1">
        <v>45754</v>
      </c>
      <c r="B11666" t="s">
        <v>237</v>
      </c>
      <c r="C11666">
        <v>152.211997944014</v>
      </c>
      <c r="D11666">
        <v>6.0972420129576266E-2</v>
      </c>
      <c r="E11666">
        <v>5.9185865071159374E-2</v>
      </c>
    </row>
    <row r="11667" spans="1:5" x14ac:dyDescent="0.25">
      <c r="A11667" s="1">
        <v>45755</v>
      </c>
      <c r="B11667" t="s">
        <v>237</v>
      </c>
      <c r="C11667">
        <v>149.15934265552823</v>
      </c>
      <c r="D11667">
        <v>-2.0055286900633074E-2</v>
      </c>
      <c r="E11667">
        <v>-2.025912411364459E-2</v>
      </c>
    </row>
    <row r="11668" spans="1:5" x14ac:dyDescent="0.25">
      <c r="A11668" s="1">
        <v>45756</v>
      </c>
      <c r="B11668" t="s">
        <v>237</v>
      </c>
      <c r="C11668">
        <v>168.2874242609505</v>
      </c>
      <c r="D11668">
        <v>0.12823924579499568</v>
      </c>
      <c r="E11668">
        <v>0.12065822792239618</v>
      </c>
    </row>
    <row r="11669" spans="1:5" x14ac:dyDescent="0.25">
      <c r="A11669" s="1">
        <v>45757</v>
      </c>
      <c r="B11669" t="s">
        <v>237</v>
      </c>
      <c r="C11669">
        <v>156.28631129353562</v>
      </c>
      <c r="D11669">
        <v>-7.1313189444302538E-2</v>
      </c>
      <c r="E11669">
        <v>-7.3983722351527906E-2</v>
      </c>
    </row>
    <row r="11670" spans="1:5" x14ac:dyDescent="0.25">
      <c r="A11670" s="1">
        <v>45758</v>
      </c>
      <c r="B11670" t="s">
        <v>237</v>
      </c>
      <c r="C11670">
        <v>154.75475786947209</v>
      </c>
      <c r="D11670">
        <v>-9.7996645476325916E-3</v>
      </c>
      <c r="E11670">
        <v>-9.8479972825354523E-3</v>
      </c>
    </row>
    <row r="11671" spans="1:5" x14ac:dyDescent="0.25">
      <c r="A11671" s="1">
        <v>45761</v>
      </c>
      <c r="B11671" t="s">
        <v>237</v>
      </c>
      <c r="C11671">
        <v>153.22195560651198</v>
      </c>
      <c r="D11671">
        <v>-9.9047181751461544E-3</v>
      </c>
      <c r="E11671">
        <v>-9.9540962171546735E-3</v>
      </c>
    </row>
    <row r="11672" spans="1:5" x14ac:dyDescent="0.25">
      <c r="A11672" s="1">
        <v>45762</v>
      </c>
      <c r="B11672" t="s">
        <v>237</v>
      </c>
      <c r="C11672">
        <v>154.03689749795922</v>
      </c>
      <c r="D11672">
        <v>5.3187018023714838E-3</v>
      </c>
      <c r="E11672">
        <v>5.3046074615828304E-3</v>
      </c>
    </row>
    <row r="11673" spans="1:5" x14ac:dyDescent="0.25">
      <c r="A11673" s="1">
        <v>45763</v>
      </c>
      <c r="B11673" t="s">
        <v>237</v>
      </c>
      <c r="C11673">
        <v>150.96486597528383</v>
      </c>
      <c r="D11673">
        <v>-1.9943478300165629E-2</v>
      </c>
      <c r="E11673">
        <v>-2.014503377675745E-2</v>
      </c>
    </row>
    <row r="11674" spans="1:5" x14ac:dyDescent="0.25">
      <c r="A11674" s="1">
        <v>45764</v>
      </c>
      <c r="B11674" t="s">
        <v>237</v>
      </c>
      <c r="C11674">
        <v>149.61559432330887</v>
      </c>
      <c r="D11674">
        <v>-8.9376534285524611E-3</v>
      </c>
      <c r="E11674">
        <v>-8.9778338445491417E-3</v>
      </c>
    </row>
    <row r="11675" spans="1:5" x14ac:dyDescent="0.25">
      <c r="A11675" s="1">
        <v>45765</v>
      </c>
      <c r="B11675" t="s">
        <v>237</v>
      </c>
      <c r="C11675">
        <v>149.61559432330887</v>
      </c>
      <c r="D11675">
        <v>0</v>
      </c>
      <c r="E11675">
        <v>0</v>
      </c>
    </row>
    <row r="11676" spans="1:5" x14ac:dyDescent="0.25">
      <c r="A11676" s="1">
        <v>45768</v>
      </c>
      <c r="B11676" t="s">
        <v>237</v>
      </c>
      <c r="C11676">
        <v>144.61010950605487</v>
      </c>
      <c r="D11676">
        <v>-3.3455635690204155E-2</v>
      </c>
      <c r="E11676">
        <v>-3.4028079359492681E-2</v>
      </c>
    </row>
    <row r="11677" spans="1:5" x14ac:dyDescent="0.25">
      <c r="A11677" s="1">
        <v>45769</v>
      </c>
      <c r="B11677" t="s">
        <v>237</v>
      </c>
      <c r="C11677">
        <v>147.22853784716608</v>
      </c>
      <c r="D11677">
        <v>1.8106813901565877E-2</v>
      </c>
      <c r="E11677">
        <v>1.7944837871180036E-2</v>
      </c>
    </row>
    <row r="11678" spans="1:5" x14ac:dyDescent="0.25">
      <c r="A11678" s="1">
        <v>45770</v>
      </c>
      <c r="B11678" t="s">
        <v>237</v>
      </c>
      <c r="C11678">
        <v>153.42991821164833</v>
      </c>
      <c r="D11678">
        <v>4.2120776686105144E-2</v>
      </c>
      <c r="E11678">
        <v>4.1257845142232775E-2</v>
      </c>
    </row>
    <row r="11679" spans="1:5" x14ac:dyDescent="0.25">
      <c r="A11679" s="1">
        <v>45771</v>
      </c>
      <c r="B11679" t="s">
        <v>237</v>
      </c>
      <c r="C11679">
        <v>160.27545585394819</v>
      </c>
      <c r="D11679">
        <v>4.4616706585587806E-2</v>
      </c>
      <c r="E11679">
        <v>4.3650030177243615E-2</v>
      </c>
    </row>
    <row r="11680" spans="1:5" x14ac:dyDescent="0.25">
      <c r="A11680" s="1">
        <v>45772</v>
      </c>
      <c r="B11680" t="s">
        <v>237</v>
      </c>
      <c r="C11680">
        <v>161.36530126177604</v>
      </c>
      <c r="D11680">
        <v>6.7998272225846534E-3</v>
      </c>
      <c r="E11680">
        <v>6.7768126685448359E-3</v>
      </c>
    </row>
    <row r="11681" spans="1:5" x14ac:dyDescent="0.25">
      <c r="A11681" s="1">
        <v>45775</v>
      </c>
      <c r="B11681" t="s">
        <v>237</v>
      </c>
      <c r="C11681">
        <v>162.35736768840798</v>
      </c>
      <c r="D11681">
        <v>6.147953859191535E-3</v>
      </c>
      <c r="E11681">
        <v>6.1291322942127694E-3</v>
      </c>
    </row>
    <row r="11682" spans="1:5" x14ac:dyDescent="0.25">
      <c r="A11682" s="1">
        <v>45776</v>
      </c>
      <c r="B11682" t="s">
        <v>237</v>
      </c>
      <c r="C11682">
        <v>162.54975318908691</v>
      </c>
      <c r="D11682">
        <v>1.1849508489700789E-3</v>
      </c>
      <c r="E11682">
        <v>1.1842493488202867E-3</v>
      </c>
    </row>
    <row r="11683" spans="1:5" x14ac:dyDescent="0.25">
      <c r="A11683" s="1">
        <v>45777</v>
      </c>
      <c r="B11683" t="s">
        <v>237</v>
      </c>
      <c r="C11683">
        <v>162.94240415952299</v>
      </c>
      <c r="D11683">
        <v>2.4155740795208658E-3</v>
      </c>
      <c r="E11683">
        <v>2.4126612702487361E-3</v>
      </c>
    </row>
    <row r="11684" spans="1:5" x14ac:dyDescent="0.25">
      <c r="A11684" s="1">
        <v>45778</v>
      </c>
      <c r="B11684" t="s">
        <v>237</v>
      </c>
      <c r="C11684">
        <v>164.14855419276137</v>
      </c>
      <c r="D11684">
        <v>7.4023090518384738E-3</v>
      </c>
      <c r="E11684">
        <v>7.3750464171559874E-3</v>
      </c>
    </row>
    <row r="11685" spans="1:5" x14ac:dyDescent="0.25">
      <c r="A11685" s="1">
        <v>45779</v>
      </c>
      <c r="B11685" t="s">
        <v>237</v>
      </c>
      <c r="C11685">
        <v>167.6113986769542</v>
      </c>
      <c r="D11685">
        <v>2.1095796434042136E-2</v>
      </c>
      <c r="E11685">
        <v>2.0876360867367862E-2</v>
      </c>
    </row>
    <row r="11686" spans="1:5" x14ac:dyDescent="0.25">
      <c r="A11686" s="1">
        <v>45782</v>
      </c>
      <c r="B11686" t="s">
        <v>237</v>
      </c>
      <c r="C11686">
        <v>166.45507343472673</v>
      </c>
      <c r="D11686">
        <v>-6.8988460889590764E-3</v>
      </c>
      <c r="E11686">
        <v>-6.9227531451527043E-3</v>
      </c>
    </row>
    <row r="11687" spans="1:5" x14ac:dyDescent="0.25">
      <c r="A11687" s="1">
        <v>45783</v>
      </c>
      <c r="B11687" t="s">
        <v>237</v>
      </c>
      <c r="C11687">
        <v>164.96400565698059</v>
      </c>
      <c r="D11687">
        <v>-8.957779099060259E-3</v>
      </c>
      <c r="E11687">
        <v>-8.9981412196884405E-3</v>
      </c>
    </row>
    <row r="11688" spans="1:5" x14ac:dyDescent="0.25">
      <c r="A11688" s="1">
        <v>45784</v>
      </c>
      <c r="B11688" t="s">
        <v>237</v>
      </c>
      <c r="C11688">
        <v>164.5383707958099</v>
      </c>
      <c r="D11688">
        <v>-2.5801680765180635E-3</v>
      </c>
      <c r="E11688">
        <v>-2.5835024468951837E-3</v>
      </c>
    </row>
    <row r="11689" spans="1:5" x14ac:dyDescent="0.25">
      <c r="A11689" s="1">
        <v>45785</v>
      </c>
      <c r="B11689" t="s">
        <v>237</v>
      </c>
      <c r="C11689">
        <v>169.74888330007161</v>
      </c>
      <c r="D11689">
        <v>3.1667461389464524E-2</v>
      </c>
      <c r="E11689">
        <v>3.1176387797197804E-2</v>
      </c>
    </row>
    <row r="11690" spans="1:5" x14ac:dyDescent="0.25">
      <c r="A11690" s="1">
        <v>45786</v>
      </c>
      <c r="B11690" t="s">
        <v>237</v>
      </c>
      <c r="C11690">
        <v>170.27513617597015</v>
      </c>
      <c r="D11690">
        <v>3.1001846119262932E-3</v>
      </c>
      <c r="E11690">
        <v>3.0953889486834431E-3</v>
      </c>
    </row>
    <row r="11691" spans="1:5" x14ac:dyDescent="0.25">
      <c r="A11691" s="1">
        <v>45789</v>
      </c>
      <c r="B11691" t="s">
        <v>237</v>
      </c>
      <c r="C11691">
        <v>177.6381809978775</v>
      </c>
      <c r="D11691">
        <v>4.324204336150439E-2</v>
      </c>
      <c r="E11691">
        <v>4.2333213680191085E-2</v>
      </c>
    </row>
    <row r="11692" spans="1:5" x14ac:dyDescent="0.25">
      <c r="A11692" s="1">
        <v>45790</v>
      </c>
      <c r="B11692" t="s">
        <v>237</v>
      </c>
      <c r="C11692">
        <v>182.75895188723189</v>
      </c>
      <c r="D11692">
        <v>2.8826972110323368E-2</v>
      </c>
      <c r="E11692">
        <v>2.8419291216580295E-2</v>
      </c>
    </row>
    <row r="11693" spans="1:5" x14ac:dyDescent="0.25">
      <c r="A11693" s="1">
        <v>45791</v>
      </c>
      <c r="B11693" t="s">
        <v>237</v>
      </c>
      <c r="C11693">
        <v>180.43705186669467</v>
      </c>
      <c r="D11693">
        <v>-1.2704712937782081E-2</v>
      </c>
      <c r="E11693">
        <v>-1.2786107938146322E-2</v>
      </c>
    </row>
    <row r="11694" spans="1:5" x14ac:dyDescent="0.25">
      <c r="A11694" s="1">
        <v>45792</v>
      </c>
      <c r="B11694" t="s">
        <v>237</v>
      </c>
      <c r="C11694">
        <v>180.64021427169791</v>
      </c>
      <c r="D11694">
        <v>1.1259461562991291E-3</v>
      </c>
      <c r="E11694">
        <v>1.1253127543321092E-3</v>
      </c>
    </row>
    <row r="11695" spans="1:5" x14ac:dyDescent="0.25">
      <c r="A11695" s="1">
        <v>45793</v>
      </c>
      <c r="B11695" t="s">
        <v>237</v>
      </c>
      <c r="C11695">
        <v>182.47580827322236</v>
      </c>
      <c r="D11695">
        <v>1.016160221534923E-2</v>
      </c>
      <c r="E11695">
        <v>1.011032024759744E-2</v>
      </c>
    </row>
    <row r="11696" spans="1:5" x14ac:dyDescent="0.25">
      <c r="A11696" s="1">
        <v>45796</v>
      </c>
      <c r="B11696" t="s">
        <v>237</v>
      </c>
      <c r="C11696">
        <v>181.60682904900386</v>
      </c>
      <c r="D11696">
        <v>-4.7621612554654691E-3</v>
      </c>
      <c r="E11696">
        <v>-4.773536473493511E-3</v>
      </c>
    </row>
    <row r="11697" spans="1:5" x14ac:dyDescent="0.25">
      <c r="A11697" s="1">
        <v>45797</v>
      </c>
      <c r="B11697" t="s">
        <v>237</v>
      </c>
      <c r="C11697">
        <v>179.86872435673831</v>
      </c>
      <c r="D11697">
        <v>-9.5707011755408189E-3</v>
      </c>
      <c r="E11697">
        <v>-9.6167946698417356E-3</v>
      </c>
    </row>
    <row r="11698" spans="1:5" x14ac:dyDescent="0.25">
      <c r="A11698" s="1">
        <v>45798</v>
      </c>
      <c r="B11698" t="s">
        <v>237</v>
      </c>
      <c r="C11698">
        <v>176.75069710766002</v>
      </c>
      <c r="D11698">
        <v>-1.733501619155442E-2</v>
      </c>
      <c r="E11698">
        <v>-1.7487026884773323E-2</v>
      </c>
    </row>
    <row r="11699" spans="1:5" x14ac:dyDescent="0.25">
      <c r="A11699" s="1">
        <v>45799</v>
      </c>
      <c r="B11699" t="s">
        <v>237</v>
      </c>
      <c r="C11699">
        <v>177.83023194039924</v>
      </c>
      <c r="D11699">
        <v>6.1076694485775462E-3</v>
      </c>
      <c r="E11699">
        <v>6.0890932354045746E-3</v>
      </c>
    </row>
    <row r="11700" spans="1:5" x14ac:dyDescent="0.25">
      <c r="A11700" s="1">
        <v>45800</v>
      </c>
      <c r="B11700" t="s">
        <v>237</v>
      </c>
      <c r="C11700">
        <v>176.88526444853142</v>
      </c>
      <c r="D11700">
        <v>-5.3138742583687115E-3</v>
      </c>
      <c r="E11700">
        <v>-5.3280431047881601E-3</v>
      </c>
    </row>
    <row r="11701" spans="1:5" x14ac:dyDescent="0.25">
      <c r="A11701" s="1">
        <v>45803</v>
      </c>
      <c r="B11701" t="s">
        <v>237</v>
      </c>
      <c r="C11701">
        <v>174.39884345297014</v>
      </c>
      <c r="D11701">
        <v>-1.4056688121043326E-2</v>
      </c>
      <c r="E11701">
        <v>-1.4156419055659366E-2</v>
      </c>
    </row>
    <row r="11702" spans="1:5" x14ac:dyDescent="0.25">
      <c r="A11702" s="1">
        <v>45804</v>
      </c>
      <c r="B11702" t="s">
        <v>237</v>
      </c>
      <c r="C11702">
        <v>178.62962501644688</v>
      </c>
      <c r="D11702">
        <v>2.4259229474865363E-2</v>
      </c>
      <c r="E11702">
        <v>2.3969648363351973E-2</v>
      </c>
    </row>
    <row r="11703" spans="1:5" x14ac:dyDescent="0.25">
      <c r="A11703" s="1">
        <v>45805</v>
      </c>
      <c r="B11703" t="s">
        <v>237</v>
      </c>
      <c r="C11703">
        <v>178.96360481060947</v>
      </c>
      <c r="D11703">
        <v>1.8696775192348358E-3</v>
      </c>
      <c r="E11703">
        <v>1.8679318477783078E-3</v>
      </c>
    </row>
    <row r="11704" spans="1:5" x14ac:dyDescent="0.25">
      <c r="A11704" s="1">
        <v>45806</v>
      </c>
      <c r="B11704" t="s">
        <v>237</v>
      </c>
      <c r="C11704">
        <v>178.18880025504222</v>
      </c>
      <c r="D11704">
        <v>-4.3293973452713796E-3</v>
      </c>
      <c r="E11704">
        <v>-4.3387963237094991E-3</v>
      </c>
    </row>
    <row r="11705" spans="1:5" x14ac:dyDescent="0.25">
      <c r="A11705" s="1">
        <v>45807</v>
      </c>
      <c r="B11705" t="s">
        <v>237</v>
      </c>
      <c r="C11705">
        <v>178.04843400764275</v>
      </c>
      <c r="D11705">
        <v>-7.8773888818239879E-4</v>
      </c>
      <c r="E11705">
        <v>-7.8804931749591061E-4</v>
      </c>
    </row>
    <row r="11706" spans="1:5" x14ac:dyDescent="0.25">
      <c r="A11706" s="1">
        <v>45810</v>
      </c>
      <c r="B11706" t="s">
        <v>237</v>
      </c>
      <c r="C11706">
        <v>179.42902779773976</v>
      </c>
      <c r="D11706">
        <v>7.7540350062148544E-3</v>
      </c>
      <c r="E11706">
        <v>7.7241269825276872E-3</v>
      </c>
    </row>
    <row r="11707" spans="1:5" x14ac:dyDescent="0.25">
      <c r="A11707" s="1">
        <v>45811</v>
      </c>
      <c r="B11707" t="s">
        <v>237</v>
      </c>
      <c r="C11707">
        <v>180.12123318842714</v>
      </c>
      <c r="D11707">
        <v>3.8578227791974395E-3</v>
      </c>
      <c r="E11707">
        <v>3.8504004640927776E-3</v>
      </c>
    </row>
    <row r="11708" spans="1:5" x14ac:dyDescent="0.25">
      <c r="A11708" s="1">
        <v>45812</v>
      </c>
      <c r="B11708" t="s">
        <v>237</v>
      </c>
      <c r="C11708">
        <v>181.17599283404161</v>
      </c>
      <c r="D11708">
        <v>5.855831802523026E-3</v>
      </c>
      <c r="E11708">
        <v>5.8387530605324691E-3</v>
      </c>
    </row>
    <row r="11709" spans="1:5" x14ac:dyDescent="0.25">
      <c r="A11709" s="1">
        <v>45813</v>
      </c>
      <c r="B11709" t="s">
        <v>237</v>
      </c>
      <c r="C11709">
        <v>181.81447438941086</v>
      </c>
      <c r="D11709">
        <v>3.5240957997901834E-3</v>
      </c>
      <c r="E11709">
        <v>3.5179007246130792E-3</v>
      </c>
    </row>
    <row r="11710" spans="1:5" x14ac:dyDescent="0.25">
      <c r="A11710" s="1">
        <v>45814</v>
      </c>
      <c r="B11710" t="s">
        <v>237</v>
      </c>
      <c r="C11710">
        <v>182.84305896238402</v>
      </c>
      <c r="D11710">
        <v>5.6573305091767168E-3</v>
      </c>
      <c r="E11710">
        <v>5.6413879150192907E-3</v>
      </c>
    </row>
    <row r="11711" spans="1:5" x14ac:dyDescent="0.25">
      <c r="A11711" s="1">
        <v>45817</v>
      </c>
      <c r="B11711" t="s">
        <v>237</v>
      </c>
      <c r="C11711">
        <v>182.640030945935</v>
      </c>
      <c r="D11711">
        <v>-1.1103949890205467E-3</v>
      </c>
      <c r="E11711">
        <v>-1.1110119342806028E-3</v>
      </c>
    </row>
    <row r="11712" spans="1:5" x14ac:dyDescent="0.25">
      <c r="A11712" s="1">
        <v>45818</v>
      </c>
      <c r="B11712" t="s">
        <v>237</v>
      </c>
      <c r="C11712">
        <v>181.40250240651767</v>
      </c>
      <c r="D11712">
        <v>-6.7757792911438131E-3</v>
      </c>
      <c r="E11712">
        <v>-6.7988391081623811E-3</v>
      </c>
    </row>
    <row r="11713" spans="1:5" x14ac:dyDescent="0.25">
      <c r="A11713" s="1">
        <v>45819</v>
      </c>
      <c r="B11713" t="s">
        <v>237</v>
      </c>
      <c r="C11713">
        <v>179.80139052439881</v>
      </c>
      <c r="D11713">
        <v>-8.8262943502885882E-3</v>
      </c>
      <c r="E11713">
        <v>-8.8654768139560976E-3</v>
      </c>
    </row>
    <row r="11714" spans="1:5" x14ac:dyDescent="0.25">
      <c r="A11714" s="1">
        <v>45820</v>
      </c>
      <c r="B11714" t="s">
        <v>237</v>
      </c>
      <c r="C11714">
        <v>180.67436711852861</v>
      </c>
      <c r="D11714">
        <v>4.8552271569408667E-3</v>
      </c>
      <c r="E11714">
        <v>4.8434785543112809E-3</v>
      </c>
    </row>
    <row r="11715" spans="1:5" x14ac:dyDescent="0.25">
      <c r="A11715" s="1">
        <v>45821</v>
      </c>
      <c r="B11715" t="s">
        <v>237</v>
      </c>
      <c r="C11715">
        <v>177.17527720198996</v>
      </c>
      <c r="D11715">
        <v>-1.9366830903263299E-2</v>
      </c>
      <c r="E11715">
        <v>-1.9556825029360795E-2</v>
      </c>
    </row>
    <row r="11716" spans="1:5" x14ac:dyDescent="0.25">
      <c r="A11716" s="1">
        <v>45824</v>
      </c>
      <c r="B11716" t="s">
        <v>237</v>
      </c>
      <c r="C11716">
        <v>180.69236223284861</v>
      </c>
      <c r="D11716">
        <v>1.9850879233274554E-2</v>
      </c>
      <c r="E11716">
        <v>1.9656419778258463E-2</v>
      </c>
    </row>
    <row r="11717" spans="1:5" x14ac:dyDescent="0.25">
      <c r="A11717" s="1">
        <v>45825</v>
      </c>
      <c r="B11717" t="s">
        <v>237</v>
      </c>
      <c r="C11717">
        <v>179.12757722541573</v>
      </c>
      <c r="D11717">
        <v>-8.6599399559369461E-3</v>
      </c>
      <c r="E11717">
        <v>-8.6976551346106719E-3</v>
      </c>
    </row>
    <row r="11718" spans="1:5" x14ac:dyDescent="0.25">
      <c r="A11718" s="1">
        <v>45826</v>
      </c>
      <c r="B11718" t="s">
        <v>237</v>
      </c>
      <c r="C11718">
        <v>179.48090449659867</v>
      </c>
      <c r="D11718">
        <v>1.9724895331907355E-3</v>
      </c>
      <c r="E11718">
        <v>1.9705467300645189E-3</v>
      </c>
    </row>
    <row r="11719" spans="1:5" x14ac:dyDescent="0.25">
      <c r="A11719" s="1">
        <v>45827</v>
      </c>
      <c r="B11719" t="s">
        <v>237</v>
      </c>
      <c r="C11719">
        <v>178.71938046691139</v>
      </c>
      <c r="D11719">
        <v>-4.2429250722976208E-3</v>
      </c>
      <c r="E11719">
        <v>-4.2519518211432969E-3</v>
      </c>
    </row>
    <row r="11720" spans="1:5" x14ac:dyDescent="0.25">
      <c r="A11720" s="1">
        <v>45828</v>
      </c>
      <c r="B11720" t="s">
        <v>237</v>
      </c>
      <c r="C11720">
        <v>176.84352600574493</v>
      </c>
      <c r="D11720">
        <v>-1.0496088651749558E-2</v>
      </c>
      <c r="E11720">
        <v>-1.0551561094119999E-2</v>
      </c>
    </row>
    <row r="11721" spans="1:5" x14ac:dyDescent="0.25">
      <c r="A11721" s="1">
        <v>45831</v>
      </c>
      <c r="B11721" t="s">
        <v>237</v>
      </c>
      <c r="C11721">
        <v>180.75900409769019</v>
      </c>
      <c r="D11721">
        <v>2.2140918473985138E-2</v>
      </c>
      <c r="E11721">
        <v>2.189936728014864E-2</v>
      </c>
    </row>
    <row r="11722" spans="1:5" x14ac:dyDescent="0.25">
      <c r="A11722" s="1">
        <v>45832</v>
      </c>
      <c r="B11722" t="s">
        <v>237</v>
      </c>
      <c r="C11722">
        <v>183.51908826260205</v>
      </c>
      <c r="D11722">
        <v>1.5269414537270709E-2</v>
      </c>
      <c r="E11722">
        <v>1.5154010314279303E-2</v>
      </c>
    </row>
    <row r="11723" spans="1:5" x14ac:dyDescent="0.25">
      <c r="A11723" s="1">
        <v>45833</v>
      </c>
      <c r="B11723" t="s">
        <v>237</v>
      </c>
      <c r="C11723">
        <v>182.05051652505517</v>
      </c>
      <c r="D11723">
        <v>-8.0022833125972248E-3</v>
      </c>
      <c r="E11723">
        <v>-8.0344734263217282E-3</v>
      </c>
    </row>
    <row r="11724" spans="1:5" x14ac:dyDescent="0.25">
      <c r="A11724" s="1">
        <v>45834</v>
      </c>
      <c r="B11724" t="s">
        <v>237</v>
      </c>
      <c r="C11724">
        <v>183.85389048153229</v>
      </c>
      <c r="D11724">
        <v>9.9058985983646597E-3</v>
      </c>
      <c r="E11724">
        <v>9.8571568080121023E-3</v>
      </c>
    </row>
    <row r="11725" spans="1:5" x14ac:dyDescent="0.25">
      <c r="A11725" s="1">
        <v>45835</v>
      </c>
      <c r="B11725" t="s">
        <v>237</v>
      </c>
      <c r="C11725">
        <v>183.40125380935206</v>
      </c>
      <c r="D11725">
        <v>-2.461936872778292E-3</v>
      </c>
      <c r="E11725">
        <v>-2.4649724226059352E-3</v>
      </c>
    </row>
    <row r="11726" spans="1:5" x14ac:dyDescent="0.25">
      <c r="A11726" s="1">
        <v>45838</v>
      </c>
      <c r="B11726" t="s">
        <v>237</v>
      </c>
      <c r="C11726">
        <v>186.18704940356292</v>
      </c>
      <c r="D11726">
        <v>1.5189621315821134E-2</v>
      </c>
      <c r="E11726">
        <v>1.5075414075614357E-2</v>
      </c>
    </row>
    <row r="11727" spans="1:5" x14ac:dyDescent="0.25">
      <c r="A11727" s="1">
        <v>45839</v>
      </c>
      <c r="B11727" t="s">
        <v>237</v>
      </c>
      <c r="C11727">
        <v>182.94086413138575</v>
      </c>
      <c r="D11727">
        <v>-1.7435075546747725E-2</v>
      </c>
      <c r="E11727">
        <v>-1.7588856553515005E-2</v>
      </c>
    </row>
    <row r="11728" spans="1:5" x14ac:dyDescent="0.25">
      <c r="A11728" s="1">
        <v>45840</v>
      </c>
      <c r="B11728" t="s">
        <v>237</v>
      </c>
      <c r="C11728">
        <v>183.46964795887834</v>
      </c>
      <c r="D11728">
        <v>2.8904631559671934E-3</v>
      </c>
      <c r="E11728">
        <v>2.8862937996541492E-3</v>
      </c>
    </row>
    <row r="11729" spans="1:5" x14ac:dyDescent="0.25">
      <c r="A11729" s="1">
        <v>45841</v>
      </c>
      <c r="B11729" t="s">
        <v>237</v>
      </c>
      <c r="C11729">
        <v>187.06036695507464</v>
      </c>
      <c r="D11729">
        <v>1.957118812917269E-2</v>
      </c>
      <c r="E11729">
        <v>1.9382135106800473E-2</v>
      </c>
    </row>
    <row r="11730" spans="1:5" x14ac:dyDescent="0.25">
      <c r="A11730" s="1">
        <v>45842</v>
      </c>
      <c r="B11730" t="s">
        <v>237</v>
      </c>
      <c r="C11730">
        <v>187.21971218772524</v>
      </c>
      <c r="D11730">
        <v>8.5183855481729687E-4</v>
      </c>
      <c r="E11730">
        <v>8.5147594626358005E-4</v>
      </c>
    </row>
    <row r="11731" spans="1:5" x14ac:dyDescent="0.25">
      <c r="A11731" s="1">
        <v>45845</v>
      </c>
      <c r="B11731" t="s">
        <v>237</v>
      </c>
      <c r="C11731">
        <v>187.04806395450578</v>
      </c>
      <c r="D11731">
        <v>-9.1682778065238502E-4</v>
      </c>
      <c r="E11731">
        <v>-9.1724832430579095E-4</v>
      </c>
    </row>
    <row r="11732" spans="1:5" x14ac:dyDescent="0.25">
      <c r="A11732" s="1">
        <v>45846</v>
      </c>
      <c r="B11732" t="s">
        <v>237</v>
      </c>
      <c r="C11732">
        <v>188.66920107603073</v>
      </c>
      <c r="D11732">
        <v>8.6669548310280842E-3</v>
      </c>
      <c r="E11732">
        <v>8.6296123864090003E-3</v>
      </c>
    </row>
    <row r="11733" spans="1:5" x14ac:dyDescent="0.25">
      <c r="A11733" s="1">
        <v>45847</v>
      </c>
      <c r="B11733" t="s">
        <v>237</v>
      </c>
      <c r="C11733">
        <v>189.45458001700899</v>
      </c>
      <c r="D11733">
        <v>4.1627299871893619E-3</v>
      </c>
      <c r="E11733">
        <v>4.1540897962714313E-3</v>
      </c>
    </row>
    <row r="11734" spans="1:5" x14ac:dyDescent="0.25">
      <c r="A11734" s="1">
        <v>45848</v>
      </c>
      <c r="B11734" t="s">
        <v>237</v>
      </c>
      <c r="C11734">
        <v>185.6667093415108</v>
      </c>
      <c r="D11734">
        <v>-1.9993555580224753E-2</v>
      </c>
      <c r="E11734">
        <v>-2.0196131400594668E-2</v>
      </c>
    </row>
    <row r="11735" spans="1:5" x14ac:dyDescent="0.25">
      <c r="A11735" s="1">
        <v>45849</v>
      </c>
      <c r="B11735" t="s">
        <v>237</v>
      </c>
      <c r="C11735">
        <v>180.52773698412784</v>
      </c>
      <c r="D11735">
        <v>-2.7678480302736785E-2</v>
      </c>
      <c r="E11735">
        <v>-2.8068747636317479E-2</v>
      </c>
    </row>
    <row r="11736" spans="1:5" x14ac:dyDescent="0.25">
      <c r="A11736" s="1">
        <v>45852</v>
      </c>
      <c r="B11736" t="s">
        <v>237</v>
      </c>
      <c r="C11736">
        <v>181.92233290549848</v>
      </c>
      <c r="D11736">
        <v>7.7251060954319772E-3</v>
      </c>
      <c r="E11736">
        <v>7.6954202495281574E-3</v>
      </c>
    </row>
    <row r="11737" spans="1:5" x14ac:dyDescent="0.25">
      <c r="A11737" s="1">
        <v>45853</v>
      </c>
      <c r="B11737" t="s">
        <v>237</v>
      </c>
      <c r="C11737">
        <v>183.21649590475863</v>
      </c>
      <c r="D11737">
        <v>7.1138214785999576E-3</v>
      </c>
      <c r="E11737">
        <v>7.0886376157187824E-3</v>
      </c>
    </row>
    <row r="11738" spans="1:5" x14ac:dyDescent="0.25">
      <c r="A11738" s="1">
        <v>45854</v>
      </c>
      <c r="B11738" t="s">
        <v>237</v>
      </c>
      <c r="C11738">
        <v>184.82924836171605</v>
      </c>
      <c r="D11738">
        <v>8.8024413358269715E-3</v>
      </c>
      <c r="E11738">
        <v>8.7639257051240118E-3</v>
      </c>
    </row>
    <row r="11739" spans="1:5" x14ac:dyDescent="0.25">
      <c r="A11739" s="1">
        <v>45855</v>
      </c>
      <c r="B11739" t="s">
        <v>237</v>
      </c>
      <c r="C11739">
        <v>187.58620610438084</v>
      </c>
      <c r="D11739">
        <v>1.4916241704718392E-2</v>
      </c>
      <c r="E11739">
        <v>1.4806088600785689E-2</v>
      </c>
    </row>
    <row r="11740" spans="1:5" x14ac:dyDescent="0.25">
      <c r="A11740" s="1">
        <v>45856</v>
      </c>
      <c r="B11740" t="s">
        <v>237</v>
      </c>
      <c r="C11740">
        <v>189.97596631698798</v>
      </c>
      <c r="D11740">
        <v>1.2739530598947058E-2</v>
      </c>
      <c r="E11740">
        <v>1.2659065450534485E-2</v>
      </c>
    </row>
    <row r="11741" spans="1:5" x14ac:dyDescent="0.25">
      <c r="A11741" s="1">
        <v>45859</v>
      </c>
      <c r="B11741" t="s">
        <v>237</v>
      </c>
      <c r="C11741">
        <v>189.47767652007678</v>
      </c>
      <c r="D11741">
        <v>-2.6229096583709754E-3</v>
      </c>
      <c r="E11741">
        <v>-2.626355512670841E-3</v>
      </c>
    </row>
    <row r="11742" spans="1:5" x14ac:dyDescent="0.25">
      <c r="A11742" s="1">
        <v>45860</v>
      </c>
      <c r="B11742" t="s">
        <v>237</v>
      </c>
      <c r="C11742">
        <v>188.21718092484389</v>
      </c>
      <c r="D11742">
        <v>-6.6524754703720657E-3</v>
      </c>
      <c r="E11742">
        <v>-6.6747018136240569E-3</v>
      </c>
    </row>
    <row r="11743" spans="1:5" x14ac:dyDescent="0.25">
      <c r="A11743" s="1">
        <v>45861</v>
      </c>
      <c r="B11743" t="s">
        <v>237</v>
      </c>
      <c r="C11743">
        <v>189.26841144982609</v>
      </c>
      <c r="D11743">
        <v>5.5851996072662224E-3</v>
      </c>
      <c r="E11743">
        <v>5.5696602135001279E-3</v>
      </c>
    </row>
    <row r="11744" spans="1:5" x14ac:dyDescent="0.25">
      <c r="A11744" s="1">
        <v>45862</v>
      </c>
      <c r="B11744" t="s">
        <v>237</v>
      </c>
      <c r="C11744">
        <v>187.44702166072329</v>
      </c>
      <c r="D11744">
        <v>-9.6233163006476108E-3</v>
      </c>
      <c r="E11744">
        <v>-9.6699196357226715E-3</v>
      </c>
    </row>
    <row r="11745" spans="1:5" x14ac:dyDescent="0.25">
      <c r="A11745" s="1">
        <v>45863</v>
      </c>
      <c r="B11745" t="s">
        <v>237</v>
      </c>
      <c r="C11745">
        <v>188.95963345591736</v>
      </c>
      <c r="D11745">
        <v>8.0695429662887008E-3</v>
      </c>
      <c r="E11745">
        <v>8.0371583073894897E-3</v>
      </c>
    </row>
    <row r="11746" spans="1:5" x14ac:dyDescent="0.25">
      <c r="A11746" s="1">
        <v>45866</v>
      </c>
      <c r="B11746" t="s">
        <v>237</v>
      </c>
      <c r="C11746">
        <v>191.07010205545521</v>
      </c>
      <c r="D11746">
        <v>1.1168885972835163E-2</v>
      </c>
      <c r="E11746">
        <v>1.1106974527292571E-2</v>
      </c>
    </row>
    <row r="11747" spans="1:5" x14ac:dyDescent="0.25">
      <c r="A11747" s="1">
        <v>45867</v>
      </c>
      <c r="B11747" t="s">
        <v>237</v>
      </c>
      <c r="C11747">
        <v>191.98319488763809</v>
      </c>
      <c r="D11747">
        <v>4.7788367848249358E-3</v>
      </c>
      <c r="E11747">
        <v>4.7674543929742772E-3</v>
      </c>
    </row>
    <row r="11748" spans="1:5" x14ac:dyDescent="0.25">
      <c r="A11748" s="1">
        <v>45868</v>
      </c>
      <c r="B11748" t="s">
        <v>237</v>
      </c>
      <c r="C11748">
        <v>191.9635522637509</v>
      </c>
      <c r="D11748">
        <v>-1.0231428797036202E-4</v>
      </c>
      <c r="E11748">
        <v>-1.0231952243416679E-4</v>
      </c>
    </row>
    <row r="11749" spans="1:5" x14ac:dyDescent="0.25">
      <c r="A11749" s="1">
        <v>45869</v>
      </c>
      <c r="B11749" t="s">
        <v>237</v>
      </c>
      <c r="C11749">
        <v>190.93794421508028</v>
      </c>
      <c r="D11749">
        <v>-5.3427228063662735E-3</v>
      </c>
      <c r="E11749">
        <v>-5.3570461898834916E-3</v>
      </c>
    </row>
    <row r="11750" spans="1:5" x14ac:dyDescent="0.25">
      <c r="A11750" s="1">
        <v>45870</v>
      </c>
      <c r="B11750" t="s">
        <v>237</v>
      </c>
      <c r="C11750">
        <v>184.70731899142265</v>
      </c>
      <c r="D11750">
        <v>-3.2631676481439387E-2</v>
      </c>
      <c r="E11750">
        <v>-3.3175963063025789E-2</v>
      </c>
    </row>
    <row r="11751" spans="1:5" x14ac:dyDescent="0.25">
      <c r="A11751" s="1">
        <v>45873</v>
      </c>
      <c r="B11751" t="s">
        <v>237</v>
      </c>
      <c r="C11751">
        <v>187.29034334746393</v>
      </c>
      <c r="D11751">
        <v>1.3984417997866316E-2</v>
      </c>
      <c r="E11751">
        <v>1.3887538184910377E-2</v>
      </c>
    </row>
    <row r="11752" spans="1:5" x14ac:dyDescent="0.25">
      <c r="A11752" s="1">
        <v>45874</v>
      </c>
      <c r="B11752" t="s">
        <v>237</v>
      </c>
      <c r="C11752">
        <v>185.89000831455996</v>
      </c>
      <c r="D11752">
        <v>-7.4768138488915392E-3</v>
      </c>
      <c r="E11752">
        <v>-7.5049053323455774E-3</v>
      </c>
    </row>
    <row r="11753" spans="1:5" x14ac:dyDescent="0.25">
      <c r="A11753" s="1">
        <v>45875</v>
      </c>
      <c r="B11753" t="s">
        <v>237</v>
      </c>
      <c r="C11753">
        <v>191.53423162029048</v>
      </c>
      <c r="D11753">
        <v>3.0363241988668133E-2</v>
      </c>
      <c r="E11753">
        <v>2.9911402195794141E-2</v>
      </c>
    </row>
    <row r="11754" spans="1:5" x14ac:dyDescent="0.25">
      <c r="A11754" s="1">
        <v>45876</v>
      </c>
      <c r="B11754" t="s">
        <v>237</v>
      </c>
      <c r="C11754">
        <v>188.30138002534477</v>
      </c>
      <c r="D11754">
        <v>-1.6878714408371298E-2</v>
      </c>
      <c r="E11754">
        <v>-1.7022783341636118E-2</v>
      </c>
    </row>
    <row r="11755" spans="1:5" x14ac:dyDescent="0.25">
      <c r="A11755" s="1">
        <v>45877</v>
      </c>
      <c r="B11755" t="s">
        <v>237</v>
      </c>
      <c r="C11755">
        <v>184.57757677084919</v>
      </c>
      <c r="D11755">
        <v>-1.9775761887641852E-2</v>
      </c>
      <c r="E11755">
        <v>-1.9973919091176313E-2</v>
      </c>
    </row>
    <row r="11756" spans="1:5" x14ac:dyDescent="0.25">
      <c r="A11756" s="1">
        <v>45880</v>
      </c>
      <c r="B11756" t="s">
        <v>237</v>
      </c>
      <c r="C11756">
        <v>181.41325712510388</v>
      </c>
      <c r="D11756">
        <v>-1.7143575623347673E-2</v>
      </c>
      <c r="E11756">
        <v>-1.7292228122455195E-2</v>
      </c>
    </row>
    <row r="11757" spans="1:5" x14ac:dyDescent="0.25">
      <c r="A11757" s="1">
        <v>45881</v>
      </c>
      <c r="B11757" t="s">
        <v>237</v>
      </c>
      <c r="C11757">
        <v>183.80808688065099</v>
      </c>
      <c r="D11757">
        <v>1.3200963333653171E-2</v>
      </c>
      <c r="E11757">
        <v>1.3114589928244543E-2</v>
      </c>
    </row>
    <row r="11758" spans="1:5" x14ac:dyDescent="0.25">
      <c r="A11758" s="1">
        <v>45882</v>
      </c>
      <c r="B11758" t="s">
        <v>237</v>
      </c>
      <c r="C11758">
        <v>185.33486603196252</v>
      </c>
      <c r="D11758">
        <v>8.3063763799624546E-3</v>
      </c>
      <c r="E11758">
        <v>8.2720682886985621E-3</v>
      </c>
    </row>
    <row r="11759" spans="1:5" x14ac:dyDescent="0.25">
      <c r="A11759" s="1">
        <v>45883</v>
      </c>
      <c r="B11759" t="s">
        <v>237</v>
      </c>
      <c r="C11759">
        <v>182.66997574655761</v>
      </c>
      <c r="D11759">
        <v>-1.4378785505719804E-2</v>
      </c>
      <c r="E11759">
        <v>-1.4483161988222274E-2</v>
      </c>
    </row>
    <row r="11760" spans="1:5" x14ac:dyDescent="0.25">
      <c r="A11760" s="1">
        <v>45884</v>
      </c>
      <c r="B11760" t="s">
        <v>237</v>
      </c>
      <c r="C11760">
        <v>186.31738718751149</v>
      </c>
      <c r="D11760">
        <v>1.9967219166955097E-2</v>
      </c>
      <c r="E11760">
        <v>1.9770488708128173E-2</v>
      </c>
    </row>
    <row r="11761" spans="1:5" x14ac:dyDescent="0.25">
      <c r="A11761" s="1">
        <v>45887</v>
      </c>
      <c r="B11761" t="s">
        <v>237</v>
      </c>
      <c r="C11761">
        <v>187.59517650015641</v>
      </c>
      <c r="D11761">
        <v>6.8581324155161383E-3</v>
      </c>
      <c r="E11761">
        <v>6.8347223971248153E-3</v>
      </c>
    </row>
    <row r="11762" spans="1:5" x14ac:dyDescent="0.25">
      <c r="A11762" s="1">
        <v>45888</v>
      </c>
      <c r="B11762" t="s">
        <v>237</v>
      </c>
      <c r="C11762">
        <v>184.90172648318185</v>
      </c>
      <c r="D11762">
        <v>-1.4357778633888874E-2</v>
      </c>
      <c r="E11762">
        <v>-1.4461848883692887E-2</v>
      </c>
    </row>
    <row r="11763" spans="1:5" x14ac:dyDescent="0.25">
      <c r="A11763" s="1">
        <v>45889</v>
      </c>
      <c r="B11763" t="s">
        <v>237</v>
      </c>
      <c r="C11763">
        <v>184.6125712482899</v>
      </c>
      <c r="D11763">
        <v>-1.5638319900612707E-3</v>
      </c>
      <c r="E11763">
        <v>-1.5650560516253741E-3</v>
      </c>
    </row>
    <row r="11764" spans="1:5" x14ac:dyDescent="0.25">
      <c r="A11764" s="1">
        <v>45890</v>
      </c>
      <c r="B11764" t="s">
        <v>237</v>
      </c>
      <c r="C11764">
        <v>184.81688906244744</v>
      </c>
      <c r="D11764">
        <v>1.1067383590186441E-3</v>
      </c>
      <c r="E11764">
        <v>1.1061263756163668E-3</v>
      </c>
    </row>
    <row r="11765" spans="1:5" x14ac:dyDescent="0.25">
      <c r="A11765" s="1">
        <v>45891</v>
      </c>
      <c r="B11765" t="s">
        <v>237</v>
      </c>
      <c r="C11765">
        <v>189.96197957837285</v>
      </c>
      <c r="D11765">
        <v>2.7838854674081981E-2</v>
      </c>
      <c r="E11765">
        <v>2.7458398591826652E-2</v>
      </c>
    </row>
    <row r="11766" spans="1:5" x14ac:dyDescent="0.25">
      <c r="A11766" s="1">
        <v>45894</v>
      </c>
      <c r="B11766" t="s">
        <v>237</v>
      </c>
      <c r="C11766">
        <v>187.45087016808247</v>
      </c>
      <c r="D11766">
        <v>-1.3219010540234777E-2</v>
      </c>
      <c r="E11766">
        <v>-1.3307159348575669E-2</v>
      </c>
    </row>
    <row r="11767" spans="1:5" x14ac:dyDescent="0.25">
      <c r="A11767" s="1">
        <v>45895</v>
      </c>
      <c r="B11767" t="s">
        <v>237</v>
      </c>
      <c r="C11767">
        <v>186.86643414019272</v>
      </c>
      <c r="D11767">
        <v>-3.1178090950748638E-3</v>
      </c>
      <c r="E11767">
        <v>-3.1226795879975983E-3</v>
      </c>
    </row>
    <row r="11768" spans="1:5" x14ac:dyDescent="0.25">
      <c r="A11768" s="1">
        <v>45896</v>
      </c>
      <c r="B11768" t="s">
        <v>237</v>
      </c>
      <c r="C11768">
        <v>192.55516053271822</v>
      </c>
      <c r="D11768">
        <v>3.0442740659661016E-2</v>
      </c>
      <c r="E11768">
        <v>2.998855518516013E-2</v>
      </c>
    </row>
    <row r="11769" spans="1:5" x14ac:dyDescent="0.25">
      <c r="A11769" s="1">
        <v>45897</v>
      </c>
      <c r="B11769" t="s">
        <v>237</v>
      </c>
      <c r="C11769">
        <v>198.09872689344775</v>
      </c>
      <c r="D11769">
        <v>2.8789497749075244E-2</v>
      </c>
      <c r="E11769">
        <v>2.8382866195881633E-2</v>
      </c>
    </row>
    <row r="11770" spans="1:5" x14ac:dyDescent="0.25">
      <c r="A11770" s="1">
        <v>45898</v>
      </c>
      <c r="B11770" t="s">
        <v>237</v>
      </c>
      <c r="C11770">
        <v>195.27279598815221</v>
      </c>
      <c r="D11770">
        <v>-1.4265265353348489E-2</v>
      </c>
      <c r="E11770">
        <v>-1.4367992373575805E-2</v>
      </c>
    </row>
    <row r="11771" spans="1:5" x14ac:dyDescent="0.25">
      <c r="A11771" s="1">
        <v>45901</v>
      </c>
      <c r="B11771" t="s">
        <v>237</v>
      </c>
      <c r="C11771">
        <v>194.93859112050995</v>
      </c>
      <c r="D11771">
        <v>-1.7114768391114366E-3</v>
      </c>
      <c r="E11771">
        <v>-1.7129430888039253E-3</v>
      </c>
    </row>
    <row r="11772" spans="1:5" x14ac:dyDescent="0.25">
      <c r="A11772" s="1">
        <v>45902</v>
      </c>
      <c r="B11772" t="s">
        <v>237</v>
      </c>
      <c r="C11772">
        <v>192.3346455596311</v>
      </c>
      <c r="D11772">
        <v>-1.3357773573263954E-2</v>
      </c>
      <c r="E11772">
        <v>-1.3447791152378118E-2</v>
      </c>
    </row>
    <row r="11773" spans="1:5" x14ac:dyDescent="0.25">
      <c r="A11773" s="1">
        <v>45903</v>
      </c>
      <c r="B11773" t="s">
        <v>237</v>
      </c>
      <c r="C11773">
        <v>194.7746691200482</v>
      </c>
      <c r="D11773">
        <v>1.2686344435332675E-2</v>
      </c>
      <c r="E11773">
        <v>1.260654695130705E-2</v>
      </c>
    </row>
    <row r="11774" spans="1:5" x14ac:dyDescent="0.25">
      <c r="A11774" s="1">
        <v>45904</v>
      </c>
      <c r="B11774" t="s">
        <v>237</v>
      </c>
      <c r="C11774">
        <v>195.23561601052825</v>
      </c>
      <c r="D11774">
        <v>2.3665648750039736E-3</v>
      </c>
      <c r="E11774">
        <v>2.3637689706074265E-3</v>
      </c>
    </row>
    <row r="11775" spans="1:5" x14ac:dyDescent="0.25">
      <c r="A11775" s="1">
        <v>45905</v>
      </c>
      <c r="B11775" t="s">
        <v>237</v>
      </c>
      <c r="C11775">
        <v>198.11408902810581</v>
      </c>
      <c r="D11775">
        <v>1.4743585603880449E-2</v>
      </c>
      <c r="E11775">
        <v>1.4635955557867503E-2</v>
      </c>
    </row>
    <row r="11776" spans="1:5" x14ac:dyDescent="0.25">
      <c r="A11776" s="1">
        <v>45908</v>
      </c>
      <c r="B11776" t="s">
        <v>237</v>
      </c>
      <c r="C11776">
        <v>200.3203415581138</v>
      </c>
      <c r="D11776">
        <v>1.1136272744817211E-2</v>
      </c>
      <c r="E11776">
        <v>1.1074721009192009E-2</v>
      </c>
    </row>
    <row r="11777" spans="1:5" x14ac:dyDescent="0.25">
      <c r="A11777" s="1">
        <v>45909</v>
      </c>
      <c r="B11777" t="s">
        <v>237</v>
      </c>
      <c r="C11777">
        <v>200.7247370051482</v>
      </c>
      <c r="D11777">
        <v>2.0187437975043299E-3</v>
      </c>
      <c r="E11777">
        <v>2.0167088724456833E-3</v>
      </c>
    </row>
    <row r="11778" spans="1:5" x14ac:dyDescent="0.25">
      <c r="A11778" s="1">
        <v>45910</v>
      </c>
      <c r="B11778" t="s">
        <v>237</v>
      </c>
      <c r="C11778">
        <v>204.56511234307254</v>
      </c>
      <c r="D11778">
        <v>1.9132546367844228E-2</v>
      </c>
      <c r="E11778">
        <v>1.8951820725485714E-2</v>
      </c>
    </row>
    <row r="11779" spans="1:5" x14ac:dyDescent="0.25">
      <c r="A11779" s="1">
        <v>45911</v>
      </c>
      <c r="B11779" t="s">
        <v>237</v>
      </c>
      <c r="C11779">
        <v>204.4470974761025</v>
      </c>
      <c r="D11779">
        <v>-5.7690612841221345E-4</v>
      </c>
      <c r="E11779">
        <v>-5.7707260278251529E-4</v>
      </c>
    </row>
    <row r="11780" spans="1:5" x14ac:dyDescent="0.25">
      <c r="A11780" s="1">
        <v>45912</v>
      </c>
      <c r="B11780" t="s">
        <v>237</v>
      </c>
      <c r="C11780">
        <v>199.83501836657524</v>
      </c>
      <c r="D11780">
        <v>-2.2558789860376294E-2</v>
      </c>
      <c r="E11780">
        <v>-2.2817132010952593E-2</v>
      </c>
    </row>
    <row r="11781" spans="1:5" x14ac:dyDescent="0.25">
      <c r="A11781" s="1">
        <v>45915</v>
      </c>
      <c r="B11781" t="s">
        <v>237</v>
      </c>
      <c r="C11781">
        <v>203.68481310189964</v>
      </c>
      <c r="D11781">
        <v>1.9264865421446675E-2</v>
      </c>
      <c r="E11781">
        <v>1.9081647277484865E-2</v>
      </c>
    </row>
    <row r="11782" spans="1:5" x14ac:dyDescent="0.25">
      <c r="A11782" s="1">
        <v>45916</v>
      </c>
      <c r="B11782" t="s">
        <v>237</v>
      </c>
      <c r="C11782">
        <v>201.93312206864357</v>
      </c>
      <c r="D11782">
        <v>-8.6000080545020063E-3</v>
      </c>
      <c r="E11782">
        <v>-8.63720152003517E-3</v>
      </c>
    </row>
    <row r="11783" spans="1:5" x14ac:dyDescent="0.25">
      <c r="A11783" s="1">
        <v>45917</v>
      </c>
      <c r="B11783" t="s">
        <v>237</v>
      </c>
      <c r="C11783">
        <v>201.43523268332865</v>
      </c>
      <c r="D11783">
        <v>-2.4656152503088613E-3</v>
      </c>
      <c r="E11783">
        <v>-2.4686598852186213E-3</v>
      </c>
    </row>
    <row r="11784" spans="1:5" x14ac:dyDescent="0.25">
      <c r="A11784" s="1">
        <v>45918</v>
      </c>
      <c r="B11784" t="s">
        <v>237</v>
      </c>
      <c r="C11784">
        <v>205.38140007505717</v>
      </c>
      <c r="D11784">
        <v>1.9590254093891257E-2</v>
      </c>
      <c r="E11784">
        <v>1.9400834915775222E-2</v>
      </c>
    </row>
    <row r="11785" spans="1:5" x14ac:dyDescent="0.25">
      <c r="A11785" s="1">
        <v>45919</v>
      </c>
      <c r="B11785" t="s">
        <v>237</v>
      </c>
      <c r="C11785">
        <v>207.57333857742196</v>
      </c>
      <c r="D11785">
        <v>1.0672526828445772E-2</v>
      </c>
      <c r="E11785">
        <v>1.0615977408311356E-2</v>
      </c>
    </row>
    <row r="11786" spans="1:5" x14ac:dyDescent="0.25">
      <c r="A11786" s="1">
        <v>45922</v>
      </c>
      <c r="B11786" t="s">
        <v>237</v>
      </c>
      <c r="C11786">
        <v>210.23450505848814</v>
      </c>
      <c r="D11786">
        <v>1.2820367487000661E-2</v>
      </c>
      <c r="E11786">
        <v>1.2738882283572013E-2</v>
      </c>
    </row>
    <row r="11787" spans="1:5" x14ac:dyDescent="0.25">
      <c r="A11787" s="1">
        <v>45923</v>
      </c>
      <c r="B11787" t="s">
        <v>237</v>
      </c>
      <c r="C11787">
        <v>206.78589780409311</v>
      </c>
      <c r="D11787">
        <v>-1.6403621534132107E-2</v>
      </c>
      <c r="E11787">
        <v>-1.6539650564458254E-2</v>
      </c>
    </row>
    <row r="11788" spans="1:5" x14ac:dyDescent="0.25">
      <c r="A11788" s="1">
        <v>45924</v>
      </c>
      <c r="B11788" t="s">
        <v>237</v>
      </c>
      <c r="C11788">
        <v>204.94713437084283</v>
      </c>
      <c r="D11788">
        <v>-8.8921123383003398E-3</v>
      </c>
      <c r="E11788">
        <v>-8.9318831088619488E-3</v>
      </c>
    </row>
    <row r="11789" spans="1:5" x14ac:dyDescent="0.25">
      <c r="A11789" s="1">
        <v>45925</v>
      </c>
      <c r="B11789" t="s">
        <v>237</v>
      </c>
      <c r="C11789">
        <v>203.47898100901148</v>
      </c>
      <c r="D11789">
        <v>-7.1635710659647689E-3</v>
      </c>
      <c r="E11789">
        <v>-7.189352640383965E-3</v>
      </c>
    </row>
    <row r="11790" spans="1:5" x14ac:dyDescent="0.25">
      <c r="A11790" s="1">
        <v>45926</v>
      </c>
      <c r="B11790" t="s">
        <v>237</v>
      </c>
      <c r="C11790">
        <v>205.72667343946159</v>
      </c>
      <c r="D11790">
        <v>1.1046312593587126E-2</v>
      </c>
      <c r="E11790">
        <v>1.0985747687058118E-2</v>
      </c>
    </row>
    <row r="11791" spans="1:5" x14ac:dyDescent="0.25">
      <c r="A11791" s="1">
        <v>45929</v>
      </c>
      <c r="B11791" t="s">
        <v>237</v>
      </c>
      <c r="C11791">
        <v>206.24049653219299</v>
      </c>
      <c r="D11791">
        <v>2.4976007444295067E-3</v>
      </c>
      <c r="E11791">
        <v>2.4944869233337985E-3</v>
      </c>
    </row>
    <row r="11792" spans="1:5" x14ac:dyDescent="0.25">
      <c r="A11792" s="1">
        <v>45930</v>
      </c>
      <c r="B11792" t="s">
        <v>237</v>
      </c>
      <c r="C11792">
        <v>204.2243010644379</v>
      </c>
      <c r="D11792">
        <v>-9.7759436272516487E-3</v>
      </c>
      <c r="E11792">
        <v>-9.8240418914788755E-3</v>
      </c>
    </row>
    <row r="11793" spans="1:5" x14ac:dyDescent="0.25">
      <c r="A11793" s="1">
        <v>45931</v>
      </c>
      <c r="B11793" t="s">
        <v>237</v>
      </c>
      <c r="C11793">
        <v>203.44289789380673</v>
      </c>
      <c r="D11793">
        <v>-3.8262007339890935E-3</v>
      </c>
      <c r="E11793">
        <v>-3.8335393653829201E-3</v>
      </c>
    </row>
    <row r="11794" spans="1:5" x14ac:dyDescent="0.25">
      <c r="A11794" s="1">
        <v>45932</v>
      </c>
      <c r="B11794" t="s">
        <v>237</v>
      </c>
      <c r="C11794">
        <v>205.27556220257429</v>
      </c>
      <c r="D11794">
        <v>9.0082491339864568E-3</v>
      </c>
      <c r="E11794">
        <v>8.9679168920526985E-3</v>
      </c>
    </row>
    <row r="11795" spans="1:5" x14ac:dyDescent="0.25">
      <c r="A11795" s="1">
        <v>45933</v>
      </c>
      <c r="B11795" t="s">
        <v>237</v>
      </c>
      <c r="C11795">
        <v>204.69557528027508</v>
      </c>
      <c r="D11795">
        <v>-2.8254065709334419E-3</v>
      </c>
      <c r="E11795">
        <v>-2.8294055663805359E-3</v>
      </c>
    </row>
    <row r="11796" spans="1:5" x14ac:dyDescent="0.25">
      <c r="A11796" s="1">
        <v>45936</v>
      </c>
      <c r="B11796" t="s">
        <v>237</v>
      </c>
      <c r="C11796">
        <v>207.14078104833607</v>
      </c>
      <c r="D11796">
        <v>1.1945572173277075E-2</v>
      </c>
      <c r="E11796">
        <v>1.1874786981473406E-2</v>
      </c>
    </row>
    <row r="11797" spans="1:5" x14ac:dyDescent="0.25">
      <c r="A11797" s="1">
        <v>45937</v>
      </c>
      <c r="B11797" t="s">
        <v>237</v>
      </c>
      <c r="C11797">
        <v>202.96227580541017</v>
      </c>
      <c r="D11797">
        <v>-2.0172296453545013E-2</v>
      </c>
      <c r="E11797">
        <v>-2.0378535482084237E-2</v>
      </c>
    </row>
    <row r="11798" spans="1:5" x14ac:dyDescent="0.25">
      <c r="A11798" s="1">
        <v>45938</v>
      </c>
      <c r="B11798" t="s">
        <v>237</v>
      </c>
      <c r="C11798">
        <v>208.99608306394657</v>
      </c>
      <c r="D11798">
        <v>2.9728713055628742E-2</v>
      </c>
      <c r="E11798">
        <v>2.9295382166638014E-2</v>
      </c>
    </row>
    <row r="11799" spans="1:5" x14ac:dyDescent="0.25">
      <c r="A11799" s="1">
        <v>45939</v>
      </c>
      <c r="B11799" t="s">
        <v>237</v>
      </c>
      <c r="C11799">
        <v>208.80854674369402</v>
      </c>
      <c r="D11799">
        <v>-8.9731978467355589E-4</v>
      </c>
      <c r="E11799">
        <v>-8.9772261706921983E-4</v>
      </c>
    </row>
    <row r="11800" spans="1:5" x14ac:dyDescent="0.25">
      <c r="A11800" s="1">
        <v>45940</v>
      </c>
      <c r="B11800" t="s">
        <v>237</v>
      </c>
      <c r="C11800">
        <v>202.36867519775842</v>
      </c>
      <c r="D11800">
        <v>-3.0841034269733947E-2</v>
      </c>
      <c r="E11800">
        <v>-3.1326629225093307E-2</v>
      </c>
    </row>
    <row r="11801" spans="1:5" x14ac:dyDescent="0.25">
      <c r="A11801" s="1">
        <v>45943</v>
      </c>
      <c r="B11801" t="s">
        <v>237</v>
      </c>
      <c r="C11801">
        <v>207.65108084147505</v>
      </c>
      <c r="D11801">
        <v>2.6102881972986047E-2</v>
      </c>
      <c r="E11801">
        <v>2.5768016548865125E-2</v>
      </c>
    </row>
    <row r="11802" spans="1:5" x14ac:dyDescent="0.25">
      <c r="A11802" s="1">
        <v>45944</v>
      </c>
      <c r="B11802" t="s">
        <v>237</v>
      </c>
      <c r="C11802">
        <v>205.3258855802469</v>
      </c>
      <c r="D11802">
        <v>-1.1197607312254942E-2</v>
      </c>
      <c r="E11802">
        <v>-1.1260772492252229E-2</v>
      </c>
    </row>
    <row r="11803" spans="1:5" x14ac:dyDescent="0.25">
      <c r="A11803" s="1">
        <v>45945</v>
      </c>
      <c r="B11803" t="s">
        <v>237</v>
      </c>
      <c r="C11803">
        <v>207.23116756586387</v>
      </c>
      <c r="D11803">
        <v>9.2793072837975554E-3</v>
      </c>
      <c r="E11803">
        <v>9.2365190053431013E-3</v>
      </c>
    </row>
    <row r="11804" spans="1:5" x14ac:dyDescent="0.25">
      <c r="A11804" s="1">
        <v>45946</v>
      </c>
      <c r="B11804" t="s">
        <v>237</v>
      </c>
      <c r="C11804">
        <v>205.54696917303409</v>
      </c>
      <c r="D11804">
        <v>-8.1271481148920133E-3</v>
      </c>
      <c r="E11804">
        <v>-8.1603534151049838E-3</v>
      </c>
    </row>
    <row r="11805" spans="1:5" x14ac:dyDescent="0.25">
      <c r="A11805" s="1">
        <v>45947</v>
      </c>
      <c r="B11805" t="s">
        <v>237</v>
      </c>
      <c r="C11805">
        <v>205.44865299943194</v>
      </c>
      <c r="D11805">
        <v>-4.7831487857830091E-4</v>
      </c>
      <c r="E11805">
        <v>-4.784293076300357E-4</v>
      </c>
    </row>
    <row r="11806" spans="1:5" x14ac:dyDescent="0.25">
      <c r="A11806" s="1">
        <v>45950</v>
      </c>
      <c r="B11806" t="s">
        <v>237</v>
      </c>
      <c r="C11806">
        <v>206.76125959416095</v>
      </c>
      <c r="D11806">
        <v>6.3889763966116231E-3</v>
      </c>
      <c r="E11806">
        <v>6.3686534030669047E-3</v>
      </c>
    </row>
    <row r="11807" spans="1:5" x14ac:dyDescent="0.25">
      <c r="A11807" s="1">
        <v>45951</v>
      </c>
      <c r="B11807" t="s">
        <v>237</v>
      </c>
      <c r="C11807">
        <v>208.15450394425352</v>
      </c>
      <c r="D11807">
        <v>6.7384206926737189E-3</v>
      </c>
      <c r="E11807">
        <v>6.7158190122350546E-3</v>
      </c>
    </row>
    <row r="11808" spans="1:5" x14ac:dyDescent="0.25">
      <c r="A11808" s="1">
        <v>45952</v>
      </c>
      <c r="B11808" t="s">
        <v>237</v>
      </c>
      <c r="C11808">
        <v>207.07327226150665</v>
      </c>
      <c r="D11808">
        <v>-5.1943708267606636E-3</v>
      </c>
      <c r="E11808">
        <v>-5.2079084709485864E-3</v>
      </c>
    </row>
    <row r="11809" spans="1:5" x14ac:dyDescent="0.25">
      <c r="A11809" s="1">
        <v>45953</v>
      </c>
      <c r="B11809" t="s">
        <v>237</v>
      </c>
      <c r="C11809">
        <v>210.60091231003753</v>
      </c>
      <c r="D11809">
        <v>1.7035709196095317E-2</v>
      </c>
      <c r="E11809">
        <v>1.6892228737213674E-2</v>
      </c>
    </row>
    <row r="11810" spans="1:5" x14ac:dyDescent="0.25">
      <c r="A11810" s="1">
        <v>45954</v>
      </c>
      <c r="B11810" t="s">
        <v>237</v>
      </c>
      <c r="C11810">
        <v>212.59292197227478</v>
      </c>
      <c r="D11810">
        <v>9.4586943636061349E-3</v>
      </c>
      <c r="E11810">
        <v>9.4142410080342402E-3</v>
      </c>
    </row>
    <row r="11811" spans="1:5" x14ac:dyDescent="0.25">
      <c r="A11811" s="1">
        <v>45957</v>
      </c>
      <c r="B11811" t="s">
        <v>237</v>
      </c>
      <c r="C11811">
        <v>215.47345313006554</v>
      </c>
      <c r="D11811">
        <v>1.3549515812038226E-2</v>
      </c>
      <c r="E11811">
        <v>1.3458541969117586E-2</v>
      </c>
    </row>
    <row r="11812" spans="1:5" x14ac:dyDescent="0.25">
      <c r="A11812" s="1">
        <v>45958</v>
      </c>
      <c r="B11812" t="s">
        <v>237</v>
      </c>
      <c r="C11812">
        <v>215.18317929534533</v>
      </c>
      <c r="D11812">
        <v>-1.3471443024816177E-3</v>
      </c>
      <c r="E11812">
        <v>-1.3480525171232259E-3</v>
      </c>
    </row>
    <row r="11813" spans="1:5" x14ac:dyDescent="0.25">
      <c r="A11813" s="1">
        <v>45959</v>
      </c>
      <c r="B11813" t="s">
        <v>237</v>
      </c>
      <c r="C11813">
        <v>213.69457380655513</v>
      </c>
      <c r="D11813">
        <v>-6.9178524718562784E-3</v>
      </c>
      <c r="E11813">
        <v>-6.9418917441772861E-3</v>
      </c>
    </row>
    <row r="11814" spans="1:5" x14ac:dyDescent="0.25">
      <c r="A11814" s="1">
        <v>45960</v>
      </c>
      <c r="B11814" t="s">
        <v>237</v>
      </c>
      <c r="C11814">
        <v>211.94193801463371</v>
      </c>
      <c r="D11814">
        <v>-8.2015923975120586E-3</v>
      </c>
      <c r="E11814">
        <v>-8.2354104915221965E-3</v>
      </c>
    </row>
    <row r="11815" spans="1:5" x14ac:dyDescent="0.25">
      <c r="A11815" s="1">
        <v>45961</v>
      </c>
      <c r="B11815" t="s">
        <v>237</v>
      </c>
      <c r="C11815">
        <v>217.23355698363775</v>
      </c>
      <c r="D11815">
        <v>2.4967304812692159E-2</v>
      </c>
      <c r="E11815">
        <v>2.4660714337912688E-2</v>
      </c>
    </row>
    <row r="11816" spans="1:5" x14ac:dyDescent="0.25">
      <c r="A11816" s="1">
        <v>45964</v>
      </c>
      <c r="B11816" t="s">
        <v>237</v>
      </c>
      <c r="C11816">
        <v>219.16671780123579</v>
      </c>
      <c r="D11816">
        <v>8.8989972103787895E-3</v>
      </c>
      <c r="E11816">
        <v>8.8596344881787473E-3</v>
      </c>
    </row>
    <row r="11817" spans="1:5" x14ac:dyDescent="0.25">
      <c r="A11817" s="1">
        <v>45965</v>
      </c>
      <c r="B11817" t="s">
        <v>237</v>
      </c>
      <c r="C11817">
        <v>211.08142867201241</v>
      </c>
      <c r="D11817">
        <v>-3.6891044453912003E-2</v>
      </c>
      <c r="E11817">
        <v>-3.7588731791654298E-2</v>
      </c>
    </row>
    <row r="11818" spans="1:5" x14ac:dyDescent="0.25">
      <c r="A11818" s="1">
        <v>45966</v>
      </c>
      <c r="B11818" t="s">
        <v>237</v>
      </c>
      <c r="C11818">
        <v>213.53455853816195</v>
      </c>
      <c r="D11818">
        <v>1.1621722865829742E-2</v>
      </c>
      <c r="E11818">
        <v>1.1554709353211552E-2</v>
      </c>
    </row>
    <row r="11819" spans="1:5" x14ac:dyDescent="0.25">
      <c r="A11819" s="1">
        <v>45967</v>
      </c>
      <c r="B11819" t="s">
        <v>237</v>
      </c>
      <c r="C11819">
        <v>210.32555540623616</v>
      </c>
      <c r="D11819">
        <v>-1.5028027097320096E-2</v>
      </c>
      <c r="E11819">
        <v>-1.5142092120776957E-2</v>
      </c>
    </row>
    <row r="11820" spans="1:5" x14ac:dyDescent="0.25">
      <c r="A11820" s="1">
        <v>45968</v>
      </c>
      <c r="B11820" t="s">
        <v>237</v>
      </c>
      <c r="C11820">
        <v>211.35431290849192</v>
      </c>
      <c r="D11820">
        <v>4.8912625014527755E-3</v>
      </c>
      <c r="E11820">
        <v>4.8793391414064177E-3</v>
      </c>
    </row>
    <row r="11821" spans="1:5" x14ac:dyDescent="0.25">
      <c r="A11821" s="1">
        <v>45971</v>
      </c>
      <c r="B11821" t="s">
        <v>237</v>
      </c>
      <c r="C11821">
        <v>214.65924880767489</v>
      </c>
      <c r="D11821">
        <v>1.5636945627950594E-2</v>
      </c>
      <c r="E11821">
        <v>1.5515948315854296E-2</v>
      </c>
    </row>
    <row r="11822" spans="1:5" x14ac:dyDescent="0.25">
      <c r="A11822" s="1">
        <v>45972</v>
      </c>
      <c r="B11822" t="s">
        <v>237</v>
      </c>
      <c r="C11822">
        <v>210.37875703762074</v>
      </c>
      <c r="D11822">
        <v>-1.9940868114605492E-2</v>
      </c>
      <c r="E11822">
        <v>-2.0142370479257259E-2</v>
      </c>
    </row>
    <row r="11823" spans="1:5" x14ac:dyDescent="0.25">
      <c r="A11823" s="1">
        <v>45973</v>
      </c>
      <c r="B11823" t="s">
        <v>237</v>
      </c>
      <c r="C11823">
        <v>208.68367351627057</v>
      </c>
      <c r="D11823">
        <v>-8.0572941166633383E-3</v>
      </c>
      <c r="E11823">
        <v>-8.0899295312071053E-3</v>
      </c>
    </row>
    <row r="11824" spans="1:5" x14ac:dyDescent="0.25">
      <c r="A11824" s="1">
        <v>45974</v>
      </c>
      <c r="B11824" t="s">
        <v>237</v>
      </c>
      <c r="C11824">
        <v>201.90011229945594</v>
      </c>
      <c r="D11824">
        <v>-3.2506429959340943E-2</v>
      </c>
      <c r="E11824">
        <v>-3.3046500053091801E-2</v>
      </c>
    </row>
    <row r="11825" spans="1:5" x14ac:dyDescent="0.25">
      <c r="A11825" s="1">
        <v>45975</v>
      </c>
      <c r="B11825" t="s">
        <v>237</v>
      </c>
      <c r="C11825">
        <v>202.09831159595524</v>
      </c>
      <c r="D11825">
        <v>9.8167006566751702E-4</v>
      </c>
      <c r="E11825">
        <v>9.8118854271394998E-4</v>
      </c>
    </row>
    <row r="11826" spans="1:5" x14ac:dyDescent="0.25">
      <c r="A11826" s="1">
        <v>45978</v>
      </c>
      <c r="B11826" t="s">
        <v>237</v>
      </c>
      <c r="C11826">
        <v>197.16816933530208</v>
      </c>
      <c r="D11826">
        <v>-2.4394772136987153E-2</v>
      </c>
      <c r="E11826">
        <v>-2.4697254041554852E-2</v>
      </c>
    </row>
    <row r="11827" spans="1:5" x14ac:dyDescent="0.25">
      <c r="A11827" s="1">
        <v>45979</v>
      </c>
      <c r="B11827" t="s">
        <v>237</v>
      </c>
      <c r="C11827">
        <v>196.28195172585401</v>
      </c>
      <c r="D11827">
        <v>-4.4947296129781433E-3</v>
      </c>
      <c r="E11827">
        <v>-4.5048612809291287E-3</v>
      </c>
    </row>
    <row r="11828" spans="1:5" x14ac:dyDescent="0.25">
      <c r="A11828" s="1">
        <v>45980</v>
      </c>
      <c r="B11828" t="s">
        <v>237</v>
      </c>
      <c r="C11828">
        <v>194.96027739823148</v>
      </c>
      <c r="D11828">
        <v>-6.7335499570969626E-3</v>
      </c>
      <c r="E11828">
        <v>-6.7563225892831548E-3</v>
      </c>
    </row>
    <row r="11829" spans="1:5" x14ac:dyDescent="0.25">
      <c r="A11829" s="1">
        <v>45981</v>
      </c>
      <c r="B11829" t="s">
        <v>237</v>
      </c>
      <c r="C11829">
        <v>190.52363384635737</v>
      </c>
      <c r="D11829">
        <v>-2.2756653873710397E-2</v>
      </c>
      <c r="E11829">
        <v>-2.3019583105555706E-2</v>
      </c>
    </row>
    <row r="11830" spans="1:5" x14ac:dyDescent="0.25">
      <c r="A11830" s="1">
        <v>45982</v>
      </c>
      <c r="B11830" t="s">
        <v>237</v>
      </c>
      <c r="C11830">
        <v>192.96071864449914</v>
      </c>
      <c r="D11830">
        <v>1.2791509110660293E-2</v>
      </c>
      <c r="E11830">
        <v>1.2710388793110462E-2</v>
      </c>
    </row>
    <row r="11831" spans="1:5" x14ac:dyDescent="0.25">
      <c r="A11831" s="1">
        <v>45985</v>
      </c>
      <c r="B11831" t="s">
        <v>237</v>
      </c>
      <c r="C11831">
        <v>196.21197204754026</v>
      </c>
      <c r="D11831">
        <v>1.6849301898751001E-2</v>
      </c>
      <c r="E11831">
        <v>1.670892702954643E-2</v>
      </c>
    </row>
    <row r="11832" spans="1:5" x14ac:dyDescent="0.25">
      <c r="A11832" s="1">
        <v>45986</v>
      </c>
      <c r="B11832" t="s">
        <v>237</v>
      </c>
      <c r="C11832">
        <v>198.69157933559109</v>
      </c>
      <c r="D11832">
        <v>1.2637390380287439E-2</v>
      </c>
      <c r="E11832">
        <v>1.2558204995684606E-2</v>
      </c>
    </row>
    <row r="11833" spans="1:5" x14ac:dyDescent="0.25">
      <c r="A11833" s="1">
        <v>45987</v>
      </c>
      <c r="B11833" t="s">
        <v>237</v>
      </c>
      <c r="C11833">
        <v>197.54875545304549</v>
      </c>
      <c r="D11833">
        <v>-5.7517479420472473E-3</v>
      </c>
      <c r="E11833">
        <v>-5.7683529467219925E-3</v>
      </c>
    </row>
    <row r="11834" spans="1:5" x14ac:dyDescent="0.25">
      <c r="A11834" s="1">
        <v>45988</v>
      </c>
      <c r="B11834" t="s">
        <v>237</v>
      </c>
      <c r="C11834">
        <v>195.89693731028365</v>
      </c>
      <c r="D11834">
        <v>-8.3615720026869456E-3</v>
      </c>
      <c r="E11834">
        <v>-8.3967260450607938E-3</v>
      </c>
    </row>
    <row r="11835" spans="1:5" x14ac:dyDescent="0.25">
      <c r="A11835" s="1">
        <v>45989</v>
      </c>
      <c r="B11835" t="s">
        <v>237</v>
      </c>
      <c r="C11835">
        <v>197.12970623461297</v>
      </c>
      <c r="D11835">
        <v>6.2929463893390825E-3</v>
      </c>
      <c r="E11835">
        <v>6.2732284814652978E-3</v>
      </c>
    </row>
    <row r="11836" spans="1:5" x14ac:dyDescent="0.25">
      <c r="A11836" s="1">
        <v>45992</v>
      </c>
      <c r="B11836" t="s">
        <v>237</v>
      </c>
      <c r="C11836">
        <v>196.006954510387</v>
      </c>
      <c r="D11836">
        <v>-5.6954973741487613E-3</v>
      </c>
      <c r="E11836">
        <v>-5.7117785684149582E-3</v>
      </c>
    </row>
    <row r="11837" spans="1:5" x14ac:dyDescent="0.25">
      <c r="A11837" s="1">
        <v>45993</v>
      </c>
      <c r="B11837" t="s">
        <v>237</v>
      </c>
      <c r="C11837">
        <v>200.51950692271203</v>
      </c>
      <c r="D11837">
        <v>2.302240970784486E-2</v>
      </c>
      <c r="E11837">
        <v>2.2761392602330427E-2</v>
      </c>
    </row>
    <row r="11838" spans="1:5" x14ac:dyDescent="0.25">
      <c r="A11838" s="1">
        <v>45994</v>
      </c>
      <c r="B11838" t="s">
        <v>237</v>
      </c>
      <c r="C11838">
        <v>199.26370638579101</v>
      </c>
      <c r="D11838">
        <v>-6.2627350136316151E-3</v>
      </c>
      <c r="E11838">
        <v>-6.2824282037665657E-3</v>
      </c>
    </row>
    <row r="11839" spans="1:5" x14ac:dyDescent="0.25">
      <c r="A11839" s="1">
        <v>45995</v>
      </c>
      <c r="B11839" t="s">
        <v>237</v>
      </c>
      <c r="C11839">
        <v>198.712507635355</v>
      </c>
      <c r="D11839">
        <v>-2.766177345757348E-3</v>
      </c>
      <c r="E11839">
        <v>-2.770010284335123E-3</v>
      </c>
    </row>
    <row r="11840" spans="1:5" x14ac:dyDescent="0.25">
      <c r="A11840" s="1">
        <v>45996</v>
      </c>
      <c r="B11840" t="s">
        <v>237</v>
      </c>
      <c r="C11840">
        <v>200.0933604145248</v>
      </c>
      <c r="D11840">
        <v>6.9489978039214417E-3</v>
      </c>
      <c r="E11840">
        <v>6.9249647913476103E-3</v>
      </c>
    </row>
    <row r="11841" spans="1:5" x14ac:dyDescent="0.25">
      <c r="A11841" s="1">
        <v>45999</v>
      </c>
      <c r="B11841" t="s">
        <v>237</v>
      </c>
      <c r="C11841">
        <v>201.49499207962253</v>
      </c>
      <c r="D11841">
        <v>7.0048884290514479E-3</v>
      </c>
      <c r="E11841">
        <v>6.9804681725584832E-3</v>
      </c>
    </row>
    <row r="11842" spans="1:5" x14ac:dyDescent="0.25">
      <c r="A11842" s="1">
        <v>46000</v>
      </c>
      <c r="B11842" t="s">
        <v>237</v>
      </c>
      <c r="C11842">
        <v>203.08418339565833</v>
      </c>
      <c r="D11842">
        <v>7.8870015558889506E-3</v>
      </c>
      <c r="E11842">
        <v>7.856061734256856E-3</v>
      </c>
    </row>
    <row r="11843" spans="1:5" x14ac:dyDescent="0.25">
      <c r="A11843" s="1">
        <v>46001</v>
      </c>
      <c r="B11843" t="s">
        <v>237</v>
      </c>
      <c r="C11843">
        <v>204.11119578462603</v>
      </c>
      <c r="D11843">
        <v>5.0570771775308998E-3</v>
      </c>
      <c r="E11843">
        <v>5.0443331098392304E-3</v>
      </c>
    </row>
    <row r="11844" spans="1:5" x14ac:dyDescent="0.25">
      <c r="A11844" s="1">
        <v>46002</v>
      </c>
      <c r="B11844" t="s">
        <v>237</v>
      </c>
      <c r="C11844">
        <v>201.39341725671693</v>
      </c>
      <c r="D11844">
        <v>-1.3315185957642695E-2</v>
      </c>
      <c r="E11844">
        <v>-1.3404627890785404E-2</v>
      </c>
    </row>
    <row r="11845" spans="1:5" x14ac:dyDescent="0.25">
      <c r="A11845" s="1">
        <v>46003</v>
      </c>
      <c r="B11845" t="s">
        <v>237</v>
      </c>
      <c r="C11845">
        <v>197.53938226360333</v>
      </c>
      <c r="D11845">
        <v>-1.9136846902006011E-2</v>
      </c>
      <c r="E11845">
        <v>-1.9322326499122564E-2</v>
      </c>
    </row>
    <row r="11846" spans="1:5" x14ac:dyDescent="0.25">
      <c r="A11846" s="1">
        <v>46006</v>
      </c>
      <c r="B11846" t="s">
        <v>237</v>
      </c>
      <c r="C11846">
        <v>194.69555929814305</v>
      </c>
      <c r="D11846">
        <v>-1.439623295807102E-2</v>
      </c>
      <c r="E11846">
        <v>-1.4500864130306608E-2</v>
      </c>
    </row>
    <row r="11847" spans="1:5" x14ac:dyDescent="0.25">
      <c r="A11847" s="1">
        <v>46007</v>
      </c>
      <c r="B11847" t="s">
        <v>237</v>
      </c>
      <c r="C11847">
        <v>195.56445477858142</v>
      </c>
      <c r="D11847">
        <v>4.4628418006587012E-3</v>
      </c>
      <c r="E11847">
        <v>4.452912852113966E-3</v>
      </c>
    </row>
    <row r="11848" spans="1:5" x14ac:dyDescent="0.25">
      <c r="A11848" s="1">
        <v>46008</v>
      </c>
      <c r="B11848" t="s">
        <v>237</v>
      </c>
      <c r="C11848">
        <v>193.18659132801258</v>
      </c>
      <c r="D11848">
        <v>-1.2158975685336415E-2</v>
      </c>
      <c r="E11848">
        <v>-1.2233500745224947E-2</v>
      </c>
    </row>
    <row r="11849" spans="1:5" x14ac:dyDescent="0.25">
      <c r="A11849" s="1">
        <v>46009</v>
      </c>
      <c r="B11849" t="s">
        <v>237</v>
      </c>
      <c r="C11849">
        <v>196.65225399848714</v>
      </c>
      <c r="D11849">
        <v>1.7939457633424416E-2</v>
      </c>
      <c r="E11849">
        <v>1.7780444486945018E-2</v>
      </c>
    </row>
    <row r="11850" spans="1:5" x14ac:dyDescent="0.25">
      <c r="A11850" s="1">
        <v>46010</v>
      </c>
      <c r="B11850" t="s">
        <v>237</v>
      </c>
      <c r="C11850">
        <v>199.91531318459238</v>
      </c>
      <c r="D11850">
        <v>1.6593042387047063E-2</v>
      </c>
      <c r="E11850">
        <v>1.6456882004733539E-2</v>
      </c>
    </row>
    <row r="11851" spans="1:5" x14ac:dyDescent="0.25">
      <c r="A11851" s="1">
        <v>46013</v>
      </c>
      <c r="B11851" t="s">
        <v>237</v>
      </c>
      <c r="C11851">
        <v>201.71861921386153</v>
      </c>
      <c r="D11851">
        <v>9.0203496697827124E-3</v>
      </c>
      <c r="E11851">
        <v>8.9799093244727068E-3</v>
      </c>
    </row>
    <row r="11852" spans="1:5" x14ac:dyDescent="0.25">
      <c r="A11852" s="1">
        <v>46014</v>
      </c>
      <c r="B11852" t="s">
        <v>237</v>
      </c>
      <c r="C11852">
        <v>198.75641807827924</v>
      </c>
      <c r="D11852">
        <v>-1.4684817629262881E-2</v>
      </c>
      <c r="E11852">
        <v>-1.4793706891131657E-2</v>
      </c>
    </row>
    <row r="11853" spans="1:5" x14ac:dyDescent="0.25">
      <c r="A11853" s="1">
        <v>46015</v>
      </c>
      <c r="B11853" t="s">
        <v>237</v>
      </c>
      <c r="C11853">
        <v>197.13808750665339</v>
      </c>
      <c r="D11853">
        <v>-8.1422808243025724E-3</v>
      </c>
      <c r="E11853">
        <v>-8.1756102343843902E-3</v>
      </c>
    </row>
    <row r="11854" spans="1:5" x14ac:dyDescent="0.25">
      <c r="A11854" s="1">
        <v>46016</v>
      </c>
      <c r="B11854" t="s">
        <v>237</v>
      </c>
      <c r="C11854">
        <v>197.13808750665339</v>
      </c>
      <c r="D11854">
        <v>0</v>
      </c>
      <c r="E11854">
        <v>0</v>
      </c>
    </row>
    <row r="11855" spans="1:5" x14ac:dyDescent="0.25">
      <c r="A11855" s="1">
        <v>46017</v>
      </c>
      <c r="B11855" t="s">
        <v>237</v>
      </c>
      <c r="C11855">
        <v>197.4617108204875</v>
      </c>
      <c r="D11855">
        <v>1.6416072506697521E-3</v>
      </c>
      <c r="E11855">
        <v>1.6402612863155865E-3</v>
      </c>
    </row>
    <row r="11856" spans="1:5" x14ac:dyDescent="0.25">
      <c r="A11856" s="1">
        <v>46020</v>
      </c>
      <c r="B11856" t="s">
        <v>237</v>
      </c>
      <c r="C11856">
        <v>196.27352676254668</v>
      </c>
      <c r="D11856">
        <v>-6.0172883796241194E-3</v>
      </c>
      <c r="E11856">
        <v>-6.0354652128587647E-3</v>
      </c>
    </row>
    <row r="11857" spans="1:5" x14ac:dyDescent="0.25">
      <c r="A11857" s="1">
        <v>46021</v>
      </c>
      <c r="B11857" t="s">
        <v>237</v>
      </c>
      <c r="C11857">
        <v>196.19142169558108</v>
      </c>
      <c r="D11857">
        <v>-4.1831961915539395E-4</v>
      </c>
      <c r="E11857">
        <v>-4.1840713921570237E-4</v>
      </c>
    </row>
    <row r="11858" spans="1:5" x14ac:dyDescent="0.25">
      <c r="A11858" s="1">
        <v>46022</v>
      </c>
      <c r="B11858" t="s">
        <v>237</v>
      </c>
      <c r="C11858">
        <v>194.20722923901303</v>
      </c>
      <c r="D11858">
        <v>-1.0113553586694635E-2</v>
      </c>
      <c r="E11858">
        <v>-1.0165043024738311E-2</v>
      </c>
    </row>
    <row r="11859" spans="1:5" x14ac:dyDescent="0.25">
      <c r="A11859" s="1">
        <v>46023</v>
      </c>
      <c r="B11859" t="s">
        <v>237</v>
      </c>
      <c r="C11859">
        <v>194.20722923901303</v>
      </c>
      <c r="D11859">
        <v>0</v>
      </c>
      <c r="E11859">
        <v>0</v>
      </c>
    </row>
    <row r="11860" spans="1:5" x14ac:dyDescent="0.25">
      <c r="A11860" s="1">
        <v>46024</v>
      </c>
      <c r="B11860" t="s">
        <v>237</v>
      </c>
      <c r="C11860">
        <v>191.32113855404623</v>
      </c>
      <c r="D11860">
        <v>-1.4860881833677064E-2</v>
      </c>
      <c r="E11860">
        <v>-1.4972411065935153E-2</v>
      </c>
    </row>
    <row r="11861" spans="1:5" x14ac:dyDescent="0.25">
      <c r="A11861" s="1">
        <v>46027</v>
      </c>
      <c r="B11861" t="s">
        <v>237</v>
      </c>
      <c r="C11861">
        <v>192.35770427851094</v>
      </c>
      <c r="D11861">
        <v>5.417936210806662E-3</v>
      </c>
      <c r="E11861">
        <v>5.403311992688206E-3</v>
      </c>
    </row>
    <row r="11862" spans="1:5" x14ac:dyDescent="0.25">
      <c r="A11862" s="1">
        <v>46028</v>
      </c>
      <c r="B11862" t="s">
        <v>237</v>
      </c>
      <c r="C11862">
        <v>194.25326182117715</v>
      </c>
      <c r="D11862">
        <v>9.8543364809640099E-3</v>
      </c>
      <c r="E11862">
        <v>9.8060991462992735E-3</v>
      </c>
    </row>
    <row r="11863" spans="1:5" x14ac:dyDescent="0.25">
      <c r="A11863" s="1">
        <v>46029</v>
      </c>
      <c r="B11863" t="s">
        <v>237</v>
      </c>
      <c r="C11863">
        <v>194.53759054669354</v>
      </c>
      <c r="D11863">
        <v>1.4637011644011988E-3</v>
      </c>
      <c r="E11863">
        <v>1.4626309979937997E-3</v>
      </c>
    </row>
    <row r="11864" spans="1:5" x14ac:dyDescent="0.25">
      <c r="A11864" s="1">
        <v>46030</v>
      </c>
      <c r="B11864" t="s">
        <v>237</v>
      </c>
      <c r="C11864">
        <v>191.51749561428915</v>
      </c>
      <c r="D11864">
        <v>-1.5524479993389795E-2</v>
      </c>
      <c r="E11864">
        <v>-1.5646246619307601E-2</v>
      </c>
    </row>
    <row r="11865" spans="1:5" x14ac:dyDescent="0.25">
      <c r="A11865" s="1">
        <v>46031</v>
      </c>
      <c r="B11865" t="s">
        <v>237</v>
      </c>
      <c r="C11865">
        <v>192.43208477462758</v>
      </c>
      <c r="D11865">
        <v>4.7754862155278133E-3</v>
      </c>
      <c r="E11865">
        <v>4.7641197537870933E-3</v>
      </c>
    </row>
    <row r="11866" spans="1:5" x14ac:dyDescent="0.25">
      <c r="A11866" s="1">
        <v>46034</v>
      </c>
      <c r="B11866" t="s">
        <v>237</v>
      </c>
      <c r="C11866">
        <v>194.99531885812758</v>
      </c>
      <c r="D11866">
        <v>1.3320201184235936E-2</v>
      </c>
      <c r="E11866">
        <v>1.3232267308385531E-2</v>
      </c>
    </row>
    <row r="11867" spans="1:5" x14ac:dyDescent="0.25">
      <c r="A11867" s="1">
        <v>46035</v>
      </c>
      <c r="B11867" t="s">
        <v>237</v>
      </c>
      <c r="C11867">
        <v>192.07466951401511</v>
      </c>
      <c r="D11867">
        <v>-1.4978048505038366E-2</v>
      </c>
      <c r="E11867">
        <v>-1.5091352276685576E-2</v>
      </c>
    </row>
    <row r="11868" spans="1:5" x14ac:dyDescent="0.25">
      <c r="A11868" s="1">
        <v>46036</v>
      </c>
      <c r="B11868" t="s">
        <v>237</v>
      </c>
      <c r="C11868">
        <v>188.85036146892162</v>
      </c>
      <c r="D11868">
        <v>-1.6786742641554997E-2</v>
      </c>
      <c r="E11868">
        <v>-1.6929236933459425E-2</v>
      </c>
    </row>
    <row r="11869" spans="1:5" x14ac:dyDescent="0.25">
      <c r="A11869" s="1">
        <v>46037</v>
      </c>
      <c r="B11869" t="s">
        <v>237</v>
      </c>
      <c r="C11869">
        <v>187.55614061489541</v>
      </c>
      <c r="D11869">
        <v>-6.8531552916258898E-3</v>
      </c>
      <c r="E11869">
        <v>-6.8767460026679756E-3</v>
      </c>
    </row>
    <row r="11870" spans="1:5" x14ac:dyDescent="0.25">
      <c r="A11870" s="1">
        <v>46038</v>
      </c>
      <c r="B11870" t="s">
        <v>237</v>
      </c>
      <c r="C11870">
        <v>185.25671999633778</v>
      </c>
      <c r="D11870">
        <v>-1.2259905812835981E-2</v>
      </c>
      <c r="E11870">
        <v>-1.2335678404893934E-2</v>
      </c>
    </row>
    <row r="11871" spans="1:5" x14ac:dyDescent="0.25">
      <c r="A11871" s="1">
        <v>46041</v>
      </c>
      <c r="B11871" t="s">
        <v>237</v>
      </c>
      <c r="C11871">
        <v>185.71686924936694</v>
      </c>
      <c r="D11871">
        <v>2.4838464863150556E-3</v>
      </c>
      <c r="E11871">
        <v>2.4807668381592808E-3</v>
      </c>
    </row>
    <row r="11872" spans="1:5" x14ac:dyDescent="0.25">
      <c r="A11872" s="1">
        <v>46042</v>
      </c>
      <c r="B11872" t="s">
        <v>237</v>
      </c>
      <c r="C11872">
        <v>179.10906098547821</v>
      </c>
      <c r="D11872">
        <v>-3.5580011070595052E-2</v>
      </c>
      <c r="E11872">
        <v>-3.6228406086304704E-2</v>
      </c>
    </row>
    <row r="11873" spans="1:5" x14ac:dyDescent="0.25">
      <c r="A11873" s="1">
        <v>46043</v>
      </c>
      <c r="B11873" t="s">
        <v>237</v>
      </c>
      <c r="C11873">
        <v>178.79586871693209</v>
      </c>
      <c r="D11873">
        <v>-1.7486120848543285E-3</v>
      </c>
      <c r="E11873">
        <v>-1.7501426915177626E-3</v>
      </c>
    </row>
    <row r="11874" spans="1:5" x14ac:dyDescent="0.25">
      <c r="A11874" s="1">
        <v>46044</v>
      </c>
      <c r="B11874" t="s">
        <v>237</v>
      </c>
      <c r="C11874">
        <v>182.96633914127233</v>
      </c>
      <c r="D11874">
        <v>2.3325317605312756E-2</v>
      </c>
      <c r="E11874">
        <v>2.305743994134055E-2</v>
      </c>
    </row>
    <row r="11875" spans="1:5" x14ac:dyDescent="0.25">
      <c r="A11875" s="1">
        <v>46045</v>
      </c>
      <c r="B11875" t="s">
        <v>237</v>
      </c>
      <c r="C11875">
        <v>180.32289190148549</v>
      </c>
      <c r="D11875">
        <v>-1.4447724385772243E-2</v>
      </c>
      <c r="E11875">
        <v>-1.4553109032890322E-2</v>
      </c>
    </row>
    <row r="11876" spans="1:5" x14ac:dyDescent="0.25">
      <c r="A11876" s="1">
        <v>46048</v>
      </c>
      <c r="B11876" t="s">
        <v>237</v>
      </c>
      <c r="C11876">
        <v>183.04891820656485</v>
      </c>
      <c r="D11876">
        <v>1.5117472198530768E-2</v>
      </c>
      <c r="E11876">
        <v>1.5004341953026391E-2</v>
      </c>
    </row>
    <row r="11877" spans="1:5" x14ac:dyDescent="0.25">
      <c r="A11877" s="1">
        <v>46049</v>
      </c>
      <c r="B11877" t="s">
        <v>237</v>
      </c>
      <c r="C11877">
        <v>183.63721100148086</v>
      </c>
      <c r="D11877">
        <v>3.2138556222012227E-3</v>
      </c>
      <c r="E11877">
        <v>3.2087022267815136E-3</v>
      </c>
    </row>
    <row r="11878" spans="1:5" x14ac:dyDescent="0.25">
      <c r="A11878" s="1">
        <v>46050</v>
      </c>
      <c r="B11878" t="s">
        <v>237</v>
      </c>
      <c r="C11878">
        <v>180.93713230562571</v>
      </c>
      <c r="D11878">
        <v>-1.4703330992286601E-2</v>
      </c>
      <c r="E11878">
        <v>-1.481249634782889E-2</v>
      </c>
    </row>
    <row r="11879" spans="1:5" x14ac:dyDescent="0.25">
      <c r="A11879" s="1">
        <v>46051</v>
      </c>
      <c r="B11879" t="s">
        <v>237</v>
      </c>
      <c r="C11879">
        <v>172.77480699441367</v>
      </c>
      <c r="D11879">
        <v>-4.5111388730450508E-2</v>
      </c>
      <c r="E11879">
        <v>-4.6160582718163257E-2</v>
      </c>
    </row>
    <row r="11880" spans="1:5" x14ac:dyDescent="0.25">
      <c r="A11880" s="1">
        <v>46052</v>
      </c>
      <c r="B11880" t="s">
        <v>237</v>
      </c>
      <c r="C11880">
        <v>169.04343882401372</v>
      </c>
      <c r="D11880">
        <v>-2.1596714447613796E-2</v>
      </c>
      <c r="E11880">
        <v>-2.1833336527745967E-2</v>
      </c>
    </row>
    <row r="11881" spans="1:5" x14ac:dyDescent="0.25">
      <c r="A11881" s="1">
        <v>46055</v>
      </c>
      <c r="B11881" t="s">
        <v>237</v>
      </c>
      <c r="C11881">
        <v>171.74667254141241</v>
      </c>
      <c r="D11881">
        <v>1.5991355453984557E-2</v>
      </c>
      <c r="E11881">
        <v>1.5864840708660888E-2</v>
      </c>
    </row>
    <row r="11882" spans="1:5" x14ac:dyDescent="0.25">
      <c r="A11882" s="1">
        <v>46056</v>
      </c>
      <c r="B11882" t="s">
        <v>237</v>
      </c>
      <c r="C11882">
        <v>163.87030465673706</v>
      </c>
      <c r="D11882">
        <v>-4.5860381270421136E-2</v>
      </c>
      <c r="E11882">
        <v>-4.6945267372514754E-2</v>
      </c>
    </row>
    <row r="11883" spans="1:5" x14ac:dyDescent="0.25">
      <c r="A11883" s="1">
        <v>46057</v>
      </c>
      <c r="B11883" t="s">
        <v>237</v>
      </c>
      <c r="C11883">
        <v>159.35872736990132</v>
      </c>
      <c r="D11883">
        <v>-2.7531390121512511E-2</v>
      </c>
      <c r="E11883">
        <v>-2.7917481770383834E-2</v>
      </c>
    </row>
    <row r="11884" spans="1:5" x14ac:dyDescent="0.25">
      <c r="A11884" s="1">
        <v>46058</v>
      </c>
      <c r="B11884" t="s">
        <v>237</v>
      </c>
      <c r="C11884">
        <v>154.42352423793</v>
      </c>
      <c r="D11884">
        <v>-3.0969142471348854E-2</v>
      </c>
      <c r="E11884">
        <v>-3.1458822883592724E-2</v>
      </c>
    </row>
    <row r="11885" spans="1:5" x14ac:dyDescent="0.25">
      <c r="A11885" s="1">
        <v>46059</v>
      </c>
      <c r="B11885" t="s">
        <v>237</v>
      </c>
      <c r="C11885">
        <v>162.90268282674697</v>
      </c>
      <c r="D11885">
        <v>5.4908464436756343E-2</v>
      </c>
      <c r="E11885">
        <v>5.3453999596798203E-2</v>
      </c>
    </row>
    <row r="11886" spans="1:5" x14ac:dyDescent="0.25">
      <c r="A11886" s="1">
        <v>46062</v>
      </c>
      <c r="B11886" t="s">
        <v>237</v>
      </c>
      <c r="C11886">
        <v>163.10051652890252</v>
      </c>
      <c r="D11886">
        <v>1.214428754165775E-3</v>
      </c>
      <c r="E11886">
        <v>1.2136919320512782E-3</v>
      </c>
    </row>
    <row r="11887" spans="1:5" x14ac:dyDescent="0.25">
      <c r="A11887" s="1">
        <v>46063</v>
      </c>
      <c r="B11887" t="s">
        <v>237</v>
      </c>
      <c r="C11887">
        <v>163.4480194764219</v>
      </c>
      <c r="D11887">
        <v>2.1306060515007275E-3</v>
      </c>
      <c r="E11887">
        <v>2.1283395292337999E-3</v>
      </c>
    </row>
    <row r="11888" spans="1:5" x14ac:dyDescent="0.25">
      <c r="A11888" s="1">
        <v>46064</v>
      </c>
      <c r="B11888" t="s">
        <v>237</v>
      </c>
      <c r="C11888">
        <v>159.82082669872307</v>
      </c>
      <c r="D11888">
        <v>-2.2191720580756691E-2</v>
      </c>
      <c r="E11888">
        <v>-2.244166147801839E-2</v>
      </c>
    </row>
    <row r="11889" spans="1:5" x14ac:dyDescent="0.25">
      <c r="A11889" s="1">
        <v>46065</v>
      </c>
      <c r="B11889" t="s">
        <v>237</v>
      </c>
      <c r="C11889">
        <v>156.41449957748409</v>
      </c>
      <c r="D11889">
        <v>-2.1313411972647467E-2</v>
      </c>
      <c r="E11889">
        <v>-2.1543822509233403E-2</v>
      </c>
    </row>
    <row r="11890" spans="1:5" x14ac:dyDescent="0.25">
      <c r="A11890" s="1">
        <v>46066</v>
      </c>
      <c r="B11890" t="s">
        <v>237</v>
      </c>
      <c r="C11890">
        <v>161.22245817963721</v>
      </c>
      <c r="D11890">
        <v>3.0738573566649219E-2</v>
      </c>
      <c r="E11890">
        <v>3.0275606990819066E-2</v>
      </c>
    </row>
    <row r="11891" spans="1:5" x14ac:dyDescent="0.25">
      <c r="A11891" s="1">
        <v>46069</v>
      </c>
      <c r="B11891" t="s">
        <v>237</v>
      </c>
      <c r="C11891">
        <v>161.60329724849453</v>
      </c>
      <c r="D11891">
        <v>2.3621961428783589E-3</v>
      </c>
      <c r="E11891">
        <v>2.3594105434619969E-3</v>
      </c>
    </row>
    <row r="11892" spans="1:5" x14ac:dyDescent="0.25">
      <c r="A11892" s="1">
        <v>46070</v>
      </c>
      <c r="B11892" t="s">
        <v>237</v>
      </c>
      <c r="C11892">
        <v>158.4479323626274</v>
      </c>
      <c r="D11892">
        <v>-1.952537441742408E-2</v>
      </c>
      <c r="E11892">
        <v>-1.9718512739680772E-2</v>
      </c>
    </row>
    <row r="11893" spans="1:5" x14ac:dyDescent="0.25">
      <c r="A11893" s="1">
        <v>46071</v>
      </c>
      <c r="B11893" t="s">
        <v>237</v>
      </c>
      <c r="C11893">
        <v>160.15357074182975</v>
      </c>
      <c r="D11893">
        <v>1.076466163849199E-2</v>
      </c>
      <c r="E11893">
        <v>1.070713513572993E-2</v>
      </c>
    </row>
    <row r="11894" spans="1:5" x14ac:dyDescent="0.25">
      <c r="A11894" s="1">
        <v>46072</v>
      </c>
      <c r="B11894" t="s">
        <v>237</v>
      </c>
      <c r="C11894">
        <v>160.85088279772572</v>
      </c>
      <c r="D11894">
        <v>4.3540212851078675E-3</v>
      </c>
      <c r="E11894">
        <v>4.3445699586855228E-3</v>
      </c>
    </row>
    <row r="11895" spans="1:5" x14ac:dyDescent="0.25">
      <c r="A11895" s="1">
        <v>46073</v>
      </c>
      <c r="B11895" t="s">
        <v>237</v>
      </c>
      <c r="C11895">
        <v>157.92004091120543</v>
      </c>
      <c r="D11895">
        <v>-1.8220862923120529E-2</v>
      </c>
      <c r="E11895">
        <v>-1.8388907251023347E-2</v>
      </c>
    </row>
    <row r="11896" spans="1:5" x14ac:dyDescent="0.25">
      <c r="A11896" s="1">
        <v>46076</v>
      </c>
      <c r="B11896" t="s">
        <v>237</v>
      </c>
      <c r="C11896">
        <v>148.62054350123799</v>
      </c>
      <c r="D11896">
        <v>-5.888737969106983E-2</v>
      </c>
      <c r="E11896">
        <v>-6.0692465039495949E-2</v>
      </c>
    </row>
    <row r="11897" spans="1:5" x14ac:dyDescent="0.25">
      <c r="A11897" s="1">
        <v>46077</v>
      </c>
      <c r="B11897" t="s">
        <v>237</v>
      </c>
      <c r="C11897">
        <v>152.95932483673096</v>
      </c>
      <c r="D11897">
        <v>2.9193685026840388E-2</v>
      </c>
      <c r="E11897">
        <v>2.8775665599049583E-2</v>
      </c>
    </row>
    <row r="11898" spans="1:5" x14ac:dyDescent="0.25">
      <c r="A11898" s="1">
        <v>46078</v>
      </c>
      <c r="B11898" t="s">
        <v>237</v>
      </c>
      <c r="C11898">
        <v>155.68616029805526</v>
      </c>
      <c r="D11898">
        <v>1.7827193368138428E-2</v>
      </c>
      <c r="E11898">
        <v>1.767015260713202E-2</v>
      </c>
    </row>
    <row r="11899" spans="1:5" x14ac:dyDescent="0.25">
      <c r="A11899" s="1">
        <v>46079</v>
      </c>
      <c r="B11899" t="s">
        <v>237</v>
      </c>
      <c r="C11899">
        <v>156.44972290709848</v>
      </c>
      <c r="D11899">
        <v>4.9044989457085464E-3</v>
      </c>
      <c r="E11899">
        <v>4.8925110711217348E-3</v>
      </c>
    </row>
    <row r="11900" spans="1:5" x14ac:dyDescent="0.25">
      <c r="A11900" s="1">
        <v>46080</v>
      </c>
      <c r="B11900" t="s">
        <v>237</v>
      </c>
      <c r="C11900">
        <v>154.3975145666127</v>
      </c>
      <c r="D11900">
        <v>-1.3117366412367493E-2</v>
      </c>
      <c r="E11900">
        <v>-1.3204158891182424E-2</v>
      </c>
    </row>
    <row r="11901" spans="1:5" x14ac:dyDescent="0.25">
      <c r="A11901" s="1">
        <v>46083</v>
      </c>
      <c r="B11901" t="s">
        <v>237</v>
      </c>
      <c r="C11901">
        <v>156.44416154835199</v>
      </c>
      <c r="D11901">
        <v>1.325569901487178E-2</v>
      </c>
      <c r="E11901">
        <v>1.3168611000837811E-2</v>
      </c>
    </row>
    <row r="11902" spans="1:5" x14ac:dyDescent="0.25">
      <c r="A11902" s="1">
        <v>46084</v>
      </c>
      <c r="B11902" t="s">
        <v>237</v>
      </c>
      <c r="C11902">
        <v>154.6201591425197</v>
      </c>
      <c r="D11902">
        <v>-1.1659127370301725E-2</v>
      </c>
      <c r="E11902">
        <v>-1.1727627954398212E-2</v>
      </c>
    </row>
    <row r="11903" spans="1:5" x14ac:dyDescent="0.25">
      <c r="A11903" s="1">
        <v>46085</v>
      </c>
      <c r="B11903" t="s">
        <v>237</v>
      </c>
      <c r="C11903">
        <v>158.49272254442985</v>
      </c>
      <c r="D11903">
        <v>2.504565655207136E-2</v>
      </c>
      <c r="E11903">
        <v>2.4737154575993126E-2</v>
      </c>
    </row>
    <row r="11904" spans="1:5" x14ac:dyDescent="0.25">
      <c r="A11904" s="1">
        <v>46086</v>
      </c>
      <c r="B11904" t="s">
        <v>237</v>
      </c>
      <c r="C11904">
        <v>160.4013819694519</v>
      </c>
      <c r="D11904">
        <v>1.2042568228878725E-2</v>
      </c>
      <c r="E11904">
        <v>1.1970633447902437E-2</v>
      </c>
    </row>
    <row r="11905" spans="1:5" x14ac:dyDescent="0.25">
      <c r="A11905" s="1">
        <v>46087</v>
      </c>
      <c r="B11905" t="s">
        <v>237</v>
      </c>
      <c r="C11905">
        <v>161.41086627632467</v>
      </c>
      <c r="D11905">
        <v>6.2934888370538289E-3</v>
      </c>
      <c r="E11905">
        <v>6.2737675367875948E-3</v>
      </c>
    </row>
    <row r="11906" spans="1:5" x14ac:dyDescent="0.25">
      <c r="A11906" s="1">
        <v>46090</v>
      </c>
      <c r="B11906" t="s">
        <v>237</v>
      </c>
      <c r="C11906">
        <v>163.17362406142638</v>
      </c>
      <c r="D11906">
        <v>1.0920936277511784E-2</v>
      </c>
      <c r="E11906">
        <v>1.0861733496120032E-2</v>
      </c>
    </row>
    <row r="11907" spans="1:5" x14ac:dyDescent="0.25">
      <c r="A11907" s="1">
        <v>46091</v>
      </c>
      <c r="B11907" t="s">
        <v>237</v>
      </c>
      <c r="C11907">
        <v>158.95682150403445</v>
      </c>
      <c r="D11907">
        <v>-2.5842427547019042E-2</v>
      </c>
      <c r="E11907">
        <v>-2.6182209725205404E-2</v>
      </c>
    </row>
    <row r="11908" spans="1:5" x14ac:dyDescent="0.25">
      <c r="A11908" s="1">
        <v>46092</v>
      </c>
      <c r="B11908" t="s">
        <v>237</v>
      </c>
      <c r="C11908">
        <v>159.17706215083581</v>
      </c>
      <c r="D11908">
        <v>1.3855375611908638E-3</v>
      </c>
      <c r="E11908">
        <v>1.384578589715928E-3</v>
      </c>
    </row>
    <row r="11909" spans="1:5" x14ac:dyDescent="0.25">
      <c r="A11909" s="1">
        <v>46093</v>
      </c>
      <c r="B11909" t="s">
        <v>237</v>
      </c>
      <c r="C11909">
        <v>156.70741571467443</v>
      </c>
      <c r="D11909">
        <v>-1.5515089943180072E-2</v>
      </c>
      <c r="E11909">
        <v>-1.5636708540160433E-2</v>
      </c>
    </row>
    <row r="11910" spans="1:5" x14ac:dyDescent="0.25">
      <c r="A11910" s="1">
        <v>46094</v>
      </c>
      <c r="B11910" t="s">
        <v>237</v>
      </c>
      <c r="C11910">
        <v>157.80253786934736</v>
      </c>
      <c r="D11910">
        <v>6.9883237476577875E-3</v>
      </c>
      <c r="E11910">
        <v>6.9640185824666372E-3</v>
      </c>
    </row>
    <row r="11911" spans="1:5" x14ac:dyDescent="0.25">
      <c r="A11911" s="1">
        <v>46097</v>
      </c>
      <c r="B11911" t="s">
        <v>237</v>
      </c>
      <c r="C11911">
        <v>160.66915950377734</v>
      </c>
      <c r="D11911">
        <v>1.8165877894837035E-2</v>
      </c>
      <c r="E11911">
        <v>1.8002849741128178E-2</v>
      </c>
    </row>
    <row r="11912" spans="1:5" x14ac:dyDescent="0.25">
      <c r="A11912" s="1">
        <v>46098</v>
      </c>
      <c r="B11912" t="s">
        <v>237</v>
      </c>
      <c r="C11912">
        <v>160.55769932246676</v>
      </c>
      <c r="D11912">
        <v>-6.9372480477780663E-4</v>
      </c>
      <c r="E11912">
        <v>-6.9396554317409213E-4</v>
      </c>
    </row>
    <row r="11913" spans="1:5" x14ac:dyDescent="0.25">
      <c r="A11913" s="1">
        <v>46099</v>
      </c>
      <c r="B11913" t="s">
        <v>237</v>
      </c>
      <c r="C11913">
        <v>159.31695999468957</v>
      </c>
      <c r="D11913">
        <v>-7.7276850192358193E-3</v>
      </c>
      <c r="E11913">
        <v>-7.7576982992151548E-3</v>
      </c>
    </row>
    <row r="11914" spans="1:5" x14ac:dyDescent="0.25">
      <c r="A11914" s="1">
        <v>46100</v>
      </c>
      <c r="B11914" t="s">
        <v>237</v>
      </c>
      <c r="C11914">
        <v>161.64730136201979</v>
      </c>
      <c r="D11914">
        <v>1.462707653603168E-2</v>
      </c>
      <c r="E11914">
        <v>1.4521132701550143E-2</v>
      </c>
    </row>
    <row r="11915" spans="1:5" x14ac:dyDescent="0.25">
      <c r="A11915" s="1">
        <v>46101</v>
      </c>
      <c r="B11915" t="s">
        <v>237</v>
      </c>
      <c r="C11915">
        <v>157.37668447042233</v>
      </c>
      <c r="D11915">
        <v>-2.6419351610659558E-2</v>
      </c>
      <c r="E11915">
        <v>-2.6774613852556039E-2</v>
      </c>
    </row>
    <row r="11916" spans="1:5" x14ac:dyDescent="0.25">
      <c r="A11916" s="1">
        <v>46104</v>
      </c>
      <c r="B11916" t="s">
        <v>237</v>
      </c>
      <c r="C11916">
        <v>162.47605437590391</v>
      </c>
      <c r="D11916">
        <v>3.2402321364445541E-2</v>
      </c>
      <c r="E11916">
        <v>3.1888437372429981E-2</v>
      </c>
    </row>
    <row r="11917" spans="1:5" x14ac:dyDescent="0.25">
      <c r="A11917" s="1">
        <v>46105</v>
      </c>
      <c r="B11917" t="s">
        <v>237</v>
      </c>
      <c r="C11917">
        <v>157.90529167227305</v>
      </c>
      <c r="D11917">
        <v>-2.8131915937938512E-2</v>
      </c>
      <c r="E11917">
        <v>-2.8535199717479118E-2</v>
      </c>
    </row>
    <row r="11918" spans="1:5" x14ac:dyDescent="0.25">
      <c r="A11918" s="1">
        <v>46106</v>
      </c>
      <c r="B11918" t="s">
        <v>237</v>
      </c>
      <c r="C11918">
        <v>159.31337018907652</v>
      </c>
      <c r="D11918">
        <v>8.9172345137482623E-3</v>
      </c>
      <c r="E11918">
        <v>8.8777107659717813E-3</v>
      </c>
    </row>
    <row r="11919" spans="1:5" x14ac:dyDescent="0.25">
      <c r="A11919" s="1">
        <v>46107</v>
      </c>
      <c r="B11919" t="s">
        <v>237</v>
      </c>
      <c r="C11919">
        <v>158.31997340639646</v>
      </c>
      <c r="D11919">
        <v>-6.2354890961197063E-3</v>
      </c>
      <c r="E11919">
        <v>-6.2550109527792948E-3</v>
      </c>
    </row>
    <row r="11920" spans="1:5" x14ac:dyDescent="0.25">
      <c r="A11920" s="1">
        <v>46108</v>
      </c>
      <c r="B11920" t="s">
        <v>237</v>
      </c>
      <c r="C11920">
        <v>153.90425634384155</v>
      </c>
      <c r="D11920">
        <v>-2.7891092750628954E-2</v>
      </c>
      <c r="E11920">
        <v>-2.8287436302975904E-2</v>
      </c>
    </row>
    <row r="11921" spans="1:5" x14ac:dyDescent="0.25">
      <c r="A11921" s="1">
        <v>46111</v>
      </c>
      <c r="B11921" t="s">
        <v>237</v>
      </c>
      <c r="C11921">
        <v>153.54184519933187</v>
      </c>
      <c r="D11921">
        <v>-2.3547831172388012E-3</v>
      </c>
      <c r="E11921">
        <v>-2.3575599791315913E-3</v>
      </c>
    </row>
    <row r="11922" spans="1:5" x14ac:dyDescent="0.25">
      <c r="A11922" s="1">
        <v>46112</v>
      </c>
      <c r="B11922" t="s">
        <v>237</v>
      </c>
      <c r="C11922">
        <v>159.74522036062808</v>
      </c>
      <c r="D11922">
        <v>4.0401853665642973E-2</v>
      </c>
      <c r="E11922">
        <v>3.9607036276319105E-2</v>
      </c>
    </row>
    <row r="11923" spans="1:5" x14ac:dyDescent="0.25">
      <c r="A11923" s="1">
        <v>46113</v>
      </c>
      <c r="B11923" t="s">
        <v>237</v>
      </c>
      <c r="C11923">
        <v>159.42464883624234</v>
      </c>
      <c r="D11923">
        <v>-2.0067675493642412E-3</v>
      </c>
      <c r="E11923">
        <v>-2.0087838052523345E-3</v>
      </c>
    </row>
    <row r="11924" spans="1:5" x14ac:dyDescent="0.25">
      <c r="A11924" s="1">
        <v>46114</v>
      </c>
      <c r="B11924" t="s">
        <v>237</v>
      </c>
      <c r="C11924">
        <v>161.51070538803469</v>
      </c>
      <c r="D11924">
        <v>1.3084906048217881E-2</v>
      </c>
      <c r="E11924">
        <v>1.3000038188713731E-2</v>
      </c>
    </row>
    <row r="11925" spans="1:5" x14ac:dyDescent="0.25">
      <c r="A11925" s="1">
        <v>46115</v>
      </c>
      <c r="B11925" t="s">
        <v>237</v>
      </c>
      <c r="C11925">
        <v>161.80280476496591</v>
      </c>
      <c r="D11925">
        <v>1.8085449891971361E-3</v>
      </c>
      <c r="E11925">
        <v>1.8069115408548379E-3</v>
      </c>
    </row>
    <row r="11926" spans="1:5" x14ac:dyDescent="0.25">
      <c r="A11926" s="1">
        <v>46118</v>
      </c>
      <c r="B11926" t="s">
        <v>237</v>
      </c>
      <c r="C11926">
        <v>161.44067608541081</v>
      </c>
      <c r="D11926">
        <v>-2.238086540472084E-3</v>
      </c>
      <c r="E11926">
        <v>-2.2405947993191472E-3</v>
      </c>
    </row>
    <row r="11927" spans="1:5" x14ac:dyDescent="0.25">
      <c r="A11927" s="1">
        <v>46119</v>
      </c>
      <c r="B11927" t="s">
        <v>237</v>
      </c>
      <c r="C11927">
        <v>160.95357154446538</v>
      </c>
      <c r="D11927">
        <v>-3.0172355118714966E-3</v>
      </c>
      <c r="E11927">
        <v>-3.0217965437205709E-3</v>
      </c>
    </row>
    <row r="11928" spans="1:5" x14ac:dyDescent="0.25">
      <c r="A11928" s="1">
        <v>46120</v>
      </c>
      <c r="B11928" t="s">
        <v>237</v>
      </c>
      <c r="C11928">
        <v>157.65621539146196</v>
      </c>
      <c r="D11928">
        <v>-2.0486380770323498E-2</v>
      </c>
      <c r="E11928">
        <v>-2.0699137427051893E-2</v>
      </c>
    </row>
    <row r="11929" spans="1:5" x14ac:dyDescent="0.25">
      <c r="A11929" s="1">
        <v>46121</v>
      </c>
      <c r="B11929" t="s">
        <v>237</v>
      </c>
      <c r="C11929">
        <v>153.1953451776244</v>
      </c>
      <c r="D11929">
        <v>-2.8294921343641088E-2</v>
      </c>
      <c r="E11929">
        <v>-2.8702937582162101E-2</v>
      </c>
    </row>
    <row r="11930" spans="1:5" x14ac:dyDescent="0.25">
      <c r="A11930" s="1">
        <v>46122</v>
      </c>
      <c r="B11930" t="s">
        <v>237</v>
      </c>
      <c r="C11930">
        <v>147.20808296873656</v>
      </c>
      <c r="D11930">
        <v>-3.9082533493075999E-2</v>
      </c>
      <c r="E11930">
        <v>-3.9866756627232616E-2</v>
      </c>
    </row>
    <row r="11931" spans="1:5" x14ac:dyDescent="0.25">
      <c r="A11931" s="1">
        <v>46125</v>
      </c>
      <c r="B11931" t="s">
        <v>237</v>
      </c>
      <c r="C11931">
        <v>155.8711992572953</v>
      </c>
      <c r="D11931">
        <v>5.8849460667173892E-2</v>
      </c>
      <c r="E11931">
        <v>5.71829041701667E-2</v>
      </c>
    </row>
    <row r="11932" spans="1:5" x14ac:dyDescent="0.25">
      <c r="A11932" s="1">
        <v>46126</v>
      </c>
      <c r="B11932" t="s">
        <v>237</v>
      </c>
      <c r="C11932">
        <v>153.95888683317935</v>
      </c>
      <c r="D11932">
        <v>-1.2268542445479702E-2</v>
      </c>
      <c r="E11932">
        <v>-1.234442227431201E-2</v>
      </c>
    </row>
    <row r="11933" spans="1:5" x14ac:dyDescent="0.25">
      <c r="A11933" s="1">
        <v>46127</v>
      </c>
      <c r="B11933" t="s">
        <v>237</v>
      </c>
      <c r="C11933">
        <v>159.46865061599237</v>
      </c>
      <c r="D11933">
        <v>3.5787240971565826E-2</v>
      </c>
      <c r="E11933">
        <v>3.5161756889274087E-2</v>
      </c>
    </row>
    <row r="11934" spans="1:5" x14ac:dyDescent="0.25">
      <c r="A11934" s="1">
        <v>46128</v>
      </c>
      <c r="B11934" t="s">
        <v>237</v>
      </c>
      <c r="C11934">
        <v>162.53242049599612</v>
      </c>
      <c r="D11934">
        <v>1.9212364738580678E-2</v>
      </c>
      <c r="E11934">
        <v>1.9030137570041645E-2</v>
      </c>
    </row>
    <row r="11935" spans="1:5" x14ac:dyDescent="0.25">
      <c r="A11935" s="1">
        <v>46129</v>
      </c>
      <c r="B11935" t="s">
        <v>237</v>
      </c>
      <c r="C11935">
        <v>163.66808666044381</v>
      </c>
      <c r="D11935">
        <v>6.9873208125614816E-3</v>
      </c>
      <c r="E11935">
        <v>6.9630226070694027E-3</v>
      </c>
    </row>
    <row r="11936" spans="1:5" x14ac:dyDescent="0.25">
      <c r="A11936" s="1">
        <v>46132</v>
      </c>
      <c r="B11936" t="s">
        <v>237</v>
      </c>
      <c r="C11936">
        <v>167.11985892347911</v>
      </c>
      <c r="D11936">
        <v>2.109007524598594E-2</v>
      </c>
      <c r="E11936">
        <v>2.0870757863120745E-2</v>
      </c>
    </row>
    <row r="11937" spans="1:5" x14ac:dyDescent="0.25">
      <c r="A11937" s="1">
        <v>46133</v>
      </c>
      <c r="B11937" t="s">
        <v>237</v>
      </c>
      <c r="C11937">
        <v>167.73998866318288</v>
      </c>
      <c r="D11937">
        <v>3.7106885064313033E-3</v>
      </c>
      <c r="E11937">
        <v>3.703820885660008E-3</v>
      </c>
    </row>
    <row r="11938" spans="1:5" x14ac:dyDescent="0.25">
      <c r="A11938" s="1">
        <v>46134</v>
      </c>
      <c r="B11938" t="s">
        <v>237</v>
      </c>
      <c r="C11938">
        <v>170.62131784122084</v>
      </c>
      <c r="D11938">
        <v>1.7177354076394868E-2</v>
      </c>
      <c r="E11938">
        <v>1.703149131799821E-2</v>
      </c>
    </row>
    <row r="11939" spans="1:5" x14ac:dyDescent="0.25">
      <c r="A11939" s="1">
        <v>46135</v>
      </c>
      <c r="B11939" t="s">
        <v>237</v>
      </c>
      <c r="C11939">
        <v>163.50932680240294</v>
      </c>
      <c r="D11939">
        <v>-4.1682898296661164E-2</v>
      </c>
      <c r="E11939">
        <v>-4.2576551915272251E-2</v>
      </c>
    </row>
    <row r="11940" spans="1:5" x14ac:dyDescent="0.25">
      <c r="A11940" s="1">
        <v>46136</v>
      </c>
      <c r="B11940" t="s">
        <v>237</v>
      </c>
      <c r="C11940">
        <v>166.2642112078629</v>
      </c>
      <c r="D11940">
        <v>1.6848484788816842E-2</v>
      </c>
      <c r="E11940">
        <v>1.6708123458888578E-2</v>
      </c>
    </row>
    <row r="11941" spans="1:5" x14ac:dyDescent="0.25">
      <c r="A11941" s="1">
        <v>46139</v>
      </c>
      <c r="B11941" t="s">
        <v>237</v>
      </c>
      <c r="C11941">
        <v>166.9069783735813</v>
      </c>
      <c r="D11941">
        <v>3.8659382019068378E-3</v>
      </c>
      <c r="E11941">
        <v>3.858484666578359E-3</v>
      </c>
    </row>
    <row r="11942" spans="1:5" x14ac:dyDescent="0.25">
      <c r="A11942" s="1">
        <v>46140</v>
      </c>
      <c r="B11942" t="s">
        <v>237</v>
      </c>
      <c r="C11942">
        <v>163.91557204133369</v>
      </c>
      <c r="D11942">
        <v>-1.7922595935755625E-2</v>
      </c>
      <c r="E11942">
        <v>-1.808515085801822E-2</v>
      </c>
    </row>
    <row r="11943" spans="1:5" x14ac:dyDescent="0.25">
      <c r="A11943" s="1">
        <v>46141</v>
      </c>
      <c r="B11943" t="s">
        <v>237</v>
      </c>
      <c r="C11943">
        <v>165.33531663313988</v>
      </c>
      <c r="D11943">
        <v>8.6614381667666773E-3</v>
      </c>
      <c r="E11943">
        <v>8.6241431090414E-3</v>
      </c>
    </row>
    <row r="11944" spans="1:5" x14ac:dyDescent="0.25">
      <c r="A11944" s="1">
        <v>46142</v>
      </c>
      <c r="B11944" t="s">
        <v>237</v>
      </c>
      <c r="C11944">
        <v>166.5511663152256</v>
      </c>
      <c r="D11944">
        <v>7.3538413137923531E-3</v>
      </c>
      <c r="E11944">
        <v>7.3269336586500268E-3</v>
      </c>
    </row>
    <row r="11945" spans="1:5" x14ac:dyDescent="0.25">
      <c r="A11945" s="1">
        <v>46143</v>
      </c>
      <c r="B11945" t="s">
        <v>237</v>
      </c>
      <c r="C11945">
        <v>172.74475275870282</v>
      </c>
      <c r="D11945">
        <v>3.7187289530923096E-2</v>
      </c>
      <c r="E11945">
        <v>3.6512520009253889E-2</v>
      </c>
    </row>
    <row r="11946" spans="1:5" x14ac:dyDescent="0.25">
      <c r="A11946" s="1">
        <v>46146</v>
      </c>
      <c r="B11946" t="s">
        <v>237</v>
      </c>
      <c r="C11946">
        <v>175.57369317312623</v>
      </c>
      <c r="D11946">
        <v>1.6376418786942848E-2</v>
      </c>
      <c r="E11946">
        <v>1.6243771473502075E-2</v>
      </c>
    </row>
    <row r="11947" spans="1:5" x14ac:dyDescent="0.25">
      <c r="A11947" s="1">
        <v>46147</v>
      </c>
      <c r="B11947" t="s">
        <v>237</v>
      </c>
      <c r="C11947">
        <v>181.76535156646423</v>
      </c>
      <c r="D11947">
        <v>3.5265296761928022E-2</v>
      </c>
      <c r="E11947">
        <v>3.4657719245439936E-2</v>
      </c>
    </row>
    <row r="11948" spans="1:5" x14ac:dyDescent="0.25">
      <c r="A11948" s="1">
        <v>46148</v>
      </c>
      <c r="B11948" t="s">
        <v>237</v>
      </c>
      <c r="C11948">
        <v>179.93030894779076</v>
      </c>
      <c r="D11948">
        <v>-1.0095667864414071E-2</v>
      </c>
      <c r="E11948">
        <v>-1.0146974729366048E-2</v>
      </c>
    </row>
    <row r="11949" spans="1:5" x14ac:dyDescent="0.25">
      <c r="A11949" s="1">
        <v>46149</v>
      </c>
      <c r="B11949" t="s">
        <v>237</v>
      </c>
      <c r="C11949">
        <v>178.97474157327633</v>
      </c>
      <c r="D11949">
        <v>-5.3107638179608063E-3</v>
      </c>
      <c r="E11949">
        <v>-5.3249160524807462E-3</v>
      </c>
    </row>
    <row r="11950" spans="1:5" x14ac:dyDescent="0.25">
      <c r="A11950" s="1">
        <v>46150</v>
      </c>
      <c r="B11950" t="s">
        <v>237</v>
      </c>
      <c r="C11950">
        <v>180.18755661813884</v>
      </c>
      <c r="D11950">
        <v>6.7764592601238238E-3</v>
      </c>
      <c r="E11950">
        <v>6.7536022616496525E-3</v>
      </c>
    </row>
    <row r="11951" spans="1:5" x14ac:dyDescent="0.25">
      <c r="A11951" s="1">
        <v>46153</v>
      </c>
      <c r="B11951" t="s">
        <v>237</v>
      </c>
      <c r="C11951">
        <v>177.08995710951422</v>
      </c>
      <c r="D11951">
        <v>-1.7190973487637651E-2</v>
      </c>
      <c r="E11951">
        <v>-1.7340453891776957E-2</v>
      </c>
    </row>
    <row r="11952" spans="1:5" x14ac:dyDescent="0.25">
      <c r="A11952" s="1">
        <v>46154</v>
      </c>
      <c r="B11952" t="s">
        <v>237</v>
      </c>
      <c r="C11952">
        <v>173.3179671639773</v>
      </c>
      <c r="D11952">
        <v>-2.1299852386345575E-2</v>
      </c>
      <c r="E11952">
        <v>-2.1529967724120976E-2</v>
      </c>
    </row>
    <row r="11953" spans="1:5" x14ac:dyDescent="0.25">
      <c r="A11953" s="1">
        <v>46155</v>
      </c>
      <c r="B11953" t="s">
        <v>237</v>
      </c>
      <c r="C11953">
        <v>173.56098629389635</v>
      </c>
      <c r="D11953">
        <v>1.4021577444947031E-3</v>
      </c>
      <c r="E11953">
        <v>1.4011756392615954E-3</v>
      </c>
    </row>
    <row r="11954" spans="1:5" x14ac:dyDescent="0.25">
      <c r="A11954" s="1">
        <v>46156</v>
      </c>
      <c r="B11954" t="s">
        <v>237</v>
      </c>
      <c r="C11954">
        <v>176.56792864466115</v>
      </c>
      <c r="D11954">
        <v>1.7324989993275697E-2</v>
      </c>
      <c r="E11954">
        <v>1.7176623534306844E-2</v>
      </c>
    </row>
    <row r="11955" spans="1:5" x14ac:dyDescent="0.25">
      <c r="A11955" s="1">
        <v>46157</v>
      </c>
      <c r="B11955" t="s">
        <v>237</v>
      </c>
      <c r="C11955">
        <v>178.11848306655884</v>
      </c>
      <c r="D11955">
        <v>8.7816311478521314E-3</v>
      </c>
      <c r="E11955">
        <v>8.7432968864696679E-3</v>
      </c>
    </row>
    <row r="11956" spans="1:5" x14ac:dyDescent="0.25">
      <c r="A11956" s="1">
        <v>46160</v>
      </c>
      <c r="B11956" t="s">
        <v>237</v>
      </c>
      <c r="C11956">
        <v>181.32727791572142</v>
      </c>
      <c r="D11956">
        <v>1.8014945972583574E-2</v>
      </c>
      <c r="E11956">
        <v>1.7854599722504371E-2</v>
      </c>
    </row>
    <row r="11957" spans="1:5" x14ac:dyDescent="0.25">
      <c r="A11957" s="1">
        <v>46161</v>
      </c>
      <c r="B11957" t="s">
        <v>237</v>
      </c>
      <c r="C11957">
        <v>178.60275766110135</v>
      </c>
      <c r="D11957">
        <v>-1.5025429631643106E-2</v>
      </c>
      <c r="E11957">
        <v>-1.5139455028226539E-2</v>
      </c>
    </row>
    <row r="11958" spans="1:5" x14ac:dyDescent="0.25">
      <c r="A11958" s="1">
        <v>46162</v>
      </c>
      <c r="B11958" t="s">
        <v>237</v>
      </c>
      <c r="C11958">
        <v>181.92950860735255</v>
      </c>
      <c r="D11958">
        <v>1.8626537405227017E-2</v>
      </c>
      <c r="E11958">
        <v>1.8455187951722643E-2</v>
      </c>
    </row>
    <row r="11959" spans="1:5" x14ac:dyDescent="0.25">
      <c r="A11959" s="1">
        <v>46163</v>
      </c>
      <c r="B11959" t="s">
        <v>237</v>
      </c>
      <c r="C11959">
        <v>181.49632567355911</v>
      </c>
      <c r="D11959">
        <v>-2.3810482263674215E-3</v>
      </c>
      <c r="E11959">
        <v>-2.3838874294439217E-3</v>
      </c>
    </row>
    <row r="11960" spans="1:5" x14ac:dyDescent="0.25">
      <c r="A11960" s="1">
        <v>46164</v>
      </c>
      <c r="B11960" t="s">
        <v>237</v>
      </c>
      <c r="C11960">
        <v>186.10018920241782</v>
      </c>
      <c r="D11960">
        <v>2.5366152795507579E-2</v>
      </c>
      <c r="E11960">
        <v>2.504977104121759E-2</v>
      </c>
    </row>
    <row r="11961" spans="1:5" x14ac:dyDescent="0.25">
      <c r="A11961" s="1">
        <v>46167</v>
      </c>
      <c r="B11961" t="s">
        <v>237</v>
      </c>
      <c r="C11961">
        <v>185.86871982607045</v>
      </c>
      <c r="D11961">
        <v>-1.2437890436296506E-3</v>
      </c>
      <c r="E11961">
        <v>-1.2445631912062715E-3</v>
      </c>
    </row>
    <row r="11962" spans="1:5" x14ac:dyDescent="0.25">
      <c r="A11962" s="1">
        <v>46168</v>
      </c>
      <c r="B11962" t="s">
        <v>237</v>
      </c>
      <c r="C11962">
        <v>186.35205661958025</v>
      </c>
      <c r="D11962">
        <v>2.6004203072045318E-3</v>
      </c>
      <c r="E11962">
        <v>2.5970450644178149E-3</v>
      </c>
    </row>
    <row r="11963" spans="1:5" x14ac:dyDescent="0.25">
      <c r="A11963" s="1">
        <v>46169</v>
      </c>
      <c r="B11963" t="s">
        <v>237</v>
      </c>
      <c r="C11963">
        <v>184.51224012967577</v>
      </c>
      <c r="D11963">
        <v>-9.8727994918794693E-3</v>
      </c>
      <c r="E11963">
        <v>-9.9218587453006567E-3</v>
      </c>
    </row>
    <row r="11964" spans="1:5" x14ac:dyDescent="0.25">
      <c r="A11964" s="1">
        <v>46170</v>
      </c>
      <c r="B11964" t="s">
        <v>237</v>
      </c>
      <c r="C11964">
        <v>189.26984249123052</v>
      </c>
      <c r="D11964">
        <v>2.5784752047945947E-2</v>
      </c>
      <c r="E11964">
        <v>2.5457931413290936E-2</v>
      </c>
    </row>
    <row r="11965" spans="1:5" x14ac:dyDescent="0.25">
      <c r="A11965" s="1">
        <v>46171</v>
      </c>
      <c r="B11965" t="s">
        <v>237</v>
      </c>
      <c r="C11965">
        <v>201.79500330683368</v>
      </c>
      <c r="D11965">
        <v>6.6176209853312962E-2</v>
      </c>
      <c r="E11965">
        <v>6.4078612133117066E-2</v>
      </c>
    </row>
    <row r="11966" spans="1:5" x14ac:dyDescent="0.25">
      <c r="A11966" s="1">
        <v>46174</v>
      </c>
      <c r="B11966" t="s">
        <v>237</v>
      </c>
      <c r="C11966">
        <v>216.09920101150601</v>
      </c>
      <c r="D11966">
        <v>7.0884796304507613E-2</v>
      </c>
      <c r="E11966">
        <v>6.8485219204206957E-2</v>
      </c>
    </row>
    <row r="11967" spans="1:5" x14ac:dyDescent="0.25">
      <c r="A11967" s="1">
        <v>46175</v>
      </c>
      <c r="B11967" t="s">
        <v>237</v>
      </c>
      <c r="C11967">
        <v>213.68454902061421</v>
      </c>
      <c r="D11967">
        <v>-1.1173812673019756E-2</v>
      </c>
      <c r="E11967">
        <v>-1.1236708682215506E-2</v>
      </c>
    </row>
    <row r="11968" spans="1:5" x14ac:dyDescent="0.25">
      <c r="A11968" s="1">
        <v>46176</v>
      </c>
      <c r="B11968" t="s">
        <v>237</v>
      </c>
      <c r="C11968">
        <v>205.93479909550115</v>
      </c>
      <c r="D11968">
        <v>-3.6267245154751215E-2</v>
      </c>
      <c r="E11968">
        <v>-3.6941248069883179E-2</v>
      </c>
    </row>
    <row r="11969" spans="1:5" x14ac:dyDescent="0.25">
      <c r="A11969" s="1">
        <v>46177</v>
      </c>
      <c r="B11969" t="s">
        <v>237</v>
      </c>
      <c r="C11969">
        <v>207.42871981830285</v>
      </c>
      <c r="D11969">
        <v>7.2543384088714635E-3</v>
      </c>
      <c r="E11969">
        <v>7.2281522618471029E-3</v>
      </c>
    </row>
    <row r="11970" spans="1:5" x14ac:dyDescent="0.25">
      <c r="A11970" s="1">
        <v>46178</v>
      </c>
      <c r="B11970" t="s">
        <v>237</v>
      </c>
      <c r="C11970">
        <v>197.35958365335864</v>
      </c>
      <c r="D11970">
        <v>-4.8542632735545377E-2</v>
      </c>
      <c r="E11970">
        <v>-4.9760399067447524E-2</v>
      </c>
    </row>
    <row r="11971" spans="1:5" x14ac:dyDescent="0.25">
      <c r="A11971" s="1">
        <v>46181</v>
      </c>
      <c r="B11971" t="s">
        <v>237</v>
      </c>
      <c r="C11971">
        <v>198.69387123041452</v>
      </c>
      <c r="D11971">
        <v>6.7606931082677679E-3</v>
      </c>
      <c r="E11971">
        <v>6.7379421067448042E-3</v>
      </c>
    </row>
    <row r="11972" spans="1:5" x14ac:dyDescent="0.25">
      <c r="A11972" s="1">
        <v>46182</v>
      </c>
      <c r="B11972" t="s">
        <v>237</v>
      </c>
      <c r="C11972">
        <v>193.59425571692736</v>
      </c>
      <c r="D11972">
        <v>-2.5665691054825746E-2</v>
      </c>
      <c r="E11972">
        <v>-2.6000801227315063E-2</v>
      </c>
    </row>
    <row r="11973" spans="1:5" x14ac:dyDescent="0.25">
      <c r="A11973" s="1">
        <v>46183</v>
      </c>
      <c r="B11973" t="s">
        <v>237</v>
      </c>
      <c r="C11973">
        <v>190.27175070425437</v>
      </c>
      <c r="D11973">
        <v>-1.716220866352125E-2</v>
      </c>
      <c r="E11973">
        <v>-1.7311186351080164E-2</v>
      </c>
    </row>
    <row r="11974" spans="1:5" x14ac:dyDescent="0.25">
      <c r="A11974" s="1">
        <v>46184</v>
      </c>
      <c r="B11974" t="s">
        <v>237</v>
      </c>
      <c r="C11974">
        <v>191.27276200047709</v>
      </c>
      <c r="D11974">
        <v>5.2609559354852564E-3</v>
      </c>
      <c r="E11974">
        <v>5.247165453075615E-3</v>
      </c>
    </row>
    <row r="11975" spans="1:5" x14ac:dyDescent="0.25">
      <c r="A11975" s="1">
        <v>46185</v>
      </c>
      <c r="B11975" t="s">
        <v>237</v>
      </c>
      <c r="C11975">
        <v>190.15588931942148</v>
      </c>
      <c r="D11975">
        <v>-5.8391621963027607E-3</v>
      </c>
      <c r="E11975">
        <v>-5.8562767595405204E-3</v>
      </c>
    </row>
    <row r="11976" spans="1:5" x14ac:dyDescent="0.25">
      <c r="A11976" s="1">
        <v>46188</v>
      </c>
      <c r="B11976" t="s">
        <v>237</v>
      </c>
      <c r="C11976">
        <v>193.25253709366007</v>
      </c>
      <c r="D11976">
        <v>1.6284785000988844E-2</v>
      </c>
      <c r="E11976">
        <v>1.6153610077352717E-2</v>
      </c>
    </row>
    <row r="11977" spans="1:5" x14ac:dyDescent="0.25">
      <c r="A11977" s="1">
        <v>46189</v>
      </c>
      <c r="B11977" t="s">
        <v>237</v>
      </c>
      <c r="C11977">
        <v>191.31907220667927</v>
      </c>
      <c r="D11977">
        <v>-1.0004861597463721E-2</v>
      </c>
      <c r="E11977">
        <v>-1.0055246570067799E-2</v>
      </c>
    </row>
    <row r="11978" spans="1:5" x14ac:dyDescent="0.25">
      <c r="A11978" s="1">
        <v>46190</v>
      </c>
      <c r="B11978" t="s">
        <v>237</v>
      </c>
      <c r="C11978">
        <v>186.71007057435054</v>
      </c>
      <c r="D11978">
        <v>-2.4090654314639859E-2</v>
      </c>
      <c r="E11978">
        <v>-2.4385580402083974E-2</v>
      </c>
    </row>
    <row r="11979" spans="1:5" x14ac:dyDescent="0.25">
      <c r="A11979" s="1">
        <v>46191</v>
      </c>
      <c r="B11979" t="s">
        <v>237</v>
      </c>
      <c r="C11979">
        <v>187.90342207909271</v>
      </c>
      <c r="D11979">
        <v>6.3914683395021044E-3</v>
      </c>
      <c r="E11979">
        <v>6.3711295230004022E-3</v>
      </c>
    </row>
    <row r="11980" spans="1:5" x14ac:dyDescent="0.25">
      <c r="A11980" s="1">
        <v>46192</v>
      </c>
      <c r="B11980" t="s">
        <v>237</v>
      </c>
      <c r="C11980">
        <v>188.04808968126599</v>
      </c>
      <c r="D11980">
        <v>7.6990403140397845E-4</v>
      </c>
      <c r="E11980">
        <v>7.6960780732818169E-4</v>
      </c>
    </row>
    <row r="11981" spans="1:5" x14ac:dyDescent="0.25">
      <c r="A11981" s="1">
        <v>46195</v>
      </c>
      <c r="B11981" t="s">
        <v>237</v>
      </c>
      <c r="C11981">
        <v>184.98051263525122</v>
      </c>
      <c r="D11981">
        <v>-1.6312726447868742E-2</v>
      </c>
      <c r="E11981">
        <v>-1.6447243873399943E-2</v>
      </c>
    </row>
    <row r="11982" spans="1:5" x14ac:dyDescent="0.25">
      <c r="A11982" s="1">
        <v>46196</v>
      </c>
      <c r="B11982" t="s">
        <v>237</v>
      </c>
      <c r="C11982">
        <v>184.94210899828795</v>
      </c>
      <c r="D11982">
        <v>-2.0760909577000053E-4</v>
      </c>
      <c r="E11982">
        <v>-2.0763064952154529E-4</v>
      </c>
    </row>
    <row r="11983" spans="1:5" x14ac:dyDescent="0.25">
      <c r="A11983" s="1">
        <v>46197</v>
      </c>
      <c r="B11983" t="s">
        <v>237</v>
      </c>
      <c r="C11983">
        <v>186.65044943936482</v>
      </c>
      <c r="D11983">
        <v>9.2371631876042581E-3</v>
      </c>
      <c r="E11983">
        <v>9.1947615098597179E-3</v>
      </c>
    </row>
    <row r="11984" spans="1:5" x14ac:dyDescent="0.25">
      <c r="A11984" s="1">
        <v>46198</v>
      </c>
      <c r="B11984" t="s">
        <v>237</v>
      </c>
      <c r="C11984">
        <v>183.3622702584762</v>
      </c>
      <c r="D11984">
        <v>-1.7616776122239219E-2</v>
      </c>
      <c r="E11984">
        <v>-1.7773798406727496E-2</v>
      </c>
    </row>
    <row r="11985" spans="1:5" x14ac:dyDescent="0.25">
      <c r="A11985" s="1">
        <v>46199</v>
      </c>
      <c r="B11985" t="s">
        <v>237</v>
      </c>
      <c r="C11985">
        <v>187.76896665895038</v>
      </c>
      <c r="D11985">
        <v>2.4032732547771607E-2</v>
      </c>
      <c r="E11985">
        <v>2.3748491485117422E-2</v>
      </c>
    </row>
    <row r="11986" spans="1:5" x14ac:dyDescent="0.25">
      <c r="A11986" s="1">
        <v>46202</v>
      </c>
      <c r="B11986" t="s">
        <v>237</v>
      </c>
      <c r="C11986">
        <v>192.71429727750001</v>
      </c>
      <c r="D11986">
        <v>2.6337316046117332E-2</v>
      </c>
      <c r="E11986">
        <v>2.599646079233402E-2</v>
      </c>
    </row>
    <row r="11987" spans="1:5" x14ac:dyDescent="0.25">
      <c r="A11987" s="1">
        <v>46203</v>
      </c>
      <c r="B11987" t="s">
        <v>237</v>
      </c>
      <c r="C11987">
        <v>195.51324749027845</v>
      </c>
      <c r="D11987">
        <v>1.4523832701151651E-2</v>
      </c>
      <c r="E11987">
        <v>1.4419372073989986E-2</v>
      </c>
    </row>
    <row r="11988" spans="1:5" x14ac:dyDescent="0.25">
      <c r="A11988" s="1">
        <v>46204</v>
      </c>
      <c r="B11988" t="s">
        <v>237</v>
      </c>
      <c r="C11988">
        <v>197.16477100034717</v>
      </c>
      <c r="D11988">
        <v>8.4471181941307982E-3</v>
      </c>
      <c r="E11988">
        <v>8.4116409382816414E-3</v>
      </c>
    </row>
    <row r="11989" spans="1:5" x14ac:dyDescent="0.25">
      <c r="A11989" s="1">
        <v>46205</v>
      </c>
      <c r="B11989" t="s">
        <v>237</v>
      </c>
      <c r="C11989">
        <v>195.67336911544771</v>
      </c>
      <c r="D11989">
        <v>-7.5642412046157403E-3</v>
      </c>
      <c r="E11989">
        <v>-7.5929951701765482E-3</v>
      </c>
    </row>
    <row r="11990" spans="1:5" x14ac:dyDescent="0.25">
      <c r="A11990" s="1">
        <v>46206</v>
      </c>
      <c r="B11990" t="s">
        <v>237</v>
      </c>
      <c r="C11990">
        <v>194.99704410828599</v>
      </c>
      <c r="D11990">
        <v>-3.456397823674684E-3</v>
      </c>
      <c r="E11990">
        <v>-3.4623849665786077E-3</v>
      </c>
    </row>
    <row r="11991" spans="1:5" x14ac:dyDescent="0.25">
      <c r="A11991" s="1">
        <v>46209</v>
      </c>
      <c r="B11991" t="s">
        <v>237</v>
      </c>
      <c r="C11991">
        <v>198.29892800297239</v>
      </c>
      <c r="D11991">
        <v>1.6932994598896522E-2</v>
      </c>
      <c r="E11991">
        <v>1.6791229545736967E-2</v>
      </c>
    </row>
    <row r="11992" spans="1:5" x14ac:dyDescent="0.25">
      <c r="A11992" s="1">
        <v>46210</v>
      </c>
      <c r="B11992" t="s">
        <v>237</v>
      </c>
      <c r="C11992">
        <v>199.86203136543554</v>
      </c>
      <c r="D11992">
        <v>7.8825608297776739E-3</v>
      </c>
      <c r="E11992">
        <v>7.8516557483801486E-3</v>
      </c>
    </row>
    <row r="11993" spans="1:5" x14ac:dyDescent="0.25">
      <c r="A11993" s="1">
        <v>46211</v>
      </c>
      <c r="B11993" t="s">
        <v>237</v>
      </c>
      <c r="C11993">
        <v>200.57493734486707</v>
      </c>
      <c r="D11993">
        <v>3.5669905612438768E-3</v>
      </c>
      <c r="E11993">
        <v>3.5606439381639845E-3</v>
      </c>
    </row>
    <row r="11994" spans="1:5" x14ac:dyDescent="0.25">
      <c r="A11994" s="1">
        <v>46212</v>
      </c>
      <c r="B11994" t="s">
        <v>237</v>
      </c>
      <c r="C11994">
        <v>204.50388296420351</v>
      </c>
      <c r="D11994">
        <v>1.9588417532849789E-2</v>
      </c>
      <c r="E11994">
        <v>1.9399033640519626E-2</v>
      </c>
    </row>
    <row r="11995" spans="1:5" x14ac:dyDescent="0.25">
      <c r="A11995" s="1">
        <v>46213</v>
      </c>
      <c r="B11995" t="s">
        <v>237</v>
      </c>
      <c r="C11995">
        <v>201.27006379126578</v>
      </c>
      <c r="D11995">
        <v>-1.5812996438330562E-2</v>
      </c>
      <c r="E11995">
        <v>-1.5939355716019035E-2</v>
      </c>
    </row>
    <row r="11996" spans="1:5" x14ac:dyDescent="0.25">
      <c r="A11996" s="1">
        <v>46216</v>
      </c>
      <c r="B11996" t="s">
        <v>237</v>
      </c>
      <c r="C11996">
        <v>201.6508497389168</v>
      </c>
      <c r="D11996">
        <v>1.891915471572192E-3</v>
      </c>
      <c r="E11996">
        <v>1.8901280535705116E-3</v>
      </c>
    </row>
    <row r="11997" spans="1:5" x14ac:dyDescent="0.25">
      <c r="A11997" s="1">
        <v>46217</v>
      </c>
      <c r="B11997" t="s">
        <v>237</v>
      </c>
      <c r="C11997">
        <v>201.36702376210451</v>
      </c>
      <c r="D11997">
        <v>-1.4075119305461126E-3</v>
      </c>
      <c r="E11997">
        <v>-1.4085034059149054E-3</v>
      </c>
    </row>
    <row r="11998" spans="1:5" x14ac:dyDescent="0.25">
      <c r="A11998" s="1">
        <v>46218</v>
      </c>
      <c r="B11998" t="s">
        <v>237</v>
      </c>
      <c r="C11998">
        <v>196.41659977461677</v>
      </c>
      <c r="D11998">
        <v>-2.4584084797003247E-2</v>
      </c>
      <c r="E11998">
        <v>-2.4891319248160185E-2</v>
      </c>
    </row>
    <row r="11999" spans="1:5" x14ac:dyDescent="0.25">
      <c r="A11999" s="1">
        <v>46219</v>
      </c>
      <c r="B11999" t="s">
        <v>237</v>
      </c>
      <c r="C11999">
        <v>194.60336425145215</v>
      </c>
      <c r="D11999">
        <v>-9.2315798422600848E-3</v>
      </c>
      <c r="E11999">
        <v>-9.2744549494357016E-3</v>
      </c>
    </row>
    <row r="12000" spans="1:5" x14ac:dyDescent="0.25">
      <c r="A12000" s="1">
        <v>46220</v>
      </c>
      <c r="B12000" t="s">
        <v>237</v>
      </c>
      <c r="C12000">
        <v>194.4452634512345</v>
      </c>
      <c r="D12000">
        <v>-8.1242583254304002E-4</v>
      </c>
      <c r="E12000">
        <v>-8.127560292620743E-4</v>
      </c>
    </row>
    <row r="12001" spans="1:5" x14ac:dyDescent="0.25">
      <c r="A12001" s="1">
        <v>46223</v>
      </c>
      <c r="B12001" t="s">
        <v>237</v>
      </c>
      <c r="C12001">
        <v>195.81328669037248</v>
      </c>
      <c r="D12001">
        <v>7.0355184531458725E-3</v>
      </c>
      <c r="E12001">
        <v>7.0108846666785815E-3</v>
      </c>
    </row>
    <row r="12002" spans="1:5" x14ac:dyDescent="0.25">
      <c r="A12002" s="1">
        <v>46224</v>
      </c>
      <c r="B12002" t="s">
        <v>237</v>
      </c>
      <c r="C12002">
        <v>194.29234154632286</v>
      </c>
      <c r="D12002">
        <v>-7.7673235037140076E-3</v>
      </c>
      <c r="E12002">
        <v>-7.7976462808566193E-3</v>
      </c>
    </row>
    <row r="12003" spans="1:5" x14ac:dyDescent="0.25">
      <c r="A12003" s="1">
        <v>46225</v>
      </c>
      <c r="B12003" t="s">
        <v>237</v>
      </c>
      <c r="C12003">
        <v>190.24966856286483</v>
      </c>
      <c r="D12003">
        <v>-2.0807165898992452E-2</v>
      </c>
      <c r="E12003">
        <v>-2.1026685366654072E-2</v>
      </c>
    </row>
    <row r="12004" spans="1:5" x14ac:dyDescent="0.25">
      <c r="A12004" s="1">
        <v>46226</v>
      </c>
      <c r="B12004" t="s">
        <v>237</v>
      </c>
      <c r="C12004">
        <v>185.58742949129737</v>
      </c>
      <c r="D12004">
        <v>-2.4505898521588687E-2</v>
      </c>
      <c r="E12004">
        <v>-2.4811165602130505E-2</v>
      </c>
    </row>
    <row r="12005" spans="1:5" x14ac:dyDescent="0.25">
      <c r="A12005" s="1">
        <v>46227</v>
      </c>
      <c r="B12005" t="s">
        <v>237</v>
      </c>
      <c r="C12005">
        <v>189.40180338334176</v>
      </c>
      <c r="D12005">
        <v>2.0552975503242532E-2</v>
      </c>
      <c r="E12005">
        <v>2.0344613241575205E-2</v>
      </c>
    </row>
    <row r="12006" spans="1:5" x14ac:dyDescent="0.25">
      <c r="A12006" s="1">
        <v>46230</v>
      </c>
      <c r="B12006" t="s">
        <v>237</v>
      </c>
      <c r="C12006">
        <v>188.53125766567973</v>
      </c>
      <c r="D12006">
        <v>-4.5962905427044953E-3</v>
      </c>
      <c r="E12006">
        <v>-4.6068859649730873E-3</v>
      </c>
    </row>
    <row r="12007" spans="1:5" x14ac:dyDescent="0.25">
      <c r="A12007" s="1">
        <v>45499</v>
      </c>
      <c r="B12007" t="s">
        <v>29</v>
      </c>
      <c r="C12007">
        <v>364.52308194800571</v>
      </c>
      <c r="D12007">
        <v>2.0789265237756593E-2</v>
      </c>
      <c r="E12007">
        <v>2.0576117524251102E-2</v>
      </c>
    </row>
    <row r="12008" spans="1:5" x14ac:dyDescent="0.25">
      <c r="A12008" s="1">
        <v>45502</v>
      </c>
      <c r="B12008" t="s">
        <v>29</v>
      </c>
      <c r="C12008">
        <v>361.26664165992042</v>
      </c>
      <c r="D12008">
        <v>-8.9334268510046222E-3</v>
      </c>
      <c r="E12008">
        <v>-8.9735691597389918E-3</v>
      </c>
    </row>
    <row r="12009" spans="1:5" x14ac:dyDescent="0.25">
      <c r="A12009" s="1">
        <v>45503</v>
      </c>
      <c r="B12009" t="s">
        <v>29</v>
      </c>
      <c r="C12009">
        <v>347.63342602717057</v>
      </c>
      <c r="D12009">
        <v>-3.7737266773674394E-2</v>
      </c>
      <c r="E12009">
        <v>-3.846775414269988E-2</v>
      </c>
    </row>
    <row r="12010" spans="1:5" x14ac:dyDescent="0.25">
      <c r="A12010" s="1">
        <v>45504</v>
      </c>
      <c r="B12010" t="s">
        <v>29</v>
      </c>
      <c r="C12010">
        <v>374.74171398154067</v>
      </c>
      <c r="D12010">
        <v>7.7979520738754804E-2</v>
      </c>
      <c r="E12010">
        <v>7.508847484694027E-2</v>
      </c>
    </row>
    <row r="12011" spans="1:5" x14ac:dyDescent="0.25">
      <c r="A12011" s="1">
        <v>45505</v>
      </c>
      <c r="B12011" t="s">
        <v>29</v>
      </c>
      <c r="C12011">
        <v>350.2018900757721</v>
      </c>
      <c r="D12011">
        <v>-6.5484633789600899E-2</v>
      </c>
      <c r="E12011">
        <v>-6.7727208978905482E-2</v>
      </c>
    </row>
    <row r="12012" spans="1:5" x14ac:dyDescent="0.25">
      <c r="A12012" s="1">
        <v>45506</v>
      </c>
      <c r="B12012" t="s">
        <v>29</v>
      </c>
      <c r="C12012">
        <v>333.78749023588898</v>
      </c>
      <c r="D12012">
        <v>-4.68712485713072E-2</v>
      </c>
      <c r="E12012">
        <v>-4.8005283268920451E-2</v>
      </c>
    </row>
    <row r="12013" spans="1:5" x14ac:dyDescent="0.25">
      <c r="A12013" s="1">
        <v>45509</v>
      </c>
      <c r="B12013" t="s">
        <v>29</v>
      </c>
      <c r="C12013">
        <v>325.84704985720236</v>
      </c>
      <c r="D12013">
        <v>-2.3788909443775319E-2</v>
      </c>
      <c r="E12013">
        <v>-2.4076434646867494E-2</v>
      </c>
    </row>
    <row r="12014" spans="1:5" x14ac:dyDescent="0.25">
      <c r="A12014" s="1">
        <v>45510</v>
      </c>
      <c r="B12014" t="s">
        <v>29</v>
      </c>
      <c r="C12014">
        <v>331.25455339381006</v>
      </c>
      <c r="D12014">
        <v>1.6595220177618497E-2</v>
      </c>
      <c r="E12014">
        <v>1.6459024246661187E-2</v>
      </c>
    </row>
    <row r="12015" spans="1:5" x14ac:dyDescent="0.25">
      <c r="A12015" s="1">
        <v>45511</v>
      </c>
      <c r="B12015" t="s">
        <v>29</v>
      </c>
      <c r="C12015">
        <v>322.15462055918761</v>
      </c>
      <c r="D12015">
        <v>-2.7471117729222727E-2</v>
      </c>
      <c r="E12015">
        <v>-2.7855504937454888E-2</v>
      </c>
    </row>
    <row r="12016" spans="1:5" x14ac:dyDescent="0.25">
      <c r="A12016" s="1">
        <v>45512</v>
      </c>
      <c r="B12016" t="s">
        <v>29</v>
      </c>
      <c r="C12016">
        <v>342.5780751035436</v>
      </c>
      <c r="D12016">
        <v>6.3396435254926553E-2</v>
      </c>
      <c r="E12016">
        <v>6.1467969867818606E-2</v>
      </c>
    </row>
    <row r="12017" spans="1:5" x14ac:dyDescent="0.25">
      <c r="A12017" s="1">
        <v>45513</v>
      </c>
      <c r="B12017" t="s">
        <v>29</v>
      </c>
      <c r="C12017">
        <v>338.53666701050679</v>
      </c>
      <c r="D12017">
        <v>-1.1797042445916284E-2</v>
      </c>
      <c r="E12017">
        <v>-1.1867179705016924E-2</v>
      </c>
    </row>
    <row r="12018" spans="1:5" x14ac:dyDescent="0.25">
      <c r="A12018" s="1">
        <v>45516</v>
      </c>
      <c r="B12018" t="s">
        <v>29</v>
      </c>
      <c r="C12018">
        <v>342.86909616198682</v>
      </c>
      <c r="D12018">
        <v>1.2797518182411816E-2</v>
      </c>
      <c r="E12018">
        <v>1.2716321952967248E-2</v>
      </c>
    </row>
    <row r="12019" spans="1:5" x14ac:dyDescent="0.25">
      <c r="A12019" s="1">
        <v>45517</v>
      </c>
      <c r="B12019" t="s">
        <v>29</v>
      </c>
      <c r="C12019">
        <v>355.97132315019917</v>
      </c>
      <c r="D12019">
        <v>3.8213496447700557E-2</v>
      </c>
      <c r="E12019">
        <v>3.7501444179798567E-2</v>
      </c>
    </row>
    <row r="12020" spans="1:5" x14ac:dyDescent="0.25">
      <c r="A12020" s="1">
        <v>45518</v>
      </c>
      <c r="B12020" t="s">
        <v>29</v>
      </c>
      <c r="C12020">
        <v>353.41325330075597</v>
      </c>
      <c r="D12020">
        <v>-7.1861683317783198E-3</v>
      </c>
      <c r="E12020">
        <v>-7.2121132103220688E-3</v>
      </c>
    </row>
    <row r="12021" spans="1:5" x14ac:dyDescent="0.25">
      <c r="A12021" s="1">
        <v>45519</v>
      </c>
      <c r="B12021" t="s">
        <v>29</v>
      </c>
      <c r="C12021">
        <v>370.48750112263588</v>
      </c>
      <c r="D12021">
        <v>4.8312415175187695E-2</v>
      </c>
      <c r="E12021">
        <v>4.7181647557255013E-2</v>
      </c>
    </row>
    <row r="12022" spans="1:5" x14ac:dyDescent="0.25">
      <c r="A12022" s="1">
        <v>45520</v>
      </c>
      <c r="B12022" t="s">
        <v>29</v>
      </c>
      <c r="C12022">
        <v>370.2985228972102</v>
      </c>
      <c r="D12022">
        <v>-5.1007989433660139E-4</v>
      </c>
      <c r="E12022">
        <v>-5.1021002934061889E-4</v>
      </c>
    </row>
    <row r="12023" spans="1:5" x14ac:dyDescent="0.25">
      <c r="A12023" s="1">
        <v>45523</v>
      </c>
      <c r="B12023" t="s">
        <v>29</v>
      </c>
      <c r="C12023">
        <v>373.82785979389155</v>
      </c>
      <c r="D12023">
        <v>9.5310585337144982E-3</v>
      </c>
      <c r="E12023">
        <v>9.4859245517823002E-3</v>
      </c>
    </row>
    <row r="12024" spans="1:5" x14ac:dyDescent="0.25">
      <c r="A12024" s="1">
        <v>45524</v>
      </c>
      <c r="B12024" t="s">
        <v>29</v>
      </c>
      <c r="C12024">
        <v>365.53459526357983</v>
      </c>
      <c r="D12024">
        <v>-2.2184715004612499E-2</v>
      </c>
      <c r="E12024">
        <v>-2.2434496933397739E-2</v>
      </c>
    </row>
    <row r="12025" spans="1:5" x14ac:dyDescent="0.25">
      <c r="A12025" s="1">
        <v>45525</v>
      </c>
      <c r="B12025" t="s">
        <v>29</v>
      </c>
      <c r="C12025">
        <v>368.66746355518262</v>
      </c>
      <c r="D12025">
        <v>8.5706478461873292E-3</v>
      </c>
      <c r="E12025">
        <v>8.534128359355261E-3</v>
      </c>
    </row>
    <row r="12026" spans="1:5" x14ac:dyDescent="0.25">
      <c r="A12026" s="1">
        <v>45526</v>
      </c>
      <c r="B12026" t="s">
        <v>29</v>
      </c>
      <c r="C12026">
        <v>356.46261306820816</v>
      </c>
      <c r="D12026">
        <v>-3.3105309509222858E-2</v>
      </c>
      <c r="E12026">
        <v>-3.3665692777981031E-2</v>
      </c>
    </row>
    <row r="12027" spans="1:5" x14ac:dyDescent="0.25">
      <c r="A12027" s="1">
        <v>45527</v>
      </c>
      <c r="B12027" t="s">
        <v>29</v>
      </c>
      <c r="C12027">
        <v>367.50078836973989</v>
      </c>
      <c r="D12027">
        <v>3.0965871025076197E-2</v>
      </c>
      <c r="E12027">
        <v>3.0496101698432584E-2</v>
      </c>
    </row>
    <row r="12028" spans="1:5" x14ac:dyDescent="0.25">
      <c r="A12028" s="1">
        <v>45530</v>
      </c>
      <c r="B12028" t="s">
        <v>29</v>
      </c>
      <c r="C12028">
        <v>354.68088784777865</v>
      </c>
      <c r="D12028">
        <v>-3.4884008218951768E-2</v>
      </c>
      <c r="E12028">
        <v>-3.550698612960293E-2</v>
      </c>
    </row>
    <row r="12029" spans="1:5" x14ac:dyDescent="0.25">
      <c r="A12029" s="1">
        <v>45531</v>
      </c>
      <c r="B12029" t="s">
        <v>29</v>
      </c>
      <c r="C12029">
        <v>359.03644983486447</v>
      </c>
      <c r="D12029">
        <v>1.2280227484248174E-2</v>
      </c>
      <c r="E12029">
        <v>1.2205437162966692E-2</v>
      </c>
    </row>
    <row r="12030" spans="1:5" x14ac:dyDescent="0.25">
      <c r="A12030" s="1">
        <v>45532</v>
      </c>
      <c r="B12030" t="s">
        <v>29</v>
      </c>
      <c r="C12030">
        <v>352.21962983219964</v>
      </c>
      <c r="D12030">
        <v>-1.8986428831390678E-2</v>
      </c>
      <c r="E12030">
        <v>-1.9168985497570797E-2</v>
      </c>
    </row>
    <row r="12031" spans="1:5" x14ac:dyDescent="0.25">
      <c r="A12031" s="1">
        <v>45533</v>
      </c>
      <c r="B12031" t="s">
        <v>29</v>
      </c>
      <c r="C12031">
        <v>348.10842494697863</v>
      </c>
      <c r="D12031">
        <v>-1.1672276434960827E-2</v>
      </c>
      <c r="E12031">
        <v>-1.1740932222685378E-2</v>
      </c>
    </row>
    <row r="12032" spans="1:5" x14ac:dyDescent="0.25">
      <c r="A12032" s="1">
        <v>45534</v>
      </c>
      <c r="B12032" t="s">
        <v>29</v>
      </c>
      <c r="C12032">
        <v>355.56347728848777</v>
      </c>
      <c r="D12032">
        <v>2.1415891737307513E-2</v>
      </c>
      <c r="E12032">
        <v>2.1189793889797689E-2</v>
      </c>
    </row>
    <row r="12033" spans="1:5" x14ac:dyDescent="0.25">
      <c r="A12033" s="1">
        <v>45537</v>
      </c>
      <c r="B12033" t="s">
        <v>29</v>
      </c>
      <c r="C12033">
        <v>357.02389067606418</v>
      </c>
      <c r="D12033">
        <v>4.1073211419615507E-3</v>
      </c>
      <c r="E12033">
        <v>4.0989091245179311E-3</v>
      </c>
    </row>
    <row r="12034" spans="1:5" x14ac:dyDescent="0.25">
      <c r="A12034" s="1">
        <v>45538</v>
      </c>
      <c r="B12034" t="s">
        <v>29</v>
      </c>
      <c r="C12034">
        <v>329.29277914630075</v>
      </c>
      <c r="D12034">
        <v>-7.7672985629201219E-2</v>
      </c>
      <c r="E12034">
        <v>-8.0855438948446018E-2</v>
      </c>
    </row>
    <row r="12035" spans="1:5" x14ac:dyDescent="0.25">
      <c r="A12035" s="1">
        <v>45539</v>
      </c>
      <c r="B12035" t="s">
        <v>29</v>
      </c>
      <c r="C12035">
        <v>332.08951353346129</v>
      </c>
      <c r="D12035">
        <v>8.4931543121327113E-3</v>
      </c>
      <c r="E12035">
        <v>8.4572903991382113E-3</v>
      </c>
    </row>
    <row r="12036" spans="1:5" x14ac:dyDescent="0.25">
      <c r="A12036" s="1">
        <v>45540</v>
      </c>
      <c r="B12036" t="s">
        <v>29</v>
      </c>
      <c r="C12036">
        <v>331.40506460678444</v>
      </c>
      <c r="D12036">
        <v>-2.0610374576247592E-3</v>
      </c>
      <c r="E12036">
        <v>-2.063164318187627E-3</v>
      </c>
    </row>
    <row r="12037" spans="1:5" x14ac:dyDescent="0.25">
      <c r="A12037" s="1">
        <v>45541</v>
      </c>
      <c r="B12037" t="s">
        <v>29</v>
      </c>
      <c r="C12037">
        <v>316.57480935706008</v>
      </c>
      <c r="D12037">
        <v>-4.4749633706776981E-2</v>
      </c>
      <c r="E12037">
        <v>-4.5781809202468424E-2</v>
      </c>
    </row>
    <row r="12038" spans="1:5" x14ac:dyDescent="0.25">
      <c r="A12038" s="1">
        <v>45544</v>
      </c>
      <c r="B12038" t="s">
        <v>29</v>
      </c>
      <c r="C12038">
        <v>327.11334338078086</v>
      </c>
      <c r="D12038">
        <v>3.3289237526901605E-2</v>
      </c>
      <c r="E12038">
        <v>3.2747148551394129E-2</v>
      </c>
    </row>
    <row r="12039" spans="1:5" x14ac:dyDescent="0.25">
      <c r="A12039" s="1">
        <v>45545</v>
      </c>
      <c r="B12039" t="s">
        <v>29</v>
      </c>
      <c r="C12039">
        <v>330.84901329064269</v>
      </c>
      <c r="D12039">
        <v>1.1420108612057556E-2</v>
      </c>
      <c r="E12039">
        <v>1.1355391423841427E-2</v>
      </c>
    </row>
    <row r="12040" spans="1:5" x14ac:dyDescent="0.25">
      <c r="A12040" s="1">
        <v>45546</v>
      </c>
      <c r="B12040" t="s">
        <v>29</v>
      </c>
      <c r="C12040">
        <v>348.17212164991361</v>
      </c>
      <c r="D12040">
        <v>5.2359558781736482E-2</v>
      </c>
      <c r="E12040">
        <v>5.103484183421618E-2</v>
      </c>
    </row>
    <row r="12041" spans="1:5" x14ac:dyDescent="0.25">
      <c r="A12041" s="1">
        <v>45547</v>
      </c>
      <c r="B12041" t="s">
        <v>29</v>
      </c>
      <c r="C12041">
        <v>347.6794965706722</v>
      </c>
      <c r="D12041">
        <v>-1.4148895003625039E-3</v>
      </c>
      <c r="E12041">
        <v>-1.4158914016762344E-3</v>
      </c>
    </row>
    <row r="12042" spans="1:5" x14ac:dyDescent="0.25">
      <c r="A12042" s="1">
        <v>45548</v>
      </c>
      <c r="B12042" t="s">
        <v>29</v>
      </c>
      <c r="C12042">
        <v>349.54138782291921</v>
      </c>
      <c r="D12042">
        <v>5.3551942826992605E-3</v>
      </c>
      <c r="E12042">
        <v>5.3409062173411228E-3</v>
      </c>
    </row>
    <row r="12043" spans="1:5" x14ac:dyDescent="0.25">
      <c r="A12043" s="1">
        <v>45551</v>
      </c>
      <c r="B12043" t="s">
        <v>29</v>
      </c>
      <c r="C12043">
        <v>345.6259964293713</v>
      </c>
      <c r="D12043">
        <v>-1.1201510121403691E-2</v>
      </c>
      <c r="E12043">
        <v>-1.1264719506215623E-2</v>
      </c>
    </row>
    <row r="12044" spans="1:5" x14ac:dyDescent="0.25">
      <c r="A12044" s="1">
        <v>45552</v>
      </c>
      <c r="B12044" t="s">
        <v>29</v>
      </c>
      <c r="C12044">
        <v>343.55804769705719</v>
      </c>
      <c r="D12044">
        <v>-5.9831978892730397E-3</v>
      </c>
      <c r="E12044">
        <v>-6.0011689365076313E-3</v>
      </c>
    </row>
    <row r="12045" spans="1:5" x14ac:dyDescent="0.25">
      <c r="A12045" s="1">
        <v>45553</v>
      </c>
      <c r="B12045" t="s">
        <v>29</v>
      </c>
      <c r="C12045">
        <v>339.10559014712817</v>
      </c>
      <c r="D12045">
        <v>-1.2959840643451015E-2</v>
      </c>
      <c r="E12045">
        <v>-1.3044552071894495E-2</v>
      </c>
    </row>
    <row r="12046" spans="1:5" x14ac:dyDescent="0.25">
      <c r="A12046" s="1">
        <v>45554</v>
      </c>
      <c r="B12046" t="s">
        <v>29</v>
      </c>
      <c r="C12046">
        <v>353.77331365176724</v>
      </c>
      <c r="D12046">
        <v>4.3254148356195454E-2</v>
      </c>
      <c r="E12046">
        <v>4.2344816859472459E-2</v>
      </c>
    </row>
    <row r="12047" spans="1:5" x14ac:dyDescent="0.25">
      <c r="A12047" s="1">
        <v>45555</v>
      </c>
      <c r="B12047" t="s">
        <v>29</v>
      </c>
      <c r="C12047">
        <v>346.7403804246951</v>
      </c>
      <c r="D12047">
        <v>-1.9879773164560799E-2</v>
      </c>
      <c r="E12047">
        <v>-2.0080034397824034E-2</v>
      </c>
    </row>
    <row r="12048" spans="1:5" x14ac:dyDescent="0.25">
      <c r="A12048" s="1">
        <v>45558</v>
      </c>
      <c r="B12048" t="s">
        <v>29</v>
      </c>
      <c r="C12048">
        <v>348.24942360605928</v>
      </c>
      <c r="D12048">
        <v>4.352083768022208E-3</v>
      </c>
      <c r="E12048">
        <v>4.3426408391584945E-3</v>
      </c>
    </row>
    <row r="12049" spans="1:5" x14ac:dyDescent="0.25">
      <c r="A12049" s="1">
        <v>45559</v>
      </c>
      <c r="B12049" t="s">
        <v>29</v>
      </c>
      <c r="C12049">
        <v>353.48357480210689</v>
      </c>
      <c r="D12049">
        <v>1.5029891914389859E-2</v>
      </c>
      <c r="E12049">
        <v>1.4918062222063601E-2</v>
      </c>
    </row>
    <row r="12050" spans="1:5" x14ac:dyDescent="0.25">
      <c r="A12050" s="1">
        <v>45560</v>
      </c>
      <c r="B12050" t="s">
        <v>29</v>
      </c>
      <c r="C12050">
        <v>352.90965033941029</v>
      </c>
      <c r="D12050">
        <v>-1.6236241330814805E-3</v>
      </c>
      <c r="E12050">
        <v>-1.6249436391922996E-3</v>
      </c>
    </row>
    <row r="12051" spans="1:5" x14ac:dyDescent="0.25">
      <c r="A12051" s="1">
        <v>45561</v>
      </c>
      <c r="B12051" t="s">
        <v>29</v>
      </c>
      <c r="C12051">
        <v>367.54596913526075</v>
      </c>
      <c r="D12051">
        <v>4.1473274481936162E-2</v>
      </c>
      <c r="E12051">
        <v>4.0636320786612959E-2</v>
      </c>
    </row>
    <row r="12052" spans="1:5" x14ac:dyDescent="0.25">
      <c r="A12052" s="1">
        <v>45562</v>
      </c>
      <c r="B12052" t="s">
        <v>29</v>
      </c>
      <c r="C12052">
        <v>356.72250171137421</v>
      </c>
      <c r="D12052">
        <v>-2.9447928511775912E-2</v>
      </c>
      <c r="E12052">
        <v>-2.9890223522639654E-2</v>
      </c>
    </row>
    <row r="12053" spans="1:5" x14ac:dyDescent="0.25">
      <c r="A12053" s="1">
        <v>45565</v>
      </c>
      <c r="B12053" t="s">
        <v>29</v>
      </c>
      <c r="C12053">
        <v>352.09769948200665</v>
      </c>
      <c r="D12053">
        <v>-1.2964705638640939E-2</v>
      </c>
      <c r="E12053">
        <v>-1.3049480956634711E-2</v>
      </c>
    </row>
    <row r="12054" spans="1:5" x14ac:dyDescent="0.25">
      <c r="A12054" s="1">
        <v>45566</v>
      </c>
      <c r="B12054" t="s">
        <v>29</v>
      </c>
      <c r="C12054">
        <v>342.82099091888085</v>
      </c>
      <c r="D12054">
        <v>-2.6346972947489666E-2</v>
      </c>
      <c r="E12054">
        <v>-2.6700273865408065E-2</v>
      </c>
    </row>
    <row r="12055" spans="1:5" x14ac:dyDescent="0.25">
      <c r="A12055" s="1">
        <v>45567</v>
      </c>
      <c r="B12055" t="s">
        <v>29</v>
      </c>
      <c r="C12055">
        <v>349.56780937775329</v>
      </c>
      <c r="D12055">
        <v>1.9680295657475977E-2</v>
      </c>
      <c r="E12055">
        <v>1.9489142535040565E-2</v>
      </c>
    </row>
    <row r="12056" spans="1:5" x14ac:dyDescent="0.25">
      <c r="A12056" s="1">
        <v>45568</v>
      </c>
      <c r="B12056" t="s">
        <v>29</v>
      </c>
      <c r="C12056">
        <v>352.42070225153839</v>
      </c>
      <c r="D12056">
        <v>8.161200194215068E-3</v>
      </c>
      <c r="E12056">
        <v>8.1280776907987819E-3</v>
      </c>
    </row>
    <row r="12057" spans="1:5" x14ac:dyDescent="0.25">
      <c r="A12057" s="1">
        <v>45569</v>
      </c>
      <c r="B12057" t="s">
        <v>29</v>
      </c>
      <c r="C12057">
        <v>359.05160440280088</v>
      </c>
      <c r="D12057">
        <v>1.8815302588352845E-2</v>
      </c>
      <c r="E12057">
        <v>1.8640484218796969E-2</v>
      </c>
    </row>
    <row r="12058" spans="1:5" x14ac:dyDescent="0.25">
      <c r="A12058" s="1">
        <v>45572</v>
      </c>
      <c r="B12058" t="s">
        <v>29</v>
      </c>
      <c r="C12058">
        <v>362.25978079862762</v>
      </c>
      <c r="D12058">
        <v>8.9351401204926795E-3</v>
      </c>
      <c r="E12058">
        <v>8.8954579579566592E-3</v>
      </c>
    </row>
    <row r="12059" spans="1:5" x14ac:dyDescent="0.25">
      <c r="A12059" s="1">
        <v>45573</v>
      </c>
      <c r="B12059" t="s">
        <v>29</v>
      </c>
      <c r="C12059">
        <v>370.96788070092589</v>
      </c>
      <c r="D12059">
        <v>2.4038274089109857E-2</v>
      </c>
      <c r="E12059">
        <v>2.3753902958958226E-2</v>
      </c>
    </row>
    <row r="12060" spans="1:5" x14ac:dyDescent="0.25">
      <c r="A12060" s="1">
        <v>45574</v>
      </c>
      <c r="B12060" t="s">
        <v>29</v>
      </c>
      <c r="C12060">
        <v>375.74368495339877</v>
      </c>
      <c r="D12060">
        <v>1.2873902299706419E-2</v>
      </c>
      <c r="E12060">
        <v>1.2791738051114722E-2</v>
      </c>
    </row>
    <row r="12061" spans="1:5" x14ac:dyDescent="0.25">
      <c r="A12061" s="1">
        <v>45575</v>
      </c>
      <c r="B12061" t="s">
        <v>29</v>
      </c>
      <c r="C12061">
        <v>376.24652113663069</v>
      </c>
      <c r="D12061">
        <v>1.3382425397097109E-3</v>
      </c>
      <c r="E12061">
        <v>1.3373478912443075E-3</v>
      </c>
    </row>
    <row r="12062" spans="1:5" x14ac:dyDescent="0.25">
      <c r="A12062" s="1">
        <v>45576</v>
      </c>
      <c r="B12062" t="s">
        <v>29</v>
      </c>
      <c r="C12062">
        <v>377.93306196058984</v>
      </c>
      <c r="D12062">
        <v>4.48254197504383E-3</v>
      </c>
      <c r="E12062">
        <v>4.4725253060361675E-3</v>
      </c>
    </row>
    <row r="12063" spans="1:5" x14ac:dyDescent="0.25">
      <c r="A12063" s="1">
        <v>45579</v>
      </c>
      <c r="B12063" t="s">
        <v>29</v>
      </c>
      <c r="C12063">
        <v>385.25646041164873</v>
      </c>
      <c r="D12063">
        <v>1.9377501436544264E-2</v>
      </c>
      <c r="E12063">
        <v>1.919214828250989E-2</v>
      </c>
    </row>
    <row r="12064" spans="1:5" x14ac:dyDescent="0.25">
      <c r="A12064" s="1">
        <v>45580</v>
      </c>
      <c r="B12064" t="s">
        <v>29</v>
      </c>
      <c r="C12064">
        <v>364.71322586186216</v>
      </c>
      <c r="D12064">
        <v>-5.3323530325321555E-2</v>
      </c>
      <c r="E12064">
        <v>-5.479788125845738E-2</v>
      </c>
    </row>
    <row r="12065" spans="1:5" x14ac:dyDescent="0.25">
      <c r="A12065" s="1">
        <v>45581</v>
      </c>
      <c r="B12065" t="s">
        <v>29</v>
      </c>
      <c r="C12065">
        <v>367.34799075417322</v>
      </c>
      <c r="D12065">
        <v>7.2242098873294136E-3</v>
      </c>
      <c r="E12065">
        <v>7.1982402813300823E-3</v>
      </c>
    </row>
    <row r="12066" spans="1:5" x14ac:dyDescent="0.25">
      <c r="A12066" s="1">
        <v>45582</v>
      </c>
      <c r="B12066" t="s">
        <v>29</v>
      </c>
      <c r="C12066">
        <v>374.63923927975884</v>
      </c>
      <c r="D12066">
        <v>1.984834192400653E-2</v>
      </c>
      <c r="E12066">
        <v>1.9653931853331388E-2</v>
      </c>
    </row>
    <row r="12067" spans="1:5" x14ac:dyDescent="0.25">
      <c r="A12067" s="1">
        <v>45583</v>
      </c>
      <c r="B12067" t="s">
        <v>29</v>
      </c>
      <c r="C12067">
        <v>372.58792019630346</v>
      </c>
      <c r="D12067">
        <v>-5.4754517636728117E-3</v>
      </c>
      <c r="E12067">
        <v>-5.4904969944370987E-3</v>
      </c>
    </row>
    <row r="12068" spans="1:5" x14ac:dyDescent="0.25">
      <c r="A12068" s="1">
        <v>45586</v>
      </c>
      <c r="B12068" t="s">
        <v>29</v>
      </c>
      <c r="C12068">
        <v>373.60464471159503</v>
      </c>
      <c r="D12068">
        <v>2.7288177103430566E-3</v>
      </c>
      <c r="E12068">
        <v>2.7251012467940485E-3</v>
      </c>
    </row>
    <row r="12069" spans="1:5" x14ac:dyDescent="0.25">
      <c r="A12069" s="1">
        <v>45587</v>
      </c>
      <c r="B12069" t="s">
        <v>29</v>
      </c>
      <c r="C12069">
        <v>375.46753048160099</v>
      </c>
      <c r="D12069">
        <v>4.9862489569529878E-3</v>
      </c>
      <c r="E12069">
        <v>4.9738587875335144E-3</v>
      </c>
    </row>
    <row r="12070" spans="1:5" x14ac:dyDescent="0.25">
      <c r="A12070" s="1">
        <v>45588</v>
      </c>
      <c r="B12070" t="s">
        <v>29</v>
      </c>
      <c r="C12070">
        <v>369.64142802937204</v>
      </c>
      <c r="D12070">
        <v>-1.5516927508367973E-2</v>
      </c>
      <c r="E12070">
        <v>-1.5638575066385527E-2</v>
      </c>
    </row>
    <row r="12071" spans="1:5" x14ac:dyDescent="0.25">
      <c r="A12071" s="1">
        <v>45589</v>
      </c>
      <c r="B12071" t="s">
        <v>29</v>
      </c>
      <c r="C12071">
        <v>373.99690801702673</v>
      </c>
      <c r="D12071">
        <v>1.1782986584795374E-2</v>
      </c>
      <c r="E12071">
        <v>1.1714107736099435E-2</v>
      </c>
    </row>
    <row r="12072" spans="1:5" x14ac:dyDescent="0.25">
      <c r="A12072" s="1">
        <v>45590</v>
      </c>
      <c r="B12072" t="s">
        <v>29</v>
      </c>
      <c r="C12072">
        <v>378.27599347091018</v>
      </c>
      <c r="D12072">
        <v>1.1441499547607537E-2</v>
      </c>
      <c r="E12072">
        <v>1.1376540607220551E-2</v>
      </c>
    </row>
    <row r="12073" spans="1:5" x14ac:dyDescent="0.25">
      <c r="A12073" s="1">
        <v>45593</v>
      </c>
      <c r="B12073" t="s">
        <v>29</v>
      </c>
      <c r="C12073">
        <v>377.57134974509245</v>
      </c>
      <c r="D12073">
        <v>-1.8627767502563675E-3</v>
      </c>
      <c r="E12073">
        <v>-1.8645138764544177E-3</v>
      </c>
    </row>
    <row r="12074" spans="1:5" x14ac:dyDescent="0.25">
      <c r="A12074" s="1">
        <v>45594</v>
      </c>
      <c r="B12074" t="s">
        <v>29</v>
      </c>
      <c r="C12074">
        <v>387.36987613285237</v>
      </c>
      <c r="D12074">
        <v>2.5951456312496068E-2</v>
      </c>
      <c r="E12074">
        <v>2.5620432093678279E-2</v>
      </c>
    </row>
    <row r="12075" spans="1:5" x14ac:dyDescent="0.25">
      <c r="A12075" s="1">
        <v>45595</v>
      </c>
      <c r="B12075" t="s">
        <v>29</v>
      </c>
      <c r="C12075">
        <v>379.09427972488993</v>
      </c>
      <c r="D12075">
        <v>-2.1363551783061818E-2</v>
      </c>
      <c r="E12075">
        <v>-2.1595055555079044E-2</v>
      </c>
    </row>
    <row r="12076" spans="1:5" x14ac:dyDescent="0.25">
      <c r="A12076" s="1">
        <v>45596</v>
      </c>
      <c r="B12076" t="s">
        <v>29</v>
      </c>
      <c r="C12076">
        <v>364.9391997717521</v>
      </c>
      <c r="D12076">
        <v>-3.7339207448369383E-2</v>
      </c>
      <c r="E12076">
        <v>-3.8054169576197984E-2</v>
      </c>
    </row>
    <row r="12077" spans="1:5" x14ac:dyDescent="0.25">
      <c r="A12077" s="1">
        <v>45597</v>
      </c>
      <c r="B12077" t="s">
        <v>29</v>
      </c>
      <c r="C12077">
        <v>369.35000219926224</v>
      </c>
      <c r="D12077">
        <v>1.2086403516719635E-2</v>
      </c>
      <c r="E12077">
        <v>1.2013946189787614E-2</v>
      </c>
    </row>
    <row r="12078" spans="1:5" x14ac:dyDescent="0.25">
      <c r="A12078" s="1">
        <v>45600</v>
      </c>
      <c r="B12078" t="s">
        <v>29</v>
      </c>
      <c r="C12078">
        <v>367.78049896820812</v>
      </c>
      <c r="D12078">
        <v>-4.2493657011198893E-3</v>
      </c>
      <c r="E12078">
        <v>-4.258419914430058E-3</v>
      </c>
    </row>
    <row r="12079" spans="1:5" x14ac:dyDescent="0.25">
      <c r="A12079" s="1">
        <v>45601</v>
      </c>
      <c r="B12079" t="s">
        <v>29</v>
      </c>
      <c r="C12079">
        <v>374.30685793580778</v>
      </c>
      <c r="D12079">
        <v>1.7745255623691447E-2</v>
      </c>
      <c r="E12079">
        <v>1.7589646757751105E-2</v>
      </c>
    </row>
    <row r="12080" spans="1:5" x14ac:dyDescent="0.25">
      <c r="A12080" s="1">
        <v>45602</v>
      </c>
      <c r="B12080" t="s">
        <v>29</v>
      </c>
      <c r="C12080">
        <v>380.78550315371831</v>
      </c>
      <c r="D12080">
        <v>1.7308379690498699E-2</v>
      </c>
      <c r="E12080">
        <v>1.7160295970800946E-2</v>
      </c>
    </row>
    <row r="12081" spans="1:5" x14ac:dyDescent="0.25">
      <c r="A12081" s="1">
        <v>45603</v>
      </c>
      <c r="B12081" t="s">
        <v>29</v>
      </c>
      <c r="C12081">
        <v>394.49071415370054</v>
      </c>
      <c r="D12081">
        <v>3.5991945298530892E-2</v>
      </c>
      <c r="E12081">
        <v>3.5359368998699472E-2</v>
      </c>
    </row>
    <row r="12082" spans="1:5" x14ac:dyDescent="0.25">
      <c r="A12082" s="1">
        <v>45604</v>
      </c>
      <c r="B12082" t="s">
        <v>29</v>
      </c>
      <c r="C12082">
        <v>385.50521238961664</v>
      </c>
      <c r="D12082">
        <v>-2.2777473440307561E-2</v>
      </c>
      <c r="E12082">
        <v>-2.3040887715565946E-2</v>
      </c>
    </row>
    <row r="12083" spans="1:5" x14ac:dyDescent="0.25">
      <c r="A12083" s="1">
        <v>45607</v>
      </c>
      <c r="B12083" t="s">
        <v>29</v>
      </c>
      <c r="C12083">
        <v>382.14789389284851</v>
      </c>
      <c r="D12083">
        <v>-8.7088796438243854E-3</v>
      </c>
      <c r="E12083">
        <v>-8.7470235581290582E-3</v>
      </c>
    </row>
    <row r="12084" spans="1:5" x14ac:dyDescent="0.25">
      <c r="A12084" s="1">
        <v>45608</v>
      </c>
      <c r="B12084" t="s">
        <v>29</v>
      </c>
      <c r="C12084">
        <v>380.03315632355225</v>
      </c>
      <c r="D12084">
        <v>-5.5338197674045242E-3</v>
      </c>
      <c r="E12084">
        <v>-5.5491880711857544E-3</v>
      </c>
    </row>
    <row r="12085" spans="1:5" x14ac:dyDescent="0.25">
      <c r="A12085" s="1">
        <v>45609</v>
      </c>
      <c r="B12085" t="s">
        <v>29</v>
      </c>
      <c r="C12085">
        <v>376.40900972128293</v>
      </c>
      <c r="D12085">
        <v>-9.5363958169580876E-3</v>
      </c>
      <c r="E12085">
        <v>-9.5821584120873906E-3</v>
      </c>
    </row>
    <row r="12086" spans="1:5" x14ac:dyDescent="0.25">
      <c r="A12086" s="1">
        <v>45610</v>
      </c>
      <c r="B12086" t="s">
        <v>29</v>
      </c>
      <c r="C12086">
        <v>379.37713986348172</v>
      </c>
      <c r="D12086">
        <v>7.8853854863798478E-3</v>
      </c>
      <c r="E12086">
        <v>7.8544583096643861E-3</v>
      </c>
    </row>
    <row r="12087" spans="1:5" x14ac:dyDescent="0.25">
      <c r="A12087" s="1">
        <v>45611</v>
      </c>
      <c r="B12087" t="s">
        <v>29</v>
      </c>
      <c r="C12087">
        <v>368.91053782624658</v>
      </c>
      <c r="D12087">
        <v>-2.7588910710333092E-2</v>
      </c>
      <c r="E12087">
        <v>-2.79766325639902E-2</v>
      </c>
    </row>
    <row r="12088" spans="1:5" x14ac:dyDescent="0.25">
      <c r="A12088" s="1">
        <v>45614</v>
      </c>
      <c r="B12088" t="s">
        <v>29</v>
      </c>
      <c r="C12088">
        <v>370.90032927496759</v>
      </c>
      <c r="D12088">
        <v>5.3936964241942942E-3</v>
      </c>
      <c r="E12088">
        <v>5.3792025373616738E-3</v>
      </c>
    </row>
    <row r="12089" spans="1:5" x14ac:dyDescent="0.25">
      <c r="A12089" s="1">
        <v>45615</v>
      </c>
      <c r="B12089" t="s">
        <v>29</v>
      </c>
      <c r="C12089">
        <v>372.50551112597168</v>
      </c>
      <c r="D12089">
        <v>4.327798398404914E-3</v>
      </c>
      <c r="E12089">
        <v>4.3184604111728411E-3</v>
      </c>
    </row>
    <row r="12090" spans="1:5" x14ac:dyDescent="0.25">
      <c r="A12090" s="1">
        <v>45616</v>
      </c>
      <c r="B12090" t="s">
        <v>29</v>
      </c>
      <c r="C12090">
        <v>367.98999033913606</v>
      </c>
      <c r="D12090">
        <v>-1.212202410962071E-2</v>
      </c>
      <c r="E12090">
        <v>-1.2196095045612625E-2</v>
      </c>
    </row>
    <row r="12091" spans="1:5" x14ac:dyDescent="0.25">
      <c r="A12091" s="1">
        <v>45617</v>
      </c>
      <c r="B12091" t="s">
        <v>29</v>
      </c>
      <c r="C12091">
        <v>374.96780699011288</v>
      </c>
      <c r="D12091">
        <v>1.8961974059528375E-2</v>
      </c>
      <c r="E12091">
        <v>1.8784436625283788E-2</v>
      </c>
    </row>
    <row r="12092" spans="1:5" x14ac:dyDescent="0.25">
      <c r="A12092" s="1">
        <v>45618</v>
      </c>
      <c r="B12092" t="s">
        <v>29</v>
      </c>
      <c r="C12092">
        <v>372.92524981160386</v>
      </c>
      <c r="D12092">
        <v>-5.4472867815099635E-3</v>
      </c>
      <c r="E12092">
        <v>-5.4621773482267438E-3</v>
      </c>
    </row>
    <row r="12093" spans="1:5" x14ac:dyDescent="0.25">
      <c r="A12093" s="1">
        <v>45621</v>
      </c>
      <c r="B12093" t="s">
        <v>29</v>
      </c>
      <c r="C12093">
        <v>369.78099703550834</v>
      </c>
      <c r="D12093">
        <v>-8.4313217667185691E-3</v>
      </c>
      <c r="E12093">
        <v>-8.4670664183291739E-3</v>
      </c>
    </row>
    <row r="12094" spans="1:5" x14ac:dyDescent="0.25">
      <c r="A12094" s="1">
        <v>45622</v>
      </c>
      <c r="B12094" t="s">
        <v>29</v>
      </c>
      <c r="C12094">
        <v>370.69401816723985</v>
      </c>
      <c r="D12094">
        <v>2.4690861322000934E-3</v>
      </c>
      <c r="E12094">
        <v>2.4660429472637959E-3</v>
      </c>
    </row>
    <row r="12095" spans="1:5" x14ac:dyDescent="0.25">
      <c r="A12095" s="1">
        <v>45623</v>
      </c>
      <c r="B12095" t="s">
        <v>29</v>
      </c>
      <c r="C12095">
        <v>365.18386317188379</v>
      </c>
      <c r="D12095">
        <v>-1.4864429220085573E-2</v>
      </c>
      <c r="E12095">
        <v>-1.4976011971360588E-2</v>
      </c>
    </row>
    <row r="12096" spans="1:5" x14ac:dyDescent="0.25">
      <c r="A12096" s="1">
        <v>45624</v>
      </c>
      <c r="B12096" t="s">
        <v>29</v>
      </c>
      <c r="C12096">
        <v>363.94477797992658</v>
      </c>
      <c r="D12096">
        <v>-3.3930447561260069E-3</v>
      </c>
      <c r="E12096">
        <v>-3.3988141868056916E-3</v>
      </c>
    </row>
    <row r="12097" spans="1:5" x14ac:dyDescent="0.25">
      <c r="A12097" s="1">
        <v>45625</v>
      </c>
      <c r="B12097" t="s">
        <v>29</v>
      </c>
      <c r="C12097">
        <v>369.29313118025675</v>
      </c>
      <c r="D12097">
        <v>1.4695507461368607E-2</v>
      </c>
      <c r="E12097">
        <v>1.4588574838056671E-2</v>
      </c>
    </row>
    <row r="12098" spans="1:5" x14ac:dyDescent="0.25">
      <c r="A12098" s="1">
        <v>45628</v>
      </c>
      <c r="B12098" t="s">
        <v>29</v>
      </c>
      <c r="C12098">
        <v>378.33744982955977</v>
      </c>
      <c r="D12098">
        <v>2.4490893238110045E-2</v>
      </c>
      <c r="E12098">
        <v>2.4195799675475162E-2</v>
      </c>
    </row>
    <row r="12099" spans="1:5" x14ac:dyDescent="0.25">
      <c r="A12099" s="1">
        <v>45629</v>
      </c>
      <c r="B12099" t="s">
        <v>29</v>
      </c>
      <c r="C12099">
        <v>380.76479346812448</v>
      </c>
      <c r="D12099">
        <v>6.415816461358137E-3</v>
      </c>
      <c r="E12099">
        <v>6.3953227202737609E-3</v>
      </c>
    </row>
    <row r="12100" spans="1:5" x14ac:dyDescent="0.25">
      <c r="A12100" s="1">
        <v>45630</v>
      </c>
      <c r="B12100" t="s">
        <v>29</v>
      </c>
      <c r="C12100">
        <v>386.60840125946379</v>
      </c>
      <c r="D12100">
        <v>1.5347027591794626E-2</v>
      </c>
      <c r="E12100">
        <v>1.5230453164786644E-2</v>
      </c>
    </row>
    <row r="12101" spans="1:5" x14ac:dyDescent="0.25">
      <c r="A12101" s="1">
        <v>45631</v>
      </c>
      <c r="B12101" t="s">
        <v>29</v>
      </c>
      <c r="C12101">
        <v>383.08713719421576</v>
      </c>
      <c r="D12101">
        <v>-9.1080898753796991E-3</v>
      </c>
      <c r="E12101">
        <v>-9.1498221199309178E-3</v>
      </c>
    </row>
    <row r="12102" spans="1:5" x14ac:dyDescent="0.25">
      <c r="A12102" s="1">
        <v>45632</v>
      </c>
      <c r="B12102" t="s">
        <v>29</v>
      </c>
      <c r="C12102">
        <v>382.55672343203878</v>
      </c>
      <c r="D12102">
        <v>-1.3845773211332846E-3</v>
      </c>
      <c r="E12102">
        <v>-1.3855367340021721E-3</v>
      </c>
    </row>
    <row r="12103" spans="1:5" x14ac:dyDescent="0.25">
      <c r="A12103" s="1">
        <v>45635</v>
      </c>
      <c r="B12103" t="s">
        <v>29</v>
      </c>
      <c r="C12103">
        <v>381.60529490416229</v>
      </c>
      <c r="D12103">
        <v>-2.4870260267312316E-3</v>
      </c>
      <c r="E12103">
        <v>-2.4901238132096818E-3</v>
      </c>
    </row>
    <row r="12104" spans="1:5" x14ac:dyDescent="0.25">
      <c r="A12104" s="1">
        <v>45636</v>
      </c>
      <c r="B12104" t="s">
        <v>29</v>
      </c>
      <c r="C12104">
        <v>369.81073890528933</v>
      </c>
      <c r="D12104">
        <v>-3.0907736754111625E-2</v>
      </c>
      <c r="E12104">
        <v>-3.1395456715984926E-2</v>
      </c>
    </row>
    <row r="12105" spans="1:5" x14ac:dyDescent="0.25">
      <c r="A12105" s="1">
        <v>45637</v>
      </c>
      <c r="B12105" t="s">
        <v>29</v>
      </c>
      <c r="C12105">
        <v>382.53853876627181</v>
      </c>
      <c r="D12105">
        <v>3.4417063978886109E-2</v>
      </c>
      <c r="E12105">
        <v>3.3838044838754772E-2</v>
      </c>
    </row>
    <row r="12106" spans="1:5" x14ac:dyDescent="0.25">
      <c r="A12106" s="1">
        <v>45638</v>
      </c>
      <c r="B12106" t="s">
        <v>29</v>
      </c>
      <c r="C12106">
        <v>378.36495484018087</v>
      </c>
      <c r="D12106">
        <v>-1.0910231265982229E-2</v>
      </c>
      <c r="E12106">
        <v>-1.0970184305595638E-2</v>
      </c>
    </row>
    <row r="12107" spans="1:5" x14ac:dyDescent="0.25">
      <c r="A12107" s="1">
        <v>45639</v>
      </c>
      <c r="B12107" t="s">
        <v>29</v>
      </c>
      <c r="C12107">
        <v>388.42123192807958</v>
      </c>
      <c r="D12107">
        <v>2.6578246635305947E-2</v>
      </c>
      <c r="E12107">
        <v>2.6231181201370298E-2</v>
      </c>
    </row>
    <row r="12108" spans="1:5" x14ac:dyDescent="0.25">
      <c r="A12108" s="1">
        <v>45642</v>
      </c>
      <c r="B12108" t="s">
        <v>29</v>
      </c>
      <c r="C12108">
        <v>394.76337621654966</v>
      </c>
      <c r="D12108">
        <v>1.6328006213739643E-2</v>
      </c>
      <c r="E12108">
        <v>1.6196137815979689E-2</v>
      </c>
    </row>
    <row r="12109" spans="1:5" x14ac:dyDescent="0.25">
      <c r="A12109" s="1">
        <v>45643</v>
      </c>
      <c r="B12109" t="s">
        <v>29</v>
      </c>
      <c r="C12109">
        <v>389.06760876915359</v>
      </c>
      <c r="D12109">
        <v>-1.4428307666189411E-2</v>
      </c>
      <c r="E12109">
        <v>-1.4533407867566182E-2</v>
      </c>
    </row>
    <row r="12110" spans="1:5" x14ac:dyDescent="0.25">
      <c r="A12110" s="1">
        <v>45644</v>
      </c>
      <c r="B12110" t="s">
        <v>29</v>
      </c>
      <c r="C12110">
        <v>378.75576851274673</v>
      </c>
      <c r="D12110">
        <v>-2.6503980346832767E-2</v>
      </c>
      <c r="E12110">
        <v>-2.6861542875552945E-2</v>
      </c>
    </row>
    <row r="12111" spans="1:5" x14ac:dyDescent="0.25">
      <c r="A12111" s="1">
        <v>45645</v>
      </c>
      <c r="B12111" t="s">
        <v>29</v>
      </c>
      <c r="C12111">
        <v>382.00230855184964</v>
      </c>
      <c r="D12111">
        <v>8.5715923267677407E-3</v>
      </c>
      <c r="E12111">
        <v>8.5350648134749577E-3</v>
      </c>
    </row>
    <row r="12112" spans="1:5" x14ac:dyDescent="0.25">
      <c r="A12112" s="1">
        <v>45646</v>
      </c>
      <c r="B12112" t="s">
        <v>29</v>
      </c>
      <c r="C12112">
        <v>386.41245845697085</v>
      </c>
      <c r="D12112">
        <v>1.1544825270401793E-2</v>
      </c>
      <c r="E12112">
        <v>1.1478692284289748E-2</v>
      </c>
    </row>
    <row r="12113" spans="1:5" x14ac:dyDescent="0.25">
      <c r="A12113" s="1">
        <v>45649</v>
      </c>
      <c r="B12113" t="s">
        <v>29</v>
      </c>
      <c r="C12113">
        <v>397.33123034815435</v>
      </c>
      <c r="D12113">
        <v>2.8256780163829376E-2</v>
      </c>
      <c r="E12113">
        <v>2.7864921993191606E-2</v>
      </c>
    </row>
    <row r="12114" spans="1:5" x14ac:dyDescent="0.25">
      <c r="A12114" s="1">
        <v>45650</v>
      </c>
      <c r="B12114" t="s">
        <v>29</v>
      </c>
      <c r="C12114">
        <v>401.27017679892379</v>
      </c>
      <c r="D12114">
        <v>9.9135083021739678E-3</v>
      </c>
      <c r="E12114">
        <v>9.8646918418704224E-3</v>
      </c>
    </row>
    <row r="12115" spans="1:5" x14ac:dyDescent="0.25">
      <c r="A12115" s="1">
        <v>45651</v>
      </c>
      <c r="B12115" t="s">
        <v>29</v>
      </c>
      <c r="C12115">
        <v>401.64606481132614</v>
      </c>
      <c r="D12115">
        <v>9.3674545016275701E-4</v>
      </c>
      <c r="E12115">
        <v>9.3630697794676093E-4</v>
      </c>
    </row>
    <row r="12116" spans="1:5" x14ac:dyDescent="0.25">
      <c r="A12116" s="1">
        <v>45652</v>
      </c>
      <c r="B12116" t="s">
        <v>29</v>
      </c>
      <c r="C12116">
        <v>400.59031434015378</v>
      </c>
      <c r="D12116">
        <v>-2.628559230795191E-3</v>
      </c>
      <c r="E12116">
        <v>-2.6320199584253991E-3</v>
      </c>
    </row>
    <row r="12117" spans="1:5" x14ac:dyDescent="0.25">
      <c r="A12117" s="1">
        <v>45653</v>
      </c>
      <c r="B12117" t="s">
        <v>29</v>
      </c>
      <c r="C12117">
        <v>397.92570953713948</v>
      </c>
      <c r="D12117">
        <v>-6.6516955293923763E-3</v>
      </c>
      <c r="E12117">
        <v>-6.6739166496665916E-3</v>
      </c>
    </row>
    <row r="12118" spans="1:5" x14ac:dyDescent="0.25">
      <c r="A12118" s="1">
        <v>45656</v>
      </c>
      <c r="B12118" t="s">
        <v>29</v>
      </c>
      <c r="C12118">
        <v>391.80269369073358</v>
      </c>
      <c r="D12118">
        <v>-1.5387334117034301E-2</v>
      </c>
      <c r="E12118">
        <v>-1.5506947752390371E-2</v>
      </c>
    </row>
    <row r="12119" spans="1:5" x14ac:dyDescent="0.25">
      <c r="A12119" s="1">
        <v>45657</v>
      </c>
      <c r="B12119" t="s">
        <v>29</v>
      </c>
      <c r="C12119">
        <v>388.13310616383387</v>
      </c>
      <c r="D12119">
        <v>-9.3659068352303088E-3</v>
      </c>
      <c r="E12119">
        <v>-9.4100427386636133E-3</v>
      </c>
    </row>
    <row r="12120" spans="1:5" x14ac:dyDescent="0.25">
      <c r="A12120" s="1">
        <v>45658</v>
      </c>
      <c r="B12120" t="s">
        <v>29</v>
      </c>
      <c r="C12120">
        <v>388.13310616383387</v>
      </c>
      <c r="D12120">
        <v>0</v>
      </c>
      <c r="E12120">
        <v>0</v>
      </c>
    </row>
    <row r="12121" spans="1:5" x14ac:dyDescent="0.25">
      <c r="A12121" s="1">
        <v>45659</v>
      </c>
      <c r="B12121" t="s">
        <v>29</v>
      </c>
      <c r="C12121">
        <v>393.96629192621185</v>
      </c>
      <c r="D12121">
        <v>1.5028828177093834E-2</v>
      </c>
      <c r="E12121">
        <v>1.4917014235337407E-2</v>
      </c>
    </row>
    <row r="12122" spans="1:5" x14ac:dyDescent="0.25">
      <c r="A12122" s="1">
        <v>45660</v>
      </c>
      <c r="B12122" t="s">
        <v>29</v>
      </c>
      <c r="C12122">
        <v>404.9456027297565</v>
      </c>
      <c r="D12122">
        <v>2.7868655335621995E-2</v>
      </c>
      <c r="E12122">
        <v>2.7487391686804412E-2</v>
      </c>
    </row>
    <row r="12123" spans="1:5" x14ac:dyDescent="0.25">
      <c r="A12123" s="1">
        <v>45663</v>
      </c>
      <c r="B12123" t="s">
        <v>29</v>
      </c>
      <c r="C12123">
        <v>417.07142005633068</v>
      </c>
      <c r="D12123">
        <v>2.9944311642930543E-2</v>
      </c>
      <c r="E12123">
        <v>2.9504734413818897E-2</v>
      </c>
    </row>
    <row r="12124" spans="1:5" x14ac:dyDescent="0.25">
      <c r="A12124" s="1">
        <v>45664</v>
      </c>
      <c r="B12124" t="s">
        <v>29</v>
      </c>
      <c r="C12124">
        <v>405.91098989261627</v>
      </c>
      <c r="D12124">
        <v>-2.6759038445278827E-2</v>
      </c>
      <c r="E12124">
        <v>-2.712357940372043E-2</v>
      </c>
    </row>
    <row r="12125" spans="1:5" x14ac:dyDescent="0.25">
      <c r="A12125" s="1">
        <v>45665</v>
      </c>
      <c r="B12125" t="s">
        <v>29</v>
      </c>
      <c r="C12125">
        <v>403.28924845735492</v>
      </c>
      <c r="D12125">
        <v>-6.4589072494808386E-3</v>
      </c>
      <c r="E12125">
        <v>-6.4798562447077679E-3</v>
      </c>
    </row>
    <row r="12126" spans="1:5" x14ac:dyDescent="0.25">
      <c r="A12126" s="1">
        <v>45666</v>
      </c>
      <c r="B12126" t="s">
        <v>29</v>
      </c>
      <c r="C12126">
        <v>404.80295033118455</v>
      </c>
      <c r="D12126">
        <v>3.7533901030581962E-3</v>
      </c>
      <c r="E12126">
        <v>3.7463637107977921E-3</v>
      </c>
    </row>
    <row r="12127" spans="1:5" x14ac:dyDescent="0.25">
      <c r="A12127" s="1">
        <v>45667</v>
      </c>
      <c r="B12127" t="s">
        <v>29</v>
      </c>
      <c r="C12127">
        <v>398.10204847510977</v>
      </c>
      <c r="D12127">
        <v>-1.6553490656608383E-2</v>
      </c>
      <c r="E12127">
        <v>-1.669203069169908E-2</v>
      </c>
    </row>
    <row r="12128" spans="1:5" x14ac:dyDescent="0.25">
      <c r="A12128" s="1">
        <v>45670</v>
      </c>
      <c r="B12128" t="s">
        <v>29</v>
      </c>
      <c r="C12128">
        <v>396.23366632290345</v>
      </c>
      <c r="D12128">
        <v>-4.693224160395526E-3</v>
      </c>
      <c r="E12128">
        <v>-4.7042719168566768E-3</v>
      </c>
    </row>
    <row r="12129" spans="1:5" x14ac:dyDescent="0.25">
      <c r="A12129" s="1">
        <v>45671</v>
      </c>
      <c r="B12129" t="s">
        <v>29</v>
      </c>
      <c r="C12129">
        <v>395.14650864252872</v>
      </c>
      <c r="D12129">
        <v>-2.7437286954026252E-3</v>
      </c>
      <c r="E12129">
        <v>-2.7474996181516549E-3</v>
      </c>
    </row>
    <row r="12130" spans="1:5" x14ac:dyDescent="0.25">
      <c r="A12130" s="1">
        <v>45672</v>
      </c>
      <c r="B12130" t="s">
        <v>29</v>
      </c>
      <c r="C12130">
        <v>404.46823687392134</v>
      </c>
      <c r="D12130">
        <v>2.3590562051063468E-2</v>
      </c>
      <c r="E12130">
        <v>2.331660491228197E-2</v>
      </c>
    </row>
    <row r="12131" spans="1:5" x14ac:dyDescent="0.25">
      <c r="A12131" s="1">
        <v>45673</v>
      </c>
      <c r="B12131" t="s">
        <v>29</v>
      </c>
      <c r="C12131">
        <v>403.35400176706207</v>
      </c>
      <c r="D12131">
        <v>-2.7548148538709682E-3</v>
      </c>
      <c r="E12131">
        <v>-2.7586163395083648E-3</v>
      </c>
    </row>
    <row r="12132" spans="1:5" x14ac:dyDescent="0.25">
      <c r="A12132" s="1">
        <v>45674</v>
      </c>
      <c r="B12132" t="s">
        <v>29</v>
      </c>
      <c r="C12132">
        <v>414.55143439491076</v>
      </c>
      <c r="D12132">
        <v>2.7760807079621364E-2</v>
      </c>
      <c r="E12132">
        <v>2.7382462021150692E-2</v>
      </c>
    </row>
    <row r="12133" spans="1:5" x14ac:dyDescent="0.25">
      <c r="A12133" s="1">
        <v>45677</v>
      </c>
      <c r="B12133" t="s">
        <v>29</v>
      </c>
      <c r="C12133">
        <v>415.54828609686228</v>
      </c>
      <c r="D12133">
        <v>2.4046514358502247E-3</v>
      </c>
      <c r="E12133">
        <v>2.4017648880876458E-3</v>
      </c>
    </row>
    <row r="12134" spans="1:5" x14ac:dyDescent="0.25">
      <c r="A12134" s="1">
        <v>45678</v>
      </c>
      <c r="B12134" t="s">
        <v>29</v>
      </c>
      <c r="C12134">
        <v>416.45606337478966</v>
      </c>
      <c r="D12134">
        <v>2.1845289904909304E-3</v>
      </c>
      <c r="E12134">
        <v>2.182146376331308E-3</v>
      </c>
    </row>
    <row r="12135" spans="1:5" x14ac:dyDescent="0.25">
      <c r="A12135" s="1">
        <v>45679</v>
      </c>
      <c r="B12135" t="s">
        <v>29</v>
      </c>
      <c r="C12135">
        <v>425.32838439154148</v>
      </c>
      <c r="D12135">
        <v>2.13043386734586E-2</v>
      </c>
      <c r="E12135">
        <v>2.1080573779966621E-2</v>
      </c>
    </row>
    <row r="12136" spans="1:5" x14ac:dyDescent="0.25">
      <c r="A12136" s="1">
        <v>45680</v>
      </c>
      <c r="B12136" t="s">
        <v>29</v>
      </c>
      <c r="C12136">
        <v>423.93969043047036</v>
      </c>
      <c r="D12136">
        <v>-3.2649924435627087E-3</v>
      </c>
      <c r="E12136">
        <v>-3.2703341616728697E-3</v>
      </c>
    </row>
    <row r="12137" spans="1:5" x14ac:dyDescent="0.25">
      <c r="A12137" s="1">
        <v>45681</v>
      </c>
      <c r="B12137" t="s">
        <v>29</v>
      </c>
      <c r="C12137">
        <v>414.94170316681266</v>
      </c>
      <c r="D12137">
        <v>-2.1224687064617886E-2</v>
      </c>
      <c r="E12137">
        <v>-2.1453169497752868E-2</v>
      </c>
    </row>
    <row r="12138" spans="1:5" x14ac:dyDescent="0.25">
      <c r="A12138" s="1">
        <v>45684</v>
      </c>
      <c r="B12138" t="s">
        <v>29</v>
      </c>
      <c r="C12138">
        <v>373.5609256633652</v>
      </c>
      <c r="D12138">
        <v>-9.9726725917476111E-2</v>
      </c>
      <c r="E12138">
        <v>-0.10505692387700394</v>
      </c>
    </row>
    <row r="12139" spans="1:5" x14ac:dyDescent="0.25">
      <c r="A12139" s="1">
        <v>45685</v>
      </c>
      <c r="B12139" t="s">
        <v>29</v>
      </c>
      <c r="C12139">
        <v>382.68165549698097</v>
      </c>
      <c r="D12139">
        <v>2.4415642019890882E-2</v>
      </c>
      <c r="E12139">
        <v>2.4122344672078903E-2</v>
      </c>
    </row>
    <row r="12140" spans="1:5" x14ac:dyDescent="0.25">
      <c r="A12140" s="1">
        <v>45686</v>
      </c>
      <c r="B12140" t="s">
        <v>29</v>
      </c>
      <c r="C12140">
        <v>381.77979525053524</v>
      </c>
      <c r="D12140">
        <v>-2.3566853375150965E-3</v>
      </c>
      <c r="E12140">
        <v>-2.3594666911145672E-3</v>
      </c>
    </row>
    <row r="12141" spans="1:5" x14ac:dyDescent="0.25">
      <c r="A12141" s="1">
        <v>45687</v>
      </c>
      <c r="B12141" t="s">
        <v>29</v>
      </c>
      <c r="C12141">
        <v>391.69555445618425</v>
      </c>
      <c r="D12141">
        <v>2.5972456711969238E-2</v>
      </c>
      <c r="E12141">
        <v>2.5640901078264507E-2</v>
      </c>
    </row>
    <row r="12142" spans="1:5" x14ac:dyDescent="0.25">
      <c r="A12142" s="1">
        <v>45688</v>
      </c>
      <c r="B12142" t="s">
        <v>29</v>
      </c>
      <c r="C12142">
        <v>390.77108854084145</v>
      </c>
      <c r="D12142">
        <v>-2.3601644308327563E-3</v>
      </c>
      <c r="E12142">
        <v>-2.3629540090095331E-3</v>
      </c>
    </row>
    <row r="12143" spans="1:5" x14ac:dyDescent="0.25">
      <c r="A12143" s="1">
        <v>45691</v>
      </c>
      <c r="B12143" t="s">
        <v>29</v>
      </c>
      <c r="C12143">
        <v>387.42089976486568</v>
      </c>
      <c r="D12143">
        <v>-8.5732769752376869E-3</v>
      </c>
      <c r="E12143">
        <v>-8.6102389225836441E-3</v>
      </c>
    </row>
    <row r="12144" spans="1:5" x14ac:dyDescent="0.25">
      <c r="A12144" s="1">
        <v>45692</v>
      </c>
      <c r="B12144" t="s">
        <v>29</v>
      </c>
      <c r="C12144">
        <v>387.17320711142747</v>
      </c>
      <c r="D12144">
        <v>-6.393373552859849E-4</v>
      </c>
      <c r="E12144">
        <v>-6.3954181856490291E-4</v>
      </c>
    </row>
    <row r="12145" spans="1:5" x14ac:dyDescent="0.25">
      <c r="A12145" s="1">
        <v>45693</v>
      </c>
      <c r="B12145" t="s">
        <v>29</v>
      </c>
      <c r="C12145">
        <v>394.12842786300462</v>
      </c>
      <c r="D12145">
        <v>1.7964106564779536E-2</v>
      </c>
      <c r="E12145">
        <v>1.7804658729495385E-2</v>
      </c>
    </row>
    <row r="12146" spans="1:5" x14ac:dyDescent="0.25">
      <c r="A12146" s="1">
        <v>45694</v>
      </c>
      <c r="B12146" t="s">
        <v>29</v>
      </c>
      <c r="C12146">
        <v>393.89178262917267</v>
      </c>
      <c r="D12146">
        <v>-6.0042670637860951E-4</v>
      </c>
      <c r="E12146">
        <v>-6.0060703467970731E-4</v>
      </c>
    </row>
    <row r="12147" spans="1:5" x14ac:dyDescent="0.25">
      <c r="A12147" s="1">
        <v>45695</v>
      </c>
      <c r="B12147" t="s">
        <v>29</v>
      </c>
      <c r="C12147">
        <v>388.80568684553509</v>
      </c>
      <c r="D12147">
        <v>-1.2912419115952645E-2</v>
      </c>
      <c r="E12147">
        <v>-1.2996509053663351E-2</v>
      </c>
    </row>
    <row r="12148" spans="1:5" x14ac:dyDescent="0.25">
      <c r="A12148" s="1">
        <v>45698</v>
      </c>
      <c r="B12148" t="s">
        <v>29</v>
      </c>
      <c r="C12148">
        <v>397.58698504708991</v>
      </c>
      <c r="D12148">
        <v>2.2585313174813271E-2</v>
      </c>
      <c r="E12148">
        <v>2.2334041322029385E-2</v>
      </c>
    </row>
    <row r="12149" spans="1:5" x14ac:dyDescent="0.25">
      <c r="A12149" s="1">
        <v>45699</v>
      </c>
      <c r="B12149" t="s">
        <v>29</v>
      </c>
      <c r="C12149">
        <v>397.19928024811816</v>
      </c>
      <c r="D12149">
        <v>-9.7514459364367312E-4</v>
      </c>
      <c r="E12149">
        <v>-9.7562035644976159E-4</v>
      </c>
    </row>
    <row r="12150" spans="1:5" x14ac:dyDescent="0.25">
      <c r="A12150" s="1">
        <v>45700</v>
      </c>
      <c r="B12150" t="s">
        <v>29</v>
      </c>
      <c r="C12150">
        <v>393.34287040044728</v>
      </c>
      <c r="D12150">
        <v>-9.709005125240644E-3</v>
      </c>
      <c r="E12150">
        <v>-9.7564448267715622E-3</v>
      </c>
    </row>
    <row r="12151" spans="1:5" x14ac:dyDescent="0.25">
      <c r="A12151" s="1">
        <v>45701</v>
      </c>
      <c r="B12151" t="s">
        <v>29</v>
      </c>
      <c r="C12151">
        <v>399.71210111567052</v>
      </c>
      <c r="D12151">
        <v>1.6192566827864407E-2</v>
      </c>
      <c r="E12151">
        <v>1.6062865476331959E-2</v>
      </c>
    </row>
    <row r="12152" spans="1:5" x14ac:dyDescent="0.25">
      <c r="A12152" s="1">
        <v>45702</v>
      </c>
      <c r="B12152" t="s">
        <v>29</v>
      </c>
      <c r="C12152">
        <v>398.60646640826599</v>
      </c>
      <c r="D12152">
        <v>-2.7660776451813307E-3</v>
      </c>
      <c r="E12152">
        <v>-2.7699103072096301E-3</v>
      </c>
    </row>
    <row r="12153" spans="1:5" x14ac:dyDescent="0.25">
      <c r="A12153" s="1">
        <v>45705</v>
      </c>
      <c r="B12153" t="s">
        <v>29</v>
      </c>
      <c r="C12153">
        <v>396.1237430726469</v>
      </c>
      <c r="D12153">
        <v>-6.2285074248549233E-3</v>
      </c>
      <c r="E12153">
        <v>-6.2479854988981157E-3</v>
      </c>
    </row>
    <row r="12154" spans="1:5" x14ac:dyDescent="0.25">
      <c r="A12154" s="1">
        <v>45706</v>
      </c>
      <c r="B12154" t="s">
        <v>29</v>
      </c>
      <c r="C12154">
        <v>401.85793669663508</v>
      </c>
      <c r="D12154">
        <v>1.4475763506396344E-2</v>
      </c>
      <c r="E12154">
        <v>1.4371989911022435E-2</v>
      </c>
    </row>
    <row r="12155" spans="1:5" x14ac:dyDescent="0.25">
      <c r="A12155" s="1">
        <v>45707</v>
      </c>
      <c r="B12155" t="s">
        <v>29</v>
      </c>
      <c r="C12155">
        <v>403.80441837463877</v>
      </c>
      <c r="D12155">
        <v>4.8437059474406574E-3</v>
      </c>
      <c r="E12155">
        <v>4.832012946890632E-3</v>
      </c>
    </row>
    <row r="12156" spans="1:5" x14ac:dyDescent="0.25">
      <c r="A12156" s="1">
        <v>45708</v>
      </c>
      <c r="B12156" t="s">
        <v>29</v>
      </c>
      <c r="C12156">
        <v>405.28176641978644</v>
      </c>
      <c r="D12156">
        <v>3.658573254582409E-3</v>
      </c>
      <c r="E12156">
        <v>3.6518969543202565E-3</v>
      </c>
    </row>
    <row r="12157" spans="1:5" x14ac:dyDescent="0.25">
      <c r="A12157" s="1">
        <v>45709</v>
      </c>
      <c r="B12157" t="s">
        <v>29</v>
      </c>
      <c r="C12157">
        <v>389.14851416443526</v>
      </c>
      <c r="D12157">
        <v>-3.9807495900618717E-2</v>
      </c>
      <c r="E12157">
        <v>-4.0621489519204211E-2</v>
      </c>
    </row>
    <row r="12158" spans="1:5" x14ac:dyDescent="0.25">
      <c r="A12158" s="1">
        <v>45712</v>
      </c>
      <c r="B12158" t="s">
        <v>29</v>
      </c>
      <c r="C12158">
        <v>380.93053147981118</v>
      </c>
      <c r="D12158">
        <v>-2.1117857027591169E-2</v>
      </c>
      <c r="E12158">
        <v>-2.1344028813502544E-2</v>
      </c>
    </row>
    <row r="12159" spans="1:5" x14ac:dyDescent="0.25">
      <c r="A12159" s="1">
        <v>45713</v>
      </c>
      <c r="B12159" t="s">
        <v>29</v>
      </c>
      <c r="C12159">
        <v>374.73528116384841</v>
      </c>
      <c r="D12159">
        <v>-1.6263464868242261E-2</v>
      </c>
      <c r="E12159">
        <v>-1.6397166630846161E-2</v>
      </c>
    </row>
    <row r="12160" spans="1:5" x14ac:dyDescent="0.25">
      <c r="A12160" s="1">
        <v>45714</v>
      </c>
      <c r="B12160" t="s">
        <v>29</v>
      </c>
      <c r="C12160">
        <v>382.60412504847045</v>
      </c>
      <c r="D12160">
        <v>2.0998406822499094E-2</v>
      </c>
      <c r="E12160">
        <v>2.0780978772397346E-2</v>
      </c>
    </row>
    <row r="12161" spans="1:5" x14ac:dyDescent="0.25">
      <c r="A12161" s="1">
        <v>45715</v>
      </c>
      <c r="B12161" t="s">
        <v>29</v>
      </c>
      <c r="C12161">
        <v>361.41373996520997</v>
      </c>
      <c r="D12161">
        <v>-5.5384622632011493E-2</v>
      </c>
      <c r="E12161">
        <v>-5.6977442414865229E-2</v>
      </c>
    </row>
    <row r="12162" spans="1:5" x14ac:dyDescent="0.25">
      <c r="A12162" s="1">
        <v>45716</v>
      </c>
      <c r="B12162" t="s">
        <v>29</v>
      </c>
      <c r="C12162">
        <v>372.33719980023125</v>
      </c>
      <c r="D12162">
        <v>3.022425167364351E-2</v>
      </c>
      <c r="E12162">
        <v>2.9776498615467752E-2</v>
      </c>
    </row>
    <row r="12163" spans="1:5" x14ac:dyDescent="0.25">
      <c r="A12163" s="1">
        <v>45719</v>
      </c>
      <c r="B12163" t="s">
        <v>29</v>
      </c>
      <c r="C12163">
        <v>357.38546173252689</v>
      </c>
      <c r="D12163">
        <v>-4.0156444415777814E-2</v>
      </c>
      <c r="E12163">
        <v>-4.0984970733258574E-2</v>
      </c>
    </row>
    <row r="12164" spans="1:5" x14ac:dyDescent="0.25">
      <c r="A12164" s="1">
        <v>45720</v>
      </c>
      <c r="B12164" t="s">
        <v>29</v>
      </c>
      <c r="C12164">
        <v>361.22603432413234</v>
      </c>
      <c r="D12164">
        <v>1.0746303369440824E-2</v>
      </c>
      <c r="E12164">
        <v>1.0688972217626144E-2</v>
      </c>
    </row>
    <row r="12165" spans="1:5" x14ac:dyDescent="0.25">
      <c r="A12165" s="1">
        <v>45721</v>
      </c>
      <c r="B12165" t="s">
        <v>29</v>
      </c>
      <c r="C12165">
        <v>364.73513233630547</v>
      </c>
      <c r="D12165">
        <v>9.7144105870961006E-3</v>
      </c>
      <c r="E12165">
        <v>9.6675290735597844E-3</v>
      </c>
    </row>
    <row r="12166" spans="1:5" x14ac:dyDescent="0.25">
      <c r="A12166" s="1">
        <v>45722</v>
      </c>
      <c r="B12166" t="s">
        <v>29</v>
      </c>
      <c r="C12166">
        <v>345.68445290975433</v>
      </c>
      <c r="D12166">
        <v>-5.2231544859751455E-2</v>
      </c>
      <c r="E12166">
        <v>-5.3645052192586785E-2</v>
      </c>
    </row>
    <row r="12167" spans="1:5" x14ac:dyDescent="0.25">
      <c r="A12167" s="1">
        <v>45723</v>
      </c>
      <c r="B12167" t="s">
        <v>29</v>
      </c>
      <c r="C12167">
        <v>354.36175990391348</v>
      </c>
      <c r="D12167">
        <v>2.5101814447016757E-2</v>
      </c>
      <c r="E12167">
        <v>2.4791938825178942E-2</v>
      </c>
    </row>
    <row r="12168" spans="1:5" x14ac:dyDescent="0.25">
      <c r="A12168" s="1">
        <v>45726</v>
      </c>
      <c r="B12168" t="s">
        <v>29</v>
      </c>
      <c r="C12168">
        <v>339.25759426172954</v>
      </c>
      <c r="D12168">
        <v>-4.2623576670009489E-2</v>
      </c>
      <c r="E12168">
        <v>-4.3558628052880854E-2</v>
      </c>
    </row>
    <row r="12169" spans="1:5" x14ac:dyDescent="0.25">
      <c r="A12169" s="1">
        <v>45727</v>
      </c>
      <c r="B12169" t="s">
        <v>29</v>
      </c>
      <c r="C12169">
        <v>340.08284470359285</v>
      </c>
      <c r="D12169">
        <v>2.4325186991294157E-3</v>
      </c>
      <c r="E12169">
        <v>2.4295649146395372E-3</v>
      </c>
    </row>
    <row r="12170" spans="1:5" x14ac:dyDescent="0.25">
      <c r="A12170" s="1">
        <v>45728</v>
      </c>
      <c r="B12170" t="s">
        <v>29</v>
      </c>
      <c r="C12170">
        <v>349.20723888244538</v>
      </c>
      <c r="D12170">
        <v>2.6829916065907788E-2</v>
      </c>
      <c r="E12170">
        <v>2.6476304831862658E-2</v>
      </c>
    </row>
    <row r="12171" spans="1:5" x14ac:dyDescent="0.25">
      <c r="A12171" s="1">
        <v>45729</v>
      </c>
      <c r="B12171" t="s">
        <v>29</v>
      </c>
      <c r="C12171">
        <v>345.89613908399042</v>
      </c>
      <c r="D12171">
        <v>-9.4817616297169227E-3</v>
      </c>
      <c r="E12171">
        <v>-9.5269997164533111E-3</v>
      </c>
    </row>
    <row r="12172" spans="1:5" x14ac:dyDescent="0.25">
      <c r="A12172" s="1">
        <v>45730</v>
      </c>
      <c r="B12172" t="s">
        <v>29</v>
      </c>
      <c r="C12172">
        <v>359.23726186288877</v>
      </c>
      <c r="D12172">
        <v>3.8569736031829116E-2</v>
      </c>
      <c r="E12172">
        <v>3.7844512808292104E-2</v>
      </c>
    </row>
    <row r="12173" spans="1:5" x14ac:dyDescent="0.25">
      <c r="A12173" s="1">
        <v>45733</v>
      </c>
      <c r="B12173" t="s">
        <v>29</v>
      </c>
      <c r="C12173">
        <v>360.80127600811829</v>
      </c>
      <c r="D12173">
        <v>4.3537080121338612E-3</v>
      </c>
      <c r="E12173">
        <v>4.3442580437469411E-3</v>
      </c>
    </row>
    <row r="12174" spans="1:5" x14ac:dyDescent="0.25">
      <c r="A12174" s="1">
        <v>45734</v>
      </c>
      <c r="B12174" t="s">
        <v>29</v>
      </c>
      <c r="C12174">
        <v>352.1172189652134</v>
      </c>
      <c r="D12174">
        <v>-2.4068809121144841E-2</v>
      </c>
      <c r="E12174">
        <v>-2.436319620308134E-2</v>
      </c>
    </row>
    <row r="12175" spans="1:5" x14ac:dyDescent="0.25">
      <c r="A12175" s="1">
        <v>45735</v>
      </c>
      <c r="B12175" t="s">
        <v>29</v>
      </c>
      <c r="C12175">
        <v>356.38640463660704</v>
      </c>
      <c r="D12175">
        <v>1.2124330880323608E-2</v>
      </c>
      <c r="E12175">
        <v>1.2051419920129933E-2</v>
      </c>
    </row>
    <row r="12176" spans="1:5" x14ac:dyDescent="0.25">
      <c r="A12176" s="1">
        <v>45736</v>
      </c>
      <c r="B12176" t="s">
        <v>29</v>
      </c>
      <c r="C12176">
        <v>355.65927658602595</v>
      </c>
      <c r="D12176">
        <v>-2.0402799913832315E-3</v>
      </c>
      <c r="E12176">
        <v>-2.0423641979974119E-3</v>
      </c>
    </row>
    <row r="12177" spans="1:5" x14ac:dyDescent="0.25">
      <c r="A12177" s="1">
        <v>45737</v>
      </c>
      <c r="B12177" t="s">
        <v>29</v>
      </c>
      <c r="C12177">
        <v>355.45114893498612</v>
      </c>
      <c r="D12177">
        <v>-5.8518831010867522E-4</v>
      </c>
      <c r="E12177">
        <v>-5.8535959961549021E-4</v>
      </c>
    </row>
    <row r="12178" spans="1:5" x14ac:dyDescent="0.25">
      <c r="A12178" s="1">
        <v>45740</v>
      </c>
      <c r="B12178" t="s">
        <v>29</v>
      </c>
      <c r="C12178">
        <v>365.62169068396906</v>
      </c>
      <c r="D12178">
        <v>2.8613050708814036E-2</v>
      </c>
      <c r="E12178">
        <v>2.8211342114873705E-2</v>
      </c>
    </row>
    <row r="12179" spans="1:5" x14ac:dyDescent="0.25">
      <c r="A12179" s="1">
        <v>45741</v>
      </c>
      <c r="B12179" t="s">
        <v>29</v>
      </c>
      <c r="C12179">
        <v>364.20773182609446</v>
      </c>
      <c r="D12179">
        <v>-3.8672729050334143E-3</v>
      </c>
      <c r="E12179">
        <v>-3.874770140373312E-3</v>
      </c>
    </row>
    <row r="12180" spans="1:5" x14ac:dyDescent="0.25">
      <c r="A12180" s="1">
        <v>45742</v>
      </c>
      <c r="B12180" t="s">
        <v>29</v>
      </c>
      <c r="C12180">
        <v>350.80250306566086</v>
      </c>
      <c r="D12180">
        <v>-3.6806546344366087E-2</v>
      </c>
      <c r="E12180">
        <v>-3.7501000904544904E-2</v>
      </c>
    </row>
    <row r="12181" spans="1:5" x14ac:dyDescent="0.25">
      <c r="A12181" s="1">
        <v>45743</v>
      </c>
      <c r="B12181" t="s">
        <v>29</v>
      </c>
      <c r="C12181">
        <v>345.2744418916991</v>
      </c>
      <c r="D12181">
        <v>-1.5758328762343732E-2</v>
      </c>
      <c r="E12181">
        <v>-1.5883811233558719E-2</v>
      </c>
    </row>
    <row r="12182" spans="1:5" x14ac:dyDescent="0.25">
      <c r="A12182" s="1">
        <v>45744</v>
      </c>
      <c r="B12182" t="s">
        <v>29</v>
      </c>
      <c r="C12182">
        <v>335.6481635243872</v>
      </c>
      <c r="D12182">
        <v>-2.7880077988313268E-2</v>
      </c>
      <c r="E12182">
        <v>-2.8276105576725958E-2</v>
      </c>
    </row>
    <row r="12183" spans="1:5" x14ac:dyDescent="0.25">
      <c r="A12183" s="1">
        <v>45747</v>
      </c>
      <c r="B12183" t="s">
        <v>29</v>
      </c>
      <c r="C12183">
        <v>335.53581321067759</v>
      </c>
      <c r="D12183">
        <v>-3.3472643654564038E-4</v>
      </c>
      <c r="E12183">
        <v>-3.3478246994355688E-4</v>
      </c>
    </row>
    <row r="12184" spans="1:5" x14ac:dyDescent="0.25">
      <c r="A12184" s="1">
        <v>45748</v>
      </c>
      <c r="B12184" t="s">
        <v>29</v>
      </c>
      <c r="C12184">
        <v>339.37000010174961</v>
      </c>
      <c r="D12184">
        <v>1.1427057083365888E-2</v>
      </c>
      <c r="E12184">
        <v>1.1362261415233952E-2</v>
      </c>
    </row>
    <row r="12185" spans="1:5" x14ac:dyDescent="0.25">
      <c r="A12185" s="1">
        <v>45749</v>
      </c>
      <c r="B12185" t="s">
        <v>29</v>
      </c>
      <c r="C12185">
        <v>339.33225874352502</v>
      </c>
      <c r="D12185">
        <v>-1.1121006044512161E-4</v>
      </c>
      <c r="E12185">
        <v>-1.11216244742402E-4</v>
      </c>
    </row>
    <row r="12186" spans="1:5" x14ac:dyDescent="0.25">
      <c r="A12186" s="1">
        <v>45750</v>
      </c>
      <c r="B12186" t="s">
        <v>29</v>
      </c>
      <c r="C12186">
        <v>311.20949016905433</v>
      </c>
      <c r="D12186">
        <v>-8.2876790667068656E-2</v>
      </c>
      <c r="E12186">
        <v>-8.6513454428629427E-2</v>
      </c>
    </row>
    <row r="12187" spans="1:5" x14ac:dyDescent="0.25">
      <c r="A12187" s="1">
        <v>45751</v>
      </c>
      <c r="B12187" t="s">
        <v>29</v>
      </c>
      <c r="C12187">
        <v>285.03022415812666</v>
      </c>
      <c r="D12187">
        <v>-8.4121040128649849E-2</v>
      </c>
      <c r="E12187">
        <v>-8.7871062917688397E-2</v>
      </c>
    </row>
    <row r="12188" spans="1:5" x14ac:dyDescent="0.25">
      <c r="A12188" s="1">
        <v>45754</v>
      </c>
      <c r="B12188" t="s">
        <v>29</v>
      </c>
      <c r="C12188">
        <v>307.84174773569248</v>
      </c>
      <c r="D12188">
        <v>8.003194624339427E-2</v>
      </c>
      <c r="E12188">
        <v>7.6990620553647734E-2</v>
      </c>
    </row>
    <row r="12189" spans="1:5" x14ac:dyDescent="0.25">
      <c r="A12189" s="1">
        <v>45755</v>
      </c>
      <c r="B12189" t="s">
        <v>29</v>
      </c>
      <c r="C12189">
        <v>299.10533454847246</v>
      </c>
      <c r="D12189">
        <v>-2.8379559470020133E-2</v>
      </c>
      <c r="E12189">
        <v>-2.8790044065967239E-2</v>
      </c>
    </row>
    <row r="12190" spans="1:5" x14ac:dyDescent="0.25">
      <c r="A12190" s="1">
        <v>45756</v>
      </c>
      <c r="B12190" t="s">
        <v>29</v>
      </c>
      <c r="C12190">
        <v>352.92338379143621</v>
      </c>
      <c r="D12190">
        <v>0.17993008825538714</v>
      </c>
      <c r="E12190">
        <v>0.16545518948118892</v>
      </c>
    </row>
    <row r="12191" spans="1:5" x14ac:dyDescent="0.25">
      <c r="A12191" s="1">
        <v>45757</v>
      </c>
      <c r="B12191" t="s">
        <v>29</v>
      </c>
      <c r="C12191">
        <v>318.90066633483366</v>
      </c>
      <c r="D12191">
        <v>-9.6402559363163776E-2</v>
      </c>
      <c r="E12191">
        <v>-0.10137132679951988</v>
      </c>
    </row>
    <row r="12192" spans="1:5" x14ac:dyDescent="0.25">
      <c r="A12192" s="1">
        <v>45758</v>
      </c>
      <c r="B12192" t="s">
        <v>29</v>
      </c>
      <c r="C12192">
        <v>322.46956704207696</v>
      </c>
      <c r="D12192">
        <v>1.1191261367563543E-2</v>
      </c>
      <c r="E12192">
        <v>1.1129102529328925E-2</v>
      </c>
    </row>
    <row r="12193" spans="1:5" x14ac:dyDescent="0.25">
      <c r="A12193" s="1">
        <v>45761</v>
      </c>
      <c r="B12193" t="s">
        <v>29</v>
      </c>
      <c r="C12193">
        <v>318.95655534105026</v>
      </c>
      <c r="D12193">
        <v>-1.0894087566930999E-2</v>
      </c>
      <c r="E12193">
        <v>-1.0953862665420927E-2</v>
      </c>
    </row>
    <row r="12194" spans="1:5" x14ac:dyDescent="0.25">
      <c r="A12194" s="1">
        <v>45762</v>
      </c>
      <c r="B12194" t="s">
        <v>29</v>
      </c>
      <c r="C12194">
        <v>320.08433913200133</v>
      </c>
      <c r="D12194">
        <v>3.5358539339163109E-3</v>
      </c>
      <c r="E12194">
        <v>3.5296174988208671E-3</v>
      </c>
    </row>
    <row r="12195" spans="1:5" x14ac:dyDescent="0.25">
      <c r="A12195" s="1">
        <v>45763</v>
      </c>
      <c r="B12195" t="s">
        <v>29</v>
      </c>
      <c r="C12195">
        <v>305.69619489177057</v>
      </c>
      <c r="D12195">
        <v>-4.4951103447448459E-2</v>
      </c>
      <c r="E12195">
        <v>-4.5992739233523691E-2</v>
      </c>
    </row>
    <row r="12196" spans="1:5" x14ac:dyDescent="0.25">
      <c r="A12196" s="1">
        <v>45764</v>
      </c>
      <c r="B12196" t="s">
        <v>29</v>
      </c>
      <c r="C12196">
        <v>301.16558114901818</v>
      </c>
      <c r="D12196">
        <v>-1.4820641599272877E-2</v>
      </c>
      <c r="E12196">
        <v>-1.4931564639442828E-2</v>
      </c>
    </row>
    <row r="12197" spans="1:5" x14ac:dyDescent="0.25">
      <c r="A12197" s="1">
        <v>45765</v>
      </c>
      <c r="B12197" t="s">
        <v>29</v>
      </c>
      <c r="C12197">
        <v>301.16558114901818</v>
      </c>
      <c r="D12197">
        <v>0</v>
      </c>
      <c r="E12197">
        <v>0</v>
      </c>
    </row>
    <row r="12198" spans="1:5" x14ac:dyDescent="0.25">
      <c r="A12198" s="1">
        <v>45768</v>
      </c>
      <c r="B12198" t="s">
        <v>29</v>
      </c>
      <c r="C12198">
        <v>293.81358714766793</v>
      </c>
      <c r="D12198">
        <v>-2.4411800223985258E-2</v>
      </c>
      <c r="E12198">
        <v>-2.4714708064059572E-2</v>
      </c>
    </row>
    <row r="12199" spans="1:5" x14ac:dyDescent="0.25">
      <c r="A12199" s="1">
        <v>45769</v>
      </c>
      <c r="B12199" t="s">
        <v>29</v>
      </c>
      <c r="C12199">
        <v>297.89016662541508</v>
      </c>
      <c r="D12199">
        <v>1.387471395493467E-2</v>
      </c>
      <c r="E12199">
        <v>1.3779341277827362E-2</v>
      </c>
    </row>
    <row r="12200" spans="1:5" x14ac:dyDescent="0.25">
      <c r="A12200" s="1">
        <v>45770</v>
      </c>
      <c r="B12200" t="s">
        <v>29</v>
      </c>
      <c r="C12200">
        <v>310.9892475736342</v>
      </c>
      <c r="D12200">
        <v>4.3972854480593515E-2</v>
      </c>
      <c r="E12200">
        <v>4.3033487667033077E-2</v>
      </c>
    </row>
    <row r="12201" spans="1:5" x14ac:dyDescent="0.25">
      <c r="A12201" s="1">
        <v>45771</v>
      </c>
      <c r="B12201" t="s">
        <v>29</v>
      </c>
      <c r="C12201">
        <v>327.27770410050107</v>
      </c>
      <c r="D12201">
        <v>5.2376269128115771E-2</v>
      </c>
      <c r="E12201">
        <v>5.1050720640627947E-2</v>
      </c>
    </row>
    <row r="12202" spans="1:5" x14ac:dyDescent="0.25">
      <c r="A12202" s="1">
        <v>45772</v>
      </c>
      <c r="B12202" t="s">
        <v>29</v>
      </c>
      <c r="C12202">
        <v>329.99614977643432</v>
      </c>
      <c r="D12202">
        <v>8.3062354748690836E-3</v>
      </c>
      <c r="E12202">
        <v>8.271928544364383E-3</v>
      </c>
    </row>
    <row r="12203" spans="1:5" x14ac:dyDescent="0.25">
      <c r="A12203" s="1">
        <v>45775</v>
      </c>
      <c r="B12203" t="s">
        <v>29</v>
      </c>
      <c r="C12203">
        <v>328.93863292676542</v>
      </c>
      <c r="D12203">
        <v>-3.2046339037147265E-3</v>
      </c>
      <c r="E12203">
        <v>-3.2097797395640843E-3</v>
      </c>
    </row>
    <row r="12204" spans="1:5" x14ac:dyDescent="0.25">
      <c r="A12204" s="1">
        <v>45776</v>
      </c>
      <c r="B12204" t="s">
        <v>29</v>
      </c>
      <c r="C12204">
        <v>326.09141772118164</v>
      </c>
      <c r="D12204">
        <v>-8.6557640866029573E-3</v>
      </c>
      <c r="E12204">
        <v>-8.6934427954677134E-3</v>
      </c>
    </row>
    <row r="12205" spans="1:5" x14ac:dyDescent="0.25">
      <c r="A12205" s="1">
        <v>45777</v>
      </c>
      <c r="B12205" t="s">
        <v>29</v>
      </c>
      <c r="C12205">
        <v>329.77497664211114</v>
      </c>
      <c r="D12205">
        <v>1.1296092815540115E-2</v>
      </c>
      <c r="E12205">
        <v>1.1232768391915043E-2</v>
      </c>
    </row>
    <row r="12206" spans="1:5" x14ac:dyDescent="0.25">
      <c r="A12206" s="1">
        <v>45778</v>
      </c>
      <c r="B12206" t="s">
        <v>29</v>
      </c>
      <c r="C12206">
        <v>330.01464300359657</v>
      </c>
      <c r="D12206">
        <v>7.2675726923199235E-4</v>
      </c>
      <c r="E12206">
        <v>7.2649330905004655E-4</v>
      </c>
    </row>
    <row r="12207" spans="1:5" x14ac:dyDescent="0.25">
      <c r="A12207" s="1">
        <v>45779</v>
      </c>
      <c r="B12207" t="s">
        <v>29</v>
      </c>
      <c r="C12207">
        <v>341.87805761408526</v>
      </c>
      <c r="D12207">
        <v>3.5948146126229208E-2</v>
      </c>
      <c r="E12207">
        <v>3.5317090582938825E-2</v>
      </c>
    </row>
    <row r="12208" spans="1:5" x14ac:dyDescent="0.25">
      <c r="A12208" s="1">
        <v>45782</v>
      </c>
      <c r="B12208" t="s">
        <v>29</v>
      </c>
      <c r="C12208">
        <v>336.56378135093473</v>
      </c>
      <c r="D12208">
        <v>-1.5544361929039963E-2</v>
      </c>
      <c r="E12208">
        <v>-1.5666442282898253E-2</v>
      </c>
    </row>
    <row r="12209" spans="1:5" x14ac:dyDescent="0.25">
      <c r="A12209" s="1">
        <v>45783</v>
      </c>
      <c r="B12209" t="s">
        <v>29</v>
      </c>
      <c r="C12209">
        <v>332.62286723164107</v>
      </c>
      <c r="D12209">
        <v>-1.1709263853273866E-2</v>
      </c>
      <c r="E12209">
        <v>-1.1778357167429393E-2</v>
      </c>
    </row>
    <row r="12210" spans="1:5" x14ac:dyDescent="0.25">
      <c r="A12210" s="1">
        <v>45784</v>
      </c>
      <c r="B12210" t="s">
        <v>29</v>
      </c>
      <c r="C12210">
        <v>337.09543465165916</v>
      </c>
      <c r="D12210">
        <v>1.3446361812831542E-2</v>
      </c>
      <c r="E12210">
        <v>1.3356761792419247E-2</v>
      </c>
    </row>
    <row r="12211" spans="1:5" x14ac:dyDescent="0.25">
      <c r="A12211" s="1">
        <v>45785</v>
      </c>
      <c r="B12211" t="s">
        <v>29</v>
      </c>
      <c r="C12211">
        <v>343.85145883428777</v>
      </c>
      <c r="D12211">
        <v>2.0041873867588933E-2</v>
      </c>
      <c r="E12211">
        <v>1.9843679264897815E-2</v>
      </c>
    </row>
    <row r="12212" spans="1:5" x14ac:dyDescent="0.25">
      <c r="A12212" s="1">
        <v>45786</v>
      </c>
      <c r="B12212" t="s">
        <v>29</v>
      </c>
      <c r="C12212">
        <v>348.38280208394463</v>
      </c>
      <c r="D12212">
        <v>1.3178199868684182E-2</v>
      </c>
      <c r="E12212">
        <v>1.309212279535716E-2</v>
      </c>
    </row>
    <row r="12213" spans="1:5" x14ac:dyDescent="0.25">
      <c r="A12213" s="1">
        <v>45789</v>
      </c>
      <c r="B12213" t="s">
        <v>29</v>
      </c>
      <c r="C12213">
        <v>368.59778308422028</v>
      </c>
      <c r="D12213">
        <v>5.802519779780857E-2</v>
      </c>
      <c r="E12213">
        <v>5.6404149596554105E-2</v>
      </c>
    </row>
    <row r="12214" spans="1:5" x14ac:dyDescent="0.25">
      <c r="A12214" s="1">
        <v>45790</v>
      </c>
      <c r="B12214" t="s">
        <v>29</v>
      </c>
      <c r="C12214">
        <v>384.19130984384537</v>
      </c>
      <c r="D12214">
        <v>4.230499334300708E-2</v>
      </c>
      <c r="E12214">
        <v>4.1434600448207501E-2</v>
      </c>
    </row>
    <row r="12215" spans="1:5" x14ac:dyDescent="0.25">
      <c r="A12215" s="1">
        <v>45791</v>
      </c>
      <c r="B12215" t="s">
        <v>29</v>
      </c>
      <c r="C12215">
        <v>381.94864921957924</v>
      </c>
      <c r="D12215">
        <v>-5.837353856800287E-3</v>
      </c>
      <c r="E12215">
        <v>-5.8544578004857449E-3</v>
      </c>
    </row>
    <row r="12216" spans="1:5" x14ac:dyDescent="0.25">
      <c r="A12216" s="1">
        <v>45792</v>
      </c>
      <c r="B12216" t="s">
        <v>29</v>
      </c>
      <c r="C12216">
        <v>383.21830511820735</v>
      </c>
      <c r="D12216">
        <v>3.3241533939767365E-3</v>
      </c>
      <c r="E12216">
        <v>3.3186406095990768E-3</v>
      </c>
    </row>
    <row r="12217" spans="1:5" x14ac:dyDescent="0.25">
      <c r="A12217" s="1">
        <v>45793</v>
      </c>
      <c r="B12217" t="s">
        <v>29</v>
      </c>
      <c r="C12217">
        <v>383.49053684171668</v>
      </c>
      <c r="D12217">
        <v>7.1038288065428112E-4</v>
      </c>
      <c r="E12217">
        <v>7.1013067816886851E-4</v>
      </c>
    </row>
    <row r="12218" spans="1:5" x14ac:dyDescent="0.25">
      <c r="A12218" s="1">
        <v>45796</v>
      </c>
      <c r="B12218" t="s">
        <v>29</v>
      </c>
      <c r="C12218">
        <v>382.6003618132745</v>
      </c>
      <c r="D12218">
        <v>-2.3212437933236574E-3</v>
      </c>
      <c r="E12218">
        <v>-2.3239420560568014E-3</v>
      </c>
    </row>
    <row r="12219" spans="1:5" x14ac:dyDescent="0.25">
      <c r="A12219" s="1">
        <v>45797</v>
      </c>
      <c r="B12219" t="s">
        <v>29</v>
      </c>
      <c r="C12219">
        <v>379.15919676181147</v>
      </c>
      <c r="D12219">
        <v>-8.994150018975855E-3</v>
      </c>
      <c r="E12219">
        <v>-9.03484156056715E-3</v>
      </c>
    </row>
    <row r="12220" spans="1:5" x14ac:dyDescent="0.25">
      <c r="A12220" s="1">
        <v>45798</v>
      </c>
      <c r="B12220" t="s">
        <v>29</v>
      </c>
      <c r="C12220">
        <v>374.60468344512265</v>
      </c>
      <c r="D12220">
        <v>-1.2012139902147667E-2</v>
      </c>
      <c r="E12220">
        <v>-1.2084868660111235E-2</v>
      </c>
    </row>
    <row r="12221" spans="1:5" x14ac:dyDescent="0.25">
      <c r="A12221" s="1">
        <v>45799</v>
      </c>
      <c r="B12221" t="s">
        <v>29</v>
      </c>
      <c r="C12221">
        <v>373.16837188722275</v>
      </c>
      <c r="D12221">
        <v>-3.834206088110248E-3</v>
      </c>
      <c r="E12221">
        <v>-3.8415754995325493E-3</v>
      </c>
    </row>
    <row r="12222" spans="1:5" x14ac:dyDescent="0.25">
      <c r="A12222" s="1">
        <v>45800</v>
      </c>
      <c r="B12222" t="s">
        <v>29</v>
      </c>
      <c r="C12222">
        <v>369.28345346577589</v>
      </c>
      <c r="D12222">
        <v>-1.0410631538250836E-2</v>
      </c>
      <c r="E12222">
        <v>-1.0465201229808766E-2</v>
      </c>
    </row>
    <row r="12223" spans="1:5" x14ac:dyDescent="0.25">
      <c r="A12223" s="1">
        <v>45803</v>
      </c>
      <c r="B12223" t="s">
        <v>29</v>
      </c>
      <c r="C12223">
        <v>364.09255113214567</v>
      </c>
      <c r="D12223">
        <v>-1.4056688121043326E-2</v>
      </c>
      <c r="E12223">
        <v>-1.4156419055659366E-2</v>
      </c>
    </row>
    <row r="12224" spans="1:5" x14ac:dyDescent="0.25">
      <c r="A12224" s="1">
        <v>45804</v>
      </c>
      <c r="B12224" t="s">
        <v>29</v>
      </c>
      <c r="C12224">
        <v>376.80886472477141</v>
      </c>
      <c r="D12224">
        <v>3.4926047108309044E-2</v>
      </c>
      <c r="E12224">
        <v>3.4329972095245069E-2</v>
      </c>
    </row>
    <row r="12225" spans="1:5" x14ac:dyDescent="0.25">
      <c r="A12225" s="1">
        <v>45805</v>
      </c>
      <c r="B12225" t="s">
        <v>29</v>
      </c>
      <c r="C12225">
        <v>374.75366785378719</v>
      </c>
      <c r="D12225">
        <v>-5.4542158196978496E-3</v>
      </c>
      <c r="E12225">
        <v>-5.4691443618733538E-3</v>
      </c>
    </row>
    <row r="12226" spans="1:5" x14ac:dyDescent="0.25">
      <c r="A12226" s="1">
        <v>45806</v>
      </c>
      <c r="B12226" t="s">
        <v>29</v>
      </c>
      <c r="C12226">
        <v>378.70042932886281</v>
      </c>
      <c r="D12226">
        <v>1.0531615334624211E-2</v>
      </c>
      <c r="E12226">
        <v>1.0476544195099103E-2</v>
      </c>
    </row>
    <row r="12227" spans="1:5" x14ac:dyDescent="0.25">
      <c r="A12227" s="1">
        <v>45807</v>
      </c>
      <c r="B12227" t="s">
        <v>29</v>
      </c>
      <c r="C12227">
        <v>370.78242582872736</v>
      </c>
      <c r="D12227">
        <v>-2.0908356280894158E-2</v>
      </c>
      <c r="E12227">
        <v>-2.1130031313719343E-2</v>
      </c>
    </row>
    <row r="12228" spans="1:5" x14ac:dyDescent="0.25">
      <c r="A12228" s="1">
        <v>45810</v>
      </c>
      <c r="B12228" t="s">
        <v>29</v>
      </c>
      <c r="C12228">
        <v>376.43515047395886</v>
      </c>
      <c r="D12228">
        <v>1.5245395281605401E-2</v>
      </c>
      <c r="E12228">
        <v>1.5130352022746259E-2</v>
      </c>
    </row>
    <row r="12229" spans="1:5" x14ac:dyDescent="0.25">
      <c r="A12229" s="1">
        <v>45811</v>
      </c>
      <c r="B12229" t="s">
        <v>29</v>
      </c>
      <c r="C12229">
        <v>381.66044031595447</v>
      </c>
      <c r="D12229">
        <v>1.388098278127492E-2</v>
      </c>
      <c r="E12229">
        <v>1.3785524297162838E-2</v>
      </c>
    </row>
    <row r="12230" spans="1:5" x14ac:dyDescent="0.25">
      <c r="A12230" s="1">
        <v>45812</v>
      </c>
      <c r="B12230" t="s">
        <v>29</v>
      </c>
      <c r="C12230">
        <v>388.13122218442004</v>
      </c>
      <c r="D12230">
        <v>1.6954290214382217E-2</v>
      </c>
      <c r="E12230">
        <v>1.6812170347762216E-2</v>
      </c>
    </row>
    <row r="12231" spans="1:5" x14ac:dyDescent="0.25">
      <c r="A12231" s="1">
        <v>45813</v>
      </c>
      <c r="B12231" t="s">
        <v>29</v>
      </c>
      <c r="C12231">
        <v>385.96939309076333</v>
      </c>
      <c r="D12231">
        <v>-5.5698407396597149E-3</v>
      </c>
      <c r="E12231">
        <v>-5.5854101422347794E-3</v>
      </c>
    </row>
    <row r="12232" spans="1:5" x14ac:dyDescent="0.25">
      <c r="A12232" s="1">
        <v>45814</v>
      </c>
      <c r="B12232" t="s">
        <v>29</v>
      </c>
      <c r="C12232">
        <v>386.98408259992721</v>
      </c>
      <c r="D12232">
        <v>2.6289377534276515E-3</v>
      </c>
      <c r="E12232">
        <v>2.6254881411266291E-3</v>
      </c>
    </row>
    <row r="12233" spans="1:5" x14ac:dyDescent="0.25">
      <c r="A12233" s="1">
        <v>45817</v>
      </c>
      <c r="B12233" t="s">
        <v>29</v>
      </c>
      <c r="C12233">
        <v>394.08355811475485</v>
      </c>
      <c r="D12233">
        <v>1.8345652532089307E-2</v>
      </c>
      <c r="E12233">
        <v>1.8179401295129502E-2</v>
      </c>
    </row>
    <row r="12234" spans="1:5" x14ac:dyDescent="0.25">
      <c r="A12234" s="1">
        <v>45818</v>
      </c>
      <c r="B12234" t="s">
        <v>29</v>
      </c>
      <c r="C12234">
        <v>400.81773472455097</v>
      </c>
      <c r="D12234">
        <v>1.7088194803182244E-2</v>
      </c>
      <c r="E12234">
        <v>1.6943833860181241E-2</v>
      </c>
    </row>
    <row r="12235" spans="1:5" x14ac:dyDescent="0.25">
      <c r="A12235" s="1">
        <v>45819</v>
      </c>
      <c r="B12235" t="s">
        <v>29</v>
      </c>
      <c r="C12235">
        <v>399.9687081634147</v>
      </c>
      <c r="D12235">
        <v>-2.1182360149800683E-3</v>
      </c>
      <c r="E12235">
        <v>-2.1204826500505203E-3</v>
      </c>
    </row>
    <row r="12236" spans="1:5" x14ac:dyDescent="0.25">
      <c r="A12236" s="1">
        <v>45820</v>
      </c>
      <c r="B12236" t="s">
        <v>29</v>
      </c>
      <c r="C12236">
        <v>403.00124760620383</v>
      </c>
      <c r="D12236">
        <v>7.581941739177589E-3</v>
      </c>
      <c r="E12236">
        <v>7.5533432824982059E-3</v>
      </c>
    </row>
    <row r="12237" spans="1:5" x14ac:dyDescent="0.25">
      <c r="A12237" s="1">
        <v>45821</v>
      </c>
      <c r="B12237" t="s">
        <v>29</v>
      </c>
      <c r="C12237">
        <v>392.45227997652546</v>
      </c>
      <c r="D12237">
        <v>-2.6176017301034249E-2</v>
      </c>
      <c r="E12237">
        <v>-2.652470758551E-2</v>
      </c>
    </row>
    <row r="12238" spans="1:5" x14ac:dyDescent="0.25">
      <c r="A12238" s="1">
        <v>45824</v>
      </c>
      <c r="B12238" t="s">
        <v>29</v>
      </c>
      <c r="C12238">
        <v>403.94323826722029</v>
      </c>
      <c r="D12238">
        <v>2.9279886694459245E-2</v>
      </c>
      <c r="E12238">
        <v>2.8859418598216984E-2</v>
      </c>
    </row>
    <row r="12239" spans="1:5" x14ac:dyDescent="0.25">
      <c r="A12239" s="1">
        <v>45825</v>
      </c>
      <c r="B12239" t="s">
        <v>29</v>
      </c>
      <c r="C12239">
        <v>400.51987947244197</v>
      </c>
      <c r="D12239">
        <v>-8.4748510940878541E-3</v>
      </c>
      <c r="E12239">
        <v>-8.5109668397621539E-3</v>
      </c>
    </row>
    <row r="12240" spans="1:5" x14ac:dyDescent="0.25">
      <c r="A12240" s="1">
        <v>45826</v>
      </c>
      <c r="B12240" t="s">
        <v>29</v>
      </c>
      <c r="C12240">
        <v>403.98704734393687</v>
      </c>
      <c r="D12240">
        <v>8.6566686179516683E-3</v>
      </c>
      <c r="E12240">
        <v>8.6194145054572877E-3</v>
      </c>
    </row>
    <row r="12241" spans="1:5" x14ac:dyDescent="0.25">
      <c r="A12241" s="1">
        <v>45827</v>
      </c>
      <c r="B12241" t="s">
        <v>29</v>
      </c>
      <c r="C12241">
        <v>402.27296057187777</v>
      </c>
      <c r="D12241">
        <v>-4.2429250722976208E-3</v>
      </c>
      <c r="E12241">
        <v>-4.2519518211432969E-3</v>
      </c>
    </row>
    <row r="12242" spans="1:5" x14ac:dyDescent="0.25">
      <c r="A12242" s="1">
        <v>45828</v>
      </c>
      <c r="B12242" t="s">
        <v>29</v>
      </c>
      <c r="C12242">
        <v>399.86308732966427</v>
      </c>
      <c r="D12242">
        <v>-5.9906418735865552E-3</v>
      </c>
      <c r="E12242">
        <v>-6.0086577557821839E-3</v>
      </c>
    </row>
    <row r="12243" spans="1:5" x14ac:dyDescent="0.25">
      <c r="A12243" s="1">
        <v>45831</v>
      </c>
      <c r="B12243" t="s">
        <v>29</v>
      </c>
      <c r="C12243">
        <v>405.02480134183133</v>
      </c>
      <c r="D12243">
        <v>1.290870344306505E-2</v>
      </c>
      <c r="E12243">
        <v>1.2826096272242102E-2</v>
      </c>
    </row>
    <row r="12244" spans="1:5" x14ac:dyDescent="0.25">
      <c r="A12244" s="1">
        <v>45832</v>
      </c>
      <c r="B12244" t="s">
        <v>29</v>
      </c>
      <c r="C12244">
        <v>417.88521987087006</v>
      </c>
      <c r="D12244">
        <v>3.1752175388847004E-2</v>
      </c>
      <c r="E12244">
        <v>3.1258498094027531E-2</v>
      </c>
    </row>
    <row r="12245" spans="1:5" x14ac:dyDescent="0.25">
      <c r="A12245" s="1">
        <v>45833</v>
      </c>
      <c r="B12245" t="s">
        <v>29</v>
      </c>
      <c r="C12245">
        <v>422.33124242091071</v>
      </c>
      <c r="D12245">
        <v>1.0639339078358567E-2</v>
      </c>
      <c r="E12245">
        <v>1.0583139575961029E-2</v>
      </c>
    </row>
    <row r="12246" spans="1:5" x14ac:dyDescent="0.25">
      <c r="A12246" s="1">
        <v>45834</v>
      </c>
      <c r="B12246" t="s">
        <v>29</v>
      </c>
      <c r="C12246">
        <v>423.63221334919217</v>
      </c>
      <c r="D12246">
        <v>3.0804515451519077E-3</v>
      </c>
      <c r="E12246">
        <v>3.0757166754899171E-3</v>
      </c>
    </row>
    <row r="12247" spans="1:5" x14ac:dyDescent="0.25">
      <c r="A12247" s="1">
        <v>45835</v>
      </c>
      <c r="B12247" t="s">
        <v>29</v>
      </c>
      <c r="C12247">
        <v>423.98955985514476</v>
      </c>
      <c r="D12247">
        <v>8.4353005907522594E-4</v>
      </c>
      <c r="E12247">
        <v>8.4317448753774805E-4</v>
      </c>
    </row>
    <row r="12248" spans="1:5" x14ac:dyDescent="0.25">
      <c r="A12248" s="1">
        <v>45838</v>
      </c>
      <c r="B12248" t="s">
        <v>29</v>
      </c>
      <c r="C12248">
        <v>425.54076357347003</v>
      </c>
      <c r="D12248">
        <v>3.6585894210585668E-3</v>
      </c>
      <c r="E12248">
        <v>3.6519130618656494E-3</v>
      </c>
    </row>
    <row r="12249" spans="1:5" x14ac:dyDescent="0.25">
      <c r="A12249" s="1">
        <v>45839</v>
      </c>
      <c r="B12249" t="s">
        <v>29</v>
      </c>
      <c r="C12249">
        <v>418.03120436341123</v>
      </c>
      <c r="D12249">
        <v>-1.7647097182881932E-2</v>
      </c>
      <c r="E12249">
        <v>-1.7804663681950106E-2</v>
      </c>
    </row>
    <row r="12250" spans="1:5" x14ac:dyDescent="0.25">
      <c r="A12250" s="1">
        <v>45840</v>
      </c>
      <c r="B12250" t="s">
        <v>29</v>
      </c>
      <c r="C12250">
        <v>425.90473080407537</v>
      </c>
      <c r="D12250">
        <v>1.883478161075125E-2</v>
      </c>
      <c r="E12250">
        <v>1.865960332324974E-2</v>
      </c>
    </row>
    <row r="12251" spans="1:5" x14ac:dyDescent="0.25">
      <c r="A12251" s="1">
        <v>45841</v>
      </c>
      <c r="B12251" t="s">
        <v>29</v>
      </c>
      <c r="C12251">
        <v>429.50700225192122</v>
      </c>
      <c r="D12251">
        <v>8.4579277648431095E-3</v>
      </c>
      <c r="E12251">
        <v>8.4223599066674589E-3</v>
      </c>
    </row>
    <row r="12252" spans="1:5" x14ac:dyDescent="0.25">
      <c r="A12252" s="1">
        <v>45842</v>
      </c>
      <c r="B12252" t="s">
        <v>29</v>
      </c>
      <c r="C12252">
        <v>429.87287287600338</v>
      </c>
      <c r="D12252">
        <v>8.5183855481729687E-4</v>
      </c>
      <c r="E12252">
        <v>8.5147594626358005E-4</v>
      </c>
    </row>
    <row r="12253" spans="1:5" x14ac:dyDescent="0.25">
      <c r="A12253" s="1">
        <v>45845</v>
      </c>
      <c r="B12253" t="s">
        <v>29</v>
      </c>
      <c r="C12253">
        <v>425.67317006498342</v>
      </c>
      <c r="D12253">
        <v>-9.7696390631082375E-3</v>
      </c>
      <c r="E12253">
        <v>-9.8176751060701038E-3</v>
      </c>
    </row>
    <row r="12254" spans="1:5" x14ac:dyDescent="0.25">
      <c r="A12254" s="1">
        <v>45846</v>
      </c>
      <c r="B12254" t="s">
        <v>29</v>
      </c>
      <c r="C12254">
        <v>434.36288428209809</v>
      </c>
      <c r="D12254">
        <v>2.0414051972756697E-2</v>
      </c>
      <c r="E12254">
        <v>2.0208478234169241E-2</v>
      </c>
    </row>
    <row r="12255" spans="1:5" x14ac:dyDescent="0.25">
      <c r="A12255" s="1">
        <v>45847</v>
      </c>
      <c r="B12255" t="s">
        <v>29</v>
      </c>
      <c r="C12255">
        <v>436.10060475789942</v>
      </c>
      <c r="D12255">
        <v>4.000619156660612E-3</v>
      </c>
      <c r="E12255">
        <v>3.9926379592483078E-3</v>
      </c>
    </row>
    <row r="12256" spans="1:5" x14ac:dyDescent="0.25">
      <c r="A12256" s="1">
        <v>45848</v>
      </c>
      <c r="B12256" t="s">
        <v>29</v>
      </c>
      <c r="C12256">
        <v>438.54387454637617</v>
      </c>
      <c r="D12256">
        <v>5.602537033474464E-3</v>
      </c>
      <c r="E12256">
        <v>5.5869011959234086E-3</v>
      </c>
    </row>
    <row r="12257" spans="1:5" x14ac:dyDescent="0.25">
      <c r="A12257" s="1">
        <v>45849</v>
      </c>
      <c r="B12257" t="s">
        <v>29</v>
      </c>
      <c r="C12257">
        <v>434.63478727062466</v>
      </c>
      <c r="D12257">
        <v>-8.9137883405508989E-3</v>
      </c>
      <c r="E12257">
        <v>-8.9537538250131533E-3</v>
      </c>
    </row>
    <row r="12258" spans="1:5" x14ac:dyDescent="0.25">
      <c r="A12258" s="1">
        <v>45852</v>
      </c>
      <c r="B12258" t="s">
        <v>29</v>
      </c>
      <c r="C12258">
        <v>432.39804091037513</v>
      </c>
      <c r="D12258">
        <v>-5.1462663039367751E-3</v>
      </c>
      <c r="E12258">
        <v>-5.1595539397851324E-3</v>
      </c>
    </row>
    <row r="12259" spans="1:5" x14ac:dyDescent="0.25">
      <c r="A12259" s="1">
        <v>45853</v>
      </c>
      <c r="B12259" t="s">
        <v>29</v>
      </c>
      <c r="C12259">
        <v>442.94958555337507</v>
      </c>
      <c r="D12259">
        <v>2.440238771846559E-2</v>
      </c>
      <c r="E12259">
        <v>2.410940618634411E-2</v>
      </c>
    </row>
    <row r="12260" spans="1:5" x14ac:dyDescent="0.25">
      <c r="A12260" s="1">
        <v>45854</v>
      </c>
      <c r="B12260" t="s">
        <v>29</v>
      </c>
      <c r="C12260">
        <v>442.3732360952672</v>
      </c>
      <c r="D12260">
        <v>-1.3011626535056608E-3</v>
      </c>
      <c r="E12260">
        <v>-1.3020099006484048E-3</v>
      </c>
    </row>
    <row r="12261" spans="1:5" x14ac:dyDescent="0.25">
      <c r="A12261" s="1">
        <v>45855</v>
      </c>
      <c r="B12261" t="s">
        <v>29</v>
      </c>
      <c r="C12261">
        <v>445.6783293375629</v>
      </c>
      <c r="D12261">
        <v>7.4712775833118972E-3</v>
      </c>
      <c r="E12261">
        <v>7.4435058301512581E-3</v>
      </c>
    </row>
    <row r="12262" spans="1:5" x14ac:dyDescent="0.25">
      <c r="A12262" s="1">
        <v>45856</v>
      </c>
      <c r="B12262" t="s">
        <v>29</v>
      </c>
      <c r="C12262">
        <v>445.36936336462531</v>
      </c>
      <c r="D12262">
        <v>-6.9324881332422095E-4</v>
      </c>
      <c r="E12262">
        <v>-6.9348922139763757E-4</v>
      </c>
    </row>
    <row r="12263" spans="1:5" x14ac:dyDescent="0.25">
      <c r="A12263" s="1">
        <v>45859</v>
      </c>
      <c r="B12263" t="s">
        <v>29</v>
      </c>
      <c r="C12263">
        <v>444.72334422621498</v>
      </c>
      <c r="D12263">
        <v>-1.4505244220883728E-3</v>
      </c>
      <c r="E12263">
        <v>-1.4515774510572518E-3</v>
      </c>
    </row>
    <row r="12264" spans="1:5" x14ac:dyDescent="0.25">
      <c r="A12264" s="1">
        <v>45860</v>
      </c>
      <c r="B12264" t="s">
        <v>29</v>
      </c>
      <c r="C12264">
        <v>435.78519002036046</v>
      </c>
      <c r="D12264">
        <v>-2.0098234828230588E-2</v>
      </c>
      <c r="E12264">
        <v>-2.0302951962489438E-2</v>
      </c>
    </row>
    <row r="12265" spans="1:5" x14ac:dyDescent="0.25">
      <c r="A12265" s="1">
        <v>45861</v>
      </c>
      <c r="B12265" t="s">
        <v>29</v>
      </c>
      <c r="C12265">
        <v>435.90158690244425</v>
      </c>
      <c r="D12265">
        <v>2.670969201095108E-4</v>
      </c>
      <c r="E12265">
        <v>2.6706125607750558E-4</v>
      </c>
    </row>
    <row r="12266" spans="1:5" x14ac:dyDescent="0.25">
      <c r="A12266" s="1">
        <v>45862</v>
      </c>
      <c r="B12266" t="s">
        <v>29</v>
      </c>
      <c r="C12266">
        <v>434.44470825399549</v>
      </c>
      <c r="D12266">
        <v>-3.342219189431006E-3</v>
      </c>
      <c r="E12266">
        <v>-3.3478168799385439E-3</v>
      </c>
    </row>
    <row r="12267" spans="1:5" x14ac:dyDescent="0.25">
      <c r="A12267" s="1">
        <v>45863</v>
      </c>
      <c r="B12267" t="s">
        <v>29</v>
      </c>
      <c r="C12267">
        <v>434.42555977890152</v>
      </c>
      <c r="D12267">
        <v>-4.4075747109295627E-5</v>
      </c>
      <c r="E12267">
        <v>-4.407671847357976E-5</v>
      </c>
    </row>
    <row r="12268" spans="1:5" x14ac:dyDescent="0.25">
      <c r="A12268" s="1">
        <v>45866</v>
      </c>
      <c r="B12268" t="s">
        <v>29</v>
      </c>
      <c r="C12268">
        <v>441.9701141333644</v>
      </c>
      <c r="D12268">
        <v>1.7366736796754489E-2</v>
      </c>
      <c r="E12268">
        <v>1.7217658550014617E-2</v>
      </c>
    </row>
    <row r="12269" spans="1:5" x14ac:dyDescent="0.25">
      <c r="A12269" s="1">
        <v>45867</v>
      </c>
      <c r="B12269" t="s">
        <v>29</v>
      </c>
      <c r="C12269">
        <v>447.56444364811614</v>
      </c>
      <c r="D12269">
        <v>1.2657709957881069E-2</v>
      </c>
      <c r="E12269">
        <v>1.2578270790136901E-2</v>
      </c>
    </row>
    <row r="12270" spans="1:5" x14ac:dyDescent="0.25">
      <c r="A12270" s="1">
        <v>45868</v>
      </c>
      <c r="B12270" t="s">
        <v>29</v>
      </c>
      <c r="C12270">
        <v>453.44888872305091</v>
      </c>
      <c r="D12270">
        <v>1.3147704556176087E-2</v>
      </c>
      <c r="E12270">
        <v>1.3062023676114984E-2</v>
      </c>
    </row>
    <row r="12271" spans="1:5" x14ac:dyDescent="0.25">
      <c r="A12271" s="1">
        <v>45869</v>
      </c>
      <c r="B12271" t="s">
        <v>29</v>
      </c>
      <c r="C12271">
        <v>446.53144691539637</v>
      </c>
      <c r="D12271">
        <v>-1.5255174242756686E-2</v>
      </c>
      <c r="E12271">
        <v>-1.537273151685465E-2</v>
      </c>
    </row>
    <row r="12272" spans="1:5" x14ac:dyDescent="0.25">
      <c r="A12272" s="1">
        <v>45870</v>
      </c>
      <c r="B12272" t="s">
        <v>29</v>
      </c>
      <c r="C12272">
        <v>440.29436279930815</v>
      </c>
      <c r="D12272">
        <v>-1.3967849653531705E-2</v>
      </c>
      <c r="E12272">
        <v>-1.4066318068833227E-2</v>
      </c>
    </row>
    <row r="12273" spans="1:5" x14ac:dyDescent="0.25">
      <c r="A12273" s="1">
        <v>45873</v>
      </c>
      <c r="B12273" t="s">
        <v>29</v>
      </c>
      <c r="C12273">
        <v>447.18714766822814</v>
      </c>
      <c r="D12273">
        <v>1.5654946897564193E-2</v>
      </c>
      <c r="E12273">
        <v>1.5533672277319714E-2</v>
      </c>
    </row>
    <row r="12274" spans="1:5" x14ac:dyDescent="0.25">
      <c r="A12274" s="1">
        <v>45874</v>
      </c>
      <c r="B12274" t="s">
        <v>29</v>
      </c>
      <c r="C12274">
        <v>442.03618568515958</v>
      </c>
      <c r="D12274">
        <v>-1.151858234282277E-2</v>
      </c>
      <c r="E12274">
        <v>-1.158543507403023E-2</v>
      </c>
    </row>
    <row r="12275" spans="1:5" x14ac:dyDescent="0.25">
      <c r="A12275" s="1">
        <v>45875</v>
      </c>
      <c r="B12275" t="s">
        <v>29</v>
      </c>
      <c r="C12275">
        <v>441.42000304994508</v>
      </c>
      <c r="D12275">
        <v>-1.3939642390574658E-3</v>
      </c>
      <c r="E12275">
        <v>-1.3949367110398544E-3</v>
      </c>
    </row>
    <row r="12276" spans="1:5" x14ac:dyDescent="0.25">
      <c r="A12276" s="1">
        <v>45876</v>
      </c>
      <c r="B12276" t="s">
        <v>29</v>
      </c>
      <c r="C12276">
        <v>446.47264223320963</v>
      </c>
      <c r="D12276">
        <v>1.1446330361909007E-2</v>
      </c>
      <c r="E12276">
        <v>1.1381316763594674E-2</v>
      </c>
    </row>
    <row r="12277" spans="1:5" x14ac:dyDescent="0.25">
      <c r="A12277" s="1">
        <v>45877</v>
      </c>
      <c r="B12277" t="s">
        <v>29</v>
      </c>
      <c r="C12277">
        <v>448.41008902645626</v>
      </c>
      <c r="D12277">
        <v>4.339452432193136E-3</v>
      </c>
      <c r="E12277">
        <v>4.3300641586661442E-3</v>
      </c>
    </row>
    <row r="12278" spans="1:5" x14ac:dyDescent="0.25">
      <c r="A12278" s="1">
        <v>45880</v>
      </c>
      <c r="B12278" t="s">
        <v>29</v>
      </c>
      <c r="C12278">
        <v>448.76133811225009</v>
      </c>
      <c r="D12278">
        <v>7.8332110358281248E-4</v>
      </c>
      <c r="E12278">
        <v>7.8301446772626338E-4</v>
      </c>
    </row>
    <row r="12279" spans="1:5" x14ac:dyDescent="0.25">
      <c r="A12279" s="1">
        <v>45881</v>
      </c>
      <c r="B12279" t="s">
        <v>29</v>
      </c>
      <c r="C12279">
        <v>459.24252981400423</v>
      </c>
      <c r="D12279">
        <v>2.3355825940452268E-2</v>
      </c>
      <c r="E12279">
        <v>2.3087252435815303E-2</v>
      </c>
    </row>
    <row r="12280" spans="1:5" x14ac:dyDescent="0.25">
      <c r="A12280" s="1">
        <v>45882</v>
      </c>
      <c r="B12280" t="s">
        <v>29</v>
      </c>
      <c r="C12280">
        <v>459.96105559606804</v>
      </c>
      <c r="D12280">
        <v>1.5645889381254996E-3</v>
      </c>
      <c r="E12280">
        <v>1.5633662440291422E-3</v>
      </c>
    </row>
    <row r="12281" spans="1:5" x14ac:dyDescent="0.25">
      <c r="A12281" s="1">
        <v>45883</v>
      </c>
      <c r="B12281" t="s">
        <v>29</v>
      </c>
      <c r="C12281">
        <v>459.39706802964793</v>
      </c>
      <c r="D12281">
        <v>-1.2261637361651312E-3</v>
      </c>
      <c r="E12281">
        <v>-1.2269160899879398E-3</v>
      </c>
    </row>
    <row r="12282" spans="1:5" x14ac:dyDescent="0.25">
      <c r="A12282" s="1">
        <v>45884</v>
      </c>
      <c r="B12282" t="s">
        <v>29</v>
      </c>
      <c r="C12282">
        <v>453.60868037276668</v>
      </c>
      <c r="D12282">
        <v>-1.2599966477164548E-2</v>
      </c>
      <c r="E12282">
        <v>-1.2680019206761938E-2</v>
      </c>
    </row>
    <row r="12283" spans="1:5" x14ac:dyDescent="0.25">
      <c r="A12283" s="1">
        <v>45887</v>
      </c>
      <c r="B12283" t="s">
        <v>29</v>
      </c>
      <c r="C12283">
        <v>454.3849775263734</v>
      </c>
      <c r="D12283">
        <v>1.7113807279189874E-3</v>
      </c>
      <c r="E12283">
        <v>1.7099179845571179E-3</v>
      </c>
    </row>
    <row r="12284" spans="1:5" x14ac:dyDescent="0.25">
      <c r="A12284" s="1">
        <v>45888</v>
      </c>
      <c r="B12284" t="s">
        <v>29</v>
      </c>
      <c r="C12284">
        <v>446.46130340007585</v>
      </c>
      <c r="D12284">
        <v>-1.7438239638628117E-2</v>
      </c>
      <c r="E12284">
        <v>-1.759207679565496E-2</v>
      </c>
    </row>
    <row r="12285" spans="1:5" x14ac:dyDescent="0.25">
      <c r="A12285" s="1">
        <v>45889</v>
      </c>
      <c r="B12285" t="s">
        <v>29</v>
      </c>
      <c r="C12285">
        <v>446.29213880602038</v>
      </c>
      <c r="D12285">
        <v>-3.7890090981496094E-4</v>
      </c>
      <c r="E12285">
        <v>-3.7897271090226126E-4</v>
      </c>
    </row>
    <row r="12286" spans="1:5" x14ac:dyDescent="0.25">
      <c r="A12286" s="1">
        <v>45890</v>
      </c>
      <c r="B12286" t="s">
        <v>29</v>
      </c>
      <c r="C12286">
        <v>445.25147340806143</v>
      </c>
      <c r="D12286">
        <v>-2.3318031116189575E-3</v>
      </c>
      <c r="E12286">
        <v>-2.33452599814168E-3</v>
      </c>
    </row>
    <row r="12287" spans="1:5" x14ac:dyDescent="0.25">
      <c r="A12287" s="1">
        <v>45891</v>
      </c>
      <c r="B12287" t="s">
        <v>29</v>
      </c>
      <c r="C12287">
        <v>455.57439914940551</v>
      </c>
      <c r="D12287">
        <v>2.3184484179984644E-2</v>
      </c>
      <c r="E12287">
        <v>2.2919807152650681E-2</v>
      </c>
    </row>
    <row r="12288" spans="1:5" x14ac:dyDescent="0.25">
      <c r="A12288" s="1">
        <v>45894</v>
      </c>
      <c r="B12288" t="s">
        <v>29</v>
      </c>
      <c r="C12288">
        <v>451.83170492778299</v>
      </c>
      <c r="D12288">
        <v>-8.2153304237693181E-3</v>
      </c>
      <c r="E12288">
        <v>-8.2492622191513917E-3</v>
      </c>
    </row>
    <row r="12289" spans="1:5" x14ac:dyDescent="0.25">
      <c r="A12289" s="1">
        <v>45895</v>
      </c>
      <c r="B12289" t="s">
        <v>29</v>
      </c>
      <c r="C12289">
        <v>456.44953497258393</v>
      </c>
      <c r="D12289">
        <v>1.0220243498713755E-2</v>
      </c>
      <c r="E12289">
        <v>1.0168369950929896E-2</v>
      </c>
    </row>
    <row r="12290" spans="1:5" x14ac:dyDescent="0.25">
      <c r="A12290" s="1">
        <v>45896</v>
      </c>
      <c r="B12290" t="s">
        <v>29</v>
      </c>
      <c r="C12290">
        <v>456.81304046240621</v>
      </c>
      <c r="D12290">
        <v>7.963760765887784E-4</v>
      </c>
      <c r="E12290">
        <v>7.9605913741844989E-4</v>
      </c>
    </row>
    <row r="12291" spans="1:5" x14ac:dyDescent="0.25">
      <c r="A12291" s="1">
        <v>45897</v>
      </c>
      <c r="B12291" t="s">
        <v>29</v>
      </c>
      <c r="C12291">
        <v>457.58650948817376</v>
      </c>
      <c r="D12291">
        <v>1.6931850828614259E-3</v>
      </c>
      <c r="E12291">
        <v>1.6917532609974529E-3</v>
      </c>
    </row>
    <row r="12292" spans="1:5" x14ac:dyDescent="0.25">
      <c r="A12292" s="1">
        <v>45898</v>
      </c>
      <c r="B12292" t="s">
        <v>29</v>
      </c>
      <c r="C12292">
        <v>443.0064987787664</v>
      </c>
      <c r="D12292">
        <v>-3.1862850864453174E-2</v>
      </c>
      <c r="E12292">
        <v>-3.2381518750379708E-2</v>
      </c>
    </row>
    <row r="12293" spans="1:5" x14ac:dyDescent="0.25">
      <c r="A12293" s="1">
        <v>45901</v>
      </c>
      <c r="B12293" t="s">
        <v>29</v>
      </c>
      <c r="C12293">
        <v>442.24830341653069</v>
      </c>
      <c r="D12293">
        <v>-1.7114768391114366E-3</v>
      </c>
      <c r="E12293">
        <v>-1.7129430888039253E-3</v>
      </c>
    </row>
    <row r="12294" spans="1:5" x14ac:dyDescent="0.25">
      <c r="A12294" s="1">
        <v>45902</v>
      </c>
      <c r="B12294" t="s">
        <v>29</v>
      </c>
      <c r="C12294">
        <v>435.56509861721861</v>
      </c>
      <c r="D12294">
        <v>-1.5111883409573035E-2</v>
      </c>
      <c r="E12294">
        <v>-1.5227231479405388E-2</v>
      </c>
    </row>
    <row r="12295" spans="1:5" x14ac:dyDescent="0.25">
      <c r="A12295" s="1">
        <v>45903</v>
      </c>
      <c r="B12295" t="s">
        <v>29</v>
      </c>
      <c r="C12295">
        <v>438.06121884402819</v>
      </c>
      <c r="D12295">
        <v>5.7307627143083906E-3</v>
      </c>
      <c r="E12295">
        <v>5.7144043611359772E-3</v>
      </c>
    </row>
    <row r="12296" spans="1:5" x14ac:dyDescent="0.25">
      <c r="A12296" s="1">
        <v>45904</v>
      </c>
      <c r="B12296" t="s">
        <v>29</v>
      </c>
      <c r="C12296">
        <v>441.53909559094609</v>
      </c>
      <c r="D12296">
        <v>7.9392482084934546E-3</v>
      </c>
      <c r="E12296">
        <v>7.9078981984583817E-3</v>
      </c>
    </row>
    <row r="12297" spans="1:5" x14ac:dyDescent="0.25">
      <c r="A12297" s="1">
        <v>45905</v>
      </c>
      <c r="B12297" t="s">
        <v>29</v>
      </c>
      <c r="C12297">
        <v>448.28315645646217</v>
      </c>
      <c r="D12297">
        <v>1.5273983510995626E-2</v>
      </c>
      <c r="E12297">
        <v>1.5158510561581887E-2</v>
      </c>
    </row>
    <row r="12298" spans="1:5" x14ac:dyDescent="0.25">
      <c r="A12298" s="1">
        <v>45908</v>
      </c>
      <c r="B12298" t="s">
        <v>29</v>
      </c>
      <c r="C12298">
        <v>450.98803877136743</v>
      </c>
      <c r="D12298">
        <v>6.0338700572346582E-3</v>
      </c>
      <c r="E12298">
        <v>6.0157391597324373E-3</v>
      </c>
    </row>
    <row r="12299" spans="1:5" x14ac:dyDescent="0.25">
      <c r="A12299" s="1">
        <v>45909</v>
      </c>
      <c r="B12299" t="s">
        <v>29</v>
      </c>
      <c r="C12299">
        <v>449.95774167266063</v>
      </c>
      <c r="D12299">
        <v>-2.2845330920829854E-3</v>
      </c>
      <c r="E12299">
        <v>-2.2871466190253031E-3</v>
      </c>
    </row>
    <row r="12300" spans="1:5" x14ac:dyDescent="0.25">
      <c r="A12300" s="1">
        <v>45910</v>
      </c>
      <c r="B12300" t="s">
        <v>29</v>
      </c>
      <c r="C12300">
        <v>455.44490036022034</v>
      </c>
      <c r="D12300">
        <v>1.2194831157170238E-2</v>
      </c>
      <c r="E12300">
        <v>1.212107324179703E-2</v>
      </c>
    </row>
    <row r="12301" spans="1:5" x14ac:dyDescent="0.25">
      <c r="A12301" s="1">
        <v>45911</v>
      </c>
      <c r="B12301" t="s">
        <v>29</v>
      </c>
      <c r="C12301">
        <v>457.73188102892163</v>
      </c>
      <c r="D12301">
        <v>5.0214211793622177E-3</v>
      </c>
      <c r="E12301">
        <v>5.0088558902166447E-3</v>
      </c>
    </row>
    <row r="12302" spans="1:5" x14ac:dyDescent="0.25">
      <c r="A12302" s="1">
        <v>45912</v>
      </c>
      <c r="B12302" t="s">
        <v>29</v>
      </c>
      <c r="C12302">
        <v>454.97302848260006</v>
      </c>
      <c r="D12302">
        <v>-6.027223928820602E-3</v>
      </c>
      <c r="E12302">
        <v>-6.0454609589990398E-3</v>
      </c>
    </row>
    <row r="12303" spans="1:5" x14ac:dyDescent="0.25">
      <c r="A12303" s="1">
        <v>45915</v>
      </c>
      <c r="B12303" t="s">
        <v>29</v>
      </c>
      <c r="C12303">
        <v>460.54637244969854</v>
      </c>
      <c r="D12303">
        <v>1.2249833766380336E-2</v>
      </c>
      <c r="E12303">
        <v>1.2175411708218594E-2</v>
      </c>
    </row>
    <row r="12304" spans="1:5" x14ac:dyDescent="0.25">
      <c r="A12304" s="1">
        <v>45916</v>
      </c>
      <c r="B12304" t="s">
        <v>29</v>
      </c>
      <c r="C12304">
        <v>458.94947809493533</v>
      </c>
      <c r="D12304">
        <v>-3.4673910170416322E-3</v>
      </c>
      <c r="E12304">
        <v>-3.4734163494284042E-3</v>
      </c>
    </row>
    <row r="12305" spans="1:5" x14ac:dyDescent="0.25">
      <c r="A12305" s="1">
        <v>45917</v>
      </c>
      <c r="B12305" t="s">
        <v>29</v>
      </c>
      <c r="C12305">
        <v>454.93075197486178</v>
      </c>
      <c r="D12305">
        <v>-8.7563584051887355E-3</v>
      </c>
      <c r="E12305">
        <v>-8.7949205859992816E-3</v>
      </c>
    </row>
    <row r="12306" spans="1:5" x14ac:dyDescent="0.25">
      <c r="A12306" s="1">
        <v>45918</v>
      </c>
      <c r="B12306" t="s">
        <v>29</v>
      </c>
      <c r="C12306">
        <v>474.98943256787243</v>
      </c>
      <c r="D12306">
        <v>4.4091722764257213E-2</v>
      </c>
      <c r="E12306">
        <v>4.3147342655128276E-2</v>
      </c>
    </row>
    <row r="12307" spans="1:5" x14ac:dyDescent="0.25">
      <c r="A12307" s="1">
        <v>45919</v>
      </c>
      <c r="B12307" t="s">
        <v>29</v>
      </c>
      <c r="C12307">
        <v>475.57473112809021</v>
      </c>
      <c r="D12307">
        <v>1.2322349090032603E-3</v>
      </c>
      <c r="E12307">
        <v>1.2314763306682992E-3</v>
      </c>
    </row>
    <row r="12308" spans="1:5" x14ac:dyDescent="0.25">
      <c r="A12308" s="1">
        <v>45922</v>
      </c>
      <c r="B12308" t="s">
        <v>29</v>
      </c>
      <c r="C12308">
        <v>487.41178185518947</v>
      </c>
      <c r="D12308">
        <v>2.4889990893799396E-2</v>
      </c>
      <c r="E12308">
        <v>2.4585280873259945E-2</v>
      </c>
    </row>
    <row r="12309" spans="1:5" x14ac:dyDescent="0.25">
      <c r="A12309" s="1">
        <v>45923</v>
      </c>
      <c r="B12309" t="s">
        <v>29</v>
      </c>
      <c r="C12309">
        <v>485.76526008154178</v>
      </c>
      <c r="D12309">
        <v>-3.3780918618353528E-3</v>
      </c>
      <c r="E12309">
        <v>-3.3838104964963277E-3</v>
      </c>
    </row>
    <row r="12310" spans="1:5" x14ac:dyDescent="0.25">
      <c r="A12310" s="1">
        <v>45924</v>
      </c>
      <c r="B12310" t="s">
        <v>29</v>
      </c>
      <c r="C12310">
        <v>485.18289024008845</v>
      </c>
      <c r="D12310">
        <v>-1.1988709142263243E-3</v>
      </c>
      <c r="E12310">
        <v>-1.1995901348534066E-3</v>
      </c>
    </row>
    <row r="12311" spans="1:5" x14ac:dyDescent="0.25">
      <c r="A12311" s="1">
        <v>45925</v>
      </c>
      <c r="B12311" t="s">
        <v>29</v>
      </c>
      <c r="C12311">
        <v>485.90848956206173</v>
      </c>
      <c r="D12311">
        <v>1.4955171267772016E-3</v>
      </c>
      <c r="E12311">
        <v>1.4943999547335405E-3</v>
      </c>
    </row>
    <row r="12312" spans="1:5" x14ac:dyDescent="0.25">
      <c r="A12312" s="1">
        <v>45926</v>
      </c>
      <c r="B12312" t="s">
        <v>29</v>
      </c>
      <c r="C12312">
        <v>490.75461406639806</v>
      </c>
      <c r="D12312">
        <v>9.97332750597546E-3</v>
      </c>
      <c r="E12312">
        <v>9.9239220945345989E-3</v>
      </c>
    </row>
    <row r="12313" spans="1:5" x14ac:dyDescent="0.25">
      <c r="A12313" s="1">
        <v>45929</v>
      </c>
      <c r="B12313" t="s">
        <v>29</v>
      </c>
      <c r="C12313">
        <v>490.78299359042285</v>
      </c>
      <c r="D12313">
        <v>5.782833866740944E-5</v>
      </c>
      <c r="E12313">
        <v>5.7826666673491699E-5</v>
      </c>
    </row>
    <row r="12314" spans="1:5" x14ac:dyDescent="0.25">
      <c r="A12314" s="1">
        <v>45930</v>
      </c>
      <c r="B12314" t="s">
        <v>29</v>
      </c>
      <c r="C12314">
        <v>494.30064256263722</v>
      </c>
      <c r="D12314">
        <v>7.1674222989681624E-3</v>
      </c>
      <c r="E12314">
        <v>7.1418584065556512E-3</v>
      </c>
    </row>
    <row r="12315" spans="1:5" x14ac:dyDescent="0.25">
      <c r="A12315" s="1">
        <v>45931</v>
      </c>
      <c r="B12315" t="s">
        <v>29</v>
      </c>
      <c r="C12315">
        <v>503.20674816395331</v>
      </c>
      <c r="D12315">
        <v>1.8017588557327269E-2</v>
      </c>
      <c r="E12315">
        <v>1.7857195540300873E-2</v>
      </c>
    </row>
    <row r="12316" spans="1:5" x14ac:dyDescent="0.25">
      <c r="A12316" s="1">
        <v>45932</v>
      </c>
      <c r="B12316" t="s">
        <v>29</v>
      </c>
      <c r="C12316">
        <v>509.69829633364861</v>
      </c>
      <c r="D12316">
        <v>1.2900359928361471E-2</v>
      </c>
      <c r="E12316">
        <v>1.2817859054969769E-2</v>
      </c>
    </row>
    <row r="12317" spans="1:5" x14ac:dyDescent="0.25">
      <c r="A12317" s="1">
        <v>45933</v>
      </c>
      <c r="B12317" t="s">
        <v>29</v>
      </c>
      <c r="C12317">
        <v>508.68597354026861</v>
      </c>
      <c r="D12317">
        <v>-1.9861215951904043E-3</v>
      </c>
      <c r="E12317">
        <v>-1.9880965501195363E-3</v>
      </c>
    </row>
    <row r="12318" spans="1:5" x14ac:dyDescent="0.25">
      <c r="A12318" s="1">
        <v>45936</v>
      </c>
      <c r="B12318" t="s">
        <v>29</v>
      </c>
      <c r="C12318">
        <v>519.20159303181572</v>
      </c>
      <c r="D12318">
        <v>2.0672123939966758E-2</v>
      </c>
      <c r="E12318">
        <v>2.0461355326406562E-2</v>
      </c>
    </row>
    <row r="12319" spans="1:5" x14ac:dyDescent="0.25">
      <c r="A12319" s="1">
        <v>45937</v>
      </c>
      <c r="B12319" t="s">
        <v>29</v>
      </c>
      <c r="C12319">
        <v>507.82812261466461</v>
      </c>
      <c r="D12319">
        <v>-2.1905692451244407E-2</v>
      </c>
      <c r="E12319">
        <v>-2.2149184609837908E-2</v>
      </c>
    </row>
    <row r="12320" spans="1:5" x14ac:dyDescent="0.25">
      <c r="A12320" s="1">
        <v>45938</v>
      </c>
      <c r="B12320" t="s">
        <v>29</v>
      </c>
      <c r="C12320">
        <v>524.27050242747646</v>
      </c>
      <c r="D12320">
        <v>3.2377844157496893E-2</v>
      </c>
      <c r="E12320">
        <v>3.1864728110438292E-2</v>
      </c>
    </row>
    <row r="12321" spans="1:5" x14ac:dyDescent="0.25">
      <c r="A12321" s="1">
        <v>45939</v>
      </c>
      <c r="B12321" t="s">
        <v>29</v>
      </c>
      <c r="C12321">
        <v>522.65033848874737</v>
      </c>
      <c r="D12321">
        <v>-3.0903206097375735E-3</v>
      </c>
      <c r="E12321">
        <v>-3.0951055109351188E-3</v>
      </c>
    </row>
    <row r="12322" spans="1:5" x14ac:dyDescent="0.25">
      <c r="A12322" s="1">
        <v>45940</v>
      </c>
      <c r="B12322" t="s">
        <v>29</v>
      </c>
      <c r="C12322">
        <v>494.30936179839773</v>
      </c>
      <c r="D12322">
        <v>-5.4225501455328784E-2</v>
      </c>
      <c r="E12322">
        <v>-5.5751111977194394E-2</v>
      </c>
    </row>
    <row r="12323" spans="1:5" x14ac:dyDescent="0.25">
      <c r="A12323" s="1">
        <v>45943</v>
      </c>
      <c r="B12323" t="s">
        <v>29</v>
      </c>
      <c r="C12323">
        <v>521.19913447693398</v>
      </c>
      <c r="D12323">
        <v>5.4398671675377042E-2</v>
      </c>
      <c r="E12323">
        <v>5.2970624973370836E-2</v>
      </c>
    </row>
    <row r="12324" spans="1:5" x14ac:dyDescent="0.25">
      <c r="A12324" s="1">
        <v>45944</v>
      </c>
      <c r="B12324" t="s">
        <v>29</v>
      </c>
      <c r="C12324">
        <v>510.57425488772424</v>
      </c>
      <c r="D12324">
        <v>-2.0385451330176663E-2</v>
      </c>
      <c r="E12324">
        <v>-2.0596102371061312E-2</v>
      </c>
    </row>
    <row r="12325" spans="1:5" x14ac:dyDescent="0.25">
      <c r="A12325" s="1">
        <v>45945</v>
      </c>
      <c r="B12325" t="s">
        <v>29</v>
      </c>
      <c r="C12325">
        <v>524.88673415321682</v>
      </c>
      <c r="D12325">
        <v>2.8032120947108607E-2</v>
      </c>
      <c r="E12325">
        <v>2.7646412602324123E-2</v>
      </c>
    </row>
    <row r="12326" spans="1:5" x14ac:dyDescent="0.25">
      <c r="A12326" s="1">
        <v>45946</v>
      </c>
      <c r="B12326" t="s">
        <v>29</v>
      </c>
      <c r="C12326">
        <v>525.86813602173424</v>
      </c>
      <c r="D12326">
        <v>1.8697402785396999E-3</v>
      </c>
      <c r="E12326">
        <v>1.8679944899605264E-3</v>
      </c>
    </row>
    <row r="12327" spans="1:5" x14ac:dyDescent="0.25">
      <c r="A12327" s="1">
        <v>45947</v>
      </c>
      <c r="B12327" t="s">
        <v>29</v>
      </c>
      <c r="C12327">
        <v>527.22240015851276</v>
      </c>
      <c r="D12327">
        <v>2.5752922529660438E-3</v>
      </c>
      <c r="E12327">
        <v>2.5719818701227673E-3</v>
      </c>
    </row>
    <row r="12328" spans="1:5" x14ac:dyDescent="0.25">
      <c r="A12328" s="1">
        <v>45950</v>
      </c>
      <c r="B12328" t="s">
        <v>29</v>
      </c>
      <c r="C12328">
        <v>532.38826950723887</v>
      </c>
      <c r="D12328">
        <v>9.7982736453781083E-3</v>
      </c>
      <c r="E12328">
        <v>9.7505818406802697E-3</v>
      </c>
    </row>
    <row r="12329" spans="1:5" x14ac:dyDescent="0.25">
      <c r="A12329" s="1">
        <v>45951</v>
      </c>
      <c r="B12329" t="s">
        <v>29</v>
      </c>
      <c r="C12329">
        <v>528.25709572594496</v>
      </c>
      <c r="D12329">
        <v>-7.7597009887494517E-3</v>
      </c>
      <c r="E12329">
        <v>-7.7899641253839367E-3</v>
      </c>
    </row>
    <row r="12330" spans="1:5" x14ac:dyDescent="0.25">
      <c r="A12330" s="1">
        <v>45952</v>
      </c>
      <c r="B12330" t="s">
        <v>29</v>
      </c>
      <c r="C12330">
        <v>519.95478047040524</v>
      </c>
      <c r="D12330">
        <v>-1.5716429221136141E-2</v>
      </c>
      <c r="E12330">
        <v>-1.5841241760412419E-2</v>
      </c>
    </row>
    <row r="12331" spans="1:5" x14ac:dyDescent="0.25">
      <c r="A12331" s="1">
        <v>45953</v>
      </c>
      <c r="B12331" t="s">
        <v>29</v>
      </c>
      <c r="C12331">
        <v>529.63087327779795</v>
      </c>
      <c r="D12331">
        <v>1.8609489076413022E-2</v>
      </c>
      <c r="E12331">
        <v>1.8438451227462141E-2</v>
      </c>
    </row>
    <row r="12332" spans="1:5" x14ac:dyDescent="0.25">
      <c r="A12332" s="1">
        <v>45954</v>
      </c>
      <c r="B12332" t="s">
        <v>29</v>
      </c>
      <c r="C12332">
        <v>537.31642536055006</v>
      </c>
      <c r="D12332">
        <v>1.4511148179839894E-2</v>
      </c>
      <c r="E12332">
        <v>1.4406869064991673E-2</v>
      </c>
    </row>
    <row r="12333" spans="1:5" x14ac:dyDescent="0.25">
      <c r="A12333" s="1">
        <v>45957</v>
      </c>
      <c r="B12333" t="s">
        <v>29</v>
      </c>
      <c r="C12333">
        <v>549.16499289943022</v>
      </c>
      <c r="D12333">
        <v>2.2051377883952616E-2</v>
      </c>
      <c r="E12333">
        <v>2.1811762420029249E-2</v>
      </c>
    </row>
    <row r="12334" spans="1:5" x14ac:dyDescent="0.25">
      <c r="A12334" s="1">
        <v>45958</v>
      </c>
      <c r="B12334" t="s">
        <v>29</v>
      </c>
      <c r="C12334">
        <v>551.92225868304376</v>
      </c>
      <c r="D12334">
        <v>5.020833118032586E-3</v>
      </c>
      <c r="E12334">
        <v>5.0082707668657554E-3</v>
      </c>
    </row>
    <row r="12335" spans="1:5" x14ac:dyDescent="0.25">
      <c r="A12335" s="1">
        <v>45959</v>
      </c>
      <c r="B12335" t="s">
        <v>29</v>
      </c>
      <c r="C12335">
        <v>558.02738924809091</v>
      </c>
      <c r="D12335">
        <v>1.1061577004730205E-2</v>
      </c>
      <c r="E12335">
        <v>1.1000845211005172E-2</v>
      </c>
    </row>
    <row r="12336" spans="1:5" x14ac:dyDescent="0.25">
      <c r="A12336" s="1">
        <v>45960</v>
      </c>
      <c r="B12336" t="s">
        <v>29</v>
      </c>
      <c r="C12336">
        <v>551.33450769510091</v>
      </c>
      <c r="D12336">
        <v>-1.1993822672410892E-2</v>
      </c>
      <c r="E12336">
        <v>-1.2066328897955711E-2</v>
      </c>
    </row>
    <row r="12337" spans="1:5" x14ac:dyDescent="0.25">
      <c r="A12337" s="1">
        <v>45961</v>
      </c>
      <c r="B12337" t="s">
        <v>29</v>
      </c>
      <c r="C12337">
        <v>551.72644155238231</v>
      </c>
      <c r="D12337">
        <v>7.1088214470726996E-4</v>
      </c>
      <c r="E12337">
        <v>7.1062958768053743E-4</v>
      </c>
    </row>
    <row r="12338" spans="1:5" x14ac:dyDescent="0.25">
      <c r="A12338" s="1">
        <v>45964</v>
      </c>
      <c r="B12338" t="s">
        <v>29</v>
      </c>
      <c r="C12338">
        <v>557.56338245894585</v>
      </c>
      <c r="D12338">
        <v>1.0579411220785984E-2</v>
      </c>
      <c r="E12338">
        <v>1.0523840840897072E-2</v>
      </c>
    </row>
    <row r="12339" spans="1:5" x14ac:dyDescent="0.25">
      <c r="A12339" s="1">
        <v>45965</v>
      </c>
      <c r="B12339" t="s">
        <v>29</v>
      </c>
      <c r="C12339">
        <v>537.62663520150818</v>
      </c>
      <c r="D12339">
        <v>-3.5756916405653039E-2</v>
      </c>
      <c r="E12339">
        <v>-3.6411854754010688E-2</v>
      </c>
    </row>
    <row r="12340" spans="1:5" x14ac:dyDescent="0.25">
      <c r="A12340" s="1">
        <v>45966</v>
      </c>
      <c r="B12340" t="s">
        <v>29</v>
      </c>
      <c r="C12340">
        <v>552.58537965750293</v>
      </c>
      <c r="D12340">
        <v>2.7823666977340178E-2</v>
      </c>
      <c r="E12340">
        <v>2.744362214230528E-2</v>
      </c>
    </row>
    <row r="12341" spans="1:5" x14ac:dyDescent="0.25">
      <c r="A12341" s="1">
        <v>45967</v>
      </c>
      <c r="B12341" t="s">
        <v>29</v>
      </c>
      <c r="C12341">
        <v>537.64347322568574</v>
      </c>
      <c r="D12341">
        <v>-2.7039995956965601E-2</v>
      </c>
      <c r="E12341">
        <v>-2.741230345494115E-2</v>
      </c>
    </row>
    <row r="12342" spans="1:5" x14ac:dyDescent="0.25">
      <c r="A12342" s="1">
        <v>45968</v>
      </c>
      <c r="B12342" t="s">
        <v>29</v>
      </c>
      <c r="C12342">
        <v>535.23378868481086</v>
      </c>
      <c r="D12342">
        <v>-4.4819376796626509E-3</v>
      </c>
      <c r="E12342">
        <v>-4.4920116742916474E-3</v>
      </c>
    </row>
    <row r="12343" spans="1:5" x14ac:dyDescent="0.25">
      <c r="A12343" s="1">
        <v>45971</v>
      </c>
      <c r="B12343" t="s">
        <v>29</v>
      </c>
      <c r="C12343">
        <v>550.06941287858353</v>
      </c>
      <c r="D12343">
        <v>2.7718026229672788E-2</v>
      </c>
      <c r="E12343">
        <v>2.7340835856714957E-2</v>
      </c>
    </row>
    <row r="12344" spans="1:5" x14ac:dyDescent="0.25">
      <c r="A12344" s="1">
        <v>45972</v>
      </c>
      <c r="B12344" t="s">
        <v>29</v>
      </c>
      <c r="C12344">
        <v>535.52789505377586</v>
      </c>
      <c r="D12344">
        <v>-2.6435786983155518E-2</v>
      </c>
      <c r="E12344">
        <v>-2.6791495362321553E-2</v>
      </c>
    </row>
    <row r="12345" spans="1:5" x14ac:dyDescent="0.25">
      <c r="A12345" s="1">
        <v>45973</v>
      </c>
      <c r="B12345" t="s">
        <v>29</v>
      </c>
      <c r="C12345">
        <v>542.80906785026673</v>
      </c>
      <c r="D12345">
        <v>1.3596253087357235E-2</v>
      </c>
      <c r="E12345">
        <v>1.3504653379598604E-2</v>
      </c>
    </row>
    <row r="12346" spans="1:5" x14ac:dyDescent="0.25">
      <c r="A12346" s="1">
        <v>45974</v>
      </c>
      <c r="B12346" t="s">
        <v>29</v>
      </c>
      <c r="C12346">
        <v>525.90166750397839</v>
      </c>
      <c r="D12346">
        <v>-3.1147969604207515E-2</v>
      </c>
      <c r="E12346">
        <v>-3.1643382161638464E-2</v>
      </c>
    </row>
    <row r="12347" spans="1:5" x14ac:dyDescent="0.25">
      <c r="A12347" s="1">
        <v>45975</v>
      </c>
      <c r="B12347" t="s">
        <v>29</v>
      </c>
      <c r="C12347">
        <v>526.7420552171825</v>
      </c>
      <c r="D12347">
        <v>1.59799400749705E-3</v>
      </c>
      <c r="E12347">
        <v>1.5967185736493624E-3</v>
      </c>
    </row>
    <row r="12348" spans="1:5" x14ac:dyDescent="0.25">
      <c r="A12348" s="1">
        <v>45978</v>
      </c>
      <c r="B12348" t="s">
        <v>29</v>
      </c>
      <c r="C12348">
        <v>519.27797196869506</v>
      </c>
      <c r="D12348">
        <v>-1.4170281591451617E-2</v>
      </c>
      <c r="E12348">
        <v>-1.4271638676568164E-2</v>
      </c>
    </row>
    <row r="12349" spans="1:5" x14ac:dyDescent="0.25">
      <c r="A12349" s="1">
        <v>45979</v>
      </c>
      <c r="B12349" t="s">
        <v>29</v>
      </c>
      <c r="C12349">
        <v>511.73797239182022</v>
      </c>
      <c r="D12349">
        <v>-1.452016065362649E-2</v>
      </c>
      <c r="E12349">
        <v>-1.4626609882863338E-2</v>
      </c>
    </row>
    <row r="12350" spans="1:5" x14ac:dyDescent="0.25">
      <c r="A12350" s="1">
        <v>45980</v>
      </c>
      <c r="B12350" t="s">
        <v>29</v>
      </c>
      <c r="C12350">
        <v>519.87422504884307</v>
      </c>
      <c r="D12350">
        <v>1.5899255275106272E-2</v>
      </c>
      <c r="E12350">
        <v>1.5774186045998402E-2</v>
      </c>
    </row>
    <row r="12351" spans="1:5" x14ac:dyDescent="0.25">
      <c r="A12351" s="1">
        <v>45981</v>
      </c>
      <c r="B12351" t="s">
        <v>29</v>
      </c>
      <c r="C12351">
        <v>499.36999242930324</v>
      </c>
      <c r="D12351">
        <v>-3.944075630526489E-2</v>
      </c>
      <c r="E12351">
        <v>-4.023961861867615E-2</v>
      </c>
    </row>
    <row r="12352" spans="1:5" x14ac:dyDescent="0.25">
      <c r="A12352" s="1">
        <v>45982</v>
      </c>
      <c r="B12352" t="s">
        <v>29</v>
      </c>
      <c r="C12352">
        <v>504.09865280131635</v>
      </c>
      <c r="D12352">
        <v>9.4692521451067435E-3</v>
      </c>
      <c r="E12352">
        <v>9.4246998077343117E-3</v>
      </c>
    </row>
    <row r="12353" spans="1:5" x14ac:dyDescent="0.25">
      <c r="A12353" s="1">
        <v>45985</v>
      </c>
      <c r="B12353" t="s">
        <v>29</v>
      </c>
      <c r="C12353">
        <v>523.13089908702386</v>
      </c>
      <c r="D12353">
        <v>3.7755003271569665E-2</v>
      </c>
      <c r="E12353">
        <v>3.7059729208065911E-2</v>
      </c>
    </row>
    <row r="12354" spans="1:5" x14ac:dyDescent="0.25">
      <c r="A12354" s="1">
        <v>45986</v>
      </c>
      <c r="B12354" t="s">
        <v>29</v>
      </c>
      <c r="C12354">
        <v>524.22797279703082</v>
      </c>
      <c r="D12354">
        <v>2.097130396850222E-3</v>
      </c>
      <c r="E12354">
        <v>2.0949344884344549E-3</v>
      </c>
    </row>
    <row r="12355" spans="1:5" x14ac:dyDescent="0.25">
      <c r="A12355" s="1">
        <v>45987</v>
      </c>
      <c r="B12355" t="s">
        <v>29</v>
      </c>
      <c r="C12355">
        <v>535.72683110165963</v>
      </c>
      <c r="D12355">
        <v>2.1934843047913599E-2</v>
      </c>
      <c r="E12355">
        <v>2.1697735392868414E-2</v>
      </c>
    </row>
    <row r="12356" spans="1:5" x14ac:dyDescent="0.25">
      <c r="A12356" s="1">
        <v>45988</v>
      </c>
      <c r="B12356" t="s">
        <v>29</v>
      </c>
      <c r="C12356">
        <v>531.24731262963178</v>
      </c>
      <c r="D12356">
        <v>-8.3615720026869456E-3</v>
      </c>
      <c r="E12356">
        <v>-8.3967260450607938E-3</v>
      </c>
    </row>
    <row r="12357" spans="1:5" x14ac:dyDescent="0.25">
      <c r="A12357" s="1">
        <v>45989</v>
      </c>
      <c r="B12357" t="s">
        <v>29</v>
      </c>
      <c r="C12357">
        <v>537.32879966357723</v>
      </c>
      <c r="D12357">
        <v>1.1447562913481146E-2</v>
      </c>
      <c r="E12357">
        <v>1.1382535365891351E-2</v>
      </c>
    </row>
    <row r="12358" spans="1:5" x14ac:dyDescent="0.25">
      <c r="A12358" s="1">
        <v>45992</v>
      </c>
      <c r="B12358" t="s">
        <v>29</v>
      </c>
      <c r="C12358">
        <v>537.0922286119785</v>
      </c>
      <c r="D12358">
        <v>-4.4027242118205301E-4</v>
      </c>
      <c r="E12358">
        <v>-4.4036936954131663E-4</v>
      </c>
    </row>
    <row r="12359" spans="1:5" x14ac:dyDescent="0.25">
      <c r="A12359" s="1">
        <v>45993</v>
      </c>
      <c r="B12359" t="s">
        <v>29</v>
      </c>
      <c r="C12359">
        <v>547.54731887599337</v>
      </c>
      <c r="D12359">
        <v>1.9466098571253365E-2</v>
      </c>
      <c r="E12359">
        <v>1.9279057484142156E-2</v>
      </c>
    </row>
    <row r="12360" spans="1:5" x14ac:dyDescent="0.25">
      <c r="A12360" s="1">
        <v>45994</v>
      </c>
      <c r="B12360" t="s">
        <v>29</v>
      </c>
      <c r="C12360">
        <v>552.56504372810014</v>
      </c>
      <c r="D12360">
        <v>9.1640022316374914E-3</v>
      </c>
      <c r="E12360">
        <v>9.1222675406208414E-3</v>
      </c>
    </row>
    <row r="12361" spans="1:5" x14ac:dyDescent="0.25">
      <c r="A12361" s="1">
        <v>45995</v>
      </c>
      <c r="B12361" t="s">
        <v>29</v>
      </c>
      <c r="C12361">
        <v>545.76421640508488</v>
      </c>
      <c r="D12361">
        <v>-1.2307740781303811E-2</v>
      </c>
      <c r="E12361">
        <v>-1.238410827736687E-2</v>
      </c>
    </row>
    <row r="12362" spans="1:5" x14ac:dyDescent="0.25">
      <c r="A12362" s="1">
        <v>45996</v>
      </c>
      <c r="B12362" t="s">
        <v>29</v>
      </c>
      <c r="C12362">
        <v>549.90421279592556</v>
      </c>
      <c r="D12362">
        <v>7.5856867606869383E-3</v>
      </c>
      <c r="E12362">
        <v>7.5570601162309329E-3</v>
      </c>
    </row>
    <row r="12363" spans="1:5" x14ac:dyDescent="0.25">
      <c r="A12363" s="1">
        <v>45999</v>
      </c>
      <c r="B12363" t="s">
        <v>29</v>
      </c>
      <c r="C12363">
        <v>553.70699819670335</v>
      </c>
      <c r="D12363">
        <v>6.9153596431694719E-3</v>
      </c>
      <c r="E12363">
        <v>6.8915582109781758E-3</v>
      </c>
    </row>
    <row r="12364" spans="1:5" x14ac:dyDescent="0.25">
      <c r="A12364" s="1">
        <v>46000</v>
      </c>
      <c r="B12364" t="s">
        <v>29</v>
      </c>
      <c r="C12364">
        <v>555.06063540011382</v>
      </c>
      <c r="D12364">
        <v>2.4446814069878364E-3</v>
      </c>
      <c r="E12364">
        <v>2.4416980346709549E-3</v>
      </c>
    </row>
    <row r="12365" spans="1:5" x14ac:dyDescent="0.25">
      <c r="A12365" s="1">
        <v>46001</v>
      </c>
      <c r="B12365" t="s">
        <v>29</v>
      </c>
      <c r="C12365">
        <v>561.57241560120019</v>
      </c>
      <c r="D12365">
        <v>1.1731655581002087E-2</v>
      </c>
      <c r="E12365">
        <v>1.1663373234124834E-2</v>
      </c>
    </row>
    <row r="12366" spans="1:5" x14ac:dyDescent="0.25">
      <c r="A12366" s="1">
        <v>46002</v>
      </c>
      <c r="B12366" t="s">
        <v>29</v>
      </c>
      <c r="C12366">
        <v>553.95855492861301</v>
      </c>
      <c r="D12366">
        <v>-1.3558110158306214E-2</v>
      </c>
      <c r="E12366">
        <v>-1.3650860635406128E-2</v>
      </c>
    </row>
    <row r="12367" spans="1:5" x14ac:dyDescent="0.25">
      <c r="A12367" s="1">
        <v>46003</v>
      </c>
      <c r="B12367" t="s">
        <v>29</v>
      </c>
      <c r="C12367">
        <v>529.66471264146094</v>
      </c>
      <c r="D12367">
        <v>-4.3854981696749396E-2</v>
      </c>
      <c r="E12367">
        <v>-4.4845684649096024E-2</v>
      </c>
    </row>
    <row r="12368" spans="1:5" x14ac:dyDescent="0.25">
      <c r="A12368" s="1">
        <v>46006</v>
      </c>
      <c r="B12368" t="s">
        <v>29</v>
      </c>
      <c r="C12368">
        <v>529.24537273971509</v>
      </c>
      <c r="D12368">
        <v>-7.9170821037821693E-4</v>
      </c>
      <c r="E12368">
        <v>-7.9202177683642381E-4</v>
      </c>
    </row>
    <row r="12369" spans="1:5" x14ac:dyDescent="0.25">
      <c r="A12369" s="1">
        <v>46007</v>
      </c>
      <c r="B12369" t="s">
        <v>29</v>
      </c>
      <c r="C12369">
        <v>528.24279204336199</v>
      </c>
      <c r="D12369">
        <v>-1.8943589268680672E-3</v>
      </c>
      <c r="E12369">
        <v>-1.896155493993822E-3</v>
      </c>
    </row>
    <row r="12370" spans="1:5" x14ac:dyDescent="0.25">
      <c r="A12370" s="1">
        <v>46008</v>
      </c>
      <c r="B12370" t="s">
        <v>29</v>
      </c>
      <c r="C12370">
        <v>509.77936845658405</v>
      </c>
      <c r="D12370">
        <v>-3.4952532935389913E-2</v>
      </c>
      <c r="E12370">
        <v>-3.5577990184884258E-2</v>
      </c>
    </row>
    <row r="12371" spans="1:5" x14ac:dyDescent="0.25">
      <c r="A12371" s="1">
        <v>46009</v>
      </c>
      <c r="B12371" t="s">
        <v>29</v>
      </c>
      <c r="C12371">
        <v>524.38505386025645</v>
      </c>
      <c r="D12371">
        <v>2.8650993561965432E-2</v>
      </c>
      <c r="E12371">
        <v>2.8248228826874885E-2</v>
      </c>
    </row>
    <row r="12372" spans="1:5" x14ac:dyDescent="0.25">
      <c r="A12372" s="1">
        <v>46010</v>
      </c>
      <c r="B12372" t="s">
        <v>29</v>
      </c>
      <c r="C12372">
        <v>536.94543139636517</v>
      </c>
      <c r="D12372">
        <v>2.3952584925229337E-2</v>
      </c>
      <c r="E12372">
        <v>2.3670221761307019E-2</v>
      </c>
    </row>
    <row r="12373" spans="1:5" x14ac:dyDescent="0.25">
      <c r="A12373" s="1">
        <v>46013</v>
      </c>
      <c r="B12373" t="s">
        <v>29</v>
      </c>
      <c r="C12373">
        <v>544.15923043634393</v>
      </c>
      <c r="D12373">
        <v>1.3434882984698859E-2</v>
      </c>
      <c r="E12373">
        <v>1.3345435200728421E-2</v>
      </c>
    </row>
    <row r="12374" spans="1:5" x14ac:dyDescent="0.25">
      <c r="A12374" s="1">
        <v>46014</v>
      </c>
      <c r="B12374" t="s">
        <v>29</v>
      </c>
      <c r="C12374">
        <v>545.41622725214984</v>
      </c>
      <c r="D12374">
        <v>2.3099797733798777E-3</v>
      </c>
      <c r="E12374">
        <v>2.307315871687123E-3</v>
      </c>
    </row>
    <row r="12375" spans="1:5" x14ac:dyDescent="0.25">
      <c r="A12375" s="1">
        <v>46015</v>
      </c>
      <c r="B12375" t="s">
        <v>29</v>
      </c>
      <c r="C12375">
        <v>543.38315643092574</v>
      </c>
      <c r="D12375">
        <v>-3.727558366693362E-3</v>
      </c>
      <c r="E12375">
        <v>-3.7345230252162709E-3</v>
      </c>
    </row>
    <row r="12376" spans="1:5" x14ac:dyDescent="0.25">
      <c r="A12376" s="1">
        <v>46016</v>
      </c>
      <c r="B12376" t="s">
        <v>29</v>
      </c>
      <c r="C12376">
        <v>543.38315643092574</v>
      </c>
      <c r="D12376">
        <v>0</v>
      </c>
      <c r="E12376">
        <v>0</v>
      </c>
    </row>
    <row r="12377" spans="1:5" x14ac:dyDescent="0.25">
      <c r="A12377" s="1">
        <v>46017</v>
      </c>
      <c r="B12377" t="s">
        <v>29</v>
      </c>
      <c r="C12377">
        <v>545.60332777145959</v>
      </c>
      <c r="D12377">
        <v>4.0858302548729686E-3</v>
      </c>
      <c r="E12377">
        <v>4.077505917287139E-3</v>
      </c>
    </row>
    <row r="12378" spans="1:5" x14ac:dyDescent="0.25">
      <c r="A12378" s="1">
        <v>46020</v>
      </c>
      <c r="B12378" t="s">
        <v>29</v>
      </c>
      <c r="C12378">
        <v>542.45545733208564</v>
      </c>
      <c r="D12378">
        <v>-5.7695220669411462E-3</v>
      </c>
      <c r="E12378">
        <v>-5.7862300551127397E-3</v>
      </c>
    </row>
    <row r="12379" spans="1:5" x14ac:dyDescent="0.25">
      <c r="A12379" s="1">
        <v>46021</v>
      </c>
      <c r="B12379" t="s">
        <v>29</v>
      </c>
      <c r="C12379">
        <v>542.61803141025302</v>
      </c>
      <c r="D12379">
        <v>2.997003274092247E-4</v>
      </c>
      <c r="E12379">
        <v>2.9965542623714006E-4</v>
      </c>
    </row>
    <row r="12380" spans="1:5" x14ac:dyDescent="0.25">
      <c r="A12380" s="1">
        <v>46022</v>
      </c>
      <c r="B12380" t="s">
        <v>29</v>
      </c>
      <c r="C12380">
        <v>537.66796916992462</v>
      </c>
      <c r="D12380">
        <v>-9.1225539030895808E-3</v>
      </c>
      <c r="E12380">
        <v>-9.1644192047679908E-3</v>
      </c>
    </row>
    <row r="12381" spans="1:5" x14ac:dyDescent="0.25">
      <c r="A12381" s="1">
        <v>46023</v>
      </c>
      <c r="B12381" t="s">
        <v>29</v>
      </c>
      <c r="C12381">
        <v>537.66796916992462</v>
      </c>
      <c r="D12381">
        <v>0</v>
      </c>
      <c r="E12381">
        <v>0</v>
      </c>
    </row>
    <row r="12382" spans="1:5" x14ac:dyDescent="0.25">
      <c r="A12382" s="1">
        <v>46024</v>
      </c>
      <c r="B12382" t="s">
        <v>29</v>
      </c>
      <c r="C12382">
        <v>558.97456807703566</v>
      </c>
      <c r="D12382">
        <v>3.9627800294678384E-2</v>
      </c>
      <c r="E12382">
        <v>3.88627647653602E-2</v>
      </c>
    </row>
    <row r="12383" spans="1:5" x14ac:dyDescent="0.25">
      <c r="A12383" s="1">
        <v>46027</v>
      </c>
      <c r="B12383" t="s">
        <v>29</v>
      </c>
      <c r="C12383">
        <v>564.92448251114183</v>
      </c>
      <c r="D12383">
        <v>1.06443383543815E-2</v>
      </c>
      <c r="E12383">
        <v>1.0588086210694944E-2</v>
      </c>
    </row>
    <row r="12384" spans="1:5" x14ac:dyDescent="0.25">
      <c r="A12384" s="1">
        <v>46028</v>
      </c>
      <c r="B12384" t="s">
        <v>29</v>
      </c>
      <c r="C12384">
        <v>577.38245751234354</v>
      </c>
      <c r="D12384">
        <v>2.2052460792325368E-2</v>
      </c>
      <c r="E12384">
        <v>2.1812821963436254E-2</v>
      </c>
    </row>
    <row r="12385" spans="1:5" x14ac:dyDescent="0.25">
      <c r="A12385" s="1">
        <v>46029</v>
      </c>
      <c r="B12385" t="s">
        <v>29</v>
      </c>
      <c r="C12385">
        <v>571.50055219211936</v>
      </c>
      <c r="D12385">
        <v>-1.0187190905602495E-2</v>
      </c>
      <c r="E12385">
        <v>-1.0239435454534861E-2</v>
      </c>
    </row>
    <row r="12386" spans="1:5" x14ac:dyDescent="0.25">
      <c r="A12386" s="1">
        <v>46030</v>
      </c>
      <c r="B12386" t="s">
        <v>29</v>
      </c>
      <c r="C12386">
        <v>563.78203740119716</v>
      </c>
      <c r="D12386">
        <v>-1.3505699620614653E-2</v>
      </c>
      <c r="E12386">
        <v>-1.3597731154621434E-2</v>
      </c>
    </row>
    <row r="12387" spans="1:5" x14ac:dyDescent="0.25">
      <c r="A12387" s="1">
        <v>46031</v>
      </c>
      <c r="B12387" t="s">
        <v>29</v>
      </c>
      <c r="C12387">
        <v>580.83302088751225</v>
      </c>
      <c r="D12387">
        <v>3.0243928247364993E-2</v>
      </c>
      <c r="E12387">
        <v>2.9795597744407307E-2</v>
      </c>
    </row>
    <row r="12388" spans="1:5" x14ac:dyDescent="0.25">
      <c r="A12388" s="1">
        <v>46034</v>
      </c>
      <c r="B12388" t="s">
        <v>29</v>
      </c>
      <c r="C12388">
        <v>584.31291579581739</v>
      </c>
      <c r="D12388">
        <v>5.9912139688405031E-3</v>
      </c>
      <c r="E12388">
        <v>5.9733380100259028E-3</v>
      </c>
    </row>
    <row r="12389" spans="1:5" x14ac:dyDescent="0.25">
      <c r="A12389" s="1">
        <v>46035</v>
      </c>
      <c r="B12389" t="s">
        <v>29</v>
      </c>
      <c r="C12389">
        <v>583.6929312162647</v>
      </c>
      <c r="D12389">
        <v>-1.0610489051201544E-3</v>
      </c>
      <c r="E12389">
        <v>-1.061612216011872E-3</v>
      </c>
    </row>
    <row r="12390" spans="1:5" x14ac:dyDescent="0.25">
      <c r="A12390" s="1">
        <v>46036</v>
      </c>
      <c r="B12390" t="s">
        <v>29</v>
      </c>
      <c r="C12390">
        <v>581.04926572506884</v>
      </c>
      <c r="D12390">
        <v>-4.5292059399917317E-3</v>
      </c>
      <c r="E12390">
        <v>-4.5394938690678614E-3</v>
      </c>
    </row>
    <row r="12391" spans="1:5" x14ac:dyDescent="0.25">
      <c r="A12391" s="1">
        <v>46037</v>
      </c>
      <c r="B12391" t="s">
        <v>29</v>
      </c>
      <c r="C12391">
        <v>593.17961193785231</v>
      </c>
      <c r="D12391">
        <v>2.0876622565982439E-2</v>
      </c>
      <c r="E12391">
        <v>2.066169208255763E-2</v>
      </c>
    </row>
    <row r="12392" spans="1:5" x14ac:dyDescent="0.25">
      <c r="A12392" s="1">
        <v>46038</v>
      </c>
      <c r="B12392" t="s">
        <v>29</v>
      </c>
      <c r="C12392">
        <v>597.22176051232964</v>
      </c>
      <c r="D12392">
        <v>6.8143754322103067E-3</v>
      </c>
      <c r="E12392">
        <v>6.7912625165909273E-3</v>
      </c>
    </row>
    <row r="12393" spans="1:5" x14ac:dyDescent="0.25">
      <c r="A12393" s="1">
        <v>46041</v>
      </c>
      <c r="B12393" t="s">
        <v>29</v>
      </c>
      <c r="C12393">
        <v>598.70516768372909</v>
      </c>
      <c r="D12393">
        <v>2.4838464863150556E-3</v>
      </c>
      <c r="E12393">
        <v>2.4807668381592808E-3</v>
      </c>
    </row>
    <row r="12394" spans="1:5" x14ac:dyDescent="0.25">
      <c r="A12394" s="1">
        <v>46042</v>
      </c>
      <c r="B12394" t="s">
        <v>29</v>
      </c>
      <c r="C12394">
        <v>581.81385225689155</v>
      </c>
      <c r="D12394">
        <v>-2.8213077719349999E-2</v>
      </c>
      <c r="E12394">
        <v>-2.8618714313633071E-2</v>
      </c>
    </row>
    <row r="12395" spans="1:5" x14ac:dyDescent="0.25">
      <c r="A12395" s="1">
        <v>46043</v>
      </c>
      <c r="B12395" t="s">
        <v>29</v>
      </c>
      <c r="C12395">
        <v>597.07063675169047</v>
      </c>
      <c r="D12395">
        <v>2.6222793485608742E-2</v>
      </c>
      <c r="E12395">
        <v>2.5884870822232189E-2</v>
      </c>
    </row>
    <row r="12396" spans="1:5" x14ac:dyDescent="0.25">
      <c r="A12396" s="1">
        <v>46044</v>
      </c>
      <c r="B12396" t="s">
        <v>29</v>
      </c>
      <c r="C12396">
        <v>596.34682625503774</v>
      </c>
      <c r="D12396">
        <v>-1.2122694570788628E-3</v>
      </c>
      <c r="E12396">
        <v>-1.2130048500868804E-3</v>
      </c>
    </row>
    <row r="12397" spans="1:5" x14ac:dyDescent="0.25">
      <c r="A12397" s="1">
        <v>46045</v>
      </c>
      <c r="B12397" t="s">
        <v>29</v>
      </c>
      <c r="C12397">
        <v>584.88355130088894</v>
      </c>
      <c r="D12397">
        <v>-1.9222496791231891E-2</v>
      </c>
      <c r="E12397">
        <v>-1.9409651248438846E-2</v>
      </c>
    </row>
    <row r="12398" spans="1:5" x14ac:dyDescent="0.25">
      <c r="A12398" s="1">
        <v>46048</v>
      </c>
      <c r="B12398" t="s">
        <v>29</v>
      </c>
      <c r="C12398">
        <v>576.82974326887052</v>
      </c>
      <c r="D12398">
        <v>-1.376993422725814E-2</v>
      </c>
      <c r="E12398">
        <v>-1.3865619170562653E-2</v>
      </c>
    </row>
    <row r="12399" spans="1:5" x14ac:dyDescent="0.25">
      <c r="A12399" s="1">
        <v>46049</v>
      </c>
      <c r="B12399" t="s">
        <v>29</v>
      </c>
      <c r="C12399">
        <v>588.9608773291111</v>
      </c>
      <c r="D12399">
        <v>2.1030701349576741E-2</v>
      </c>
      <c r="E12399">
        <v>2.0812608612492279E-2</v>
      </c>
    </row>
    <row r="12400" spans="1:5" x14ac:dyDescent="0.25">
      <c r="A12400" s="1">
        <v>46050</v>
      </c>
      <c r="B12400" t="s">
        <v>29</v>
      </c>
      <c r="C12400">
        <v>595.54303385608364</v>
      </c>
      <c r="D12400">
        <v>1.1175880742405386E-2</v>
      </c>
      <c r="E12400">
        <v>1.1113892012071008E-2</v>
      </c>
    </row>
    <row r="12401" spans="1:5" x14ac:dyDescent="0.25">
      <c r="A12401" s="1">
        <v>46051</v>
      </c>
      <c r="B12401" t="s">
        <v>29</v>
      </c>
      <c r="C12401">
        <v>593.08507068242761</v>
      </c>
      <c r="D12401">
        <v>-4.1272637474086826E-3</v>
      </c>
      <c r="E12401">
        <v>-4.1358044082358564E-3</v>
      </c>
    </row>
    <row r="12402" spans="1:5" x14ac:dyDescent="0.25">
      <c r="A12402" s="1">
        <v>46052</v>
      </c>
      <c r="B12402" t="s">
        <v>29</v>
      </c>
      <c r="C12402">
        <v>572.50286204901931</v>
      </c>
      <c r="D12402">
        <v>-3.4703636376693159E-2</v>
      </c>
      <c r="E12402">
        <v>-3.5320112229548832E-2</v>
      </c>
    </row>
    <row r="12403" spans="1:5" x14ac:dyDescent="0.25">
      <c r="A12403" s="1">
        <v>46055</v>
      </c>
      <c r="B12403" t="s">
        <v>29</v>
      </c>
      <c r="C12403">
        <v>587.3217805029999</v>
      </c>
      <c r="D12403">
        <v>2.5884444316911948E-2</v>
      </c>
      <c r="E12403">
        <v>2.5555113034208279E-2</v>
      </c>
    </row>
    <row r="12404" spans="1:5" x14ac:dyDescent="0.25">
      <c r="A12404" s="1">
        <v>46056</v>
      </c>
      <c r="B12404" t="s">
        <v>29</v>
      </c>
      <c r="C12404">
        <v>571.74890012586548</v>
      </c>
      <c r="D12404">
        <v>-2.6515073838735082E-2</v>
      </c>
      <c r="E12404">
        <v>-2.6872938458983055E-2</v>
      </c>
    </row>
    <row r="12405" spans="1:5" x14ac:dyDescent="0.25">
      <c r="A12405" s="1">
        <v>46057</v>
      </c>
      <c r="B12405" t="s">
        <v>29</v>
      </c>
      <c r="C12405">
        <v>543.992648440013</v>
      </c>
      <c r="D12405">
        <v>-4.8546226638550904E-2</v>
      </c>
      <c r="E12405">
        <v>-4.9764176335790548E-2</v>
      </c>
    </row>
    <row r="12406" spans="1:5" x14ac:dyDescent="0.25">
      <c r="A12406" s="1">
        <v>46058</v>
      </c>
      <c r="B12406" t="s">
        <v>29</v>
      </c>
      <c r="C12406">
        <v>544.82151975294255</v>
      </c>
      <c r="D12406">
        <v>1.5236810925780553E-3</v>
      </c>
      <c r="E12406">
        <v>1.5225214683243706E-3</v>
      </c>
    </row>
    <row r="12407" spans="1:5" x14ac:dyDescent="0.25">
      <c r="A12407" s="1">
        <v>46059</v>
      </c>
      <c r="B12407" t="s">
        <v>29</v>
      </c>
      <c r="C12407">
        <v>580.72124457633981</v>
      </c>
      <c r="D12407">
        <v>6.5892633682451685E-2</v>
      </c>
      <c r="E12407">
        <v>6.381260179917006E-2</v>
      </c>
    </row>
    <row r="12408" spans="1:5" x14ac:dyDescent="0.25">
      <c r="A12408" s="1">
        <v>46062</v>
      </c>
      <c r="B12408" t="s">
        <v>29</v>
      </c>
      <c r="C12408">
        <v>578.14525231213338</v>
      </c>
      <c r="D12408">
        <v>-4.43584988196144E-3</v>
      </c>
      <c r="E12408">
        <v>-4.4457174555782965E-3</v>
      </c>
    </row>
    <row r="12409" spans="1:5" x14ac:dyDescent="0.25">
      <c r="A12409" s="1">
        <v>46063</v>
      </c>
      <c r="B12409" t="s">
        <v>29</v>
      </c>
      <c r="C12409">
        <v>571.40458332150592</v>
      </c>
      <c r="D12409">
        <v>-1.1659127120165702E-2</v>
      </c>
      <c r="E12409">
        <v>-1.1727627701311418E-2</v>
      </c>
    </row>
    <row r="12410" spans="1:5" x14ac:dyDescent="0.25">
      <c r="A12410" s="1">
        <v>46064</v>
      </c>
      <c r="B12410" t="s">
        <v>29</v>
      </c>
      <c r="C12410">
        <v>586.27825667215438</v>
      </c>
      <c r="D12410">
        <v>2.6030021082766863E-2</v>
      </c>
      <c r="E12410">
        <v>2.5697006635090724E-2</v>
      </c>
    </row>
    <row r="12411" spans="1:5" x14ac:dyDescent="0.25">
      <c r="A12411" s="1">
        <v>46065</v>
      </c>
      <c r="B12411" t="s">
        <v>29</v>
      </c>
      <c r="C12411">
        <v>569.95506389904767</v>
      </c>
      <c r="D12411">
        <v>-2.7842057226820538E-2</v>
      </c>
      <c r="E12411">
        <v>-2.8236995157185401E-2</v>
      </c>
    </row>
    <row r="12412" spans="1:5" x14ac:dyDescent="0.25">
      <c r="A12412" s="1">
        <v>46066</v>
      </c>
      <c r="B12412" t="s">
        <v>29</v>
      </c>
      <c r="C12412">
        <v>575.29861383542811</v>
      </c>
      <c r="D12412">
        <v>9.3753881223992419E-3</v>
      </c>
      <c r="E12412">
        <v>9.3317119463576185E-3</v>
      </c>
    </row>
    <row r="12413" spans="1:5" x14ac:dyDescent="0.25">
      <c r="A12413" s="1">
        <v>46069</v>
      </c>
      <c r="B12413" t="s">
        <v>29</v>
      </c>
      <c r="C12413">
        <v>576.65758200203345</v>
      </c>
      <c r="D12413">
        <v>2.3621961428783589E-3</v>
      </c>
      <c r="E12413">
        <v>2.3594105434619969E-3</v>
      </c>
    </row>
    <row r="12414" spans="1:5" x14ac:dyDescent="0.25">
      <c r="A12414" s="1">
        <v>46070</v>
      </c>
      <c r="B12414" t="s">
        <v>29</v>
      </c>
      <c r="C12414">
        <v>576.14989417564357</v>
      </c>
      <c r="D12414">
        <v>-8.8039738353440367E-4</v>
      </c>
      <c r="E12414">
        <v>-8.8078516092637762E-4</v>
      </c>
    </row>
    <row r="12415" spans="1:5" x14ac:dyDescent="0.25">
      <c r="A12415" s="1">
        <v>46071</v>
      </c>
      <c r="B12415" t="s">
        <v>29</v>
      </c>
      <c r="C12415">
        <v>582.434346196962</v>
      </c>
      <c r="D12415">
        <v>1.0907668446785479E-2</v>
      </c>
      <c r="E12415">
        <v>1.0848608911083009E-2</v>
      </c>
    </row>
    <row r="12416" spans="1:5" x14ac:dyDescent="0.25">
      <c r="A12416" s="1">
        <v>46072</v>
      </c>
      <c r="B12416" t="s">
        <v>29</v>
      </c>
      <c r="C12416">
        <v>582.35686063483445</v>
      </c>
      <c r="D12416">
        <v>-1.3303741895287491E-4</v>
      </c>
      <c r="E12416">
        <v>-1.3304626921524848E-4</v>
      </c>
    </row>
    <row r="12417" spans="1:5" x14ac:dyDescent="0.25">
      <c r="A12417" s="1">
        <v>46073</v>
      </c>
      <c r="B12417" t="s">
        <v>29</v>
      </c>
      <c r="C12417">
        <v>588.18589434715977</v>
      </c>
      <c r="D12417">
        <v>1.0009384462253967E-2</v>
      </c>
      <c r="E12417">
        <v>9.9596223567880362E-3</v>
      </c>
    </row>
    <row r="12418" spans="1:5" x14ac:dyDescent="0.25">
      <c r="A12418" s="1">
        <v>46076</v>
      </c>
      <c r="B12418" t="s">
        <v>29</v>
      </c>
      <c r="C12418">
        <v>580.58898012133432</v>
      </c>
      <c r="D12418">
        <v>-1.2915838851010553E-2</v>
      </c>
      <c r="E12418">
        <v>-1.2999973529407887E-2</v>
      </c>
    </row>
    <row r="12419" spans="1:5" x14ac:dyDescent="0.25">
      <c r="A12419" s="1">
        <v>46077</v>
      </c>
      <c r="B12419" t="s">
        <v>29</v>
      </c>
      <c r="C12419">
        <v>593.65214035849931</v>
      </c>
      <c r="D12419">
        <v>2.2499841857892333E-2</v>
      </c>
      <c r="E12419">
        <v>2.225045427259981E-2</v>
      </c>
    </row>
    <row r="12420" spans="1:5" x14ac:dyDescent="0.25">
      <c r="A12420" s="1">
        <v>46078</v>
      </c>
      <c r="B12420" t="s">
        <v>29</v>
      </c>
      <c r="C12420">
        <v>603.54056634743029</v>
      </c>
      <c r="D12420">
        <v>1.6656936472863482E-2</v>
      </c>
      <c r="E12420">
        <v>1.6519731222981927E-2</v>
      </c>
    </row>
    <row r="12421" spans="1:5" x14ac:dyDescent="0.25">
      <c r="A12421" s="1">
        <v>46079</v>
      </c>
      <c r="B12421" t="s">
        <v>29</v>
      </c>
      <c r="C12421">
        <v>578.62523321248591</v>
      </c>
      <c r="D12421">
        <v>-4.1281952737211358E-2</v>
      </c>
      <c r="E12421">
        <v>-4.2158254352483944E-2</v>
      </c>
    </row>
    <row r="12422" spans="1:5" x14ac:dyDescent="0.25">
      <c r="A12422" s="1">
        <v>46080</v>
      </c>
      <c r="B12422" t="s">
        <v>29</v>
      </c>
      <c r="C12422">
        <v>572.20717161351058</v>
      </c>
      <c r="D12422">
        <v>-1.1091914473454145E-2</v>
      </c>
      <c r="E12422">
        <v>-1.1153888456327163E-2</v>
      </c>
    </row>
    <row r="12423" spans="1:5" x14ac:dyDescent="0.25">
      <c r="A12423" s="1">
        <v>46083</v>
      </c>
      <c r="B12423" t="s">
        <v>29</v>
      </c>
      <c r="C12423">
        <v>575.77745116443839</v>
      </c>
      <c r="D12423">
        <v>6.2394875982771936E-3</v>
      </c>
      <c r="E12423">
        <v>6.2201025887625005E-3</v>
      </c>
    </row>
    <row r="12424" spans="1:5" x14ac:dyDescent="0.25">
      <c r="A12424" s="1">
        <v>46084</v>
      </c>
      <c r="B12424" t="s">
        <v>29</v>
      </c>
      <c r="C12424">
        <v>550.33910571795423</v>
      </c>
      <c r="D12424">
        <v>-4.418086431665269E-2</v>
      </c>
      <c r="E12424">
        <v>-4.5186572444904913E-2</v>
      </c>
    </row>
    <row r="12425" spans="1:5" x14ac:dyDescent="0.25">
      <c r="A12425" s="1">
        <v>46085</v>
      </c>
      <c r="B12425" t="s">
        <v>29</v>
      </c>
      <c r="C12425">
        <v>566.84692723989792</v>
      </c>
      <c r="D12425">
        <v>2.9995726908063514E-2</v>
      </c>
      <c r="E12425">
        <v>2.9554653599990755E-2</v>
      </c>
    </row>
    <row r="12426" spans="1:5" x14ac:dyDescent="0.25">
      <c r="A12426" s="1">
        <v>46086</v>
      </c>
      <c r="B12426" t="s">
        <v>29</v>
      </c>
      <c r="C12426">
        <v>558.71971225229208</v>
      </c>
      <c r="D12426">
        <v>-1.4337583211712968E-2</v>
      </c>
      <c r="E12426">
        <v>-1.4441359486178437E-2</v>
      </c>
    </row>
    <row r="12427" spans="1:5" x14ac:dyDescent="0.25">
      <c r="A12427" s="1">
        <v>46087</v>
      </c>
      <c r="B12427" t="s">
        <v>29</v>
      </c>
      <c r="C12427">
        <v>542.78094786524889</v>
      </c>
      <c r="D12427">
        <v>-2.8527299176167253E-2</v>
      </c>
      <c r="E12427">
        <v>-2.8942110586390325E-2</v>
      </c>
    </row>
    <row r="12428" spans="1:5" x14ac:dyDescent="0.25">
      <c r="A12428" s="1">
        <v>46090</v>
      </c>
      <c r="B12428" t="s">
        <v>29</v>
      </c>
      <c r="C12428">
        <v>566.11931345961057</v>
      </c>
      <c r="D12428">
        <v>4.2997761226054809E-2</v>
      </c>
      <c r="E12428">
        <v>4.2099029540832965E-2</v>
      </c>
    </row>
    <row r="12429" spans="1:5" x14ac:dyDescent="0.25">
      <c r="A12429" s="1">
        <v>46091</v>
      </c>
      <c r="B12429" t="s">
        <v>29</v>
      </c>
      <c r="C12429">
        <v>562.1067231282068</v>
      </c>
      <c r="D12429">
        <v>-7.087888075894222E-3</v>
      </c>
      <c r="E12429">
        <v>-7.1131264832951253E-3</v>
      </c>
    </row>
    <row r="12430" spans="1:5" x14ac:dyDescent="0.25">
      <c r="A12430" s="1">
        <v>46092</v>
      </c>
      <c r="B12430" t="s">
        <v>29</v>
      </c>
      <c r="C12430">
        <v>563.16522187352166</v>
      </c>
      <c r="D12430">
        <v>1.8830921278154555E-3</v>
      </c>
      <c r="E12430">
        <v>1.8813213325331391E-3</v>
      </c>
    </row>
    <row r="12431" spans="1:5" x14ac:dyDescent="0.25">
      <c r="A12431" s="1">
        <v>46093</v>
      </c>
      <c r="B12431" t="s">
        <v>29</v>
      </c>
      <c r="C12431">
        <v>544.42221054360562</v>
      </c>
      <c r="D12431">
        <v>-3.3281549715663106E-2</v>
      </c>
      <c r="E12431">
        <v>-3.3847983850804043E-2</v>
      </c>
    </row>
    <row r="12432" spans="1:5" x14ac:dyDescent="0.25">
      <c r="A12432" s="1">
        <v>46094</v>
      </c>
      <c r="B12432" t="s">
        <v>29</v>
      </c>
      <c r="C12432">
        <v>547.43980330207705</v>
      </c>
      <c r="D12432">
        <v>5.5427436648081141E-3</v>
      </c>
      <c r="E12432">
        <v>5.5274391876261198E-3</v>
      </c>
    </row>
    <row r="12433" spans="1:5" x14ac:dyDescent="0.25">
      <c r="A12433" s="1">
        <v>46097</v>
      </c>
      <c r="B12433" t="s">
        <v>29</v>
      </c>
      <c r="C12433">
        <v>562.28499326507517</v>
      </c>
      <c r="D12433">
        <v>2.7117483736940784E-2</v>
      </c>
      <c r="E12433">
        <v>2.6756319473853558E-2</v>
      </c>
    </row>
    <row r="12434" spans="1:5" x14ac:dyDescent="0.25">
      <c r="A12434" s="1">
        <v>46098</v>
      </c>
      <c r="B12434" t="s">
        <v>29</v>
      </c>
      <c r="C12434">
        <v>561.47803057996498</v>
      </c>
      <c r="D12434">
        <v>-1.435148892066862E-3</v>
      </c>
      <c r="E12434">
        <v>-1.4361797046024158E-3</v>
      </c>
    </row>
    <row r="12435" spans="1:5" x14ac:dyDescent="0.25">
      <c r="A12435" s="1">
        <v>46099</v>
      </c>
      <c r="B12435" t="s">
        <v>29</v>
      </c>
      <c r="C12435">
        <v>553.75515272317352</v>
      </c>
      <c r="D12435">
        <v>-1.3754550376288588E-2</v>
      </c>
      <c r="E12435">
        <v>-1.3850020648958929E-2</v>
      </c>
    </row>
    <row r="12436" spans="1:5" x14ac:dyDescent="0.25">
      <c r="A12436" s="1">
        <v>46100</v>
      </c>
      <c r="B12436" t="s">
        <v>29</v>
      </c>
      <c r="C12436">
        <v>561.80371352183283</v>
      </c>
      <c r="D12436">
        <v>1.4534511794751293E-2</v>
      </c>
      <c r="E12436">
        <v>1.4429898231237959E-2</v>
      </c>
    </row>
    <row r="12437" spans="1:5" x14ac:dyDescent="0.25">
      <c r="A12437" s="1">
        <v>46101</v>
      </c>
      <c r="B12437" t="s">
        <v>29</v>
      </c>
      <c r="C12437">
        <v>543.33365685364697</v>
      </c>
      <c r="D12437">
        <v>-3.2876352049011626E-2</v>
      </c>
      <c r="E12437">
        <v>-3.3428924122038184E-2</v>
      </c>
    </row>
    <row r="12438" spans="1:5" x14ac:dyDescent="0.25">
      <c r="A12438" s="1">
        <v>46104</v>
      </c>
      <c r="B12438" t="s">
        <v>29</v>
      </c>
      <c r="C12438">
        <v>558.4632524123881</v>
      </c>
      <c r="D12438">
        <v>2.7845864816021138E-2</v>
      </c>
      <c r="E12438">
        <v>2.7465218841909479E-2</v>
      </c>
    </row>
    <row r="12439" spans="1:5" x14ac:dyDescent="0.25">
      <c r="A12439" s="1">
        <v>46105</v>
      </c>
      <c r="B12439" t="s">
        <v>29</v>
      </c>
      <c r="C12439">
        <v>563.20934655695964</v>
      </c>
      <c r="D12439">
        <v>8.4984896035145141E-3</v>
      </c>
      <c r="E12439">
        <v>8.4625807446861573E-3</v>
      </c>
    </row>
    <row r="12440" spans="1:5" x14ac:dyDescent="0.25">
      <c r="A12440" s="1">
        <v>46106</v>
      </c>
      <c r="B12440" t="s">
        <v>29</v>
      </c>
      <c r="C12440">
        <v>570.2809592395497</v>
      </c>
      <c r="D12440">
        <v>1.2555922102182038E-2</v>
      </c>
      <c r="E12440">
        <v>1.247775017920145E-2</v>
      </c>
    </row>
    <row r="12441" spans="1:5" x14ac:dyDescent="0.25">
      <c r="A12441" s="1">
        <v>46107</v>
      </c>
      <c r="B12441" t="s">
        <v>29</v>
      </c>
      <c r="C12441">
        <v>548.53146922032465</v>
      </c>
      <c r="D12441">
        <v>-3.8138201296826102E-2</v>
      </c>
      <c r="E12441">
        <v>-3.888449902828417E-2</v>
      </c>
    </row>
    <row r="12442" spans="1:5" x14ac:dyDescent="0.25">
      <c r="A12442" s="1">
        <v>46108</v>
      </c>
      <c r="B12442" t="s">
        <v>29</v>
      </c>
      <c r="C12442">
        <v>543.38365978002548</v>
      </c>
      <c r="D12442">
        <v>-9.384711232003129E-3</v>
      </c>
      <c r="E12442">
        <v>-9.4290251009496173E-3</v>
      </c>
    </row>
    <row r="12443" spans="1:5" x14ac:dyDescent="0.25">
      <c r="A12443" s="1">
        <v>46111</v>
      </c>
      <c r="B12443" t="s">
        <v>29</v>
      </c>
      <c r="C12443">
        <v>529.17124879515904</v>
      </c>
      <c r="D12443">
        <v>-2.6155388976216054E-2</v>
      </c>
      <c r="E12443">
        <v>-2.6503525003539481E-2</v>
      </c>
    </row>
    <row r="12444" spans="1:5" x14ac:dyDescent="0.25">
      <c r="A12444" s="1">
        <v>46112</v>
      </c>
      <c r="B12444" t="s">
        <v>29</v>
      </c>
      <c r="C12444">
        <v>560.04312517770813</v>
      </c>
      <c r="D12444">
        <v>5.8340048619118123E-2</v>
      </c>
      <c r="E12444">
        <v>5.6701688808337522E-2</v>
      </c>
    </row>
    <row r="12445" spans="1:5" x14ac:dyDescent="0.25">
      <c r="A12445" s="1">
        <v>46113</v>
      </c>
      <c r="B12445" t="s">
        <v>29</v>
      </c>
      <c r="C12445">
        <v>566.38882227737849</v>
      </c>
      <c r="D12445">
        <v>1.1330729392770911E-2</v>
      </c>
      <c r="E12445">
        <v>1.1267017494966454E-2</v>
      </c>
    </row>
    <row r="12446" spans="1:5" x14ac:dyDescent="0.25">
      <c r="A12446" s="1">
        <v>46114</v>
      </c>
      <c r="B12446" t="s">
        <v>29</v>
      </c>
      <c r="C12446">
        <v>566.60896077333018</v>
      </c>
      <c r="D12446">
        <v>3.88670269068081E-4</v>
      </c>
      <c r="E12446">
        <v>3.8859475634478566E-4</v>
      </c>
    </row>
    <row r="12447" spans="1:5" x14ac:dyDescent="0.25">
      <c r="A12447" s="1">
        <v>46115</v>
      </c>
      <c r="B12447" t="s">
        <v>29</v>
      </c>
      <c r="C12447">
        <v>567.63369857017096</v>
      </c>
      <c r="D12447">
        <v>1.8085449891971361E-3</v>
      </c>
      <c r="E12447">
        <v>1.8069115408548379E-3</v>
      </c>
    </row>
    <row r="12448" spans="1:5" x14ac:dyDescent="0.25">
      <c r="A12448" s="1">
        <v>46118</v>
      </c>
      <c r="B12448" t="s">
        <v>29</v>
      </c>
      <c r="C12448">
        <v>575.09246656971663</v>
      </c>
      <c r="D12448">
        <v>1.3140107816596913E-2</v>
      </c>
      <c r="E12448">
        <v>1.3054525491964812E-2</v>
      </c>
    </row>
    <row r="12449" spans="1:5" x14ac:dyDescent="0.25">
      <c r="A12449" s="1">
        <v>46119</v>
      </c>
      <c r="B12449" t="s">
        <v>29</v>
      </c>
      <c r="C12449">
        <v>578.14902739267563</v>
      </c>
      <c r="D12449">
        <v>5.3149032558026388E-3</v>
      </c>
      <c r="E12449">
        <v>5.3008290043250845E-3</v>
      </c>
    </row>
    <row r="12450" spans="1:5" x14ac:dyDescent="0.25">
      <c r="A12450" s="1">
        <v>46120</v>
      </c>
      <c r="B12450" t="s">
        <v>29</v>
      </c>
      <c r="C12450">
        <v>597.61556791880139</v>
      </c>
      <c r="D12450">
        <v>3.3670454508789138E-2</v>
      </c>
      <c r="E12450">
        <v>3.311601591506734E-2</v>
      </c>
    </row>
    <row r="12451" spans="1:5" x14ac:dyDescent="0.25">
      <c r="A12451" s="1">
        <v>46121</v>
      </c>
      <c r="B12451" t="s">
        <v>29</v>
      </c>
      <c r="C12451">
        <v>611.28978902060044</v>
      </c>
      <c r="D12451">
        <v>2.2881300012681294E-2</v>
      </c>
      <c r="E12451">
        <v>2.2623448969189844E-2</v>
      </c>
    </row>
    <row r="12452" spans="1:5" x14ac:dyDescent="0.25">
      <c r="A12452" s="1">
        <v>46122</v>
      </c>
      <c r="B12452" t="s">
        <v>29</v>
      </c>
      <c r="C12452">
        <v>617.43726713756041</v>
      </c>
      <c r="D12452">
        <v>1.0056569285754602E-2</v>
      </c>
      <c r="E12452">
        <v>1.0006338478528189E-2</v>
      </c>
    </row>
    <row r="12453" spans="1:5" x14ac:dyDescent="0.25">
      <c r="A12453" s="1">
        <v>46125</v>
      </c>
      <c r="B12453" t="s">
        <v>29</v>
      </c>
      <c r="C12453">
        <v>631.54759700521026</v>
      </c>
      <c r="D12453">
        <v>2.2853058308361263E-2</v>
      </c>
      <c r="E12453">
        <v>2.2595838635319315E-2</v>
      </c>
    </row>
    <row r="12454" spans="1:5" x14ac:dyDescent="0.25">
      <c r="A12454" s="1">
        <v>46126</v>
      </c>
      <c r="B12454" t="s">
        <v>29</v>
      </c>
      <c r="C12454">
        <v>636.68266153335571</v>
      </c>
      <c r="D12454">
        <v>8.1309224395689217E-3</v>
      </c>
      <c r="E12454">
        <v>8.0980445876501442E-3</v>
      </c>
    </row>
    <row r="12455" spans="1:5" x14ac:dyDescent="0.25">
      <c r="A12455" s="1">
        <v>46127</v>
      </c>
      <c r="B12455" t="s">
        <v>29</v>
      </c>
      <c r="C12455">
        <v>635.40590357780457</v>
      </c>
      <c r="D12455">
        <v>-2.0053286082524213E-3</v>
      </c>
      <c r="E12455">
        <v>-2.0073419717531933E-3</v>
      </c>
    </row>
    <row r="12456" spans="1:5" x14ac:dyDescent="0.25">
      <c r="A12456" s="1">
        <v>46128</v>
      </c>
      <c r="B12456" t="s">
        <v>29</v>
      </c>
      <c r="C12456">
        <v>633.79700418688299</v>
      </c>
      <c r="D12456">
        <v>-2.5320812757047007E-3</v>
      </c>
      <c r="E12456">
        <v>-2.5352924152209086E-3</v>
      </c>
    </row>
    <row r="12457" spans="1:5" x14ac:dyDescent="0.25">
      <c r="A12457" s="1">
        <v>46129</v>
      </c>
      <c r="B12457" t="s">
        <v>29</v>
      </c>
      <c r="C12457">
        <v>648.35863182437606</v>
      </c>
      <c r="D12457">
        <v>2.2975223204430684E-2</v>
      </c>
      <c r="E12457">
        <v>2.2715266934672271E-2</v>
      </c>
    </row>
    <row r="12458" spans="1:5" x14ac:dyDescent="0.25">
      <c r="A12458" s="1">
        <v>46132</v>
      </c>
      <c r="B12458" t="s">
        <v>29</v>
      </c>
      <c r="C12458">
        <v>650.2593903657762</v>
      </c>
      <c r="D12458">
        <v>2.9316468511442206E-3</v>
      </c>
      <c r="E12458">
        <v>2.9273579548225936E-3</v>
      </c>
    </row>
    <row r="12459" spans="1:5" x14ac:dyDescent="0.25">
      <c r="A12459" s="1">
        <v>46133</v>
      </c>
      <c r="B12459" t="s">
        <v>29</v>
      </c>
      <c r="C12459">
        <v>647.68211831809458</v>
      </c>
      <c r="D12459">
        <v>-3.9634522559249818E-3</v>
      </c>
      <c r="E12459">
        <v>-3.9713275486026548E-3</v>
      </c>
    </row>
    <row r="12460" spans="1:5" x14ac:dyDescent="0.25">
      <c r="A12460" s="1">
        <v>46134</v>
      </c>
      <c r="B12460" t="s">
        <v>29</v>
      </c>
      <c r="C12460">
        <v>666.31745873784894</v>
      </c>
      <c r="D12460">
        <v>2.8772355902223712E-2</v>
      </c>
      <c r="E12460">
        <v>2.83662039051986E-2</v>
      </c>
    </row>
    <row r="12461" spans="1:5" x14ac:dyDescent="0.25">
      <c r="A12461" s="1">
        <v>46135</v>
      </c>
      <c r="B12461" t="s">
        <v>29</v>
      </c>
      <c r="C12461">
        <v>673.16276060680684</v>
      </c>
      <c r="D12461">
        <v>1.0273334098020559E-2</v>
      </c>
      <c r="E12461">
        <v>1.0220922059887521E-2</v>
      </c>
    </row>
    <row r="12462" spans="1:5" x14ac:dyDescent="0.25">
      <c r="A12462" s="1">
        <v>46136</v>
      </c>
      <c r="B12462" t="s">
        <v>29</v>
      </c>
      <c r="C12462">
        <v>710.33277273240674</v>
      </c>
      <c r="D12462">
        <v>5.5216976191751588E-2</v>
      </c>
      <c r="E12462">
        <v>5.3746410418689064E-2</v>
      </c>
    </row>
    <row r="12463" spans="1:5" x14ac:dyDescent="0.25">
      <c r="A12463" s="1">
        <v>46139</v>
      </c>
      <c r="B12463" t="s">
        <v>29</v>
      </c>
      <c r="C12463">
        <v>708.7002107045264</v>
      </c>
      <c r="D12463">
        <v>-2.2983059356820323E-3</v>
      </c>
      <c r="E12463">
        <v>-2.3009510944689794E-3</v>
      </c>
    </row>
    <row r="12464" spans="1:5" x14ac:dyDescent="0.25">
      <c r="A12464" s="1">
        <v>46140</v>
      </c>
      <c r="B12464" t="s">
        <v>29</v>
      </c>
      <c r="C12464">
        <v>683.09972737412681</v>
      </c>
      <c r="D12464">
        <v>-3.6123149032155411E-2</v>
      </c>
      <c r="E12464">
        <v>-3.6791740490724346E-2</v>
      </c>
    </row>
    <row r="12465" spans="1:5" x14ac:dyDescent="0.25">
      <c r="A12465" s="1">
        <v>46141</v>
      </c>
      <c r="B12465" t="s">
        <v>29</v>
      </c>
      <c r="C12465">
        <v>695.09563233819063</v>
      </c>
      <c r="D12465">
        <v>1.7560986314804516E-2</v>
      </c>
      <c r="E12465">
        <v>1.7408573948565497E-2</v>
      </c>
    </row>
    <row r="12466" spans="1:5" x14ac:dyDescent="0.25">
      <c r="A12466" s="1">
        <v>46142</v>
      </c>
      <c r="B12466" t="s">
        <v>29</v>
      </c>
      <c r="C12466">
        <v>710.57345780844116</v>
      </c>
      <c r="D12466">
        <v>2.2267188499207835E-2</v>
      </c>
      <c r="E12466">
        <v>2.2022894500523641E-2</v>
      </c>
    </row>
    <row r="12467" spans="1:5" x14ac:dyDescent="0.25">
      <c r="A12467" s="1">
        <v>46143</v>
      </c>
      <c r="B12467" t="s">
        <v>29</v>
      </c>
      <c r="C12467">
        <v>708.00491638229869</v>
      </c>
      <c r="D12467">
        <v>-3.6147443982278427E-3</v>
      </c>
      <c r="E12467">
        <v>-3.6212933734375567E-3</v>
      </c>
    </row>
    <row r="12468" spans="1:5" x14ac:dyDescent="0.25">
      <c r="A12468" s="1">
        <v>46146</v>
      </c>
      <c r="B12468" t="s">
        <v>29</v>
      </c>
      <c r="C12468">
        <v>702.6136599203528</v>
      </c>
      <c r="D12468">
        <v>-7.6147161371331595E-3</v>
      </c>
      <c r="E12468">
        <v>-7.6438561107283467E-3</v>
      </c>
    </row>
    <row r="12469" spans="1:5" x14ac:dyDescent="0.25">
      <c r="A12469" s="1">
        <v>46147</v>
      </c>
      <c r="B12469" t="s">
        <v>29</v>
      </c>
      <c r="C12469">
        <v>729.25186478537216</v>
      </c>
      <c r="D12469">
        <v>3.7913018753491068E-2</v>
      </c>
      <c r="E12469">
        <v>3.7211984270580672E-2</v>
      </c>
    </row>
    <row r="12470" spans="1:5" x14ac:dyDescent="0.25">
      <c r="A12470" s="1">
        <v>46148</v>
      </c>
      <c r="B12470" t="s">
        <v>29</v>
      </c>
      <c r="C12470">
        <v>763.14220128490706</v>
      </c>
      <c r="D12470">
        <v>4.6472745749521316E-2</v>
      </c>
      <c r="E12470">
        <v>4.5425219324959569E-2</v>
      </c>
    </row>
    <row r="12471" spans="1:5" x14ac:dyDescent="0.25">
      <c r="A12471" s="1">
        <v>46149</v>
      </c>
      <c r="B12471" t="s">
        <v>29</v>
      </c>
      <c r="C12471">
        <v>746.49972548907681</v>
      </c>
      <c r="D12471">
        <v>-2.1807830529892325E-2</v>
      </c>
      <c r="E12471">
        <v>-2.2049135948679813E-2</v>
      </c>
    </row>
    <row r="12472" spans="1:5" x14ac:dyDescent="0.25">
      <c r="A12472" s="1">
        <v>46150</v>
      </c>
      <c r="B12472" t="s">
        <v>29</v>
      </c>
      <c r="C12472">
        <v>785.92235620086285</v>
      </c>
      <c r="D12472">
        <v>5.2809973487877526E-2</v>
      </c>
      <c r="E12472">
        <v>5.1462754841800309E-2</v>
      </c>
    </row>
    <row r="12473" spans="1:5" x14ac:dyDescent="0.25">
      <c r="A12473" s="1">
        <v>46153</v>
      </c>
      <c r="B12473" t="s">
        <v>29</v>
      </c>
      <c r="C12473">
        <v>796.33824776184338</v>
      </c>
      <c r="D12473">
        <v>1.3253079618870789E-2</v>
      </c>
      <c r="E12473">
        <v>1.3166025869178269E-2</v>
      </c>
    </row>
    <row r="12474" spans="1:5" x14ac:dyDescent="0.25">
      <c r="A12474" s="1">
        <v>46154</v>
      </c>
      <c r="B12474" t="s">
        <v>29</v>
      </c>
      <c r="C12474">
        <v>774.54185768961906</v>
      </c>
      <c r="D12474">
        <v>-2.7370768807707502E-2</v>
      </c>
      <c r="E12474">
        <v>-2.7752326773263811E-2</v>
      </c>
    </row>
    <row r="12475" spans="1:5" x14ac:dyDescent="0.25">
      <c r="A12475" s="1">
        <v>46155</v>
      </c>
      <c r="B12475" t="s">
        <v>29</v>
      </c>
      <c r="C12475">
        <v>790.93077420031477</v>
      </c>
      <c r="D12475">
        <v>2.115949751196422E-2</v>
      </c>
      <c r="E12475">
        <v>2.093874393782098E-2</v>
      </c>
    </row>
    <row r="12476" spans="1:5" x14ac:dyDescent="0.25">
      <c r="A12476" s="1">
        <v>46156</v>
      </c>
      <c r="B12476" t="s">
        <v>29</v>
      </c>
      <c r="C12476">
        <v>797.16077852212766</v>
      </c>
      <c r="D12476">
        <v>7.8768010109504516E-3</v>
      </c>
      <c r="E12476">
        <v>7.8459409602598257E-3</v>
      </c>
    </row>
    <row r="12477" spans="1:5" x14ac:dyDescent="0.25">
      <c r="A12477" s="1">
        <v>46157</v>
      </c>
      <c r="B12477" t="s">
        <v>29</v>
      </c>
      <c r="C12477">
        <v>771.16297005995875</v>
      </c>
      <c r="D12477">
        <v>-3.2613005008057194E-2</v>
      </c>
      <c r="E12477">
        <v>-3.3156661941892658E-2</v>
      </c>
    </row>
    <row r="12478" spans="1:5" x14ac:dyDescent="0.25">
      <c r="A12478" s="1">
        <v>46160</v>
      </c>
      <c r="B12478" t="s">
        <v>29</v>
      </c>
      <c r="C12478">
        <v>765.98117704012111</v>
      </c>
      <c r="D12478">
        <v>-6.7194525943520267E-3</v>
      </c>
      <c r="E12478">
        <v>-6.7421297584432313E-3</v>
      </c>
    </row>
    <row r="12479" spans="1:5" x14ac:dyDescent="0.25">
      <c r="A12479" s="1">
        <v>46161</v>
      </c>
      <c r="B12479" t="s">
        <v>29</v>
      </c>
      <c r="C12479">
        <v>758.35422308053239</v>
      </c>
      <c r="D12479">
        <v>-9.9571036315285744E-3</v>
      </c>
      <c r="E12479">
        <v>-1.0007007127081613E-2</v>
      </c>
    </row>
    <row r="12480" spans="1:5" x14ac:dyDescent="0.25">
      <c r="A12480" s="1">
        <v>46162</v>
      </c>
      <c r="B12480" t="s">
        <v>29</v>
      </c>
      <c r="C12480">
        <v>794.55732677684136</v>
      </c>
      <c r="D12480">
        <v>4.7739041459078813E-2</v>
      </c>
      <c r="E12480">
        <v>4.6634548650311865E-2</v>
      </c>
    </row>
    <row r="12481" spans="1:5" x14ac:dyDescent="0.25">
      <c r="A12481" s="1">
        <v>46163</v>
      </c>
      <c r="B12481" t="s">
        <v>29</v>
      </c>
      <c r="C12481">
        <v>794.23696475585166</v>
      </c>
      <c r="D12481">
        <v>-4.0319560363155649E-4</v>
      </c>
      <c r="E12481">
        <v>-4.0327690883428506E-4</v>
      </c>
    </row>
    <row r="12482" spans="1:5" x14ac:dyDescent="0.25">
      <c r="A12482" s="1">
        <v>46164</v>
      </c>
      <c r="B12482" t="s">
        <v>29</v>
      </c>
      <c r="C12482">
        <v>806.2336569822437</v>
      </c>
      <c r="D12482">
        <v>1.5104676260037531E-2</v>
      </c>
      <c r="E12482">
        <v>1.4991736496521918E-2</v>
      </c>
    </row>
    <row r="12483" spans="1:5" x14ac:dyDescent="0.25">
      <c r="A12483" s="1">
        <v>46167</v>
      </c>
      <c r="B12483" t="s">
        <v>29</v>
      </c>
      <c r="C12483">
        <v>805.2308723930837</v>
      </c>
      <c r="D12483">
        <v>-1.2437890436296506E-3</v>
      </c>
      <c r="E12483">
        <v>-1.2445631912062715E-3</v>
      </c>
    </row>
    <row r="12484" spans="1:5" x14ac:dyDescent="0.25">
      <c r="A12484" s="1">
        <v>46168</v>
      </c>
      <c r="B12484" t="s">
        <v>29</v>
      </c>
      <c r="C12484">
        <v>839.76975155754189</v>
      </c>
      <c r="D12484">
        <v>4.2893138289409327E-2</v>
      </c>
      <c r="E12484">
        <v>4.1998714671289676E-2</v>
      </c>
    </row>
    <row r="12485" spans="1:5" x14ac:dyDescent="0.25">
      <c r="A12485" s="1">
        <v>46169</v>
      </c>
      <c r="B12485" t="s">
        <v>29</v>
      </c>
      <c r="C12485">
        <v>830.45152312517166</v>
      </c>
      <c r="D12485">
        <v>-1.1096170605201627E-2</v>
      </c>
      <c r="E12485">
        <v>-1.1158192335493203E-2</v>
      </c>
    </row>
    <row r="12486" spans="1:5" x14ac:dyDescent="0.25">
      <c r="A12486" s="1">
        <v>46170</v>
      </c>
      <c r="B12486" t="s">
        <v>29</v>
      </c>
      <c r="C12486">
        <v>840.89872954078601</v>
      </c>
      <c r="D12486">
        <v>1.2580152031390401E-2</v>
      </c>
      <c r="E12486">
        <v>1.250167936551046E-2</v>
      </c>
    </row>
    <row r="12487" spans="1:5" x14ac:dyDescent="0.25">
      <c r="A12487" s="1">
        <v>46171</v>
      </c>
      <c r="B12487" t="s">
        <v>29</v>
      </c>
      <c r="C12487">
        <v>836.00383018258435</v>
      </c>
      <c r="D12487">
        <v>-5.8210331235424295E-3</v>
      </c>
      <c r="E12487">
        <v>-5.8380413726935023E-3</v>
      </c>
    </row>
    <row r="12488" spans="1:5" x14ac:dyDescent="0.25">
      <c r="A12488" s="1">
        <v>46174</v>
      </c>
      <c r="B12488" t="s">
        <v>29</v>
      </c>
      <c r="C12488">
        <v>846.47326409200468</v>
      </c>
      <c r="D12488">
        <v>1.252318892741644E-2</v>
      </c>
      <c r="E12488">
        <v>1.2445422380657514E-2</v>
      </c>
    </row>
    <row r="12489" spans="1:5" x14ac:dyDescent="0.25">
      <c r="A12489" s="1">
        <v>46175</v>
      </c>
      <c r="B12489" t="s">
        <v>29</v>
      </c>
      <c r="C12489">
        <v>882.44507585831889</v>
      </c>
      <c r="D12489">
        <v>4.2496099159021306E-2</v>
      </c>
      <c r="E12489">
        <v>4.1617932869930423E-2</v>
      </c>
    </row>
    <row r="12490" spans="1:5" x14ac:dyDescent="0.25">
      <c r="A12490" s="1">
        <v>46176</v>
      </c>
      <c r="B12490" t="s">
        <v>29</v>
      </c>
      <c r="C12490">
        <v>889.16886751302809</v>
      </c>
      <c r="D12490">
        <v>7.6195015856019843E-3</v>
      </c>
      <c r="E12490">
        <v>7.5906198004891583E-3</v>
      </c>
    </row>
    <row r="12491" spans="1:5" x14ac:dyDescent="0.25">
      <c r="A12491" s="1">
        <v>46177</v>
      </c>
      <c r="B12491" t="s">
        <v>29</v>
      </c>
      <c r="C12491">
        <v>879.57122638667352</v>
      </c>
      <c r="D12491">
        <v>-1.0793946433593438E-2</v>
      </c>
      <c r="E12491">
        <v>-1.0852623694880201E-2</v>
      </c>
    </row>
    <row r="12492" spans="1:5" x14ac:dyDescent="0.25">
      <c r="A12492" s="1">
        <v>46178</v>
      </c>
      <c r="B12492" t="s">
        <v>29</v>
      </c>
      <c r="C12492">
        <v>798.76233362495987</v>
      </c>
      <c r="D12492">
        <v>-9.1873051706887865E-2</v>
      </c>
      <c r="E12492">
        <v>-9.6371099257978196E-2</v>
      </c>
    </row>
    <row r="12493" spans="1:5" x14ac:dyDescent="0.25">
      <c r="A12493" s="1">
        <v>46181</v>
      </c>
      <c r="B12493" t="s">
        <v>29</v>
      </c>
      <c r="C12493">
        <v>849.23703659044986</v>
      </c>
      <c r="D12493">
        <v>6.31911406443324E-2</v>
      </c>
      <c r="E12493">
        <v>6.127489565487905E-2</v>
      </c>
    </row>
    <row r="12494" spans="1:5" x14ac:dyDescent="0.25">
      <c r="A12494" s="1">
        <v>46182</v>
      </c>
      <c r="B12494" t="s">
        <v>29</v>
      </c>
      <c r="C12494">
        <v>839.44343653743272</v>
      </c>
      <c r="D12494">
        <v>-1.1532233794626867E-2</v>
      </c>
      <c r="E12494">
        <v>-1.1599245698922109E-2</v>
      </c>
    </row>
    <row r="12495" spans="1:5" x14ac:dyDescent="0.25">
      <c r="A12495" s="1">
        <v>46183</v>
      </c>
      <c r="B12495" t="s">
        <v>29</v>
      </c>
      <c r="C12495">
        <v>812.90156488425419</v>
      </c>
      <c r="D12495">
        <v>-3.1618415843072678E-2</v>
      </c>
      <c r="E12495">
        <v>-3.2129070872157474E-2</v>
      </c>
    </row>
    <row r="12496" spans="1:5" x14ac:dyDescent="0.25">
      <c r="A12496" s="1">
        <v>46184</v>
      </c>
      <c r="B12496" t="s">
        <v>29</v>
      </c>
      <c r="C12496">
        <v>871.36483928644884</v>
      </c>
      <c r="D12496">
        <v>7.1919254344797512E-2</v>
      </c>
      <c r="E12496">
        <v>6.9450737372178287E-2</v>
      </c>
    </row>
    <row r="12497" spans="1:5" x14ac:dyDescent="0.25">
      <c r="A12497" s="1">
        <v>46185</v>
      </c>
      <c r="B12497" t="s">
        <v>29</v>
      </c>
      <c r="C12497">
        <v>879.63770752485289</v>
      </c>
      <c r="D12497">
        <v>9.4941497125113905E-3</v>
      </c>
      <c r="E12497">
        <v>9.4493635211854825E-3</v>
      </c>
    </row>
    <row r="12498" spans="1:5" x14ac:dyDescent="0.25">
      <c r="A12498" s="1">
        <v>46188</v>
      </c>
      <c r="B12498" t="s">
        <v>29</v>
      </c>
      <c r="C12498">
        <v>914.60334924914059</v>
      </c>
      <c r="D12498">
        <v>3.9750048713435682E-2</v>
      </c>
      <c r="E12498">
        <v>3.8980346491987186E-2</v>
      </c>
    </row>
    <row r="12499" spans="1:5" x14ac:dyDescent="0.25">
      <c r="A12499" s="1">
        <v>46189</v>
      </c>
      <c r="B12499" t="s">
        <v>29</v>
      </c>
      <c r="C12499">
        <v>870.91739654541016</v>
      </c>
      <c r="D12499">
        <v>-4.7764916605209429E-2</v>
      </c>
      <c r="E12499">
        <v>-4.8943338335465526E-2</v>
      </c>
    </row>
    <row r="12500" spans="1:5" x14ac:dyDescent="0.25">
      <c r="A12500" s="1">
        <v>46190</v>
      </c>
      <c r="B12500" t="s">
        <v>29</v>
      </c>
      <c r="C12500">
        <v>883.12218680488877</v>
      </c>
      <c r="D12500">
        <v>1.40137173834054E-2</v>
      </c>
      <c r="E12500">
        <v>1.3916433069013032E-2</v>
      </c>
    </row>
    <row r="12501" spans="1:5" x14ac:dyDescent="0.25">
      <c r="A12501" s="1">
        <v>46191</v>
      </c>
      <c r="B12501" t="s">
        <v>29</v>
      </c>
      <c r="C12501">
        <v>940.20098944664642</v>
      </c>
      <c r="D12501">
        <v>6.463296188749057E-2</v>
      </c>
      <c r="E12501">
        <v>6.263010303514302E-2</v>
      </c>
    </row>
    <row r="12502" spans="1:5" x14ac:dyDescent="0.25">
      <c r="A12502" s="1">
        <v>46192</v>
      </c>
      <c r="B12502" t="s">
        <v>29</v>
      </c>
      <c r="C12502">
        <v>940.92485397875134</v>
      </c>
      <c r="D12502">
        <v>7.6990403140397845E-4</v>
      </c>
      <c r="E12502">
        <v>7.6960780732818169E-4</v>
      </c>
    </row>
    <row r="12503" spans="1:5" x14ac:dyDescent="0.25">
      <c r="A12503" s="1">
        <v>46195</v>
      </c>
      <c r="B12503" t="s">
        <v>29</v>
      </c>
      <c r="C12503">
        <v>955.19002742107841</v>
      </c>
      <c r="D12503">
        <v>1.5160799910860057E-2</v>
      </c>
      <c r="E12503">
        <v>1.5047023503561678E-2</v>
      </c>
    </row>
    <row r="12504" spans="1:5" x14ac:dyDescent="0.25">
      <c r="A12504" s="1">
        <v>46196</v>
      </c>
      <c r="B12504" t="s">
        <v>29</v>
      </c>
      <c r="C12504">
        <v>889.32619126460486</v>
      </c>
      <c r="D12504">
        <v>-6.8953647196568379E-2</v>
      </c>
      <c r="E12504">
        <v>-7.1446214756027165E-2</v>
      </c>
    </row>
    <row r="12505" spans="1:5" x14ac:dyDescent="0.25">
      <c r="A12505" s="1">
        <v>46197</v>
      </c>
      <c r="B12505" t="s">
        <v>29</v>
      </c>
      <c r="C12505">
        <v>894.96197194344859</v>
      </c>
      <c r="D12505">
        <v>6.337135613682765E-3</v>
      </c>
      <c r="E12505">
        <v>6.3171404002485094E-3</v>
      </c>
    </row>
    <row r="12506" spans="1:5" x14ac:dyDescent="0.25">
      <c r="A12506" s="1">
        <v>46198</v>
      </c>
      <c r="B12506" t="s">
        <v>29</v>
      </c>
      <c r="C12506">
        <v>923.0142797663575</v>
      </c>
      <c r="D12506">
        <v>3.1344692514690964E-2</v>
      </c>
      <c r="E12506">
        <v>3.0863477495824798E-2</v>
      </c>
    </row>
    <row r="12507" spans="1:5" x14ac:dyDescent="0.25">
      <c r="A12507" s="1">
        <v>46199</v>
      </c>
      <c r="B12507" t="s">
        <v>29</v>
      </c>
      <c r="C12507">
        <v>886.32683843564882</v>
      </c>
      <c r="D12507">
        <v>-3.9747425511114876E-2</v>
      </c>
      <c r="E12507">
        <v>-4.0558930698654558E-2</v>
      </c>
    </row>
    <row r="12508" spans="1:5" x14ac:dyDescent="0.25">
      <c r="A12508" s="1">
        <v>46202</v>
      </c>
      <c r="B12508" t="s">
        <v>29</v>
      </c>
      <c r="C12508">
        <v>916.41522515303222</v>
      </c>
      <c r="D12508">
        <v>3.3947281536107932E-2</v>
      </c>
      <c r="E12508">
        <v>3.3383789811708836E-2</v>
      </c>
    </row>
    <row r="12509" spans="1:5" x14ac:dyDescent="0.25">
      <c r="A12509" s="1">
        <v>46203</v>
      </c>
      <c r="B12509" t="s">
        <v>29</v>
      </c>
      <c r="C12509">
        <v>952.99635171680711</v>
      </c>
      <c r="D12509">
        <v>3.9917632924165058E-2</v>
      </c>
      <c r="E12509">
        <v>3.9141510905486322E-2</v>
      </c>
    </row>
    <row r="12510" spans="1:5" x14ac:dyDescent="0.25">
      <c r="A12510" s="1">
        <v>46204</v>
      </c>
      <c r="B12510" t="s">
        <v>29</v>
      </c>
      <c r="C12510">
        <v>897.5264520034907</v>
      </c>
      <c r="D12510">
        <v>-5.8205783908184205E-2</v>
      </c>
      <c r="E12510">
        <v>-5.996848252535298E-2</v>
      </c>
    </row>
    <row r="12511" spans="1:5" x14ac:dyDescent="0.25">
      <c r="A12511" s="1">
        <v>46205</v>
      </c>
      <c r="B12511" t="s">
        <v>29</v>
      </c>
      <c r="C12511">
        <v>859.37546321669652</v>
      </c>
      <c r="D12511">
        <v>-4.2506812697979179E-2</v>
      </c>
      <c r="E12511">
        <v>-4.3436673041921656E-2</v>
      </c>
    </row>
    <row r="12512" spans="1:5" x14ac:dyDescent="0.25">
      <c r="A12512" s="1">
        <v>46206</v>
      </c>
      <c r="B12512" t="s">
        <v>29</v>
      </c>
      <c r="C12512">
        <v>856.40511973591492</v>
      </c>
      <c r="D12512">
        <v>-3.456397823674684E-3</v>
      </c>
      <c r="E12512">
        <v>-3.4623849665786077E-3</v>
      </c>
    </row>
    <row r="12513" spans="1:5" x14ac:dyDescent="0.25">
      <c r="A12513" s="1">
        <v>46209</v>
      </c>
      <c r="B12513" t="s">
        <v>29</v>
      </c>
      <c r="C12513">
        <v>871.12563171217334</v>
      </c>
      <c r="D12513">
        <v>1.7188724865163874E-2</v>
      </c>
      <c r="E12513">
        <v>1.7042670022644171E-2</v>
      </c>
    </row>
    <row r="12514" spans="1:5" x14ac:dyDescent="0.25">
      <c r="A12514" s="1">
        <v>46210</v>
      </c>
      <c r="B12514" t="s">
        <v>29</v>
      </c>
      <c r="C12514">
        <v>835.98147737096588</v>
      </c>
      <c r="D12514">
        <v>-4.0343382242274961E-2</v>
      </c>
      <c r="E12514">
        <v>-4.1179748342226111E-2</v>
      </c>
    </row>
    <row r="12515" spans="1:5" x14ac:dyDescent="0.25">
      <c r="A12515" s="1">
        <v>46211</v>
      </c>
      <c r="B12515" t="s">
        <v>29</v>
      </c>
      <c r="C12515">
        <v>856.61456692218781</v>
      </c>
      <c r="D12515">
        <v>2.4681275972895822E-2</v>
      </c>
      <c r="E12515">
        <v>2.4381613964966374E-2</v>
      </c>
    </row>
    <row r="12516" spans="1:5" x14ac:dyDescent="0.25">
      <c r="A12516" s="1">
        <v>46212</v>
      </c>
      <c r="B12516" t="s">
        <v>29</v>
      </c>
      <c r="C12516">
        <v>876.1588681844878</v>
      </c>
      <c r="D12516">
        <v>2.2815747031389666E-2</v>
      </c>
      <c r="E12516">
        <v>2.2559360318909209E-2</v>
      </c>
    </row>
    <row r="12517" spans="1:5" x14ac:dyDescent="0.25">
      <c r="A12517" s="1">
        <v>46213</v>
      </c>
      <c r="B12517" t="s">
        <v>29</v>
      </c>
      <c r="C12517">
        <v>879.88874018509523</v>
      </c>
      <c r="D12517">
        <v>4.257072702278597E-3</v>
      </c>
      <c r="E12517">
        <v>4.2480370029582904E-3</v>
      </c>
    </row>
    <row r="12518" spans="1:5" x14ac:dyDescent="0.25">
      <c r="A12518" s="1">
        <v>46216</v>
      </c>
      <c r="B12518" t="s">
        <v>29</v>
      </c>
      <c r="C12518">
        <v>843.56571902018914</v>
      </c>
      <c r="D12518">
        <v>-4.1281379685873865E-2</v>
      </c>
      <c r="E12518">
        <v>-4.2157656626001308E-2</v>
      </c>
    </row>
    <row r="12519" spans="1:5" x14ac:dyDescent="0.25">
      <c r="A12519" s="1">
        <v>46217</v>
      </c>
      <c r="B12519" t="s">
        <v>29</v>
      </c>
      <c r="C12519">
        <v>867.72406619393587</v>
      </c>
      <c r="D12519">
        <v>2.8638369991856649E-2</v>
      </c>
      <c r="E12519">
        <v>2.8235956785486273E-2</v>
      </c>
    </row>
    <row r="12520" spans="1:5" x14ac:dyDescent="0.25">
      <c r="A12520" s="1">
        <v>46218</v>
      </c>
      <c r="B12520" t="s">
        <v>29</v>
      </c>
      <c r="C12520">
        <v>846.80025920458138</v>
      </c>
      <c r="D12520">
        <v>-2.4113433987294819E-2</v>
      </c>
      <c r="E12520">
        <v>-2.4408922671139324E-2</v>
      </c>
    </row>
    <row r="12521" spans="1:5" x14ac:dyDescent="0.25">
      <c r="A12521" s="1">
        <v>46219</v>
      </c>
      <c r="B12521" t="s">
        <v>29</v>
      </c>
      <c r="C12521">
        <v>811.80333406886348</v>
      </c>
      <c r="D12521">
        <v>-4.132842988096308E-2</v>
      </c>
      <c r="E12521">
        <v>-4.2206733955522879E-2</v>
      </c>
    </row>
    <row r="12522" spans="1:5" x14ac:dyDescent="0.25">
      <c r="A12522" s="1">
        <v>46220</v>
      </c>
      <c r="B12522" t="s">
        <v>29</v>
      </c>
      <c r="C12522">
        <v>795.11111911962507</v>
      </c>
      <c r="D12522">
        <v>-2.0561895041222411E-2</v>
      </c>
      <c r="E12522">
        <v>-2.0776234039494041E-2</v>
      </c>
    </row>
    <row r="12523" spans="1:5" x14ac:dyDescent="0.25">
      <c r="A12523" s="1">
        <v>46223</v>
      </c>
      <c r="B12523" t="s">
        <v>29</v>
      </c>
      <c r="C12523">
        <v>800.71959179918485</v>
      </c>
      <c r="D12523">
        <v>7.0536967031347153E-3</v>
      </c>
      <c r="E12523">
        <v>7.0289357538424893E-3</v>
      </c>
    </row>
    <row r="12524" spans="1:5" x14ac:dyDescent="0.25">
      <c r="A12524" s="1">
        <v>46224</v>
      </c>
      <c r="B12524" t="s">
        <v>29</v>
      </c>
      <c r="C12524">
        <v>834.30576831541839</v>
      </c>
      <c r="D12524">
        <v>4.1944991555366684E-2</v>
      </c>
      <c r="E12524">
        <v>4.1089150724010398E-2</v>
      </c>
    </row>
    <row r="12525" spans="1:5" x14ac:dyDescent="0.25">
      <c r="A12525" s="1">
        <v>46225</v>
      </c>
      <c r="B12525" t="s">
        <v>29</v>
      </c>
      <c r="C12525">
        <v>838.34691658714291</v>
      </c>
      <c r="D12525">
        <v>4.8437256761202363E-3</v>
      </c>
      <c r="E12525">
        <v>4.8320325804707288E-3</v>
      </c>
    </row>
    <row r="12526" spans="1:5" x14ac:dyDescent="0.25">
      <c r="A12526" s="1">
        <v>46226</v>
      </c>
      <c r="B12526" t="s">
        <v>29</v>
      </c>
      <c r="C12526">
        <v>830.03588331081119</v>
      </c>
      <c r="D12526">
        <v>-9.9135967603547481E-3</v>
      </c>
      <c r="E12526">
        <v>-9.9630636621882464E-3</v>
      </c>
    </row>
    <row r="12527" spans="1:5" x14ac:dyDescent="0.25">
      <c r="A12527" s="1">
        <v>46227</v>
      </c>
      <c r="B12527" t="s">
        <v>29</v>
      </c>
      <c r="C12527">
        <v>805.4743338531116</v>
      </c>
      <c r="D12527">
        <v>-2.9590948959615559E-2</v>
      </c>
      <c r="E12527">
        <v>-3.0037594272561908E-2</v>
      </c>
    </row>
    <row r="12528" spans="1:5" x14ac:dyDescent="0.25">
      <c r="A12528" s="1">
        <v>46230</v>
      </c>
      <c r="B12528" t="s">
        <v>29</v>
      </c>
      <c r="C12528">
        <v>801.77213979003136</v>
      </c>
      <c r="D12528">
        <v>-4.5962905427044953E-3</v>
      </c>
      <c r="E12528">
        <v>-4.6068859649730873E-3</v>
      </c>
    </row>
    <row r="12529" spans="1:5" x14ac:dyDescent="0.25">
      <c r="A12529" s="1">
        <v>45499</v>
      </c>
      <c r="B12529" t="s">
        <v>30</v>
      </c>
      <c r="C12529">
        <v>3.3930463790893555</v>
      </c>
      <c r="D12529">
        <v>0</v>
      </c>
      <c r="E12529">
        <v>0</v>
      </c>
    </row>
    <row r="12530" spans="1:5" x14ac:dyDescent="0.25">
      <c r="A12530" s="1">
        <v>45502</v>
      </c>
      <c r="B12530" t="s">
        <v>30</v>
      </c>
      <c r="C12530">
        <v>3.3930463790893555</v>
      </c>
      <c r="D12530">
        <v>0</v>
      </c>
      <c r="E12530">
        <v>0</v>
      </c>
    </row>
    <row r="12531" spans="1:5" x14ac:dyDescent="0.25">
      <c r="A12531" s="1">
        <v>45503</v>
      </c>
      <c r="B12531" t="s">
        <v>30</v>
      </c>
      <c r="C12531">
        <v>3.3836212158203125</v>
      </c>
      <c r="D12531">
        <v>-2.7777879274295536E-3</v>
      </c>
      <c r="E12531">
        <v>-2.7816531398006509E-3</v>
      </c>
    </row>
    <row r="12532" spans="1:5" x14ac:dyDescent="0.25">
      <c r="A12532" s="1">
        <v>45504</v>
      </c>
      <c r="B12532" t="s">
        <v>30</v>
      </c>
      <c r="C12532">
        <v>3.4495973587036133</v>
      </c>
      <c r="D12532">
        <v>1.9498678686262316E-2</v>
      </c>
      <c r="E12532">
        <v>1.9311014990593588E-2</v>
      </c>
    </row>
    <row r="12533" spans="1:5" x14ac:dyDescent="0.25">
      <c r="A12533" s="1">
        <v>45505</v>
      </c>
      <c r="B12533" t="s">
        <v>30</v>
      </c>
      <c r="C12533">
        <v>3.4778726100921631</v>
      </c>
      <c r="D12533">
        <v>8.1966816553848965E-3</v>
      </c>
      <c r="E12533">
        <v>8.16327130547689E-3</v>
      </c>
    </row>
    <row r="12534" spans="1:5" x14ac:dyDescent="0.25">
      <c r="A12534" s="1">
        <v>45506</v>
      </c>
      <c r="B12534" t="s">
        <v>30</v>
      </c>
      <c r="C12534">
        <v>3.4118967056274414</v>
      </c>
      <c r="D12534">
        <v>-1.8970190073458015E-2</v>
      </c>
      <c r="E12534">
        <v>-1.9152432593502008E-2</v>
      </c>
    </row>
    <row r="12535" spans="1:5" x14ac:dyDescent="0.25">
      <c r="A12535" s="1">
        <v>45509</v>
      </c>
      <c r="B12535" t="s">
        <v>30</v>
      </c>
      <c r="C12535">
        <v>3.3082201480865479</v>
      </c>
      <c r="D12535">
        <v>-3.0386780868803531E-2</v>
      </c>
      <c r="E12535">
        <v>-3.0858030167618025E-2</v>
      </c>
    </row>
    <row r="12536" spans="1:5" x14ac:dyDescent="0.25">
      <c r="A12536" s="1">
        <v>45510</v>
      </c>
      <c r="B12536" t="s">
        <v>30</v>
      </c>
      <c r="C12536">
        <v>3.298795223236084</v>
      </c>
      <c r="D12536">
        <v>-2.848941251964443E-3</v>
      </c>
      <c r="E12536">
        <v>-2.8530072093784103E-3</v>
      </c>
    </row>
    <row r="12537" spans="1:5" x14ac:dyDescent="0.25">
      <c r="A12537" s="1">
        <v>45511</v>
      </c>
      <c r="B12537" t="s">
        <v>30</v>
      </c>
      <c r="C12537">
        <v>3.3176455497741699</v>
      </c>
      <c r="D12537">
        <v>5.7143063641258429E-3</v>
      </c>
      <c r="E12537">
        <v>5.698041647149008E-3</v>
      </c>
    </row>
    <row r="12538" spans="1:5" x14ac:dyDescent="0.25">
      <c r="A12538" s="1">
        <v>45512</v>
      </c>
      <c r="B12538" t="s">
        <v>30</v>
      </c>
      <c r="C12538">
        <v>3.2705199718475342</v>
      </c>
      <c r="D12538">
        <v>-1.4204524630379356E-2</v>
      </c>
      <c r="E12538">
        <v>-1.4306374527011993E-2</v>
      </c>
    </row>
    <row r="12539" spans="1:5" x14ac:dyDescent="0.25">
      <c r="A12539" s="1">
        <v>45513</v>
      </c>
      <c r="B12539" t="s">
        <v>30</v>
      </c>
      <c r="C12539">
        <v>3.3082201480865479</v>
      </c>
      <c r="D12539">
        <v>1.152727289958011E-2</v>
      </c>
      <c r="E12539">
        <v>1.1461340089241434E-2</v>
      </c>
    </row>
    <row r="12540" spans="1:5" x14ac:dyDescent="0.25">
      <c r="A12540" s="1">
        <v>45516</v>
      </c>
      <c r="B12540" t="s">
        <v>30</v>
      </c>
      <c r="C12540">
        <v>3.3647711277008057</v>
      </c>
      <c r="D12540">
        <v>1.7094079922996164E-2</v>
      </c>
      <c r="E12540">
        <v>1.69496200868012E-2</v>
      </c>
    </row>
    <row r="12541" spans="1:5" x14ac:dyDescent="0.25">
      <c r="A12541" s="1">
        <v>45517</v>
      </c>
      <c r="B12541" t="s">
        <v>30</v>
      </c>
      <c r="C12541">
        <v>3.3930463790893555</v>
      </c>
      <c r="D12541">
        <v>8.4033208546552274E-3</v>
      </c>
      <c r="E12541">
        <v>8.3682095180489038E-3</v>
      </c>
    </row>
    <row r="12542" spans="1:5" x14ac:dyDescent="0.25">
      <c r="A12542" s="1">
        <v>45518</v>
      </c>
      <c r="B12542" t="s">
        <v>30</v>
      </c>
      <c r="C12542">
        <v>3.4118967056274414</v>
      </c>
      <c r="D12542">
        <v>5.5555758548591072E-3</v>
      </c>
      <c r="E12542">
        <v>5.54020056276787E-3</v>
      </c>
    </row>
    <row r="12543" spans="1:5" x14ac:dyDescent="0.25">
      <c r="A12543" s="1">
        <v>45519</v>
      </c>
      <c r="B12543" t="s">
        <v>30</v>
      </c>
      <c r="C12543">
        <v>3.4024715423583984</v>
      </c>
      <c r="D12543">
        <v>-2.7624409770370395E-3</v>
      </c>
      <c r="E12543">
        <v>-2.7662635585062765E-3</v>
      </c>
    </row>
    <row r="12544" spans="1:5" x14ac:dyDescent="0.25">
      <c r="A12544" s="1">
        <v>45520</v>
      </c>
      <c r="B12544" t="s">
        <v>30</v>
      </c>
      <c r="C12544">
        <v>3.4401721954345703</v>
      </c>
      <c r="D12544">
        <v>1.1080372783967452E-2</v>
      </c>
      <c r="E12544">
        <v>1.1019435181150197E-2</v>
      </c>
    </row>
    <row r="12545" spans="1:5" x14ac:dyDescent="0.25">
      <c r="A12545" s="1">
        <v>45523</v>
      </c>
      <c r="B12545" t="s">
        <v>30</v>
      </c>
      <c r="C12545">
        <v>3.4684474468231201</v>
      </c>
      <c r="D12545">
        <v>8.2191383983840627E-3</v>
      </c>
      <c r="E12545">
        <v>8.1855452261402339E-3</v>
      </c>
    </row>
    <row r="12546" spans="1:5" x14ac:dyDescent="0.25">
      <c r="A12546" s="1">
        <v>45524</v>
      </c>
      <c r="B12546" t="s">
        <v>30</v>
      </c>
      <c r="C12546">
        <v>3.4684474468231201</v>
      </c>
      <c r="D12546">
        <v>0</v>
      </c>
      <c r="E12546">
        <v>0</v>
      </c>
    </row>
    <row r="12547" spans="1:5" x14ac:dyDescent="0.25">
      <c r="A12547" s="1">
        <v>45525</v>
      </c>
      <c r="B12547" t="s">
        <v>30</v>
      </c>
      <c r="C12547">
        <v>3.4495973587036133</v>
      </c>
      <c r="D12547">
        <v>-5.4347336693172377E-3</v>
      </c>
      <c r="E12547">
        <v>-5.4495555607591778E-3</v>
      </c>
    </row>
    <row r="12548" spans="1:5" x14ac:dyDescent="0.25">
      <c r="A12548" s="1">
        <v>45526</v>
      </c>
      <c r="B12548" t="s">
        <v>30</v>
      </c>
      <c r="C12548">
        <v>3.4684474468231201</v>
      </c>
      <c r="D12548">
        <v>5.4644313986229598E-3</v>
      </c>
      <c r="E12548">
        <v>5.4495555607591293E-3</v>
      </c>
    </row>
    <row r="12549" spans="1:5" x14ac:dyDescent="0.25">
      <c r="A12549" s="1">
        <v>45527</v>
      </c>
      <c r="B12549" t="s">
        <v>30</v>
      </c>
      <c r="C12549">
        <v>3.4590225219726563</v>
      </c>
      <c r="D12549">
        <v>-2.717332465018707E-3</v>
      </c>
      <c r="E12549">
        <v>-2.7210311147081306E-3</v>
      </c>
    </row>
    <row r="12550" spans="1:5" x14ac:dyDescent="0.25">
      <c r="A12550" s="1">
        <v>45530</v>
      </c>
      <c r="B12550" t="s">
        <v>30</v>
      </c>
      <c r="C12550">
        <v>3.4778726100921631</v>
      </c>
      <c r="D12550">
        <v>5.4495418864046741E-3</v>
      </c>
      <c r="E12550">
        <v>5.43474685942594E-3</v>
      </c>
    </row>
    <row r="12551" spans="1:5" x14ac:dyDescent="0.25">
      <c r="A12551" s="1">
        <v>45531</v>
      </c>
      <c r="B12551" t="s">
        <v>30</v>
      </c>
      <c r="C12551">
        <v>3.4684474468231201</v>
      </c>
      <c r="D12551">
        <v>-2.7100369466359631E-3</v>
      </c>
      <c r="E12551">
        <v>-2.713715744717694E-3</v>
      </c>
    </row>
    <row r="12552" spans="1:5" x14ac:dyDescent="0.25">
      <c r="A12552" s="1">
        <v>45532</v>
      </c>
      <c r="B12552" t="s">
        <v>30</v>
      </c>
      <c r="C12552">
        <v>3.4495973587036133</v>
      </c>
      <c r="D12552">
        <v>-5.4347336693172377E-3</v>
      </c>
      <c r="E12552">
        <v>-5.4495555607591778E-3</v>
      </c>
    </row>
    <row r="12553" spans="1:5" x14ac:dyDescent="0.25">
      <c r="A12553" s="1">
        <v>45533</v>
      </c>
      <c r="B12553" t="s">
        <v>30</v>
      </c>
      <c r="C12553">
        <v>3.4213218688964844</v>
      </c>
      <c r="D12553">
        <v>-8.196750770285588E-3</v>
      </c>
      <c r="E12553">
        <v>-8.2305288387873304E-3</v>
      </c>
    </row>
    <row r="12554" spans="1:5" x14ac:dyDescent="0.25">
      <c r="A12554" s="1">
        <v>45534</v>
      </c>
      <c r="B12554" t="s">
        <v>30</v>
      </c>
      <c r="C12554">
        <v>3.4495973587036133</v>
      </c>
      <c r="D12554">
        <v>8.2644927576629446E-3</v>
      </c>
      <c r="E12554">
        <v>8.2305288387872939E-3</v>
      </c>
    </row>
    <row r="12555" spans="1:5" x14ac:dyDescent="0.25">
      <c r="A12555" s="1">
        <v>45537</v>
      </c>
      <c r="B12555" t="s">
        <v>30</v>
      </c>
      <c r="C12555">
        <v>3.4307470321655273</v>
      </c>
      <c r="D12555">
        <v>-5.4645005135237623E-3</v>
      </c>
      <c r="E12555">
        <v>-5.4794855117403368E-3</v>
      </c>
    </row>
    <row r="12556" spans="1:5" x14ac:dyDescent="0.25">
      <c r="A12556" s="1">
        <v>45538</v>
      </c>
      <c r="B12556" t="s">
        <v>30</v>
      </c>
      <c r="C12556">
        <v>3.4307470321655273</v>
      </c>
      <c r="D12556">
        <v>0</v>
      </c>
      <c r="E12556">
        <v>0</v>
      </c>
    </row>
    <row r="12557" spans="1:5" x14ac:dyDescent="0.25">
      <c r="A12557" s="1">
        <v>45539</v>
      </c>
      <c r="B12557" t="s">
        <v>30</v>
      </c>
      <c r="C12557">
        <v>3.3930463790893555</v>
      </c>
      <c r="D12557">
        <v>-1.0989050700242031E-2</v>
      </c>
      <c r="E12557">
        <v>-1.1049876339052724E-2</v>
      </c>
    </row>
    <row r="12558" spans="1:5" x14ac:dyDescent="0.25">
      <c r="A12558" s="1">
        <v>45540</v>
      </c>
      <c r="B12558" t="s">
        <v>30</v>
      </c>
      <c r="C12558">
        <v>3.3647711277008057</v>
      </c>
      <c r="D12558">
        <v>-8.3332935154686316E-3</v>
      </c>
      <c r="E12558">
        <v>-8.3682095180488084E-3</v>
      </c>
    </row>
    <row r="12559" spans="1:5" x14ac:dyDescent="0.25">
      <c r="A12559" s="1">
        <v>45541</v>
      </c>
      <c r="B12559" t="s">
        <v>30</v>
      </c>
      <c r="C12559">
        <v>3.3836212158203125</v>
      </c>
      <c r="D12559">
        <v>5.6021902840053261E-3</v>
      </c>
      <c r="E12559">
        <v>5.5865563782482829E-3</v>
      </c>
    </row>
    <row r="12560" spans="1:5" x14ac:dyDescent="0.25">
      <c r="A12560" s="1">
        <v>45544</v>
      </c>
      <c r="B12560" t="s">
        <v>30</v>
      </c>
      <c r="C12560">
        <v>3.3553459644317627</v>
      </c>
      <c r="D12560">
        <v>-8.3565061172767852E-3</v>
      </c>
      <c r="E12560">
        <v>-8.3916174567614868E-3</v>
      </c>
    </row>
    <row r="12561" spans="1:5" x14ac:dyDescent="0.25">
      <c r="A12561" s="1">
        <v>45545</v>
      </c>
      <c r="B12561" t="s">
        <v>30</v>
      </c>
      <c r="C12561">
        <v>3.3553459644317627</v>
      </c>
      <c r="D12561">
        <v>0</v>
      </c>
      <c r="E12561">
        <v>0</v>
      </c>
    </row>
    <row r="12562" spans="1:5" x14ac:dyDescent="0.25">
      <c r="A12562" s="1">
        <v>45546</v>
      </c>
      <c r="B12562" t="s">
        <v>30</v>
      </c>
      <c r="C12562">
        <v>3.3459208011627197</v>
      </c>
      <c r="D12562">
        <v>-2.8089989434634255E-3</v>
      </c>
      <c r="E12562">
        <v>-2.8129515847076132E-3</v>
      </c>
    </row>
    <row r="12563" spans="1:5" x14ac:dyDescent="0.25">
      <c r="A12563" s="1">
        <v>45547</v>
      </c>
      <c r="B12563" t="s">
        <v>30</v>
      </c>
      <c r="C12563">
        <v>3.4118967056274414</v>
      </c>
      <c r="D12563">
        <v>1.9718310260600003E-2</v>
      </c>
      <c r="E12563">
        <v>1.9526422744037583E-2</v>
      </c>
    </row>
    <row r="12564" spans="1:5" x14ac:dyDescent="0.25">
      <c r="A12564" s="1">
        <v>45548</v>
      </c>
      <c r="B12564" t="s">
        <v>30</v>
      </c>
      <c r="C12564">
        <v>3.4590225219726563</v>
      </c>
      <c r="D12564">
        <v>1.3812204885185198E-2</v>
      </c>
      <c r="E12564">
        <v>1.3717685734076033E-2</v>
      </c>
    </row>
    <row r="12565" spans="1:5" x14ac:dyDescent="0.25">
      <c r="A12565" s="1">
        <v>45551</v>
      </c>
      <c r="B12565" t="s">
        <v>30</v>
      </c>
      <c r="C12565">
        <v>3.4590225219726563</v>
      </c>
      <c r="D12565">
        <v>0</v>
      </c>
      <c r="E12565">
        <v>0</v>
      </c>
    </row>
    <row r="12566" spans="1:5" x14ac:dyDescent="0.25">
      <c r="A12566" s="1">
        <v>45552</v>
      </c>
      <c r="B12566" t="s">
        <v>30</v>
      </c>
      <c r="C12566">
        <v>3.4778726100921631</v>
      </c>
      <c r="D12566">
        <v>5.4495418864046741E-3</v>
      </c>
      <c r="E12566">
        <v>5.43474685942594E-3</v>
      </c>
    </row>
    <row r="12567" spans="1:5" x14ac:dyDescent="0.25">
      <c r="A12567" s="1">
        <v>45553</v>
      </c>
      <c r="B12567" t="s">
        <v>30</v>
      </c>
      <c r="C12567">
        <v>3.4590225219726563</v>
      </c>
      <c r="D12567">
        <v>-5.4200053402782E-3</v>
      </c>
      <c r="E12567">
        <v>-5.4347468594258489E-3</v>
      </c>
    </row>
    <row r="12568" spans="1:5" x14ac:dyDescent="0.25">
      <c r="A12568" s="1">
        <v>45554</v>
      </c>
      <c r="B12568" t="s">
        <v>30</v>
      </c>
      <c r="C12568">
        <v>3.496722936630249</v>
      </c>
      <c r="D12568">
        <v>1.089915269938535E-2</v>
      </c>
      <c r="E12568">
        <v>1.0840185012903309E-2</v>
      </c>
    </row>
    <row r="12569" spans="1:5" x14ac:dyDescent="0.25">
      <c r="A12569" s="1">
        <v>45555</v>
      </c>
      <c r="B12569" t="s">
        <v>30</v>
      </c>
      <c r="C12569">
        <v>3.515573263168335</v>
      </c>
      <c r="D12569">
        <v>5.3908550604961913E-3</v>
      </c>
      <c r="E12569">
        <v>5.3763764129059165E-3</v>
      </c>
    </row>
    <row r="12570" spans="1:5" x14ac:dyDescent="0.25">
      <c r="A12570" s="1">
        <v>45558</v>
      </c>
      <c r="B12570" t="s">
        <v>30</v>
      </c>
      <c r="C12570">
        <v>3.5344235897064209</v>
      </c>
      <c r="D12570">
        <v>5.3619495675358841E-3</v>
      </c>
      <c r="E12570">
        <v>5.3476254964374493E-3</v>
      </c>
    </row>
    <row r="12571" spans="1:5" x14ac:dyDescent="0.25">
      <c r="A12571" s="1">
        <v>45559</v>
      </c>
      <c r="B12571" t="s">
        <v>30</v>
      </c>
      <c r="C12571">
        <v>3.515573263168335</v>
      </c>
      <c r="D12571">
        <v>-5.3333524009361311E-3</v>
      </c>
      <c r="E12571">
        <v>-5.3476254964374128E-3</v>
      </c>
    </row>
    <row r="12572" spans="1:5" x14ac:dyDescent="0.25">
      <c r="A12572" s="1">
        <v>45560</v>
      </c>
      <c r="B12572" t="s">
        <v>30</v>
      </c>
      <c r="C12572">
        <v>3.5344235897064209</v>
      </c>
      <c r="D12572">
        <v>5.3619495675358841E-3</v>
      </c>
      <c r="E12572">
        <v>5.3476254964374493E-3</v>
      </c>
    </row>
    <row r="12573" spans="1:5" x14ac:dyDescent="0.25">
      <c r="A12573" s="1">
        <v>45561</v>
      </c>
      <c r="B12573" t="s">
        <v>30</v>
      </c>
      <c r="C12573">
        <v>3.5815491676330566</v>
      </c>
      <c r="D12573">
        <v>1.3333313546198378E-2</v>
      </c>
      <c r="E12573">
        <v>1.3245207223242531E-2</v>
      </c>
    </row>
    <row r="12574" spans="1:5" x14ac:dyDescent="0.25">
      <c r="A12574" s="1">
        <v>45562</v>
      </c>
      <c r="B12574" t="s">
        <v>30</v>
      </c>
      <c r="C12574">
        <v>3.6003990173339844</v>
      </c>
      <c r="D12574">
        <v>5.2630436770981781E-3</v>
      </c>
      <c r="E12574">
        <v>5.2492422664967182E-3</v>
      </c>
    </row>
    <row r="12575" spans="1:5" x14ac:dyDescent="0.25">
      <c r="A12575" s="1">
        <v>45565</v>
      </c>
      <c r="B12575" t="s">
        <v>30</v>
      </c>
      <c r="C12575">
        <v>3.5721237659454346</v>
      </c>
      <c r="D12575">
        <v>-7.8533660442688946E-3</v>
      </c>
      <c r="E12575">
        <v>-7.8843661334126406E-3</v>
      </c>
    </row>
    <row r="12576" spans="1:5" x14ac:dyDescent="0.25">
      <c r="A12576" s="1">
        <v>45566</v>
      </c>
      <c r="B12576" t="s">
        <v>30</v>
      </c>
      <c r="C12576">
        <v>3.5626988410949707</v>
      </c>
      <c r="D12576">
        <v>-2.6384653690657567E-3</v>
      </c>
      <c r="E12576">
        <v>-2.6419522535173373E-3</v>
      </c>
    </row>
    <row r="12577" spans="1:5" x14ac:dyDescent="0.25">
      <c r="A12577" s="1">
        <v>45567</v>
      </c>
      <c r="B12577" t="s">
        <v>30</v>
      </c>
      <c r="C12577">
        <v>3.5532736778259277</v>
      </c>
      <c r="D12577">
        <v>-2.6455122056138203E-3</v>
      </c>
      <c r="E12577">
        <v>-2.6490177570465314E-3</v>
      </c>
    </row>
    <row r="12578" spans="1:5" x14ac:dyDescent="0.25">
      <c r="A12578" s="1">
        <v>45568</v>
      </c>
      <c r="B12578" t="s">
        <v>30</v>
      </c>
      <c r="C12578">
        <v>3.5344235897064209</v>
      </c>
      <c r="D12578">
        <v>-5.3049919113014044E-3</v>
      </c>
      <c r="E12578">
        <v>-5.319113345762785E-3</v>
      </c>
    </row>
    <row r="12579" spans="1:5" x14ac:dyDescent="0.25">
      <c r="A12579" s="1">
        <v>45569</v>
      </c>
      <c r="B12579" t="s">
        <v>30</v>
      </c>
      <c r="C12579">
        <v>3.5344235897064209</v>
      </c>
      <c r="D12579">
        <v>0</v>
      </c>
      <c r="E12579">
        <v>0</v>
      </c>
    </row>
    <row r="12580" spans="1:5" x14ac:dyDescent="0.25">
      <c r="A12580" s="1">
        <v>45572</v>
      </c>
      <c r="B12580" t="s">
        <v>30</v>
      </c>
      <c r="C12580">
        <v>3.5438485145568848</v>
      </c>
      <c r="D12580">
        <v>2.6666087443261155E-3</v>
      </c>
      <c r="E12580">
        <v>2.6630596511902581E-3</v>
      </c>
    </row>
    <row r="12581" spans="1:5" x14ac:dyDescent="0.25">
      <c r="A12581" s="1">
        <v>45573</v>
      </c>
      <c r="B12581" t="s">
        <v>30</v>
      </c>
      <c r="C12581">
        <v>3.515573263168335</v>
      </c>
      <c r="D12581">
        <v>-7.9786851137696457E-3</v>
      </c>
      <c r="E12581">
        <v>-8.0106851476276723E-3</v>
      </c>
    </row>
    <row r="12582" spans="1:5" x14ac:dyDescent="0.25">
      <c r="A12582" s="1">
        <v>45574</v>
      </c>
      <c r="B12582" t="s">
        <v>30</v>
      </c>
      <c r="C12582">
        <v>3.5249981880187988</v>
      </c>
      <c r="D12582">
        <v>2.680906965929708E-3</v>
      </c>
      <c r="E12582">
        <v>2.6773197447569042E-3</v>
      </c>
    </row>
    <row r="12583" spans="1:5" x14ac:dyDescent="0.25">
      <c r="A12583" s="1">
        <v>45575</v>
      </c>
      <c r="B12583" t="s">
        <v>30</v>
      </c>
      <c r="C12583">
        <v>3.5626988410949707</v>
      </c>
      <c r="D12583">
        <v>1.0695226228573329E-2</v>
      </c>
      <c r="E12583">
        <v>1.0638436854489996E-2</v>
      </c>
    </row>
    <row r="12584" spans="1:5" x14ac:dyDescent="0.25">
      <c r="A12584" s="1">
        <v>45576</v>
      </c>
      <c r="B12584" t="s">
        <v>30</v>
      </c>
      <c r="C12584">
        <v>3.5815491676330566</v>
      </c>
      <c r="D12584">
        <v>5.2910244112276406E-3</v>
      </c>
      <c r="E12584">
        <v>5.2770761204331846E-3</v>
      </c>
    </row>
    <row r="12585" spans="1:5" x14ac:dyDescent="0.25">
      <c r="A12585" s="1">
        <v>45579</v>
      </c>
      <c r="B12585" t="s">
        <v>30</v>
      </c>
      <c r="C12585">
        <v>3.5721237659454346</v>
      </c>
      <c r="D12585">
        <v>-2.6316549756738583E-3</v>
      </c>
      <c r="E12585">
        <v>-2.6351238669158374E-3</v>
      </c>
    </row>
    <row r="12586" spans="1:5" x14ac:dyDescent="0.25">
      <c r="A12586" s="1">
        <v>45580</v>
      </c>
      <c r="B12586" t="s">
        <v>30</v>
      </c>
      <c r="C12586">
        <v>3.5815491676330566</v>
      </c>
      <c r="D12586">
        <v>2.6385988574859631E-3</v>
      </c>
      <c r="E12586">
        <v>2.6351238669158317E-3</v>
      </c>
    </row>
    <row r="12587" spans="1:5" x14ac:dyDescent="0.25">
      <c r="A12587" s="1">
        <v>45581</v>
      </c>
      <c r="B12587" t="s">
        <v>30</v>
      </c>
      <c r="C12587">
        <v>3.5532736778259277</v>
      </c>
      <c r="D12587">
        <v>-7.8947652213344766E-3</v>
      </c>
      <c r="E12587">
        <v>-7.9260938774797229E-3</v>
      </c>
    </row>
    <row r="12588" spans="1:5" x14ac:dyDescent="0.25">
      <c r="A12588" s="1">
        <v>45582</v>
      </c>
      <c r="B12588" t="s">
        <v>30</v>
      </c>
      <c r="C12588">
        <v>3.5721237659454346</v>
      </c>
      <c r="D12588">
        <v>5.3049919113015154E-3</v>
      </c>
      <c r="E12588">
        <v>5.2909700105639793E-3</v>
      </c>
    </row>
    <row r="12589" spans="1:5" x14ac:dyDescent="0.25">
      <c r="A12589" s="1">
        <v>45583</v>
      </c>
      <c r="B12589" t="s">
        <v>30</v>
      </c>
      <c r="C12589">
        <v>3.5438485145568848</v>
      </c>
      <c r="D12589">
        <v>-7.9155295956174765E-3</v>
      </c>
      <c r="E12589">
        <v>-7.9470237051363409E-3</v>
      </c>
    </row>
    <row r="12590" spans="1:5" x14ac:dyDescent="0.25">
      <c r="A12590" s="1">
        <v>45586</v>
      </c>
      <c r="B12590" t="s">
        <v>30</v>
      </c>
      <c r="C12590">
        <v>3.5909743309020996</v>
      </c>
      <c r="D12590">
        <v>1.3297920650851447E-2</v>
      </c>
      <c r="E12590">
        <v>1.3210279413236136E-2</v>
      </c>
    </row>
    <row r="12591" spans="1:5" x14ac:dyDescent="0.25">
      <c r="A12591" s="1">
        <v>45587</v>
      </c>
      <c r="B12591" t="s">
        <v>30</v>
      </c>
      <c r="C12591">
        <v>3.5532736778259277</v>
      </c>
      <c r="D12591">
        <v>-1.0498725304644796E-2</v>
      </c>
      <c r="E12591">
        <v>-1.0554225718663516E-2</v>
      </c>
    </row>
    <row r="12592" spans="1:5" x14ac:dyDescent="0.25">
      <c r="A12592" s="1">
        <v>45588</v>
      </c>
      <c r="B12592" t="s">
        <v>30</v>
      </c>
      <c r="C12592">
        <v>3.5626988410949707</v>
      </c>
      <c r="D12592">
        <v>2.6525295047945541E-3</v>
      </c>
      <c r="E12592">
        <v>2.6490177570465804E-3</v>
      </c>
    </row>
    <row r="12593" spans="1:5" x14ac:dyDescent="0.25">
      <c r="A12593" s="1">
        <v>45589</v>
      </c>
      <c r="B12593" t="s">
        <v>30</v>
      </c>
      <c r="C12593">
        <v>3.5344235897064209</v>
      </c>
      <c r="D12593">
        <v>-7.9364696960632086E-3</v>
      </c>
      <c r="E12593">
        <v>-7.9681311028093303E-3</v>
      </c>
    </row>
    <row r="12594" spans="1:5" x14ac:dyDescent="0.25">
      <c r="A12594" s="1">
        <v>45590</v>
      </c>
      <c r="B12594" t="s">
        <v>30</v>
      </c>
      <c r="C12594">
        <v>3.506148099899292</v>
      </c>
      <c r="D12594">
        <v>-8.0000286014041411E-3</v>
      </c>
      <c r="E12594">
        <v>-8.0322005293253004E-3</v>
      </c>
    </row>
    <row r="12595" spans="1:5" x14ac:dyDescent="0.25">
      <c r="A12595" s="1">
        <v>45593</v>
      </c>
      <c r="B12595" t="s">
        <v>30</v>
      </c>
      <c r="C12595">
        <v>3.496722936630249</v>
      </c>
      <c r="D12595">
        <v>-2.6881817312034428E-3</v>
      </c>
      <c r="E12595">
        <v>-2.6918013800178811E-3</v>
      </c>
    </row>
    <row r="12596" spans="1:5" x14ac:dyDescent="0.25">
      <c r="A12596" s="1">
        <v>45594</v>
      </c>
      <c r="B12596" t="s">
        <v>30</v>
      </c>
      <c r="C12596">
        <v>3.515573263168335</v>
      </c>
      <c r="D12596">
        <v>5.3908550604961913E-3</v>
      </c>
      <c r="E12596">
        <v>5.3763764129059165E-3</v>
      </c>
    </row>
    <row r="12597" spans="1:5" x14ac:dyDescent="0.25">
      <c r="A12597" s="1">
        <v>45595</v>
      </c>
      <c r="B12597" t="s">
        <v>30</v>
      </c>
      <c r="C12597">
        <v>3.4778726100921631</v>
      </c>
      <c r="D12597">
        <v>-1.0723899135071657E-2</v>
      </c>
      <c r="E12597">
        <v>-1.0781814566383227E-2</v>
      </c>
    </row>
    <row r="12598" spans="1:5" x14ac:dyDescent="0.25">
      <c r="A12598" s="1">
        <v>45596</v>
      </c>
      <c r="B12598" t="s">
        <v>30</v>
      </c>
      <c r="C12598">
        <v>3.4872980117797852</v>
      </c>
      <c r="D12598">
        <v>2.7101054996296892E-3</v>
      </c>
      <c r="E12598">
        <v>2.7064397852084128E-3</v>
      </c>
    </row>
    <row r="12599" spans="1:5" x14ac:dyDescent="0.25">
      <c r="A12599" s="1">
        <v>45597</v>
      </c>
      <c r="B12599" t="s">
        <v>30</v>
      </c>
      <c r="C12599">
        <v>3.4401721954345703</v>
      </c>
      <c r="D12599">
        <v>-1.3513561555688058E-2</v>
      </c>
      <c r="E12599">
        <v>-1.3605700756066336E-2</v>
      </c>
    </row>
    <row r="12600" spans="1:5" x14ac:dyDescent="0.25">
      <c r="A12600" s="1">
        <v>45600</v>
      </c>
      <c r="B12600" t="s">
        <v>30</v>
      </c>
      <c r="C12600">
        <v>3.4778726100921631</v>
      </c>
      <c r="D12600">
        <v>1.0958874299264565E-2</v>
      </c>
      <c r="E12600">
        <v>1.0899260970857921E-2</v>
      </c>
    </row>
    <row r="12601" spans="1:5" x14ac:dyDescent="0.25">
      <c r="A12601" s="1">
        <v>45601</v>
      </c>
      <c r="B12601" t="s">
        <v>30</v>
      </c>
      <c r="C12601">
        <v>3.4495973587036133</v>
      </c>
      <c r="D12601">
        <v>-8.1300422869141631E-3</v>
      </c>
      <c r="E12601">
        <v>-8.1632713054768102E-3</v>
      </c>
    </row>
    <row r="12602" spans="1:5" x14ac:dyDescent="0.25">
      <c r="A12602" s="1">
        <v>45602</v>
      </c>
      <c r="B12602" t="s">
        <v>30</v>
      </c>
      <c r="C12602">
        <v>3.4590225219726563</v>
      </c>
      <c r="D12602">
        <v>2.7322502567619367E-3</v>
      </c>
      <c r="E12602">
        <v>2.7285244460510281E-3</v>
      </c>
    </row>
    <row r="12603" spans="1:5" x14ac:dyDescent="0.25">
      <c r="A12603" s="1">
        <v>45603</v>
      </c>
      <c r="B12603" t="s">
        <v>30</v>
      </c>
      <c r="C12603">
        <v>3.4401721954345703</v>
      </c>
      <c r="D12603">
        <v>-5.4496108129806764E-3</v>
      </c>
      <c r="E12603">
        <v>-5.4645141114321337E-3</v>
      </c>
    </row>
    <row r="12604" spans="1:5" x14ac:dyDescent="0.25">
      <c r="A12604" s="1">
        <v>45604</v>
      </c>
      <c r="B12604" t="s">
        <v>30</v>
      </c>
      <c r="C12604">
        <v>3.4401721954345703</v>
      </c>
      <c r="D12604">
        <v>0</v>
      </c>
      <c r="E12604">
        <v>0</v>
      </c>
    </row>
    <row r="12605" spans="1:5" x14ac:dyDescent="0.25">
      <c r="A12605" s="1">
        <v>45607</v>
      </c>
      <c r="B12605" t="s">
        <v>30</v>
      </c>
      <c r="C12605">
        <v>3.4307470321655273</v>
      </c>
      <c r="D12605">
        <v>-2.7397359008805022E-3</v>
      </c>
      <c r="E12605">
        <v>-2.7434958463590886E-3</v>
      </c>
    </row>
    <row r="12606" spans="1:5" x14ac:dyDescent="0.25">
      <c r="A12606" s="1">
        <v>45608</v>
      </c>
      <c r="B12606" t="s">
        <v>30</v>
      </c>
      <c r="C12606">
        <v>3.4024715423583984</v>
      </c>
      <c r="D12606">
        <v>-8.2417880251814957E-3</v>
      </c>
      <c r="E12606">
        <v>-8.275939334791118E-3</v>
      </c>
    </row>
    <row r="12607" spans="1:5" x14ac:dyDescent="0.25">
      <c r="A12607" s="1">
        <v>45609</v>
      </c>
      <c r="B12607" t="s">
        <v>30</v>
      </c>
      <c r="C12607">
        <v>3.3930463790893555</v>
      </c>
      <c r="D12607">
        <v>-2.7700931959918629E-3</v>
      </c>
      <c r="E12607">
        <v>-2.7739370042615705E-3</v>
      </c>
    </row>
    <row r="12608" spans="1:5" x14ac:dyDescent="0.25">
      <c r="A12608" s="1">
        <v>45610</v>
      </c>
      <c r="B12608" t="s">
        <v>30</v>
      </c>
      <c r="C12608">
        <v>3.3930463790893555</v>
      </c>
      <c r="D12608">
        <v>0</v>
      </c>
      <c r="E12608">
        <v>0</v>
      </c>
    </row>
    <row r="12609" spans="1:5" x14ac:dyDescent="0.25">
      <c r="A12609" s="1">
        <v>45611</v>
      </c>
      <c r="B12609" t="s">
        <v>30</v>
      </c>
      <c r="C12609">
        <v>3.4118967056274414</v>
      </c>
      <c r="D12609">
        <v>5.5555758548591072E-3</v>
      </c>
      <c r="E12609">
        <v>5.54020056276787E-3</v>
      </c>
    </row>
    <row r="12610" spans="1:5" x14ac:dyDescent="0.25">
      <c r="A12610" s="1">
        <v>45614</v>
      </c>
      <c r="B12610" t="s">
        <v>30</v>
      </c>
      <c r="C12610">
        <v>3.4401721954345703</v>
      </c>
      <c r="D12610">
        <v>8.2873229311111185E-3</v>
      </c>
      <c r="E12610">
        <v>8.2531716226439053E-3</v>
      </c>
    </row>
    <row r="12611" spans="1:5" x14ac:dyDescent="0.25">
      <c r="A12611" s="1">
        <v>45615</v>
      </c>
      <c r="B12611" t="s">
        <v>30</v>
      </c>
      <c r="C12611">
        <v>3.4872980117797852</v>
      </c>
      <c r="D12611">
        <v>1.3698679504402511E-2</v>
      </c>
      <c r="E12611">
        <v>1.3605700756066402E-2</v>
      </c>
    </row>
    <row r="12612" spans="1:5" x14ac:dyDescent="0.25">
      <c r="A12612" s="1">
        <v>45616</v>
      </c>
      <c r="B12612" t="s">
        <v>30</v>
      </c>
      <c r="C12612">
        <v>3.4213218688964844</v>
      </c>
      <c r="D12612">
        <v>-1.8918986177963282E-2</v>
      </c>
      <c r="E12612">
        <v>-1.9100239929472428E-2</v>
      </c>
    </row>
    <row r="12613" spans="1:5" x14ac:dyDescent="0.25">
      <c r="A12613" s="1">
        <v>45617</v>
      </c>
      <c r="B12613" t="s">
        <v>30</v>
      </c>
      <c r="C12613">
        <v>3.4118967056274414</v>
      </c>
      <c r="D12613">
        <v>-2.7548309192210185E-3</v>
      </c>
      <c r="E12613">
        <v>-2.7586324492378665E-3</v>
      </c>
    </row>
    <row r="12614" spans="1:5" x14ac:dyDescent="0.25">
      <c r="A12614" s="1">
        <v>45618</v>
      </c>
      <c r="B12614" t="s">
        <v>30</v>
      </c>
      <c r="C12614">
        <v>3.4590225219726563</v>
      </c>
      <c r="D12614">
        <v>1.3812204885185198E-2</v>
      </c>
      <c r="E12614">
        <v>1.3717685734076033E-2</v>
      </c>
    </row>
    <row r="12615" spans="1:5" x14ac:dyDescent="0.25">
      <c r="A12615" s="1">
        <v>45621</v>
      </c>
      <c r="B12615" t="s">
        <v>30</v>
      </c>
      <c r="C12615">
        <v>3.4684474468231201</v>
      </c>
      <c r="D12615">
        <v>2.7247364799143359E-3</v>
      </c>
      <c r="E12615">
        <v>2.7210311147082677E-3</v>
      </c>
    </row>
    <row r="12616" spans="1:5" x14ac:dyDescent="0.25">
      <c r="A12616" s="1">
        <v>45622</v>
      </c>
      <c r="B12616" t="s">
        <v>30</v>
      </c>
      <c r="C12616">
        <v>3.4495973587036133</v>
      </c>
      <c r="D12616">
        <v>-5.4347336693172377E-3</v>
      </c>
      <c r="E12616">
        <v>-5.4495555607591778E-3</v>
      </c>
    </row>
    <row r="12617" spans="1:5" x14ac:dyDescent="0.25">
      <c r="A12617" s="1">
        <v>45623</v>
      </c>
      <c r="B12617" t="s">
        <v>30</v>
      </c>
      <c r="C12617">
        <v>3.4590225219726563</v>
      </c>
      <c r="D12617">
        <v>2.7322502567619367E-3</v>
      </c>
      <c r="E12617">
        <v>2.7285244460510281E-3</v>
      </c>
    </row>
    <row r="12618" spans="1:5" x14ac:dyDescent="0.25">
      <c r="A12618" s="1">
        <v>45624</v>
      </c>
      <c r="B12618" t="s">
        <v>30</v>
      </c>
      <c r="C12618">
        <v>3.4872980117797852</v>
      </c>
      <c r="D12618">
        <v>8.1744162194710146E-3</v>
      </c>
      <c r="E12618">
        <v>8.1411866446341984E-3</v>
      </c>
    </row>
    <row r="12619" spans="1:5" x14ac:dyDescent="0.25">
      <c r="A12619" s="1">
        <v>45625</v>
      </c>
      <c r="B12619" t="s">
        <v>30</v>
      </c>
      <c r="C12619">
        <v>3.4684474468231201</v>
      </c>
      <c r="D12619">
        <v>-5.4054929899852722E-3</v>
      </c>
      <c r="E12619">
        <v>-5.4201555299260955E-3</v>
      </c>
    </row>
    <row r="12620" spans="1:5" x14ac:dyDescent="0.25">
      <c r="A12620" s="1">
        <v>45628</v>
      </c>
      <c r="B12620" t="s">
        <v>30</v>
      </c>
      <c r="C12620">
        <v>3.4590225219726563</v>
      </c>
      <c r="D12620">
        <v>-2.717332465018707E-3</v>
      </c>
      <c r="E12620">
        <v>-2.7210311147081306E-3</v>
      </c>
    </row>
    <row r="12621" spans="1:5" x14ac:dyDescent="0.25">
      <c r="A12621" s="1">
        <v>45629</v>
      </c>
      <c r="B12621" t="s">
        <v>30</v>
      </c>
      <c r="C12621">
        <v>3.496722936630249</v>
      </c>
      <c r="D12621">
        <v>1.089915269938535E-2</v>
      </c>
      <c r="E12621">
        <v>1.0840185012903309E-2</v>
      </c>
    </row>
    <row r="12622" spans="1:5" x14ac:dyDescent="0.25">
      <c r="A12622" s="1">
        <v>45630</v>
      </c>
      <c r="B12622" t="s">
        <v>30</v>
      </c>
      <c r="C12622">
        <v>3.4778726100921631</v>
      </c>
      <c r="D12622">
        <v>-5.3908550604960803E-3</v>
      </c>
      <c r="E12622">
        <v>-5.4054381534773743E-3</v>
      </c>
    </row>
    <row r="12623" spans="1:5" x14ac:dyDescent="0.25">
      <c r="A12623" s="1">
        <v>45631</v>
      </c>
      <c r="B12623" t="s">
        <v>30</v>
      </c>
      <c r="C12623">
        <v>3.5249981880187988</v>
      </c>
      <c r="D12623">
        <v>1.3550116180186089E-2</v>
      </c>
      <c r="E12623">
        <v>1.3459134311140038E-2</v>
      </c>
    </row>
    <row r="12624" spans="1:5" x14ac:dyDescent="0.25">
      <c r="A12624" s="1">
        <v>45632</v>
      </c>
      <c r="B12624" t="s">
        <v>30</v>
      </c>
      <c r="C12624">
        <v>3.5249981880187988</v>
      </c>
      <c r="D12624">
        <v>0</v>
      </c>
      <c r="E12624">
        <v>0</v>
      </c>
    </row>
    <row r="12625" spans="1:5" x14ac:dyDescent="0.25">
      <c r="A12625" s="1">
        <v>45635</v>
      </c>
      <c r="B12625" t="s">
        <v>30</v>
      </c>
      <c r="C12625">
        <v>3.4872980117797852</v>
      </c>
      <c r="D12625">
        <v>-1.069509095555099E-2</v>
      </c>
      <c r="E12625">
        <v>-1.0752694525931588E-2</v>
      </c>
    </row>
    <row r="12626" spans="1:5" x14ac:dyDescent="0.25">
      <c r="A12626" s="1">
        <v>45636</v>
      </c>
      <c r="B12626" t="s">
        <v>30</v>
      </c>
      <c r="C12626">
        <v>3.4778726100921631</v>
      </c>
      <c r="D12626">
        <v>-2.7027806788475495E-3</v>
      </c>
      <c r="E12626">
        <v>-2.7064397852083109E-3</v>
      </c>
    </row>
    <row r="12627" spans="1:5" x14ac:dyDescent="0.25">
      <c r="A12627" s="1">
        <v>45637</v>
      </c>
      <c r="B12627" t="s">
        <v>30</v>
      </c>
      <c r="C12627">
        <v>3.4684474468231201</v>
      </c>
      <c r="D12627">
        <v>-2.7100369466359631E-3</v>
      </c>
      <c r="E12627">
        <v>-2.713715744717694E-3</v>
      </c>
    </row>
    <row r="12628" spans="1:5" x14ac:dyDescent="0.25">
      <c r="A12628" s="1">
        <v>45638</v>
      </c>
      <c r="B12628" t="s">
        <v>30</v>
      </c>
      <c r="C12628">
        <v>3.4307470321655273</v>
      </c>
      <c r="D12628">
        <v>-1.0869536077914077E-2</v>
      </c>
      <c r="E12628">
        <v>-1.0929041072499439E-2</v>
      </c>
    </row>
    <row r="12629" spans="1:5" x14ac:dyDescent="0.25">
      <c r="A12629" s="1">
        <v>45639</v>
      </c>
      <c r="B12629" t="s">
        <v>30</v>
      </c>
      <c r="C12629">
        <v>3.4590225219726563</v>
      </c>
      <c r="D12629">
        <v>8.2417880251814957E-3</v>
      </c>
      <c r="E12629">
        <v>8.2080099577912045E-3</v>
      </c>
    </row>
    <row r="12630" spans="1:5" x14ac:dyDescent="0.25">
      <c r="A12630" s="1">
        <v>45642</v>
      </c>
      <c r="B12630" t="s">
        <v>30</v>
      </c>
      <c r="C12630">
        <v>3.4213218688964844</v>
      </c>
      <c r="D12630">
        <v>-1.0899221625961353E-2</v>
      </c>
      <c r="E12630">
        <v>-1.0959053284838224E-2</v>
      </c>
    </row>
    <row r="12631" spans="1:5" x14ac:dyDescent="0.25">
      <c r="A12631" s="1">
        <v>45643</v>
      </c>
      <c r="B12631" t="s">
        <v>30</v>
      </c>
      <c r="C12631">
        <v>3.4401721954345703</v>
      </c>
      <c r="D12631">
        <v>5.5096618384420371E-3</v>
      </c>
      <c r="E12631">
        <v>5.4945391734061693E-3</v>
      </c>
    </row>
    <row r="12632" spans="1:5" x14ac:dyDescent="0.25">
      <c r="A12632" s="1">
        <v>45644</v>
      </c>
      <c r="B12632" t="s">
        <v>30</v>
      </c>
      <c r="C12632">
        <v>3.4213218688964844</v>
      </c>
      <c r="D12632">
        <v>-5.4794718017610045E-3</v>
      </c>
      <c r="E12632">
        <v>-5.494539173406119E-3</v>
      </c>
    </row>
    <row r="12633" spans="1:5" x14ac:dyDescent="0.25">
      <c r="A12633" s="1">
        <v>45645</v>
      </c>
      <c r="B12633" t="s">
        <v>30</v>
      </c>
      <c r="C12633">
        <v>3.3836212158203125</v>
      </c>
      <c r="D12633">
        <v>-1.1019323676883963E-2</v>
      </c>
      <c r="E12633">
        <v>-1.1080486151806367E-2</v>
      </c>
    </row>
    <row r="12634" spans="1:5" x14ac:dyDescent="0.25">
      <c r="A12634" s="1">
        <v>45646</v>
      </c>
      <c r="B12634" t="s">
        <v>30</v>
      </c>
      <c r="C12634">
        <v>3.3553459644317627</v>
      </c>
      <c r="D12634">
        <v>-8.3565061172767852E-3</v>
      </c>
      <c r="E12634">
        <v>-8.3916174567614868E-3</v>
      </c>
    </row>
    <row r="12635" spans="1:5" x14ac:dyDescent="0.25">
      <c r="A12635" s="1">
        <v>45649</v>
      </c>
      <c r="B12635" t="s">
        <v>30</v>
      </c>
      <c r="C12635">
        <v>3.3741962909698486</v>
      </c>
      <c r="D12635">
        <v>5.617997886926851E-3</v>
      </c>
      <c r="E12635">
        <v>5.6022757937700873E-3</v>
      </c>
    </row>
    <row r="12636" spans="1:5" x14ac:dyDescent="0.25">
      <c r="A12636" s="1">
        <v>45650</v>
      </c>
      <c r="B12636" t="s">
        <v>30</v>
      </c>
      <c r="C12636">
        <v>3.4024715423583984</v>
      </c>
      <c r="D12636">
        <v>8.3798478067862447E-3</v>
      </c>
      <c r="E12636">
        <v>8.3449318070537033E-3</v>
      </c>
    </row>
    <row r="12637" spans="1:5" x14ac:dyDescent="0.25">
      <c r="A12637" s="1">
        <v>45651</v>
      </c>
      <c r="B12637" t="s">
        <v>30</v>
      </c>
      <c r="C12637">
        <v>3.4024715423583984</v>
      </c>
      <c r="D12637">
        <v>0</v>
      </c>
      <c r="E12637">
        <v>0</v>
      </c>
    </row>
    <row r="12638" spans="1:5" x14ac:dyDescent="0.25">
      <c r="A12638" s="1">
        <v>45652</v>
      </c>
      <c r="B12638" t="s">
        <v>30</v>
      </c>
      <c r="C12638">
        <v>3.4024715423583984</v>
      </c>
      <c r="D12638">
        <v>0</v>
      </c>
      <c r="E12638">
        <v>0</v>
      </c>
    </row>
    <row r="12639" spans="1:5" x14ac:dyDescent="0.25">
      <c r="A12639" s="1">
        <v>45653</v>
      </c>
      <c r="B12639" t="s">
        <v>30</v>
      </c>
      <c r="C12639">
        <v>3.4024715423583984</v>
      </c>
      <c r="D12639">
        <v>0</v>
      </c>
      <c r="E12639">
        <v>0</v>
      </c>
    </row>
    <row r="12640" spans="1:5" x14ac:dyDescent="0.25">
      <c r="A12640" s="1">
        <v>45656</v>
      </c>
      <c r="B12640" t="s">
        <v>30</v>
      </c>
      <c r="C12640">
        <v>3.4118967056274414</v>
      </c>
      <c r="D12640">
        <v>2.7700931959919739E-3</v>
      </c>
      <c r="E12640">
        <v>2.766263558506391E-3</v>
      </c>
    </row>
    <row r="12641" spans="1:5" x14ac:dyDescent="0.25">
      <c r="A12641" s="1">
        <v>45657</v>
      </c>
      <c r="B12641" t="s">
        <v>30</v>
      </c>
      <c r="C12641">
        <v>3.3741962909698486</v>
      </c>
      <c r="D12641">
        <v>-1.1049694029544144E-2</v>
      </c>
      <c r="E12641">
        <v>-1.1111195365559974E-2</v>
      </c>
    </row>
    <row r="12642" spans="1:5" x14ac:dyDescent="0.25">
      <c r="A12642" s="1">
        <v>45658</v>
      </c>
      <c r="B12642" t="s">
        <v>30</v>
      </c>
      <c r="C12642">
        <v>3.3741962909698486</v>
      </c>
      <c r="D12642">
        <v>0</v>
      </c>
      <c r="E12642">
        <v>0</v>
      </c>
    </row>
    <row r="12643" spans="1:5" x14ac:dyDescent="0.25">
      <c r="A12643" s="1">
        <v>45659</v>
      </c>
      <c r="B12643" t="s">
        <v>30</v>
      </c>
      <c r="C12643">
        <v>3.3954651355743408</v>
      </c>
      <c r="D12643">
        <v>6.3033809447934352E-3</v>
      </c>
      <c r="E12643">
        <v>6.2835977296972741E-3</v>
      </c>
    </row>
    <row r="12644" spans="1:5" x14ac:dyDescent="0.25">
      <c r="A12644" s="1">
        <v>45660</v>
      </c>
      <c r="B12644" t="s">
        <v>30</v>
      </c>
      <c r="C12644">
        <v>3.4145944118499756</v>
      </c>
      <c r="D12644">
        <v>5.6337719610832782E-3</v>
      </c>
      <c r="E12644">
        <v>5.6179616212664058E-3</v>
      </c>
    </row>
    <row r="12645" spans="1:5" x14ac:dyDescent="0.25">
      <c r="A12645" s="1">
        <v>45663</v>
      </c>
      <c r="B12645" t="s">
        <v>30</v>
      </c>
      <c r="C12645">
        <v>3.3954651355743408</v>
      </c>
      <c r="D12645">
        <v>-5.6022103852946259E-3</v>
      </c>
      <c r="E12645">
        <v>-5.617961621266516E-3</v>
      </c>
    </row>
    <row r="12646" spans="1:5" x14ac:dyDescent="0.25">
      <c r="A12646" s="1">
        <v>45664</v>
      </c>
      <c r="B12646" t="s">
        <v>30</v>
      </c>
      <c r="C12646">
        <v>3.3954651355743408</v>
      </c>
      <c r="D12646">
        <v>0</v>
      </c>
      <c r="E12646">
        <v>0</v>
      </c>
    </row>
    <row r="12647" spans="1:5" x14ac:dyDescent="0.25">
      <c r="A12647" s="1">
        <v>45665</v>
      </c>
      <c r="B12647" t="s">
        <v>30</v>
      </c>
      <c r="C12647">
        <v>3.4337236881256104</v>
      </c>
      <c r="D12647">
        <v>1.1267543922166778E-2</v>
      </c>
      <c r="E12647">
        <v>1.1204537988820007E-2</v>
      </c>
    </row>
    <row r="12648" spans="1:5" x14ac:dyDescent="0.25">
      <c r="A12648" s="1">
        <v>45666</v>
      </c>
      <c r="B12648" t="s">
        <v>30</v>
      </c>
      <c r="C12648">
        <v>3.3954651355743408</v>
      </c>
      <c r="D12648">
        <v>-1.1142000937225616E-2</v>
      </c>
      <c r="E12648">
        <v>-1.1204537988819858E-2</v>
      </c>
    </row>
    <row r="12649" spans="1:5" x14ac:dyDescent="0.25">
      <c r="A12649" s="1">
        <v>45667</v>
      </c>
      <c r="B12649" t="s">
        <v>30</v>
      </c>
      <c r="C12649">
        <v>3.424159049987793</v>
      </c>
      <c r="D12649">
        <v>8.4506579416250283E-3</v>
      </c>
      <c r="E12649">
        <v>8.4151510294088339E-3</v>
      </c>
    </row>
    <row r="12650" spans="1:5" x14ac:dyDescent="0.25">
      <c r="A12650" s="1">
        <v>45670</v>
      </c>
      <c r="B12650" t="s">
        <v>30</v>
      </c>
      <c r="C12650">
        <v>3.3572063446044922</v>
      </c>
      <c r="D12650">
        <v>-1.9553036061084716E-2</v>
      </c>
      <c r="E12650">
        <v>-1.9746725641012763E-2</v>
      </c>
    </row>
    <row r="12651" spans="1:5" x14ac:dyDescent="0.25">
      <c r="A12651" s="1">
        <v>45671</v>
      </c>
      <c r="B12651" t="s">
        <v>30</v>
      </c>
      <c r="C12651">
        <v>3.376335620880127</v>
      </c>
      <c r="D12651">
        <v>5.6979745395686621E-3</v>
      </c>
      <c r="E12651">
        <v>5.6818024855284956E-3</v>
      </c>
    </row>
    <row r="12652" spans="1:5" x14ac:dyDescent="0.25">
      <c r="A12652" s="1">
        <v>45672</v>
      </c>
      <c r="B12652" t="s">
        <v>30</v>
      </c>
      <c r="C12652">
        <v>3.376335620880127</v>
      </c>
      <c r="D12652">
        <v>0</v>
      </c>
      <c r="E12652">
        <v>0</v>
      </c>
    </row>
    <row r="12653" spans="1:5" x14ac:dyDescent="0.25">
      <c r="A12653" s="1">
        <v>45673</v>
      </c>
      <c r="B12653" t="s">
        <v>30</v>
      </c>
      <c r="C12653">
        <v>3.424159049987793</v>
      </c>
      <c r="D12653">
        <v>1.4164299547685166E-2</v>
      </c>
      <c r="E12653">
        <v>1.4064923155484143E-2</v>
      </c>
    </row>
    <row r="12654" spans="1:5" x14ac:dyDescent="0.25">
      <c r="A12654" s="1">
        <v>45674</v>
      </c>
      <c r="B12654" t="s">
        <v>30</v>
      </c>
      <c r="C12654">
        <v>3.4528534412384033</v>
      </c>
      <c r="D12654">
        <v>8.3799820136021275E-3</v>
      </c>
      <c r="E12654">
        <v>8.3450648985739714E-3</v>
      </c>
    </row>
    <row r="12655" spans="1:5" x14ac:dyDescent="0.25">
      <c r="A12655" s="1">
        <v>45677</v>
      </c>
      <c r="B12655" t="s">
        <v>30</v>
      </c>
      <c r="C12655">
        <v>3.4432885646820068</v>
      </c>
      <c r="D12655">
        <v>-2.7701368503396662E-3</v>
      </c>
      <c r="E12655">
        <v>-2.7739807798728522E-3</v>
      </c>
    </row>
    <row r="12656" spans="1:5" x14ac:dyDescent="0.25">
      <c r="A12656" s="1">
        <v>45678</v>
      </c>
      <c r="B12656" t="s">
        <v>30</v>
      </c>
      <c r="C12656">
        <v>3.491112232208252</v>
      </c>
      <c r="D12656">
        <v>1.3888951398606242E-2</v>
      </c>
      <c r="E12656">
        <v>1.3793383785753772E-2</v>
      </c>
    </row>
    <row r="12657" spans="1:5" x14ac:dyDescent="0.25">
      <c r="A12657" s="1">
        <v>45679</v>
      </c>
      <c r="B12657" t="s">
        <v>30</v>
      </c>
      <c r="C12657">
        <v>3.5198063850402832</v>
      </c>
      <c r="D12657">
        <v>8.219200908898161E-3</v>
      </c>
      <c r="E12657">
        <v>8.185607227058269E-3</v>
      </c>
    </row>
    <row r="12658" spans="1:5" x14ac:dyDescent="0.25">
      <c r="A12658" s="1">
        <v>45680</v>
      </c>
      <c r="B12658" t="s">
        <v>30</v>
      </c>
      <c r="C12658">
        <v>3.4719829559326172</v>
      </c>
      <c r="D12658">
        <v>-1.3586948790968445E-2</v>
      </c>
      <c r="E12658">
        <v>-1.368009606682505E-2</v>
      </c>
    </row>
    <row r="12659" spans="1:5" x14ac:dyDescent="0.25">
      <c r="A12659" s="1">
        <v>45681</v>
      </c>
      <c r="B12659" t="s">
        <v>30</v>
      </c>
      <c r="C12659">
        <v>3.5102417469024658</v>
      </c>
      <c r="D12659">
        <v>1.1019291124247932E-2</v>
      </c>
      <c r="E12659">
        <v>1.0959021087000118E-2</v>
      </c>
    </row>
    <row r="12660" spans="1:5" x14ac:dyDescent="0.25">
      <c r="A12660" s="1">
        <v>45684</v>
      </c>
      <c r="B12660" t="s">
        <v>30</v>
      </c>
      <c r="C12660">
        <v>3.5102417469024658</v>
      </c>
      <c r="D12660">
        <v>0</v>
      </c>
      <c r="E12660">
        <v>0</v>
      </c>
    </row>
    <row r="12661" spans="1:5" x14ac:dyDescent="0.25">
      <c r="A12661" s="1">
        <v>45685</v>
      </c>
      <c r="B12661" t="s">
        <v>30</v>
      </c>
      <c r="C12661">
        <v>3.4815475940704346</v>
      </c>
      <c r="D12661">
        <v>-8.1744093145014185E-3</v>
      </c>
      <c r="E12661">
        <v>-8.2080029959123411E-3</v>
      </c>
    </row>
    <row r="12662" spans="1:5" x14ac:dyDescent="0.25">
      <c r="A12662" s="1">
        <v>45686</v>
      </c>
      <c r="B12662" t="s">
        <v>30</v>
      </c>
      <c r="C12662">
        <v>3.538935661315918</v>
      </c>
      <c r="D12662">
        <v>1.6483493531216808E-2</v>
      </c>
      <c r="E12662">
        <v>1.6349115421428993E-2</v>
      </c>
    </row>
    <row r="12663" spans="1:5" x14ac:dyDescent="0.25">
      <c r="A12663" s="1">
        <v>45687</v>
      </c>
      <c r="B12663" t="s">
        <v>30</v>
      </c>
      <c r="C12663">
        <v>3.5580651760101318</v>
      </c>
      <c r="D12663">
        <v>5.4054429141840998E-3</v>
      </c>
      <c r="E12663">
        <v>5.3908859419943261E-3</v>
      </c>
    </row>
    <row r="12664" spans="1:5" x14ac:dyDescent="0.25">
      <c r="A12664" s="1">
        <v>45688</v>
      </c>
      <c r="B12664" t="s">
        <v>30</v>
      </c>
      <c r="C12664">
        <v>3.5771944522857666</v>
      </c>
      <c r="D12664">
        <v>5.3763141846336904E-3</v>
      </c>
      <c r="E12664">
        <v>5.3619133998975901E-3</v>
      </c>
    </row>
    <row r="12665" spans="1:5" x14ac:dyDescent="0.25">
      <c r="A12665" s="1">
        <v>45691</v>
      </c>
      <c r="B12665" t="s">
        <v>30</v>
      </c>
      <c r="C12665">
        <v>3.5102417469024658</v>
      </c>
      <c r="D12665">
        <v>-1.8716540651157243E-2</v>
      </c>
      <c r="E12665">
        <v>-1.8893911767408716E-2</v>
      </c>
    </row>
    <row r="12666" spans="1:5" x14ac:dyDescent="0.25">
      <c r="A12666" s="1">
        <v>45692</v>
      </c>
      <c r="B12666" t="s">
        <v>30</v>
      </c>
      <c r="C12666">
        <v>3.5102417469024658</v>
      </c>
      <c r="D12666">
        <v>0</v>
      </c>
      <c r="E12666">
        <v>0</v>
      </c>
    </row>
    <row r="12667" spans="1:5" x14ac:dyDescent="0.25">
      <c r="A12667" s="1">
        <v>45693</v>
      </c>
      <c r="B12667" t="s">
        <v>30</v>
      </c>
      <c r="C12667">
        <v>3.538935661315918</v>
      </c>
      <c r="D12667">
        <v>8.1743413936583575E-3</v>
      </c>
      <c r="E12667">
        <v>8.1411124255167215E-3</v>
      </c>
    </row>
    <row r="12668" spans="1:5" x14ac:dyDescent="0.25">
      <c r="A12668" s="1">
        <v>45694</v>
      </c>
      <c r="B12668" t="s">
        <v>30</v>
      </c>
      <c r="C12668">
        <v>3.5676298141479492</v>
      </c>
      <c r="D12668">
        <v>8.1081306862078595E-3</v>
      </c>
      <c r="E12668">
        <v>8.0754364020516178E-3</v>
      </c>
    </row>
    <row r="12669" spans="1:5" x14ac:dyDescent="0.25">
      <c r="A12669" s="1">
        <v>45695</v>
      </c>
      <c r="B12669" t="s">
        <v>30</v>
      </c>
      <c r="C12669">
        <v>3.5676298141479492</v>
      </c>
      <c r="D12669">
        <v>0</v>
      </c>
      <c r="E12669">
        <v>0</v>
      </c>
    </row>
    <row r="12670" spans="1:5" x14ac:dyDescent="0.25">
      <c r="A12670" s="1">
        <v>45698</v>
      </c>
      <c r="B12670" t="s">
        <v>30</v>
      </c>
      <c r="C12670">
        <v>3.5485002994537354</v>
      </c>
      <c r="D12670">
        <v>-5.3619673819164104E-3</v>
      </c>
      <c r="E12670">
        <v>-5.3763943233213155E-3</v>
      </c>
    </row>
    <row r="12671" spans="1:5" x14ac:dyDescent="0.25">
      <c r="A12671" s="1">
        <v>45699</v>
      </c>
      <c r="B12671" t="s">
        <v>30</v>
      </c>
      <c r="C12671">
        <v>3.5485002994537354</v>
      </c>
      <c r="D12671">
        <v>0</v>
      </c>
      <c r="E12671">
        <v>0</v>
      </c>
    </row>
    <row r="12672" spans="1:5" x14ac:dyDescent="0.25">
      <c r="A12672" s="1">
        <v>45700</v>
      </c>
      <c r="B12672" t="s">
        <v>30</v>
      </c>
      <c r="C12672">
        <v>3.5102417469024658</v>
      </c>
      <c r="D12672">
        <v>-1.0781611757834431E-2</v>
      </c>
      <c r="E12672">
        <v>-1.084015450424698E-2</v>
      </c>
    </row>
    <row r="12673" spans="1:5" x14ac:dyDescent="0.25">
      <c r="A12673" s="1">
        <v>45701</v>
      </c>
      <c r="B12673" t="s">
        <v>30</v>
      </c>
      <c r="C12673">
        <v>3.5198063850402832</v>
      </c>
      <c r="D12673">
        <v>2.7247804645527118E-3</v>
      </c>
      <c r="E12673">
        <v>2.7210749798247955E-3</v>
      </c>
    </row>
    <row r="12674" spans="1:5" x14ac:dyDescent="0.25">
      <c r="A12674" s="1">
        <v>45702</v>
      </c>
      <c r="B12674" t="s">
        <v>30</v>
      </c>
      <c r="C12674">
        <v>3.5676298141479492</v>
      </c>
      <c r="D12674">
        <v>1.3586948790968334E-2</v>
      </c>
      <c r="E12674">
        <v>1.3495473847743423E-2</v>
      </c>
    </row>
    <row r="12675" spans="1:5" x14ac:dyDescent="0.25">
      <c r="A12675" s="1">
        <v>45705</v>
      </c>
      <c r="B12675" t="s">
        <v>30</v>
      </c>
      <c r="C12675">
        <v>3.5580651760101318</v>
      </c>
      <c r="D12675">
        <v>-2.6809502768161408E-3</v>
      </c>
      <c r="E12675">
        <v>-2.6845504600573238E-3</v>
      </c>
    </row>
    <row r="12676" spans="1:5" x14ac:dyDescent="0.25">
      <c r="A12676" s="1">
        <v>45706</v>
      </c>
      <c r="B12676" t="s">
        <v>30</v>
      </c>
      <c r="C12676">
        <v>3.5293710231781006</v>
      </c>
      <c r="D12676">
        <v>-8.0645382848797409E-3</v>
      </c>
      <c r="E12676">
        <v>-8.0972325685959422E-3</v>
      </c>
    </row>
    <row r="12677" spans="1:5" x14ac:dyDescent="0.25">
      <c r="A12677" s="1">
        <v>45707</v>
      </c>
      <c r="B12677" t="s">
        <v>30</v>
      </c>
      <c r="C12677">
        <v>3.5198063850402832</v>
      </c>
      <c r="D12677">
        <v>-2.7100120885575896E-3</v>
      </c>
      <c r="E12677">
        <v>-2.7136908190902587E-3</v>
      </c>
    </row>
    <row r="12678" spans="1:5" x14ac:dyDescent="0.25">
      <c r="A12678" s="1">
        <v>45708</v>
      </c>
      <c r="B12678" t="s">
        <v>30</v>
      </c>
      <c r="C12678">
        <v>3.5102417469024658</v>
      </c>
      <c r="D12678">
        <v>-2.7173762109383715E-3</v>
      </c>
      <c r="E12678">
        <v>-2.7210749798248605E-3</v>
      </c>
    </row>
    <row r="12679" spans="1:5" x14ac:dyDescent="0.25">
      <c r="A12679" s="1">
        <v>45709</v>
      </c>
      <c r="B12679" t="s">
        <v>30</v>
      </c>
      <c r="C12679">
        <v>3.5006771087646484</v>
      </c>
      <c r="D12679">
        <v>-2.7247804645527118E-3</v>
      </c>
      <c r="E12679">
        <v>-2.7284994359660099E-3</v>
      </c>
    </row>
    <row r="12680" spans="1:5" x14ac:dyDescent="0.25">
      <c r="A12680" s="1">
        <v>45712</v>
      </c>
      <c r="B12680" t="s">
        <v>30</v>
      </c>
      <c r="C12680">
        <v>3.5006771087646484</v>
      </c>
      <c r="D12680">
        <v>0</v>
      </c>
      <c r="E12680">
        <v>0</v>
      </c>
    </row>
    <row r="12681" spans="1:5" x14ac:dyDescent="0.25">
      <c r="A12681" s="1">
        <v>45713</v>
      </c>
      <c r="B12681" t="s">
        <v>30</v>
      </c>
      <c r="C12681">
        <v>3.5006771087646484</v>
      </c>
      <c r="D12681">
        <v>0</v>
      </c>
      <c r="E12681">
        <v>0</v>
      </c>
    </row>
    <row r="12682" spans="1:5" x14ac:dyDescent="0.25">
      <c r="A12682" s="1">
        <v>45714</v>
      </c>
      <c r="B12682" t="s">
        <v>30</v>
      </c>
      <c r="C12682">
        <v>3.4719829559326172</v>
      </c>
      <c r="D12682">
        <v>-8.1967436414486228E-3</v>
      </c>
      <c r="E12682">
        <v>-8.2305216510341703E-3</v>
      </c>
    </row>
    <row r="12683" spans="1:5" x14ac:dyDescent="0.25">
      <c r="A12683" s="1">
        <v>45715</v>
      </c>
      <c r="B12683" t="s">
        <v>30</v>
      </c>
      <c r="C12683">
        <v>3.5102417469024658</v>
      </c>
      <c r="D12683">
        <v>1.1019291124247932E-2</v>
      </c>
      <c r="E12683">
        <v>1.0959021087000118E-2</v>
      </c>
    </row>
    <row r="12684" spans="1:5" x14ac:dyDescent="0.25">
      <c r="A12684" s="1">
        <v>45716</v>
      </c>
      <c r="B12684" t="s">
        <v>30</v>
      </c>
      <c r="C12684">
        <v>3.4719829559326172</v>
      </c>
      <c r="D12684">
        <v>-1.089918977905413E-2</v>
      </c>
      <c r="E12684">
        <v>-1.0959021087000141E-2</v>
      </c>
    </row>
    <row r="12685" spans="1:5" x14ac:dyDescent="0.25">
      <c r="A12685" s="1">
        <v>45719</v>
      </c>
      <c r="B12685" t="s">
        <v>30</v>
      </c>
      <c r="C12685">
        <v>3.5006771087646484</v>
      </c>
      <c r="D12685">
        <v>8.2644855105067361E-3</v>
      </c>
      <c r="E12685">
        <v>8.2305216510341929E-3</v>
      </c>
    </row>
    <row r="12686" spans="1:5" x14ac:dyDescent="0.25">
      <c r="A12686" s="1">
        <v>45720</v>
      </c>
      <c r="B12686" t="s">
        <v>30</v>
      </c>
      <c r="C12686">
        <v>3.4528534412384033</v>
      </c>
      <c r="D12686">
        <v>-1.3661262104553651E-2</v>
      </c>
      <c r="E12686">
        <v>-1.3755435817148217E-2</v>
      </c>
    </row>
    <row r="12687" spans="1:5" x14ac:dyDescent="0.25">
      <c r="A12687" s="1">
        <v>45721</v>
      </c>
      <c r="B12687" t="s">
        <v>30</v>
      </c>
      <c r="C12687">
        <v>3.4432885646820068</v>
      </c>
      <c r="D12687">
        <v>-2.7701368503396662E-3</v>
      </c>
      <c r="E12687">
        <v>-2.7739807798728522E-3</v>
      </c>
    </row>
    <row r="12688" spans="1:5" x14ac:dyDescent="0.25">
      <c r="A12688" s="1">
        <v>45722</v>
      </c>
      <c r="B12688" t="s">
        <v>30</v>
      </c>
      <c r="C12688">
        <v>3.4432885646820068</v>
      </c>
      <c r="D12688">
        <v>0</v>
      </c>
      <c r="E12688">
        <v>0</v>
      </c>
    </row>
    <row r="12689" spans="1:5" x14ac:dyDescent="0.25">
      <c r="A12689" s="1">
        <v>45723</v>
      </c>
      <c r="B12689" t="s">
        <v>30</v>
      </c>
      <c r="C12689">
        <v>3.4432885646820068</v>
      </c>
      <c r="D12689">
        <v>0</v>
      </c>
      <c r="E12689">
        <v>0</v>
      </c>
    </row>
    <row r="12690" spans="1:5" x14ac:dyDescent="0.25">
      <c r="A12690" s="1">
        <v>45726</v>
      </c>
      <c r="B12690" t="s">
        <v>30</v>
      </c>
      <c r="C12690">
        <v>3.4528534412384033</v>
      </c>
      <c r="D12690">
        <v>2.777831824641197E-3</v>
      </c>
      <c r="E12690">
        <v>2.7739807798728981E-3</v>
      </c>
    </row>
    <row r="12691" spans="1:5" x14ac:dyDescent="0.25">
      <c r="A12691" s="1">
        <v>45727</v>
      </c>
      <c r="B12691" t="s">
        <v>30</v>
      </c>
      <c r="C12691">
        <v>3.4050297737121582</v>
      </c>
      <c r="D12691">
        <v>-1.3850477102524406E-2</v>
      </c>
      <c r="E12691">
        <v>-1.3947289935940363E-2</v>
      </c>
    </row>
    <row r="12692" spans="1:5" x14ac:dyDescent="0.25">
      <c r="A12692" s="1">
        <v>45728</v>
      </c>
      <c r="B12692" t="s">
        <v>30</v>
      </c>
      <c r="C12692">
        <v>3.3380770683288574</v>
      </c>
      <c r="D12692">
        <v>-1.9662883978341594E-2</v>
      </c>
      <c r="E12692">
        <v>-1.9858770530090001E-2</v>
      </c>
    </row>
    <row r="12693" spans="1:5" x14ac:dyDescent="0.25">
      <c r="A12693" s="1">
        <v>45729</v>
      </c>
      <c r="B12693" t="s">
        <v>30</v>
      </c>
      <c r="C12693">
        <v>3.32851243019104</v>
      </c>
      <c r="D12693">
        <v>-2.8653137546059693E-3</v>
      </c>
      <c r="E12693">
        <v>-2.8694266243825001E-3</v>
      </c>
    </row>
    <row r="12694" spans="1:5" x14ac:dyDescent="0.25">
      <c r="A12694" s="1">
        <v>45730</v>
      </c>
      <c r="B12694" t="s">
        <v>30</v>
      </c>
      <c r="C12694">
        <v>3.3572063446044922</v>
      </c>
      <c r="D12694">
        <v>8.620642108223997E-3</v>
      </c>
      <c r="E12694">
        <v>8.5836965508261191E-3</v>
      </c>
    </row>
    <row r="12695" spans="1:5" x14ac:dyDescent="0.25">
      <c r="A12695" s="1">
        <v>45733</v>
      </c>
      <c r="B12695" t="s">
        <v>30</v>
      </c>
      <c r="C12695">
        <v>3.4050297737121582</v>
      </c>
      <c r="D12695">
        <v>1.4245007365878859E-2</v>
      </c>
      <c r="E12695">
        <v>1.4144500603646307E-2</v>
      </c>
    </row>
    <row r="12696" spans="1:5" x14ac:dyDescent="0.25">
      <c r="A12696" s="1">
        <v>45734</v>
      </c>
      <c r="B12696" t="s">
        <v>30</v>
      </c>
      <c r="C12696">
        <v>3.424159049987793</v>
      </c>
      <c r="D12696">
        <v>5.6179468453751991E-3</v>
      </c>
      <c r="E12696">
        <v>5.6022250373665081E-3</v>
      </c>
    </row>
    <row r="12697" spans="1:5" x14ac:dyDescent="0.25">
      <c r="A12697" s="1">
        <v>45735</v>
      </c>
      <c r="B12697" t="s">
        <v>30</v>
      </c>
      <c r="C12697">
        <v>3.3954651355743408</v>
      </c>
      <c r="D12697">
        <v>-8.3798427568819722E-3</v>
      </c>
      <c r="E12697">
        <v>-8.4151510294087906E-3</v>
      </c>
    </row>
    <row r="12698" spans="1:5" x14ac:dyDescent="0.25">
      <c r="A12698" s="1">
        <v>45736</v>
      </c>
      <c r="B12698" t="s">
        <v>30</v>
      </c>
      <c r="C12698">
        <v>3.424159049987793</v>
      </c>
      <c r="D12698">
        <v>8.4506579416250283E-3</v>
      </c>
      <c r="E12698">
        <v>8.4151510294088339E-3</v>
      </c>
    </row>
    <row r="12699" spans="1:5" x14ac:dyDescent="0.25">
      <c r="A12699" s="1">
        <v>45737</v>
      </c>
      <c r="B12699" t="s">
        <v>30</v>
      </c>
      <c r="C12699">
        <v>3.4337236881256104</v>
      </c>
      <c r="D12699">
        <v>2.7932809189605834E-3</v>
      </c>
      <c r="E12699">
        <v>2.7893869594110125E-3</v>
      </c>
    </row>
    <row r="12700" spans="1:5" x14ac:dyDescent="0.25">
      <c r="A12700" s="1">
        <v>45740</v>
      </c>
      <c r="B12700" t="s">
        <v>30</v>
      </c>
      <c r="C12700">
        <v>3.376335620880127</v>
      </c>
      <c r="D12700">
        <v>-1.6713070840248756E-2</v>
      </c>
      <c r="E12700">
        <v>-1.6854310114895375E-2</v>
      </c>
    </row>
    <row r="12701" spans="1:5" x14ac:dyDescent="0.25">
      <c r="A12701" s="1">
        <v>45741</v>
      </c>
      <c r="B12701" t="s">
        <v>30</v>
      </c>
      <c r="C12701">
        <v>3.3859004974365234</v>
      </c>
      <c r="D12701">
        <v>2.8329164012146357E-3</v>
      </c>
      <c r="E12701">
        <v>2.8289112559246612E-3</v>
      </c>
    </row>
    <row r="12702" spans="1:5" x14ac:dyDescent="0.25">
      <c r="A12702" s="1">
        <v>45742</v>
      </c>
      <c r="B12702" t="s">
        <v>30</v>
      </c>
      <c r="C12702">
        <v>3.424159049987793</v>
      </c>
      <c r="D12702">
        <v>1.1299372967467747E-2</v>
      </c>
      <c r="E12702">
        <v>1.1236011899559676E-2</v>
      </c>
    </row>
    <row r="12703" spans="1:5" x14ac:dyDescent="0.25">
      <c r="A12703" s="1">
        <v>45743</v>
      </c>
      <c r="B12703" t="s">
        <v>30</v>
      </c>
      <c r="C12703">
        <v>3.3954651355743408</v>
      </c>
      <c r="D12703">
        <v>-8.3798427568819722E-3</v>
      </c>
      <c r="E12703">
        <v>-8.4151510294087906E-3</v>
      </c>
    </row>
    <row r="12704" spans="1:5" x14ac:dyDescent="0.25">
      <c r="A12704" s="1">
        <v>45744</v>
      </c>
      <c r="B12704" t="s">
        <v>30</v>
      </c>
      <c r="C12704">
        <v>3.4432885646820068</v>
      </c>
      <c r="D12704">
        <v>1.408450011947382E-2</v>
      </c>
      <c r="E12704">
        <v>1.3986235148109883E-2</v>
      </c>
    </row>
    <row r="12705" spans="1:5" x14ac:dyDescent="0.25">
      <c r="A12705" s="1">
        <v>45747</v>
      </c>
      <c r="B12705" t="s">
        <v>30</v>
      </c>
      <c r="C12705">
        <v>3.4050297737121582</v>
      </c>
      <c r="D12705">
        <v>-1.1111119573965156E-2</v>
      </c>
      <c r="E12705">
        <v>-1.1173309156067558E-2</v>
      </c>
    </row>
    <row r="12706" spans="1:5" x14ac:dyDescent="0.25">
      <c r="A12706" s="1">
        <v>45748</v>
      </c>
      <c r="B12706" t="s">
        <v>30</v>
      </c>
      <c r="C12706">
        <v>3.3954651355743408</v>
      </c>
      <c r="D12706">
        <v>-2.8089734226875995E-3</v>
      </c>
      <c r="E12706">
        <v>-2.8129259920423441E-3</v>
      </c>
    </row>
    <row r="12707" spans="1:5" x14ac:dyDescent="0.25">
      <c r="A12707" s="1">
        <v>45749</v>
      </c>
      <c r="B12707" t="s">
        <v>30</v>
      </c>
      <c r="C12707">
        <v>3.3859004974365234</v>
      </c>
      <c r="D12707">
        <v>-2.8168859805416391E-3</v>
      </c>
      <c r="E12707">
        <v>-2.820860870150735E-3</v>
      </c>
    </row>
    <row r="12708" spans="1:5" x14ac:dyDescent="0.25">
      <c r="A12708" s="1">
        <v>45750</v>
      </c>
      <c r="B12708" t="s">
        <v>30</v>
      </c>
      <c r="C12708">
        <v>3.376335620880127</v>
      </c>
      <c r="D12708">
        <v>-2.8249136569837852E-3</v>
      </c>
      <c r="E12708">
        <v>-2.828911255924695E-3</v>
      </c>
    </row>
    <row r="12709" spans="1:5" x14ac:dyDescent="0.25">
      <c r="A12709" s="1">
        <v>45751</v>
      </c>
      <c r="B12709" t="s">
        <v>30</v>
      </c>
      <c r="C12709">
        <v>3.3189475536346436</v>
      </c>
      <c r="D12709">
        <v>-1.6997145334302965E-2</v>
      </c>
      <c r="E12709">
        <v>-1.7143254804907408E-2</v>
      </c>
    </row>
    <row r="12710" spans="1:5" x14ac:dyDescent="0.25">
      <c r="A12710" s="1">
        <v>45754</v>
      </c>
      <c r="B12710" t="s">
        <v>30</v>
      </c>
      <c r="C12710">
        <v>3.1850419044494629</v>
      </c>
      <c r="D12710">
        <v>-4.0345816564211101E-2</v>
      </c>
      <c r="E12710">
        <v>-4.1182285004797516E-2</v>
      </c>
    </row>
    <row r="12711" spans="1:5" x14ac:dyDescent="0.25">
      <c r="A12711" s="1">
        <v>45755</v>
      </c>
      <c r="B12711" t="s">
        <v>30</v>
      </c>
      <c r="C12711">
        <v>3.1850419044494629</v>
      </c>
      <c r="D12711">
        <v>0</v>
      </c>
      <c r="E12711">
        <v>0</v>
      </c>
    </row>
    <row r="12712" spans="1:5" x14ac:dyDescent="0.25">
      <c r="A12712" s="1">
        <v>45756</v>
      </c>
      <c r="B12712" t="s">
        <v>30</v>
      </c>
      <c r="C12712">
        <v>3.2041711807250977</v>
      </c>
      <c r="D12712">
        <v>6.0059731863846277E-3</v>
      </c>
      <c r="E12712">
        <v>5.9880092209387351E-3</v>
      </c>
    </row>
    <row r="12713" spans="1:5" x14ac:dyDescent="0.25">
      <c r="A12713" s="1">
        <v>45757</v>
      </c>
      <c r="B12713" t="s">
        <v>30</v>
      </c>
      <c r="C12713">
        <v>3.376335620880127</v>
      </c>
      <c r="D12713">
        <v>5.3731349058594668E-2</v>
      </c>
      <c r="E12713">
        <v>5.2337530588766334E-2</v>
      </c>
    </row>
    <row r="12714" spans="1:5" x14ac:dyDescent="0.25">
      <c r="A12714" s="1">
        <v>45758</v>
      </c>
      <c r="B12714" t="s">
        <v>30</v>
      </c>
      <c r="C12714">
        <v>3.3859004974365234</v>
      </c>
      <c r="D12714">
        <v>2.8329164012146357E-3</v>
      </c>
      <c r="E12714">
        <v>2.8289112559246612E-3</v>
      </c>
    </row>
    <row r="12715" spans="1:5" x14ac:dyDescent="0.25">
      <c r="A12715" s="1">
        <v>45761</v>
      </c>
      <c r="B12715" t="s">
        <v>30</v>
      </c>
      <c r="C12715">
        <v>3.4050297737121582</v>
      </c>
      <c r="D12715">
        <v>5.6496864837338734E-3</v>
      </c>
      <c r="E12715">
        <v>5.633786862193145E-3</v>
      </c>
    </row>
    <row r="12716" spans="1:5" x14ac:dyDescent="0.25">
      <c r="A12716" s="1">
        <v>45762</v>
      </c>
      <c r="B12716" t="s">
        <v>30</v>
      </c>
      <c r="C12716">
        <v>3.3954651355743408</v>
      </c>
      <c r="D12716">
        <v>-2.8089734226875995E-3</v>
      </c>
      <c r="E12716">
        <v>-2.8129259920423441E-3</v>
      </c>
    </row>
    <row r="12717" spans="1:5" x14ac:dyDescent="0.25">
      <c r="A12717" s="1">
        <v>45763</v>
      </c>
      <c r="B12717" t="s">
        <v>30</v>
      </c>
      <c r="C12717">
        <v>3.4432885646820068</v>
      </c>
      <c r="D12717">
        <v>1.408450011947382E-2</v>
      </c>
      <c r="E12717">
        <v>1.3986235148109883E-2</v>
      </c>
    </row>
    <row r="12718" spans="1:5" x14ac:dyDescent="0.25">
      <c r="A12718" s="1">
        <v>45764</v>
      </c>
      <c r="B12718" t="s">
        <v>30</v>
      </c>
      <c r="C12718">
        <v>3.4719829559326172</v>
      </c>
      <c r="D12718">
        <v>8.3334262323901953E-3</v>
      </c>
      <c r="E12718">
        <v>8.2988949459869114E-3</v>
      </c>
    </row>
    <row r="12719" spans="1:5" x14ac:dyDescent="0.25">
      <c r="A12719" s="1">
        <v>45765</v>
      </c>
      <c r="B12719" t="s">
        <v>30</v>
      </c>
      <c r="C12719">
        <v>3.4719829559326172</v>
      </c>
      <c r="D12719">
        <v>0</v>
      </c>
      <c r="E12719">
        <v>0</v>
      </c>
    </row>
    <row r="12720" spans="1:5" x14ac:dyDescent="0.25">
      <c r="A12720" s="1">
        <v>45768</v>
      </c>
      <c r="B12720" t="s">
        <v>30</v>
      </c>
      <c r="C12720">
        <v>3.4719829559326172</v>
      </c>
      <c r="D12720">
        <v>0</v>
      </c>
      <c r="E12720">
        <v>0</v>
      </c>
    </row>
    <row r="12721" spans="1:5" x14ac:dyDescent="0.25">
      <c r="A12721" s="1">
        <v>45769</v>
      </c>
      <c r="B12721" t="s">
        <v>30</v>
      </c>
      <c r="C12721">
        <v>3.4719829559326172</v>
      </c>
      <c r="D12721">
        <v>0</v>
      </c>
      <c r="E12721">
        <v>0</v>
      </c>
    </row>
    <row r="12722" spans="1:5" x14ac:dyDescent="0.25">
      <c r="A12722" s="1">
        <v>45770</v>
      </c>
      <c r="B12722" t="s">
        <v>30</v>
      </c>
      <c r="C12722">
        <v>3.3954651355743408</v>
      </c>
      <c r="D12722">
        <v>-2.2038650917778679E-2</v>
      </c>
      <c r="E12722">
        <v>-2.2285130094096821E-2</v>
      </c>
    </row>
    <row r="12723" spans="1:5" x14ac:dyDescent="0.25">
      <c r="A12723" s="1">
        <v>45771</v>
      </c>
      <c r="B12723" t="s">
        <v>30</v>
      </c>
      <c r="C12723">
        <v>3.4337236881256104</v>
      </c>
      <c r="D12723">
        <v>1.1267543922166778E-2</v>
      </c>
      <c r="E12723">
        <v>1.1204537988820007E-2</v>
      </c>
    </row>
    <row r="12724" spans="1:5" x14ac:dyDescent="0.25">
      <c r="A12724" s="1">
        <v>45772</v>
      </c>
      <c r="B12724" t="s">
        <v>30</v>
      </c>
      <c r="C12724">
        <v>3.4337236881256104</v>
      </c>
      <c r="D12724">
        <v>0</v>
      </c>
      <c r="E12724">
        <v>0</v>
      </c>
    </row>
    <row r="12725" spans="1:5" x14ac:dyDescent="0.25">
      <c r="A12725" s="1">
        <v>45775</v>
      </c>
      <c r="B12725" t="s">
        <v>30</v>
      </c>
      <c r="C12725">
        <v>3.4145944118499756</v>
      </c>
      <c r="D12725">
        <v>-5.5710004686128078E-3</v>
      </c>
      <c r="E12725">
        <v>-5.5865763675534159E-3</v>
      </c>
    </row>
    <row r="12726" spans="1:5" x14ac:dyDescent="0.25">
      <c r="A12726" s="1">
        <v>45776</v>
      </c>
      <c r="B12726" t="s">
        <v>30</v>
      </c>
      <c r="C12726">
        <v>3.4624180793762207</v>
      </c>
      <c r="D12726">
        <v>1.4005665610029139E-2</v>
      </c>
      <c r="E12726">
        <v>1.3908492539998542E-2</v>
      </c>
    </row>
    <row r="12727" spans="1:5" x14ac:dyDescent="0.25">
      <c r="A12727" s="1">
        <v>45777</v>
      </c>
      <c r="B12727" t="s">
        <v>30</v>
      </c>
      <c r="C12727">
        <v>3.4432885646820068</v>
      </c>
      <c r="D12727">
        <v>-5.5249003025250598E-3</v>
      </c>
      <c r="E12727">
        <v>-5.5402190131552051E-3</v>
      </c>
    </row>
    <row r="12728" spans="1:5" x14ac:dyDescent="0.25">
      <c r="A12728" s="1">
        <v>45778</v>
      </c>
      <c r="B12728" t="s">
        <v>30</v>
      </c>
      <c r="C12728">
        <v>3.3572063446044922</v>
      </c>
      <c r="D12728">
        <v>-2.5000001731038335E-2</v>
      </c>
      <c r="E12728">
        <v>-2.5317809759713809E-2</v>
      </c>
    </row>
    <row r="12729" spans="1:5" x14ac:dyDescent="0.25">
      <c r="A12729" s="1">
        <v>45779</v>
      </c>
      <c r="B12729" t="s">
        <v>30</v>
      </c>
      <c r="C12729">
        <v>3.491112232208252</v>
      </c>
      <c r="D12729">
        <v>3.9886105844809228E-2</v>
      </c>
      <c r="E12729">
        <v>3.9111193545467625E-2</v>
      </c>
    </row>
    <row r="12730" spans="1:5" x14ac:dyDescent="0.25">
      <c r="A12730" s="1">
        <v>45782</v>
      </c>
      <c r="B12730" t="s">
        <v>30</v>
      </c>
      <c r="C12730">
        <v>3.4815475940704346</v>
      </c>
      <c r="D12730">
        <v>-2.7397108719611207E-3</v>
      </c>
      <c r="E12730">
        <v>-2.743470748679006E-3</v>
      </c>
    </row>
    <row r="12731" spans="1:5" x14ac:dyDescent="0.25">
      <c r="A12731" s="1">
        <v>45783</v>
      </c>
      <c r="B12731" t="s">
        <v>30</v>
      </c>
      <c r="C12731">
        <v>3.5293710231781006</v>
      </c>
      <c r="D12731">
        <v>1.3736256022786053E-2</v>
      </c>
      <c r="E12731">
        <v>1.3642768794827483E-2</v>
      </c>
    </row>
    <row r="12732" spans="1:5" x14ac:dyDescent="0.25">
      <c r="A12732" s="1">
        <v>45784</v>
      </c>
      <c r="B12732" t="s">
        <v>30</v>
      </c>
      <c r="C12732">
        <v>3.4528534412384033</v>
      </c>
      <c r="D12732">
        <v>-2.1680231813881456E-2</v>
      </c>
      <c r="E12732">
        <v>-2.1918701052029369E-2</v>
      </c>
    </row>
    <row r="12733" spans="1:5" x14ac:dyDescent="0.25">
      <c r="A12733" s="1">
        <v>45785</v>
      </c>
      <c r="B12733" t="s">
        <v>30</v>
      </c>
      <c r="C12733">
        <v>3.63458251953125</v>
      </c>
      <c r="D12733">
        <v>5.2631564410584364E-2</v>
      </c>
      <c r="E12733">
        <v>5.1293280577605585E-2</v>
      </c>
    </row>
    <row r="12734" spans="1:5" x14ac:dyDescent="0.25">
      <c r="A12734" s="1">
        <v>45786</v>
      </c>
      <c r="B12734" t="s">
        <v>30</v>
      </c>
      <c r="C12734">
        <v>3.6250178813934326</v>
      </c>
      <c r="D12734">
        <v>-2.6315644469260269E-3</v>
      </c>
      <c r="E12734">
        <v>-2.6350330993030746E-3</v>
      </c>
    </row>
    <row r="12735" spans="1:5" x14ac:dyDescent="0.25">
      <c r="A12735" s="1">
        <v>45789</v>
      </c>
      <c r="B12735" t="s">
        <v>30</v>
      </c>
      <c r="C12735">
        <v>3.586759090423584</v>
      </c>
      <c r="D12735">
        <v>-1.0554097171830312E-2</v>
      </c>
      <c r="E12735">
        <v>-1.061018665367873E-2</v>
      </c>
    </row>
    <row r="12736" spans="1:5" x14ac:dyDescent="0.25">
      <c r="A12736" s="1">
        <v>45790</v>
      </c>
      <c r="B12736" t="s">
        <v>30</v>
      </c>
      <c r="C12736">
        <v>3.5580651760101318</v>
      </c>
      <c r="D12736">
        <v>-7.9999558626792089E-3</v>
      </c>
      <c r="E12736">
        <v>-8.0321272039983217E-3</v>
      </c>
    </row>
    <row r="12737" spans="1:5" x14ac:dyDescent="0.25">
      <c r="A12737" s="1">
        <v>45791</v>
      </c>
      <c r="B12737" t="s">
        <v>30</v>
      </c>
      <c r="C12737">
        <v>3.5676298141479492</v>
      </c>
      <c r="D12737">
        <v>2.6881570923169562E-3</v>
      </c>
      <c r="E12737">
        <v>2.6845504600573667E-3</v>
      </c>
    </row>
    <row r="12738" spans="1:5" x14ac:dyDescent="0.25">
      <c r="A12738" s="1">
        <v>45792</v>
      </c>
      <c r="B12738" t="s">
        <v>30</v>
      </c>
      <c r="C12738">
        <v>3.3572063446044922</v>
      </c>
      <c r="D12738">
        <v>-5.898130705965976E-2</v>
      </c>
      <c r="E12738">
        <v>-6.0792274620269302E-2</v>
      </c>
    </row>
    <row r="12739" spans="1:5" x14ac:dyDescent="0.25">
      <c r="A12739" s="1">
        <v>45793</v>
      </c>
      <c r="B12739" t="s">
        <v>30</v>
      </c>
      <c r="C12739">
        <v>3.538935661315918</v>
      </c>
      <c r="D12739">
        <v>5.4131113210688087E-2</v>
      </c>
      <c r="E12739">
        <v>5.2716838218217661E-2</v>
      </c>
    </row>
    <row r="12740" spans="1:5" x14ac:dyDescent="0.25">
      <c r="A12740" s="1">
        <v>45796</v>
      </c>
      <c r="B12740" t="s">
        <v>30</v>
      </c>
      <c r="C12740">
        <v>3.5485002994537354</v>
      </c>
      <c r="D12740">
        <v>2.7026877720237596E-3</v>
      </c>
      <c r="E12740">
        <v>2.6990420787303747E-3</v>
      </c>
    </row>
    <row r="12741" spans="1:5" x14ac:dyDescent="0.25">
      <c r="A12741" s="1">
        <v>45797</v>
      </c>
      <c r="B12741" t="s">
        <v>30</v>
      </c>
      <c r="C12741">
        <v>3.5485002994537354</v>
      </c>
      <c r="D12741">
        <v>0</v>
      </c>
      <c r="E12741">
        <v>0</v>
      </c>
    </row>
    <row r="12742" spans="1:5" x14ac:dyDescent="0.25">
      <c r="A12742" s="1">
        <v>45798</v>
      </c>
      <c r="B12742" t="s">
        <v>30</v>
      </c>
      <c r="C12742">
        <v>3.5963237285614014</v>
      </c>
      <c r="D12742">
        <v>1.347708188584007E-2</v>
      </c>
      <c r="E12742">
        <v>1.3387073813434527E-2</v>
      </c>
    </row>
    <row r="12743" spans="1:5" x14ac:dyDescent="0.25">
      <c r="A12743" s="1">
        <v>45799</v>
      </c>
      <c r="B12743" t="s">
        <v>30</v>
      </c>
      <c r="C12743">
        <v>3.6250178813934326</v>
      </c>
      <c r="D12743">
        <v>7.9787457964775044E-3</v>
      </c>
      <c r="E12743">
        <v>7.9470839075066295E-3</v>
      </c>
    </row>
    <row r="12744" spans="1:5" x14ac:dyDescent="0.25">
      <c r="A12744" s="1">
        <v>45800</v>
      </c>
      <c r="B12744" t="s">
        <v>30</v>
      </c>
      <c r="C12744">
        <v>3.6154532432556152</v>
      </c>
      <c r="D12744">
        <v>-2.6385078503780024E-3</v>
      </c>
      <c r="E12744">
        <v>-2.6419948472124772E-3</v>
      </c>
    </row>
    <row r="12745" spans="1:5" x14ac:dyDescent="0.25">
      <c r="A12745" s="1">
        <v>45803</v>
      </c>
      <c r="B12745" t="s">
        <v>30</v>
      </c>
      <c r="C12745">
        <v>3.6154532432556152</v>
      </c>
      <c r="D12745">
        <v>0</v>
      </c>
      <c r="E12745">
        <v>0</v>
      </c>
    </row>
    <row r="12746" spans="1:5" x14ac:dyDescent="0.25">
      <c r="A12746" s="1">
        <v>45804</v>
      </c>
      <c r="B12746" t="s">
        <v>30</v>
      </c>
      <c r="C12746">
        <v>3.63458251953125</v>
      </c>
      <c r="D12746">
        <v>5.2909759824217861E-3</v>
      </c>
      <c r="E12746">
        <v>5.2770279465155379E-3</v>
      </c>
    </row>
    <row r="12747" spans="1:5" x14ac:dyDescent="0.25">
      <c r="A12747" s="1">
        <v>45805</v>
      </c>
      <c r="B12747" t="s">
        <v>30</v>
      </c>
      <c r="C12747">
        <v>3.6441471576690674</v>
      </c>
      <c r="D12747">
        <v>2.6315644469261379E-3</v>
      </c>
      <c r="E12747">
        <v>2.6281079438860268E-3</v>
      </c>
    </row>
    <row r="12748" spans="1:5" x14ac:dyDescent="0.25">
      <c r="A12748" s="1">
        <v>45806</v>
      </c>
      <c r="B12748" t="s">
        <v>30</v>
      </c>
      <c r="C12748">
        <v>3.6537117958068848</v>
      </c>
      <c r="D12748">
        <v>2.6246574915858023E-3</v>
      </c>
      <c r="E12748">
        <v>2.6212190932096919E-3</v>
      </c>
    </row>
    <row r="12749" spans="1:5" x14ac:dyDescent="0.25">
      <c r="A12749" s="1">
        <v>45807</v>
      </c>
      <c r="B12749" t="s">
        <v>30</v>
      </c>
      <c r="C12749">
        <v>3.6632764339447021</v>
      </c>
      <c r="D12749">
        <v>2.617786698117186E-3</v>
      </c>
      <c r="E12749">
        <v>2.6143662625322328E-3</v>
      </c>
    </row>
    <row r="12750" spans="1:5" x14ac:dyDescent="0.25">
      <c r="A12750" s="1">
        <v>45810</v>
      </c>
      <c r="B12750" t="s">
        <v>30</v>
      </c>
      <c r="C12750">
        <v>3.6728413105010986</v>
      </c>
      <c r="D12750">
        <v>2.6110168666950706E-3</v>
      </c>
      <c r="E12750">
        <v>2.6076140840176356E-3</v>
      </c>
    </row>
    <row r="12751" spans="1:5" x14ac:dyDescent="0.25">
      <c r="A12751" s="1">
        <v>45811</v>
      </c>
      <c r="B12751" t="s">
        <v>30</v>
      </c>
      <c r="C12751">
        <v>3.7015352249145508</v>
      </c>
      <c r="D12751">
        <v>7.8124568930906246E-3</v>
      </c>
      <c r="E12751">
        <v>7.7820976693067472E-3</v>
      </c>
    </row>
    <row r="12752" spans="1:5" x14ac:dyDescent="0.25">
      <c r="A12752" s="1">
        <v>45812</v>
      </c>
      <c r="B12752" t="s">
        <v>30</v>
      </c>
      <c r="C12752">
        <v>3.7111001014709473</v>
      </c>
      <c r="D12752">
        <v>2.584029591834458E-3</v>
      </c>
      <c r="E12752">
        <v>2.5806967276139226E-3</v>
      </c>
    </row>
    <row r="12753" spans="1:5" x14ac:dyDescent="0.25">
      <c r="A12753" s="1">
        <v>45813</v>
      </c>
      <c r="B12753" t="s">
        <v>30</v>
      </c>
      <c r="C12753">
        <v>3.6919705867767334</v>
      </c>
      <c r="D12753">
        <v>-5.1546749403583725E-3</v>
      </c>
      <c r="E12753">
        <v>-5.1680061088552687E-3</v>
      </c>
    </row>
    <row r="12754" spans="1:5" x14ac:dyDescent="0.25">
      <c r="A12754" s="1">
        <v>45814</v>
      </c>
      <c r="B12754" t="s">
        <v>30</v>
      </c>
      <c r="C12754">
        <v>3.6632764339447021</v>
      </c>
      <c r="D12754">
        <v>-7.7720426416187927E-3</v>
      </c>
      <c r="E12754">
        <v>-7.8024023720829061E-3</v>
      </c>
    </row>
    <row r="12755" spans="1:5" x14ac:dyDescent="0.25">
      <c r="A12755" s="1">
        <v>45817</v>
      </c>
      <c r="B12755" t="s">
        <v>30</v>
      </c>
      <c r="C12755">
        <v>3.6632764339447021</v>
      </c>
      <c r="D12755">
        <v>0</v>
      </c>
      <c r="E12755">
        <v>0</v>
      </c>
    </row>
    <row r="12756" spans="1:5" x14ac:dyDescent="0.25">
      <c r="A12756" s="1">
        <v>45818</v>
      </c>
      <c r="B12756" t="s">
        <v>30</v>
      </c>
      <c r="C12756">
        <v>3.6537117958068848</v>
      </c>
      <c r="D12756">
        <v>-2.6109517832696438E-3</v>
      </c>
      <c r="E12756">
        <v>-2.6143662625323595E-3</v>
      </c>
    </row>
    <row r="12757" spans="1:5" x14ac:dyDescent="0.25">
      <c r="A12757" s="1">
        <v>45819</v>
      </c>
      <c r="B12757" t="s">
        <v>30</v>
      </c>
      <c r="C12757">
        <v>3.6250178813934326</v>
      </c>
      <c r="D12757">
        <v>-7.8533600943517801E-3</v>
      </c>
      <c r="E12757">
        <v>-7.8843601363988002E-3</v>
      </c>
    </row>
    <row r="12758" spans="1:5" x14ac:dyDescent="0.25">
      <c r="A12758" s="1">
        <v>45820</v>
      </c>
      <c r="B12758" t="s">
        <v>30</v>
      </c>
      <c r="C12758">
        <v>3.6632764339447021</v>
      </c>
      <c r="D12758">
        <v>1.0554031401512232E-2</v>
      </c>
      <c r="E12758">
        <v>1.0498726398931126E-2</v>
      </c>
    </row>
    <row r="12759" spans="1:5" x14ac:dyDescent="0.25">
      <c r="A12759" s="1">
        <v>45821</v>
      </c>
      <c r="B12759" t="s">
        <v>30</v>
      </c>
      <c r="C12759">
        <v>3.6632764339447021</v>
      </c>
      <c r="D12759">
        <v>0</v>
      </c>
      <c r="E12759">
        <v>0</v>
      </c>
    </row>
    <row r="12760" spans="1:5" x14ac:dyDescent="0.25">
      <c r="A12760" s="1">
        <v>45824</v>
      </c>
      <c r="B12760" t="s">
        <v>30</v>
      </c>
      <c r="C12760">
        <v>3.63458251953125</v>
      </c>
      <c r="D12760">
        <v>-7.8328553498088205E-3</v>
      </c>
      <c r="E12760">
        <v>-7.8636932996280426E-3</v>
      </c>
    </row>
    <row r="12761" spans="1:5" x14ac:dyDescent="0.25">
      <c r="A12761" s="1">
        <v>45825</v>
      </c>
      <c r="B12761" t="s">
        <v>30</v>
      </c>
      <c r="C12761">
        <v>3.6728413105010986</v>
      </c>
      <c r="D12761">
        <v>1.0526323384943526E-2</v>
      </c>
      <c r="E12761">
        <v>1.0471307383645739E-2</v>
      </c>
    </row>
    <row r="12762" spans="1:5" x14ac:dyDescent="0.25">
      <c r="A12762" s="1">
        <v>45826</v>
      </c>
      <c r="B12762" t="s">
        <v>30</v>
      </c>
      <c r="C12762">
        <v>3.6250178813934326</v>
      </c>
      <c r="D12762">
        <v>-1.3020826402418528E-2</v>
      </c>
      <c r="E12762">
        <v>-1.3106340482948859E-2</v>
      </c>
    </row>
    <row r="12763" spans="1:5" x14ac:dyDescent="0.25">
      <c r="A12763" s="1">
        <v>45827</v>
      </c>
      <c r="B12763" t="s">
        <v>30</v>
      </c>
      <c r="C12763">
        <v>3.5963237285614014</v>
      </c>
      <c r="D12763">
        <v>-7.9155893214521988E-3</v>
      </c>
      <c r="E12763">
        <v>-7.9470839075065029E-3</v>
      </c>
    </row>
    <row r="12764" spans="1:5" x14ac:dyDescent="0.25">
      <c r="A12764" s="1">
        <v>45828</v>
      </c>
      <c r="B12764" t="s">
        <v>30</v>
      </c>
      <c r="C12764">
        <v>3.6250178813934326</v>
      </c>
      <c r="D12764">
        <v>7.9787457964775044E-3</v>
      </c>
      <c r="E12764">
        <v>7.9470839075066295E-3</v>
      </c>
    </row>
    <row r="12765" spans="1:5" x14ac:dyDescent="0.25">
      <c r="A12765" s="1">
        <v>45831</v>
      </c>
      <c r="B12765" t="s">
        <v>30</v>
      </c>
      <c r="C12765">
        <v>3.5963237285614014</v>
      </c>
      <c r="D12765">
        <v>-7.9155893214521988E-3</v>
      </c>
      <c r="E12765">
        <v>-7.9470839075065029E-3</v>
      </c>
    </row>
    <row r="12766" spans="1:5" x14ac:dyDescent="0.25">
      <c r="A12766" s="1">
        <v>45832</v>
      </c>
      <c r="B12766" t="s">
        <v>30</v>
      </c>
      <c r="C12766">
        <v>3.586759090423584</v>
      </c>
      <c r="D12766">
        <v>-2.6595598337981752E-3</v>
      </c>
      <c r="E12766">
        <v>-2.6631027461721112E-3</v>
      </c>
    </row>
    <row r="12767" spans="1:5" x14ac:dyDescent="0.25">
      <c r="A12767" s="1">
        <v>45833</v>
      </c>
      <c r="B12767" t="s">
        <v>30</v>
      </c>
      <c r="C12767">
        <v>3.5580651760101318</v>
      </c>
      <c r="D12767">
        <v>-7.9999558626792089E-3</v>
      </c>
      <c r="E12767">
        <v>-8.0321272039983217E-3</v>
      </c>
    </row>
    <row r="12768" spans="1:5" x14ac:dyDescent="0.25">
      <c r="A12768" s="1">
        <v>45834</v>
      </c>
      <c r="B12768" t="s">
        <v>30</v>
      </c>
      <c r="C12768">
        <v>3.5676298141479492</v>
      </c>
      <c r="D12768">
        <v>2.6881570923169562E-3</v>
      </c>
      <c r="E12768">
        <v>2.6845504600573667E-3</v>
      </c>
    </row>
    <row r="12769" spans="1:5" x14ac:dyDescent="0.25">
      <c r="A12769" s="1">
        <v>45835</v>
      </c>
      <c r="B12769" t="s">
        <v>30</v>
      </c>
      <c r="C12769">
        <v>3.5771944522857666</v>
      </c>
      <c r="D12769">
        <v>2.6809502768161408E-3</v>
      </c>
      <c r="E12769">
        <v>2.6773629398404017E-3</v>
      </c>
    </row>
    <row r="12770" spans="1:5" x14ac:dyDescent="0.25">
      <c r="A12770" s="1">
        <v>45838</v>
      </c>
      <c r="B12770" t="s">
        <v>30</v>
      </c>
      <c r="C12770">
        <v>3.586759090423584</v>
      </c>
      <c r="D12770">
        <v>2.6737820002225021E-3</v>
      </c>
      <c r="E12770">
        <v>2.6702138041006813E-3</v>
      </c>
    </row>
    <row r="12771" spans="1:5" x14ac:dyDescent="0.25">
      <c r="A12771" s="1">
        <v>45839</v>
      </c>
      <c r="B12771" t="s">
        <v>30</v>
      </c>
      <c r="C12771">
        <v>3.5904726982116699</v>
      </c>
      <c r="D12771">
        <v>1.0353658259349974E-3</v>
      </c>
      <c r="E12771">
        <v>1.0348302044158369E-3</v>
      </c>
    </row>
    <row r="12772" spans="1:5" x14ac:dyDescent="0.25">
      <c r="A12772" s="1">
        <v>45840</v>
      </c>
      <c r="B12772" t="s">
        <v>30</v>
      </c>
      <c r="C12772">
        <v>3.5904726982116699</v>
      </c>
      <c r="D12772">
        <v>0</v>
      </c>
      <c r="E12772">
        <v>0</v>
      </c>
    </row>
    <row r="12773" spans="1:5" x14ac:dyDescent="0.25">
      <c r="A12773" s="1">
        <v>45841</v>
      </c>
      <c r="B12773" t="s">
        <v>30</v>
      </c>
      <c r="C12773">
        <v>3.6001768112182617</v>
      </c>
      <c r="D12773">
        <v>2.7027396730867626E-3</v>
      </c>
      <c r="E12773">
        <v>2.6990938398977599E-3</v>
      </c>
    </row>
    <row r="12774" spans="1:5" x14ac:dyDescent="0.25">
      <c r="A12774" s="1">
        <v>45842</v>
      </c>
      <c r="B12774" t="s">
        <v>30</v>
      </c>
      <c r="C12774">
        <v>3.6001768112182617</v>
      </c>
      <c r="D12774">
        <v>0</v>
      </c>
      <c r="E12774">
        <v>0</v>
      </c>
    </row>
    <row r="12775" spans="1:5" x14ac:dyDescent="0.25">
      <c r="A12775" s="1">
        <v>45845</v>
      </c>
      <c r="B12775" t="s">
        <v>30</v>
      </c>
      <c r="C12775">
        <v>3.5807688236236572</v>
      </c>
      <c r="D12775">
        <v>-5.390842898084558E-3</v>
      </c>
      <c r="E12775">
        <v>-5.4054259251447578E-3</v>
      </c>
    </row>
    <row r="12776" spans="1:5" x14ac:dyDescent="0.25">
      <c r="A12776" s="1">
        <v>45846</v>
      </c>
      <c r="B12776" t="s">
        <v>30</v>
      </c>
      <c r="C12776">
        <v>3.5904726982116699</v>
      </c>
      <c r="D12776">
        <v>2.7099975077957694E-3</v>
      </c>
      <c r="E12776">
        <v>2.7063320852469359E-3</v>
      </c>
    </row>
    <row r="12777" spans="1:5" x14ac:dyDescent="0.25">
      <c r="A12777" s="1">
        <v>45847</v>
      </c>
      <c r="B12777" t="s">
        <v>30</v>
      </c>
      <c r="C12777">
        <v>3.5322489738464355</v>
      </c>
      <c r="D12777">
        <v>-1.6216172426052444E-2</v>
      </c>
      <c r="E12777">
        <v>-1.6349093489550801E-2</v>
      </c>
    </row>
    <row r="12778" spans="1:5" x14ac:dyDescent="0.25">
      <c r="A12778" s="1">
        <v>45848</v>
      </c>
      <c r="B12778" t="s">
        <v>30</v>
      </c>
      <c r="C12778">
        <v>3.5904726982116699</v>
      </c>
      <c r="D12778">
        <v>1.6483471237825009E-2</v>
      </c>
      <c r="E12778">
        <v>1.6349093489550919E-2</v>
      </c>
    </row>
    <row r="12779" spans="1:5" x14ac:dyDescent="0.25">
      <c r="A12779" s="1">
        <v>45849</v>
      </c>
      <c r="B12779" t="s">
        <v>30</v>
      </c>
      <c r="C12779">
        <v>3.5710649490356445</v>
      </c>
      <c r="D12779">
        <v>-5.4053465399394041E-3</v>
      </c>
      <c r="E12779">
        <v>-5.420008283953939E-3</v>
      </c>
    </row>
    <row r="12780" spans="1:5" x14ac:dyDescent="0.25">
      <c r="A12780" s="1">
        <v>45852</v>
      </c>
      <c r="B12780" t="s">
        <v>30</v>
      </c>
      <c r="C12780">
        <v>3.5904726982116699</v>
      </c>
      <c r="D12780">
        <v>5.4347231016524944E-3</v>
      </c>
      <c r="E12780">
        <v>5.4200082839539832E-3</v>
      </c>
    </row>
    <row r="12781" spans="1:5" x14ac:dyDescent="0.25">
      <c r="A12781" s="1">
        <v>45853</v>
      </c>
      <c r="B12781" t="s">
        <v>30</v>
      </c>
      <c r="C12781">
        <v>3.6195847988128662</v>
      </c>
      <c r="D12781">
        <v>8.1081526161432826E-3</v>
      </c>
      <c r="E12781">
        <v>8.0754581556061397E-3</v>
      </c>
    </row>
    <row r="12782" spans="1:5" x14ac:dyDescent="0.25">
      <c r="A12782" s="1">
        <v>45854</v>
      </c>
      <c r="B12782" t="s">
        <v>30</v>
      </c>
      <c r="C12782">
        <v>3.6001768112182617</v>
      </c>
      <c r="D12782">
        <v>-5.3619375352028653E-3</v>
      </c>
      <c r="E12782">
        <v>-5.3763643157083768E-3</v>
      </c>
    </row>
    <row r="12783" spans="1:5" x14ac:dyDescent="0.25">
      <c r="A12783" s="1">
        <v>45855</v>
      </c>
      <c r="B12783" t="s">
        <v>30</v>
      </c>
      <c r="C12783">
        <v>3.5807688236236572</v>
      </c>
      <c r="D12783">
        <v>-5.390842898084558E-3</v>
      </c>
      <c r="E12783">
        <v>-5.4054259251447578E-3</v>
      </c>
    </row>
    <row r="12784" spans="1:5" x14ac:dyDescent="0.25">
      <c r="A12784" s="1">
        <v>45856</v>
      </c>
      <c r="B12784" t="s">
        <v>30</v>
      </c>
      <c r="C12784">
        <v>3.6292886734008789</v>
      </c>
      <c r="D12784">
        <v>1.3550120705117408E-2</v>
      </c>
      <c r="E12784">
        <v>1.3459138775577698E-2</v>
      </c>
    </row>
    <row r="12785" spans="1:5" x14ac:dyDescent="0.25">
      <c r="A12785" s="1">
        <v>45859</v>
      </c>
      <c r="B12785" t="s">
        <v>30</v>
      </c>
      <c r="C12785">
        <v>3.5904726982116699</v>
      </c>
      <c r="D12785">
        <v>-1.0695201920335462E-2</v>
      </c>
      <c r="E12785">
        <v>-1.0752806690330735E-2</v>
      </c>
    </row>
    <row r="12786" spans="1:5" x14ac:dyDescent="0.25">
      <c r="A12786" s="1">
        <v>45860</v>
      </c>
      <c r="B12786" t="s">
        <v>30</v>
      </c>
      <c r="C12786">
        <v>3.6486966609954834</v>
      </c>
      <c r="D12786">
        <v>1.621623882916956E-2</v>
      </c>
      <c r="E12786">
        <v>1.6086160003732482E-2</v>
      </c>
    </row>
    <row r="12787" spans="1:5" x14ac:dyDescent="0.25">
      <c r="A12787" s="1">
        <v>45861</v>
      </c>
      <c r="B12787" t="s">
        <v>30</v>
      </c>
      <c r="C12787">
        <v>3.6584005355834961</v>
      </c>
      <c r="D12787">
        <v>2.6595454458429035E-3</v>
      </c>
      <c r="E12787">
        <v>2.6560151128557012E-3</v>
      </c>
    </row>
    <row r="12788" spans="1:5" x14ac:dyDescent="0.25">
      <c r="A12788" s="1">
        <v>45862</v>
      </c>
      <c r="B12788" t="s">
        <v>30</v>
      </c>
      <c r="C12788">
        <v>3.6389927864074707</v>
      </c>
      <c r="D12788">
        <v>-5.3049820508321854E-3</v>
      </c>
      <c r="E12788">
        <v>-5.3191034327049235E-3</v>
      </c>
    </row>
    <row r="12789" spans="1:5" x14ac:dyDescent="0.25">
      <c r="A12789" s="1">
        <v>45863</v>
      </c>
      <c r="B12789" t="s">
        <v>30</v>
      </c>
      <c r="C12789">
        <v>3.6098806858062744</v>
      </c>
      <c r="D12789">
        <v>-8.0000435037785866E-3</v>
      </c>
      <c r="E12789">
        <v>-8.0322155518807309E-3</v>
      </c>
    </row>
    <row r="12790" spans="1:5" x14ac:dyDescent="0.25">
      <c r="A12790" s="1">
        <v>45866</v>
      </c>
      <c r="B12790" t="s">
        <v>30</v>
      </c>
      <c r="C12790">
        <v>3.6001768112182617</v>
      </c>
      <c r="D12790">
        <v>-2.6881427483649301E-3</v>
      </c>
      <c r="E12790">
        <v>-2.6917622921047162E-3</v>
      </c>
    </row>
    <row r="12791" spans="1:5" x14ac:dyDescent="0.25">
      <c r="A12791" s="1">
        <v>45867</v>
      </c>
      <c r="B12791" t="s">
        <v>30</v>
      </c>
      <c r="C12791">
        <v>3.5807688236236572</v>
      </c>
      <c r="D12791">
        <v>-5.390842898084558E-3</v>
      </c>
      <c r="E12791">
        <v>-5.4054259251447578E-3</v>
      </c>
    </row>
    <row r="12792" spans="1:5" x14ac:dyDescent="0.25">
      <c r="A12792" s="1">
        <v>45868</v>
      </c>
      <c r="B12792" t="s">
        <v>30</v>
      </c>
      <c r="C12792">
        <v>3.6292886734008789</v>
      </c>
      <c r="D12792">
        <v>1.3550120705117408E-2</v>
      </c>
      <c r="E12792">
        <v>1.3459138775577698E-2</v>
      </c>
    </row>
    <row r="12793" spans="1:5" x14ac:dyDescent="0.25">
      <c r="A12793" s="1">
        <v>45869</v>
      </c>
      <c r="B12793" t="s">
        <v>30</v>
      </c>
      <c r="C12793">
        <v>3.5807688236236572</v>
      </c>
      <c r="D12793">
        <v>-1.3368969553958165E-2</v>
      </c>
      <c r="E12793">
        <v>-1.3459138775577629E-2</v>
      </c>
    </row>
    <row r="12794" spans="1:5" x14ac:dyDescent="0.25">
      <c r="A12794" s="1">
        <v>45870</v>
      </c>
      <c r="B12794" t="s">
        <v>30</v>
      </c>
      <c r="C12794">
        <v>3.5613608360290527</v>
      </c>
      <c r="D12794">
        <v>-5.4200615986608192E-3</v>
      </c>
      <c r="E12794">
        <v>-5.4348034243924806E-3</v>
      </c>
    </row>
    <row r="12795" spans="1:5" x14ac:dyDescent="0.25">
      <c r="A12795" s="1">
        <v>45873</v>
      </c>
      <c r="B12795" t="s">
        <v>30</v>
      </c>
      <c r="C12795">
        <v>3.6098806858062744</v>
      </c>
      <c r="D12795">
        <v>1.3623963426104835E-2</v>
      </c>
      <c r="E12795">
        <v>1.3531991641641969E-2</v>
      </c>
    </row>
    <row r="12796" spans="1:5" x14ac:dyDescent="0.25">
      <c r="A12796" s="1">
        <v>45874</v>
      </c>
      <c r="B12796" t="s">
        <v>30</v>
      </c>
      <c r="C12796">
        <v>3.6681046485900879</v>
      </c>
      <c r="D12796">
        <v>1.6129054628521322E-2</v>
      </c>
      <c r="E12796">
        <v>1.6000363361811081E-2</v>
      </c>
    </row>
    <row r="12797" spans="1:5" x14ac:dyDescent="0.25">
      <c r="A12797" s="1">
        <v>45875</v>
      </c>
      <c r="B12797" t="s">
        <v>30</v>
      </c>
      <c r="C12797">
        <v>3.7263283729553223</v>
      </c>
      <c r="D12797">
        <v>1.5872972541177033E-2</v>
      </c>
      <c r="E12797">
        <v>1.57483143133594E-2</v>
      </c>
    </row>
    <row r="12798" spans="1:5" x14ac:dyDescent="0.25">
      <c r="A12798" s="1">
        <v>45876</v>
      </c>
      <c r="B12798" t="s">
        <v>30</v>
      </c>
      <c r="C12798">
        <v>3.7457363605499268</v>
      </c>
      <c r="D12798">
        <v>5.2083406646237229E-3</v>
      </c>
      <c r="E12798">
        <v>5.1948241704084068E-3</v>
      </c>
    </row>
    <row r="12799" spans="1:5" x14ac:dyDescent="0.25">
      <c r="A12799" s="1">
        <v>45877</v>
      </c>
      <c r="B12799" t="s">
        <v>30</v>
      </c>
      <c r="C12799">
        <v>3.774848461151123</v>
      </c>
      <c r="D12799">
        <v>7.7720634339899508E-3</v>
      </c>
      <c r="E12799">
        <v>7.7420165328436364E-3</v>
      </c>
    </row>
    <row r="12800" spans="1:5" x14ac:dyDescent="0.25">
      <c r="A12800" s="1">
        <v>45880</v>
      </c>
      <c r="B12800" t="s">
        <v>30</v>
      </c>
      <c r="C12800">
        <v>3.774848461151123</v>
      </c>
      <c r="D12800">
        <v>0</v>
      </c>
      <c r="E12800">
        <v>0</v>
      </c>
    </row>
    <row r="12801" spans="1:5" x14ac:dyDescent="0.25">
      <c r="A12801" s="1">
        <v>45881</v>
      </c>
      <c r="B12801" t="s">
        <v>30</v>
      </c>
      <c r="C12801">
        <v>3.7651445865631104</v>
      </c>
      <c r="D12801">
        <v>-2.5706659983519842E-3</v>
      </c>
      <c r="E12801">
        <v>-2.5739758337271707E-3</v>
      </c>
    </row>
    <row r="12802" spans="1:5" x14ac:dyDescent="0.25">
      <c r="A12802" s="1">
        <v>45882</v>
      </c>
      <c r="B12802" t="s">
        <v>30</v>
      </c>
      <c r="C12802">
        <v>3.774848461151123</v>
      </c>
      <c r="D12802">
        <v>2.5772913536026287E-3</v>
      </c>
      <c r="E12802">
        <v>2.5739758337272626E-3</v>
      </c>
    </row>
    <row r="12803" spans="1:5" x14ac:dyDescent="0.25">
      <c r="A12803" s="1">
        <v>45883</v>
      </c>
      <c r="B12803" t="s">
        <v>30</v>
      </c>
      <c r="C12803">
        <v>3.813664436340332</v>
      </c>
      <c r="D12803">
        <v>1.0282790312957868E-2</v>
      </c>
      <c r="E12803">
        <v>1.0230282072037775E-2</v>
      </c>
    </row>
    <row r="12804" spans="1:5" x14ac:dyDescent="0.25">
      <c r="A12804" s="1">
        <v>45884</v>
      </c>
      <c r="B12804" t="s">
        <v>30</v>
      </c>
      <c r="C12804">
        <v>3.813664436340332</v>
      </c>
      <c r="D12804">
        <v>0</v>
      </c>
      <c r="E12804">
        <v>0</v>
      </c>
    </row>
    <row r="12805" spans="1:5" x14ac:dyDescent="0.25">
      <c r="A12805" s="1">
        <v>45887</v>
      </c>
      <c r="B12805" t="s">
        <v>30</v>
      </c>
      <c r="C12805">
        <v>3.8233683109283447</v>
      </c>
      <c r="D12805">
        <v>2.5445014237603925E-3</v>
      </c>
      <c r="E12805">
        <v>2.5412696610017235E-3</v>
      </c>
    </row>
    <row r="12806" spans="1:5" x14ac:dyDescent="0.25">
      <c r="A12806" s="1">
        <v>45888</v>
      </c>
      <c r="B12806" t="s">
        <v>30</v>
      </c>
      <c r="C12806">
        <v>3.8330724239349365</v>
      </c>
      <c r="D12806">
        <v>2.5381057270508212E-3</v>
      </c>
      <c r="E12806">
        <v>2.5348901764989068E-3</v>
      </c>
    </row>
    <row r="12807" spans="1:5" x14ac:dyDescent="0.25">
      <c r="A12807" s="1">
        <v>45889</v>
      </c>
      <c r="B12807" t="s">
        <v>30</v>
      </c>
      <c r="C12807">
        <v>3.8427762985229492</v>
      </c>
      <c r="D12807">
        <v>2.531617855018542E-3</v>
      </c>
      <c r="E12807">
        <v>2.5284187087429516E-3</v>
      </c>
    </row>
    <row r="12808" spans="1:5" x14ac:dyDescent="0.25">
      <c r="A12808" s="1">
        <v>45890</v>
      </c>
      <c r="B12808" t="s">
        <v>30</v>
      </c>
      <c r="C12808">
        <v>3.930112361907959</v>
      </c>
      <c r="D12808">
        <v>2.2727334770587415E-2</v>
      </c>
      <c r="E12808">
        <v>2.2472916516631115E-2</v>
      </c>
    </row>
    <row r="12809" spans="1:5" x14ac:dyDescent="0.25">
      <c r="A12809" s="1">
        <v>45891</v>
      </c>
      <c r="B12809" t="s">
        <v>30</v>
      </c>
      <c r="C12809">
        <v>3.89129638671875</v>
      </c>
      <c r="D12809">
        <v>-9.8765560917359885E-3</v>
      </c>
      <c r="E12809">
        <v>-9.9256528103268352E-3</v>
      </c>
    </row>
    <row r="12810" spans="1:5" x14ac:dyDescent="0.25">
      <c r="A12810" s="1">
        <v>45894</v>
      </c>
      <c r="B12810" t="s">
        <v>30</v>
      </c>
      <c r="C12810">
        <v>3.959223747253418</v>
      </c>
      <c r="D12810">
        <v>1.7456228923221628E-2</v>
      </c>
      <c r="E12810">
        <v>1.7305619152025196E-2</v>
      </c>
    </row>
    <row r="12811" spans="1:5" x14ac:dyDescent="0.25">
      <c r="A12811" s="1">
        <v>45895</v>
      </c>
      <c r="B12811" t="s">
        <v>30</v>
      </c>
      <c r="C12811">
        <v>3.9883360862731934</v>
      </c>
      <c r="D12811">
        <v>7.3530421310417093E-3</v>
      </c>
      <c r="E12811">
        <v>7.3261403097443266E-3</v>
      </c>
    </row>
    <row r="12812" spans="1:5" x14ac:dyDescent="0.25">
      <c r="A12812" s="1">
        <v>45896</v>
      </c>
      <c r="B12812" t="s">
        <v>30</v>
      </c>
      <c r="C12812">
        <v>4.0077438354492188</v>
      </c>
      <c r="D12812">
        <v>4.8661268148444403E-3</v>
      </c>
      <c r="E12812">
        <v>4.8543254887702687E-3</v>
      </c>
    </row>
    <row r="12813" spans="1:5" x14ac:dyDescent="0.25">
      <c r="A12813" s="1">
        <v>45897</v>
      </c>
      <c r="B12813" t="s">
        <v>30</v>
      </c>
      <c r="C12813">
        <v>4.0174474716186523</v>
      </c>
      <c r="D12813">
        <v>2.4212216568342271E-3</v>
      </c>
      <c r="E12813">
        <v>2.4182952224241819E-3</v>
      </c>
    </row>
    <row r="12814" spans="1:5" x14ac:dyDescent="0.25">
      <c r="A12814" s="1">
        <v>45898</v>
      </c>
      <c r="B12814" t="s">
        <v>30</v>
      </c>
      <c r="C12814">
        <v>4.0756711959838867</v>
      </c>
      <c r="D12814">
        <v>1.4492715779498511E-2</v>
      </c>
      <c r="E12814">
        <v>1.4388700149033158E-2</v>
      </c>
    </row>
    <row r="12815" spans="1:5" x14ac:dyDescent="0.25">
      <c r="A12815" s="1">
        <v>45901</v>
      </c>
      <c r="B12815" t="s">
        <v>30</v>
      </c>
      <c r="C12815">
        <v>4.1435995101928711</v>
      </c>
      <c r="D12815">
        <v>1.6666779762783523E-2</v>
      </c>
      <c r="E12815">
        <v>1.6529413193286532E-2</v>
      </c>
    </row>
    <row r="12816" spans="1:5" x14ac:dyDescent="0.25">
      <c r="A12816" s="1">
        <v>45902</v>
      </c>
      <c r="B12816" t="s">
        <v>30</v>
      </c>
      <c r="C12816">
        <v>4.1435995101928711</v>
      </c>
      <c r="D12816">
        <v>0</v>
      </c>
      <c r="E12816">
        <v>0</v>
      </c>
    </row>
    <row r="12817" spans="1:5" x14ac:dyDescent="0.25">
      <c r="A12817" s="1">
        <v>45903</v>
      </c>
      <c r="B12817" t="s">
        <v>30</v>
      </c>
      <c r="C12817">
        <v>4.0853757858276367</v>
      </c>
      <c r="D12817">
        <v>-1.4051484517750623E-2</v>
      </c>
      <c r="E12817">
        <v>-1.4151141278024191E-2</v>
      </c>
    </row>
    <row r="12818" spans="1:5" x14ac:dyDescent="0.25">
      <c r="A12818" s="1">
        <v>45904</v>
      </c>
      <c r="B12818" t="s">
        <v>30</v>
      </c>
      <c r="C12818">
        <v>4.0950794219970703</v>
      </c>
      <c r="D12818">
        <v>2.3752126311356037E-3</v>
      </c>
      <c r="E12818">
        <v>2.3723962723664004E-3</v>
      </c>
    </row>
    <row r="12819" spans="1:5" x14ac:dyDescent="0.25">
      <c r="A12819" s="1">
        <v>45905</v>
      </c>
      <c r="B12819" t="s">
        <v>30</v>
      </c>
      <c r="C12819">
        <v>4.1533036231994629</v>
      </c>
      <c r="D12819">
        <v>1.4218088393997075E-2</v>
      </c>
      <c r="E12819">
        <v>1.4117959354816459E-2</v>
      </c>
    </row>
    <row r="12820" spans="1:5" x14ac:dyDescent="0.25">
      <c r="A12820" s="1">
        <v>45908</v>
      </c>
      <c r="B12820" t="s">
        <v>30</v>
      </c>
      <c r="C12820">
        <v>4.1338958740234375</v>
      </c>
      <c r="D12820">
        <v>-4.6728462295936302E-3</v>
      </c>
      <c r="E12820">
        <v>-4.6837981064794974E-3</v>
      </c>
    </row>
    <row r="12821" spans="1:5" x14ac:dyDescent="0.25">
      <c r="A12821" s="1">
        <v>45909</v>
      </c>
      <c r="B12821" t="s">
        <v>30</v>
      </c>
      <c r="C12821">
        <v>4.1435995101928711</v>
      </c>
      <c r="D12821">
        <v>2.3473344431361731E-3</v>
      </c>
      <c r="E12821">
        <v>2.3445837573209511E-3</v>
      </c>
    </row>
    <row r="12822" spans="1:5" x14ac:dyDescent="0.25">
      <c r="A12822" s="1">
        <v>45910</v>
      </c>
      <c r="B12822" t="s">
        <v>30</v>
      </c>
      <c r="C12822">
        <v>4.1435995101928711</v>
      </c>
      <c r="D12822">
        <v>0</v>
      </c>
      <c r="E12822">
        <v>0</v>
      </c>
    </row>
    <row r="12823" spans="1:5" x14ac:dyDescent="0.25">
      <c r="A12823" s="1">
        <v>45911</v>
      </c>
      <c r="B12823" t="s">
        <v>30</v>
      </c>
      <c r="C12823">
        <v>4.1727113723754883</v>
      </c>
      <c r="D12823">
        <v>7.0257422588753116E-3</v>
      </c>
      <c r="E12823">
        <v>7.0011767253549085E-3</v>
      </c>
    </row>
    <row r="12824" spans="1:5" x14ac:dyDescent="0.25">
      <c r="A12824" s="1">
        <v>45912</v>
      </c>
      <c r="B12824" t="s">
        <v>30</v>
      </c>
      <c r="C12824">
        <v>4.2212314605712891</v>
      </c>
      <c r="D12824">
        <v>1.1627952155286225E-2</v>
      </c>
      <c r="E12824">
        <v>1.1560867060323441E-2</v>
      </c>
    </row>
    <row r="12825" spans="1:5" x14ac:dyDescent="0.25">
      <c r="A12825" s="1">
        <v>45915</v>
      </c>
      <c r="B12825" t="s">
        <v>30</v>
      </c>
      <c r="C12825">
        <v>4.1824154853820801</v>
      </c>
      <c r="D12825">
        <v>-9.1954150232632648E-3</v>
      </c>
      <c r="E12825">
        <v>-9.2379538274410759E-3</v>
      </c>
    </row>
    <row r="12826" spans="1:5" x14ac:dyDescent="0.25">
      <c r="A12826" s="1">
        <v>45916</v>
      </c>
      <c r="B12826" t="s">
        <v>30</v>
      </c>
      <c r="C12826">
        <v>4.2260837554931641</v>
      </c>
      <c r="D12826">
        <v>1.044092110497119E-2</v>
      </c>
      <c r="E12826">
        <v>1.0386791139994571E-2</v>
      </c>
    </row>
    <row r="12827" spans="1:5" x14ac:dyDescent="0.25">
      <c r="A12827" s="1">
        <v>45917</v>
      </c>
      <c r="B12827" t="s">
        <v>30</v>
      </c>
      <c r="C12827">
        <v>4.1824154853820801</v>
      </c>
      <c r="D12827">
        <v>-1.0333034704842925E-2</v>
      </c>
      <c r="E12827">
        <v>-1.03867911399945E-2</v>
      </c>
    </row>
    <row r="12828" spans="1:5" x14ac:dyDescent="0.25">
      <c r="A12828" s="1">
        <v>45918</v>
      </c>
      <c r="B12828" t="s">
        <v>30</v>
      </c>
      <c r="C12828">
        <v>4.1338958740234375</v>
      </c>
      <c r="D12828">
        <v>-1.1600858768867628E-2</v>
      </c>
      <c r="E12828">
        <v>-1.1668673715558105E-2</v>
      </c>
    </row>
    <row r="12829" spans="1:5" x14ac:dyDescent="0.25">
      <c r="A12829" s="1">
        <v>45919</v>
      </c>
      <c r="B12829" t="s">
        <v>30</v>
      </c>
      <c r="C12829">
        <v>4.1921195983886719</v>
      </c>
      <c r="D12829">
        <v>1.4084468051336341E-2</v>
      </c>
      <c r="E12829">
        <v>1.3986203525362487E-2</v>
      </c>
    </row>
    <row r="12830" spans="1:5" x14ac:dyDescent="0.25">
      <c r="A12830" s="1">
        <v>45922</v>
      </c>
      <c r="B12830" t="s">
        <v>30</v>
      </c>
      <c r="C12830">
        <v>4.2551956176757813</v>
      </c>
      <c r="D12830">
        <v>1.5046331052042117E-2</v>
      </c>
      <c r="E12830">
        <v>1.4934257808679158E-2</v>
      </c>
    </row>
    <row r="12831" spans="1:5" x14ac:dyDescent="0.25">
      <c r="A12831" s="1">
        <v>45923</v>
      </c>
      <c r="B12831" t="s">
        <v>30</v>
      </c>
      <c r="C12831">
        <v>4.2697510719299316</v>
      </c>
      <c r="D12831">
        <v>3.4206310501185833E-3</v>
      </c>
      <c r="E12831">
        <v>3.4147939988731441E-3</v>
      </c>
    </row>
    <row r="12832" spans="1:5" x14ac:dyDescent="0.25">
      <c r="A12832" s="1">
        <v>45924</v>
      </c>
      <c r="B12832" t="s">
        <v>30</v>
      </c>
      <c r="C12832">
        <v>4.260047435760498</v>
      </c>
      <c r="D12832">
        <v>-2.272646813821777E-3</v>
      </c>
      <c r="E12832">
        <v>-2.2752331949555636E-3</v>
      </c>
    </row>
    <row r="12833" spans="1:5" x14ac:dyDescent="0.25">
      <c r="A12833" s="1">
        <v>45925</v>
      </c>
      <c r="B12833" t="s">
        <v>30</v>
      </c>
      <c r="C12833">
        <v>4.2212314605712891</v>
      </c>
      <c r="D12833">
        <v>-9.111629805661936E-3</v>
      </c>
      <c r="E12833">
        <v>-9.1533945949599568E-3</v>
      </c>
    </row>
    <row r="12834" spans="1:5" x14ac:dyDescent="0.25">
      <c r="A12834" s="1">
        <v>45926</v>
      </c>
      <c r="B12834" t="s">
        <v>30</v>
      </c>
      <c r="C12834">
        <v>4.2212314605712891</v>
      </c>
      <c r="D12834">
        <v>0</v>
      </c>
      <c r="E12834">
        <v>0</v>
      </c>
    </row>
    <row r="12835" spans="1:5" x14ac:dyDescent="0.25">
      <c r="A12835" s="1">
        <v>45929</v>
      </c>
      <c r="B12835" t="s">
        <v>30</v>
      </c>
      <c r="C12835">
        <v>4.2697510719299316</v>
      </c>
      <c r="D12835">
        <v>1.1494184057861734E-2</v>
      </c>
      <c r="E12835">
        <v>1.1428627789915562E-2</v>
      </c>
    </row>
    <row r="12836" spans="1:5" x14ac:dyDescent="0.25">
      <c r="A12836" s="1">
        <v>45930</v>
      </c>
      <c r="B12836" t="s">
        <v>30</v>
      </c>
      <c r="C12836">
        <v>4.298863410949707</v>
      </c>
      <c r="D12836">
        <v>6.8182754753935981E-3</v>
      </c>
      <c r="E12836">
        <v>6.7951361557887606E-3</v>
      </c>
    </row>
    <row r="12837" spans="1:5" x14ac:dyDescent="0.25">
      <c r="A12837" s="1">
        <v>45931</v>
      </c>
      <c r="B12837" t="s">
        <v>30</v>
      </c>
      <c r="C12837">
        <v>4.298863410949707</v>
      </c>
      <c r="D12837">
        <v>0</v>
      </c>
      <c r="E12837">
        <v>0</v>
      </c>
    </row>
    <row r="12838" spans="1:5" x14ac:dyDescent="0.25">
      <c r="A12838" s="1">
        <v>45932</v>
      </c>
      <c r="B12838" t="s">
        <v>30</v>
      </c>
      <c r="C12838">
        <v>4.3959035873413086</v>
      </c>
      <c r="D12838">
        <v>2.2573449564466053E-2</v>
      </c>
      <c r="E12838">
        <v>2.2322439669811969E-2</v>
      </c>
    </row>
    <row r="12839" spans="1:5" x14ac:dyDescent="0.25">
      <c r="A12839" s="1">
        <v>45933</v>
      </c>
      <c r="B12839" t="s">
        <v>30</v>
      </c>
      <c r="C12839">
        <v>4.376495361328125</v>
      </c>
      <c r="D12839">
        <v>-4.4150709012528155E-3</v>
      </c>
      <c r="E12839">
        <v>-4.4248461095537667E-3</v>
      </c>
    </row>
    <row r="12840" spans="1:5" x14ac:dyDescent="0.25">
      <c r="A12840" s="1">
        <v>45936</v>
      </c>
      <c r="B12840" t="s">
        <v>30</v>
      </c>
      <c r="C12840">
        <v>4.4250149726867676</v>
      </c>
      <c r="D12840">
        <v>1.1086407582508784E-2</v>
      </c>
      <c r="E12840">
        <v>1.1025403826862255E-2</v>
      </c>
    </row>
    <row r="12841" spans="1:5" x14ac:dyDescent="0.25">
      <c r="A12841" s="1">
        <v>45937</v>
      </c>
      <c r="B12841" t="s">
        <v>30</v>
      </c>
      <c r="C12841">
        <v>4.415311336517334</v>
      </c>
      <c r="D12841">
        <v>-2.1929047086459708E-3</v>
      </c>
      <c r="E12841">
        <v>-2.1953126450707052E-3</v>
      </c>
    </row>
    <row r="12842" spans="1:5" x14ac:dyDescent="0.25">
      <c r="A12842" s="1">
        <v>45938</v>
      </c>
      <c r="B12842" t="s">
        <v>30</v>
      </c>
      <c r="C12842">
        <v>4.405606746673584</v>
      </c>
      <c r="D12842">
        <v>-2.1979401007324872E-3</v>
      </c>
      <c r="E12842">
        <v>-2.2003591162932192E-3</v>
      </c>
    </row>
    <row r="12843" spans="1:5" x14ac:dyDescent="0.25">
      <c r="A12843" s="1">
        <v>45939</v>
      </c>
      <c r="B12843" t="s">
        <v>30</v>
      </c>
      <c r="C12843">
        <v>4.415311336517334</v>
      </c>
      <c r="D12843">
        <v>2.2027816829264246E-3</v>
      </c>
      <c r="E12843">
        <v>2.2003591162930935E-3</v>
      </c>
    </row>
    <row r="12844" spans="1:5" x14ac:dyDescent="0.25">
      <c r="A12844" s="1">
        <v>45940</v>
      </c>
      <c r="B12844" t="s">
        <v>30</v>
      </c>
      <c r="C12844">
        <v>4.376495361328125</v>
      </c>
      <c r="D12844">
        <v>-8.7912204215764289E-3</v>
      </c>
      <c r="E12844">
        <v>-8.8300911817915939E-3</v>
      </c>
    </row>
    <row r="12845" spans="1:5" x14ac:dyDescent="0.25">
      <c r="A12845" s="1">
        <v>45943</v>
      </c>
      <c r="B12845" t="s">
        <v>30</v>
      </c>
      <c r="C12845">
        <v>4.405606746673584</v>
      </c>
      <c r="D12845">
        <v>6.6517573862170387E-3</v>
      </c>
      <c r="E12845">
        <v>6.629732065498389E-3</v>
      </c>
    </row>
    <row r="12846" spans="1:5" x14ac:dyDescent="0.25">
      <c r="A12846" s="1">
        <v>45944</v>
      </c>
      <c r="B12846" t="s">
        <v>30</v>
      </c>
      <c r="C12846">
        <v>4.4250149726867676</v>
      </c>
      <c r="D12846">
        <v>4.4053468975271404E-3</v>
      </c>
      <c r="E12846">
        <v>4.395671761363738E-3</v>
      </c>
    </row>
    <row r="12847" spans="1:5" x14ac:dyDescent="0.25">
      <c r="A12847" s="1">
        <v>45945</v>
      </c>
      <c r="B12847" t="s">
        <v>30</v>
      </c>
      <c r="C12847">
        <v>4.4250149726867676</v>
      </c>
      <c r="D12847">
        <v>0</v>
      </c>
      <c r="E12847">
        <v>0</v>
      </c>
    </row>
    <row r="12848" spans="1:5" x14ac:dyDescent="0.25">
      <c r="A12848" s="1">
        <v>45946</v>
      </c>
      <c r="B12848" t="s">
        <v>30</v>
      </c>
      <c r="C12848">
        <v>4.483238697052002</v>
      </c>
      <c r="D12848">
        <v>1.3157859289656182E-2</v>
      </c>
      <c r="E12848">
        <v>1.30720465805193E-2</v>
      </c>
    </row>
    <row r="12849" spans="1:5" x14ac:dyDescent="0.25">
      <c r="A12849" s="1">
        <v>45947</v>
      </c>
      <c r="B12849" t="s">
        <v>30</v>
      </c>
      <c r="C12849">
        <v>4.5123510360717773</v>
      </c>
      <c r="D12849">
        <v>6.4935955872522655E-3</v>
      </c>
      <c r="E12849">
        <v>6.4726030245609561E-3</v>
      </c>
    </row>
    <row r="12850" spans="1:5" x14ac:dyDescent="0.25">
      <c r="A12850" s="1">
        <v>45950</v>
      </c>
      <c r="B12850" t="s">
        <v>30</v>
      </c>
      <c r="C12850">
        <v>4.5608706474304199</v>
      </c>
      <c r="D12850">
        <v>1.0752623404246764E-2</v>
      </c>
      <c r="E12850">
        <v>1.0695225037968768E-2</v>
      </c>
    </row>
    <row r="12851" spans="1:5" x14ac:dyDescent="0.25">
      <c r="A12851" s="1">
        <v>45951</v>
      </c>
      <c r="B12851" t="s">
        <v>30</v>
      </c>
      <c r="C12851">
        <v>4.5123510360717773</v>
      </c>
      <c r="D12851">
        <v>-1.0638234475248365E-2</v>
      </c>
      <c r="E12851">
        <v>-1.0695225037968789E-2</v>
      </c>
    </row>
    <row r="12852" spans="1:5" x14ac:dyDescent="0.25">
      <c r="A12852" s="1">
        <v>45952</v>
      </c>
      <c r="B12852" t="s">
        <v>30</v>
      </c>
      <c r="C12852">
        <v>4.3667912483215332</v>
      </c>
      <c r="D12852">
        <v>-3.2258081560285978E-2</v>
      </c>
      <c r="E12852">
        <v>-3.2789840435286537E-2</v>
      </c>
    </row>
    <row r="12853" spans="1:5" x14ac:dyDescent="0.25">
      <c r="A12853" s="1">
        <v>45953</v>
      </c>
      <c r="B12853" t="s">
        <v>30</v>
      </c>
      <c r="C12853">
        <v>4.376495361328125</v>
      </c>
      <c r="D12853">
        <v>2.222252554509474E-3</v>
      </c>
      <c r="E12853">
        <v>2.2197870033440746E-3</v>
      </c>
    </row>
    <row r="12854" spans="1:5" x14ac:dyDescent="0.25">
      <c r="A12854" s="1">
        <v>45954</v>
      </c>
      <c r="B12854" t="s">
        <v>30</v>
      </c>
      <c r="C12854">
        <v>4.376495361328125</v>
      </c>
      <c r="D12854">
        <v>0</v>
      </c>
      <c r="E12854">
        <v>0</v>
      </c>
    </row>
    <row r="12855" spans="1:5" x14ac:dyDescent="0.25">
      <c r="A12855" s="1">
        <v>45957</v>
      </c>
      <c r="B12855" t="s">
        <v>30</v>
      </c>
      <c r="C12855">
        <v>4.405606746673584</v>
      </c>
      <c r="D12855">
        <v>6.6517573862170387E-3</v>
      </c>
      <c r="E12855">
        <v>6.629732065498389E-3</v>
      </c>
    </row>
    <row r="12856" spans="1:5" x14ac:dyDescent="0.25">
      <c r="A12856" s="1">
        <v>45958</v>
      </c>
      <c r="B12856" t="s">
        <v>30</v>
      </c>
      <c r="C12856">
        <v>4.3667912483215332</v>
      </c>
      <c r="D12856">
        <v>-8.8104773267287939E-3</v>
      </c>
      <c r="E12856">
        <v>-8.8495190688424423E-3</v>
      </c>
    </row>
    <row r="12857" spans="1:5" x14ac:dyDescent="0.25">
      <c r="A12857" s="1">
        <v>45959</v>
      </c>
      <c r="B12857" t="s">
        <v>30</v>
      </c>
      <c r="C12857">
        <v>4.415311336517334</v>
      </c>
      <c r="D12857">
        <v>1.1111153576313093E-2</v>
      </c>
      <c r="E12857">
        <v>1.1049878185135503E-2</v>
      </c>
    </row>
    <row r="12858" spans="1:5" x14ac:dyDescent="0.25">
      <c r="A12858" s="1">
        <v>45960</v>
      </c>
      <c r="B12858" t="s">
        <v>30</v>
      </c>
      <c r="C12858">
        <v>4.3861989974975586</v>
      </c>
      <c r="D12858">
        <v>-6.5934963133853497E-3</v>
      </c>
      <c r="E12858">
        <v>-6.6153294341886474E-3</v>
      </c>
    </row>
    <row r="12859" spans="1:5" x14ac:dyDescent="0.25">
      <c r="A12859" s="1">
        <v>45961</v>
      </c>
      <c r="B12859" t="s">
        <v>30</v>
      </c>
      <c r="C12859">
        <v>4.444422721862793</v>
      </c>
      <c r="D12859">
        <v>1.3274300686870966E-2</v>
      </c>
      <c r="E12859">
        <v>1.3186969151965548E-2</v>
      </c>
    </row>
    <row r="12860" spans="1:5" x14ac:dyDescent="0.25">
      <c r="A12860" s="1">
        <v>45964</v>
      </c>
      <c r="B12860" t="s">
        <v>30</v>
      </c>
      <c r="C12860">
        <v>4.4250149726867676</v>
      </c>
      <c r="D12860">
        <v>-4.3667649075223025E-3</v>
      </c>
      <c r="E12860">
        <v>-4.3763270727061798E-3</v>
      </c>
    </row>
    <row r="12861" spans="1:5" x14ac:dyDescent="0.25">
      <c r="A12861" s="1">
        <v>45965</v>
      </c>
      <c r="B12861" t="s">
        <v>30</v>
      </c>
      <c r="C12861">
        <v>4.3861989974975586</v>
      </c>
      <c r="D12861">
        <v>-8.7719421129192066E-3</v>
      </c>
      <c r="E12861">
        <v>-8.810642079259301E-3</v>
      </c>
    </row>
    <row r="12862" spans="1:5" x14ac:dyDescent="0.25">
      <c r="A12862" s="1">
        <v>45966</v>
      </c>
      <c r="B12862" t="s">
        <v>30</v>
      </c>
      <c r="C12862">
        <v>4.3473830223083496</v>
      </c>
      <c r="D12862">
        <v>-8.8495700289372703E-3</v>
      </c>
      <c r="E12862">
        <v>-8.8889600357274588E-3</v>
      </c>
    </row>
    <row r="12863" spans="1:5" x14ac:dyDescent="0.25">
      <c r="A12863" s="1">
        <v>45967</v>
      </c>
      <c r="B12863" t="s">
        <v>30</v>
      </c>
      <c r="C12863">
        <v>4.405606746673584</v>
      </c>
      <c r="D12863">
        <v>1.3392821397715027E-2</v>
      </c>
      <c r="E12863">
        <v>1.3303930353622843E-2</v>
      </c>
    </row>
    <row r="12864" spans="1:5" x14ac:dyDescent="0.25">
      <c r="A12864" s="1">
        <v>45968</v>
      </c>
      <c r="B12864" t="s">
        <v>30</v>
      </c>
      <c r="C12864">
        <v>4.3861989974975586</v>
      </c>
      <c r="D12864">
        <v>-4.405238663364397E-3</v>
      </c>
      <c r="E12864">
        <v>-4.4149703178954572E-3</v>
      </c>
    </row>
    <row r="12865" spans="1:5" x14ac:dyDescent="0.25">
      <c r="A12865" s="1">
        <v>45971</v>
      </c>
      <c r="B12865" t="s">
        <v>30</v>
      </c>
      <c r="C12865">
        <v>4.492943286895752</v>
      </c>
      <c r="D12865">
        <v>2.4336399114379903E-2</v>
      </c>
      <c r="E12865">
        <v>2.4044987428293925E-2</v>
      </c>
    </row>
    <row r="12866" spans="1:5" x14ac:dyDescent="0.25">
      <c r="A12866" s="1">
        <v>45972</v>
      </c>
      <c r="B12866" t="s">
        <v>30</v>
      </c>
      <c r="C12866">
        <v>4.5414624214172363</v>
      </c>
      <c r="D12866">
        <v>1.0798964381098841E-2</v>
      </c>
      <c r="E12866">
        <v>1.074107197765628E-2</v>
      </c>
    </row>
    <row r="12867" spans="1:5" x14ac:dyDescent="0.25">
      <c r="A12867" s="1">
        <v>45973</v>
      </c>
      <c r="B12867" t="s">
        <v>30</v>
      </c>
      <c r="C12867">
        <v>4.5414624214172363</v>
      </c>
      <c r="D12867">
        <v>0</v>
      </c>
      <c r="E12867">
        <v>0</v>
      </c>
    </row>
    <row r="12868" spans="1:5" x14ac:dyDescent="0.25">
      <c r="A12868" s="1">
        <v>45974</v>
      </c>
      <c r="B12868" t="s">
        <v>30</v>
      </c>
      <c r="C12868">
        <v>4.5414624214172363</v>
      </c>
      <c r="D12868">
        <v>0</v>
      </c>
      <c r="E12868">
        <v>0</v>
      </c>
    </row>
    <row r="12869" spans="1:5" x14ac:dyDescent="0.25">
      <c r="A12869" s="1">
        <v>45975</v>
      </c>
      <c r="B12869" t="s">
        <v>30</v>
      </c>
      <c r="C12869">
        <v>4.483238697052002</v>
      </c>
      <c r="D12869">
        <v>-1.2820479167823806E-2</v>
      </c>
      <c r="E12869">
        <v>-1.2903370746171546E-2</v>
      </c>
    </row>
    <row r="12870" spans="1:5" x14ac:dyDescent="0.25">
      <c r="A12870" s="1">
        <v>45978</v>
      </c>
      <c r="B12870" t="s">
        <v>30</v>
      </c>
      <c r="C12870">
        <v>4.5026464462280273</v>
      </c>
      <c r="D12870">
        <v>4.3289573648592761E-3</v>
      </c>
      <c r="E12870">
        <v>4.3196143828019284E-3</v>
      </c>
    </row>
    <row r="12871" spans="1:5" x14ac:dyDescent="0.25">
      <c r="A12871" s="1">
        <v>45979</v>
      </c>
      <c r="B12871" t="s">
        <v>30</v>
      </c>
      <c r="C12871">
        <v>4.3959035873413086</v>
      </c>
      <c r="D12871">
        <v>-2.3706693421629788E-2</v>
      </c>
      <c r="E12871">
        <v>-2.3992218680629691E-2</v>
      </c>
    </row>
    <row r="12872" spans="1:5" x14ac:dyDescent="0.25">
      <c r="A12872" s="1">
        <v>45980</v>
      </c>
      <c r="B12872" t="s">
        <v>30</v>
      </c>
      <c r="C12872">
        <v>4.3959035873413086</v>
      </c>
      <c r="D12872">
        <v>0</v>
      </c>
      <c r="E12872">
        <v>0</v>
      </c>
    </row>
    <row r="12873" spans="1:5" x14ac:dyDescent="0.25">
      <c r="A12873" s="1">
        <v>45981</v>
      </c>
      <c r="B12873" t="s">
        <v>30</v>
      </c>
      <c r="C12873">
        <v>4.4735350608825684</v>
      </c>
      <c r="D12873">
        <v>1.7659958185801017E-2</v>
      </c>
      <c r="E12873">
        <v>1.7505833041090022E-2</v>
      </c>
    </row>
    <row r="12874" spans="1:5" x14ac:dyDescent="0.25">
      <c r="A12874" s="1">
        <v>45982</v>
      </c>
      <c r="B12874" t="s">
        <v>30</v>
      </c>
      <c r="C12874">
        <v>4.3279752731323242</v>
      </c>
      <c r="D12874">
        <v>-3.2537978526880562E-2</v>
      </c>
      <c r="E12874">
        <v>-3.3079109140019457E-2</v>
      </c>
    </row>
    <row r="12875" spans="1:5" x14ac:dyDescent="0.25">
      <c r="A12875" s="1">
        <v>45985</v>
      </c>
      <c r="B12875" t="s">
        <v>30</v>
      </c>
      <c r="C12875">
        <v>4.3861989974975586</v>
      </c>
      <c r="D12875">
        <v>1.3452878237702137E-2</v>
      </c>
      <c r="E12875">
        <v>1.3363191736978754E-2</v>
      </c>
    </row>
    <row r="12876" spans="1:5" x14ac:dyDescent="0.25">
      <c r="A12876" s="1">
        <v>45986</v>
      </c>
      <c r="B12876" t="s">
        <v>30</v>
      </c>
      <c r="C12876">
        <v>4.4638309478759766</v>
      </c>
      <c r="D12876">
        <v>1.7699140057874541E-2</v>
      </c>
      <c r="E12876">
        <v>1.7544334229516352E-2</v>
      </c>
    </row>
    <row r="12877" spans="1:5" x14ac:dyDescent="0.25">
      <c r="A12877" s="1">
        <v>45987</v>
      </c>
      <c r="B12877" t="s">
        <v>30</v>
      </c>
      <c r="C12877">
        <v>4.5414624214172363</v>
      </c>
      <c r="D12877">
        <v>1.7391221676573476E-2</v>
      </c>
      <c r="E12877">
        <v>1.7241725176433947E-2</v>
      </c>
    </row>
    <row r="12878" spans="1:5" x14ac:dyDescent="0.25">
      <c r="A12878" s="1">
        <v>45988</v>
      </c>
      <c r="B12878" t="s">
        <v>30</v>
      </c>
      <c r="C12878">
        <v>4.5220546722412109</v>
      </c>
      <c r="D12878">
        <v>-4.2734580571447411E-3</v>
      </c>
      <c r="E12878">
        <v>-4.2826153772889336E-3</v>
      </c>
    </row>
    <row r="12879" spans="1:5" x14ac:dyDescent="0.25">
      <c r="A12879" s="1">
        <v>45989</v>
      </c>
      <c r="B12879" t="s">
        <v>30</v>
      </c>
      <c r="C12879">
        <v>4.5705747604370117</v>
      </c>
      <c r="D12879">
        <v>1.0729655369636104E-2</v>
      </c>
      <c r="E12879">
        <v>1.0672501084508658E-2</v>
      </c>
    </row>
    <row r="12880" spans="1:5" x14ac:dyDescent="0.25">
      <c r="A12880" s="1">
        <v>45992</v>
      </c>
      <c r="B12880" t="s">
        <v>30</v>
      </c>
      <c r="C12880">
        <v>4.5026464462280273</v>
      </c>
      <c r="D12880">
        <v>-1.4862094543770077E-2</v>
      </c>
      <c r="E12880">
        <v>-1.4973642070589292E-2</v>
      </c>
    </row>
    <row r="12881" spans="1:5" x14ac:dyDescent="0.25">
      <c r="A12881" s="1">
        <v>45993</v>
      </c>
      <c r="B12881" t="s">
        <v>30</v>
      </c>
      <c r="C12881">
        <v>4.5026464462280273</v>
      </c>
      <c r="D12881">
        <v>0</v>
      </c>
      <c r="E12881">
        <v>0</v>
      </c>
    </row>
    <row r="12882" spans="1:5" x14ac:dyDescent="0.25">
      <c r="A12882" s="1">
        <v>45994</v>
      </c>
      <c r="B12882" t="s">
        <v>30</v>
      </c>
      <c r="C12882">
        <v>4.5220546722412109</v>
      </c>
      <c r="D12882">
        <v>4.310404168962112E-3</v>
      </c>
      <c r="E12882">
        <v>4.3011409860807528E-3</v>
      </c>
    </row>
    <row r="12883" spans="1:5" x14ac:dyDescent="0.25">
      <c r="A12883" s="1">
        <v>45995</v>
      </c>
      <c r="B12883" t="s">
        <v>30</v>
      </c>
      <c r="C12883">
        <v>4.4250149726867676</v>
      </c>
      <c r="D12883">
        <v>-2.1459205292259087E-2</v>
      </c>
      <c r="E12883">
        <v>-2.1692801949402013E-2</v>
      </c>
    </row>
    <row r="12884" spans="1:5" x14ac:dyDescent="0.25">
      <c r="A12884" s="1">
        <v>45996</v>
      </c>
      <c r="B12884" t="s">
        <v>30</v>
      </c>
      <c r="C12884">
        <v>4.4250149726867676</v>
      </c>
      <c r="D12884">
        <v>0</v>
      </c>
      <c r="E12884">
        <v>0</v>
      </c>
    </row>
    <row r="12885" spans="1:5" x14ac:dyDescent="0.25">
      <c r="A12885" s="1">
        <v>45999</v>
      </c>
      <c r="B12885" t="s">
        <v>30</v>
      </c>
      <c r="C12885">
        <v>4.4250149726867676</v>
      </c>
      <c r="D12885">
        <v>0</v>
      </c>
      <c r="E12885">
        <v>0</v>
      </c>
    </row>
    <row r="12886" spans="1:5" x14ac:dyDescent="0.25">
      <c r="A12886" s="1">
        <v>46000</v>
      </c>
      <c r="B12886" t="s">
        <v>30</v>
      </c>
      <c r="C12886">
        <v>4.376495361328125</v>
      </c>
      <c r="D12886">
        <v>-1.0964846821565177E-2</v>
      </c>
      <c r="E12886">
        <v>-1.1025403826862297E-2</v>
      </c>
    </row>
    <row r="12887" spans="1:5" x14ac:dyDescent="0.25">
      <c r="A12887" s="1">
        <v>46001</v>
      </c>
      <c r="B12887" t="s">
        <v>30</v>
      </c>
      <c r="C12887">
        <v>4.376495361328125</v>
      </c>
      <c r="D12887">
        <v>0</v>
      </c>
      <c r="E12887">
        <v>0</v>
      </c>
    </row>
    <row r="12888" spans="1:5" x14ac:dyDescent="0.25">
      <c r="A12888" s="1">
        <v>46002</v>
      </c>
      <c r="B12888" t="s">
        <v>30</v>
      </c>
      <c r="C12888">
        <v>4.405606746673584</v>
      </c>
      <c r="D12888">
        <v>6.6517573862170387E-3</v>
      </c>
      <c r="E12888">
        <v>6.629732065498389E-3</v>
      </c>
    </row>
    <row r="12889" spans="1:5" x14ac:dyDescent="0.25">
      <c r="A12889" s="1">
        <v>46003</v>
      </c>
      <c r="B12889" t="s">
        <v>30</v>
      </c>
      <c r="C12889">
        <v>4.483238697052002</v>
      </c>
      <c r="D12889">
        <v>1.7621171121783297E-2</v>
      </c>
      <c r="E12889">
        <v>1.7467718341883223E-2</v>
      </c>
    </row>
    <row r="12890" spans="1:5" x14ac:dyDescent="0.25">
      <c r="A12890" s="1">
        <v>46006</v>
      </c>
      <c r="B12890" t="s">
        <v>30</v>
      </c>
      <c r="C12890">
        <v>4.444422721862793</v>
      </c>
      <c r="D12890">
        <v>-8.6580210896941567E-3</v>
      </c>
      <c r="E12890">
        <v>-8.6957195078131416E-3</v>
      </c>
    </row>
    <row r="12891" spans="1:5" x14ac:dyDescent="0.25">
      <c r="A12891" s="1">
        <v>46007</v>
      </c>
      <c r="B12891" t="s">
        <v>30</v>
      </c>
      <c r="C12891">
        <v>4.4250149726867676</v>
      </c>
      <c r="D12891">
        <v>-4.3667649075223025E-3</v>
      </c>
      <c r="E12891">
        <v>-4.3763270727061798E-3</v>
      </c>
    </row>
    <row r="12892" spans="1:5" x14ac:dyDescent="0.25">
      <c r="A12892" s="1">
        <v>46008</v>
      </c>
      <c r="B12892" t="s">
        <v>30</v>
      </c>
      <c r="C12892">
        <v>4.492943286895752</v>
      </c>
      <c r="D12892">
        <v>1.5350979517192442E-2</v>
      </c>
      <c r="E12892">
        <v>1.5234345349034608E-2</v>
      </c>
    </row>
    <row r="12893" spans="1:5" x14ac:dyDescent="0.25">
      <c r="A12893" s="1">
        <v>46009</v>
      </c>
      <c r="B12893" t="s">
        <v>30</v>
      </c>
      <c r="C12893">
        <v>4.4735350608825684</v>
      </c>
      <c r="D12893">
        <v>-4.3197131087299168E-3</v>
      </c>
      <c r="E12893">
        <v>-4.3290700252531312E-3</v>
      </c>
    </row>
    <row r="12894" spans="1:5" x14ac:dyDescent="0.25">
      <c r="A12894" s="1">
        <v>46010</v>
      </c>
      <c r="B12894" t="s">
        <v>30</v>
      </c>
      <c r="C12894">
        <v>4.5317587852478027</v>
      </c>
      <c r="D12894">
        <v>1.3015148774478957E-2</v>
      </c>
      <c r="E12894">
        <v>1.2931179522429758E-2</v>
      </c>
    </row>
    <row r="12895" spans="1:5" x14ac:dyDescent="0.25">
      <c r="A12895" s="1">
        <v>46013</v>
      </c>
      <c r="B12895" t="s">
        <v>30</v>
      </c>
      <c r="C12895">
        <v>4.6385025978088379</v>
      </c>
      <c r="D12895">
        <v>2.3554610388469399E-2</v>
      </c>
      <c r="E12895">
        <v>2.3281481206272471E-2</v>
      </c>
    </row>
    <row r="12896" spans="1:5" x14ac:dyDescent="0.25">
      <c r="A12896" s="1">
        <v>46014</v>
      </c>
      <c r="B12896" t="s">
        <v>30</v>
      </c>
      <c r="C12896">
        <v>4.6385025978088379</v>
      </c>
      <c r="D12896">
        <v>0</v>
      </c>
      <c r="E12896">
        <v>0</v>
      </c>
    </row>
    <row r="12897" spans="1:5" x14ac:dyDescent="0.25">
      <c r="A12897" s="1">
        <v>46015</v>
      </c>
      <c r="B12897" t="s">
        <v>30</v>
      </c>
      <c r="C12897">
        <v>4.6287989616394043</v>
      </c>
      <c r="D12897">
        <v>-2.0919760126937303E-3</v>
      </c>
      <c r="E12897">
        <v>-2.0941672510579913E-3</v>
      </c>
    </row>
    <row r="12898" spans="1:5" x14ac:dyDescent="0.25">
      <c r="A12898" s="1">
        <v>46016</v>
      </c>
      <c r="B12898" t="s">
        <v>30</v>
      </c>
      <c r="C12898">
        <v>4.6287989616394043</v>
      </c>
      <c r="D12898">
        <v>0</v>
      </c>
      <c r="E12898">
        <v>0</v>
      </c>
    </row>
    <row r="12899" spans="1:5" x14ac:dyDescent="0.25">
      <c r="A12899" s="1">
        <v>46017</v>
      </c>
      <c r="B12899" t="s">
        <v>30</v>
      </c>
      <c r="C12899">
        <v>4.6287989616394043</v>
      </c>
      <c r="D12899">
        <v>0</v>
      </c>
      <c r="E12899">
        <v>0</v>
      </c>
    </row>
    <row r="12900" spans="1:5" x14ac:dyDescent="0.25">
      <c r="A12900" s="1">
        <v>46020</v>
      </c>
      <c r="B12900" t="s">
        <v>30</v>
      </c>
      <c r="C12900">
        <v>4.6093907356262207</v>
      </c>
      <c r="D12900">
        <v>-4.1929291321629591E-3</v>
      </c>
      <c r="E12900">
        <v>-4.2017441085263445E-3</v>
      </c>
    </row>
    <row r="12901" spans="1:5" x14ac:dyDescent="0.25">
      <c r="A12901" s="1">
        <v>46021</v>
      </c>
      <c r="B12901" t="s">
        <v>30</v>
      </c>
      <c r="C12901">
        <v>4.5899829864501953</v>
      </c>
      <c r="D12901">
        <v>-4.2104803626261678E-3</v>
      </c>
      <c r="E12901">
        <v>-4.2193693952408701E-3</v>
      </c>
    </row>
    <row r="12902" spans="1:5" x14ac:dyDescent="0.25">
      <c r="A12902" s="1">
        <v>46022</v>
      </c>
      <c r="B12902" t="s">
        <v>30</v>
      </c>
      <c r="C12902">
        <v>4.5608706474304199</v>
      </c>
      <c r="D12902">
        <v>-6.3425810304125196E-3</v>
      </c>
      <c r="E12902">
        <v>-6.3627806546093244E-3</v>
      </c>
    </row>
    <row r="12903" spans="1:5" x14ac:dyDescent="0.25">
      <c r="A12903" s="1">
        <v>46023</v>
      </c>
      <c r="B12903" t="s">
        <v>30</v>
      </c>
      <c r="C12903">
        <v>4.5608706474304199</v>
      </c>
      <c r="D12903">
        <v>0</v>
      </c>
      <c r="E12903">
        <v>0</v>
      </c>
    </row>
    <row r="12904" spans="1:5" x14ac:dyDescent="0.25">
      <c r="A12904" s="1">
        <v>46024</v>
      </c>
      <c r="B12904" t="s">
        <v>30</v>
      </c>
      <c r="C12904">
        <v>4.5928554534912109</v>
      </c>
      <c r="D12904">
        <v>7.0128728774212501E-3</v>
      </c>
      <c r="E12904">
        <v>6.9883970483839526E-3</v>
      </c>
    </row>
    <row r="12905" spans="1:5" x14ac:dyDescent="0.25">
      <c r="A12905" s="1">
        <v>46027</v>
      </c>
      <c r="B12905" t="s">
        <v>30</v>
      </c>
      <c r="C12905">
        <v>4.632110595703125</v>
      </c>
      <c r="D12905">
        <v>8.547001448102387E-3</v>
      </c>
      <c r="E12905">
        <v>8.5106826291626789E-3</v>
      </c>
    </row>
    <row r="12906" spans="1:5" x14ac:dyDescent="0.25">
      <c r="A12906" s="1">
        <v>46028</v>
      </c>
      <c r="B12906" t="s">
        <v>30</v>
      </c>
      <c r="C12906">
        <v>4.6222972869873047</v>
      </c>
      <c r="D12906">
        <v>-2.1185393813617504E-3</v>
      </c>
      <c r="E12906">
        <v>-2.1207866604440804E-3</v>
      </c>
    </row>
    <row r="12907" spans="1:5" x14ac:dyDescent="0.25">
      <c r="A12907" s="1">
        <v>46029</v>
      </c>
      <c r="B12907" t="s">
        <v>30</v>
      </c>
      <c r="C12907">
        <v>4.6419248580932617</v>
      </c>
      <c r="D12907">
        <v>4.2462805586331864E-3</v>
      </c>
      <c r="E12907">
        <v>4.2372905497567136E-3</v>
      </c>
    </row>
    <row r="12908" spans="1:5" x14ac:dyDescent="0.25">
      <c r="A12908" s="1">
        <v>46030</v>
      </c>
      <c r="B12908" t="s">
        <v>30</v>
      </c>
      <c r="C12908">
        <v>4.632110595703125</v>
      </c>
      <c r="D12908">
        <v>-2.1142656742978438E-3</v>
      </c>
      <c r="E12908">
        <v>-2.1165038893125182E-3</v>
      </c>
    </row>
    <row r="12909" spans="1:5" x14ac:dyDescent="0.25">
      <c r="A12909" s="1">
        <v>46031</v>
      </c>
      <c r="B12909" t="s">
        <v>30</v>
      </c>
      <c r="C12909">
        <v>4.6419248580932617</v>
      </c>
      <c r="D12909">
        <v>2.1187452646835858E-3</v>
      </c>
      <c r="E12909">
        <v>2.1165038893125585E-3</v>
      </c>
    </row>
    <row r="12910" spans="1:5" x14ac:dyDescent="0.25">
      <c r="A12910" s="1">
        <v>46034</v>
      </c>
      <c r="B12910" t="s">
        <v>30</v>
      </c>
      <c r="C12910">
        <v>4.7106213569641113</v>
      </c>
      <c r="D12910">
        <v>1.479914065198118E-2</v>
      </c>
      <c r="E12910">
        <v>1.4690701927476676E-2</v>
      </c>
    </row>
    <row r="12911" spans="1:5" x14ac:dyDescent="0.25">
      <c r="A12911" s="1">
        <v>46035</v>
      </c>
      <c r="B12911" t="s">
        <v>30</v>
      </c>
      <c r="C12911">
        <v>4.7498764991760254</v>
      </c>
      <c r="D12911">
        <v>8.3333257413864548E-3</v>
      </c>
      <c r="E12911">
        <v>8.29879528549155E-3</v>
      </c>
    </row>
    <row r="12912" spans="1:5" x14ac:dyDescent="0.25">
      <c r="A12912" s="1">
        <v>46036</v>
      </c>
      <c r="B12912" t="s">
        <v>30</v>
      </c>
      <c r="C12912">
        <v>4.7891316413879395</v>
      </c>
      <c r="D12912">
        <v>8.2644553429387368E-3</v>
      </c>
      <c r="E12912">
        <v>8.2304917307415675E-3</v>
      </c>
    </row>
    <row r="12913" spans="1:5" x14ac:dyDescent="0.25">
      <c r="A12913" s="1">
        <v>46037</v>
      </c>
      <c r="B12913" t="s">
        <v>30</v>
      </c>
      <c r="C12913">
        <v>4.7498764991760254</v>
      </c>
      <c r="D12913">
        <v>-8.1967139664044231E-3</v>
      </c>
      <c r="E12913">
        <v>-8.2304917307414443E-3</v>
      </c>
    </row>
    <row r="12914" spans="1:5" x14ac:dyDescent="0.25">
      <c r="A12914" s="1">
        <v>46038</v>
      </c>
      <c r="B12914" t="s">
        <v>30</v>
      </c>
      <c r="C12914">
        <v>4.7891316413879395</v>
      </c>
      <c r="D12914">
        <v>8.2644553429387368E-3</v>
      </c>
      <c r="E12914">
        <v>8.2304917307415675E-3</v>
      </c>
    </row>
    <row r="12915" spans="1:5" x14ac:dyDescent="0.25">
      <c r="A12915" s="1">
        <v>46041</v>
      </c>
      <c r="B12915" t="s">
        <v>30</v>
      </c>
      <c r="C12915">
        <v>4.8283867835998535</v>
      </c>
      <c r="D12915">
        <v>8.1967139664045341E-3</v>
      </c>
      <c r="E12915">
        <v>8.1633033538060576E-3</v>
      </c>
    </row>
    <row r="12916" spans="1:5" x14ac:dyDescent="0.25">
      <c r="A12916" s="1">
        <v>46042</v>
      </c>
      <c r="B12916" t="s">
        <v>30</v>
      </c>
      <c r="C12916">
        <v>4.8283867835998535</v>
      </c>
      <c r="D12916">
        <v>0</v>
      </c>
      <c r="E12916">
        <v>0</v>
      </c>
    </row>
    <row r="12917" spans="1:5" x14ac:dyDescent="0.25">
      <c r="A12917" s="1">
        <v>46043</v>
      </c>
      <c r="B12917" t="s">
        <v>30</v>
      </c>
      <c r="C12917">
        <v>4.9068970680236816</v>
      </c>
      <c r="D12917">
        <v>1.6260148149377152E-2</v>
      </c>
      <c r="E12917">
        <v>1.6129367708870645E-2</v>
      </c>
    </row>
    <row r="12918" spans="1:5" x14ac:dyDescent="0.25">
      <c r="A12918" s="1">
        <v>46044</v>
      </c>
      <c r="B12918" t="s">
        <v>30</v>
      </c>
      <c r="C12918">
        <v>4.8578281402587891</v>
      </c>
      <c r="D12918">
        <v>-9.999991254076912E-3</v>
      </c>
      <c r="E12918">
        <v>-1.0050327019235734E-2</v>
      </c>
    </row>
    <row r="12919" spans="1:5" x14ac:dyDescent="0.25">
      <c r="A12919" s="1">
        <v>46045</v>
      </c>
      <c r="B12919" t="s">
        <v>30</v>
      </c>
      <c r="C12919">
        <v>4.9068970680236816</v>
      </c>
      <c r="D12919">
        <v>1.0101001177509561E-2</v>
      </c>
      <c r="E12919">
        <v>1.0050327019235868E-2</v>
      </c>
    </row>
    <row r="12920" spans="1:5" x14ac:dyDescent="0.25">
      <c r="A12920" s="1">
        <v>46048</v>
      </c>
      <c r="B12920" t="s">
        <v>30</v>
      </c>
      <c r="C12920">
        <v>4.9068970680236816</v>
      </c>
      <c r="D12920">
        <v>0</v>
      </c>
      <c r="E12920">
        <v>0</v>
      </c>
    </row>
    <row r="12921" spans="1:5" x14ac:dyDescent="0.25">
      <c r="A12921" s="1">
        <v>46049</v>
      </c>
      <c r="B12921" t="s">
        <v>30</v>
      </c>
      <c r="C12921">
        <v>4.9265246391296387</v>
      </c>
      <c r="D12921">
        <v>3.9999965016308536E-3</v>
      </c>
      <c r="E12921">
        <v>3.9920177851060258E-3</v>
      </c>
    </row>
    <row r="12922" spans="1:5" x14ac:dyDescent="0.25">
      <c r="A12922" s="1">
        <v>46050</v>
      </c>
      <c r="B12922" t="s">
        <v>30</v>
      </c>
      <c r="C12922">
        <v>4.9167113304138184</v>
      </c>
      <c r="D12922">
        <v>-1.9919333474710532E-3</v>
      </c>
      <c r="E12922">
        <v>-1.9939198851735987E-3</v>
      </c>
    </row>
    <row r="12923" spans="1:5" x14ac:dyDescent="0.25">
      <c r="A12923" s="1">
        <v>46051</v>
      </c>
      <c r="B12923" t="s">
        <v>30</v>
      </c>
      <c r="C12923">
        <v>4.9559664726257324</v>
      </c>
      <c r="D12923">
        <v>7.9840241929782785E-3</v>
      </c>
      <c r="E12923">
        <v>7.9523205086774081E-3</v>
      </c>
    </row>
    <row r="12924" spans="1:5" x14ac:dyDescent="0.25">
      <c r="A12924" s="1">
        <v>46052</v>
      </c>
      <c r="B12924" t="s">
        <v>30</v>
      </c>
      <c r="C12924">
        <v>4.798945426940918</v>
      </c>
      <c r="D12924">
        <v>-3.1683234047711895E-2</v>
      </c>
      <c r="E12924">
        <v>-3.2196007682073965E-2</v>
      </c>
    </row>
    <row r="12925" spans="1:5" x14ac:dyDescent="0.25">
      <c r="A12925" s="1">
        <v>46055</v>
      </c>
      <c r="B12925" t="s">
        <v>30</v>
      </c>
      <c r="C12925">
        <v>4.6811800003051758</v>
      </c>
      <c r="D12925">
        <v>-2.4539855355432016E-2</v>
      </c>
      <c r="E12925">
        <v>-2.4845976089269545E-2</v>
      </c>
    </row>
    <row r="12926" spans="1:5" x14ac:dyDescent="0.25">
      <c r="A12926" s="1">
        <v>46056</v>
      </c>
      <c r="B12926" t="s">
        <v>30</v>
      </c>
      <c r="C12926">
        <v>4.7008075714111328</v>
      </c>
      <c r="D12926">
        <v>4.192868273528827E-3</v>
      </c>
      <c r="E12926">
        <v>4.1841026947519872E-3</v>
      </c>
    </row>
    <row r="12927" spans="1:5" x14ac:dyDescent="0.25">
      <c r="A12927" s="1">
        <v>46057</v>
      </c>
      <c r="B12927" t="s">
        <v>30</v>
      </c>
      <c r="C12927">
        <v>4.7106213569641113</v>
      </c>
      <c r="D12927">
        <v>2.0876807663141594E-3</v>
      </c>
      <c r="E12927">
        <v>2.0855045890723809E-3</v>
      </c>
    </row>
    <row r="12928" spans="1:5" x14ac:dyDescent="0.25">
      <c r="A12928" s="1">
        <v>46058</v>
      </c>
      <c r="B12928" t="s">
        <v>30</v>
      </c>
      <c r="C12928">
        <v>4.632110595703125</v>
      </c>
      <c r="D12928">
        <v>-1.6666752708730748E-2</v>
      </c>
      <c r="E12928">
        <v>-1.6807205816789211E-2</v>
      </c>
    </row>
    <row r="12929" spans="1:5" x14ac:dyDescent="0.25">
      <c r="A12929" s="1">
        <v>46059</v>
      </c>
      <c r="B12929" t="s">
        <v>30</v>
      </c>
      <c r="C12929">
        <v>4.4750900268554688</v>
      </c>
      <c r="D12929">
        <v>-3.3898277168363133E-2</v>
      </c>
      <c r="E12929">
        <v>-3.4486147175264888E-2</v>
      </c>
    </row>
    <row r="12930" spans="1:5" x14ac:dyDescent="0.25">
      <c r="A12930" s="1">
        <v>46062</v>
      </c>
      <c r="B12930" t="s">
        <v>30</v>
      </c>
      <c r="C12930">
        <v>4.6222972869873047</v>
      </c>
      <c r="D12930">
        <v>3.289481535531813E-2</v>
      </c>
      <c r="E12930">
        <v>3.2365360514820855E-2</v>
      </c>
    </row>
    <row r="12931" spans="1:5" x14ac:dyDescent="0.25">
      <c r="A12931" s="1">
        <v>46063</v>
      </c>
      <c r="B12931" t="s">
        <v>30</v>
      </c>
      <c r="C12931">
        <v>4.6615524291992188</v>
      </c>
      <c r="D12931">
        <v>8.4925611172663729E-3</v>
      </c>
      <c r="E12931">
        <v>8.4567021997654541E-3</v>
      </c>
    </row>
    <row r="12932" spans="1:5" x14ac:dyDescent="0.25">
      <c r="A12932" s="1">
        <v>46064</v>
      </c>
      <c r="B12932" t="s">
        <v>30</v>
      </c>
      <c r="C12932">
        <v>4.7302489280700684</v>
      </c>
      <c r="D12932">
        <v>1.4736828538180813E-2</v>
      </c>
      <c r="E12932">
        <v>1.4629296645908977E-2</v>
      </c>
    </row>
    <row r="12933" spans="1:5" x14ac:dyDescent="0.25">
      <c r="A12933" s="1">
        <v>46065</v>
      </c>
      <c r="B12933" t="s">
        <v>30</v>
      </c>
      <c r="C12933">
        <v>4.6713662147521973</v>
      </c>
      <c r="D12933">
        <v>-1.244812148647223E-2</v>
      </c>
      <c r="E12933">
        <v>-1.252624838321317E-2</v>
      </c>
    </row>
    <row r="12934" spans="1:5" x14ac:dyDescent="0.25">
      <c r="A12934" s="1">
        <v>46066</v>
      </c>
      <c r="B12934" t="s">
        <v>30</v>
      </c>
      <c r="C12934">
        <v>4.5536003112792969</v>
      </c>
      <c r="D12934">
        <v>-2.5210162949972803E-2</v>
      </c>
      <c r="E12934">
        <v>-2.5533382962467703E-2</v>
      </c>
    </row>
    <row r="12935" spans="1:5" x14ac:dyDescent="0.25">
      <c r="A12935" s="1">
        <v>46069</v>
      </c>
      <c r="B12935" t="s">
        <v>30</v>
      </c>
      <c r="C12935">
        <v>4.6222972869873047</v>
      </c>
      <c r="D12935">
        <v>1.508629897486724E-2</v>
      </c>
      <c r="E12935">
        <v>1.4973632500006351E-2</v>
      </c>
    </row>
    <row r="12936" spans="1:5" x14ac:dyDescent="0.25">
      <c r="A12936" s="1">
        <v>46070</v>
      </c>
      <c r="B12936" t="s">
        <v>30</v>
      </c>
      <c r="C12936">
        <v>4.5830421447753906</v>
      </c>
      <c r="D12936">
        <v>-8.4925611172663729E-3</v>
      </c>
      <c r="E12936">
        <v>-8.5288283951274538E-3</v>
      </c>
    </row>
    <row r="12937" spans="1:5" x14ac:dyDescent="0.25">
      <c r="A12937" s="1">
        <v>46071</v>
      </c>
      <c r="B12937" t="s">
        <v>30</v>
      </c>
      <c r="C12937">
        <v>4.5928554534912109</v>
      </c>
      <c r="D12937">
        <v>2.1412215741911655E-3</v>
      </c>
      <c r="E12937">
        <v>2.138932426408943E-3</v>
      </c>
    </row>
    <row r="12938" spans="1:5" x14ac:dyDescent="0.25">
      <c r="A12938" s="1">
        <v>46072</v>
      </c>
      <c r="B12938" t="s">
        <v>30</v>
      </c>
      <c r="C12938">
        <v>4.6615524291992188</v>
      </c>
      <c r="D12938">
        <v>1.4957356355682405E-2</v>
      </c>
      <c r="E12938">
        <v>1.4846598168483818E-2</v>
      </c>
    </row>
    <row r="12939" spans="1:5" x14ac:dyDescent="0.25">
      <c r="A12939" s="1">
        <v>46073</v>
      </c>
      <c r="B12939" t="s">
        <v>30</v>
      </c>
      <c r="C12939">
        <v>4.6615524291992188</v>
      </c>
      <c r="D12939">
        <v>0</v>
      </c>
      <c r="E12939">
        <v>0</v>
      </c>
    </row>
    <row r="12940" spans="1:5" x14ac:dyDescent="0.25">
      <c r="A12940" s="1">
        <v>46076</v>
      </c>
      <c r="B12940" t="s">
        <v>30</v>
      </c>
      <c r="C12940">
        <v>4.6909937858581543</v>
      </c>
      <c r="D12940">
        <v>6.3157836592204752E-3</v>
      </c>
      <c r="E12940">
        <v>6.2959226788434656E-3</v>
      </c>
    </row>
    <row r="12941" spans="1:5" x14ac:dyDescent="0.25">
      <c r="A12941" s="1">
        <v>46077</v>
      </c>
      <c r="B12941" t="s">
        <v>30</v>
      </c>
      <c r="C12941">
        <v>4.7008075714111328</v>
      </c>
      <c r="D12941">
        <v>2.0920482953024067E-3</v>
      </c>
      <c r="E12941">
        <v>2.0898630095522639E-3</v>
      </c>
    </row>
    <row r="12942" spans="1:5" x14ac:dyDescent="0.25">
      <c r="A12942" s="1">
        <v>46078</v>
      </c>
      <c r="B12942" t="s">
        <v>30</v>
      </c>
      <c r="C12942">
        <v>4.6811800003051758</v>
      </c>
      <c r="D12942">
        <v>-4.1753615326280968E-3</v>
      </c>
      <c r="E12942">
        <v>-4.1841026947519256E-3</v>
      </c>
    </row>
    <row r="12943" spans="1:5" x14ac:dyDescent="0.25">
      <c r="A12943" s="1">
        <v>46079</v>
      </c>
      <c r="B12943" t="s">
        <v>30</v>
      </c>
      <c r="C12943">
        <v>4.6811800003051758</v>
      </c>
      <c r="D12943">
        <v>0</v>
      </c>
      <c r="E12943">
        <v>0</v>
      </c>
    </row>
    <row r="12944" spans="1:5" x14ac:dyDescent="0.25">
      <c r="A12944" s="1">
        <v>46080</v>
      </c>
      <c r="B12944" t="s">
        <v>30</v>
      </c>
      <c r="C12944">
        <v>4.7302489280700684</v>
      </c>
      <c r="D12944">
        <v>1.0482170683822067E-2</v>
      </c>
      <c r="E12944">
        <v>1.0427613652265529E-2</v>
      </c>
    </row>
    <row r="12945" spans="1:5" x14ac:dyDescent="0.25">
      <c r="A12945" s="1">
        <v>46083</v>
      </c>
      <c r="B12945" t="s">
        <v>30</v>
      </c>
      <c r="C12945">
        <v>4.8087592124938965</v>
      </c>
      <c r="D12945">
        <v>1.6597495315296307E-2</v>
      </c>
      <c r="E12945">
        <v>1.6461262241771513E-2</v>
      </c>
    </row>
    <row r="12946" spans="1:5" x14ac:dyDescent="0.25">
      <c r="A12946" s="1">
        <v>46084</v>
      </c>
      <c r="B12946" t="s">
        <v>30</v>
      </c>
      <c r="C12946">
        <v>4.7400627136230469</v>
      </c>
      <c r="D12946">
        <v>-1.4285701536555506E-2</v>
      </c>
      <c r="E12946">
        <v>-1.4388724518170495E-2</v>
      </c>
    </row>
    <row r="12947" spans="1:5" x14ac:dyDescent="0.25">
      <c r="A12947" s="1">
        <v>46085</v>
      </c>
      <c r="B12947" t="s">
        <v>30</v>
      </c>
      <c r="C12947">
        <v>4.6026697158813477</v>
      </c>
      <c r="D12947">
        <v>-2.8985481003622304E-2</v>
      </c>
      <c r="E12947">
        <v>-2.9413858180173374E-2</v>
      </c>
    </row>
    <row r="12948" spans="1:5" x14ac:dyDescent="0.25">
      <c r="A12948" s="1">
        <v>46086</v>
      </c>
      <c r="B12948" t="s">
        <v>30</v>
      </c>
      <c r="C12948">
        <v>4.5830421447753906</v>
      </c>
      <c r="D12948">
        <v>-4.2643883479696054E-3</v>
      </c>
      <c r="E12948">
        <v>-4.2735067842294807E-3</v>
      </c>
    </row>
    <row r="12949" spans="1:5" x14ac:dyDescent="0.25">
      <c r="A12949" s="1">
        <v>46087</v>
      </c>
      <c r="B12949" t="s">
        <v>30</v>
      </c>
      <c r="C12949">
        <v>4.4750900268554688</v>
      </c>
      <c r="D12949">
        <v>-2.3554685841801759E-2</v>
      </c>
      <c r="E12949">
        <v>-2.3836532119693311E-2</v>
      </c>
    </row>
    <row r="12950" spans="1:5" x14ac:dyDescent="0.25">
      <c r="A12950" s="1">
        <v>46090</v>
      </c>
      <c r="B12950" t="s">
        <v>30</v>
      </c>
      <c r="C12950">
        <v>4.327883243560791</v>
      </c>
      <c r="D12950">
        <v>-3.2894708801672112E-2</v>
      </c>
      <c r="E12950">
        <v>-3.3447905073351124E-2</v>
      </c>
    </row>
    <row r="12951" spans="1:5" x14ac:dyDescent="0.25">
      <c r="A12951" s="1">
        <v>46091</v>
      </c>
      <c r="B12951" t="s">
        <v>30</v>
      </c>
      <c r="C12951">
        <v>4.3867659568786621</v>
      </c>
      <c r="D12951">
        <v>1.3605430184716605E-2</v>
      </c>
      <c r="E12951">
        <v>1.3513707335537138E-2</v>
      </c>
    </row>
    <row r="12952" spans="1:5" x14ac:dyDescent="0.25">
      <c r="A12952" s="1">
        <v>46092</v>
      </c>
      <c r="B12952" t="s">
        <v>30</v>
      </c>
      <c r="C12952">
        <v>4.4063935279846191</v>
      </c>
      <c r="D12952">
        <v>4.4742690398560381E-3</v>
      </c>
      <c r="E12952">
        <v>4.4642892552236475E-3</v>
      </c>
    </row>
    <row r="12953" spans="1:5" x14ac:dyDescent="0.25">
      <c r="A12953" s="1">
        <v>46093</v>
      </c>
      <c r="B12953" t="s">
        <v>30</v>
      </c>
      <c r="C12953">
        <v>4.308255672454834</v>
      </c>
      <c r="D12953">
        <v>-2.2271695641008948E-2</v>
      </c>
      <c r="E12953">
        <v>-2.2523454946839442E-2</v>
      </c>
    </row>
    <row r="12954" spans="1:5" x14ac:dyDescent="0.25">
      <c r="A12954" s="1">
        <v>46094</v>
      </c>
      <c r="B12954" t="s">
        <v>30</v>
      </c>
      <c r="C12954">
        <v>4.2690005302429199</v>
      </c>
      <c r="D12954">
        <v>-9.1116092442922181E-3</v>
      </c>
      <c r="E12954">
        <v>-9.1533738445201268E-3</v>
      </c>
    </row>
    <row r="12955" spans="1:5" x14ac:dyDescent="0.25">
      <c r="A12955" s="1">
        <v>46097</v>
      </c>
      <c r="B12955" t="s">
        <v>30</v>
      </c>
      <c r="C12955">
        <v>4.2003040313720703</v>
      </c>
      <c r="D12955">
        <v>-1.6091939643526065E-2</v>
      </c>
      <c r="E12955">
        <v>-1.6222820892246845E-2</v>
      </c>
    </row>
    <row r="12956" spans="1:5" x14ac:dyDescent="0.25">
      <c r="A12956" s="1">
        <v>46098</v>
      </c>
      <c r="B12956" t="s">
        <v>30</v>
      </c>
      <c r="C12956">
        <v>4.2493729591369629</v>
      </c>
      <c r="D12956">
        <v>1.1682232380893609E-2</v>
      </c>
      <c r="E12956">
        <v>1.161452193344696E-2</v>
      </c>
    </row>
    <row r="12957" spans="1:5" x14ac:dyDescent="0.25">
      <c r="A12957" s="1">
        <v>46099</v>
      </c>
      <c r="B12957" t="s">
        <v>30</v>
      </c>
      <c r="C12957">
        <v>4.2690005302429199</v>
      </c>
      <c r="D12957">
        <v>4.6189334978832264E-3</v>
      </c>
      <c r="E12957">
        <v>4.6082989587998401E-3</v>
      </c>
    </row>
    <row r="12958" spans="1:5" x14ac:dyDescent="0.25">
      <c r="A12958" s="1">
        <v>46100</v>
      </c>
      <c r="B12958" t="s">
        <v>30</v>
      </c>
      <c r="C12958">
        <v>4.102165699005127</v>
      </c>
      <c r="D12958">
        <v>-3.9080536546173605E-2</v>
      </c>
      <c r="E12958">
        <v>-3.9864678462460917E-2</v>
      </c>
    </row>
    <row r="12959" spans="1:5" x14ac:dyDescent="0.25">
      <c r="A12959" s="1">
        <v>46101</v>
      </c>
      <c r="B12959" t="s">
        <v>30</v>
      </c>
      <c r="C12959">
        <v>4.0334696769714355</v>
      </c>
      <c r="D12959">
        <v>-1.6746281616647485E-2</v>
      </c>
      <c r="E12959">
        <v>-1.6888085950084317E-2</v>
      </c>
    </row>
    <row r="12960" spans="1:5" x14ac:dyDescent="0.25">
      <c r="A12960" s="1">
        <v>46104</v>
      </c>
      <c r="B12960" t="s">
        <v>30</v>
      </c>
      <c r="C12960">
        <v>3.9647729396820068</v>
      </c>
      <c r="D12960">
        <v>-1.7031673172515416E-2</v>
      </c>
      <c r="E12960">
        <v>-1.7178380282372216E-2</v>
      </c>
    </row>
    <row r="12961" spans="1:5" x14ac:dyDescent="0.25">
      <c r="A12961" s="1">
        <v>46105</v>
      </c>
      <c r="B12961" t="s">
        <v>30</v>
      </c>
      <c r="C12961">
        <v>3.9942145347595215</v>
      </c>
      <c r="D12961">
        <v>7.4257960103703002E-3</v>
      </c>
      <c r="E12961">
        <v>7.398360523678405E-3</v>
      </c>
    </row>
    <row r="12962" spans="1:5" x14ac:dyDescent="0.25">
      <c r="A12962" s="1">
        <v>46106</v>
      </c>
      <c r="B12962" t="s">
        <v>30</v>
      </c>
      <c r="C12962">
        <v>4.141420841217041</v>
      </c>
      <c r="D12962">
        <v>3.6854882274464984E-2</v>
      </c>
      <c r="E12962">
        <v>3.6191979507403924E-2</v>
      </c>
    </row>
    <row r="12963" spans="1:5" x14ac:dyDescent="0.25">
      <c r="A12963" s="1">
        <v>46107</v>
      </c>
      <c r="B12963" t="s">
        <v>30</v>
      </c>
      <c r="C12963">
        <v>4.102165699005127</v>
      </c>
      <c r="D12963">
        <v>-9.478665346257853E-3</v>
      </c>
      <c r="E12963">
        <v>-9.5238737986258898E-3</v>
      </c>
    </row>
    <row r="12964" spans="1:5" x14ac:dyDescent="0.25">
      <c r="A12964" s="1">
        <v>46108</v>
      </c>
      <c r="B12964" t="s">
        <v>30</v>
      </c>
      <c r="C12964">
        <v>4.0923523902893066</v>
      </c>
      <c r="D12964">
        <v>-2.3922263106535002E-3</v>
      </c>
      <c r="E12964">
        <v>-2.3950922555857749E-3</v>
      </c>
    </row>
    <row r="12965" spans="1:5" x14ac:dyDescent="0.25">
      <c r="A12965" s="1">
        <v>46111</v>
      </c>
      <c r="B12965" t="s">
        <v>30</v>
      </c>
      <c r="C12965">
        <v>4.0629105567932129</v>
      </c>
      <c r="D12965">
        <v>-7.1943544172676788E-3</v>
      </c>
      <c r="E12965">
        <v>-7.2203585821903372E-3</v>
      </c>
    </row>
    <row r="12966" spans="1:5" x14ac:dyDescent="0.25">
      <c r="A12966" s="1">
        <v>46112</v>
      </c>
      <c r="B12966" t="s">
        <v>30</v>
      </c>
      <c r="C12966">
        <v>4.1316075325012207</v>
      </c>
      <c r="D12966">
        <v>1.6908316032984372E-2</v>
      </c>
      <c r="E12966">
        <v>1.676696160921276E-2</v>
      </c>
    </row>
    <row r="12967" spans="1:5" x14ac:dyDescent="0.25">
      <c r="A12967" s="1">
        <v>46113</v>
      </c>
      <c r="B12967" t="s">
        <v>30</v>
      </c>
      <c r="C12967">
        <v>4.2199316024780273</v>
      </c>
      <c r="D12967">
        <v>2.1377652471104014E-2</v>
      </c>
      <c r="E12967">
        <v>2.1152355680423687E-2</v>
      </c>
    </row>
    <row r="12968" spans="1:5" x14ac:dyDescent="0.25">
      <c r="A12968" s="1">
        <v>46114</v>
      </c>
      <c r="B12968" t="s">
        <v>30</v>
      </c>
      <c r="C12968">
        <v>4.161048412322998</v>
      </c>
      <c r="D12968">
        <v>-1.3953588754958002E-2</v>
      </c>
      <c r="E12968">
        <v>-1.4051855259032745E-2</v>
      </c>
    </row>
    <row r="12969" spans="1:5" x14ac:dyDescent="0.25">
      <c r="A12969" s="1">
        <v>46115</v>
      </c>
      <c r="B12969" t="s">
        <v>30</v>
      </c>
      <c r="C12969">
        <v>4.161048412322998</v>
      </c>
      <c r="D12969">
        <v>0</v>
      </c>
      <c r="E12969">
        <v>0</v>
      </c>
    </row>
    <row r="12970" spans="1:5" x14ac:dyDescent="0.25">
      <c r="A12970" s="1">
        <v>46118</v>
      </c>
      <c r="B12970" t="s">
        <v>30</v>
      </c>
      <c r="C12970">
        <v>4.161048412322998</v>
      </c>
      <c r="D12970">
        <v>0</v>
      </c>
      <c r="E12970">
        <v>0</v>
      </c>
    </row>
    <row r="12971" spans="1:5" x14ac:dyDescent="0.25">
      <c r="A12971" s="1">
        <v>46119</v>
      </c>
      <c r="B12971" t="s">
        <v>30</v>
      </c>
      <c r="C12971">
        <v>4.1806764602661133</v>
      </c>
      <c r="D12971">
        <v>4.7170919437000691E-3</v>
      </c>
      <c r="E12971">
        <v>4.7060013287888057E-3</v>
      </c>
    </row>
    <row r="12972" spans="1:5" x14ac:dyDescent="0.25">
      <c r="A12972" s="1">
        <v>46120</v>
      </c>
      <c r="B12972" t="s">
        <v>30</v>
      </c>
      <c r="C12972">
        <v>4.3180694580078125</v>
      </c>
      <c r="D12972">
        <v>3.2863819778331749E-2</v>
      </c>
      <c r="E12972">
        <v>3.2335351610139014E-2</v>
      </c>
    </row>
    <row r="12973" spans="1:5" x14ac:dyDescent="0.25">
      <c r="A12973" s="1">
        <v>46121</v>
      </c>
      <c r="B12973" t="s">
        <v>30</v>
      </c>
      <c r="C12973">
        <v>4.2984418869018555</v>
      </c>
      <c r="D12973">
        <v>-4.5454505298792025E-3</v>
      </c>
      <c r="E12973">
        <v>-4.5558125019494215E-3</v>
      </c>
    </row>
    <row r="12974" spans="1:5" x14ac:dyDescent="0.25">
      <c r="A12974" s="1">
        <v>46122</v>
      </c>
      <c r="B12974" t="s">
        <v>30</v>
      </c>
      <c r="C12974">
        <v>4.2788143157958984</v>
      </c>
      <c r="D12974">
        <v>-4.5662059933311294E-3</v>
      </c>
      <c r="E12974">
        <v>-4.5766629564921741E-3</v>
      </c>
    </row>
    <row r="12975" spans="1:5" x14ac:dyDescent="0.25">
      <c r="A12975" s="1">
        <v>46125</v>
      </c>
      <c r="B12975" t="s">
        <v>30</v>
      </c>
      <c r="C12975">
        <v>4.2101178169250488</v>
      </c>
      <c r="D12975">
        <v>-1.6055031557982269E-2</v>
      </c>
      <c r="E12975">
        <v>-1.6185309873885213E-2</v>
      </c>
    </row>
    <row r="12976" spans="1:5" x14ac:dyDescent="0.25">
      <c r="A12976" s="1">
        <v>46126</v>
      </c>
      <c r="B12976" t="s">
        <v>30</v>
      </c>
      <c r="C12976">
        <v>4.2101178169250488</v>
      </c>
      <c r="D12976">
        <v>0</v>
      </c>
      <c r="E12976">
        <v>0</v>
      </c>
    </row>
    <row r="12977" spans="1:5" x14ac:dyDescent="0.25">
      <c r="A12977" s="1">
        <v>46127</v>
      </c>
      <c r="B12977" t="s">
        <v>30</v>
      </c>
      <c r="C12977">
        <v>4.2690005302429199</v>
      </c>
      <c r="D12977">
        <v>1.3986001313587293E-2</v>
      </c>
      <c r="E12977">
        <v>1.3889099663032443E-2</v>
      </c>
    </row>
    <row r="12978" spans="1:5" x14ac:dyDescent="0.25">
      <c r="A12978" s="1">
        <v>46128</v>
      </c>
      <c r="B12978" t="s">
        <v>30</v>
      </c>
      <c r="C12978">
        <v>4.2788143157958984</v>
      </c>
      <c r="D12978">
        <v>2.2988485205037712E-3</v>
      </c>
      <c r="E12978">
        <v>2.2962102108528399E-3</v>
      </c>
    </row>
    <row r="12979" spans="1:5" x14ac:dyDescent="0.25">
      <c r="A12979" s="1">
        <v>46129</v>
      </c>
      <c r="B12979" t="s">
        <v>30</v>
      </c>
      <c r="C12979">
        <v>4.2690005302429199</v>
      </c>
      <c r="D12979">
        <v>-2.2935759368546416E-3</v>
      </c>
      <c r="E12979">
        <v>-2.2962102108528113E-3</v>
      </c>
    </row>
    <row r="12980" spans="1:5" x14ac:dyDescent="0.25">
      <c r="A12980" s="1">
        <v>46132</v>
      </c>
      <c r="B12980" t="s">
        <v>30</v>
      </c>
      <c r="C12980">
        <v>4.2788143157958984</v>
      </c>
      <c r="D12980">
        <v>2.2988485205037712E-3</v>
      </c>
      <c r="E12980">
        <v>2.2962102108528399E-3</v>
      </c>
    </row>
    <row r="12981" spans="1:5" x14ac:dyDescent="0.25">
      <c r="A12981" s="1">
        <v>46133</v>
      </c>
      <c r="B12981" t="s">
        <v>30</v>
      </c>
      <c r="C12981">
        <v>4.3376970291137695</v>
      </c>
      <c r="D12981">
        <v>1.3761455621127627E-2</v>
      </c>
      <c r="E12981">
        <v>1.3667626626427638E-2</v>
      </c>
    </row>
    <row r="12982" spans="1:5" x14ac:dyDescent="0.25">
      <c r="A12982" s="1">
        <v>46134</v>
      </c>
      <c r="B12982" t="s">
        <v>30</v>
      </c>
      <c r="C12982">
        <v>4.288628101348877</v>
      </c>
      <c r="D12982">
        <v>-1.1312207246276462E-2</v>
      </c>
      <c r="E12982">
        <v>-1.1376676919989481E-2</v>
      </c>
    </row>
    <row r="12983" spans="1:5" x14ac:dyDescent="0.25">
      <c r="A12983" s="1">
        <v>46135</v>
      </c>
      <c r="B12983" t="s">
        <v>30</v>
      </c>
      <c r="C12983">
        <v>4.2591867446899414</v>
      </c>
      <c r="D12983">
        <v>-6.8649824520049529E-3</v>
      </c>
      <c r="E12983">
        <v>-6.8886548466280846E-3</v>
      </c>
    </row>
    <row r="12984" spans="1:5" x14ac:dyDescent="0.25">
      <c r="A12984" s="1">
        <v>46136</v>
      </c>
      <c r="B12984" t="s">
        <v>30</v>
      </c>
      <c r="C12984">
        <v>4.2493729591369629</v>
      </c>
      <c r="D12984">
        <v>-2.3041454017516116E-3</v>
      </c>
      <c r="E12984">
        <v>-2.3068040294628206E-3</v>
      </c>
    </row>
    <row r="12985" spans="1:5" x14ac:dyDescent="0.25">
      <c r="A12985" s="1">
        <v>46139</v>
      </c>
      <c r="B12985" t="s">
        <v>30</v>
      </c>
      <c r="C12985">
        <v>4.2297453880310059</v>
      </c>
      <c r="D12985">
        <v>-4.6189334978832264E-3</v>
      </c>
      <c r="E12985">
        <v>-4.6296337330423857E-3</v>
      </c>
    </row>
    <row r="12986" spans="1:5" x14ac:dyDescent="0.25">
      <c r="A12986" s="1">
        <v>46140</v>
      </c>
      <c r="B12986" t="s">
        <v>30</v>
      </c>
      <c r="C12986">
        <v>4.1512351036071777</v>
      </c>
      <c r="D12986">
        <v>-1.8561468178673435E-2</v>
      </c>
      <c r="E12986">
        <v>-1.8735894000751881E-2</v>
      </c>
    </row>
    <row r="12987" spans="1:5" x14ac:dyDescent="0.25">
      <c r="A12987" s="1">
        <v>46141</v>
      </c>
      <c r="B12987" t="s">
        <v>30</v>
      </c>
      <c r="C12987">
        <v>4.1512351036071777</v>
      </c>
      <c r="D12987">
        <v>0</v>
      </c>
      <c r="E12987">
        <v>0</v>
      </c>
    </row>
    <row r="12988" spans="1:5" x14ac:dyDescent="0.25">
      <c r="A12988" s="1">
        <v>46142</v>
      </c>
      <c r="B12988" t="s">
        <v>30</v>
      </c>
      <c r="C12988">
        <v>4.1119799613952637</v>
      </c>
      <c r="D12988">
        <v>-9.4562560857619493E-3</v>
      </c>
      <c r="E12988">
        <v>-9.5012503515324118E-3</v>
      </c>
    </row>
    <row r="12989" spans="1:5" x14ac:dyDescent="0.25">
      <c r="A12989" s="1">
        <v>46143</v>
      </c>
      <c r="B12989" t="s">
        <v>30</v>
      </c>
      <c r="C12989">
        <v>4.1806764602661133</v>
      </c>
      <c r="D12989">
        <v>1.6706428415458552E-2</v>
      </c>
      <c r="E12989">
        <v>1.6568411103282183E-2</v>
      </c>
    </row>
    <row r="12990" spans="1:5" x14ac:dyDescent="0.25">
      <c r="A12990" s="1">
        <v>46146</v>
      </c>
      <c r="B12990" t="s">
        <v>30</v>
      </c>
      <c r="C12990">
        <v>4.141420841217041</v>
      </c>
      <c r="D12990">
        <v>-9.3897768512259949E-3</v>
      </c>
      <c r="E12990">
        <v>-9.4341387229905285E-3</v>
      </c>
    </row>
    <row r="12991" spans="1:5" x14ac:dyDescent="0.25">
      <c r="A12991" s="1">
        <v>46147</v>
      </c>
      <c r="B12991" t="s">
        <v>30</v>
      </c>
      <c r="C12991">
        <v>4.1119799613952637</v>
      </c>
      <c r="D12991">
        <v>-7.1088838711512725E-3</v>
      </c>
      <c r="E12991">
        <v>-7.1342723802915956E-3</v>
      </c>
    </row>
    <row r="12992" spans="1:5" x14ac:dyDescent="0.25">
      <c r="A12992" s="1">
        <v>46148</v>
      </c>
      <c r="B12992" t="s">
        <v>30</v>
      </c>
      <c r="C12992">
        <v>4.1316075325012207</v>
      </c>
      <c r="D12992">
        <v>4.7732652615595228E-3</v>
      </c>
      <c r="E12992">
        <v>4.7619093531022045E-3</v>
      </c>
    </row>
    <row r="12993" spans="1:5" x14ac:dyDescent="0.25">
      <c r="A12993" s="1">
        <v>46149</v>
      </c>
      <c r="B12993" t="s">
        <v>30</v>
      </c>
      <c r="C12993">
        <v>4.2003040313720703</v>
      </c>
      <c r="D12993">
        <v>1.6627063033080924E-2</v>
      </c>
      <c r="E12993">
        <v>1.6490346798777571E-2</v>
      </c>
    </row>
    <row r="12994" spans="1:5" x14ac:dyDescent="0.25">
      <c r="A12994" s="1">
        <v>46150</v>
      </c>
      <c r="B12994" t="s">
        <v>30</v>
      </c>
      <c r="C12994">
        <v>4.1806764602661133</v>
      </c>
      <c r="D12994">
        <v>-4.6728929523573992E-3</v>
      </c>
      <c r="E12994">
        <v>-4.6838450485976631E-3</v>
      </c>
    </row>
    <row r="12995" spans="1:5" x14ac:dyDescent="0.25">
      <c r="A12995" s="1">
        <v>46153</v>
      </c>
      <c r="B12995" t="s">
        <v>30</v>
      </c>
      <c r="C12995">
        <v>4.2101178169250488</v>
      </c>
      <c r="D12995">
        <v>7.042247095356835E-3</v>
      </c>
      <c r="E12995">
        <v>7.0175662778120575E-3</v>
      </c>
    </row>
    <row r="12996" spans="1:5" x14ac:dyDescent="0.25">
      <c r="A12996" s="1">
        <v>46154</v>
      </c>
      <c r="B12996" t="s">
        <v>30</v>
      </c>
      <c r="C12996">
        <v>4.1708626747131348</v>
      </c>
      <c r="D12996">
        <v>-9.3240008757248249E-3</v>
      </c>
      <c r="E12996">
        <v>-9.3677414758024137E-3</v>
      </c>
    </row>
    <row r="12997" spans="1:5" x14ac:dyDescent="0.25">
      <c r="A12997" s="1">
        <v>46155</v>
      </c>
      <c r="B12997" t="s">
        <v>30</v>
      </c>
      <c r="C12997">
        <v>4.2199316024780273</v>
      </c>
      <c r="D12997">
        <v>1.1764695122278956E-2</v>
      </c>
      <c r="E12997">
        <v>1.1696029128234376E-2</v>
      </c>
    </row>
    <row r="12998" spans="1:5" x14ac:dyDescent="0.25">
      <c r="A12998" s="1">
        <v>46156</v>
      </c>
      <c r="B12998" t="s">
        <v>30</v>
      </c>
      <c r="C12998">
        <v>4.1708626747131348</v>
      </c>
      <c r="D12998">
        <v>-1.1627896465449372E-2</v>
      </c>
      <c r="E12998">
        <v>-1.1696029128234229E-2</v>
      </c>
    </row>
    <row r="12999" spans="1:5" x14ac:dyDescent="0.25">
      <c r="A12999" s="1">
        <v>46157</v>
      </c>
      <c r="B12999" t="s">
        <v>30</v>
      </c>
      <c r="C12999">
        <v>4.1708626747131348</v>
      </c>
      <c r="D12999">
        <v>0</v>
      </c>
      <c r="E12999">
        <v>0</v>
      </c>
    </row>
    <row r="13000" spans="1:5" x14ac:dyDescent="0.25">
      <c r="A13000" s="1">
        <v>46160</v>
      </c>
      <c r="B13000" t="s">
        <v>30</v>
      </c>
      <c r="C13000">
        <v>4.0138421058654785</v>
      </c>
      <c r="D13000">
        <v>-3.7647024391292305E-2</v>
      </c>
      <c r="E13000">
        <v>-3.8373977102396234E-2</v>
      </c>
    </row>
    <row r="13001" spans="1:5" x14ac:dyDescent="0.25">
      <c r="A13001" s="1">
        <v>46161</v>
      </c>
      <c r="B13001" t="s">
        <v>30</v>
      </c>
      <c r="C13001">
        <v>4.0629105567932129</v>
      </c>
      <c r="D13001">
        <v>1.2224808458715986E-2</v>
      </c>
      <c r="E13001">
        <v>1.2150688940994284E-2</v>
      </c>
    </row>
    <row r="13002" spans="1:5" x14ac:dyDescent="0.25">
      <c r="A13002" s="1">
        <v>46162</v>
      </c>
      <c r="B13002" t="s">
        <v>30</v>
      </c>
      <c r="C13002">
        <v>3.9844005107879639</v>
      </c>
      <c r="D13002">
        <v>-1.9323596940616805E-2</v>
      </c>
      <c r="E13002">
        <v>-1.9512738197514083E-2</v>
      </c>
    </row>
    <row r="13003" spans="1:5" x14ac:dyDescent="0.25">
      <c r="A13003" s="1">
        <v>46163</v>
      </c>
      <c r="B13003" t="s">
        <v>30</v>
      </c>
      <c r="C13003">
        <v>4.0432829856872559</v>
      </c>
      <c r="D13003">
        <v>1.4778252020564819E-2</v>
      </c>
      <c r="E13003">
        <v>1.4670117709804057E-2</v>
      </c>
    </row>
    <row r="13004" spans="1:5" x14ac:dyDescent="0.25">
      <c r="A13004" s="1">
        <v>46164</v>
      </c>
      <c r="B13004" t="s">
        <v>30</v>
      </c>
      <c r="C13004">
        <v>4.0530972480773926</v>
      </c>
      <c r="D13004">
        <v>2.4273003954653483E-3</v>
      </c>
      <c r="E13004">
        <v>2.424359260244772E-3</v>
      </c>
    </row>
    <row r="13005" spans="1:5" x14ac:dyDescent="0.25">
      <c r="A13005" s="1">
        <v>46167</v>
      </c>
      <c r="B13005" t="s">
        <v>30</v>
      </c>
      <c r="C13005">
        <v>4.121793270111084</v>
      </c>
      <c r="D13005">
        <v>1.6949018942557403E-2</v>
      </c>
      <c r="E13005">
        <v>1.680698694322072E-2</v>
      </c>
    </row>
    <row r="13006" spans="1:5" x14ac:dyDescent="0.25">
      <c r="A13006" s="1">
        <v>46168</v>
      </c>
      <c r="B13006" t="s">
        <v>30</v>
      </c>
      <c r="C13006">
        <v>4.102165699005127</v>
      </c>
      <c r="D13006">
        <v>-4.7619009056774075E-3</v>
      </c>
      <c r="E13006">
        <v>-4.7732748779794809E-3</v>
      </c>
    </row>
    <row r="13007" spans="1:5" x14ac:dyDescent="0.25">
      <c r="A13007" s="1">
        <v>46169</v>
      </c>
      <c r="B13007" t="s">
        <v>30</v>
      </c>
      <c r="C13007">
        <v>4.1512351036071777</v>
      </c>
      <c r="D13007">
        <v>1.1961828995340484E-2</v>
      </c>
      <c r="E13007">
        <v>1.1890851769866762E-2</v>
      </c>
    </row>
    <row r="13008" spans="1:5" x14ac:dyDescent="0.25">
      <c r="A13008" s="1">
        <v>46170</v>
      </c>
      <c r="B13008" t="s">
        <v>30</v>
      </c>
      <c r="C13008">
        <v>4.0530972480773926</v>
      </c>
      <c r="D13008">
        <v>-2.3640640214404929E-2</v>
      </c>
      <c r="E13008">
        <v>-2.3924563835108138E-2</v>
      </c>
    </row>
    <row r="13009" spans="1:5" x14ac:dyDescent="0.25">
      <c r="A13009" s="1">
        <v>46171</v>
      </c>
      <c r="B13009" t="s">
        <v>30</v>
      </c>
      <c r="C13009">
        <v>4.121793270111084</v>
      </c>
      <c r="D13009">
        <v>1.6949018942557403E-2</v>
      </c>
      <c r="E13009">
        <v>1.680698694322072E-2</v>
      </c>
    </row>
    <row r="13010" spans="1:5" x14ac:dyDescent="0.25">
      <c r="A13010" s="1">
        <v>46174</v>
      </c>
      <c r="B13010" t="s">
        <v>30</v>
      </c>
      <c r="C13010">
        <v>4.102165699005127</v>
      </c>
      <c r="D13010">
        <v>-4.7619009056774075E-3</v>
      </c>
      <c r="E13010">
        <v>-4.7732748779794809E-3</v>
      </c>
    </row>
    <row r="13011" spans="1:5" x14ac:dyDescent="0.25">
      <c r="A13011" s="1">
        <v>46175</v>
      </c>
      <c r="B13011" t="s">
        <v>30</v>
      </c>
      <c r="C13011">
        <v>4.1119799613952637</v>
      </c>
      <c r="D13011">
        <v>2.3924587913444206E-3</v>
      </c>
      <c r="E13011">
        <v>2.3896014183342677E-3</v>
      </c>
    </row>
    <row r="13012" spans="1:5" x14ac:dyDescent="0.25">
      <c r="A13012" s="1">
        <v>46176</v>
      </c>
      <c r="B13012" t="s">
        <v>30</v>
      </c>
      <c r="C13012">
        <v>4.102165699005127</v>
      </c>
      <c r="D13012">
        <v>-2.3867485936888144E-3</v>
      </c>
      <c r="E13012">
        <v>-2.389601418334361E-3</v>
      </c>
    </row>
    <row r="13013" spans="1:5" x14ac:dyDescent="0.25">
      <c r="A13013" s="1">
        <v>46177</v>
      </c>
      <c r="B13013" t="s">
        <v>30</v>
      </c>
      <c r="C13013">
        <v>4.0825381278991699</v>
      </c>
      <c r="D13013">
        <v>-4.7846851019980319E-3</v>
      </c>
      <c r="E13013">
        <v>-4.7961683515583683E-3</v>
      </c>
    </row>
    <row r="13014" spans="1:5" x14ac:dyDescent="0.25">
      <c r="A13014" s="1">
        <v>46178</v>
      </c>
      <c r="B13014" t="s">
        <v>30</v>
      </c>
      <c r="C13014">
        <v>4.0432829856872559</v>
      </c>
      <c r="D13014">
        <v>-9.6153767539004509E-3</v>
      </c>
      <c r="E13014">
        <v>-9.6619029739276711E-3</v>
      </c>
    </row>
    <row r="13015" spans="1:5" x14ac:dyDescent="0.25">
      <c r="A13015" s="1">
        <v>46181</v>
      </c>
      <c r="B13015" t="s">
        <v>30</v>
      </c>
      <c r="C13015">
        <v>4.0432829856872559</v>
      </c>
      <c r="D13015">
        <v>0</v>
      </c>
      <c r="E13015">
        <v>0</v>
      </c>
    </row>
    <row r="13016" spans="1:5" x14ac:dyDescent="0.25">
      <c r="A13016" s="1">
        <v>46182</v>
      </c>
      <c r="B13016" t="s">
        <v>30</v>
      </c>
      <c r="C13016">
        <v>4.0530972480773926</v>
      </c>
      <c r="D13016">
        <v>2.4273003954653483E-3</v>
      </c>
      <c r="E13016">
        <v>2.424359260244772E-3</v>
      </c>
    </row>
    <row r="13017" spans="1:5" x14ac:dyDescent="0.25">
      <c r="A13017" s="1">
        <v>46183</v>
      </c>
      <c r="B13017" t="s">
        <v>30</v>
      </c>
      <c r="C13017">
        <v>4.0334696769714355</v>
      </c>
      <c r="D13017">
        <v>-4.8426104543303206E-3</v>
      </c>
      <c r="E13017">
        <v>-4.8543738848429831E-3</v>
      </c>
    </row>
    <row r="13018" spans="1:5" x14ac:dyDescent="0.25">
      <c r="A13018" s="1">
        <v>46184</v>
      </c>
      <c r="B13018" t="s">
        <v>30</v>
      </c>
      <c r="C13018">
        <v>4.0432829856872559</v>
      </c>
      <c r="D13018">
        <v>2.4329695031173326E-3</v>
      </c>
      <c r="E13018">
        <v>2.4300146245982051E-3</v>
      </c>
    </row>
    <row r="13019" spans="1:5" x14ac:dyDescent="0.25">
      <c r="A13019" s="1">
        <v>46185</v>
      </c>
      <c r="B13019" t="s">
        <v>30</v>
      </c>
      <c r="C13019">
        <v>4.141420841217041</v>
      </c>
      <c r="D13019">
        <v>2.4271824623006033E-2</v>
      </c>
      <c r="E13019">
        <v>2.3981945124111968E-2</v>
      </c>
    </row>
    <row r="13020" spans="1:5" x14ac:dyDescent="0.25">
      <c r="A13020" s="1">
        <v>46188</v>
      </c>
      <c r="B13020" t="s">
        <v>30</v>
      </c>
      <c r="C13020">
        <v>4.2199316024780273</v>
      </c>
      <c r="D13020">
        <v>1.8957445831057962E-2</v>
      </c>
      <c r="E13020">
        <v>1.8779992653234431E-2</v>
      </c>
    </row>
    <row r="13021" spans="1:5" x14ac:dyDescent="0.25">
      <c r="A13021" s="1">
        <v>46189</v>
      </c>
      <c r="B13021" t="s">
        <v>30</v>
      </c>
      <c r="C13021">
        <v>4.2101178169250488</v>
      </c>
      <c r="D13021">
        <v>-2.3255792930898522E-3</v>
      </c>
      <c r="E13021">
        <v>-2.3282876524317827E-3</v>
      </c>
    </row>
    <row r="13022" spans="1:5" x14ac:dyDescent="0.25">
      <c r="A13022" s="1">
        <v>46190</v>
      </c>
      <c r="B13022" t="s">
        <v>30</v>
      </c>
      <c r="C13022">
        <v>4.2788143157958984</v>
      </c>
      <c r="D13022">
        <v>1.6317001532518471E-2</v>
      </c>
      <c r="E13022">
        <v>1.6185309873885188E-2</v>
      </c>
    </row>
    <row r="13023" spans="1:5" x14ac:dyDescent="0.25">
      <c r="A13023" s="1">
        <v>46191</v>
      </c>
      <c r="B13023" t="s">
        <v>30</v>
      </c>
      <c r="C13023">
        <v>4.2493729591369629</v>
      </c>
      <c r="D13023">
        <v>-6.8807278105638137E-3</v>
      </c>
      <c r="E13023">
        <v>-6.9045091696526275E-3</v>
      </c>
    </row>
    <row r="13024" spans="1:5" x14ac:dyDescent="0.25">
      <c r="A13024" s="1">
        <v>46192</v>
      </c>
      <c r="B13024" t="s">
        <v>30</v>
      </c>
      <c r="C13024">
        <v>4.2297453880310059</v>
      </c>
      <c r="D13024">
        <v>-4.6189334978832264E-3</v>
      </c>
      <c r="E13024">
        <v>-4.6296337330423857E-3</v>
      </c>
    </row>
    <row r="13025" spans="1:5" x14ac:dyDescent="0.25">
      <c r="A13025" s="1">
        <v>46195</v>
      </c>
      <c r="B13025" t="s">
        <v>30</v>
      </c>
      <c r="C13025">
        <v>4.2493729591369629</v>
      </c>
      <c r="D13025">
        <v>4.6403670446684142E-3</v>
      </c>
      <c r="E13025">
        <v>4.6296337330424811E-3</v>
      </c>
    </row>
    <row r="13026" spans="1:5" x14ac:dyDescent="0.25">
      <c r="A13026" s="1">
        <v>46196</v>
      </c>
      <c r="B13026" t="s">
        <v>30</v>
      </c>
      <c r="C13026">
        <v>4.1806764602661133</v>
      </c>
      <c r="D13026">
        <v>-1.6166267242591403E-2</v>
      </c>
      <c r="E13026">
        <v>-1.6298366982044597E-2</v>
      </c>
    </row>
    <row r="13027" spans="1:5" x14ac:dyDescent="0.25">
      <c r="A13027" s="1">
        <v>46197</v>
      </c>
      <c r="B13027" t="s">
        <v>30</v>
      </c>
      <c r="C13027">
        <v>4.1708626747131348</v>
      </c>
      <c r="D13027">
        <v>-2.3474156984523153E-3</v>
      </c>
      <c r="E13027">
        <v>-2.3501751979905041E-3</v>
      </c>
    </row>
    <row r="13028" spans="1:5" x14ac:dyDescent="0.25">
      <c r="A13028" s="1">
        <v>46198</v>
      </c>
      <c r="B13028" t="s">
        <v>30</v>
      </c>
      <c r="C13028">
        <v>4.121793270111084</v>
      </c>
      <c r="D13028">
        <v>-1.1764809448066016E-2</v>
      </c>
      <c r="E13028">
        <v>-1.1834562445646561E-2</v>
      </c>
    </row>
    <row r="13029" spans="1:5" x14ac:dyDescent="0.25">
      <c r="A13029" s="1">
        <v>46199</v>
      </c>
      <c r="B13029" t="s">
        <v>30</v>
      </c>
      <c r="C13029">
        <v>4.0923523902893066</v>
      </c>
      <c r="D13029">
        <v>-7.1427356716956547E-3</v>
      </c>
      <c r="E13029">
        <v>-7.1683671335652892E-3</v>
      </c>
    </row>
    <row r="13030" spans="1:5" x14ac:dyDescent="0.25">
      <c r="A13030" s="1">
        <v>46202</v>
      </c>
      <c r="B13030" t="s">
        <v>30</v>
      </c>
      <c r="C13030">
        <v>4.1512351036071777</v>
      </c>
      <c r="D13030">
        <v>1.4388475796364153E-2</v>
      </c>
      <c r="E13030">
        <v>1.4285944025452442E-2</v>
      </c>
    </row>
    <row r="13031" spans="1:5" x14ac:dyDescent="0.25">
      <c r="A13031" s="1">
        <v>46203</v>
      </c>
      <c r="B13031" t="s">
        <v>30</v>
      </c>
      <c r="C13031">
        <v>4.1512351036071777</v>
      </c>
      <c r="D13031">
        <v>0</v>
      </c>
      <c r="E13031">
        <v>0</v>
      </c>
    </row>
    <row r="13032" spans="1:5" x14ac:dyDescent="0.25">
      <c r="A13032" s="1">
        <v>46204</v>
      </c>
      <c r="B13032" t="s">
        <v>30</v>
      </c>
      <c r="C13032">
        <v>4.1399998664855957</v>
      </c>
      <c r="D13032">
        <v>-2.7064805632953659E-3</v>
      </c>
      <c r="E13032">
        <v>-2.7101497036150562E-3</v>
      </c>
    </row>
    <row r="13033" spans="1:5" x14ac:dyDescent="0.25">
      <c r="A13033" s="1">
        <v>46205</v>
      </c>
      <c r="B13033" t="s">
        <v>30</v>
      </c>
      <c r="C13033">
        <v>4.119999885559082</v>
      </c>
      <c r="D13033">
        <v>-4.8309134230700712E-3</v>
      </c>
      <c r="E13033">
        <v>-4.84262000285356E-3</v>
      </c>
    </row>
    <row r="13034" spans="1:5" x14ac:dyDescent="0.25">
      <c r="A13034" s="1">
        <v>46206</v>
      </c>
      <c r="B13034" t="s">
        <v>30</v>
      </c>
      <c r="C13034">
        <v>4.190000057220459</v>
      </c>
      <c r="D13034">
        <v>1.699033339945788E-2</v>
      </c>
      <c r="E13034">
        <v>1.6847612005967634E-2</v>
      </c>
    </row>
    <row r="13035" spans="1:5" x14ac:dyDescent="0.25">
      <c r="A13035" s="1">
        <v>46209</v>
      </c>
      <c r="B13035" t="s">
        <v>30</v>
      </c>
      <c r="C13035">
        <v>4.179999828338623</v>
      </c>
      <c r="D13035">
        <v>-2.3866894380115689E-3</v>
      </c>
      <c r="E13035">
        <v>-2.3895421211313534E-3</v>
      </c>
    </row>
    <row r="13036" spans="1:5" x14ac:dyDescent="0.25">
      <c r="A13036" s="1">
        <v>46210</v>
      </c>
      <c r="B13036" t="s">
        <v>30</v>
      </c>
      <c r="C13036">
        <v>4.1399998664855957</v>
      </c>
      <c r="D13036">
        <v>-9.5693692573488587E-3</v>
      </c>
      <c r="E13036">
        <v>-9.6154498819826049E-3</v>
      </c>
    </row>
    <row r="13037" spans="1:5" x14ac:dyDescent="0.25">
      <c r="A13037" s="1">
        <v>46211</v>
      </c>
      <c r="B13037" t="s">
        <v>30</v>
      </c>
      <c r="C13037">
        <v>4.0999999046325684</v>
      </c>
      <c r="D13037">
        <v>-9.6618268461401424E-3</v>
      </c>
      <c r="E13037">
        <v>-9.7088051374536639E-3</v>
      </c>
    </row>
    <row r="13038" spans="1:5" x14ac:dyDescent="0.25">
      <c r="A13038" s="1">
        <v>46212</v>
      </c>
      <c r="B13038" t="s">
        <v>30</v>
      </c>
      <c r="C13038">
        <v>4.0999999046325684</v>
      </c>
      <c r="D13038">
        <v>0</v>
      </c>
      <c r="E13038">
        <v>0</v>
      </c>
    </row>
    <row r="13039" spans="1:5" x14ac:dyDescent="0.25">
      <c r="A13039" s="1">
        <v>46213</v>
      </c>
      <c r="B13039" t="s">
        <v>30</v>
      </c>
      <c r="C13039">
        <v>4.1100001335144043</v>
      </c>
      <c r="D13039">
        <v>2.439080271815719E-3</v>
      </c>
      <c r="E13039">
        <v>2.4361105434864867E-3</v>
      </c>
    </row>
    <row r="13040" spans="1:5" x14ac:dyDescent="0.25">
      <c r="A13040" s="1">
        <v>46216</v>
      </c>
      <c r="B13040" t="s">
        <v>30</v>
      </c>
      <c r="C13040">
        <v>4.0900001525878906</v>
      </c>
      <c r="D13040">
        <v>-4.8661752498319055E-3</v>
      </c>
      <c r="E13040">
        <v>-4.8780536311368167E-3</v>
      </c>
    </row>
    <row r="13041" spans="1:5" x14ac:dyDescent="0.25">
      <c r="A13041" s="1">
        <v>46217</v>
      </c>
      <c r="B13041" t="s">
        <v>30</v>
      </c>
      <c r="C13041">
        <v>4.070000171661377</v>
      </c>
      <c r="D13041">
        <v>-4.88997070424535E-3</v>
      </c>
      <c r="E13041">
        <v>-4.9019657305172069E-3</v>
      </c>
    </row>
    <row r="13042" spans="1:5" x14ac:dyDescent="0.25">
      <c r="A13042" s="1">
        <v>46218</v>
      </c>
      <c r="B13042" t="s">
        <v>30</v>
      </c>
      <c r="C13042">
        <v>4.119999885559082</v>
      </c>
      <c r="D13042">
        <v>1.2284941471463195E-2</v>
      </c>
      <c r="E13042">
        <v>1.2210093952767596E-2</v>
      </c>
    </row>
    <row r="13043" spans="1:5" x14ac:dyDescent="0.25">
      <c r="A13043" s="1">
        <v>46219</v>
      </c>
      <c r="B13043" t="s">
        <v>30</v>
      </c>
      <c r="C13043">
        <v>4.1399998664855957</v>
      </c>
      <c r="D13043">
        <v>4.8543644373910677E-3</v>
      </c>
      <c r="E13043">
        <v>4.8426200028534906E-3</v>
      </c>
    </row>
    <row r="13044" spans="1:5" x14ac:dyDescent="0.25">
      <c r="A13044" s="1">
        <v>46220</v>
      </c>
      <c r="B13044" t="s">
        <v>30</v>
      </c>
      <c r="C13044">
        <v>4.0799999237060547</v>
      </c>
      <c r="D13044">
        <v>-1.4492740269210325E-2</v>
      </c>
      <c r="E13044">
        <v>-1.4598785870792663E-2</v>
      </c>
    </row>
    <row r="13045" spans="1:5" x14ac:dyDescent="0.25">
      <c r="A13045" s="1">
        <v>46223</v>
      </c>
      <c r="B13045" t="s">
        <v>30</v>
      </c>
      <c r="C13045">
        <v>4.1399998664855957</v>
      </c>
      <c r="D13045">
        <v>1.4705868603311245E-2</v>
      </c>
      <c r="E13045">
        <v>1.459878587079266E-2</v>
      </c>
    </row>
    <row r="13046" spans="1:5" x14ac:dyDescent="0.25">
      <c r="A13046" s="1">
        <v>46224</v>
      </c>
      <c r="B13046" t="s">
        <v>30</v>
      </c>
      <c r="C13046">
        <v>4.130000114440918</v>
      </c>
      <c r="D13046">
        <v>-2.4153991225044358E-3</v>
      </c>
      <c r="E13046">
        <v>-2.4183209047600263E-3</v>
      </c>
    </row>
    <row r="13047" spans="1:5" x14ac:dyDescent="0.25">
      <c r="A13047" s="1">
        <v>46225</v>
      </c>
      <c r="B13047" t="s">
        <v>30</v>
      </c>
      <c r="C13047">
        <v>4.1700000762939453</v>
      </c>
      <c r="D13047">
        <v>9.685220519283666E-3</v>
      </c>
      <c r="E13047">
        <v>9.6386194240136221E-3</v>
      </c>
    </row>
    <row r="13048" spans="1:5" x14ac:dyDescent="0.25">
      <c r="A13048" s="1">
        <v>46226</v>
      </c>
      <c r="B13048" t="s">
        <v>30</v>
      </c>
      <c r="C13048">
        <v>4.1700000762939453</v>
      </c>
      <c r="D13048">
        <v>0</v>
      </c>
      <c r="E13048">
        <v>0</v>
      </c>
    </row>
    <row r="13049" spans="1:5" x14ac:dyDescent="0.25">
      <c r="A13049" s="1">
        <v>46227</v>
      </c>
      <c r="B13049" t="s">
        <v>30</v>
      </c>
      <c r="C13049">
        <v>4.1100001335144043</v>
      </c>
      <c r="D13049">
        <v>-1.4388475223450214E-2</v>
      </c>
      <c r="E13049">
        <v>-1.449299311322081E-2</v>
      </c>
    </row>
    <row r="13050" spans="1:5" x14ac:dyDescent="0.25">
      <c r="A13050" s="1">
        <v>46230</v>
      </c>
      <c r="B13050" t="s">
        <v>30</v>
      </c>
      <c r="C13050">
        <v>4.1700000762939453</v>
      </c>
      <c r="D13050">
        <v>1.4598525749495828E-2</v>
      </c>
      <c r="E13050">
        <v>1.4492993113220902E-2</v>
      </c>
    </row>
    <row r="13051" spans="1:5" x14ac:dyDescent="0.25">
      <c r="A13051" s="1">
        <v>45499</v>
      </c>
      <c r="B13051" t="s">
        <v>31</v>
      </c>
      <c r="C13051">
        <v>63.358619289062517</v>
      </c>
      <c r="D13051">
        <v>5.8917307206677982E-2</v>
      </c>
      <c r="E13051">
        <v>5.7246977835460275E-2</v>
      </c>
    </row>
    <row r="13052" spans="1:5" x14ac:dyDescent="0.25">
      <c r="A13052" s="1">
        <v>45502</v>
      </c>
      <c r="B13052" t="s">
        <v>31</v>
      </c>
      <c r="C13052">
        <v>63.076672953288835</v>
      </c>
      <c r="D13052">
        <v>-4.4500075749339674E-3</v>
      </c>
      <c r="E13052">
        <v>-4.4599383308865136E-3</v>
      </c>
    </row>
    <row r="13053" spans="1:5" x14ac:dyDescent="0.25">
      <c r="A13053" s="1">
        <v>45503</v>
      </c>
      <c r="B13053" t="s">
        <v>31</v>
      </c>
      <c r="C13053">
        <v>56.212967977101925</v>
      </c>
      <c r="D13053">
        <v>-0.10881526648163253</v>
      </c>
      <c r="E13053">
        <v>-0.11520354020902028</v>
      </c>
    </row>
    <row r="13054" spans="1:5" x14ac:dyDescent="0.25">
      <c r="A13054" s="1">
        <v>45504</v>
      </c>
      <c r="B13054" t="s">
        <v>31</v>
      </c>
      <c r="C13054">
        <v>67.107180635839086</v>
      </c>
      <c r="D13054">
        <v>0.19380248100713815</v>
      </c>
      <c r="E13054">
        <v>0.17714357499379296</v>
      </c>
    </row>
    <row r="13055" spans="1:5" x14ac:dyDescent="0.25">
      <c r="A13055" s="1">
        <v>45505</v>
      </c>
      <c r="B13055" t="s">
        <v>31</v>
      </c>
      <c r="C13055">
        <v>52.867280828817456</v>
      </c>
      <c r="D13055">
        <v>-0.21219636515941942</v>
      </c>
      <c r="E13055">
        <v>-0.23850641454307819</v>
      </c>
    </row>
    <row r="13056" spans="1:5" x14ac:dyDescent="0.25">
      <c r="A13056" s="1">
        <v>45506</v>
      </c>
      <c r="B13056" t="s">
        <v>31</v>
      </c>
      <c r="C13056">
        <v>44.673412241641927</v>
      </c>
      <c r="D13056">
        <v>-0.15498940854754784</v>
      </c>
      <c r="E13056">
        <v>-0.16840611744025943</v>
      </c>
    </row>
    <row r="13057" spans="1:5" x14ac:dyDescent="0.25">
      <c r="A13057" s="1">
        <v>45509</v>
      </c>
      <c r="B13057" t="s">
        <v>31</v>
      </c>
      <c r="C13057">
        <v>42.450451944720953</v>
      </c>
      <c r="D13057">
        <v>-4.9760253031418511E-2</v>
      </c>
      <c r="E13057">
        <v>-5.1040960996212886E-2</v>
      </c>
    </row>
    <row r="13058" spans="1:5" x14ac:dyDescent="0.25">
      <c r="A13058" s="1">
        <v>45510</v>
      </c>
      <c r="B13058" t="s">
        <v>31</v>
      </c>
      <c r="C13058">
        <v>43.378635477089119</v>
      </c>
      <c r="D13058">
        <v>2.1865103664310714E-2</v>
      </c>
      <c r="E13058">
        <v>2.1629490569061525E-2</v>
      </c>
    </row>
    <row r="13059" spans="1:5" x14ac:dyDescent="0.25">
      <c r="A13059" s="1">
        <v>45511</v>
      </c>
      <c r="B13059" t="s">
        <v>31</v>
      </c>
      <c r="C13059">
        <v>39.799671999696329</v>
      </c>
      <c r="D13059">
        <v>-8.2505211102895548E-2</v>
      </c>
      <c r="E13059">
        <v>-8.6108378745721567E-2</v>
      </c>
    </row>
    <row r="13060" spans="1:5" x14ac:dyDescent="0.25">
      <c r="A13060" s="1">
        <v>45512</v>
      </c>
      <c r="B13060" t="s">
        <v>31</v>
      </c>
      <c r="C13060">
        <v>47.746405854573595</v>
      </c>
      <c r="D13060">
        <v>0.19966832528011547</v>
      </c>
      <c r="E13060">
        <v>0.1820451229897472</v>
      </c>
    </row>
    <row r="13061" spans="1:5" x14ac:dyDescent="0.25">
      <c r="A13061" s="1">
        <v>45513</v>
      </c>
      <c r="B13061" t="s">
        <v>31</v>
      </c>
      <c r="C13061">
        <v>46.520650805092373</v>
      </c>
      <c r="D13061">
        <v>-2.5672195164064049E-2</v>
      </c>
      <c r="E13061">
        <v>-2.6007476688589062E-2</v>
      </c>
    </row>
    <row r="13062" spans="1:5" x14ac:dyDescent="0.25">
      <c r="A13062" s="1">
        <v>45516</v>
      </c>
      <c r="B13062" t="s">
        <v>31</v>
      </c>
      <c r="C13062">
        <v>47.280074405603955</v>
      </c>
      <c r="D13062">
        <v>1.632444059506688E-2</v>
      </c>
      <c r="E13062">
        <v>1.6192629475261271E-2</v>
      </c>
    </row>
    <row r="13063" spans="1:5" x14ac:dyDescent="0.25">
      <c r="A13063" s="1">
        <v>45517</v>
      </c>
      <c r="B13063" t="s">
        <v>31</v>
      </c>
      <c r="C13063">
        <v>52.980155663776713</v>
      </c>
      <c r="D13063">
        <v>0.12055990456514909</v>
      </c>
      <c r="E13063">
        <v>0.11382847518154583</v>
      </c>
    </row>
    <row r="13064" spans="1:5" x14ac:dyDescent="0.25">
      <c r="A13064" s="1">
        <v>45518</v>
      </c>
      <c r="B13064" t="s">
        <v>31</v>
      </c>
      <c r="C13064">
        <v>52.212320701624321</v>
      </c>
      <c r="D13064">
        <v>-1.4492878560516842E-2</v>
      </c>
      <c r="E13064">
        <v>-1.4598926195802808E-2</v>
      </c>
    </row>
    <row r="13065" spans="1:5" x14ac:dyDescent="0.25">
      <c r="A13065" s="1">
        <v>45519</v>
      </c>
      <c r="B13065" t="s">
        <v>31</v>
      </c>
      <c r="C13065">
        <v>59.814634128614671</v>
      </c>
      <c r="D13065">
        <v>0.14560382156608176</v>
      </c>
      <c r="E13065">
        <v>0.13593185308292749</v>
      </c>
    </row>
    <row r="13066" spans="1:5" x14ac:dyDescent="0.25">
      <c r="A13066" s="1">
        <v>45520</v>
      </c>
      <c r="B13066" t="s">
        <v>31</v>
      </c>
      <c r="C13066">
        <v>59.417575536230288</v>
      </c>
      <c r="D13066">
        <v>-6.6381513181309471E-3</v>
      </c>
      <c r="E13066">
        <v>-6.660281836112991E-3</v>
      </c>
    </row>
    <row r="13067" spans="1:5" x14ac:dyDescent="0.25">
      <c r="A13067" s="1">
        <v>45523</v>
      </c>
      <c r="B13067" t="s">
        <v>31</v>
      </c>
      <c r="C13067">
        <v>61.650207428101567</v>
      </c>
      <c r="D13067">
        <v>3.7575277545781383E-2</v>
      </c>
      <c r="E13067">
        <v>3.6886527161241058E-2</v>
      </c>
    </row>
    <row r="13068" spans="1:5" x14ac:dyDescent="0.25">
      <c r="A13068" s="1">
        <v>45524</v>
      </c>
      <c r="B13068" t="s">
        <v>31</v>
      </c>
      <c r="C13068">
        <v>58.862539797451063</v>
      </c>
      <c r="D13068">
        <v>-4.5217489882764306E-2</v>
      </c>
      <c r="E13068">
        <v>-4.6271702534800507E-2</v>
      </c>
    </row>
    <row r="13069" spans="1:5" x14ac:dyDescent="0.25">
      <c r="A13069" s="1">
        <v>45525</v>
      </c>
      <c r="B13069" t="s">
        <v>31</v>
      </c>
      <c r="C13069">
        <v>61.161947588616385</v>
      </c>
      <c r="D13069">
        <v>3.906402610348958E-2</v>
      </c>
      <c r="E13069">
        <v>3.8320333032235955E-2</v>
      </c>
    </row>
    <row r="13070" spans="1:5" x14ac:dyDescent="0.25">
      <c r="A13070" s="1">
        <v>45526</v>
      </c>
      <c r="B13070" t="s">
        <v>31</v>
      </c>
      <c r="C13070">
        <v>54.957100390663527</v>
      </c>
      <c r="D13070">
        <v>-0.10144947050554221</v>
      </c>
      <c r="E13070">
        <v>-0.10697233672771418</v>
      </c>
    </row>
    <row r="13071" spans="1:5" x14ac:dyDescent="0.25">
      <c r="A13071" s="1">
        <v>45527</v>
      </c>
      <c r="B13071" t="s">
        <v>31</v>
      </c>
      <c r="C13071">
        <v>59.557533949345725</v>
      </c>
      <c r="D13071">
        <v>8.3709539367614605E-2</v>
      </c>
      <c r="E13071">
        <v>8.038991449883727E-2</v>
      </c>
    </row>
    <row r="13072" spans="1:5" x14ac:dyDescent="0.25">
      <c r="A13072" s="1">
        <v>45530</v>
      </c>
      <c r="B13072" t="s">
        <v>31</v>
      </c>
      <c r="C13072">
        <v>54.444616868554021</v>
      </c>
      <c r="D13072">
        <v>-8.5848367817584426E-2</v>
      </c>
      <c r="E13072">
        <v>-8.9758821744670175E-2</v>
      </c>
    </row>
    <row r="13073" spans="1:5" x14ac:dyDescent="0.25">
      <c r="A13073" s="1">
        <v>45531</v>
      </c>
      <c r="B13073" t="s">
        <v>31</v>
      </c>
      <c r="C13073">
        <v>56.199688009732199</v>
      </c>
      <c r="D13073">
        <v>3.2235898462017909E-2</v>
      </c>
      <c r="E13073">
        <v>3.172722471910415E-2</v>
      </c>
    </row>
    <row r="13074" spans="1:5" x14ac:dyDescent="0.25">
      <c r="A13074" s="1">
        <v>45532</v>
      </c>
      <c r="B13074" t="s">
        <v>31</v>
      </c>
      <c r="C13074">
        <v>53.322075993595263</v>
      </c>
      <c r="D13074">
        <v>-5.120334503705104E-2</v>
      </c>
      <c r="E13074">
        <v>-5.256077628984341E-2</v>
      </c>
    </row>
    <row r="13075" spans="1:5" x14ac:dyDescent="0.25">
      <c r="A13075" s="1">
        <v>45533</v>
      </c>
      <c r="B13075" t="s">
        <v>31</v>
      </c>
      <c r="C13075">
        <v>52.762045837170263</v>
      </c>
      <c r="D13075">
        <v>-1.050278230900592E-2</v>
      </c>
      <c r="E13075">
        <v>-1.0558325776724943E-2</v>
      </c>
    </row>
    <row r="13076" spans="1:5" x14ac:dyDescent="0.25">
      <c r="A13076" s="1">
        <v>45534</v>
      </c>
      <c r="B13076" t="s">
        <v>31</v>
      </c>
      <c r="C13076">
        <v>56.446959261955271</v>
      </c>
      <c r="D13076">
        <v>6.9840230156295924E-2</v>
      </c>
      <c r="E13076">
        <v>6.750931971389211E-2</v>
      </c>
    </row>
    <row r="13077" spans="1:5" x14ac:dyDescent="0.25">
      <c r="A13077" s="1">
        <v>45537</v>
      </c>
      <c r="B13077" t="s">
        <v>31</v>
      </c>
      <c r="C13077">
        <v>56.678805051131349</v>
      </c>
      <c r="D13077">
        <v>4.1073211419615507E-3</v>
      </c>
      <c r="E13077">
        <v>4.0989091245179311E-3</v>
      </c>
    </row>
    <row r="13078" spans="1:5" x14ac:dyDescent="0.25">
      <c r="A13078" s="1">
        <v>45538</v>
      </c>
      <c r="B13078" t="s">
        <v>31</v>
      </c>
      <c r="C13078">
        <v>43.812470211185428</v>
      </c>
      <c r="D13078">
        <v>-0.22700434189356822</v>
      </c>
      <c r="E13078">
        <v>-0.25748184734912949</v>
      </c>
    </row>
    <row r="13079" spans="1:5" x14ac:dyDescent="0.25">
      <c r="A13079" s="1">
        <v>45539</v>
      </c>
      <c r="B13079" t="s">
        <v>31</v>
      </c>
      <c r="C13079">
        <v>44.629556193065582</v>
      </c>
      <c r="D13079">
        <v>1.8649621396411353E-2</v>
      </c>
      <c r="E13079">
        <v>1.8477849573796407E-2</v>
      </c>
    </row>
    <row r="13080" spans="1:5" x14ac:dyDescent="0.25">
      <c r="A13080" s="1">
        <v>45540</v>
      </c>
      <c r="B13080" t="s">
        <v>31</v>
      </c>
      <c r="C13080">
        <v>43.805180074916279</v>
      </c>
      <c r="D13080">
        <v>-1.8471528477296273E-2</v>
      </c>
      <c r="E13080">
        <v>-1.8644257512428968E-2</v>
      </c>
    </row>
    <row r="13081" spans="1:5" x14ac:dyDescent="0.25">
      <c r="A13081" s="1">
        <v>45541</v>
      </c>
      <c r="B13081" t="s">
        <v>31</v>
      </c>
      <c r="C13081">
        <v>38.0867371365282</v>
      </c>
      <c r="D13081">
        <v>-0.13054261912879506</v>
      </c>
      <c r="E13081">
        <v>-0.13988596206339662</v>
      </c>
    </row>
    <row r="13082" spans="1:5" x14ac:dyDescent="0.25">
      <c r="A13082" s="1">
        <v>45544</v>
      </c>
      <c r="B13082" t="s">
        <v>31</v>
      </c>
      <c r="C13082">
        <v>40.663904833059405</v>
      </c>
      <c r="D13082">
        <v>6.7665751657668194E-2</v>
      </c>
      <c r="E13082">
        <v>6.5474724941061976E-2</v>
      </c>
    </row>
    <row r="13083" spans="1:5" x14ac:dyDescent="0.25">
      <c r="A13083" s="1">
        <v>45545</v>
      </c>
      <c r="B13083" t="s">
        <v>31</v>
      </c>
      <c r="C13083">
        <v>42.109348313606915</v>
      </c>
      <c r="D13083">
        <v>3.5546106220777363E-2</v>
      </c>
      <c r="E13083">
        <v>3.492892642554922E-2</v>
      </c>
    </row>
    <row r="13084" spans="1:5" x14ac:dyDescent="0.25">
      <c r="A13084" s="1">
        <v>45546</v>
      </c>
      <c r="B13084" t="s">
        <v>31</v>
      </c>
      <c r="C13084">
        <v>47.890555451936052</v>
      </c>
      <c r="D13084">
        <v>0.13729034928951966</v>
      </c>
      <c r="E13084">
        <v>0.12864854653919755</v>
      </c>
    </row>
    <row r="13085" spans="1:5" x14ac:dyDescent="0.25">
      <c r="A13085" s="1">
        <v>45547</v>
      </c>
      <c r="B13085" t="s">
        <v>31</v>
      </c>
      <c r="C13085">
        <v>47.113320516245494</v>
      </c>
      <c r="D13085">
        <v>-1.6229399061169936E-2</v>
      </c>
      <c r="E13085">
        <v>-1.6362538235908022E-2</v>
      </c>
    </row>
    <row r="13086" spans="1:5" x14ac:dyDescent="0.25">
      <c r="A13086" s="1">
        <v>45548</v>
      </c>
      <c r="B13086" t="s">
        <v>31</v>
      </c>
      <c r="C13086">
        <v>49.145384970126997</v>
      </c>
      <c r="D13086">
        <v>4.3131420829928713E-2</v>
      </c>
      <c r="E13086">
        <v>4.2227170794218886E-2</v>
      </c>
    </row>
    <row r="13087" spans="1:5" x14ac:dyDescent="0.25">
      <c r="A13087" s="1">
        <v>45551</v>
      </c>
      <c r="B13087" t="s">
        <v>31</v>
      </c>
      <c r="C13087">
        <v>47.370630876143878</v>
      </c>
      <c r="D13087">
        <v>-3.6112324586772604E-2</v>
      </c>
      <c r="E13087">
        <v>-3.6780510441374654E-2</v>
      </c>
    </row>
    <row r="13088" spans="1:5" x14ac:dyDescent="0.25">
      <c r="A13088" s="1">
        <v>45552</v>
      </c>
      <c r="B13088" t="s">
        <v>31</v>
      </c>
      <c r="C13088">
        <v>47.103321874916674</v>
      </c>
      <c r="D13088">
        <v>-5.6429267730487842E-3</v>
      </c>
      <c r="E13088">
        <v>-5.6589082341654724E-3</v>
      </c>
    </row>
    <row r="13089" spans="1:5" x14ac:dyDescent="0.25">
      <c r="A13089" s="1">
        <v>45553</v>
      </c>
      <c r="B13089" t="s">
        <v>31</v>
      </c>
      <c r="C13089">
        <v>45.536539695186775</v>
      </c>
      <c r="D13089">
        <v>-3.3262668477830548E-2</v>
      </c>
      <c r="E13089">
        <v>-3.3828452772813197E-2</v>
      </c>
    </row>
    <row r="13090" spans="1:5" x14ac:dyDescent="0.25">
      <c r="A13090" s="1">
        <v>45554</v>
      </c>
      <c r="B13090" t="s">
        <v>31</v>
      </c>
      <c r="C13090">
        <v>51.348954809424868</v>
      </c>
      <c r="D13090">
        <v>0.12764288092914677</v>
      </c>
      <c r="E13090">
        <v>0.1201295080281458</v>
      </c>
    </row>
    <row r="13091" spans="1:5" x14ac:dyDescent="0.25">
      <c r="A13091" s="1">
        <v>45555</v>
      </c>
      <c r="B13091" t="s">
        <v>31</v>
      </c>
      <c r="C13091">
        <v>48.722963464912937</v>
      </c>
      <c r="D13091">
        <v>-5.1140112866132625E-2</v>
      </c>
      <c r="E13091">
        <v>-5.2494133913270936E-2</v>
      </c>
    </row>
    <row r="13092" spans="1:5" x14ac:dyDescent="0.25">
      <c r="A13092" s="1">
        <v>45558</v>
      </c>
      <c r="B13092" t="s">
        <v>31</v>
      </c>
      <c r="C13092">
        <v>49.257278731611223</v>
      </c>
      <c r="D13092">
        <v>1.0966395077406599E-2</v>
      </c>
      <c r="E13092">
        <v>1.0906700195497897E-2</v>
      </c>
    </row>
    <row r="13093" spans="1:5" x14ac:dyDescent="0.25">
      <c r="A13093" s="1">
        <v>45559</v>
      </c>
      <c r="B13093" t="s">
        <v>31</v>
      </c>
      <c r="C13093">
        <v>50.837539927429589</v>
      </c>
      <c r="D13093">
        <v>3.2081780327913645E-2</v>
      </c>
      <c r="E13093">
        <v>3.1577908423483458E-2</v>
      </c>
    </row>
    <row r="13094" spans="1:5" x14ac:dyDescent="0.25">
      <c r="A13094" s="1">
        <v>45560</v>
      </c>
      <c r="B13094" t="s">
        <v>31</v>
      </c>
      <c r="C13094">
        <v>51.273854037135607</v>
      </c>
      <c r="D13094">
        <v>8.5825181613596868E-3</v>
      </c>
      <c r="E13094">
        <v>8.5458977335133857E-3</v>
      </c>
    </row>
    <row r="13095" spans="1:5" x14ac:dyDescent="0.25">
      <c r="A13095" s="1">
        <v>45561</v>
      </c>
      <c r="B13095" t="s">
        <v>31</v>
      </c>
      <c r="C13095">
        <v>57.582064862343941</v>
      </c>
      <c r="D13095">
        <v>0.12302977694322625</v>
      </c>
      <c r="E13095">
        <v>0.11603019093747931</v>
      </c>
    </row>
    <row r="13096" spans="1:5" x14ac:dyDescent="0.25">
      <c r="A13096" s="1">
        <v>45562</v>
      </c>
      <c r="B13096" t="s">
        <v>31</v>
      </c>
      <c r="C13096">
        <v>54.127101246240272</v>
      </c>
      <c r="D13096">
        <v>-6.0000689873889179E-2</v>
      </c>
      <c r="E13096">
        <v>-6.1876137626749525E-2</v>
      </c>
    </row>
    <row r="13097" spans="1:5" x14ac:dyDescent="0.25">
      <c r="A13097" s="1">
        <v>45565</v>
      </c>
      <c r="B13097" t="s">
        <v>31</v>
      </c>
      <c r="C13097">
        <v>52.520591652404164</v>
      </c>
      <c r="D13097">
        <v>-2.9680318303535569E-2</v>
      </c>
      <c r="E13097">
        <v>-3.0129693021321249E-2</v>
      </c>
    </row>
    <row r="13098" spans="1:5" x14ac:dyDescent="0.25">
      <c r="A13098" s="1">
        <v>45566</v>
      </c>
      <c r="B13098" t="s">
        <v>31</v>
      </c>
      <c r="C13098">
        <v>48.460704121850995</v>
      </c>
      <c r="D13098">
        <v>-7.7300871959376072E-2</v>
      </c>
      <c r="E13098">
        <v>-8.0452069406609317E-2</v>
      </c>
    </row>
    <row r="13099" spans="1:5" x14ac:dyDescent="0.25">
      <c r="A13099" s="1">
        <v>45567</v>
      </c>
      <c r="B13099" t="s">
        <v>31</v>
      </c>
      <c r="C13099">
        <v>50.340055234342799</v>
      </c>
      <c r="D13099">
        <v>3.8780928724566399E-2</v>
      </c>
      <c r="E13099">
        <v>3.8047841689686959E-2</v>
      </c>
    </row>
    <row r="13100" spans="1:5" x14ac:dyDescent="0.25">
      <c r="A13100" s="1">
        <v>45568</v>
      </c>
      <c r="B13100" t="s">
        <v>31</v>
      </c>
      <c r="C13100">
        <v>50.647711686747243</v>
      </c>
      <c r="D13100">
        <v>6.1115636638109372E-3</v>
      </c>
      <c r="E13100">
        <v>6.092963802954386E-3</v>
      </c>
    </row>
    <row r="13101" spans="1:5" x14ac:dyDescent="0.25">
      <c r="A13101" s="1">
        <v>45569</v>
      </c>
      <c r="B13101" t="s">
        <v>31</v>
      </c>
      <c r="C13101">
        <v>53.045672336221287</v>
      </c>
      <c r="D13101">
        <v>4.73458833501752E-2</v>
      </c>
      <c r="E13101">
        <v>4.6259233923101495E-2</v>
      </c>
    </row>
    <row r="13102" spans="1:5" x14ac:dyDescent="0.25">
      <c r="A13102" s="1">
        <v>45572</v>
      </c>
      <c r="B13102" t="s">
        <v>31</v>
      </c>
      <c r="C13102">
        <v>53.040071580644963</v>
      </c>
      <c r="D13102">
        <v>-1.0558364763146866E-4</v>
      </c>
      <c r="E13102">
        <v>-1.0558922197716886E-4</v>
      </c>
    </row>
    <row r="13103" spans="1:5" x14ac:dyDescent="0.25">
      <c r="A13103" s="1">
        <v>45573</v>
      </c>
      <c r="B13103" t="s">
        <v>31</v>
      </c>
      <c r="C13103">
        <v>54.929851748649526</v>
      </c>
      <c r="D13103">
        <v>3.5629291433576515E-2</v>
      </c>
      <c r="E13103">
        <v>3.500925300043814E-2</v>
      </c>
    </row>
    <row r="13104" spans="1:5" x14ac:dyDescent="0.25">
      <c r="A13104" s="1">
        <v>45574</v>
      </c>
      <c r="B13104" t="s">
        <v>31</v>
      </c>
      <c r="C13104">
        <v>56.753938691736039</v>
      </c>
      <c r="D13104">
        <v>3.3207570838407641E-2</v>
      </c>
      <c r="E13104">
        <v>3.26681097760078E-2</v>
      </c>
    </row>
    <row r="13105" spans="1:5" x14ac:dyDescent="0.25">
      <c r="A13105" s="1">
        <v>45575</v>
      </c>
      <c r="B13105" t="s">
        <v>31</v>
      </c>
      <c r="C13105">
        <v>55.791149936997954</v>
      </c>
      <c r="D13105">
        <v>-1.6964263219995335E-2</v>
      </c>
      <c r="E13105">
        <v>-1.7109804683985298E-2</v>
      </c>
    </row>
    <row r="13106" spans="1:5" x14ac:dyDescent="0.25">
      <c r="A13106" s="1">
        <v>45576</v>
      </c>
      <c r="B13106" t="s">
        <v>31</v>
      </c>
      <c r="C13106">
        <v>56.83033409120435</v>
      </c>
      <c r="D13106">
        <v>1.8626326135594784E-2</v>
      </c>
      <c r="E13106">
        <v>1.8454980545331408E-2</v>
      </c>
    </row>
    <row r="13107" spans="1:5" x14ac:dyDescent="0.25">
      <c r="A13107" s="1">
        <v>45579</v>
      </c>
      <c r="B13107" t="s">
        <v>31</v>
      </c>
      <c r="C13107">
        <v>60.078193425293648</v>
      </c>
      <c r="D13107">
        <v>5.7150101016069321E-2</v>
      </c>
      <c r="E13107">
        <v>5.5576703443831782E-2</v>
      </c>
    </row>
    <row r="13108" spans="1:5" x14ac:dyDescent="0.25">
      <c r="A13108" s="1">
        <v>45580</v>
      </c>
      <c r="B13108" t="s">
        <v>31</v>
      </c>
      <c r="C13108">
        <v>50.770883775525363</v>
      </c>
      <c r="D13108">
        <v>-0.15491993216043998</v>
      </c>
      <c r="E13108">
        <v>-0.16832390127420346</v>
      </c>
    </row>
    <row r="13109" spans="1:5" x14ac:dyDescent="0.25">
      <c r="A13109" s="1">
        <v>45581</v>
      </c>
      <c r="B13109" t="s">
        <v>31</v>
      </c>
      <c r="C13109">
        <v>51.089743592365721</v>
      </c>
      <c r="D13109">
        <v>6.2803676660454499E-3</v>
      </c>
      <c r="E13109">
        <v>6.2607283422594865E-3</v>
      </c>
    </row>
    <row r="13110" spans="1:5" x14ac:dyDescent="0.25">
      <c r="A13110" s="1">
        <v>45582</v>
      </c>
      <c r="B13110" t="s">
        <v>31</v>
      </c>
      <c r="C13110">
        <v>52.336327041969525</v>
      </c>
      <c r="D13110">
        <v>2.4399876804041654E-2</v>
      </c>
      <c r="E13110">
        <v>2.4106955081649999E-2</v>
      </c>
    </row>
    <row r="13111" spans="1:5" x14ac:dyDescent="0.25">
      <c r="A13111" s="1">
        <v>45583</v>
      </c>
      <c r="B13111" t="s">
        <v>31</v>
      </c>
      <c r="C13111">
        <v>52.152972334115475</v>
      </c>
      <c r="D13111">
        <v>-3.503392733445243E-3</v>
      </c>
      <c r="E13111">
        <v>-3.5095439848027363E-3</v>
      </c>
    </row>
    <row r="13112" spans="1:5" x14ac:dyDescent="0.25">
      <c r="A13112" s="1">
        <v>45586</v>
      </c>
      <c r="B13112" t="s">
        <v>31</v>
      </c>
      <c r="C13112">
        <v>51.754719516611658</v>
      </c>
      <c r="D13112">
        <v>-7.6362439124740833E-3</v>
      </c>
      <c r="E13112">
        <v>-7.6655493071057651E-3</v>
      </c>
    </row>
    <row r="13113" spans="1:5" x14ac:dyDescent="0.25">
      <c r="A13113" s="1">
        <v>45587</v>
      </c>
      <c r="B13113" t="s">
        <v>31</v>
      </c>
      <c r="C13113">
        <v>51.65481472561396</v>
      </c>
      <c r="D13113">
        <v>-1.9303513173447584E-3</v>
      </c>
      <c r="E13113">
        <v>-1.9322168465867547E-3</v>
      </c>
    </row>
    <row r="13114" spans="1:5" x14ac:dyDescent="0.25">
      <c r="A13114" s="1">
        <v>45588</v>
      </c>
      <c r="B13114" t="s">
        <v>31</v>
      </c>
      <c r="C13114">
        <v>50.081884356592582</v>
      </c>
      <c r="D13114">
        <v>-3.0450798776002874E-2</v>
      </c>
      <c r="E13114">
        <v>-3.0924056516469064E-2</v>
      </c>
    </row>
    <row r="13115" spans="1:5" x14ac:dyDescent="0.25">
      <c r="A13115" s="1">
        <v>45589</v>
      </c>
      <c r="B13115" t="s">
        <v>31</v>
      </c>
      <c r="C13115">
        <v>51.190729750328501</v>
      </c>
      <c r="D13115">
        <v>2.214064841971064E-2</v>
      </c>
      <c r="E13115">
        <v>2.189910307557049E-2</v>
      </c>
    </row>
    <row r="13116" spans="1:5" x14ac:dyDescent="0.25">
      <c r="A13116" s="1">
        <v>45590</v>
      </c>
      <c r="B13116" t="s">
        <v>31</v>
      </c>
      <c r="C13116">
        <v>52.660569924924857</v>
      </c>
      <c r="D13116">
        <v>2.8713014676000403E-2</v>
      </c>
      <c r="E13116">
        <v>2.8308520650592434E-2</v>
      </c>
    </row>
    <row r="13117" spans="1:5" x14ac:dyDescent="0.25">
      <c r="A13117" s="1">
        <v>45593</v>
      </c>
      <c r="B13117" t="s">
        <v>31</v>
      </c>
      <c r="C13117">
        <v>53.033664341361145</v>
      </c>
      <c r="D13117">
        <v>7.084891351692324E-3</v>
      </c>
      <c r="E13117">
        <v>7.0599114262665302E-3</v>
      </c>
    </row>
    <row r="13118" spans="1:5" x14ac:dyDescent="0.25">
      <c r="A13118" s="1">
        <v>45594</v>
      </c>
      <c r="B13118" t="s">
        <v>31</v>
      </c>
      <c r="C13118">
        <v>57.158784318994549</v>
      </c>
      <c r="D13118">
        <v>7.7783046464247496E-2</v>
      </c>
      <c r="E13118">
        <v>7.4906196633151428E-2</v>
      </c>
    </row>
    <row r="13119" spans="1:5" x14ac:dyDescent="0.25">
      <c r="A13119" s="1">
        <v>45595</v>
      </c>
      <c r="B13119" t="s">
        <v>31</v>
      </c>
      <c r="C13119">
        <v>51.337451175040769</v>
      </c>
      <c r="D13119">
        <v>-0.10184494322807491</v>
      </c>
      <c r="E13119">
        <v>-0.10741255657446291</v>
      </c>
    </row>
    <row r="13120" spans="1:5" x14ac:dyDescent="0.25">
      <c r="A13120" s="1">
        <v>45596</v>
      </c>
      <c r="B13120" t="s">
        <v>31</v>
      </c>
      <c r="C13120">
        <v>45.352594512693486</v>
      </c>
      <c r="D13120">
        <v>-0.11657876511907939</v>
      </c>
      <c r="E13120">
        <v>-0.1239531424349406</v>
      </c>
    </row>
    <row r="13121" spans="1:5" x14ac:dyDescent="0.25">
      <c r="A13121" s="1">
        <v>45597</v>
      </c>
      <c r="B13121" t="s">
        <v>31</v>
      </c>
      <c r="C13121">
        <v>46.439661709750908</v>
      </c>
      <c r="D13121">
        <v>2.3969239439061596E-2</v>
      </c>
      <c r="E13121">
        <v>2.3686486555826503E-2</v>
      </c>
    </row>
    <row r="13122" spans="1:5" x14ac:dyDescent="0.25">
      <c r="A13122" s="1">
        <v>45600</v>
      </c>
      <c r="B13122" t="s">
        <v>31</v>
      </c>
      <c r="C13122">
        <v>45.611819385397212</v>
      </c>
      <c r="D13122">
        <v>-1.7826191963406846E-2</v>
      </c>
      <c r="E13122">
        <v>-1.7986992361964063E-2</v>
      </c>
    </row>
    <row r="13123" spans="1:5" x14ac:dyDescent="0.25">
      <c r="A13123" s="1">
        <v>45601</v>
      </c>
      <c r="B13123" t="s">
        <v>31</v>
      </c>
      <c r="C13123">
        <v>47.215719553198142</v>
      </c>
      <c r="D13123">
        <v>3.5164134853924001E-2</v>
      </c>
      <c r="E13123">
        <v>3.4559998544082274E-2</v>
      </c>
    </row>
    <row r="13124" spans="1:5" x14ac:dyDescent="0.25">
      <c r="A13124" s="1">
        <v>45602</v>
      </c>
      <c r="B13124" t="s">
        <v>31</v>
      </c>
      <c r="C13124">
        <v>50.894755035696107</v>
      </c>
      <c r="D13124">
        <v>7.7919716512056647E-2</v>
      </c>
      <c r="E13124">
        <v>7.5032995234832089E-2</v>
      </c>
    </row>
    <row r="13125" spans="1:5" x14ac:dyDescent="0.25">
      <c r="A13125" s="1">
        <v>45603</v>
      </c>
      <c r="B13125" t="s">
        <v>31</v>
      </c>
      <c r="C13125">
        <v>54.62502504294298</v>
      </c>
      <c r="D13125">
        <v>7.3293800208500182E-2</v>
      </c>
      <c r="E13125">
        <v>7.0732238106006831E-2</v>
      </c>
    </row>
    <row r="13126" spans="1:5" x14ac:dyDescent="0.25">
      <c r="A13126" s="1">
        <v>45604</v>
      </c>
      <c r="B13126" t="s">
        <v>31</v>
      </c>
      <c r="C13126">
        <v>52.539603377706044</v>
      </c>
      <c r="D13126">
        <v>-3.8177038154170173E-2</v>
      </c>
      <c r="E13126">
        <v>-3.892487659756768E-2</v>
      </c>
    </row>
    <row r="13127" spans="1:5" x14ac:dyDescent="0.25">
      <c r="A13127" s="1">
        <v>45607</v>
      </c>
      <c r="B13127" t="s">
        <v>31</v>
      </c>
      <c r="C13127">
        <v>49.303610974659478</v>
      </c>
      <c r="D13127">
        <v>-6.159148899132505E-2</v>
      </c>
      <c r="E13127">
        <v>-6.3569911981661814E-2</v>
      </c>
    </row>
    <row r="13128" spans="1:5" x14ac:dyDescent="0.25">
      <c r="A13128" s="1">
        <v>45608</v>
      </c>
      <c r="B13128" t="s">
        <v>31</v>
      </c>
      <c r="C13128">
        <v>47.69913028873134</v>
      </c>
      <c r="D13128">
        <v>-3.2542863579561931E-2</v>
      </c>
      <c r="E13128">
        <v>-3.3084158501034307E-2</v>
      </c>
    </row>
    <row r="13129" spans="1:5" x14ac:dyDescent="0.25">
      <c r="A13129" s="1">
        <v>45609</v>
      </c>
      <c r="B13129" t="s">
        <v>31</v>
      </c>
      <c r="C13129">
        <v>45.047122352533734</v>
      </c>
      <c r="D13129">
        <v>-5.5598664381185325E-2</v>
      </c>
      <c r="E13129">
        <v>-5.7204059520598954E-2</v>
      </c>
    </row>
    <row r="13130" spans="1:5" x14ac:dyDescent="0.25">
      <c r="A13130" s="1">
        <v>45610</v>
      </c>
      <c r="B13130" t="s">
        <v>31</v>
      </c>
      <c r="C13130">
        <v>45.164397904227371</v>
      </c>
      <c r="D13130">
        <v>2.6033971887449159E-3</v>
      </c>
      <c r="E13130">
        <v>2.6000142204850559E-3</v>
      </c>
    </row>
    <row r="13131" spans="1:5" x14ac:dyDescent="0.25">
      <c r="A13131" s="1">
        <v>45611</v>
      </c>
      <c r="B13131" t="s">
        <v>31</v>
      </c>
      <c r="C13131">
        <v>40.912930955039883</v>
      </c>
      <c r="D13131">
        <v>-9.4133147932202399E-2</v>
      </c>
      <c r="E13131">
        <v>-9.8862946136763413E-2</v>
      </c>
    </row>
    <row r="13132" spans="1:5" x14ac:dyDescent="0.25">
      <c r="A13132" s="1">
        <v>45614</v>
      </c>
      <c r="B13132" t="s">
        <v>31</v>
      </c>
      <c r="C13132">
        <v>42.410893438958283</v>
      </c>
      <c r="D13132">
        <v>3.6613423896824759E-2</v>
      </c>
      <c r="E13132">
        <v>3.5959076619027926E-2</v>
      </c>
    </row>
    <row r="13133" spans="1:5" x14ac:dyDescent="0.25">
      <c r="A13133" s="1">
        <v>45615</v>
      </c>
      <c r="B13133" t="s">
        <v>31</v>
      </c>
      <c r="C13133">
        <v>42.408017165590536</v>
      </c>
      <c r="D13133">
        <v>-6.7819211870379092E-5</v>
      </c>
      <c r="E13133">
        <v>-6.7821511697110668E-5</v>
      </c>
    </row>
    <row r="13134" spans="1:5" x14ac:dyDescent="0.25">
      <c r="A13134" s="1">
        <v>45616</v>
      </c>
      <c r="B13134" t="s">
        <v>31</v>
      </c>
      <c r="C13134">
        <v>41.086817883598542</v>
      </c>
      <c r="D13134">
        <v>-3.1154469609675717E-2</v>
      </c>
      <c r="E13134">
        <v>-3.1650091160606894E-2</v>
      </c>
    </row>
    <row r="13135" spans="1:5" x14ac:dyDescent="0.25">
      <c r="A13135" s="1">
        <v>45617</v>
      </c>
      <c r="B13135" t="s">
        <v>31</v>
      </c>
      <c r="C13135">
        <v>43.328624785821376</v>
      </c>
      <c r="D13135">
        <v>5.4562680141694297E-2</v>
      </c>
      <c r="E13135">
        <v>5.3126159797663913E-2</v>
      </c>
    </row>
    <row r="13136" spans="1:5" x14ac:dyDescent="0.25">
      <c r="A13136" s="1">
        <v>45618</v>
      </c>
      <c r="B13136" t="s">
        <v>31</v>
      </c>
      <c r="C13136">
        <v>43.35332091095006</v>
      </c>
      <c r="D13136">
        <v>5.699725124155286E-4</v>
      </c>
      <c r="E13136">
        <v>5.6981013977877083E-4</v>
      </c>
    </row>
    <row r="13137" spans="1:5" x14ac:dyDescent="0.25">
      <c r="A13137" s="1">
        <v>45621</v>
      </c>
      <c r="B13137" t="s">
        <v>31</v>
      </c>
      <c r="C13137">
        <v>44.429608200769962</v>
      </c>
      <c r="D13137">
        <v>2.4825947982869634E-2</v>
      </c>
      <c r="E13137">
        <v>2.4522791325575888E-2</v>
      </c>
    </row>
    <row r="13138" spans="1:5" x14ac:dyDescent="0.25">
      <c r="A13138" s="1">
        <v>45622</v>
      </c>
      <c r="B13138" t="s">
        <v>31</v>
      </c>
      <c r="C13138">
        <v>43.113388814229211</v>
      </c>
      <c r="D13138">
        <v>-2.9624825422564505E-2</v>
      </c>
      <c r="E13138">
        <v>-3.0072504349122946E-2</v>
      </c>
    </row>
    <row r="13139" spans="1:5" x14ac:dyDescent="0.25">
      <c r="A13139" s="1">
        <v>45623</v>
      </c>
      <c r="B13139" t="s">
        <v>31</v>
      </c>
      <c r="C13139">
        <v>41.278195232949429</v>
      </c>
      <c r="D13139">
        <v>-4.2566674338392341E-2</v>
      </c>
      <c r="E13139">
        <v>-4.3499194125657677E-2</v>
      </c>
    </row>
    <row r="13140" spans="1:5" x14ac:dyDescent="0.25">
      <c r="A13140" s="1">
        <v>45624</v>
      </c>
      <c r="B13140" t="s">
        <v>31</v>
      </c>
      <c r="C13140">
        <v>41.138136469071924</v>
      </c>
      <c r="D13140">
        <v>-3.3930447561260069E-3</v>
      </c>
      <c r="E13140">
        <v>-3.3988141868056916E-3</v>
      </c>
    </row>
    <row r="13141" spans="1:5" x14ac:dyDescent="0.25">
      <c r="A13141" s="1">
        <v>45625</v>
      </c>
      <c r="B13141" t="s">
        <v>31</v>
      </c>
      <c r="C13141">
        <v>42.717947095553654</v>
      </c>
      <c r="D13141">
        <v>3.8402581207572339E-2</v>
      </c>
      <c r="E13141">
        <v>3.7683552719194872E-2</v>
      </c>
    </row>
    <row r="13142" spans="1:5" x14ac:dyDescent="0.25">
      <c r="A13142" s="1">
        <v>45628</v>
      </c>
      <c r="B13142" t="s">
        <v>31</v>
      </c>
      <c r="C13142">
        <v>46.011080479761404</v>
      </c>
      <c r="D13142">
        <v>7.7090160181187972E-2</v>
      </c>
      <c r="E13142">
        <v>7.426310885907543E-2</v>
      </c>
    </row>
    <row r="13143" spans="1:5" x14ac:dyDescent="0.25">
      <c r="A13143" s="1">
        <v>45629</v>
      </c>
      <c r="B13143" t="s">
        <v>31</v>
      </c>
      <c r="C13143">
        <v>45.48469063928269</v>
      </c>
      <c r="D13143">
        <v>-1.1440501613741771E-2</v>
      </c>
      <c r="E13143">
        <v>-1.1506447604941475E-2</v>
      </c>
    </row>
    <row r="13144" spans="1:5" x14ac:dyDescent="0.25">
      <c r="A13144" s="1">
        <v>45630</v>
      </c>
      <c r="B13144" t="s">
        <v>31</v>
      </c>
      <c r="C13144">
        <v>47.169766293558268</v>
      </c>
      <c r="D13144">
        <v>3.7047094980575013E-2</v>
      </c>
      <c r="E13144">
        <v>3.6377342855111225E-2</v>
      </c>
    </row>
    <row r="13145" spans="1:5" x14ac:dyDescent="0.25">
      <c r="A13145" s="1">
        <v>45631</v>
      </c>
      <c r="B13145" t="s">
        <v>31</v>
      </c>
      <c r="C13145">
        <v>44.84482565267308</v>
      </c>
      <c r="D13145">
        <v>-4.9288788636688508E-2</v>
      </c>
      <c r="E13145">
        <v>-5.0544930941012998E-2</v>
      </c>
    </row>
    <row r="13146" spans="1:5" x14ac:dyDescent="0.25">
      <c r="A13146" s="1">
        <v>45632</v>
      </c>
      <c r="B13146" t="s">
        <v>31</v>
      </c>
      <c r="C13146">
        <v>45.479508791374883</v>
      </c>
      <c r="D13146">
        <v>1.4152873368657337E-2</v>
      </c>
      <c r="E13146">
        <v>1.4053656496422611E-2</v>
      </c>
    </row>
    <row r="13147" spans="1:5" x14ac:dyDescent="0.25">
      <c r="A13147" s="1">
        <v>45635</v>
      </c>
      <c r="B13147" t="s">
        <v>31</v>
      </c>
      <c r="C13147">
        <v>45.246462802568203</v>
      </c>
      <c r="D13147">
        <v>-5.1241975782041482E-3</v>
      </c>
      <c r="E13147">
        <v>-5.1373713010566648E-3</v>
      </c>
    </row>
    <row r="13148" spans="1:5" x14ac:dyDescent="0.25">
      <c r="A13148" s="1">
        <v>45636</v>
      </c>
      <c r="B13148" t="s">
        <v>31</v>
      </c>
      <c r="C13148">
        <v>41.640254619926509</v>
      </c>
      <c r="D13148">
        <v>-7.970143872632196E-2</v>
      </c>
      <c r="E13148">
        <v>-8.3057138461727201E-2</v>
      </c>
    </row>
    <row r="13149" spans="1:5" x14ac:dyDescent="0.25">
      <c r="A13149" s="1">
        <v>45637</v>
      </c>
      <c r="B13149" t="s">
        <v>31</v>
      </c>
      <c r="C13149">
        <v>45.245269268338689</v>
      </c>
      <c r="D13149">
        <v>8.6575230658821223E-2</v>
      </c>
      <c r="E13149">
        <v>8.3030759604736243E-2</v>
      </c>
    </row>
    <row r="13150" spans="1:5" x14ac:dyDescent="0.25">
      <c r="A13150" s="1">
        <v>45638</v>
      </c>
      <c r="B13150" t="s">
        <v>31</v>
      </c>
      <c r="C13150">
        <v>44.165060862112796</v>
      </c>
      <c r="D13150">
        <v>-2.3874504974640276E-2</v>
      </c>
      <c r="E13150">
        <v>-2.416411986626249E-2</v>
      </c>
    </row>
    <row r="13151" spans="1:5" x14ac:dyDescent="0.25">
      <c r="A13151" s="1">
        <v>45639</v>
      </c>
      <c r="B13151" t="s">
        <v>31</v>
      </c>
      <c r="C13151">
        <v>47.70767934220612</v>
      </c>
      <c r="D13151">
        <v>8.0213146114610723E-2</v>
      </c>
      <c r="E13151">
        <v>7.7158379177224679E-2</v>
      </c>
    </row>
    <row r="13152" spans="1:5" x14ac:dyDescent="0.25">
      <c r="A13152" s="1">
        <v>45642</v>
      </c>
      <c r="B13152" t="s">
        <v>31</v>
      </c>
      <c r="C13152">
        <v>50.58298940982786</v>
      </c>
      <c r="D13152">
        <v>6.0269334146337394E-2</v>
      </c>
      <c r="E13152">
        <v>5.8522964666178713E-2</v>
      </c>
    </row>
    <row r="13153" spans="1:5" x14ac:dyDescent="0.25">
      <c r="A13153" s="1">
        <v>45643</v>
      </c>
      <c r="B13153" t="s">
        <v>31</v>
      </c>
      <c r="C13153">
        <v>48.365284425288792</v>
      </c>
      <c r="D13153">
        <v>-4.3842900754066272E-2</v>
      </c>
      <c r="E13153">
        <v>-4.4833049676230162E-2</v>
      </c>
    </row>
    <row r="13154" spans="1:5" x14ac:dyDescent="0.25">
      <c r="A13154" s="1">
        <v>45644</v>
      </c>
      <c r="B13154" t="s">
        <v>31</v>
      </c>
      <c r="C13154">
        <v>43.478557874793751</v>
      </c>
      <c r="D13154">
        <v>-0.1010378954360065</v>
      </c>
      <c r="E13154">
        <v>-0.10651439827551096</v>
      </c>
    </row>
    <row r="13155" spans="1:5" x14ac:dyDescent="0.25">
      <c r="A13155" s="1">
        <v>45645</v>
      </c>
      <c r="B13155" t="s">
        <v>31</v>
      </c>
      <c r="C13155">
        <v>41.981718870604482</v>
      </c>
      <c r="D13155">
        <v>-3.4427061920953128E-2</v>
      </c>
      <c r="E13155">
        <v>-3.503363560745152E-2</v>
      </c>
    </row>
    <row r="13156" spans="1:5" x14ac:dyDescent="0.25">
      <c r="A13156" s="1">
        <v>45646</v>
      </c>
      <c r="B13156" t="s">
        <v>31</v>
      </c>
      <c r="C13156">
        <v>43.383661981630439</v>
      </c>
      <c r="D13156">
        <v>3.3394133178467733E-2</v>
      </c>
      <c r="E13156">
        <v>3.2848659651878193E-2</v>
      </c>
    </row>
    <row r="13157" spans="1:5" x14ac:dyDescent="0.25">
      <c r="A13157" s="1">
        <v>45649</v>
      </c>
      <c r="B13157" t="s">
        <v>31</v>
      </c>
      <c r="C13157">
        <v>47.013319324593112</v>
      </c>
      <c r="D13157">
        <v>8.3664153212781978E-2</v>
      </c>
      <c r="E13157">
        <v>8.0348033253351422E-2</v>
      </c>
    </row>
    <row r="13158" spans="1:5" x14ac:dyDescent="0.25">
      <c r="A13158" s="1">
        <v>45650</v>
      </c>
      <c r="B13158" t="s">
        <v>31</v>
      </c>
      <c r="C13158">
        <v>48.489148808801019</v>
      </c>
      <c r="D13158">
        <v>3.139173122447203E-2</v>
      </c>
      <c r="E13158">
        <v>3.0909085562127278E-2</v>
      </c>
    </row>
    <row r="13159" spans="1:5" x14ac:dyDescent="0.25">
      <c r="A13159" s="1">
        <v>45651</v>
      </c>
      <c r="B13159" t="s">
        <v>31</v>
      </c>
      <c r="C13159">
        <v>48.534570798329923</v>
      </c>
      <c r="D13159">
        <v>9.3674545016275701E-4</v>
      </c>
      <c r="E13159">
        <v>9.3630697794676093E-4</v>
      </c>
    </row>
    <row r="13160" spans="1:5" x14ac:dyDescent="0.25">
      <c r="A13160" s="1">
        <v>45652</v>
      </c>
      <c r="B13160" t="s">
        <v>31</v>
      </c>
      <c r="C13160">
        <v>48.635055732703677</v>
      </c>
      <c r="D13160">
        <v>2.0703785512246053E-3</v>
      </c>
      <c r="E13160">
        <v>2.0682382711694151E-3</v>
      </c>
    </row>
    <row r="13161" spans="1:5" x14ac:dyDescent="0.25">
      <c r="A13161" s="1">
        <v>45653</v>
      </c>
      <c r="B13161" t="s">
        <v>31</v>
      </c>
      <c r="C13161">
        <v>47.398735786055113</v>
      </c>
      <c r="D13161">
        <v>-2.5420346045110565E-2</v>
      </c>
      <c r="E13161">
        <v>-2.5749025093856449E-2</v>
      </c>
    </row>
    <row r="13162" spans="1:5" x14ac:dyDescent="0.25">
      <c r="A13162" s="1">
        <v>45656</v>
      </c>
      <c r="B13162" t="s">
        <v>31</v>
      </c>
      <c r="C13162">
        <v>44.589948138336695</v>
      </c>
      <c r="D13162">
        <v>-5.9258703869160434E-2</v>
      </c>
      <c r="E13162">
        <v>-6.1087101604710543E-2</v>
      </c>
    </row>
    <row r="13163" spans="1:5" x14ac:dyDescent="0.25">
      <c r="A13163" s="1">
        <v>45657</v>
      </c>
      <c r="B13163" t="s">
        <v>31</v>
      </c>
      <c r="C13163">
        <v>43.620253557721298</v>
      </c>
      <c r="D13163">
        <v>-2.1746932236991978E-2</v>
      </c>
      <c r="E13163">
        <v>-2.1986881926168926E-2</v>
      </c>
    </row>
    <row r="13164" spans="1:5" x14ac:dyDescent="0.25">
      <c r="A13164" s="1">
        <v>45658</v>
      </c>
      <c r="B13164" t="s">
        <v>31</v>
      </c>
      <c r="C13164">
        <v>43.620253557721298</v>
      </c>
      <c r="D13164">
        <v>0</v>
      </c>
      <c r="E13164">
        <v>0</v>
      </c>
    </row>
    <row r="13165" spans="1:5" x14ac:dyDescent="0.25">
      <c r="A13165" s="1">
        <v>45659</v>
      </c>
      <c r="B13165" t="s">
        <v>31</v>
      </c>
      <c r="C13165">
        <v>44.379323729814132</v>
      </c>
      <c r="D13165">
        <v>1.7401782662459286E-2</v>
      </c>
      <c r="E13165">
        <v>1.725210557961342E-2</v>
      </c>
    </row>
    <row r="13166" spans="1:5" x14ac:dyDescent="0.25">
      <c r="A13166" s="1">
        <v>45660</v>
      </c>
      <c r="B13166" t="s">
        <v>31</v>
      </c>
      <c r="C13166">
        <v>47.776765458145746</v>
      </c>
      <c r="D13166">
        <v>7.6554607929935736E-2</v>
      </c>
      <c r="E13166">
        <v>7.3765763827785893E-2</v>
      </c>
    </row>
    <row r="13167" spans="1:5" x14ac:dyDescent="0.25">
      <c r="A13167" s="1">
        <v>45663</v>
      </c>
      <c r="B13167" t="s">
        <v>31</v>
      </c>
      <c r="C13167">
        <v>51.893016871419604</v>
      </c>
      <c r="D13167">
        <v>8.6155924826678554E-2</v>
      </c>
      <c r="E13167">
        <v>8.2644788393995777E-2</v>
      </c>
    </row>
    <row r="13168" spans="1:5" x14ac:dyDescent="0.25">
      <c r="A13168" s="1">
        <v>45664</v>
      </c>
      <c r="B13168" t="s">
        <v>31</v>
      </c>
      <c r="C13168">
        <v>49.601279000825343</v>
      </c>
      <c r="D13168">
        <v>-4.4162741130906347E-2</v>
      </c>
      <c r="E13168">
        <v>-4.5167611730208973E-2</v>
      </c>
    </row>
    <row r="13169" spans="1:5" x14ac:dyDescent="0.25">
      <c r="A13169" s="1">
        <v>45665</v>
      </c>
      <c r="B13169" t="s">
        <v>31</v>
      </c>
      <c r="C13169">
        <v>48.08894810595757</v>
      </c>
      <c r="D13169">
        <v>-3.0489756017029523E-2</v>
      </c>
      <c r="E13169">
        <v>-3.0964238101544434E-2</v>
      </c>
    </row>
    <row r="13170" spans="1:5" x14ac:dyDescent="0.25">
      <c r="A13170" s="1">
        <v>45666</v>
      </c>
      <c r="B13170" t="s">
        <v>31</v>
      </c>
      <c r="C13170">
        <v>48.269444687844953</v>
      </c>
      <c r="D13170">
        <v>3.7533901030581962E-3</v>
      </c>
      <c r="E13170">
        <v>3.7463637107977921E-3</v>
      </c>
    </row>
    <row r="13171" spans="1:5" x14ac:dyDescent="0.25">
      <c r="A13171" s="1">
        <v>45667</v>
      </c>
      <c r="B13171" t="s">
        <v>31</v>
      </c>
      <c r="C13171">
        <v>45.037562840360806</v>
      </c>
      <c r="D13171">
        <v>-6.6955024413156039E-2</v>
      </c>
      <c r="E13171">
        <v>-6.9301873951677515E-2</v>
      </c>
    </row>
    <row r="13172" spans="1:5" x14ac:dyDescent="0.25">
      <c r="A13172" s="1">
        <v>45670</v>
      </c>
      <c r="B13172" t="s">
        <v>31</v>
      </c>
      <c r="C13172">
        <v>44.952646368709566</v>
      </c>
      <c r="D13172">
        <v>-1.8854588546950435E-3</v>
      </c>
      <c r="E13172">
        <v>-1.8872385696461361E-3</v>
      </c>
    </row>
    <row r="13173" spans="1:5" x14ac:dyDescent="0.25">
      <c r="A13173" s="1">
        <v>45671</v>
      </c>
      <c r="B13173" t="s">
        <v>31</v>
      </c>
      <c r="C13173">
        <v>45.116378130376233</v>
      </c>
      <c r="D13173">
        <v>3.6423164127805663E-3</v>
      </c>
      <c r="E13173">
        <v>3.6356992413755945E-3</v>
      </c>
    </row>
    <row r="13174" spans="1:5" x14ac:dyDescent="0.25">
      <c r="A13174" s="1">
        <v>45672</v>
      </c>
      <c r="B13174" t="s">
        <v>31</v>
      </c>
      <c r="C13174">
        <v>48.040268476199572</v>
      </c>
      <c r="D13174">
        <v>6.480773650256122E-2</v>
      </c>
      <c r="E13174">
        <v>6.2794253758471683E-2</v>
      </c>
    </row>
    <row r="13175" spans="1:5" x14ac:dyDescent="0.25">
      <c r="A13175" s="1">
        <v>45673</v>
      </c>
      <c r="B13175" t="s">
        <v>31</v>
      </c>
      <c r="C13175">
        <v>47.782506554631937</v>
      </c>
      <c r="D13175">
        <v>-5.3655387395542542E-3</v>
      </c>
      <c r="E13175">
        <v>-5.3799849401411203E-3</v>
      </c>
    </row>
    <row r="13176" spans="1:5" x14ac:dyDescent="0.25">
      <c r="A13176" s="1">
        <v>45674</v>
      </c>
      <c r="B13176" t="s">
        <v>31</v>
      </c>
      <c r="C13176">
        <v>51.974937330380271</v>
      </c>
      <c r="D13176">
        <v>8.7739867119673409E-2</v>
      </c>
      <c r="E13176">
        <v>8.4102027125641132E-2</v>
      </c>
    </row>
    <row r="13177" spans="1:5" x14ac:dyDescent="0.25">
      <c r="A13177" s="1">
        <v>45677</v>
      </c>
      <c r="B13177" t="s">
        <v>31</v>
      </c>
      <c r="C13177">
        <v>52.09991893806</v>
      </c>
      <c r="D13177">
        <v>2.4046514358502247E-3</v>
      </c>
      <c r="E13177">
        <v>2.4017648880876458E-3</v>
      </c>
    </row>
    <row r="13178" spans="1:5" x14ac:dyDescent="0.25">
      <c r="A13178" s="1">
        <v>45678</v>
      </c>
      <c r="B13178" t="s">
        <v>31</v>
      </c>
      <c r="C13178">
        <v>53.287950658424961</v>
      </c>
      <c r="D13178">
        <v>2.2802947578044686E-2</v>
      </c>
      <c r="E13178">
        <v>2.2546846302119204E-2</v>
      </c>
    </row>
    <row r="13179" spans="1:5" x14ac:dyDescent="0.25">
      <c r="A13179" s="1">
        <v>45679</v>
      </c>
      <c r="B13179" t="s">
        <v>31</v>
      </c>
      <c r="C13179">
        <v>55.765823134033781</v>
      </c>
      <c r="D13179">
        <v>4.6499676662214773E-2</v>
      </c>
      <c r="E13179">
        <v>4.5450953933219636E-2</v>
      </c>
    </row>
    <row r="13180" spans="1:5" x14ac:dyDescent="0.25">
      <c r="A13180" s="1">
        <v>45680</v>
      </c>
      <c r="B13180" t="s">
        <v>31</v>
      </c>
      <c r="C13180">
        <v>55.28625773746171</v>
      </c>
      <c r="D13180">
        <v>-8.5996291208583209E-3</v>
      </c>
      <c r="E13180">
        <v>-8.6368192993630452E-3</v>
      </c>
    </row>
    <row r="13181" spans="1:5" x14ac:dyDescent="0.25">
      <c r="A13181" s="1">
        <v>45681</v>
      </c>
      <c r="B13181" t="s">
        <v>31</v>
      </c>
      <c r="C13181">
        <v>51.624385070369044</v>
      </c>
      <c r="D13181">
        <v>-6.6234771839357109E-2</v>
      </c>
      <c r="E13181">
        <v>-6.853023406231834E-2</v>
      </c>
    </row>
    <row r="13182" spans="1:5" x14ac:dyDescent="0.25">
      <c r="A13182" s="1">
        <v>45684</v>
      </c>
      <c r="B13182" t="s">
        <v>31</v>
      </c>
      <c r="C13182">
        <v>39.56274500524728</v>
      </c>
      <c r="D13182">
        <v>-0.23364230002314956</v>
      </c>
      <c r="E13182">
        <v>-0.2661062469895365</v>
      </c>
    </row>
    <row r="13183" spans="1:5" x14ac:dyDescent="0.25">
      <c r="A13183" s="1">
        <v>45685</v>
      </c>
      <c r="B13183" t="s">
        <v>31</v>
      </c>
      <c r="C13183">
        <v>40.23828759322555</v>
      </c>
      <c r="D13183">
        <v>1.7075220333894192E-2</v>
      </c>
      <c r="E13183">
        <v>1.6931077294812226E-2</v>
      </c>
    </row>
    <row r="13184" spans="1:5" x14ac:dyDescent="0.25">
      <c r="A13184" s="1">
        <v>45686</v>
      </c>
      <c r="B13184" t="s">
        <v>31</v>
      </c>
      <c r="C13184">
        <v>40.790047519683867</v>
      </c>
      <c r="D13184">
        <v>1.3712311319908466E-2</v>
      </c>
      <c r="E13184">
        <v>1.3619148266776224E-2</v>
      </c>
    </row>
    <row r="13185" spans="1:5" x14ac:dyDescent="0.25">
      <c r="A13185" s="1">
        <v>45687</v>
      </c>
      <c r="B13185" t="s">
        <v>31</v>
      </c>
      <c r="C13185">
        <v>43.227211959114356</v>
      </c>
      <c r="D13185">
        <v>5.9748997307600638E-2</v>
      </c>
      <c r="E13185">
        <v>5.8032085090785245E-2</v>
      </c>
    </row>
    <row r="13186" spans="1:5" x14ac:dyDescent="0.25">
      <c r="A13186" s="1">
        <v>45688</v>
      </c>
      <c r="B13186" t="s">
        <v>31</v>
      </c>
      <c r="C13186">
        <v>43.191763475464541</v>
      </c>
      <c r="D13186">
        <v>-8.2005019623621056E-4</v>
      </c>
      <c r="E13186">
        <v>-8.2038662133460376E-4</v>
      </c>
    </row>
    <row r="13187" spans="1:5" x14ac:dyDescent="0.25">
      <c r="A13187" s="1">
        <v>45691</v>
      </c>
      <c r="B13187" t="s">
        <v>31</v>
      </c>
      <c r="C13187">
        <v>41.409579146428996</v>
      </c>
      <c r="D13187">
        <v>-4.1262133926250333E-2</v>
      </c>
      <c r="E13187">
        <v>-4.2137582366417528E-2</v>
      </c>
    </row>
    <row r="13188" spans="1:5" x14ac:dyDescent="0.25">
      <c r="A13188" s="1">
        <v>45692</v>
      </c>
      <c r="B13188" t="s">
        <v>31</v>
      </c>
      <c r="C13188">
        <v>41.94474271931108</v>
      </c>
      <c r="D13188">
        <v>1.2923666067449879E-2</v>
      </c>
      <c r="E13188">
        <v>1.284086810095833E-2</v>
      </c>
    </row>
    <row r="13189" spans="1:5" x14ac:dyDescent="0.25">
      <c r="A13189" s="1">
        <v>45693</v>
      </c>
      <c r="B13189" t="s">
        <v>31</v>
      </c>
      <c r="C13189">
        <v>44.023102137398382</v>
      </c>
      <c r="D13189">
        <v>4.9549938403375737E-2</v>
      </c>
      <c r="E13189">
        <v>4.836144218927272E-2</v>
      </c>
    </row>
    <row r="13190" spans="1:5" x14ac:dyDescent="0.25">
      <c r="A13190" s="1">
        <v>45694</v>
      </c>
      <c r="B13190" t="s">
        <v>31</v>
      </c>
      <c r="C13190">
        <v>43.766499783787367</v>
      </c>
      <c r="D13190">
        <v>-5.8288112639165446E-3</v>
      </c>
      <c r="E13190">
        <v>-5.8458650855865253E-3</v>
      </c>
    </row>
    <row r="13191" spans="1:5" x14ac:dyDescent="0.25">
      <c r="A13191" s="1">
        <v>45695</v>
      </c>
      <c r="B13191" t="s">
        <v>31</v>
      </c>
      <c r="C13191">
        <v>41.64122510234165</v>
      </c>
      <c r="D13191">
        <v>-4.8559393416080177E-2</v>
      </c>
      <c r="E13191">
        <v>-4.9778015020342084E-2</v>
      </c>
    </row>
    <row r="13192" spans="1:5" x14ac:dyDescent="0.25">
      <c r="A13192" s="1">
        <v>45698</v>
      </c>
      <c r="B13192" t="s">
        <v>31</v>
      </c>
      <c r="C13192">
        <v>43.412645508596825</v>
      </c>
      <c r="D13192">
        <v>4.2540064609087658E-2</v>
      </c>
      <c r="E13192">
        <v>4.166010523205714E-2</v>
      </c>
    </row>
    <row r="13193" spans="1:5" x14ac:dyDescent="0.25">
      <c r="A13193" s="1">
        <v>45699</v>
      </c>
      <c r="B13193" t="s">
        <v>31</v>
      </c>
      <c r="C13193">
        <v>43.406126702653182</v>
      </c>
      <c r="D13193">
        <v>-1.50159149880702E-4</v>
      </c>
      <c r="E13193">
        <v>-1.5017042489456024E-4</v>
      </c>
    </row>
    <row r="13194" spans="1:5" x14ac:dyDescent="0.25">
      <c r="A13194" s="1">
        <v>45700</v>
      </c>
      <c r="B13194" t="s">
        <v>31</v>
      </c>
      <c r="C13194">
        <v>43.440767562792644</v>
      </c>
      <c r="D13194">
        <v>7.9806383962255367E-4</v>
      </c>
      <c r="E13194">
        <v>7.9774555600567009E-4</v>
      </c>
    </row>
    <row r="13195" spans="1:5" x14ac:dyDescent="0.25">
      <c r="A13195" s="1">
        <v>45701</v>
      </c>
      <c r="B13195" t="s">
        <v>31</v>
      </c>
      <c r="C13195">
        <v>45.017174622432321</v>
      </c>
      <c r="D13195">
        <v>3.6288655750868593E-2</v>
      </c>
      <c r="E13195">
        <v>3.5645730270638262E-2</v>
      </c>
    </row>
    <row r="13196" spans="1:5" x14ac:dyDescent="0.25">
      <c r="A13196" s="1">
        <v>45702</v>
      </c>
      <c r="B13196" t="s">
        <v>31</v>
      </c>
      <c r="C13196">
        <v>44.901166072369506</v>
      </c>
      <c r="D13196">
        <v>-2.5769842518061914E-3</v>
      </c>
      <c r="E13196">
        <v>-2.5803103912246422E-3</v>
      </c>
    </row>
    <row r="13197" spans="1:5" x14ac:dyDescent="0.25">
      <c r="A13197" s="1">
        <v>45705</v>
      </c>
      <c r="B13197" t="s">
        <v>31</v>
      </c>
      <c r="C13197">
        <v>44.621498826103107</v>
      </c>
      <c r="D13197">
        <v>-6.2285074248549233E-3</v>
      </c>
      <c r="E13197">
        <v>-6.2479854988981157E-3</v>
      </c>
    </row>
    <row r="13198" spans="1:5" x14ac:dyDescent="0.25">
      <c r="A13198" s="1">
        <v>45706</v>
      </c>
      <c r="B13198" t="s">
        <v>31</v>
      </c>
      <c r="C13198">
        <v>46.875089090619213</v>
      </c>
      <c r="D13198">
        <v>5.0504584646488437E-2</v>
      </c>
      <c r="E13198">
        <v>4.9270605545168593E-2</v>
      </c>
    </row>
    <row r="13199" spans="1:5" x14ac:dyDescent="0.25">
      <c r="A13199" s="1">
        <v>45707</v>
      </c>
      <c r="B13199" t="s">
        <v>31</v>
      </c>
      <c r="C13199">
        <v>49.211504890318565</v>
      </c>
      <c r="D13199">
        <v>4.9843442327812459E-2</v>
      </c>
      <c r="E13199">
        <v>4.8641050507601986E-2</v>
      </c>
    </row>
    <row r="13200" spans="1:5" x14ac:dyDescent="0.25">
      <c r="A13200" s="1">
        <v>45708</v>
      </c>
      <c r="B13200" t="s">
        <v>31</v>
      </c>
      <c r="C13200">
        <v>49.663759300208085</v>
      </c>
      <c r="D13200">
        <v>9.190013816840148E-3</v>
      </c>
      <c r="E13200">
        <v>9.1480425880082396E-3</v>
      </c>
    </row>
    <row r="13201" spans="1:5" x14ac:dyDescent="0.25">
      <c r="A13201" s="1">
        <v>45709</v>
      </c>
      <c r="B13201" t="s">
        <v>31</v>
      </c>
      <c r="C13201">
        <v>44.693266149064584</v>
      </c>
      <c r="D13201">
        <v>-0.10008290192246228</v>
      </c>
      <c r="E13201">
        <v>-0.10545263314769231</v>
      </c>
    </row>
    <row r="13202" spans="1:5" x14ac:dyDescent="0.25">
      <c r="A13202" s="1">
        <v>45712</v>
      </c>
      <c r="B13202" t="s">
        <v>31</v>
      </c>
      <c r="C13202">
        <v>41.733207458794595</v>
      </c>
      <c r="D13202">
        <v>-6.6230529681974071E-2</v>
      </c>
      <c r="E13202">
        <v>-6.8525691006292119E-2</v>
      </c>
    </row>
    <row r="13203" spans="1:5" x14ac:dyDescent="0.25">
      <c r="A13203" s="1">
        <v>45713</v>
      </c>
      <c r="B13203" t="s">
        <v>31</v>
      </c>
      <c r="C13203">
        <v>39.296343333749064</v>
      </c>
      <c r="D13203">
        <v>-5.8391489018704723E-2</v>
      </c>
      <c r="E13203">
        <v>-6.0165684226776581E-2</v>
      </c>
    </row>
    <row r="13204" spans="1:5" x14ac:dyDescent="0.25">
      <c r="A13204" s="1">
        <v>45714</v>
      </c>
      <c r="B13204" t="s">
        <v>31</v>
      </c>
      <c r="C13204">
        <v>41.112797328198212</v>
      </c>
      <c r="D13204">
        <v>4.6224504377462283E-2</v>
      </c>
      <c r="E13204">
        <v>4.5187973948727214E-2</v>
      </c>
    </row>
    <row r="13205" spans="1:5" x14ac:dyDescent="0.25">
      <c r="A13205" s="1">
        <v>45715</v>
      </c>
      <c r="B13205" t="s">
        <v>31</v>
      </c>
      <c r="C13205">
        <v>34.239943419248448</v>
      </c>
      <c r="D13205">
        <v>-0.16717067082749559</v>
      </c>
      <c r="E13205">
        <v>-0.18292654475526626</v>
      </c>
    </row>
    <row r="13206" spans="1:5" x14ac:dyDescent="0.25">
      <c r="A13206" s="1">
        <v>45716</v>
      </c>
      <c r="B13206" t="s">
        <v>31</v>
      </c>
      <c r="C13206">
        <v>36.233890519780516</v>
      </c>
      <c r="D13206">
        <v>5.8234532578437248E-2</v>
      </c>
      <c r="E13206">
        <v>5.6601984274695635E-2</v>
      </c>
    </row>
    <row r="13207" spans="1:5" x14ac:dyDescent="0.25">
      <c r="A13207" s="1">
        <v>45719</v>
      </c>
      <c r="B13207" t="s">
        <v>31</v>
      </c>
      <c r="C13207">
        <v>32.755507275752052</v>
      </c>
      <c r="D13207">
        <v>-9.5998061321335926E-2</v>
      </c>
      <c r="E13207">
        <v>-0.10092377403621579</v>
      </c>
    </row>
    <row r="13208" spans="1:5" x14ac:dyDescent="0.25">
      <c r="A13208" s="1">
        <v>45720</v>
      </c>
      <c r="B13208" t="s">
        <v>31</v>
      </c>
      <c r="C13208">
        <v>33.004943302304582</v>
      </c>
      <c r="D13208">
        <v>7.6150866616919721E-3</v>
      </c>
      <c r="E13208">
        <v>7.5862382521217709E-3</v>
      </c>
    </row>
    <row r="13209" spans="1:5" x14ac:dyDescent="0.25">
      <c r="A13209" s="1">
        <v>45721</v>
      </c>
      <c r="B13209" t="s">
        <v>31</v>
      </c>
      <c r="C13209">
        <v>34.779624336972574</v>
      </c>
      <c r="D13209">
        <v>5.3770158561189607E-2</v>
      </c>
      <c r="E13209">
        <v>5.2374360458124915E-2</v>
      </c>
    </row>
    <row r="13210" spans="1:5" x14ac:dyDescent="0.25">
      <c r="A13210" s="1">
        <v>45722</v>
      </c>
      <c r="B13210" t="s">
        <v>31</v>
      </c>
      <c r="C13210">
        <v>30.142348373808545</v>
      </c>
      <c r="D13210">
        <v>-0.13333312396460706</v>
      </c>
      <c r="E13210">
        <v>-0.14310060206140296</v>
      </c>
    </row>
    <row r="13211" spans="1:5" x14ac:dyDescent="0.25">
      <c r="A13211" s="1">
        <v>45723</v>
      </c>
      <c r="B13211" t="s">
        <v>31</v>
      </c>
      <c r="C13211">
        <v>32.758743750303893</v>
      </c>
      <c r="D13211">
        <v>8.6801311697691119E-2</v>
      </c>
      <c r="E13211">
        <v>8.3238805505001845E-2</v>
      </c>
    </row>
    <row r="13212" spans="1:5" x14ac:dyDescent="0.25">
      <c r="A13212" s="1">
        <v>45726</v>
      </c>
      <c r="B13212" t="s">
        <v>31</v>
      </c>
      <c r="C13212">
        <v>28.351682628620438</v>
      </c>
      <c r="D13212">
        <v>-0.13453083412707401</v>
      </c>
      <c r="E13212">
        <v>-0.14448353079722173</v>
      </c>
    </row>
    <row r="13213" spans="1:5" x14ac:dyDescent="0.25">
      <c r="A13213" s="1">
        <v>45727</v>
      </c>
      <c r="B13213" t="s">
        <v>31</v>
      </c>
      <c r="C13213">
        <v>27.544164144312617</v>
      </c>
      <c r="D13213">
        <v>-2.848220667836654E-2</v>
      </c>
      <c r="E13213">
        <v>-2.8895695024456616E-2</v>
      </c>
    </row>
    <row r="13214" spans="1:5" x14ac:dyDescent="0.25">
      <c r="A13214" s="1">
        <v>45728</v>
      </c>
      <c r="B13214" t="s">
        <v>31</v>
      </c>
      <c r="C13214">
        <v>28.879685063498073</v>
      </c>
      <c r="D13214">
        <v>4.848652920408969E-2</v>
      </c>
      <c r="E13214">
        <v>4.7347723594033761E-2</v>
      </c>
    </row>
    <row r="13215" spans="1:5" x14ac:dyDescent="0.25">
      <c r="A13215" s="1">
        <v>45729</v>
      </c>
      <c r="B13215" t="s">
        <v>31</v>
      </c>
      <c r="C13215">
        <v>28.402525585489457</v>
      </c>
      <c r="D13215">
        <v>-1.6522322766314157E-2</v>
      </c>
      <c r="E13215">
        <v>-1.6660338681900699E-2</v>
      </c>
    </row>
    <row r="13216" spans="1:5" x14ac:dyDescent="0.25">
      <c r="A13216" s="1">
        <v>45730</v>
      </c>
      <c r="B13216" t="s">
        <v>31</v>
      </c>
      <c r="C13216">
        <v>31.286015242732219</v>
      </c>
      <c r="D13216">
        <v>0.10152229767608789</v>
      </c>
      <c r="E13216">
        <v>9.669313006589389E-2</v>
      </c>
    </row>
    <row r="13217" spans="1:5" x14ac:dyDescent="0.25">
      <c r="A13217" s="1">
        <v>45733</v>
      </c>
      <c r="B13217" t="s">
        <v>31</v>
      </c>
      <c r="C13217">
        <v>32.648938261940202</v>
      </c>
      <c r="D13217">
        <v>4.3563330409250201E-2</v>
      </c>
      <c r="E13217">
        <v>4.2641136071347154E-2</v>
      </c>
    </row>
    <row r="13218" spans="1:5" x14ac:dyDescent="0.25">
      <c r="A13218" s="1">
        <v>45734</v>
      </c>
      <c r="B13218" t="s">
        <v>31</v>
      </c>
      <c r="C13218">
        <v>31.024745640555011</v>
      </c>
      <c r="D13218">
        <v>-4.9747180393873935E-2</v>
      </c>
      <c r="E13218">
        <v>-5.1027203891581482E-2</v>
      </c>
    </row>
    <row r="13219" spans="1:5" x14ac:dyDescent="0.25">
      <c r="A13219" s="1">
        <v>45735</v>
      </c>
      <c r="B13219" t="s">
        <v>31</v>
      </c>
      <c r="C13219">
        <v>31.828916939804003</v>
      </c>
      <c r="D13219">
        <v>2.5920318850182422E-2</v>
      </c>
      <c r="E13219">
        <v>2.5590081793339881E-2</v>
      </c>
    </row>
    <row r="13220" spans="1:5" x14ac:dyDescent="0.25">
      <c r="A13220" s="1">
        <v>45736</v>
      </c>
      <c r="B13220" t="s">
        <v>31</v>
      </c>
      <c r="C13220">
        <v>31.111865730352292</v>
      </c>
      <c r="D13220">
        <v>-2.252829434340553E-2</v>
      </c>
      <c r="E13220">
        <v>-2.278593316140096E-2</v>
      </c>
    </row>
    <row r="13221" spans="1:5" x14ac:dyDescent="0.25">
      <c r="A13221" s="1">
        <v>45737</v>
      </c>
      <c r="B13221" t="s">
        <v>31</v>
      </c>
      <c r="C13221">
        <v>30.384684674653499</v>
      </c>
      <c r="D13221">
        <v>-2.3373109861083208E-2</v>
      </c>
      <c r="E13221">
        <v>-2.3650593288714928E-2</v>
      </c>
    </row>
    <row r="13222" spans="1:5" x14ac:dyDescent="0.25">
      <c r="A13222" s="1">
        <v>45740</v>
      </c>
      <c r="B13222" t="s">
        <v>31</v>
      </c>
      <c r="C13222">
        <v>33.177341954047733</v>
      </c>
      <c r="D13222">
        <v>9.1910029980460273E-2</v>
      </c>
      <c r="E13222">
        <v>8.7928483800676652E-2</v>
      </c>
    </row>
    <row r="13223" spans="1:5" x14ac:dyDescent="0.25">
      <c r="A13223" s="1">
        <v>45741</v>
      </c>
      <c r="B13223" t="s">
        <v>31</v>
      </c>
      <c r="C13223">
        <v>32.579692594242488</v>
      </c>
      <c r="D13223">
        <v>-1.8013780628750142E-2</v>
      </c>
      <c r="E13223">
        <v>-1.817800395297095E-2</v>
      </c>
    </row>
    <row r="13224" spans="1:5" x14ac:dyDescent="0.25">
      <c r="A13224" s="1">
        <v>45742</v>
      </c>
      <c r="B13224" t="s">
        <v>31</v>
      </c>
      <c r="C13224">
        <v>29.680377594425408</v>
      </c>
      <c r="D13224">
        <v>-8.8991478094223919E-2</v>
      </c>
      <c r="E13224">
        <v>-9.3203027313926864E-2</v>
      </c>
    </row>
    <row r="13225" spans="1:5" x14ac:dyDescent="0.25">
      <c r="A13225" s="1">
        <v>45743</v>
      </c>
      <c r="B13225" t="s">
        <v>31</v>
      </c>
      <c r="C13225">
        <v>28.151507377318921</v>
      </c>
      <c r="D13225">
        <v>-5.1511144433473821E-2</v>
      </c>
      <c r="E13225">
        <v>-5.2885239210595077E-2</v>
      </c>
    </row>
    <row r="13226" spans="1:5" x14ac:dyDescent="0.25">
      <c r="A13226" s="1">
        <v>45744</v>
      </c>
      <c r="B13226" t="s">
        <v>31</v>
      </c>
      <c r="C13226">
        <v>25.350485896597547</v>
      </c>
      <c r="D13226">
        <v>-9.9498099450905375E-2</v>
      </c>
      <c r="E13226">
        <v>-0.10480300381966429</v>
      </c>
    </row>
    <row r="13227" spans="1:5" x14ac:dyDescent="0.25">
      <c r="A13227" s="1">
        <v>45747</v>
      </c>
      <c r="B13227" t="s">
        <v>31</v>
      </c>
      <c r="C13227">
        <v>25.298994416078131</v>
      </c>
      <c r="D13227">
        <v>-2.0311831784781686E-3</v>
      </c>
      <c r="E13227">
        <v>-2.0332488286469914E-3</v>
      </c>
    </row>
    <row r="13228" spans="1:5" x14ac:dyDescent="0.25">
      <c r="A13228" s="1">
        <v>45748</v>
      </c>
      <c r="B13228" t="s">
        <v>31</v>
      </c>
      <c r="C13228">
        <v>25.46525770150356</v>
      </c>
      <c r="D13228">
        <v>6.5719325713502474E-3</v>
      </c>
      <c r="E13228">
        <v>6.5504315731519016E-3</v>
      </c>
    </row>
    <row r="13229" spans="1:5" x14ac:dyDescent="0.25">
      <c r="A13229" s="1">
        <v>45749</v>
      </c>
      <c r="B13229" t="s">
        <v>31</v>
      </c>
      <c r="C13229">
        <v>25.763315348194737</v>
      </c>
      <c r="D13229">
        <v>1.1704481854647675E-2</v>
      </c>
      <c r="E13229">
        <v>1.1636514243269324E-2</v>
      </c>
    </row>
    <row r="13230" spans="1:5" x14ac:dyDescent="0.25">
      <c r="A13230" s="1">
        <v>45750</v>
      </c>
      <c r="B13230" t="s">
        <v>31</v>
      </c>
      <c r="C13230">
        <v>18.150502754771878</v>
      </c>
      <c r="D13230">
        <v>-0.2954904091548255</v>
      </c>
      <c r="E13230">
        <v>-0.35025333404525921</v>
      </c>
    </row>
    <row r="13231" spans="1:5" x14ac:dyDescent="0.25">
      <c r="A13231" s="1">
        <v>45751</v>
      </c>
      <c r="B13231" t="s">
        <v>31</v>
      </c>
      <c r="C13231">
        <v>13.758121201151425</v>
      </c>
      <c r="D13231">
        <v>-0.24199778997668087</v>
      </c>
      <c r="E13231">
        <v>-0.27706897774596939</v>
      </c>
    </row>
    <row r="13232" spans="1:5" x14ac:dyDescent="0.25">
      <c r="A13232" s="1">
        <v>45754</v>
      </c>
      <c r="B13232" t="s">
        <v>31</v>
      </c>
      <c r="C13232">
        <v>15.228745155135357</v>
      </c>
      <c r="D13232">
        <v>0.10689133585048327</v>
      </c>
      <c r="E13232">
        <v>0.10155548797839435</v>
      </c>
    </row>
    <row r="13233" spans="1:5" x14ac:dyDescent="0.25">
      <c r="A13233" s="1">
        <v>45755</v>
      </c>
      <c r="B13233" t="s">
        <v>31</v>
      </c>
      <c r="C13233">
        <v>13.708145286166655</v>
      </c>
      <c r="D13233">
        <v>-9.9850634670049176E-2</v>
      </c>
      <c r="E13233">
        <v>-0.1051945679501857</v>
      </c>
    </row>
    <row r="13234" spans="1:5" x14ac:dyDescent="0.25">
      <c r="A13234" s="1">
        <v>45757</v>
      </c>
      <c r="B13234" t="s">
        <v>31</v>
      </c>
      <c r="C13234">
        <v>15.64634906723029</v>
      </c>
      <c r="D13234">
        <v>-0.26781364835309285</v>
      </c>
      <c r="E13234">
        <v>-0.31172021866789201</v>
      </c>
    </row>
    <row r="13235" spans="1:5" x14ac:dyDescent="0.25">
      <c r="A13235" s="1">
        <v>45758</v>
      </c>
      <c r="B13235" t="s">
        <v>31</v>
      </c>
      <c r="C13235">
        <v>16.381416249802783</v>
      </c>
      <c r="D13235">
        <v>4.6980108868465598E-2</v>
      </c>
      <c r="E13235">
        <v>4.5909933492521295E-2</v>
      </c>
    </row>
    <row r="13236" spans="1:5" x14ac:dyDescent="0.25">
      <c r="A13236" s="1">
        <v>45761</v>
      </c>
      <c r="B13236" t="s">
        <v>31</v>
      </c>
      <c r="C13236">
        <v>16.558408385622215</v>
      </c>
      <c r="D13236">
        <v>1.0804446521622602E-2</v>
      </c>
      <c r="E13236">
        <v>1.0746495534516353E-2</v>
      </c>
    </row>
    <row r="13237" spans="1:5" x14ac:dyDescent="0.25">
      <c r="A13237" s="1">
        <v>45762</v>
      </c>
      <c r="B13237" t="s">
        <v>31</v>
      </c>
      <c r="C13237">
        <v>16.714672916716154</v>
      </c>
      <c r="D13237">
        <v>9.437170980130194E-3</v>
      </c>
      <c r="E13237">
        <v>9.392919072766329E-3</v>
      </c>
    </row>
    <row r="13238" spans="1:5" x14ac:dyDescent="0.25">
      <c r="A13238" s="1">
        <v>45763</v>
      </c>
      <c r="B13238" t="s">
        <v>31</v>
      </c>
      <c r="C13238">
        <v>14.686041652895483</v>
      </c>
      <c r="D13238">
        <v>-0.1213682896416034</v>
      </c>
      <c r="E13238">
        <v>-0.12938945617461839</v>
      </c>
    </row>
    <row r="13239" spans="1:5" x14ac:dyDescent="0.25">
      <c r="A13239" s="1">
        <v>45764</v>
      </c>
      <c r="B13239" t="s">
        <v>31</v>
      </c>
      <c r="C13239">
        <v>14.386236164678394</v>
      </c>
      <c r="D13239">
        <v>-2.0414315531917304E-2</v>
      </c>
      <c r="E13239">
        <v>-2.0625567661289968E-2</v>
      </c>
    </row>
    <row r="13240" spans="1:5" x14ac:dyDescent="0.25">
      <c r="A13240" s="1">
        <v>45765</v>
      </c>
      <c r="B13240" t="s">
        <v>31</v>
      </c>
      <c r="C13240">
        <v>14.386236164678394</v>
      </c>
      <c r="D13240">
        <v>0</v>
      </c>
      <c r="E13240">
        <v>0</v>
      </c>
    </row>
    <row r="13241" spans="1:5" x14ac:dyDescent="0.25">
      <c r="A13241" s="1">
        <v>45768</v>
      </c>
      <c r="B13241" t="s">
        <v>31</v>
      </c>
      <c r="C13241">
        <v>13.620011890487717</v>
      </c>
      <c r="D13241">
        <v>-5.3260927001319347E-2</v>
      </c>
      <c r="E13241">
        <v>-5.4731753857879872E-2</v>
      </c>
    </row>
    <row r="13242" spans="1:5" x14ac:dyDescent="0.25">
      <c r="A13242" s="1">
        <v>45769</v>
      </c>
      <c r="B13242" t="s">
        <v>31</v>
      </c>
      <c r="C13242">
        <v>14.245455355386298</v>
      </c>
      <c r="D13242">
        <v>4.5920919153924711E-2</v>
      </c>
      <c r="E13242">
        <v>4.4897759681350034E-2</v>
      </c>
    </row>
    <row r="13243" spans="1:5" x14ac:dyDescent="0.25">
      <c r="A13243" s="1">
        <v>45770</v>
      </c>
      <c r="B13243" t="s">
        <v>31</v>
      </c>
      <c r="C13243">
        <v>16.082610229683041</v>
      </c>
      <c r="D13243">
        <v>0.12896427867446891</v>
      </c>
      <c r="E13243">
        <v>0.12130064487465458</v>
      </c>
    </row>
    <row r="13244" spans="1:5" x14ac:dyDescent="0.25">
      <c r="A13244" s="1">
        <v>45771</v>
      </c>
      <c r="B13244" t="s">
        <v>31</v>
      </c>
      <c r="C13244">
        <v>18.787376719313784</v>
      </c>
      <c r="D13244">
        <v>0.16817957103994607</v>
      </c>
      <c r="E13244">
        <v>0.15544661491761563</v>
      </c>
    </row>
    <row r="13245" spans="1:5" x14ac:dyDescent="0.25">
      <c r="A13245" s="1">
        <v>45772</v>
      </c>
      <c r="B13245" t="s">
        <v>31</v>
      </c>
      <c r="C13245">
        <v>19.204459311325763</v>
      </c>
      <c r="D13245">
        <v>2.2200150571485056E-2</v>
      </c>
      <c r="E13245">
        <v>2.1957314653425396E-2</v>
      </c>
    </row>
    <row r="13246" spans="1:5" x14ac:dyDescent="0.25">
      <c r="A13246" s="1">
        <v>45775</v>
      </c>
      <c r="B13246" t="s">
        <v>31</v>
      </c>
      <c r="C13246">
        <v>19.184821396329426</v>
      </c>
      <c r="D13246">
        <v>-1.0225705747808345E-3</v>
      </c>
      <c r="E13246">
        <v>-1.0230937567617801E-3</v>
      </c>
    </row>
    <row r="13247" spans="1:5" x14ac:dyDescent="0.25">
      <c r="A13247" s="1">
        <v>45776</v>
      </c>
      <c r="B13247" t="s">
        <v>31</v>
      </c>
      <c r="C13247">
        <v>18.384756378854945</v>
      </c>
      <c r="D13247">
        <v>-4.1703021411893637E-2</v>
      </c>
      <c r="E13247">
        <v>-4.2597550524684689E-2</v>
      </c>
    </row>
    <row r="13248" spans="1:5" x14ac:dyDescent="0.25">
      <c r="A13248" s="1">
        <v>45777</v>
      </c>
      <c r="B13248" t="s">
        <v>31</v>
      </c>
      <c r="C13248">
        <v>18.973408635913529</v>
      </c>
      <c r="D13248">
        <v>3.2018496461319268E-2</v>
      </c>
      <c r="E13248">
        <v>3.1516589826392195E-2</v>
      </c>
    </row>
    <row r="13249" spans="1:5" x14ac:dyDescent="0.25">
      <c r="A13249" s="1">
        <v>45778</v>
      </c>
      <c r="B13249" t="s">
        <v>31</v>
      </c>
      <c r="C13249">
        <v>18.80273586851672</v>
      </c>
      <c r="D13249">
        <v>-8.9953666561396473E-3</v>
      </c>
      <c r="E13249">
        <v>-9.0360692404144842E-3</v>
      </c>
    </row>
    <row r="13250" spans="1:5" x14ac:dyDescent="0.25">
      <c r="A13250" s="1">
        <v>45779</v>
      </c>
      <c r="B13250" t="s">
        <v>31</v>
      </c>
      <c r="C13250">
        <v>20.73695702645864</v>
      </c>
      <c r="D13250">
        <v>0.10286913412321974</v>
      </c>
      <c r="E13250">
        <v>9.7915087831917047E-2</v>
      </c>
    </row>
    <row r="13251" spans="1:5" x14ac:dyDescent="0.25">
      <c r="A13251" s="1">
        <v>45782</v>
      </c>
      <c r="B13251" t="s">
        <v>31</v>
      </c>
      <c r="C13251">
        <v>20.176762966800197</v>
      </c>
      <c r="D13251">
        <v>-2.7014284638950725E-2</v>
      </c>
      <c r="E13251">
        <v>-2.7385877930570155E-2</v>
      </c>
    </row>
    <row r="13252" spans="1:5" x14ac:dyDescent="0.25">
      <c r="A13252" s="1">
        <v>45783</v>
      </c>
      <c r="B13252" t="s">
        <v>31</v>
      </c>
      <c r="C13252">
        <v>19.494989817413966</v>
      </c>
      <c r="D13252">
        <v>-3.3790016292903569E-2</v>
      </c>
      <c r="E13252">
        <v>-3.4374093954030967E-2</v>
      </c>
    </row>
    <row r="13253" spans="1:5" x14ac:dyDescent="0.25">
      <c r="A13253" s="1">
        <v>45784</v>
      </c>
      <c r="B13253" t="s">
        <v>31</v>
      </c>
      <c r="C13253">
        <v>20.339543868266446</v>
      </c>
      <c r="D13253">
        <v>4.3321594869368818E-2</v>
      </c>
      <c r="E13253">
        <v>4.2409464896732391E-2</v>
      </c>
    </row>
    <row r="13254" spans="1:5" x14ac:dyDescent="0.25">
      <c r="A13254" s="1">
        <v>45785</v>
      </c>
      <c r="B13254" t="s">
        <v>31</v>
      </c>
      <c r="C13254">
        <v>21.155285057872334</v>
      </c>
      <c r="D13254">
        <v>4.0106169287237536E-2</v>
      </c>
      <c r="E13254">
        <v>3.9322793795988215E-2</v>
      </c>
    </row>
    <row r="13255" spans="1:5" x14ac:dyDescent="0.25">
      <c r="A13255" s="1">
        <v>45786</v>
      </c>
      <c r="B13255" t="s">
        <v>31</v>
      </c>
      <c r="C13255">
        <v>21.996470694405843</v>
      </c>
      <c r="D13255">
        <v>3.9762434504303057E-2</v>
      </c>
      <c r="E13255">
        <v>3.8992258698302348E-2</v>
      </c>
    </row>
    <row r="13256" spans="1:5" x14ac:dyDescent="0.25">
      <c r="A13256" s="1">
        <v>45789</v>
      </c>
      <c r="B13256" t="s">
        <v>31</v>
      </c>
      <c r="C13256">
        <v>26.586639865923644</v>
      </c>
      <c r="D13256">
        <v>0.20867752992234223</v>
      </c>
      <c r="E13256">
        <v>0.18952681142532524</v>
      </c>
    </row>
    <row r="13257" spans="1:5" x14ac:dyDescent="0.25">
      <c r="A13257" s="1">
        <v>45790</v>
      </c>
      <c r="B13257" t="s">
        <v>31</v>
      </c>
      <c r="C13257">
        <v>29.09077962233232</v>
      </c>
      <c r="D13257">
        <v>9.4187899224461802E-2</v>
      </c>
      <c r="E13257">
        <v>9.0012443570226017E-2</v>
      </c>
    </row>
    <row r="13258" spans="1:5" x14ac:dyDescent="0.25">
      <c r="A13258" s="1">
        <v>45791</v>
      </c>
      <c r="B13258" t="s">
        <v>31</v>
      </c>
      <c r="C13258">
        <v>29.007088827017469</v>
      </c>
      <c r="D13258">
        <v>-2.8768838924688733E-3</v>
      </c>
      <c r="E13258">
        <v>-2.8810300769044187E-3</v>
      </c>
    </row>
    <row r="13259" spans="1:5" x14ac:dyDescent="0.25">
      <c r="A13259" s="1">
        <v>45792</v>
      </c>
      <c r="B13259" t="s">
        <v>31</v>
      </c>
      <c r="C13259">
        <v>28.63123395920411</v>
      </c>
      <c r="D13259">
        <v>-1.2957345359775774E-2</v>
      </c>
      <c r="E13259">
        <v>-1.304202402833163E-2</v>
      </c>
    </row>
    <row r="13260" spans="1:5" x14ac:dyDescent="0.25">
      <c r="A13260" s="1">
        <v>45793</v>
      </c>
      <c r="B13260" t="s">
        <v>31</v>
      </c>
      <c r="C13260">
        <v>28.609669980295621</v>
      </c>
      <c r="D13260">
        <v>-7.5316275013559419E-4</v>
      </c>
      <c r="E13260">
        <v>-7.5344651969174261E-4</v>
      </c>
    </row>
    <row r="13261" spans="1:5" x14ac:dyDescent="0.25">
      <c r="A13261" s="1">
        <v>45796</v>
      </c>
      <c r="B13261" t="s">
        <v>31</v>
      </c>
      <c r="C13261">
        <v>28.077781287080825</v>
      </c>
      <c r="D13261">
        <v>-1.8591220855784907E-2</v>
      </c>
      <c r="E13261">
        <v>-1.8766209835251624E-2</v>
      </c>
    </row>
    <row r="13262" spans="1:5" x14ac:dyDescent="0.25">
      <c r="A13262" s="1">
        <v>45797</v>
      </c>
      <c r="B13262" t="s">
        <v>31</v>
      </c>
      <c r="C13262">
        <v>27.739580488014326</v>
      </c>
      <c r="D13262">
        <v>-1.2045139735528565E-2</v>
      </c>
      <c r="E13262">
        <v>-1.2118270269422981E-2</v>
      </c>
    </row>
    <row r="13263" spans="1:5" x14ac:dyDescent="0.25">
      <c r="A13263" s="1">
        <v>45798</v>
      </c>
      <c r="B13263" t="s">
        <v>31</v>
      </c>
      <c r="C13263">
        <v>26.36400353194631</v>
      </c>
      <c r="D13263">
        <v>-4.9588960318357134E-2</v>
      </c>
      <c r="E13263">
        <v>-5.0860714614575329E-2</v>
      </c>
    </row>
    <row r="13264" spans="1:5" x14ac:dyDescent="0.25">
      <c r="A13264" s="1">
        <v>45799</v>
      </c>
      <c r="B13264" t="s">
        <v>31</v>
      </c>
      <c r="C13264">
        <v>25.575835189562895</v>
      </c>
      <c r="D13264">
        <v>-2.989562421459846E-2</v>
      </c>
      <c r="E13264">
        <v>-3.0351609371117378E-2</v>
      </c>
    </row>
    <row r="13265" spans="1:5" x14ac:dyDescent="0.25">
      <c r="A13265" s="1">
        <v>45800</v>
      </c>
      <c r="B13265" t="s">
        <v>31</v>
      </c>
      <c r="C13265">
        <v>24.45609442132195</v>
      </c>
      <c r="D13265">
        <v>-4.3781200494202976E-2</v>
      </c>
      <c r="E13265">
        <v>-4.4768522341489141E-2</v>
      </c>
    </row>
    <row r="13266" spans="1:5" x14ac:dyDescent="0.25">
      <c r="A13266" s="1">
        <v>45803</v>
      </c>
      <c r="B13266" t="s">
        <v>31</v>
      </c>
      <c r="C13266">
        <v>24.11232272938264</v>
      </c>
      <c r="D13266">
        <v>-1.4056688121043326E-2</v>
      </c>
      <c r="E13266">
        <v>-1.4156419055659366E-2</v>
      </c>
    </row>
    <row r="13267" spans="1:5" x14ac:dyDescent="0.25">
      <c r="A13267" s="1">
        <v>45804</v>
      </c>
      <c r="B13267" t="s">
        <v>31</v>
      </c>
      <c r="C13267">
        <v>26.586163057997965</v>
      </c>
      <c r="D13267">
        <v>0.10259651699173578</v>
      </c>
      <c r="E13267">
        <v>9.766786826380941E-2</v>
      </c>
    </row>
    <row r="13268" spans="1:5" x14ac:dyDescent="0.25">
      <c r="A13268" s="1">
        <v>45805</v>
      </c>
      <c r="B13268" t="s">
        <v>31</v>
      </c>
      <c r="C13268">
        <v>26.339467578568474</v>
      </c>
      <c r="D13268">
        <v>-9.2790929962823787E-3</v>
      </c>
      <c r="E13268">
        <v>-9.3224119617497311E-3</v>
      </c>
    </row>
    <row r="13269" spans="1:5" x14ac:dyDescent="0.25">
      <c r="A13269" s="1">
        <v>45806</v>
      </c>
      <c r="B13269" t="s">
        <v>31</v>
      </c>
      <c r="C13269">
        <v>26.677463600750343</v>
      </c>
      <c r="D13269">
        <v>1.2832302747717073E-2</v>
      </c>
      <c r="E13269">
        <v>1.2750666397296866E-2</v>
      </c>
    </row>
    <row r="13270" spans="1:5" x14ac:dyDescent="0.25">
      <c r="A13270" s="1">
        <v>45807</v>
      </c>
      <c r="B13270" t="s">
        <v>31</v>
      </c>
      <c r="C13270">
        <v>24.999022478487632</v>
      </c>
      <c r="D13270">
        <v>-6.2916068310763351E-2</v>
      </c>
      <c r="E13270">
        <v>-6.4982425846837139E-2</v>
      </c>
    </row>
    <row r="13271" spans="1:5" x14ac:dyDescent="0.25">
      <c r="A13271" s="1">
        <v>45810</v>
      </c>
      <c r="B13271" t="s">
        <v>31</v>
      </c>
      <c r="C13271">
        <v>26.138890653680164</v>
      </c>
      <c r="D13271">
        <v>4.5596509870472701E-2</v>
      </c>
      <c r="E13271">
        <v>4.4587545401945337E-2</v>
      </c>
    </row>
    <row r="13272" spans="1:5" x14ac:dyDescent="0.25">
      <c r="A13272" s="1">
        <v>45811</v>
      </c>
      <c r="B13272" t="s">
        <v>31</v>
      </c>
      <c r="C13272">
        <v>28.063881107126235</v>
      </c>
      <c r="D13272">
        <v>7.3644688252102464E-2</v>
      </c>
      <c r="E13272">
        <v>7.1059111044949885E-2</v>
      </c>
    </row>
    <row r="13273" spans="1:5" x14ac:dyDescent="0.25">
      <c r="A13273" s="1">
        <v>45812</v>
      </c>
      <c r="B13273" t="s">
        <v>31</v>
      </c>
      <c r="C13273">
        <v>29.421679749691066</v>
      </c>
      <c r="D13273">
        <v>4.8382425701626985E-2</v>
      </c>
      <c r="E13273">
        <v>4.7248429356017904E-2</v>
      </c>
    </row>
    <row r="13274" spans="1:5" x14ac:dyDescent="0.25">
      <c r="A13274" s="1">
        <v>45813</v>
      </c>
      <c r="B13274" t="s">
        <v>31</v>
      </c>
      <c r="C13274">
        <v>28.88029605364386</v>
      </c>
      <c r="D13274">
        <v>-1.8400842530171602E-2</v>
      </c>
      <c r="E13274">
        <v>-1.8572243909124434E-2</v>
      </c>
    </row>
    <row r="13275" spans="1:5" x14ac:dyDescent="0.25">
      <c r="A13275" s="1">
        <v>45814</v>
      </c>
      <c r="B13275" t="s">
        <v>31</v>
      </c>
      <c r="C13275">
        <v>29.358736596478593</v>
      </c>
      <c r="D13275">
        <v>1.6566330966484966E-2</v>
      </c>
      <c r="E13275">
        <v>1.6430606228310191E-2</v>
      </c>
    </row>
    <row r="13276" spans="1:5" x14ac:dyDescent="0.25">
      <c r="A13276" s="1">
        <v>45817</v>
      </c>
      <c r="B13276" t="s">
        <v>31</v>
      </c>
      <c r="C13276">
        <v>31.551544256288707</v>
      </c>
      <c r="D13276">
        <v>7.4690123418768906E-2</v>
      </c>
      <c r="E13276">
        <v>7.2032362740643133E-2</v>
      </c>
    </row>
    <row r="13277" spans="1:5" x14ac:dyDescent="0.25">
      <c r="A13277" s="1">
        <v>45818</v>
      </c>
      <c r="B13277" t="s">
        <v>31</v>
      </c>
      <c r="C13277">
        <v>33.467850716619978</v>
      </c>
      <c r="D13277">
        <v>6.0735742275097149E-2</v>
      </c>
      <c r="E13277">
        <v>5.8962763836357526E-2</v>
      </c>
    </row>
    <row r="13278" spans="1:5" x14ac:dyDescent="0.25">
      <c r="A13278" s="1">
        <v>45819</v>
      </c>
      <c r="B13278" t="s">
        <v>31</v>
      </c>
      <c r="C13278">
        <v>33.039495096140627</v>
      </c>
      <c r="D13278">
        <v>-1.2799017902474175E-2</v>
      </c>
      <c r="E13278">
        <v>-1.2881631000141202E-2</v>
      </c>
    </row>
    <row r="13279" spans="1:5" x14ac:dyDescent="0.25">
      <c r="A13279" s="1">
        <v>45820</v>
      </c>
      <c r="B13279" t="s">
        <v>31</v>
      </c>
      <c r="C13279">
        <v>33.205883232820725</v>
      </c>
      <c r="D13279">
        <v>5.0360375119513634E-3</v>
      </c>
      <c r="E13279">
        <v>5.0233990889955692E-3</v>
      </c>
    </row>
    <row r="13280" spans="1:5" x14ac:dyDescent="0.25">
      <c r="A13280" s="1">
        <v>45821</v>
      </c>
      <c r="B13280" t="s">
        <v>31</v>
      </c>
      <c r="C13280">
        <v>30.592912452274504</v>
      </c>
      <c r="D13280">
        <v>-7.8689994848971767E-2</v>
      </c>
      <c r="E13280">
        <v>-8.195870310745304E-2</v>
      </c>
    </row>
    <row r="13281" spans="1:5" x14ac:dyDescent="0.25">
      <c r="A13281" s="1">
        <v>45824</v>
      </c>
      <c r="B13281" t="s">
        <v>31</v>
      </c>
      <c r="C13281">
        <v>33.576395331490403</v>
      </c>
      <c r="D13281">
        <v>9.7522028472123656E-2</v>
      </c>
      <c r="E13281">
        <v>9.3054937266555532E-2</v>
      </c>
    </row>
    <row r="13282" spans="1:5" x14ac:dyDescent="0.25">
      <c r="A13282" s="1">
        <v>45825</v>
      </c>
      <c r="B13282" t="s">
        <v>31</v>
      </c>
      <c r="C13282">
        <v>32.78497347033408</v>
      </c>
      <c r="D13282">
        <v>-2.3570781000844088E-2</v>
      </c>
      <c r="E13282">
        <v>-2.3853015676388242E-2</v>
      </c>
    </row>
    <row r="13283" spans="1:5" x14ac:dyDescent="0.25">
      <c r="A13283" s="1">
        <v>45826</v>
      </c>
      <c r="B13283" t="s">
        <v>31</v>
      </c>
      <c r="C13283">
        <v>33.235060555683049</v>
      </c>
      <c r="D13283">
        <v>1.3728456597844607E-2</v>
      </c>
      <c r="E13283">
        <v>1.3635075023495301E-2</v>
      </c>
    </row>
    <row r="13284" spans="1:5" x14ac:dyDescent="0.25">
      <c r="A13284" s="1">
        <v>45827</v>
      </c>
      <c r="B13284" t="s">
        <v>31</v>
      </c>
      <c r="C13284">
        <v>33.09404668397201</v>
      </c>
      <c r="D13284">
        <v>-4.2429250722976208E-3</v>
      </c>
      <c r="E13284">
        <v>-4.2519518211432969E-3</v>
      </c>
    </row>
    <row r="13285" spans="1:5" x14ac:dyDescent="0.25">
      <c r="A13285" s="1">
        <v>45828</v>
      </c>
      <c r="B13285" t="s">
        <v>31</v>
      </c>
      <c r="C13285">
        <v>32.574691418762086</v>
      </c>
      <c r="D13285">
        <v>-1.5693313971828604E-2</v>
      </c>
      <c r="E13285">
        <v>-1.5817757696901823E-2</v>
      </c>
    </row>
    <row r="13286" spans="1:5" x14ac:dyDescent="0.25">
      <c r="A13286" s="1">
        <v>45831</v>
      </c>
      <c r="B13286" t="s">
        <v>31</v>
      </c>
      <c r="C13286">
        <v>33.359293370524028</v>
      </c>
      <c r="D13286">
        <v>2.4086243570983878E-2</v>
      </c>
      <c r="E13286">
        <v>2.3800745308111486E-2</v>
      </c>
    </row>
    <row r="13287" spans="1:5" x14ac:dyDescent="0.25">
      <c r="A13287" s="1">
        <v>45832</v>
      </c>
      <c r="B13287" t="s">
        <v>31</v>
      </c>
      <c r="C13287">
        <v>36.961691017888597</v>
      </c>
      <c r="D13287">
        <v>0.10798782837971066</v>
      </c>
      <c r="E13287">
        <v>0.1025456030478865</v>
      </c>
    </row>
    <row r="13288" spans="1:5" x14ac:dyDescent="0.25">
      <c r="A13288" s="1">
        <v>45833</v>
      </c>
      <c r="B13288" t="s">
        <v>31</v>
      </c>
      <c r="C13288">
        <v>37.827683962119409</v>
      </c>
      <c r="D13288">
        <v>2.3429473067444029E-2</v>
      </c>
      <c r="E13288">
        <v>2.3159216141104024E-2</v>
      </c>
    </row>
    <row r="13289" spans="1:5" x14ac:dyDescent="0.25">
      <c r="A13289" s="1">
        <v>45834</v>
      </c>
      <c r="B13289" t="s">
        <v>31</v>
      </c>
      <c r="C13289">
        <v>38.620633990881288</v>
      </c>
      <c r="D13289">
        <v>2.0962161721450823E-2</v>
      </c>
      <c r="E13289">
        <v>2.0745478477621405E-2</v>
      </c>
    </row>
    <row r="13290" spans="1:5" x14ac:dyDescent="0.25">
      <c r="A13290" s="1">
        <v>45835</v>
      </c>
      <c r="B13290" t="s">
        <v>31</v>
      </c>
      <c r="C13290">
        <v>38.346393592964887</v>
      </c>
      <c r="D13290">
        <v>-7.1008776805981944E-3</v>
      </c>
      <c r="E13290">
        <v>-7.1262088996700192E-3</v>
      </c>
    </row>
    <row r="13291" spans="1:5" x14ac:dyDescent="0.25">
      <c r="A13291" s="1">
        <v>45838</v>
      </c>
      <c r="B13291" t="s">
        <v>31</v>
      </c>
      <c r="C13291">
        <v>38.423207455723968</v>
      </c>
      <c r="D13291">
        <v>2.0031574174728117E-3</v>
      </c>
      <c r="E13291">
        <v>2.00115377295063E-3</v>
      </c>
    </row>
    <row r="13292" spans="1:5" x14ac:dyDescent="0.25">
      <c r="A13292" s="1">
        <v>45839</v>
      </c>
      <c r="B13292" t="s">
        <v>31</v>
      </c>
      <c r="C13292">
        <v>37.553229944993745</v>
      </c>
      <c r="D13292">
        <v>-2.2641980415943119E-2</v>
      </c>
      <c r="E13292">
        <v>-2.2902246179560905E-2</v>
      </c>
    </row>
    <row r="13293" spans="1:5" x14ac:dyDescent="0.25">
      <c r="A13293" s="1">
        <v>45840</v>
      </c>
      <c r="B13293" t="s">
        <v>31</v>
      </c>
      <c r="C13293">
        <v>39.559496798752889</v>
      </c>
      <c r="D13293">
        <v>5.3424615051696822E-2</v>
      </c>
      <c r="E13293">
        <v>5.2046395035168218E-2</v>
      </c>
    </row>
    <row r="13294" spans="1:5" x14ac:dyDescent="0.25">
      <c r="A13294" s="1">
        <v>45841</v>
      </c>
      <c r="B13294" t="s">
        <v>31</v>
      </c>
      <c r="C13294">
        <v>40.137806587080149</v>
      </c>
      <c r="D13294">
        <v>1.461873469395325E-2</v>
      </c>
      <c r="E13294">
        <v>1.4512911083417622E-2</v>
      </c>
    </row>
    <row r="13295" spans="1:5" x14ac:dyDescent="0.25">
      <c r="A13295" s="1">
        <v>45842</v>
      </c>
      <c r="B13295" t="s">
        <v>31</v>
      </c>
      <c r="C13295">
        <v>40.171997518236822</v>
      </c>
      <c r="D13295">
        <v>8.5183855481729687E-4</v>
      </c>
      <c r="E13295">
        <v>8.5147594626358005E-4</v>
      </c>
    </row>
    <row r="13296" spans="1:5" x14ac:dyDescent="0.25">
      <c r="A13296" s="1">
        <v>45845</v>
      </c>
      <c r="B13296" t="s">
        <v>31</v>
      </c>
      <c r="C13296">
        <v>38.100640460222166</v>
      </c>
      <c r="D13296">
        <v>-5.1562212137305941E-2</v>
      </c>
      <c r="E13296">
        <v>-5.293908178170488E-2</v>
      </c>
    </row>
    <row r="13297" spans="1:5" x14ac:dyDescent="0.25">
      <c r="A13297" s="1">
        <v>45846</v>
      </c>
      <c r="B13297" t="s">
        <v>31</v>
      </c>
      <c r="C13297">
        <v>40.519444409078915</v>
      </c>
      <c r="D13297">
        <v>6.3484600774153188E-2</v>
      </c>
      <c r="E13297">
        <v>6.1550875792300161E-2</v>
      </c>
    </row>
    <row r="13298" spans="1:5" x14ac:dyDescent="0.25">
      <c r="A13298" s="1">
        <v>45847</v>
      </c>
      <c r="B13298" t="s">
        <v>31</v>
      </c>
      <c r="C13298">
        <v>40.834059363142842</v>
      </c>
      <c r="D13298">
        <v>7.7645426449488575E-3</v>
      </c>
      <c r="E13298">
        <v>7.7345537172158326E-3</v>
      </c>
    </row>
    <row r="13299" spans="1:5" x14ac:dyDescent="0.25">
      <c r="A13299" s="1">
        <v>45848</v>
      </c>
      <c r="B13299" t="s">
        <v>31</v>
      </c>
      <c r="C13299">
        <v>41.864211254762722</v>
      </c>
      <c r="D13299">
        <v>2.5227761032979856E-2</v>
      </c>
      <c r="E13299">
        <v>2.491479379213422E-2</v>
      </c>
    </row>
    <row r="13300" spans="1:5" x14ac:dyDescent="0.25">
      <c r="A13300" s="1">
        <v>45849</v>
      </c>
      <c r="B13300" t="s">
        <v>31</v>
      </c>
      <c r="C13300">
        <v>41.374084652139572</v>
      </c>
      <c r="D13300">
        <v>-1.1707532231779227E-2</v>
      </c>
      <c r="E13300">
        <v>-1.1776605031226668E-2</v>
      </c>
    </row>
    <row r="13301" spans="1:5" x14ac:dyDescent="0.25">
      <c r="A13301" s="1">
        <v>45852</v>
      </c>
      <c r="B13301" t="s">
        <v>31</v>
      </c>
      <c r="C13301">
        <v>40.273600684057328</v>
      </c>
      <c r="D13301">
        <v>-2.6598388274562956E-2</v>
      </c>
      <c r="E13301">
        <v>-2.6958525815264402E-2</v>
      </c>
    </row>
    <row r="13302" spans="1:5" x14ac:dyDescent="0.25">
      <c r="A13302" s="1">
        <v>45853</v>
      </c>
      <c r="B13302" t="s">
        <v>31</v>
      </c>
      <c r="C13302">
        <v>41.685646251229628</v>
      </c>
      <c r="D13302">
        <v>3.5061319156677095E-2</v>
      </c>
      <c r="E13302">
        <v>3.4460670524390259E-2</v>
      </c>
    </row>
    <row r="13303" spans="1:5" x14ac:dyDescent="0.25">
      <c r="A13303" s="1">
        <v>45854</v>
      </c>
      <c r="B13303" t="s">
        <v>31</v>
      </c>
      <c r="C13303">
        <v>41.451438040501898</v>
      </c>
      <c r="D13303">
        <v>-5.618437802696219E-3</v>
      </c>
      <c r="E13303">
        <v>-5.6342805933909685E-3</v>
      </c>
    </row>
    <row r="13304" spans="1:5" x14ac:dyDescent="0.25">
      <c r="A13304" s="1">
        <v>45855</v>
      </c>
      <c r="B13304" t="s">
        <v>31</v>
      </c>
      <c r="C13304">
        <v>41.857570373475028</v>
      </c>
      <c r="D13304">
        <v>9.79778632954309E-3</v>
      </c>
      <c r="E13304">
        <v>9.7500992532513521E-3</v>
      </c>
    </row>
    <row r="13305" spans="1:5" x14ac:dyDescent="0.25">
      <c r="A13305" s="1">
        <v>45856</v>
      </c>
      <c r="B13305" t="s">
        <v>31</v>
      </c>
      <c r="C13305">
        <v>42.045647394890011</v>
      </c>
      <c r="D13305">
        <v>4.493261786024938E-3</v>
      </c>
      <c r="E13305">
        <v>4.4831972225033946E-3</v>
      </c>
    </row>
    <row r="13306" spans="1:5" x14ac:dyDescent="0.25">
      <c r="A13306" s="1">
        <v>45859</v>
      </c>
      <c r="B13306" t="s">
        <v>31</v>
      </c>
      <c r="C13306">
        <v>42.216732206195957</v>
      </c>
      <c r="D13306">
        <v>4.0690254974344864E-3</v>
      </c>
      <c r="E13306">
        <v>4.0607694017831299E-3</v>
      </c>
    </row>
    <row r="13307" spans="1:5" x14ac:dyDescent="0.25">
      <c r="A13307" s="1">
        <v>45860</v>
      </c>
      <c r="B13307" t="s">
        <v>31</v>
      </c>
      <c r="C13307">
        <v>40.306317072522688</v>
      </c>
      <c r="D13307">
        <v>-4.5252558259184394E-2</v>
      </c>
      <c r="E13307">
        <v>-4.6308432386971618E-2</v>
      </c>
    </row>
    <row r="13308" spans="1:5" x14ac:dyDescent="0.25">
      <c r="A13308" s="1">
        <v>45861</v>
      </c>
      <c r="B13308" t="s">
        <v>31</v>
      </c>
      <c r="C13308">
        <v>39.319060001692378</v>
      </c>
      <c r="D13308">
        <v>-2.4493854624672129E-2</v>
      </c>
      <c r="E13308">
        <v>-2.4798819220384901E-2</v>
      </c>
    </row>
    <row r="13309" spans="1:5" x14ac:dyDescent="0.25">
      <c r="A13309" s="1">
        <v>45862</v>
      </c>
      <c r="B13309" t="s">
        <v>31</v>
      </c>
      <c r="C13309">
        <v>38.783408228657663</v>
      </c>
      <c r="D13309">
        <v>-1.3623209024113514E-2</v>
      </c>
      <c r="E13309">
        <v>-1.3716856427582982E-2</v>
      </c>
    </row>
    <row r="13310" spans="1:5" x14ac:dyDescent="0.25">
      <c r="A13310" s="1">
        <v>45863</v>
      </c>
      <c r="B13310" t="s">
        <v>31</v>
      </c>
      <c r="C13310">
        <v>38.793210820699642</v>
      </c>
      <c r="D13310">
        <v>2.5275220744358506E-4</v>
      </c>
      <c r="E13310">
        <v>2.5272027098562809E-4</v>
      </c>
    </row>
    <row r="13311" spans="1:5" x14ac:dyDescent="0.25">
      <c r="A13311" s="1">
        <v>45866</v>
      </c>
      <c r="B13311" t="s">
        <v>31</v>
      </c>
      <c r="C13311">
        <v>40.882814640935976</v>
      </c>
      <c r="D13311">
        <v>5.3865193832353331E-2</v>
      </c>
      <c r="E13311">
        <v>5.2464542349522976E-2</v>
      </c>
    </row>
    <row r="13312" spans="1:5" x14ac:dyDescent="0.25">
      <c r="A13312" s="1">
        <v>45867</v>
      </c>
      <c r="B13312" t="s">
        <v>31</v>
      </c>
      <c r="C13312">
        <v>41.419550477840403</v>
      </c>
      <c r="D13312">
        <v>1.3128641988533474E-2</v>
      </c>
      <c r="E13312">
        <v>1.3043208308037789E-2</v>
      </c>
    </row>
    <row r="13313" spans="1:5" x14ac:dyDescent="0.25">
      <c r="A13313" s="1">
        <v>45868</v>
      </c>
      <c r="B13313" t="s">
        <v>31</v>
      </c>
      <c r="C13313">
        <v>42.378425884776334</v>
      </c>
      <c r="D13313">
        <v>2.3150309355697507E-2</v>
      </c>
      <c r="E13313">
        <v>2.2886406142807843E-2</v>
      </c>
    </row>
    <row r="13314" spans="1:5" x14ac:dyDescent="0.25">
      <c r="A13314" s="1">
        <v>45869</v>
      </c>
      <c r="B13314" t="s">
        <v>31</v>
      </c>
      <c r="C13314">
        <v>38.734723457268956</v>
      </c>
      <c r="D13314">
        <v>-8.5980126713869121E-2</v>
      </c>
      <c r="E13314">
        <v>-8.9902964562910914E-2</v>
      </c>
    </row>
    <row r="13315" spans="1:5" x14ac:dyDescent="0.25">
      <c r="A13315" s="1">
        <v>45870</v>
      </c>
      <c r="B13315" t="s">
        <v>31</v>
      </c>
      <c r="C13315">
        <v>37.443876534981428</v>
      </c>
      <c r="D13315">
        <v>-3.3325316591237719E-2</v>
      </c>
      <c r="E13315">
        <v>-3.3893258528591368E-2</v>
      </c>
    </row>
    <row r="13316" spans="1:5" x14ac:dyDescent="0.25">
      <c r="A13316" s="1">
        <v>45873</v>
      </c>
      <c r="B13316" t="s">
        <v>31</v>
      </c>
      <c r="C13316">
        <v>38.634025051861045</v>
      </c>
      <c r="D13316">
        <v>3.1784863828608678E-2</v>
      </c>
      <c r="E13316">
        <v>3.12901800451078E-2</v>
      </c>
    </row>
    <row r="13317" spans="1:5" x14ac:dyDescent="0.25">
      <c r="A13317" s="1">
        <v>45874</v>
      </c>
      <c r="B13317" t="s">
        <v>31</v>
      </c>
      <c r="C13317">
        <v>37.858916166689596</v>
      </c>
      <c r="D13317">
        <v>-2.0062856099797188E-2</v>
      </c>
      <c r="E13317">
        <v>-2.0266848251849268E-2</v>
      </c>
    </row>
    <row r="13318" spans="1:5" x14ac:dyDescent="0.25">
      <c r="A13318" s="1">
        <v>45875</v>
      </c>
      <c r="B13318" t="s">
        <v>31</v>
      </c>
      <c r="C13318">
        <v>37.050907606564579</v>
      </c>
      <c r="D13318">
        <v>-2.1342622608830797E-2</v>
      </c>
      <c r="E13318">
        <v>-2.1573669727404127E-2</v>
      </c>
    </row>
    <row r="13319" spans="1:5" x14ac:dyDescent="0.25">
      <c r="A13319" s="1">
        <v>45876</v>
      </c>
      <c r="B13319" t="s">
        <v>31</v>
      </c>
      <c r="C13319">
        <v>38.449077889111777</v>
      </c>
      <c r="D13319">
        <v>3.7736465119668772E-2</v>
      </c>
      <c r="E13319">
        <v>3.7041865340944592E-2</v>
      </c>
    </row>
    <row r="13320" spans="1:5" x14ac:dyDescent="0.25">
      <c r="A13320" s="1">
        <v>45877</v>
      </c>
      <c r="B13320" t="s">
        <v>31</v>
      </c>
      <c r="C13320">
        <v>39.386560061504269</v>
      </c>
      <c r="D13320">
        <v>2.4382435778985911E-2</v>
      </c>
      <c r="E13320">
        <v>2.4089929334259418E-2</v>
      </c>
    </row>
    <row r="13321" spans="1:5" x14ac:dyDescent="0.25">
      <c r="A13321" s="1">
        <v>45880</v>
      </c>
      <c r="B13321" t="s">
        <v>31</v>
      </c>
      <c r="C13321">
        <v>39.281497277867857</v>
      </c>
      <c r="D13321">
        <v>-2.6674780298749923E-3</v>
      </c>
      <c r="E13321">
        <v>-2.671042088838468E-3</v>
      </c>
    </row>
    <row r="13322" spans="1:5" x14ac:dyDescent="0.25">
      <c r="A13322" s="1">
        <v>45881</v>
      </c>
      <c r="B13322" t="s">
        <v>31</v>
      </c>
      <c r="C13322">
        <v>42.969196803960585</v>
      </c>
      <c r="D13322">
        <v>9.3878792348642603E-2</v>
      </c>
      <c r="E13322">
        <v>8.9729904761819537E-2</v>
      </c>
    </row>
    <row r="13323" spans="1:5" x14ac:dyDescent="0.25">
      <c r="A13323" s="1">
        <v>45882</v>
      </c>
      <c r="B13323" t="s">
        <v>31</v>
      </c>
      <c r="C13323">
        <v>44.812231222397259</v>
      </c>
      <c r="D13323">
        <v>4.2891991368728455E-2</v>
      </c>
      <c r="E13323">
        <v>4.199761492168981E-2</v>
      </c>
    </row>
    <row r="13324" spans="1:5" x14ac:dyDescent="0.25">
      <c r="A13324" s="1">
        <v>45883</v>
      </c>
      <c r="B13324" t="s">
        <v>31</v>
      </c>
      <c r="C13324">
        <v>44.891291661338073</v>
      </c>
      <c r="D13324">
        <v>1.7642602652041539E-3</v>
      </c>
      <c r="E13324">
        <v>1.7627057861310201E-3</v>
      </c>
    </row>
    <row r="13325" spans="1:5" x14ac:dyDescent="0.25">
      <c r="A13325" s="1">
        <v>45884</v>
      </c>
      <c r="B13325" t="s">
        <v>31</v>
      </c>
      <c r="C13325">
        <v>42.111564142661564</v>
      </c>
      <c r="D13325">
        <v>-6.1921308472184244E-2</v>
      </c>
      <c r="E13325">
        <v>-6.3921440607926622E-2</v>
      </c>
    </row>
    <row r="13326" spans="1:5" x14ac:dyDescent="0.25">
      <c r="A13326" s="1">
        <v>45887</v>
      </c>
      <c r="B13326" t="s">
        <v>31</v>
      </c>
      <c r="C13326">
        <v>42.257287509786011</v>
      </c>
      <c r="D13326">
        <v>3.4604121241086361E-3</v>
      </c>
      <c r="E13326">
        <v>3.4544386745060779E-3</v>
      </c>
    </row>
    <row r="13327" spans="1:5" x14ac:dyDescent="0.25">
      <c r="A13327" s="1">
        <v>45888</v>
      </c>
      <c r="B13327" t="s">
        <v>31</v>
      </c>
      <c r="C13327">
        <v>40.389808734926419</v>
      </c>
      <c r="D13327">
        <v>-4.4193058402698382E-2</v>
      </c>
      <c r="E13327">
        <v>-4.5199330260034955E-2</v>
      </c>
    </row>
    <row r="13328" spans="1:5" x14ac:dyDescent="0.25">
      <c r="A13328" s="1">
        <v>45889</v>
      </c>
      <c r="B13328" t="s">
        <v>31</v>
      </c>
      <c r="C13328">
        <v>39.959890646498025</v>
      </c>
      <c r="D13328">
        <v>-1.0644221943458487E-2</v>
      </c>
      <c r="E13328">
        <v>-1.0701276905482233E-2</v>
      </c>
    </row>
    <row r="13329" spans="1:5" x14ac:dyDescent="0.25">
      <c r="A13329" s="1">
        <v>45890</v>
      </c>
      <c r="B13329" t="s">
        <v>31</v>
      </c>
      <c r="C13329">
        <v>39.375768296522892</v>
      </c>
      <c r="D13329">
        <v>-1.461771642826859E-2</v>
      </c>
      <c r="E13329">
        <v>-1.4725607954405077E-2</v>
      </c>
    </row>
    <row r="13330" spans="1:5" x14ac:dyDescent="0.25">
      <c r="A13330" s="1">
        <v>45891</v>
      </c>
      <c r="B13330" t="s">
        <v>31</v>
      </c>
      <c r="C13330">
        <v>42.708029456540771</v>
      </c>
      <c r="D13330">
        <v>8.4627203586834732E-2</v>
      </c>
      <c r="E13330">
        <v>8.1236336787246829E-2</v>
      </c>
    </row>
    <row r="13331" spans="1:5" x14ac:dyDescent="0.25">
      <c r="A13331" s="1">
        <v>45894</v>
      </c>
      <c r="B13331" t="s">
        <v>31</v>
      </c>
      <c r="C13331">
        <v>42.085574578940168</v>
      </c>
      <c r="D13331">
        <v>-1.4574656932697105E-2</v>
      </c>
      <c r="E13331">
        <v>-1.4681910644737398E-2</v>
      </c>
    </row>
    <row r="13332" spans="1:5" x14ac:dyDescent="0.25">
      <c r="A13332" s="1">
        <v>45895</v>
      </c>
      <c r="B13332" t="s">
        <v>31</v>
      </c>
      <c r="C13332">
        <v>43.097445947176311</v>
      </c>
      <c r="D13332">
        <v>2.4043187680333755E-2</v>
      </c>
      <c r="E13332">
        <v>2.3758701197031884E-2</v>
      </c>
    </row>
    <row r="13333" spans="1:5" x14ac:dyDescent="0.25">
      <c r="A13333" s="1">
        <v>45896</v>
      </c>
      <c r="B13333" t="s">
        <v>31</v>
      </c>
      <c r="C13333">
        <v>43.369271253251327</v>
      </c>
      <c r="D13333">
        <v>6.3072254074680867E-3</v>
      </c>
      <c r="E13333">
        <v>6.2874181037552487E-3</v>
      </c>
    </row>
    <row r="13334" spans="1:5" x14ac:dyDescent="0.25">
      <c r="A13334" s="1">
        <v>45897</v>
      </c>
      <c r="B13334" t="s">
        <v>31</v>
      </c>
      <c r="C13334">
        <v>43.802735439829121</v>
      </c>
      <c r="D13334">
        <v>9.9947306941501335E-3</v>
      </c>
      <c r="E13334">
        <v>9.9451137050539703E-3</v>
      </c>
    </row>
    <row r="13335" spans="1:5" x14ac:dyDescent="0.25">
      <c r="A13335" s="1">
        <v>45898</v>
      </c>
      <c r="B13335" t="s">
        <v>31</v>
      </c>
      <c r="C13335">
        <v>39.851262984210507</v>
      </c>
      <c r="D13335">
        <v>-9.0210632188637341E-2</v>
      </c>
      <c r="E13335">
        <v>-9.4542170206711754E-2</v>
      </c>
    </row>
    <row r="13336" spans="1:5" x14ac:dyDescent="0.25">
      <c r="A13336" s="1">
        <v>45901</v>
      </c>
      <c r="B13336" t="s">
        <v>31</v>
      </c>
      <c r="C13336">
        <v>39.783058470603692</v>
      </c>
      <c r="D13336">
        <v>-1.7114768391114366E-3</v>
      </c>
      <c r="E13336">
        <v>-1.7129430888039253E-3</v>
      </c>
    </row>
    <row r="13337" spans="1:5" x14ac:dyDescent="0.25">
      <c r="A13337" s="1">
        <v>45902</v>
      </c>
      <c r="B13337" t="s">
        <v>31</v>
      </c>
      <c r="C13337">
        <v>38.498447717228601</v>
      </c>
      <c r="D13337">
        <v>-3.229039703732961E-2</v>
      </c>
      <c r="E13337">
        <v>-3.2823233653033704E-2</v>
      </c>
    </row>
    <row r="13338" spans="1:5" x14ac:dyDescent="0.25">
      <c r="A13338" s="1">
        <v>45903</v>
      </c>
      <c r="B13338" t="s">
        <v>31</v>
      </c>
      <c r="C13338">
        <v>38.204378555482435</v>
      </c>
      <c r="D13338">
        <v>-7.6384680209993228E-3</v>
      </c>
      <c r="E13338">
        <v>-7.6677905326684292E-3</v>
      </c>
    </row>
    <row r="13339" spans="1:5" x14ac:dyDescent="0.25">
      <c r="A13339" s="1">
        <v>45904</v>
      </c>
      <c r="B13339" t="s">
        <v>31</v>
      </c>
      <c r="C13339">
        <v>39.182430008057509</v>
      </c>
      <c r="D13339">
        <v>2.560050678889314E-2</v>
      </c>
      <c r="E13339">
        <v>2.5278301323082824E-2</v>
      </c>
    </row>
    <row r="13340" spans="1:5" x14ac:dyDescent="0.25">
      <c r="A13340" s="1">
        <v>45905</v>
      </c>
      <c r="B13340" t="s">
        <v>31</v>
      </c>
      <c r="C13340">
        <v>40.54326648679762</v>
      </c>
      <c r="D13340">
        <v>3.4730783120400233E-2</v>
      </c>
      <c r="E13340">
        <v>3.4141279954947978E-2</v>
      </c>
    </row>
    <row r="13341" spans="1:5" x14ac:dyDescent="0.25">
      <c r="A13341" s="1">
        <v>45908</v>
      </c>
      <c r="B13341" t="s">
        <v>31</v>
      </c>
      <c r="C13341">
        <v>41.30311505814575</v>
      </c>
      <c r="D13341">
        <v>1.8741671236469415E-2</v>
      </c>
      <c r="E13341">
        <v>1.8568210066111791E-2</v>
      </c>
    </row>
    <row r="13342" spans="1:5" x14ac:dyDescent="0.25">
      <c r="A13342" s="1">
        <v>45909</v>
      </c>
      <c r="B13342" t="s">
        <v>31</v>
      </c>
      <c r="C13342">
        <v>41.181770521509407</v>
      </c>
      <c r="D13342">
        <v>-2.9379027820424231E-3</v>
      </c>
      <c r="E13342">
        <v>-2.9422268897028032E-3</v>
      </c>
    </row>
    <row r="13343" spans="1:5" x14ac:dyDescent="0.25">
      <c r="A13343" s="1">
        <v>45910</v>
      </c>
      <c r="B13343" t="s">
        <v>31</v>
      </c>
      <c r="C13343">
        <v>43.421404623451963</v>
      </c>
      <c r="D13343">
        <v>5.4384113980062709E-2</v>
      </c>
      <c r="E13343">
        <v>5.2956818245230228E-2</v>
      </c>
    </row>
    <row r="13344" spans="1:5" x14ac:dyDescent="0.25">
      <c r="A13344" s="1">
        <v>45911</v>
      </c>
      <c r="B13344" t="s">
        <v>31</v>
      </c>
      <c r="C13344">
        <v>44.055195462978645</v>
      </c>
      <c r="D13344">
        <v>1.4596276767711247E-2</v>
      </c>
      <c r="E13344">
        <v>1.4490776488398296E-2</v>
      </c>
    </row>
    <row r="13345" spans="1:5" x14ac:dyDescent="0.25">
      <c r="A13345" s="1">
        <v>45912</v>
      </c>
      <c r="B13345" t="s">
        <v>31</v>
      </c>
      <c r="C13345">
        <v>43.928444066414158</v>
      </c>
      <c r="D13345">
        <v>-2.877104396710739E-3</v>
      </c>
      <c r="E13345">
        <v>-2.8812512173660978E-3</v>
      </c>
    </row>
    <row r="13346" spans="1:5" x14ac:dyDescent="0.25">
      <c r="A13346" s="1">
        <v>45915</v>
      </c>
      <c r="B13346" t="s">
        <v>31</v>
      </c>
      <c r="C13346">
        <v>45.106476148504953</v>
      </c>
      <c r="D13346">
        <v>2.6817068237376285E-2</v>
      </c>
      <c r="E13346">
        <v>2.6463792624428887E-2</v>
      </c>
    </row>
    <row r="13347" spans="1:5" x14ac:dyDescent="0.25">
      <c r="A13347" s="1">
        <v>45916</v>
      </c>
      <c r="B13347" t="s">
        <v>31</v>
      </c>
      <c r="C13347">
        <v>45.663328905755407</v>
      </c>
      <c r="D13347">
        <v>1.2345295061780392E-2</v>
      </c>
      <c r="E13347">
        <v>1.2269713323501106E-2</v>
      </c>
    </row>
    <row r="13348" spans="1:5" x14ac:dyDescent="0.25">
      <c r="A13348" s="1">
        <v>45917</v>
      </c>
      <c r="B13348" t="s">
        <v>31</v>
      </c>
      <c r="C13348">
        <v>45.539174928837838</v>
      </c>
      <c r="D13348">
        <v>-2.7188989478583725E-3</v>
      </c>
      <c r="E13348">
        <v>-2.7226018670343656E-3</v>
      </c>
    </row>
    <row r="13349" spans="1:5" x14ac:dyDescent="0.25">
      <c r="A13349" s="1">
        <v>45918</v>
      </c>
      <c r="B13349" t="s">
        <v>31</v>
      </c>
      <c r="C13349">
        <v>50.55275902164567</v>
      </c>
      <c r="D13349">
        <v>0.1100938719386626</v>
      </c>
      <c r="E13349">
        <v>0.10444458106257037</v>
      </c>
    </row>
    <row r="13350" spans="1:5" x14ac:dyDescent="0.25">
      <c r="A13350" s="1">
        <v>45919</v>
      </c>
      <c r="B13350" t="s">
        <v>31</v>
      </c>
      <c r="C13350">
        <v>49.880478409937041</v>
      </c>
      <c r="D13350">
        <v>-1.3298593879332521E-2</v>
      </c>
      <c r="E13350">
        <v>-1.3387812045877768E-2</v>
      </c>
    </row>
    <row r="13351" spans="1:5" x14ac:dyDescent="0.25">
      <c r="A13351" s="1">
        <v>45922</v>
      </c>
      <c r="B13351" t="s">
        <v>31</v>
      </c>
      <c r="C13351">
        <v>52.236131833733452</v>
      </c>
      <c r="D13351">
        <v>4.7225958909951515E-2</v>
      </c>
      <c r="E13351">
        <v>4.6144724181363228E-2</v>
      </c>
    </row>
    <row r="13352" spans="1:5" x14ac:dyDescent="0.25">
      <c r="A13352" s="1">
        <v>45923</v>
      </c>
      <c r="B13352" t="s">
        <v>31</v>
      </c>
      <c r="C13352">
        <v>51.95396949123915</v>
      </c>
      <c r="D13352">
        <v>-5.4016699282485314E-3</v>
      </c>
      <c r="E13352">
        <v>-5.416311697728958E-3</v>
      </c>
    </row>
    <row r="13353" spans="1:5" x14ac:dyDescent="0.25">
      <c r="A13353" s="1">
        <v>45924</v>
      </c>
      <c r="B13353" t="s">
        <v>31</v>
      </c>
      <c r="C13353">
        <v>51.83546878101879</v>
      </c>
      <c r="D13353">
        <v>-2.2808788506591959E-3</v>
      </c>
      <c r="E13353">
        <v>-2.2834840169578996E-3</v>
      </c>
    </row>
    <row r="13354" spans="1:5" x14ac:dyDescent="0.25">
      <c r="A13354" s="1">
        <v>45925</v>
      </c>
      <c r="B13354" t="s">
        <v>31</v>
      </c>
      <c r="C13354">
        <v>51.389713194078467</v>
      </c>
      <c r="D13354">
        <v>-8.5994319608343472E-3</v>
      </c>
      <c r="E13354">
        <v>-8.6366204291485876E-3</v>
      </c>
    </row>
    <row r="13355" spans="1:5" x14ac:dyDescent="0.25">
      <c r="A13355" s="1">
        <v>45926</v>
      </c>
      <c r="B13355" t="s">
        <v>31</v>
      </c>
      <c r="C13355">
        <v>52.039714764830023</v>
      </c>
      <c r="D13355">
        <v>1.2648476326317715E-2</v>
      </c>
      <c r="E13355">
        <v>1.2569152532733698E-2</v>
      </c>
    </row>
    <row r="13356" spans="1:5" x14ac:dyDescent="0.25">
      <c r="A13356" s="1">
        <v>45929</v>
      </c>
      <c r="B13356" t="s">
        <v>31</v>
      </c>
      <c r="C13356">
        <v>51.907241854550648</v>
      </c>
      <c r="D13356">
        <v>-2.5456117674361733E-3</v>
      </c>
      <c r="E13356">
        <v>-2.5488573462304977E-3</v>
      </c>
    </row>
    <row r="13357" spans="1:5" x14ac:dyDescent="0.25">
      <c r="A13357" s="1">
        <v>45930</v>
      </c>
      <c r="B13357" t="s">
        <v>31</v>
      </c>
      <c r="C13357">
        <v>52.932411673629758</v>
      </c>
      <c r="D13357">
        <v>1.9750034531824001E-2</v>
      </c>
      <c r="E13357">
        <v>1.9557533078559383E-2</v>
      </c>
    </row>
    <row r="13358" spans="1:5" x14ac:dyDescent="0.25">
      <c r="A13358" s="1">
        <v>45931</v>
      </c>
      <c r="B13358" t="s">
        <v>31</v>
      </c>
      <c r="C13358">
        <v>55.758086357715001</v>
      </c>
      <c r="D13358">
        <v>5.3382693037070883E-2</v>
      </c>
      <c r="E13358">
        <v>5.2006598311024992E-2</v>
      </c>
    </row>
    <row r="13359" spans="1:5" x14ac:dyDescent="0.25">
      <c r="A13359" s="1">
        <v>45932</v>
      </c>
      <c r="B13359" t="s">
        <v>31</v>
      </c>
      <c r="C13359">
        <v>59.073410651470112</v>
      </c>
      <c r="D13359">
        <v>5.9459075989188426E-2</v>
      </c>
      <c r="E13359">
        <v>5.7758472203146595E-2</v>
      </c>
    </row>
    <row r="13360" spans="1:5" x14ac:dyDescent="0.25">
      <c r="A13360" s="1">
        <v>45933</v>
      </c>
      <c r="B13360" t="s">
        <v>31</v>
      </c>
      <c r="C13360">
        <v>57.941003189102958</v>
      </c>
      <c r="D13360">
        <v>-1.9169495207383536E-2</v>
      </c>
      <c r="E13360">
        <v>-1.9355612333788151E-2</v>
      </c>
    </row>
    <row r="13361" spans="1:5" x14ac:dyDescent="0.25">
      <c r="A13361" s="1">
        <v>45936</v>
      </c>
      <c r="B13361" t="s">
        <v>31</v>
      </c>
      <c r="C13361">
        <v>63.263098224575515</v>
      </c>
      <c r="D13361">
        <v>9.1853691557647998E-2</v>
      </c>
      <c r="E13361">
        <v>8.7876886256245346E-2</v>
      </c>
    </row>
    <row r="13362" spans="1:5" x14ac:dyDescent="0.25">
      <c r="A13362" s="1">
        <v>45937</v>
      </c>
      <c r="B13362" t="s">
        <v>31</v>
      </c>
      <c r="C13362">
        <v>58.68661802943825</v>
      </c>
      <c r="D13362">
        <v>-7.234043737300655E-2</v>
      </c>
      <c r="E13362">
        <v>-7.5090464119549574E-2</v>
      </c>
    </row>
    <row r="13363" spans="1:5" x14ac:dyDescent="0.25">
      <c r="A13363" s="1">
        <v>45938</v>
      </c>
      <c r="B13363" t="s">
        <v>31</v>
      </c>
      <c r="C13363">
        <v>65.010196013317909</v>
      </c>
      <c r="D13363">
        <v>0.10775161691388724</v>
      </c>
      <c r="E13363">
        <v>0.10233239073429973</v>
      </c>
    </row>
    <row r="13364" spans="1:5" x14ac:dyDescent="0.25">
      <c r="A13364" s="1">
        <v>45939</v>
      </c>
      <c r="B13364" t="s">
        <v>31</v>
      </c>
      <c r="C13364">
        <v>64.1506510476529</v>
      </c>
      <c r="D13364">
        <v>-1.3221694724454003E-2</v>
      </c>
      <c r="E13364">
        <v>-1.3309879494077644E-2</v>
      </c>
    </row>
    <row r="13365" spans="1:5" x14ac:dyDescent="0.25">
      <c r="A13365" s="1">
        <v>45940</v>
      </c>
      <c r="B13365" t="s">
        <v>31</v>
      </c>
      <c r="C13365">
        <v>52.139119271634627</v>
      </c>
      <c r="D13365">
        <v>-0.18723943685459676</v>
      </c>
      <c r="E13365">
        <v>-0.20731872308725144</v>
      </c>
    </row>
    <row r="13366" spans="1:5" x14ac:dyDescent="0.25">
      <c r="A13366" s="1">
        <v>45943</v>
      </c>
      <c r="B13366" t="s">
        <v>31</v>
      </c>
      <c r="C13366">
        <v>60.230198831693997</v>
      </c>
      <c r="D13366">
        <v>0.15518251311278242</v>
      </c>
      <c r="E13366">
        <v>0.14425835150097704</v>
      </c>
    </row>
    <row r="13367" spans="1:5" x14ac:dyDescent="0.25">
      <c r="A13367" s="1">
        <v>45944</v>
      </c>
      <c r="B13367" t="s">
        <v>31</v>
      </c>
      <c r="C13367">
        <v>56.25345983386751</v>
      </c>
      <c r="D13367">
        <v>-6.6025666110434145E-2</v>
      </c>
      <c r="E13367">
        <v>-6.8306320906495799E-2</v>
      </c>
    </row>
    <row r="13368" spans="1:5" x14ac:dyDescent="0.25">
      <c r="A13368" s="1">
        <v>45945</v>
      </c>
      <c r="B13368" t="s">
        <v>31</v>
      </c>
      <c r="C13368">
        <v>61.590110922383246</v>
      </c>
      <c r="D13368">
        <v>9.4867961975608095E-2</v>
      </c>
      <c r="E13368">
        <v>9.063377332711188E-2</v>
      </c>
    </row>
    <row r="13369" spans="1:5" x14ac:dyDescent="0.25">
      <c r="A13369" s="1">
        <v>45946</v>
      </c>
      <c r="B13369" t="s">
        <v>31</v>
      </c>
      <c r="C13369">
        <v>62.338642522857299</v>
      </c>
      <c r="D13369">
        <v>1.2153438096861979E-2</v>
      </c>
      <c r="E13369">
        <v>1.2080178045113032E-2</v>
      </c>
    </row>
    <row r="13370" spans="1:5" x14ac:dyDescent="0.25">
      <c r="A13370" s="1">
        <v>45947</v>
      </c>
      <c r="B13370" t="s">
        <v>31</v>
      </c>
      <c r="C13370">
        <v>62.152927411492783</v>
      </c>
      <c r="D13370">
        <v>-2.9791330681674388E-3</v>
      </c>
      <c r="E13370">
        <v>-2.9835795183267284E-3</v>
      </c>
    </row>
    <row r="13371" spans="1:5" x14ac:dyDescent="0.25">
      <c r="A13371" s="1">
        <v>45950</v>
      </c>
      <c r="B13371" t="s">
        <v>31</v>
      </c>
      <c r="C13371">
        <v>64.967614581092676</v>
      </c>
      <c r="D13371">
        <v>4.5286477834983296E-2</v>
      </c>
      <c r="E13371">
        <v>4.4290989315751539E-2</v>
      </c>
    </row>
    <row r="13372" spans="1:5" x14ac:dyDescent="0.25">
      <c r="A13372" s="1">
        <v>45951</v>
      </c>
      <c r="B13372" t="s">
        <v>31</v>
      </c>
      <c r="C13372">
        <v>63.701659895502416</v>
      </c>
      <c r="D13372">
        <v>-1.9485934549899331E-2</v>
      </c>
      <c r="E13372">
        <v>-1.9678288267494452E-2</v>
      </c>
    </row>
    <row r="13373" spans="1:5" x14ac:dyDescent="0.25">
      <c r="A13373" s="1">
        <v>45952</v>
      </c>
      <c r="B13373" t="s">
        <v>31</v>
      </c>
      <c r="C13373">
        <v>59.135187300831603</v>
      </c>
      <c r="D13373">
        <v>-7.1685299914660883E-2</v>
      </c>
      <c r="E13373">
        <v>-7.4384487211660258E-2</v>
      </c>
    </row>
    <row r="13374" spans="1:5" x14ac:dyDescent="0.25">
      <c r="A13374" s="1">
        <v>45953</v>
      </c>
      <c r="B13374" t="s">
        <v>31</v>
      </c>
      <c r="C13374">
        <v>63.436052376368025</v>
      </c>
      <c r="D13374">
        <v>7.2729372677169835E-2</v>
      </c>
      <c r="E13374">
        <v>7.0206216251745029E-2</v>
      </c>
    </row>
    <row r="13375" spans="1:5" x14ac:dyDescent="0.25">
      <c r="A13375" s="1">
        <v>45954</v>
      </c>
      <c r="B13375" t="s">
        <v>31</v>
      </c>
      <c r="C13375">
        <v>66.218473098393588</v>
      </c>
      <c r="D13375">
        <v>4.3861820176283706E-2</v>
      </c>
      <c r="E13375">
        <v>4.2927124547613452E-2</v>
      </c>
    </row>
    <row r="13376" spans="1:5" x14ac:dyDescent="0.25">
      <c r="A13376" s="1">
        <v>45957</v>
      </c>
      <c r="B13376" t="s">
        <v>31</v>
      </c>
      <c r="C13376">
        <v>71.686746635316467</v>
      </c>
      <c r="D13376">
        <v>8.2579275556499354E-2</v>
      </c>
      <c r="E13376">
        <v>7.9346411983484411E-2</v>
      </c>
    </row>
    <row r="13377" spans="1:5" x14ac:dyDescent="0.25">
      <c r="A13377" s="1">
        <v>45958</v>
      </c>
      <c r="B13377" t="s">
        <v>31</v>
      </c>
      <c r="C13377">
        <v>71.600662885925885</v>
      </c>
      <c r="D13377">
        <v>-1.2008321402630084E-3</v>
      </c>
      <c r="E13377">
        <v>-1.2015537168970053E-3</v>
      </c>
    </row>
    <row r="13378" spans="1:5" x14ac:dyDescent="0.25">
      <c r="A13378" s="1">
        <v>45959</v>
      </c>
      <c r="B13378" t="s">
        <v>31</v>
      </c>
      <c r="C13378">
        <v>74.987480040368609</v>
      </c>
      <c r="D13378">
        <v>4.7301477639091205E-2</v>
      </c>
      <c r="E13378">
        <v>4.6216834699329842E-2</v>
      </c>
    </row>
    <row r="13379" spans="1:5" x14ac:dyDescent="0.25">
      <c r="A13379" s="1">
        <v>45960</v>
      </c>
      <c r="B13379" t="s">
        <v>31</v>
      </c>
      <c r="C13379">
        <v>72.056305022842935</v>
      </c>
      <c r="D13379">
        <v>-3.9088858779461777E-2</v>
      </c>
      <c r="E13379">
        <v>-3.9873339197978384E-2</v>
      </c>
    </row>
    <row r="13380" spans="1:5" x14ac:dyDescent="0.25">
      <c r="A13380" s="1">
        <v>45961</v>
      </c>
      <c r="B13380" t="s">
        <v>31</v>
      </c>
      <c r="C13380">
        <v>72.843137675354228</v>
      </c>
      <c r="D13380">
        <v>1.0919691930662445E-2</v>
      </c>
      <c r="E13380">
        <v>1.0860502591139711E-2</v>
      </c>
    </row>
    <row r="13381" spans="1:5" x14ac:dyDescent="0.25">
      <c r="A13381" s="1">
        <v>45964</v>
      </c>
      <c r="B13381" t="s">
        <v>31</v>
      </c>
      <c r="C13381">
        <v>74.216639159414626</v>
      </c>
      <c r="D13381">
        <v>1.8855605728871794E-2</v>
      </c>
      <c r="E13381">
        <v>1.8680042265545045E-2</v>
      </c>
    </row>
    <row r="13382" spans="1:5" x14ac:dyDescent="0.25">
      <c r="A13382" s="1">
        <v>45965</v>
      </c>
      <c r="B13382" t="s">
        <v>31</v>
      </c>
      <c r="C13382">
        <v>65.432639290771476</v>
      </c>
      <c r="D13382">
        <v>-0.11835620648053657</v>
      </c>
      <c r="E13382">
        <v>-0.12596716677248779</v>
      </c>
    </row>
    <row r="13383" spans="1:5" x14ac:dyDescent="0.25">
      <c r="A13383" s="1">
        <v>45966</v>
      </c>
      <c r="B13383" t="s">
        <v>31</v>
      </c>
      <c r="C13383">
        <v>72.206104200271511</v>
      </c>
      <c r="D13383">
        <v>0.10351813686438538</v>
      </c>
      <c r="E13383">
        <v>9.8503382342511228E-2</v>
      </c>
    </row>
    <row r="13384" spans="1:5" x14ac:dyDescent="0.25">
      <c r="A13384" s="1">
        <v>45967</v>
      </c>
      <c r="B13384" t="s">
        <v>31</v>
      </c>
      <c r="C13384">
        <v>66.068521077803325</v>
      </c>
      <c r="D13384">
        <v>-8.5000890027869813E-2</v>
      </c>
      <c r="E13384">
        <v>-8.8832186415143261E-2</v>
      </c>
    </row>
    <row r="13385" spans="1:5" x14ac:dyDescent="0.25">
      <c r="A13385" s="1">
        <v>45968</v>
      </c>
      <c r="B13385" t="s">
        <v>31</v>
      </c>
      <c r="C13385">
        <v>64.374852654377264</v>
      </c>
      <c r="D13385">
        <v>-2.563502854001487E-2</v>
      </c>
      <c r="E13385">
        <v>-2.5969331502743675E-2</v>
      </c>
    </row>
    <row r="13386" spans="1:5" x14ac:dyDescent="0.25">
      <c r="A13386" s="1">
        <v>45971</v>
      </c>
      <c r="B13386" t="s">
        <v>31</v>
      </c>
      <c r="C13386">
        <v>69.143713306066275</v>
      </c>
      <c r="D13386">
        <v>7.4079558322138528E-2</v>
      </c>
      <c r="E13386">
        <v>7.146406999316926E-2</v>
      </c>
    </row>
    <row r="13387" spans="1:5" x14ac:dyDescent="0.25">
      <c r="A13387" s="1">
        <v>45972</v>
      </c>
      <c r="B13387" t="s">
        <v>31</v>
      </c>
      <c r="C13387">
        <v>63.979752647695477</v>
      </c>
      <c r="D13387">
        <v>-7.4684456640510488E-2</v>
      </c>
      <c r="E13387">
        <v>-7.7620471684419462E-2</v>
      </c>
    </row>
    <row r="13388" spans="1:5" x14ac:dyDescent="0.25">
      <c r="A13388" s="1">
        <v>45973</v>
      </c>
      <c r="B13388" t="s">
        <v>31</v>
      </c>
      <c r="C13388">
        <v>66.942342184543122</v>
      </c>
      <c r="D13388">
        <v>4.6305110824062412E-2</v>
      </c>
      <c r="E13388">
        <v>4.5265016057048572E-2</v>
      </c>
    </row>
    <row r="13389" spans="1:5" x14ac:dyDescent="0.25">
      <c r="A13389" s="1">
        <v>45974</v>
      </c>
      <c r="B13389" t="s">
        <v>31</v>
      </c>
      <c r="C13389">
        <v>60.002444325222314</v>
      </c>
      <c r="D13389">
        <v>-0.1036697795871746</v>
      </c>
      <c r="E13389">
        <v>-0.10944638433703115</v>
      </c>
    </row>
    <row r="13390" spans="1:5" x14ac:dyDescent="0.25">
      <c r="A13390" s="1">
        <v>45975</v>
      </c>
      <c r="B13390" t="s">
        <v>31</v>
      </c>
      <c r="C13390">
        <v>59.519065506689003</v>
      </c>
      <c r="D13390">
        <v>-8.0559854514147267E-3</v>
      </c>
      <c r="E13390">
        <v>-8.0886102368793265E-3</v>
      </c>
    </row>
    <row r="13391" spans="1:5" x14ac:dyDescent="0.25">
      <c r="A13391" s="1">
        <v>45978</v>
      </c>
      <c r="B13391" t="s">
        <v>31</v>
      </c>
      <c r="C13391">
        <v>56.390618166838067</v>
      </c>
      <c r="D13391">
        <v>-5.2562104482291483E-2</v>
      </c>
      <c r="E13391">
        <v>-5.3993889801512436E-2</v>
      </c>
    </row>
    <row r="13392" spans="1:5" x14ac:dyDescent="0.25">
      <c r="A13392" s="1">
        <v>45979</v>
      </c>
      <c r="B13392" t="s">
        <v>31</v>
      </c>
      <c r="C13392">
        <v>52.905560366577447</v>
      </c>
      <c r="D13392">
        <v>-6.1802085409840335E-2</v>
      </c>
      <c r="E13392">
        <v>-6.3794355867738933E-2</v>
      </c>
    </row>
    <row r="13393" spans="1:5" x14ac:dyDescent="0.25">
      <c r="A13393" s="1">
        <v>45980</v>
      </c>
      <c r="B13393" t="s">
        <v>31</v>
      </c>
      <c r="C13393">
        <v>55.246424841998305</v>
      </c>
      <c r="D13393">
        <v>4.4246095480347192E-2</v>
      </c>
      <c r="E13393">
        <v>4.329518532217428E-2</v>
      </c>
    </row>
    <row r="13394" spans="1:5" x14ac:dyDescent="0.25">
      <c r="A13394" s="1">
        <v>45981</v>
      </c>
      <c r="B13394" t="s">
        <v>31</v>
      </c>
      <c r="C13394">
        <v>47.472971974263373</v>
      </c>
      <c r="D13394">
        <v>-0.14070508435553197</v>
      </c>
      <c r="E13394">
        <v>-0.15164309153782732</v>
      </c>
    </row>
    <row r="13395" spans="1:5" x14ac:dyDescent="0.25">
      <c r="A13395" s="1">
        <v>45982</v>
      </c>
      <c r="B13395" t="s">
        <v>31</v>
      </c>
      <c r="C13395">
        <v>49.197618838077688</v>
      </c>
      <c r="D13395">
        <v>3.6329026645925966E-2</v>
      </c>
      <c r="E13395">
        <v>3.5684686702792012E-2</v>
      </c>
    </row>
    <row r="13396" spans="1:5" x14ac:dyDescent="0.25">
      <c r="A13396" s="1">
        <v>45985</v>
      </c>
      <c r="B13396" t="s">
        <v>31</v>
      </c>
      <c r="C13396">
        <v>55.49023082050735</v>
      </c>
      <c r="D13396">
        <v>0.12790480781479086</v>
      </c>
      <c r="E13396">
        <v>0.12036175927969643</v>
      </c>
    </row>
    <row r="13397" spans="1:5" x14ac:dyDescent="0.25">
      <c r="A13397" s="1">
        <v>45986</v>
      </c>
      <c r="B13397" t="s">
        <v>31</v>
      </c>
      <c r="C13397">
        <v>55.940484101085531</v>
      </c>
      <c r="D13397">
        <v>8.1140999761670773E-3</v>
      </c>
      <c r="E13397">
        <v>8.0813576639725063E-3</v>
      </c>
    </row>
    <row r="13398" spans="1:5" x14ac:dyDescent="0.25">
      <c r="A13398" s="1">
        <v>45987</v>
      </c>
      <c r="B13398" t="s">
        <v>31</v>
      </c>
      <c r="C13398">
        <v>60.569046107003032</v>
      </c>
      <c r="D13398">
        <v>8.2740828584064507E-2</v>
      </c>
      <c r="E13398">
        <v>7.9495630593292718E-2</v>
      </c>
    </row>
    <row r="13399" spans="1:5" x14ac:dyDescent="0.25">
      <c r="A13399" s="1">
        <v>45988</v>
      </c>
      <c r="B13399" t="s">
        <v>31</v>
      </c>
      <c r="C13399">
        <v>60.06259366684526</v>
      </c>
      <c r="D13399">
        <v>-8.3615720026869456E-3</v>
      </c>
      <c r="E13399">
        <v>-8.3967260450607938E-3</v>
      </c>
    </row>
    <row r="13400" spans="1:5" x14ac:dyDescent="0.25">
      <c r="A13400" s="1">
        <v>45989</v>
      </c>
      <c r="B13400" t="s">
        <v>31</v>
      </c>
      <c r="C13400">
        <v>63.129242312563292</v>
      </c>
      <c r="D13400">
        <v>5.1057546111446639E-2</v>
      </c>
      <c r="E13400">
        <v>4.9796844069955493E-2</v>
      </c>
    </row>
    <row r="13401" spans="1:5" x14ac:dyDescent="0.25">
      <c r="A13401" s="1">
        <v>45992</v>
      </c>
      <c r="B13401" t="s">
        <v>31</v>
      </c>
      <c r="C13401">
        <v>63.056205350673281</v>
      </c>
      <c r="D13401">
        <v>-1.1569434261288203E-3</v>
      </c>
      <c r="E13401">
        <v>-1.1576132018193432E-3</v>
      </c>
    </row>
    <row r="13402" spans="1:5" x14ac:dyDescent="0.25">
      <c r="A13402" s="1">
        <v>45993</v>
      </c>
      <c r="B13402" t="s">
        <v>31</v>
      </c>
      <c r="C13402">
        <v>66.931520869738051</v>
      </c>
      <c r="D13402">
        <v>6.1458114986670198E-2</v>
      </c>
      <c r="E13402">
        <v>5.9643543056408968E-2</v>
      </c>
    </row>
    <row r="13403" spans="1:5" x14ac:dyDescent="0.25">
      <c r="A13403" s="1">
        <v>45994</v>
      </c>
      <c r="B13403" t="s">
        <v>31</v>
      </c>
      <c r="C13403">
        <v>70.858106871346536</v>
      </c>
      <c r="D13403">
        <v>5.866572207809817E-2</v>
      </c>
      <c r="E13403">
        <v>5.700936247277151E-2</v>
      </c>
    </row>
    <row r="13404" spans="1:5" x14ac:dyDescent="0.25">
      <c r="A13404" s="1">
        <v>45995</v>
      </c>
      <c r="B13404" t="s">
        <v>31</v>
      </c>
      <c r="C13404">
        <v>68.372242396125785</v>
      </c>
      <c r="D13404">
        <v>-3.5082287475365459E-2</v>
      </c>
      <c r="E13404">
        <v>-3.571245327421177E-2</v>
      </c>
    </row>
    <row r="13405" spans="1:5" x14ac:dyDescent="0.25">
      <c r="A13405" s="1">
        <v>45996</v>
      </c>
      <c r="B13405" t="s">
        <v>31</v>
      </c>
      <c r="C13405">
        <v>70.38611912727356</v>
      </c>
      <c r="D13405">
        <v>2.945459532364092E-2</v>
      </c>
      <c r="E13405">
        <v>2.9029142893532433E-2</v>
      </c>
    </row>
    <row r="13406" spans="1:5" x14ac:dyDescent="0.25">
      <c r="A13406" s="1">
        <v>45999</v>
      </c>
      <c r="B13406" t="s">
        <v>31</v>
      </c>
      <c r="C13406">
        <v>72.324197672548053</v>
      </c>
      <c r="D13406">
        <v>2.7534953898651793E-2</v>
      </c>
      <c r="E13406">
        <v>2.7162685202488678E-2</v>
      </c>
    </row>
    <row r="13407" spans="1:5" x14ac:dyDescent="0.25">
      <c r="A13407" s="1">
        <v>46000</v>
      </c>
      <c r="B13407" t="s">
        <v>31</v>
      </c>
      <c r="C13407">
        <v>72.110807448438209</v>
      </c>
      <c r="D13407">
        <v>-2.9504679066884032E-3</v>
      </c>
      <c r="E13407">
        <v>-2.9548291176437597E-3</v>
      </c>
    </row>
    <row r="13408" spans="1:5" x14ac:dyDescent="0.25">
      <c r="A13408" s="1">
        <v>46001</v>
      </c>
      <c r="B13408" t="s">
        <v>31</v>
      </c>
      <c r="C13408">
        <v>74.762972733287825</v>
      </c>
      <c r="D13408">
        <v>3.6779026316492214E-2</v>
      </c>
      <c r="E13408">
        <v>3.6118817164048772E-2</v>
      </c>
    </row>
    <row r="13409" spans="1:5" x14ac:dyDescent="0.25">
      <c r="A13409" s="1">
        <v>46002</v>
      </c>
      <c r="B13409" t="s">
        <v>31</v>
      </c>
      <c r="C13409">
        <v>73.099130681333918</v>
      </c>
      <c r="D13409">
        <v>-2.2254894249450929E-2</v>
      </c>
      <c r="E13409">
        <v>-2.2506270983639973E-2</v>
      </c>
    </row>
    <row r="13410" spans="1:5" x14ac:dyDescent="0.25">
      <c r="A13410" s="1">
        <v>46003</v>
      </c>
      <c r="B13410" t="s">
        <v>31</v>
      </c>
      <c r="C13410">
        <v>62.580641228809327</v>
      </c>
      <c r="D13410">
        <v>-0.14389349578421895</v>
      </c>
      <c r="E13410">
        <v>-0.15536048976719399</v>
      </c>
    </row>
    <row r="13411" spans="1:5" x14ac:dyDescent="0.25">
      <c r="A13411" s="1">
        <v>46006</v>
      </c>
      <c r="B13411" t="s">
        <v>31</v>
      </c>
      <c r="C13411">
        <v>61.94995599403228</v>
      </c>
      <c r="D13411">
        <v>-1.0077960570444078E-2</v>
      </c>
      <c r="E13411">
        <v>-1.0129087005245608E-2</v>
      </c>
    </row>
    <row r="13412" spans="1:5" x14ac:dyDescent="0.25">
      <c r="A13412" s="1">
        <v>46007</v>
      </c>
      <c r="B13412" t="s">
        <v>31</v>
      </c>
      <c r="C13412">
        <v>60.962392327674934</v>
      </c>
      <c r="D13412">
        <v>-1.5941313444233551E-2</v>
      </c>
      <c r="E13412">
        <v>-1.606974289962021E-2</v>
      </c>
    </row>
    <row r="13413" spans="1:5" x14ac:dyDescent="0.25">
      <c r="A13413" s="1">
        <v>46008</v>
      </c>
      <c r="B13413" t="s">
        <v>31</v>
      </c>
      <c r="C13413">
        <v>54.280966219425864</v>
      </c>
      <c r="D13413">
        <v>-0.1095991455246077</v>
      </c>
      <c r="E13413">
        <v>-0.11608351936785689</v>
      </c>
    </row>
    <row r="13414" spans="1:5" x14ac:dyDescent="0.25">
      <c r="A13414" s="1">
        <v>46009</v>
      </c>
      <c r="B13414" t="s">
        <v>31</v>
      </c>
      <c r="C13414">
        <v>58.441256287984288</v>
      </c>
      <c r="D13414">
        <v>7.6643625902693691E-2</v>
      </c>
      <c r="E13414">
        <v>7.3848448247092899E-2</v>
      </c>
    </row>
    <row r="13415" spans="1:5" x14ac:dyDescent="0.25">
      <c r="A13415" s="1">
        <v>46010</v>
      </c>
      <c r="B13415" t="s">
        <v>31</v>
      </c>
      <c r="C13415">
        <v>63.080222606989992</v>
      </c>
      <c r="D13415">
        <v>7.9378278525465085E-2</v>
      </c>
      <c r="E13415">
        <v>7.6385207343691641E-2</v>
      </c>
    </row>
    <row r="13416" spans="1:5" x14ac:dyDescent="0.25">
      <c r="A13416" s="1">
        <v>46013</v>
      </c>
      <c r="B13416" t="s">
        <v>31</v>
      </c>
      <c r="C13416">
        <v>65.444333045432359</v>
      </c>
      <c r="D13416">
        <v>3.7477839182203487E-2</v>
      </c>
      <c r="E13416">
        <v>3.6792613070209833E-2</v>
      </c>
    </row>
    <row r="13417" spans="1:5" x14ac:dyDescent="0.25">
      <c r="A13417" s="1">
        <v>46014</v>
      </c>
      <c r="B13417" t="s">
        <v>31</v>
      </c>
      <c r="C13417">
        <v>65.631372691621436</v>
      </c>
      <c r="D13417">
        <v>2.8579960629935286E-3</v>
      </c>
      <c r="E13417">
        <v>2.8539197571093096E-3</v>
      </c>
    </row>
    <row r="13418" spans="1:5" x14ac:dyDescent="0.25">
      <c r="A13418" s="1">
        <v>46015</v>
      </c>
      <c r="B13418" t="s">
        <v>31</v>
      </c>
      <c r="C13418">
        <v>65.966356269188509</v>
      </c>
      <c r="D13418">
        <v>5.104016019001234E-3</v>
      </c>
      <c r="E13418">
        <v>5.0910346818055082E-3</v>
      </c>
    </row>
    <row r="13419" spans="1:5" x14ac:dyDescent="0.25">
      <c r="A13419" s="1">
        <v>46016</v>
      </c>
      <c r="B13419" t="s">
        <v>31</v>
      </c>
      <c r="C13419">
        <v>65.966356269188509</v>
      </c>
      <c r="D13419">
        <v>0</v>
      </c>
      <c r="E13419">
        <v>0</v>
      </c>
    </row>
    <row r="13420" spans="1:5" x14ac:dyDescent="0.25">
      <c r="A13420" s="1">
        <v>46017</v>
      </c>
      <c r="B13420" t="s">
        <v>31</v>
      </c>
      <c r="C13420">
        <v>65.929928352462412</v>
      </c>
      <c r="D13420">
        <v>-5.5221962810025893E-4</v>
      </c>
      <c r="E13420">
        <v>-5.5237215751483112E-4</v>
      </c>
    </row>
    <row r="13421" spans="1:5" x14ac:dyDescent="0.25">
      <c r="A13421" s="1">
        <v>46020</v>
      </c>
      <c r="B13421" t="s">
        <v>31</v>
      </c>
      <c r="C13421">
        <v>65.265639418021237</v>
      </c>
      <c r="D13421">
        <v>-1.0075681121476054E-2</v>
      </c>
      <c r="E13421">
        <v>-1.0126784352862045E-2</v>
      </c>
    </row>
    <row r="13422" spans="1:5" x14ac:dyDescent="0.25">
      <c r="A13422" s="1">
        <v>46021</v>
      </c>
      <c r="B13422" t="s">
        <v>31</v>
      </c>
      <c r="C13422">
        <v>65.222891187575442</v>
      </c>
      <c r="D13422">
        <v>-6.5498830360022353E-4</v>
      </c>
      <c r="E13422">
        <v>-6.552029021506269E-4</v>
      </c>
    </row>
    <row r="13423" spans="1:5" x14ac:dyDescent="0.25">
      <c r="A13423" s="1">
        <v>46022</v>
      </c>
      <c r="B13423" t="s">
        <v>31</v>
      </c>
      <c r="C13423">
        <v>62.750072977763921</v>
      </c>
      <c r="D13423">
        <v>-3.7913348592596208E-2</v>
      </c>
      <c r="E13423">
        <v>-3.8650758144799791E-2</v>
      </c>
    </row>
    <row r="13424" spans="1:5" x14ac:dyDescent="0.25">
      <c r="A13424" s="1">
        <v>46023</v>
      </c>
      <c r="B13424" t="s">
        <v>31</v>
      </c>
      <c r="C13424">
        <v>62.750072977763921</v>
      </c>
      <c r="D13424">
        <v>0</v>
      </c>
      <c r="E13424">
        <v>0</v>
      </c>
    </row>
    <row r="13425" spans="1:5" x14ac:dyDescent="0.25">
      <c r="A13425" s="1">
        <v>46024</v>
      </c>
      <c r="B13425" t="s">
        <v>31</v>
      </c>
      <c r="C13425">
        <v>70.736566830064021</v>
      </c>
      <c r="D13425">
        <v>0.12727465440765595</v>
      </c>
      <c r="E13425">
        <v>0.11980290936633801</v>
      </c>
    </row>
    <row r="13426" spans="1:5" x14ac:dyDescent="0.25">
      <c r="A13426" s="1">
        <v>46027</v>
      </c>
      <c r="B13426" t="s">
        <v>31</v>
      </c>
      <c r="C13426">
        <v>73.6396196628084</v>
      </c>
      <c r="D13426">
        <v>4.104034112538435E-2</v>
      </c>
      <c r="E13426">
        <v>4.0220541163810901E-2</v>
      </c>
    </row>
    <row r="13427" spans="1:5" x14ac:dyDescent="0.25">
      <c r="A13427" s="1">
        <v>46028</v>
      </c>
      <c r="B13427" t="s">
        <v>31</v>
      </c>
      <c r="C13427">
        <v>80.451024080160096</v>
      </c>
      <c r="D13427">
        <v>9.2496463840263221E-2</v>
      </c>
      <c r="E13427">
        <v>8.8465411222885385E-2</v>
      </c>
    </row>
    <row r="13428" spans="1:5" x14ac:dyDescent="0.25">
      <c r="A13428" s="1">
        <v>46029</v>
      </c>
      <c r="B13428" t="s">
        <v>31</v>
      </c>
      <c r="C13428">
        <v>77.616137473551134</v>
      </c>
      <c r="D13428">
        <v>-3.5237421015105075E-2</v>
      </c>
      <c r="E13428">
        <v>-3.5873240054028518E-2</v>
      </c>
    </row>
    <row r="13429" spans="1:5" x14ac:dyDescent="0.25">
      <c r="A13429" s="1">
        <v>46030</v>
      </c>
      <c r="B13429" t="s">
        <v>31</v>
      </c>
      <c r="C13429">
        <v>73.860832249124542</v>
      </c>
      <c r="D13429">
        <v>-4.8383046962447329E-2</v>
      </c>
      <c r="E13429">
        <v>-4.9592685414050333E-2</v>
      </c>
    </row>
    <row r="13430" spans="1:5" x14ac:dyDescent="0.25">
      <c r="A13430" s="1">
        <v>46031</v>
      </c>
      <c r="B13430" t="s">
        <v>31</v>
      </c>
      <c r="C13430">
        <v>80.509587949600245</v>
      </c>
      <c r="D13430">
        <v>9.0017340693510972E-2</v>
      </c>
      <c r="E13430">
        <v>8.6193605007636565E-2</v>
      </c>
    </row>
    <row r="13431" spans="1:5" x14ac:dyDescent="0.25">
      <c r="A13431" s="1">
        <v>46034</v>
      </c>
      <c r="B13431" t="s">
        <v>31</v>
      </c>
      <c r="C13431">
        <v>81.74039174855352</v>
      </c>
      <c r="D13431">
        <v>1.528766734868614E-2</v>
      </c>
      <c r="E13431">
        <v>1.5171988446072544E-2</v>
      </c>
    </row>
    <row r="13432" spans="1:5" x14ac:dyDescent="0.25">
      <c r="A13432" s="1">
        <v>46035</v>
      </c>
      <c r="B13432" t="s">
        <v>31</v>
      </c>
      <c r="C13432">
        <v>83.589156839078896</v>
      </c>
      <c r="D13432">
        <v>2.2617521778125038E-2</v>
      </c>
      <c r="E13432">
        <v>2.2365538054543128E-2</v>
      </c>
    </row>
    <row r="13433" spans="1:5" x14ac:dyDescent="0.25">
      <c r="A13433" s="1">
        <v>46036</v>
      </c>
      <c r="B13433" t="s">
        <v>31</v>
      </c>
      <c r="C13433">
        <v>82.859555686229669</v>
      </c>
      <c r="D13433">
        <v>-8.7284186183839152E-3</v>
      </c>
      <c r="E13433">
        <v>-8.7667343844681552E-3</v>
      </c>
    </row>
    <row r="13434" spans="1:5" x14ac:dyDescent="0.25">
      <c r="A13434" s="1">
        <v>46037</v>
      </c>
      <c r="B13434" t="s">
        <v>31</v>
      </c>
      <c r="C13434">
        <v>86.909696095512118</v>
      </c>
      <c r="D13434">
        <v>4.8879581549041928E-2</v>
      </c>
      <c r="E13434">
        <v>4.7722529258660822E-2</v>
      </c>
    </row>
    <row r="13435" spans="1:5" x14ac:dyDescent="0.25">
      <c r="A13435" s="1">
        <v>46038</v>
      </c>
      <c r="B13435" t="s">
        <v>31</v>
      </c>
      <c r="C13435">
        <v>90.614702224731445</v>
      </c>
      <c r="D13435">
        <v>4.2630526807361013E-2</v>
      </c>
      <c r="E13435">
        <v>4.1746872423866287E-2</v>
      </c>
    </row>
    <row r="13436" spans="1:5" x14ac:dyDescent="0.25">
      <c r="A13436" s="1">
        <v>46041</v>
      </c>
      <c r="B13436" t="s">
        <v>31</v>
      </c>
      <c r="C13436">
        <v>90.839775234460831</v>
      </c>
      <c r="D13436">
        <v>2.4838464863150556E-3</v>
      </c>
      <c r="E13436">
        <v>2.4807668381592808E-3</v>
      </c>
    </row>
    <row r="13437" spans="1:5" x14ac:dyDescent="0.25">
      <c r="A13437" s="1">
        <v>46042</v>
      </c>
      <c r="B13437" t="s">
        <v>31</v>
      </c>
      <c r="C13437">
        <v>86.350297230635078</v>
      </c>
      <c r="D13437">
        <v>-4.9421940909015305E-2</v>
      </c>
      <c r="E13437">
        <v>-5.0684996184754333E-2</v>
      </c>
    </row>
    <row r="13438" spans="1:5" x14ac:dyDescent="0.25">
      <c r="A13438" s="1">
        <v>46043</v>
      </c>
      <c r="B13438" t="s">
        <v>31</v>
      </c>
      <c r="C13438">
        <v>94.300113050418531</v>
      </c>
      <c r="D13438">
        <v>9.2064718648855459E-2</v>
      </c>
      <c r="E13438">
        <v>8.8070141728499265E-2</v>
      </c>
    </row>
    <row r="13439" spans="1:5" x14ac:dyDescent="0.25">
      <c r="A13439" s="1">
        <v>46044</v>
      </c>
      <c r="B13439" t="s">
        <v>31</v>
      </c>
      <c r="C13439">
        <v>94.333001851988229</v>
      </c>
      <c r="D13439">
        <v>3.4876736099054284E-4</v>
      </c>
      <c r="E13439">
        <v>3.4870655579199826E-4</v>
      </c>
    </row>
    <row r="13440" spans="1:5" x14ac:dyDescent="0.25">
      <c r="A13440" s="1">
        <v>46045</v>
      </c>
      <c r="B13440" t="s">
        <v>31</v>
      </c>
      <c r="C13440">
        <v>90.051803837768603</v>
      </c>
      <c r="D13440">
        <v>-4.5383884008450948E-2</v>
      </c>
      <c r="E13440">
        <v>-4.6445992097841567E-2</v>
      </c>
    </row>
    <row r="13441" spans="1:5" x14ac:dyDescent="0.25">
      <c r="A13441" s="1">
        <v>46048</v>
      </c>
      <c r="B13441" t="s">
        <v>31</v>
      </c>
      <c r="C13441">
        <v>87.79290209491046</v>
      </c>
      <c r="D13441">
        <v>-2.5084469678449017E-2</v>
      </c>
      <c r="E13441">
        <v>-2.540444730500745E-2</v>
      </c>
    </row>
    <row r="13442" spans="1:5" x14ac:dyDescent="0.25">
      <c r="A13442" s="1">
        <v>46049</v>
      </c>
      <c r="B13442" t="s">
        <v>31</v>
      </c>
      <c r="C13442">
        <v>93.94450104871521</v>
      </c>
      <c r="D13442">
        <v>7.006943394073506E-2</v>
      </c>
      <c r="E13442">
        <v>6.7723537901847583E-2</v>
      </c>
    </row>
    <row r="13443" spans="1:5" x14ac:dyDescent="0.25">
      <c r="A13443" s="1">
        <v>46050</v>
      </c>
      <c r="B13443" t="s">
        <v>31</v>
      </c>
      <c r="C13443">
        <v>100.18867717837566</v>
      </c>
      <c r="D13443">
        <v>6.6466648499442282E-2</v>
      </c>
      <c r="E13443">
        <v>6.4350986522281536E-2</v>
      </c>
    </row>
    <row r="13444" spans="1:5" x14ac:dyDescent="0.25">
      <c r="A13444" s="1">
        <v>46051</v>
      </c>
      <c r="B13444" t="s">
        <v>31</v>
      </c>
      <c r="C13444">
        <v>100.10228672812809</v>
      </c>
      <c r="D13444">
        <v>-8.6227758146517619E-4</v>
      </c>
      <c r="E13444">
        <v>-8.6264955662485781E-4</v>
      </c>
    </row>
    <row r="13445" spans="1:5" x14ac:dyDescent="0.25">
      <c r="A13445" s="1">
        <v>46052</v>
      </c>
      <c r="B13445" t="s">
        <v>31</v>
      </c>
      <c r="C13445">
        <v>87.678959796165145</v>
      </c>
      <c r="D13445">
        <v>-0.12410632502036612</v>
      </c>
      <c r="E13445">
        <v>-0.13251057100638436</v>
      </c>
    </row>
    <row r="13446" spans="1:5" x14ac:dyDescent="0.25">
      <c r="A13446" s="1">
        <v>46055</v>
      </c>
      <c r="B13446" t="s">
        <v>31</v>
      </c>
      <c r="C13446">
        <v>93.863220780578558</v>
      </c>
      <c r="D13446">
        <v>7.0533010414248754E-2</v>
      </c>
      <c r="E13446">
        <v>6.8156665017051449E-2</v>
      </c>
    </row>
    <row r="13447" spans="1:5" x14ac:dyDescent="0.25">
      <c r="A13447" s="1">
        <v>46056</v>
      </c>
      <c r="B13447" t="s">
        <v>31</v>
      </c>
      <c r="C13447">
        <v>87.987914323967743</v>
      </c>
      <c r="D13447">
        <v>-6.2594341082172655E-2</v>
      </c>
      <c r="E13447">
        <v>-6.4639156688809235E-2</v>
      </c>
    </row>
    <row r="13448" spans="1:5" x14ac:dyDescent="0.25">
      <c r="A13448" s="1">
        <v>46057</v>
      </c>
      <c r="B13448" t="s">
        <v>31</v>
      </c>
      <c r="C13448">
        <v>75.742026740984329</v>
      </c>
      <c r="D13448">
        <v>-0.13917692761638356</v>
      </c>
      <c r="E13448">
        <v>-0.14986628651419356</v>
      </c>
    </row>
    <row r="13449" spans="1:5" x14ac:dyDescent="0.25">
      <c r="A13449" s="1">
        <v>46058</v>
      </c>
      <c r="B13449" t="s">
        <v>31</v>
      </c>
      <c r="C13449">
        <v>76.132325738668442</v>
      </c>
      <c r="D13449">
        <v>5.1530044082239712E-3</v>
      </c>
      <c r="E13449">
        <v>5.1397731154830322E-3</v>
      </c>
    </row>
    <row r="13450" spans="1:5" x14ac:dyDescent="0.25">
      <c r="A13450" s="1">
        <v>46059</v>
      </c>
      <c r="B13450" t="s">
        <v>31</v>
      </c>
      <c r="C13450">
        <v>89.280561178922653</v>
      </c>
      <c r="D13450">
        <v>0.17270240088798539</v>
      </c>
      <c r="E13450">
        <v>0.15931082979922279</v>
      </c>
    </row>
    <row r="13451" spans="1:5" x14ac:dyDescent="0.25">
      <c r="A13451" s="1">
        <v>46062</v>
      </c>
      <c r="B13451" t="s">
        <v>31</v>
      </c>
      <c r="C13451">
        <v>91.033174364747538</v>
      </c>
      <c r="D13451">
        <v>1.9630400645808788E-2</v>
      </c>
      <c r="E13451">
        <v>1.9440209322688379E-2</v>
      </c>
    </row>
    <row r="13452" spans="1:5" x14ac:dyDescent="0.25">
      <c r="A13452" s="1">
        <v>46063</v>
      </c>
      <c r="B13452" t="s">
        <v>31</v>
      </c>
      <c r="C13452">
        <v>89.417841490148476</v>
      </c>
      <c r="D13452">
        <v>-1.7744441912206921E-2</v>
      </c>
      <c r="E13452">
        <v>-1.7903762032936352E-2</v>
      </c>
    </row>
    <row r="13453" spans="1:5" x14ac:dyDescent="0.25">
      <c r="A13453" s="1">
        <v>46064</v>
      </c>
      <c r="B13453" t="s">
        <v>31</v>
      </c>
      <c r="C13453">
        <v>96.186501936290369</v>
      </c>
      <c r="D13453">
        <v>7.5696978738718723E-2</v>
      </c>
      <c r="E13453">
        <v>7.2968803805154192E-2</v>
      </c>
    </row>
    <row r="13454" spans="1:5" x14ac:dyDescent="0.25">
      <c r="A13454" s="1">
        <v>46065</v>
      </c>
      <c r="B13454" t="s">
        <v>31</v>
      </c>
      <c r="C13454">
        <v>88.557693628768902</v>
      </c>
      <c r="D13454">
        <v>-7.9312670218264603E-2</v>
      </c>
      <c r="E13454">
        <v>-8.2634790288691001E-2</v>
      </c>
    </row>
    <row r="13455" spans="1:5" x14ac:dyDescent="0.25">
      <c r="A13455" s="1">
        <v>46066</v>
      </c>
      <c r="B13455" t="s">
        <v>31</v>
      </c>
      <c r="C13455">
        <v>91.137386563259497</v>
      </c>
      <c r="D13455">
        <v>2.9130082647641942E-2</v>
      </c>
      <c r="E13455">
        <v>2.8713865429205024E-2</v>
      </c>
    </row>
    <row r="13456" spans="1:5" x14ac:dyDescent="0.25">
      <c r="A13456" s="1">
        <v>46069</v>
      </c>
      <c r="B13456" t="s">
        <v>31</v>
      </c>
      <c r="C13456">
        <v>91.352670946271246</v>
      </c>
      <c r="D13456">
        <v>2.3621961428783589E-3</v>
      </c>
      <c r="E13456">
        <v>2.3594105434619969E-3</v>
      </c>
    </row>
    <row r="13457" spans="1:5" x14ac:dyDescent="0.25">
      <c r="A13457" s="1">
        <v>46070</v>
      </c>
      <c r="B13457" t="s">
        <v>31</v>
      </c>
      <c r="C13457">
        <v>90.979961037990506</v>
      </c>
      <c r="D13457">
        <v>-4.0799015991546117E-3</v>
      </c>
      <c r="E13457">
        <v>-4.0882471046458585E-3</v>
      </c>
    </row>
    <row r="13458" spans="1:5" x14ac:dyDescent="0.25">
      <c r="A13458" s="1">
        <v>46071</v>
      </c>
      <c r="B13458" t="s">
        <v>31</v>
      </c>
      <c r="C13458">
        <v>93.587624494141892</v>
      </c>
      <c r="D13458">
        <v>2.8661953977563215E-2</v>
      </c>
      <c r="E13458">
        <v>2.8258883905491868E-2</v>
      </c>
    </row>
    <row r="13459" spans="1:5" x14ac:dyDescent="0.25">
      <c r="A13459" s="1">
        <v>46072</v>
      </c>
      <c r="B13459" t="s">
        <v>31</v>
      </c>
      <c r="C13459">
        <v>92.606384309347959</v>
      </c>
      <c r="D13459">
        <v>-1.048472156546032E-2</v>
      </c>
      <c r="E13459">
        <v>-1.0540073498296727E-2</v>
      </c>
    </row>
    <row r="13460" spans="1:5" x14ac:dyDescent="0.25">
      <c r="A13460" s="1">
        <v>46073</v>
      </c>
      <c r="B13460" t="s">
        <v>31</v>
      </c>
      <c r="C13460">
        <v>95.109162818924233</v>
      </c>
      <c r="D13460">
        <v>2.7025982368729995E-2</v>
      </c>
      <c r="E13460">
        <v>2.6667229914354794E-2</v>
      </c>
    </row>
    <row r="13461" spans="1:5" x14ac:dyDescent="0.25">
      <c r="A13461" s="1">
        <v>46076</v>
      </c>
      <c r="B13461" t="s">
        <v>31</v>
      </c>
      <c r="C13461">
        <v>92.611873021091014</v>
      </c>
      <c r="D13461">
        <v>-2.6257089472943251E-2</v>
      </c>
      <c r="E13461">
        <v>-2.6607962412071091E-2</v>
      </c>
    </row>
    <row r="13462" spans="1:5" x14ac:dyDescent="0.25">
      <c r="A13462" s="1">
        <v>46077</v>
      </c>
      <c r="B13462" t="s">
        <v>31</v>
      </c>
      <c r="C13462">
        <v>97.058355040215247</v>
      </c>
      <c r="D13462">
        <v>4.8012008331929756E-2</v>
      </c>
      <c r="E13462">
        <v>4.6895044165198276E-2</v>
      </c>
    </row>
    <row r="13463" spans="1:5" x14ac:dyDescent="0.25">
      <c r="A13463" s="1">
        <v>46078</v>
      </c>
      <c r="B13463" t="s">
        <v>31</v>
      </c>
      <c r="C13463">
        <v>101.77028602732389</v>
      </c>
      <c r="D13463">
        <v>4.8547402077402824E-2</v>
      </c>
      <c r="E13463">
        <v>4.7405779758430709E-2</v>
      </c>
    </row>
    <row r="13464" spans="1:5" x14ac:dyDescent="0.25">
      <c r="A13464" s="1">
        <v>46079</v>
      </c>
      <c r="B13464" t="s">
        <v>31</v>
      </c>
      <c r="C13464">
        <v>91.763233229750767</v>
      </c>
      <c r="D13464">
        <v>-9.8329809104460764E-2</v>
      </c>
      <c r="E13464">
        <v>-0.10350646780554074</v>
      </c>
    </row>
    <row r="13465" spans="1:5" x14ac:dyDescent="0.25">
      <c r="A13465" s="1">
        <v>46080</v>
      </c>
      <c r="B13465" t="s">
        <v>31</v>
      </c>
      <c r="C13465">
        <v>88.386064068923133</v>
      </c>
      <c r="D13465">
        <v>-3.6803075065719448E-2</v>
      </c>
      <c r="E13465">
        <v>-3.7497396984295696E-2</v>
      </c>
    </row>
    <row r="13466" spans="1:5" x14ac:dyDescent="0.25">
      <c r="A13466" s="1">
        <v>46083</v>
      </c>
      <c r="B13466" t="s">
        <v>31</v>
      </c>
      <c r="C13466">
        <v>88.918995462812745</v>
      </c>
      <c r="D13466">
        <v>6.0295862193164851E-3</v>
      </c>
      <c r="E13466">
        <v>6.0114810058409024E-3</v>
      </c>
    </row>
    <row r="13467" spans="1:5" x14ac:dyDescent="0.25">
      <c r="A13467" s="1">
        <v>46084</v>
      </c>
      <c r="B13467" t="s">
        <v>31</v>
      </c>
      <c r="C13467">
        <v>75.178014123899629</v>
      </c>
      <c r="D13467">
        <v>-0.15453369965993147</v>
      </c>
      <c r="E13467">
        <v>-0.16786696910777679</v>
      </c>
    </row>
    <row r="13468" spans="1:5" x14ac:dyDescent="0.25">
      <c r="A13468" s="1">
        <v>46085</v>
      </c>
      <c r="B13468" t="s">
        <v>31</v>
      </c>
      <c r="C13468">
        <v>80.418120581387939</v>
      </c>
      <c r="D13468">
        <v>6.9702645361876314E-2</v>
      </c>
      <c r="E13468">
        <v>6.7380708321072097E-2</v>
      </c>
    </row>
    <row r="13469" spans="1:5" x14ac:dyDescent="0.25">
      <c r="A13469" s="1">
        <v>46086</v>
      </c>
      <c r="B13469" t="s">
        <v>31</v>
      </c>
      <c r="C13469">
        <v>77.444895238320896</v>
      </c>
      <c r="D13469">
        <v>-3.6972081933423939E-2</v>
      </c>
      <c r="E13469">
        <v>-3.7672876880894768E-2</v>
      </c>
    </row>
    <row r="13470" spans="1:5" x14ac:dyDescent="0.25">
      <c r="A13470" s="1">
        <v>46087</v>
      </c>
      <c r="B13470" t="s">
        <v>31</v>
      </c>
      <c r="C13470">
        <v>68.304024145305448</v>
      </c>
      <c r="D13470">
        <v>-0.11803064701535559</v>
      </c>
      <c r="E13470">
        <v>-0.12559797076198595</v>
      </c>
    </row>
    <row r="13471" spans="1:5" x14ac:dyDescent="0.25">
      <c r="A13471" s="1">
        <v>46090</v>
      </c>
      <c r="B13471" t="s">
        <v>31</v>
      </c>
      <c r="C13471">
        <v>76.541019840849913</v>
      </c>
      <c r="D13471">
        <v>0.12059312461622507</v>
      </c>
      <c r="E13471">
        <v>0.11385812068155932</v>
      </c>
    </row>
    <row r="13472" spans="1:5" x14ac:dyDescent="0.25">
      <c r="A13472" s="1">
        <v>46091</v>
      </c>
      <c r="B13472" t="s">
        <v>31</v>
      </c>
      <c r="C13472">
        <v>77.229021564820869</v>
      </c>
      <c r="D13472">
        <v>8.9886668011676107E-3</v>
      </c>
      <c r="E13472">
        <v>8.9485091985474913E-3</v>
      </c>
    </row>
    <row r="13473" spans="1:5" x14ac:dyDescent="0.25">
      <c r="A13473" s="1">
        <v>46092</v>
      </c>
      <c r="B13473" t="s">
        <v>31</v>
      </c>
      <c r="C13473">
        <v>78.767018619477767</v>
      </c>
      <c r="D13473">
        <v>1.991475514636698E-2</v>
      </c>
      <c r="E13473">
        <v>1.9719050417814986E-2</v>
      </c>
    </row>
    <row r="13474" spans="1:5" x14ac:dyDescent="0.25">
      <c r="A13474" s="1">
        <v>46093</v>
      </c>
      <c r="B13474" t="s">
        <v>31</v>
      </c>
      <c r="C13474">
        <v>70.526750669068861</v>
      </c>
      <c r="D13474">
        <v>-0.10461571473483733</v>
      </c>
      <c r="E13474">
        <v>-0.11050228384842335</v>
      </c>
    </row>
    <row r="13475" spans="1:5" x14ac:dyDescent="0.25">
      <c r="A13475" s="1">
        <v>46094</v>
      </c>
      <c r="B13475" t="s">
        <v>31</v>
      </c>
      <c r="C13475">
        <v>71.686026009665511</v>
      </c>
      <c r="D13475">
        <v>1.6437384816383904E-2</v>
      </c>
      <c r="E13475">
        <v>1.6303753385619426E-2</v>
      </c>
    </row>
    <row r="13476" spans="1:5" x14ac:dyDescent="0.25">
      <c r="A13476" s="1">
        <v>46097</v>
      </c>
      <c r="B13476" t="s">
        <v>31</v>
      </c>
      <c r="C13476">
        <v>76.637590087204899</v>
      </c>
      <c r="D13476">
        <v>6.9072933082826582E-2</v>
      </c>
      <c r="E13476">
        <v>6.6791855237474052E-2</v>
      </c>
    </row>
    <row r="13477" spans="1:5" x14ac:dyDescent="0.25">
      <c r="A13477" s="1">
        <v>46098</v>
      </c>
      <c r="B13477" t="s">
        <v>31</v>
      </c>
      <c r="C13477">
        <v>77.739411986383402</v>
      </c>
      <c r="D13477">
        <v>1.4377042622618408E-2</v>
      </c>
      <c r="E13477">
        <v>1.4274672960716705E-2</v>
      </c>
    </row>
    <row r="13478" spans="1:5" x14ac:dyDescent="0.25">
      <c r="A13478" s="1">
        <v>46099</v>
      </c>
      <c r="B13478" t="s">
        <v>31</v>
      </c>
      <c r="C13478">
        <v>75.987127754870471</v>
      </c>
      <c r="D13478">
        <v>-2.2540487337617821E-2</v>
      </c>
      <c r="E13478">
        <v>-2.2798407251638193E-2</v>
      </c>
    </row>
    <row r="13479" spans="1:5" x14ac:dyDescent="0.25">
      <c r="A13479" s="1">
        <v>46100</v>
      </c>
      <c r="B13479" t="s">
        <v>31</v>
      </c>
      <c r="C13479">
        <v>78.028288720968703</v>
      </c>
      <c r="D13479">
        <v>2.686193078231458E-2</v>
      </c>
      <c r="E13479">
        <v>2.6507482553543269E-2</v>
      </c>
    </row>
    <row r="13480" spans="1:5" x14ac:dyDescent="0.25">
      <c r="A13480" s="1">
        <v>46101</v>
      </c>
      <c r="B13480" t="s">
        <v>31</v>
      </c>
      <c r="C13480">
        <v>72.220417905984505</v>
      </c>
      <c r="D13480">
        <v>-7.4432887228288447E-2</v>
      </c>
      <c r="E13480">
        <v>-7.7348634447263614E-2</v>
      </c>
    </row>
    <row r="13481" spans="1:5" x14ac:dyDescent="0.25">
      <c r="A13481" s="1">
        <v>46104</v>
      </c>
      <c r="B13481" t="s">
        <v>31</v>
      </c>
      <c r="C13481">
        <v>75.672799218620639</v>
      </c>
      <c r="D13481">
        <v>4.7803397054976715E-2</v>
      </c>
      <c r="E13481">
        <v>4.6695970070117394E-2</v>
      </c>
    </row>
    <row r="13482" spans="1:5" x14ac:dyDescent="0.25">
      <c r="A13482" s="1">
        <v>46105</v>
      </c>
      <c r="B13482" t="s">
        <v>31</v>
      </c>
      <c r="C13482">
        <v>78.445945052876596</v>
      </c>
      <c r="D13482">
        <v>3.6646534327932967E-2</v>
      </c>
      <c r="E13482">
        <v>3.5991017072013257E-2</v>
      </c>
    </row>
    <row r="13483" spans="1:5" x14ac:dyDescent="0.25">
      <c r="A13483" s="1">
        <v>46106</v>
      </c>
      <c r="B13483" t="s">
        <v>31</v>
      </c>
      <c r="C13483">
        <v>81.521796733890369</v>
      </c>
      <c r="D13483">
        <v>3.9209823770246954E-2</v>
      </c>
      <c r="E13483">
        <v>3.8460639534197101E-2</v>
      </c>
    </row>
    <row r="13484" spans="1:5" x14ac:dyDescent="0.25">
      <c r="A13484" s="1">
        <v>46107</v>
      </c>
      <c r="B13484" t="s">
        <v>31</v>
      </c>
      <c r="C13484">
        <v>70.532472890481586</v>
      </c>
      <c r="D13484">
        <v>-0.13480227722753668</v>
      </c>
      <c r="E13484">
        <v>-0.14479721693112696</v>
      </c>
    </row>
    <row r="13485" spans="1:5" x14ac:dyDescent="0.25">
      <c r="A13485" s="1">
        <v>46108</v>
      </c>
      <c r="B13485" t="s">
        <v>31</v>
      </c>
      <c r="C13485">
        <v>67.674315869076963</v>
      </c>
      <c r="D13485">
        <v>-4.0522569311338241E-2</v>
      </c>
      <c r="E13485">
        <v>-4.1366485761354328E-2</v>
      </c>
    </row>
    <row r="13486" spans="1:5" x14ac:dyDescent="0.25">
      <c r="A13486" s="1">
        <v>46111</v>
      </c>
      <c r="B13486" t="s">
        <v>31</v>
      </c>
      <c r="C13486">
        <v>59.291467280558209</v>
      </c>
      <c r="D13486">
        <v>-0.12387045928526641</v>
      </c>
      <c r="E13486">
        <v>-0.13224132145031481</v>
      </c>
    </row>
    <row r="13487" spans="1:5" x14ac:dyDescent="0.25">
      <c r="A13487" s="1">
        <v>46112</v>
      </c>
      <c r="B13487" t="s">
        <v>31</v>
      </c>
      <c r="C13487">
        <v>69.98348061803199</v>
      </c>
      <c r="D13487">
        <v>0.18032971400219866</v>
      </c>
      <c r="E13487">
        <v>0.16579381809338495</v>
      </c>
    </row>
    <row r="13488" spans="1:5" x14ac:dyDescent="0.25">
      <c r="A13488" s="1">
        <v>46113</v>
      </c>
      <c r="B13488" t="s">
        <v>31</v>
      </c>
      <c r="C13488">
        <v>75.51465369637981</v>
      </c>
      <c r="D13488">
        <v>7.9035409921047295E-2</v>
      </c>
      <c r="E13488">
        <v>7.6067503087888358E-2</v>
      </c>
    </row>
    <row r="13489" spans="1:5" x14ac:dyDescent="0.25">
      <c r="A13489" s="1">
        <v>46114</v>
      </c>
      <c r="B13489" t="s">
        <v>31</v>
      </c>
      <c r="C13489">
        <v>76.184293746948242</v>
      </c>
      <c r="D13489">
        <v>8.8676835261780607E-3</v>
      </c>
      <c r="E13489">
        <v>8.8285965247688128E-3</v>
      </c>
    </row>
    <row r="13490" spans="1:5" x14ac:dyDescent="0.25">
      <c r="A13490" s="1">
        <v>46115</v>
      </c>
      <c r="B13490" t="s">
        <v>31</v>
      </c>
      <c r="C13490">
        <v>76.322076469659805</v>
      </c>
      <c r="D13490">
        <v>1.8085449891971361E-3</v>
      </c>
      <c r="E13490">
        <v>1.8069115408548379E-3</v>
      </c>
    </row>
    <row r="13491" spans="1:5" x14ac:dyDescent="0.25">
      <c r="A13491" s="1">
        <v>46118</v>
      </c>
      <c r="B13491" t="s">
        <v>31</v>
      </c>
      <c r="C13491">
        <v>79.602045577860736</v>
      </c>
      <c r="D13491">
        <v>4.2975365188141934E-2</v>
      </c>
      <c r="E13491">
        <v>4.2077556552873402E-2</v>
      </c>
    </row>
    <row r="13492" spans="1:5" x14ac:dyDescent="0.25">
      <c r="A13492" s="1">
        <v>46119</v>
      </c>
      <c r="B13492" t="s">
        <v>31</v>
      </c>
      <c r="C13492">
        <v>81.75625795689848</v>
      </c>
      <c r="D13492">
        <v>2.7062274133780262E-2</v>
      </c>
      <c r="E13492">
        <v>2.6702566044571358E-2</v>
      </c>
    </row>
    <row r="13493" spans="1:5" x14ac:dyDescent="0.25">
      <c r="A13493" s="1">
        <v>46120</v>
      </c>
      <c r="B13493" t="s">
        <v>31</v>
      </c>
      <c r="C13493">
        <v>95.382222533226013</v>
      </c>
      <c r="D13493">
        <v>0.16666570751698395</v>
      </c>
      <c r="E13493">
        <v>0.15414985769862088</v>
      </c>
    </row>
    <row r="13494" spans="1:5" x14ac:dyDescent="0.25">
      <c r="A13494" s="1">
        <v>46121</v>
      </c>
      <c r="B13494" t="s">
        <v>31</v>
      </c>
      <c r="C13494">
        <v>102.25335529131098</v>
      </c>
      <c r="D13494">
        <v>7.2037876405023349E-2</v>
      </c>
      <c r="E13494">
        <v>6.9561394491805845E-2</v>
      </c>
    </row>
    <row r="13495" spans="1:5" x14ac:dyDescent="0.25">
      <c r="A13495" s="1">
        <v>46122</v>
      </c>
      <c r="B13495" t="s">
        <v>31</v>
      </c>
      <c r="C13495">
        <v>107.96106924700325</v>
      </c>
      <c r="D13495">
        <v>5.5819331692651852E-2</v>
      </c>
      <c r="E13495">
        <v>5.4317083234687404E-2</v>
      </c>
    </row>
    <row r="13496" spans="1:5" x14ac:dyDescent="0.25">
      <c r="A13496" s="1">
        <v>46125</v>
      </c>
      <c r="B13496" t="s">
        <v>31</v>
      </c>
      <c r="C13496">
        <v>114.7594922477947</v>
      </c>
      <c r="D13496">
        <v>6.297106029245958E-2</v>
      </c>
      <c r="E13496">
        <v>6.1067874428970825E-2</v>
      </c>
    </row>
    <row r="13497" spans="1:5" x14ac:dyDescent="0.25">
      <c r="A13497" s="1">
        <v>46126</v>
      </c>
      <c r="B13497" t="s">
        <v>31</v>
      </c>
      <c r="C13497">
        <v>120.16680597568484</v>
      </c>
      <c r="D13497">
        <v>4.7118662011978785E-2</v>
      </c>
      <c r="E13497">
        <v>4.604226072143907E-2</v>
      </c>
    </row>
    <row r="13498" spans="1:5" x14ac:dyDescent="0.25">
      <c r="A13498" s="1">
        <v>46127</v>
      </c>
      <c r="B13498" t="s">
        <v>31</v>
      </c>
      <c r="C13498">
        <v>120.57282757133908</v>
      </c>
      <c r="D13498">
        <v>3.3788165738248832E-3</v>
      </c>
      <c r="E13498">
        <v>3.3731211985848445E-3</v>
      </c>
    </row>
    <row r="13499" spans="1:5" x14ac:dyDescent="0.25">
      <c r="A13499" s="1">
        <v>46128</v>
      </c>
      <c r="B13499" t="s">
        <v>31</v>
      </c>
      <c r="C13499">
        <v>123.150053878775</v>
      </c>
      <c r="D13499">
        <v>2.1374851692111729E-2</v>
      </c>
      <c r="E13499">
        <v>2.1149613518574344E-2</v>
      </c>
    </row>
    <row r="13500" spans="1:5" x14ac:dyDescent="0.25">
      <c r="A13500" s="1">
        <v>46129</v>
      </c>
      <c r="B13500" t="s">
        <v>31</v>
      </c>
      <c r="C13500">
        <v>132.25309155177092</v>
      </c>
      <c r="D13500">
        <v>7.391825976752453E-2</v>
      </c>
      <c r="E13500">
        <v>7.1313884966388713E-2</v>
      </c>
    </row>
    <row r="13501" spans="1:5" x14ac:dyDescent="0.25">
      <c r="A13501" s="1">
        <v>46132</v>
      </c>
      <c r="B13501" t="s">
        <v>31</v>
      </c>
      <c r="C13501">
        <v>134.46393794340838</v>
      </c>
      <c r="D13501">
        <v>1.6716784202901014E-2</v>
      </c>
      <c r="E13501">
        <v>1.6578596673485463E-2</v>
      </c>
    </row>
    <row r="13502" spans="1:5" x14ac:dyDescent="0.25">
      <c r="A13502" s="1">
        <v>46133</v>
      </c>
      <c r="B13502" t="s">
        <v>31</v>
      </c>
      <c r="C13502">
        <v>136.72607091902319</v>
      </c>
      <c r="D13502">
        <v>1.6823343196797236E-2</v>
      </c>
      <c r="E13502">
        <v>1.6683398140206467E-2</v>
      </c>
    </row>
    <row r="13503" spans="1:5" x14ac:dyDescent="0.25">
      <c r="A13503" s="1">
        <v>46134</v>
      </c>
      <c r="B13503" t="s">
        <v>31</v>
      </c>
      <c r="C13503">
        <v>147.62027958933868</v>
      </c>
      <c r="D13503">
        <v>7.9679088246217944E-2</v>
      </c>
      <c r="E13503">
        <v>7.6663856468377964E-2</v>
      </c>
    </row>
    <row r="13504" spans="1:5" x14ac:dyDescent="0.25">
      <c r="A13504" s="1">
        <v>46135</v>
      </c>
      <c r="B13504" t="s">
        <v>31</v>
      </c>
      <c r="C13504">
        <v>157.54396864645605</v>
      </c>
      <c r="D13504">
        <v>6.7224429358377025E-2</v>
      </c>
      <c r="E13504">
        <v>6.5061286995164988E-2</v>
      </c>
    </row>
    <row r="13505" spans="1:5" x14ac:dyDescent="0.25">
      <c r="A13505" s="1">
        <v>46136</v>
      </c>
      <c r="B13505" t="s">
        <v>31</v>
      </c>
      <c r="C13505">
        <v>179.98164868542517</v>
      </c>
      <c r="D13505">
        <v>0.14242170126691067</v>
      </c>
      <c r="E13505">
        <v>0.13315030862978688</v>
      </c>
    </row>
    <row r="13506" spans="1:5" x14ac:dyDescent="0.25">
      <c r="A13506" s="1">
        <v>46139</v>
      </c>
      <c r="B13506" t="s">
        <v>31</v>
      </c>
      <c r="C13506">
        <v>172.73044854314867</v>
      </c>
      <c r="D13506">
        <v>-4.0288552723229398E-2</v>
      </c>
      <c r="E13506">
        <v>-4.1122615455564802E-2</v>
      </c>
    </row>
    <row r="13507" spans="1:5" x14ac:dyDescent="0.25">
      <c r="A13507" s="1">
        <v>46140</v>
      </c>
      <c r="B13507" t="s">
        <v>31</v>
      </c>
      <c r="C13507">
        <v>152.35928781027178</v>
      </c>
      <c r="D13507">
        <v>-0.11793613057044838</v>
      </c>
      <c r="E13507">
        <v>-0.12549081127791648</v>
      </c>
    </row>
    <row r="13508" spans="1:5" x14ac:dyDescent="0.25">
      <c r="A13508" s="1">
        <v>46141</v>
      </c>
      <c r="B13508" t="s">
        <v>31</v>
      </c>
      <c r="C13508">
        <v>164.13874614566885</v>
      </c>
      <c r="D13508">
        <v>7.7313687302513978E-2</v>
      </c>
      <c r="E13508">
        <v>7.4470616028531306E-2</v>
      </c>
    </row>
    <row r="13509" spans="1:5" x14ac:dyDescent="0.25">
      <c r="A13509" s="1">
        <v>46142</v>
      </c>
      <c r="B13509" t="s">
        <v>31</v>
      </c>
      <c r="C13509">
        <v>178.06405873164749</v>
      </c>
      <c r="D13509">
        <v>8.483866797435069E-2</v>
      </c>
      <c r="E13509">
        <v>8.1431282825308718E-2</v>
      </c>
    </row>
    <row r="13510" spans="1:5" x14ac:dyDescent="0.25">
      <c r="A13510" s="1">
        <v>46143</v>
      </c>
      <c r="B13510" t="s">
        <v>31</v>
      </c>
      <c r="C13510">
        <v>181.09104281625332</v>
      </c>
      <c r="D13510">
        <v>1.6999410808486992E-2</v>
      </c>
      <c r="E13510">
        <v>1.6856537723567756E-2</v>
      </c>
    </row>
    <row r="13511" spans="1:5" x14ac:dyDescent="0.25">
      <c r="A13511" s="1">
        <v>46146</v>
      </c>
      <c r="B13511" t="s">
        <v>31</v>
      </c>
      <c r="C13511">
        <v>176.83532223604197</v>
      </c>
      <c r="D13511">
        <v>-2.3500447697622828E-2</v>
      </c>
      <c r="E13511">
        <v>-2.3780987137216492E-2</v>
      </c>
    </row>
    <row r="13512" spans="1:5" x14ac:dyDescent="0.25">
      <c r="A13512" s="1">
        <v>46147</v>
      </c>
      <c r="B13512" t="s">
        <v>31</v>
      </c>
      <c r="C13512">
        <v>201.13059558632813</v>
      </c>
      <c r="D13512">
        <v>0.13738925596469076</v>
      </c>
      <c r="E13512">
        <v>0.12873550970975131</v>
      </c>
    </row>
    <row r="13513" spans="1:5" x14ac:dyDescent="0.25">
      <c r="A13513" s="1">
        <v>46148</v>
      </c>
      <c r="B13513" t="s">
        <v>31</v>
      </c>
      <c r="C13513">
        <v>230.22252708943051</v>
      </c>
      <c r="D13513">
        <v>0.14464199948443812</v>
      </c>
      <c r="E13513">
        <v>0.13509192391082833</v>
      </c>
    </row>
    <row r="13514" spans="1:5" x14ac:dyDescent="0.25">
      <c r="A13514" s="1">
        <v>46149</v>
      </c>
      <c r="B13514" t="s">
        <v>31</v>
      </c>
      <c r="C13514">
        <v>210.22517669989247</v>
      </c>
      <c r="D13514">
        <v>-8.6860962922928997E-2</v>
      </c>
      <c r="E13514">
        <v>-9.0867124026326698E-2</v>
      </c>
    </row>
    <row r="13515" spans="1:5" x14ac:dyDescent="0.25">
      <c r="A13515" s="1">
        <v>46150</v>
      </c>
      <c r="B13515" t="s">
        <v>31</v>
      </c>
      <c r="C13515">
        <v>245.4568239105356</v>
      </c>
      <c r="D13515">
        <v>0.16759004684266787</v>
      </c>
      <c r="E13515">
        <v>0.15494183550334251</v>
      </c>
    </row>
    <row r="13516" spans="1:5" x14ac:dyDescent="0.25">
      <c r="A13516" s="1">
        <v>46153</v>
      </c>
      <c r="B13516" t="s">
        <v>31</v>
      </c>
      <c r="C13516">
        <v>263.12007135578824</v>
      </c>
      <c r="D13516">
        <v>7.1960710498277125E-2</v>
      </c>
      <c r="E13516">
        <v>6.9489411322366357E-2</v>
      </c>
    </row>
    <row r="13517" spans="1:5" x14ac:dyDescent="0.25">
      <c r="A13517" s="1">
        <v>46154</v>
      </c>
      <c r="B13517" t="s">
        <v>31</v>
      </c>
      <c r="C13517">
        <v>238.08278770211655</v>
      </c>
      <c r="D13517">
        <v>-9.5155354453429486E-2</v>
      </c>
      <c r="E13517">
        <v>-9.9992012397363689E-2</v>
      </c>
    </row>
    <row r="13518" spans="1:5" x14ac:dyDescent="0.25">
      <c r="A13518" s="1">
        <v>46155</v>
      </c>
      <c r="B13518" t="s">
        <v>31</v>
      </c>
      <c r="C13518">
        <v>254.55243089505893</v>
      </c>
      <c r="D13518">
        <v>6.9176118743824455E-2</v>
      </c>
      <c r="E13518">
        <v>6.6888369402640938E-2</v>
      </c>
    </row>
    <row r="13519" spans="1:5" x14ac:dyDescent="0.25">
      <c r="A13519" s="1">
        <v>46156</v>
      </c>
      <c r="B13519" t="s">
        <v>31</v>
      </c>
      <c r="C13519">
        <v>256.63685791597527</v>
      </c>
      <c r="D13519">
        <v>8.1885960137448865E-3</v>
      </c>
      <c r="E13519">
        <v>8.1552513682857201E-3</v>
      </c>
    </row>
    <row r="13520" spans="1:5" x14ac:dyDescent="0.25">
      <c r="A13520" s="1">
        <v>46157</v>
      </c>
      <c r="B13520" t="s">
        <v>31</v>
      </c>
      <c r="C13520">
        <v>227.57580735633383</v>
      </c>
      <c r="D13520">
        <v>-0.11323802354670442</v>
      </c>
      <c r="E13520">
        <v>-0.12017867941081999</v>
      </c>
    </row>
    <row r="13521" spans="1:5" x14ac:dyDescent="0.25">
      <c r="A13521" s="1">
        <v>46160</v>
      </c>
      <c r="B13521" t="s">
        <v>31</v>
      </c>
      <c r="C13521">
        <v>212.82710072398186</v>
      </c>
      <c r="D13521">
        <v>-6.4807884474551103E-2</v>
      </c>
      <c r="E13521">
        <v>-6.7003299649543005E-2</v>
      </c>
    </row>
    <row r="13522" spans="1:5" x14ac:dyDescent="0.25">
      <c r="A13522" s="1">
        <v>46161</v>
      </c>
      <c r="B13522" t="s">
        <v>31</v>
      </c>
      <c r="C13522">
        <v>211.75530889773654</v>
      </c>
      <c r="D13522">
        <v>-5.0359743782599775E-3</v>
      </c>
      <c r="E13522">
        <v>-5.0486976311877457E-3</v>
      </c>
    </row>
    <row r="13523" spans="1:5" x14ac:dyDescent="0.25">
      <c r="A13523" s="1">
        <v>46162</v>
      </c>
      <c r="B13523" t="s">
        <v>31</v>
      </c>
      <c r="C13523">
        <v>243.71716274942628</v>
      </c>
      <c r="D13523">
        <v>0.15093767432827465</v>
      </c>
      <c r="E13523">
        <v>0.14057697912356198</v>
      </c>
    </row>
    <row r="13524" spans="1:5" x14ac:dyDescent="0.25">
      <c r="A13524" s="1">
        <v>46163</v>
      </c>
      <c r="B13524" t="s">
        <v>31</v>
      </c>
      <c r="C13524">
        <v>249.49624998201944</v>
      </c>
      <c r="D13524">
        <v>2.3712270270169089E-2</v>
      </c>
      <c r="E13524">
        <v>2.3435501069047408E-2</v>
      </c>
    </row>
    <row r="13525" spans="1:5" x14ac:dyDescent="0.25">
      <c r="A13525" s="1">
        <v>46164</v>
      </c>
      <c r="B13525" t="s">
        <v>31</v>
      </c>
      <c r="C13525">
        <v>266.58086089966673</v>
      </c>
      <c r="D13525">
        <v>6.8476423669207698E-2</v>
      </c>
      <c r="E13525">
        <v>6.6233730647537264E-2</v>
      </c>
    </row>
    <row r="13526" spans="1:5" x14ac:dyDescent="0.25">
      <c r="A13526" s="1">
        <v>46167</v>
      </c>
      <c r="B13526" t="s">
        <v>31</v>
      </c>
      <c r="C13526">
        <v>266.24929054563836</v>
      </c>
      <c r="D13526">
        <v>-1.2437890436296506E-3</v>
      </c>
      <c r="E13526">
        <v>-1.2445631912062715E-3</v>
      </c>
    </row>
    <row r="13527" spans="1:5" x14ac:dyDescent="0.25">
      <c r="A13527" s="1">
        <v>46168</v>
      </c>
      <c r="B13527" t="s">
        <v>31</v>
      </c>
      <c r="C13527">
        <v>314.89620678469691</v>
      </c>
      <c r="D13527">
        <v>0.18271190935143511</v>
      </c>
      <c r="E13527">
        <v>0.1678100298542646</v>
      </c>
    </row>
    <row r="13528" spans="1:5" x14ac:dyDescent="0.25">
      <c r="A13528" s="1">
        <v>46169</v>
      </c>
      <c r="B13528" t="s">
        <v>31</v>
      </c>
      <c r="C13528">
        <v>303.98290421956881</v>
      </c>
      <c r="D13528">
        <v>-3.4656824471022696E-2</v>
      </c>
      <c r="E13528">
        <v>-3.527161855195618E-2</v>
      </c>
    </row>
    <row r="13529" spans="1:5" x14ac:dyDescent="0.25">
      <c r="A13529" s="1">
        <v>46170</v>
      </c>
      <c r="B13529" t="s">
        <v>31</v>
      </c>
      <c r="C13529">
        <v>314.90769108076347</v>
      </c>
      <c r="D13529">
        <v>3.5938819945294131E-2</v>
      </c>
      <c r="E13529">
        <v>3.5308087986669949E-2</v>
      </c>
    </row>
    <row r="13530" spans="1:5" x14ac:dyDescent="0.25">
      <c r="A13530" s="1">
        <v>46171</v>
      </c>
      <c r="B13530" t="s">
        <v>31</v>
      </c>
      <c r="C13530">
        <v>313.14026429654768</v>
      </c>
      <c r="D13530">
        <v>-5.6125233974120281E-3</v>
      </c>
      <c r="E13530">
        <v>-5.628332788322787E-3</v>
      </c>
    </row>
    <row r="13531" spans="1:5" x14ac:dyDescent="0.25">
      <c r="A13531" s="1">
        <v>46174</v>
      </c>
      <c r="B13531" t="s">
        <v>31</v>
      </c>
      <c r="C13531">
        <v>316.17581955780406</v>
      </c>
      <c r="D13531">
        <v>9.6939154984607701E-3</v>
      </c>
      <c r="E13531">
        <v>9.6472309611163615E-3</v>
      </c>
    </row>
    <row r="13532" spans="1:5" x14ac:dyDescent="0.25">
      <c r="A13532" s="1">
        <v>46175</v>
      </c>
      <c r="B13532" t="s">
        <v>31</v>
      </c>
      <c r="C13532">
        <v>371.7321315668305</v>
      </c>
      <c r="D13532">
        <v>0.17571334862585686</v>
      </c>
      <c r="E13532">
        <v>0.1618750685958017</v>
      </c>
    </row>
    <row r="13533" spans="1:5" x14ac:dyDescent="0.25">
      <c r="A13533" s="1">
        <v>46176</v>
      </c>
      <c r="B13533" t="s">
        <v>31</v>
      </c>
      <c r="C13533">
        <v>391.04472823795732</v>
      </c>
      <c r="D13533">
        <v>5.1952992574855639E-2</v>
      </c>
      <c r="E13533">
        <v>5.0648429452958853E-2</v>
      </c>
    </row>
    <row r="13534" spans="1:5" x14ac:dyDescent="0.25">
      <c r="A13534" s="1">
        <v>46177</v>
      </c>
      <c r="B13534" t="s">
        <v>31</v>
      </c>
      <c r="C13534">
        <v>368.21086023186945</v>
      </c>
      <c r="D13534">
        <v>-5.8391959684450878E-2</v>
      </c>
      <c r="E13534">
        <v>-6.0166184079802863E-2</v>
      </c>
    </row>
    <row r="13535" spans="1:5" x14ac:dyDescent="0.25">
      <c r="A13535" s="1">
        <v>46181</v>
      </c>
      <c r="B13535" t="s">
        <v>31</v>
      </c>
      <c r="C13535">
        <v>300.19173657851934</v>
      </c>
      <c r="D13535">
        <v>0.17290199201809187</v>
      </c>
      <c r="E13535">
        <v>0.15948101291381092</v>
      </c>
    </row>
    <row r="13536" spans="1:5" x14ac:dyDescent="0.25">
      <c r="A13536" s="1">
        <v>46182</v>
      </c>
      <c r="B13536" t="s">
        <v>31</v>
      </c>
      <c r="C13536">
        <v>286.45698606651422</v>
      </c>
      <c r="D13536">
        <v>-4.575325979505307E-2</v>
      </c>
      <c r="E13536">
        <v>-4.6833003443380011E-2</v>
      </c>
    </row>
    <row r="13537" spans="1:5" x14ac:dyDescent="0.25">
      <c r="A13537" s="1">
        <v>46183</v>
      </c>
      <c r="B13537" t="s">
        <v>31</v>
      </c>
      <c r="C13537">
        <v>257.22210093115064</v>
      </c>
      <c r="D13537">
        <v>-0.10205680628286495</v>
      </c>
      <c r="E13537">
        <v>-0.10764847134773878</v>
      </c>
    </row>
    <row r="13538" spans="1:5" x14ac:dyDescent="0.25">
      <c r="A13538" s="1">
        <v>46184</v>
      </c>
      <c r="B13538" t="s">
        <v>31</v>
      </c>
      <c r="C13538">
        <v>320.25106444992525</v>
      </c>
      <c r="D13538">
        <v>0.24503712274570555</v>
      </c>
      <c r="E13538">
        <v>0.21916534693856929</v>
      </c>
    </row>
    <row r="13539" spans="1:5" x14ac:dyDescent="0.25">
      <c r="A13539" s="1">
        <v>46185</v>
      </c>
      <c r="B13539" t="s">
        <v>31</v>
      </c>
      <c r="C13539">
        <v>332.97852029623027</v>
      </c>
      <c r="D13539">
        <v>3.9742118790974779E-2</v>
      </c>
      <c r="E13539">
        <v>3.8972719704461985E-2</v>
      </c>
    </row>
    <row r="13540" spans="1:5" x14ac:dyDescent="0.25">
      <c r="A13540" s="1">
        <v>46188</v>
      </c>
      <c r="B13540" t="s">
        <v>31</v>
      </c>
      <c r="C13540">
        <v>385.14823377132416</v>
      </c>
      <c r="D13540">
        <v>0.15667591239423406</v>
      </c>
      <c r="E13540">
        <v>0.14555029868312075</v>
      </c>
    </row>
    <row r="13541" spans="1:5" x14ac:dyDescent="0.25">
      <c r="A13541" s="1">
        <v>46189</v>
      </c>
      <c r="B13541" t="s">
        <v>31</v>
      </c>
      <c r="C13541">
        <v>319.79351956309984</v>
      </c>
      <c r="D13541">
        <v>-0.16968717101018227</v>
      </c>
      <c r="E13541">
        <v>-0.18595274680398929</v>
      </c>
    </row>
    <row r="13542" spans="1:5" x14ac:dyDescent="0.25">
      <c r="A13542" s="1">
        <v>46190</v>
      </c>
      <c r="B13542" t="s">
        <v>31</v>
      </c>
      <c r="C13542">
        <v>330.98861298161501</v>
      </c>
      <c r="D13542">
        <v>3.5007255412210503E-2</v>
      </c>
      <c r="E13542">
        <v>3.4408436752868803E-2</v>
      </c>
    </row>
    <row r="13543" spans="1:5" x14ac:dyDescent="0.25">
      <c r="A13543" s="1">
        <v>46191</v>
      </c>
      <c r="B13543" t="s">
        <v>31</v>
      </c>
      <c r="C13543">
        <v>397.93407958031821</v>
      </c>
      <c r="D13543">
        <v>0.20225912304246463</v>
      </c>
      <c r="E13543">
        <v>0.1842023894541549</v>
      </c>
    </row>
    <row r="13544" spans="1:5" x14ac:dyDescent="0.25">
      <c r="A13544" s="1">
        <v>46192</v>
      </c>
      <c r="B13544" t="s">
        <v>31</v>
      </c>
      <c r="C13544">
        <v>398.24045063242011</v>
      </c>
      <c r="D13544">
        <v>7.6990403140397845E-4</v>
      </c>
      <c r="E13544">
        <v>7.6960780732818169E-4</v>
      </c>
    </row>
    <row r="13545" spans="1:5" x14ac:dyDescent="0.25">
      <c r="A13545" s="1">
        <v>46195</v>
      </c>
      <c r="B13545" t="s">
        <v>31</v>
      </c>
      <c r="C13545">
        <v>429.49351271121122</v>
      </c>
      <c r="D13545">
        <v>7.8477869410704448E-2</v>
      </c>
      <c r="E13545">
        <v>7.5550666850452655E-2</v>
      </c>
    </row>
    <row r="13546" spans="1:5" x14ac:dyDescent="0.25">
      <c r="A13546" s="1">
        <v>46196</v>
      </c>
      <c r="B13546" t="s">
        <v>31</v>
      </c>
      <c r="C13546">
        <v>330.85422328236928</v>
      </c>
      <c r="D13546">
        <v>-0.22966421263542203</v>
      </c>
      <c r="E13546">
        <v>-0.26092877170645568</v>
      </c>
    </row>
    <row r="13547" spans="1:5" x14ac:dyDescent="0.25">
      <c r="A13547" s="1">
        <v>46197</v>
      </c>
      <c r="B13547" t="s">
        <v>31</v>
      </c>
      <c r="C13547">
        <v>331.95959433705866</v>
      </c>
      <c r="D13547">
        <v>3.3409609940084906E-3</v>
      </c>
      <c r="E13547">
        <v>3.3353923833869753E-3</v>
      </c>
    </row>
    <row r="13548" spans="1:5" x14ac:dyDescent="0.25">
      <c r="A13548" s="1">
        <v>46198</v>
      </c>
      <c r="B13548" t="s">
        <v>31</v>
      </c>
      <c r="C13548">
        <v>366.10136287454225</v>
      </c>
      <c r="D13548">
        <v>0.10284916935648925</v>
      </c>
      <c r="E13548">
        <v>9.7896985097130337E-2</v>
      </c>
    </row>
    <row r="13549" spans="1:5" x14ac:dyDescent="0.25">
      <c r="A13549" s="1">
        <v>46199</v>
      </c>
      <c r="B13549" t="s">
        <v>31</v>
      </c>
      <c r="C13549">
        <v>312.44105942219539</v>
      </c>
      <c r="D13549">
        <v>-0.14657225810638541</v>
      </c>
      <c r="E13549">
        <v>-0.15849440126466274</v>
      </c>
    </row>
    <row r="13550" spans="1:5" x14ac:dyDescent="0.25">
      <c r="A13550" s="1">
        <v>46202</v>
      </c>
      <c r="B13550" t="s">
        <v>31</v>
      </c>
      <c r="C13550">
        <v>342.97056816226359</v>
      </c>
      <c r="D13550">
        <v>9.7712857575528389E-2</v>
      </c>
      <c r="E13550">
        <v>9.3228794838789153E-2</v>
      </c>
    </row>
    <row r="13551" spans="1:5" x14ac:dyDescent="0.25">
      <c r="A13551" s="1">
        <v>46203</v>
      </c>
      <c r="B13551" t="s">
        <v>31</v>
      </c>
      <c r="C13551">
        <v>387.52480316284345</v>
      </c>
      <c r="D13551">
        <v>0.12990687579786941</v>
      </c>
      <c r="E13551">
        <v>0.12213521852994713</v>
      </c>
    </row>
    <row r="13552" spans="1:5" x14ac:dyDescent="0.25">
      <c r="A13552" s="1">
        <v>46204</v>
      </c>
      <c r="B13552" t="s">
        <v>31</v>
      </c>
      <c r="C13552">
        <v>314.69695944567684</v>
      </c>
      <c r="D13552">
        <v>-0.18793079339121244</v>
      </c>
      <c r="E13552">
        <v>-0.20816971263853554</v>
      </c>
    </row>
    <row r="13553" spans="1:5" x14ac:dyDescent="0.25">
      <c r="A13553" s="1">
        <v>46205</v>
      </c>
      <c r="B13553" t="s">
        <v>31</v>
      </c>
      <c r="C13553">
        <v>263.30154509515705</v>
      </c>
      <c r="D13553">
        <v>-0.16331716213925385</v>
      </c>
      <c r="E13553">
        <v>-0.17831020759078917</v>
      </c>
    </row>
    <row r="13554" spans="1:5" x14ac:dyDescent="0.25">
      <c r="A13554" s="1">
        <v>46206</v>
      </c>
      <c r="B13554" t="s">
        <v>31</v>
      </c>
      <c r="C13554">
        <v>262.39147020771998</v>
      </c>
      <c r="D13554">
        <v>-3.456397823674684E-3</v>
      </c>
      <c r="E13554">
        <v>-3.4623849665786077E-3</v>
      </c>
    </row>
    <row r="13555" spans="1:5" x14ac:dyDescent="0.25">
      <c r="A13555" s="1">
        <v>46209</v>
      </c>
      <c r="B13555" t="s">
        <v>31</v>
      </c>
      <c r="C13555">
        <v>280.59672732268518</v>
      </c>
      <c r="D13555">
        <v>6.9382046224875982E-2</v>
      </c>
      <c r="E13555">
        <v>6.7080954748282934E-2</v>
      </c>
    </row>
    <row r="13556" spans="1:5" x14ac:dyDescent="0.25">
      <c r="A13556" s="1">
        <v>46210</v>
      </c>
      <c r="B13556" t="s">
        <v>31</v>
      </c>
      <c r="C13556">
        <v>237.63180782287236</v>
      </c>
      <c r="D13556">
        <v>-0.15311981686230902</v>
      </c>
      <c r="E13556">
        <v>-0.16619605462261175</v>
      </c>
    </row>
    <row r="13557" spans="1:5" x14ac:dyDescent="0.25">
      <c r="A13557" s="1">
        <v>46211</v>
      </c>
      <c r="B13557" t="s">
        <v>31</v>
      </c>
      <c r="C13557">
        <v>252.53518526706466</v>
      </c>
      <c r="D13557">
        <v>6.2716256635564127E-2</v>
      </c>
      <c r="E13557">
        <v>6.0828136762864721E-2</v>
      </c>
    </row>
    <row r="13558" spans="1:5" x14ac:dyDescent="0.25">
      <c r="A13558" s="1">
        <v>46212</v>
      </c>
      <c r="B13558" t="s">
        <v>31</v>
      </c>
      <c r="C13558">
        <v>277.4534364393603</v>
      </c>
      <c r="D13558">
        <v>9.8672393496152644E-2</v>
      </c>
      <c r="E13558">
        <v>9.4102535892368375E-2</v>
      </c>
    </row>
    <row r="13559" spans="1:5" x14ac:dyDescent="0.25">
      <c r="A13559" s="1">
        <v>46213</v>
      </c>
      <c r="B13559" t="s">
        <v>31</v>
      </c>
      <c r="C13559">
        <v>276.85612202935044</v>
      </c>
      <c r="D13559">
        <v>-2.1528456006001395E-3</v>
      </c>
      <c r="E13559">
        <v>-2.1551663040325028E-3</v>
      </c>
    </row>
    <row r="13560" spans="1:5" x14ac:dyDescent="0.25">
      <c r="A13560" s="1">
        <v>46216</v>
      </c>
      <c r="B13560" t="s">
        <v>31</v>
      </c>
      <c r="C13560">
        <v>238.20986304861435</v>
      </c>
      <c r="D13560">
        <v>-0.13958968542020922</v>
      </c>
      <c r="E13560">
        <v>-0.15034589353885838</v>
      </c>
    </row>
    <row r="13561" spans="1:5" x14ac:dyDescent="0.25">
      <c r="A13561" s="1">
        <v>46217</v>
      </c>
      <c r="B13561" t="s">
        <v>31</v>
      </c>
      <c r="C13561">
        <v>255.35496216112733</v>
      </c>
      <c r="D13561">
        <v>7.1974765835006504E-2</v>
      </c>
      <c r="E13561">
        <v>6.9502523038539474E-2</v>
      </c>
    </row>
    <row r="13562" spans="1:5" x14ac:dyDescent="0.25">
      <c r="A13562" s="1">
        <v>46218</v>
      </c>
      <c r="B13562" t="s">
        <v>31</v>
      </c>
      <c r="C13562">
        <v>237.29671591456281</v>
      </c>
      <c r="D13562">
        <v>-7.0718211597430747E-2</v>
      </c>
      <c r="E13562">
        <v>-7.3343261724213529E-2</v>
      </c>
    </row>
    <row r="13563" spans="1:5" x14ac:dyDescent="0.25">
      <c r="A13563" s="1">
        <v>46219</v>
      </c>
      <c r="B13563" t="s">
        <v>31</v>
      </c>
      <c r="C13563">
        <v>203.30756353130164</v>
      </c>
      <c r="D13563">
        <v>-0.1432348199690161</v>
      </c>
      <c r="E13563">
        <v>-0.15459140022741372</v>
      </c>
    </row>
    <row r="13564" spans="1:5" x14ac:dyDescent="0.25">
      <c r="A13564" s="1">
        <v>46220</v>
      </c>
      <c r="B13564" t="s">
        <v>31</v>
      </c>
      <c r="C13564">
        <v>193.54517924902757</v>
      </c>
      <c r="D13564">
        <v>-4.8017811598883409E-2</v>
      </c>
      <c r="E13564">
        <v>-4.9208954028492319E-2</v>
      </c>
    </row>
    <row r="13565" spans="1:5" x14ac:dyDescent="0.25">
      <c r="A13565" s="1">
        <v>46223</v>
      </c>
      <c r="B13565" t="s">
        <v>31</v>
      </c>
      <c r="C13565">
        <v>196.02820544543647</v>
      </c>
      <c r="D13565">
        <v>1.2829181310757942E-2</v>
      </c>
      <c r="E13565">
        <v>1.2747584503324258E-2</v>
      </c>
    </row>
    <row r="13566" spans="1:5" x14ac:dyDescent="0.25">
      <c r="A13566" s="1">
        <v>46224</v>
      </c>
      <c r="B13566" t="s">
        <v>31</v>
      </c>
      <c r="C13566">
        <v>226.46012025260279</v>
      </c>
      <c r="D13566">
        <v>0.1552425312368475</v>
      </c>
      <c r="E13566">
        <v>0.14431030568510034</v>
      </c>
    </row>
    <row r="13567" spans="1:5" x14ac:dyDescent="0.25">
      <c r="A13567" s="1">
        <v>46225</v>
      </c>
      <c r="B13567" t="s">
        <v>31</v>
      </c>
      <c r="C13567">
        <v>229.95941606414817</v>
      </c>
      <c r="D13567">
        <v>1.5452150284306576E-2</v>
      </c>
      <c r="E13567">
        <v>1.5333981562622402E-2</v>
      </c>
    </row>
    <row r="13568" spans="1:5" x14ac:dyDescent="0.25">
      <c r="A13568" s="1">
        <v>46226</v>
      </c>
      <c r="B13568" t="s">
        <v>31</v>
      </c>
      <c r="C13568">
        <v>225.33163636922836</v>
      </c>
      <c r="D13568">
        <v>-2.012433225882293E-2</v>
      </c>
      <c r="E13568">
        <v>-2.0329585018014622E-2</v>
      </c>
    </row>
    <row r="13569" spans="1:5" x14ac:dyDescent="0.25">
      <c r="A13569" s="1">
        <v>46227</v>
      </c>
      <c r="B13569" t="s">
        <v>31</v>
      </c>
      <c r="C13569">
        <v>196.36298075260129</v>
      </c>
      <c r="D13569">
        <v>-0.12856009073292773</v>
      </c>
      <c r="E13569">
        <v>-0.13760836732634008</v>
      </c>
    </row>
    <row r="13570" spans="1:5" x14ac:dyDescent="0.25">
      <c r="A13570" s="1">
        <v>46230</v>
      </c>
      <c r="B13570" t="s">
        <v>31</v>
      </c>
      <c r="C13570">
        <v>195.46043944123085</v>
      </c>
      <c r="D13570">
        <v>-4.5962905427044953E-3</v>
      </c>
      <c r="E13570">
        <v>-4.6068859649730873E-3</v>
      </c>
    </row>
    <row r="13571" spans="1:5" x14ac:dyDescent="0.25">
      <c r="A13571" s="1">
        <v>45499</v>
      </c>
      <c r="B13571" t="s">
        <v>32</v>
      </c>
      <c r="C13571">
        <v>346.33177376717686</v>
      </c>
      <c r="D13571">
        <v>2.6429417252728182E-2</v>
      </c>
      <c r="E13571">
        <v>2.6086194521138799E-2</v>
      </c>
    </row>
    <row r="13572" spans="1:5" x14ac:dyDescent="0.25">
      <c r="A13572" s="1">
        <v>45502</v>
      </c>
      <c r="B13572" t="s">
        <v>32</v>
      </c>
      <c r="C13572">
        <v>344.97430559519489</v>
      </c>
      <c r="D13572">
        <v>-3.9195600138454134E-3</v>
      </c>
      <c r="E13572">
        <v>-3.9272616203895926E-3</v>
      </c>
    </row>
    <row r="13573" spans="1:5" x14ac:dyDescent="0.25">
      <c r="A13573" s="1">
        <v>45503</v>
      </c>
      <c r="B13573" t="s">
        <v>32</v>
      </c>
      <c r="C13573">
        <v>332.63224738999452</v>
      </c>
      <c r="D13573">
        <v>-3.5776746282324523E-2</v>
      </c>
      <c r="E13573">
        <v>-3.6432420191206571E-2</v>
      </c>
    </row>
    <row r="13574" spans="1:5" x14ac:dyDescent="0.25">
      <c r="A13574" s="1">
        <v>45504</v>
      </c>
      <c r="B13574" t="s">
        <v>32</v>
      </c>
      <c r="C13574">
        <v>355.48786363514591</v>
      </c>
      <c r="D13574">
        <v>6.8711366454961675E-2</v>
      </c>
      <c r="E13574">
        <v>6.6453592269231018E-2</v>
      </c>
    </row>
    <row r="13575" spans="1:5" x14ac:dyDescent="0.25">
      <c r="A13575" s="1">
        <v>45505</v>
      </c>
      <c r="B13575" t="s">
        <v>32</v>
      </c>
      <c r="C13575">
        <v>329.59656097340485</v>
      </c>
      <c r="D13575">
        <v>-7.283315496901055E-2</v>
      </c>
      <c r="E13575">
        <v>-7.5621745759232153E-2</v>
      </c>
    </row>
    <row r="13576" spans="1:5" x14ac:dyDescent="0.25">
      <c r="A13576" s="1">
        <v>45506</v>
      </c>
      <c r="B13576" t="s">
        <v>32</v>
      </c>
      <c r="C13576">
        <v>314.58052058950125</v>
      </c>
      <c r="D13576">
        <v>-4.5558850309470489E-2</v>
      </c>
      <c r="E13576">
        <v>-4.6629293358264393E-2</v>
      </c>
    </row>
    <row r="13577" spans="1:5" x14ac:dyDescent="0.25">
      <c r="A13577" s="1">
        <v>45509</v>
      </c>
      <c r="B13577" t="s">
        <v>32</v>
      </c>
      <c r="C13577">
        <v>308.91809244574324</v>
      </c>
      <c r="D13577">
        <v>-1.7999932523307671E-2</v>
      </c>
      <c r="E13577">
        <v>-1.816390191413755E-2</v>
      </c>
    </row>
    <row r="13578" spans="1:5" x14ac:dyDescent="0.25">
      <c r="A13578" s="1">
        <v>45510</v>
      </c>
      <c r="B13578" t="s">
        <v>32</v>
      </c>
      <c r="C13578">
        <v>310.84142503066687</v>
      </c>
      <c r="D13578">
        <v>6.2260276492591693E-3</v>
      </c>
      <c r="E13578">
        <v>6.2067260127007052E-3</v>
      </c>
    </row>
    <row r="13579" spans="1:5" x14ac:dyDescent="0.25">
      <c r="A13579" s="1">
        <v>45511</v>
      </c>
      <c r="B13579" t="s">
        <v>32</v>
      </c>
      <c r="C13579">
        <v>302.20638797887659</v>
      </c>
      <c r="D13579">
        <v>-2.7779556894446666E-2</v>
      </c>
      <c r="E13579">
        <v>-2.8172706916944394E-2</v>
      </c>
    </row>
    <row r="13580" spans="1:5" x14ac:dyDescent="0.25">
      <c r="A13580" s="1">
        <v>45512</v>
      </c>
      <c r="B13580" t="s">
        <v>32</v>
      </c>
      <c r="C13580">
        <v>323.00888049865171</v>
      </c>
      <c r="D13580">
        <v>6.8835383192592081E-2</v>
      </c>
      <c r="E13580">
        <v>6.6569628784259288E-2</v>
      </c>
    </row>
    <row r="13581" spans="1:5" x14ac:dyDescent="0.25">
      <c r="A13581" s="1">
        <v>45513</v>
      </c>
      <c r="B13581" t="s">
        <v>32</v>
      </c>
      <c r="C13581">
        <v>317.39521680568214</v>
      </c>
      <c r="D13581">
        <v>-1.7379285932644817E-2</v>
      </c>
      <c r="E13581">
        <v>-1.753207859521495E-2</v>
      </c>
    </row>
    <row r="13582" spans="1:5" x14ac:dyDescent="0.25">
      <c r="A13582" s="1">
        <v>45516</v>
      </c>
      <c r="B13582" t="s">
        <v>32</v>
      </c>
      <c r="C13582">
        <v>320.30311440597143</v>
      </c>
      <c r="D13582">
        <v>9.1617562153420984E-3</v>
      </c>
      <c r="E13582">
        <v>9.1200419174418349E-3</v>
      </c>
    </row>
    <row r="13583" spans="1:5" x14ac:dyDescent="0.25">
      <c r="A13583" s="1">
        <v>45517</v>
      </c>
      <c r="B13583" t="s">
        <v>32</v>
      </c>
      <c r="C13583">
        <v>332.52461362611939</v>
      </c>
      <c r="D13583">
        <v>3.8156042418799885E-2</v>
      </c>
      <c r="E13583">
        <v>3.7446103328529191E-2</v>
      </c>
    </row>
    <row r="13584" spans="1:5" x14ac:dyDescent="0.25">
      <c r="A13584" s="1">
        <v>45518</v>
      </c>
      <c r="B13584" t="s">
        <v>32</v>
      </c>
      <c r="C13584">
        <v>329.0223079146981</v>
      </c>
      <c r="D13584">
        <v>-1.0532470583844322E-2</v>
      </c>
      <c r="E13584">
        <v>-1.05883296207894E-2</v>
      </c>
    </row>
    <row r="13585" spans="1:5" x14ac:dyDescent="0.25">
      <c r="A13585" s="1">
        <v>45519</v>
      </c>
      <c r="B13585" t="s">
        <v>32</v>
      </c>
      <c r="C13585">
        <v>346.85808844563871</v>
      </c>
      <c r="D13585">
        <v>5.4208423264615613E-2</v>
      </c>
      <c r="E13585">
        <v>5.2790175603040813E-2</v>
      </c>
    </row>
    <row r="13586" spans="1:5" x14ac:dyDescent="0.25">
      <c r="A13586" s="1">
        <v>45520</v>
      </c>
      <c r="B13586" t="s">
        <v>32</v>
      </c>
      <c r="C13586">
        <v>345.47126976694562</v>
      </c>
      <c r="D13586">
        <v>-3.9982307603313449E-3</v>
      </c>
      <c r="E13586">
        <v>-4.0062450540676673E-3</v>
      </c>
    </row>
    <row r="13587" spans="1:5" x14ac:dyDescent="0.25">
      <c r="A13587" s="1">
        <v>45523</v>
      </c>
      <c r="B13587" t="s">
        <v>32</v>
      </c>
      <c r="C13587">
        <v>348.15772623369412</v>
      </c>
      <c r="D13587">
        <v>7.7762080434671255E-3</v>
      </c>
      <c r="E13587">
        <v>7.7461291701203831E-3</v>
      </c>
    </row>
    <row r="13588" spans="1:5" x14ac:dyDescent="0.25">
      <c r="A13588" s="1">
        <v>45524</v>
      </c>
      <c r="B13588" t="s">
        <v>32</v>
      </c>
      <c r="C13588">
        <v>340.37356849948992</v>
      </c>
      <c r="D13588">
        <v>-2.2358135832318826E-2</v>
      </c>
      <c r="E13588">
        <v>-2.2611868069589817E-2</v>
      </c>
    </row>
    <row r="13589" spans="1:5" x14ac:dyDescent="0.25">
      <c r="A13589" s="1">
        <v>45525</v>
      </c>
      <c r="B13589" t="s">
        <v>32</v>
      </c>
      <c r="C13589">
        <v>344.5879154075883</v>
      </c>
      <c r="D13589">
        <v>1.2381533991246751E-2</v>
      </c>
      <c r="E13589">
        <v>1.2305509687682419E-2</v>
      </c>
    </row>
    <row r="13590" spans="1:5" x14ac:dyDescent="0.25">
      <c r="A13590" s="1">
        <v>45526</v>
      </c>
      <c r="B13590" t="s">
        <v>32</v>
      </c>
      <c r="C13590">
        <v>332.69598679969022</v>
      </c>
      <c r="D13590">
        <v>-3.4510579379523398E-2</v>
      </c>
      <c r="E13590">
        <v>-3.5120134583775192E-2</v>
      </c>
    </row>
    <row r="13591" spans="1:5" x14ac:dyDescent="0.25">
      <c r="A13591" s="1">
        <v>45527</v>
      </c>
      <c r="B13591" t="s">
        <v>32</v>
      </c>
      <c r="C13591">
        <v>343.72326091650757</v>
      </c>
      <c r="D13591">
        <v>3.3145197280232574E-2</v>
      </c>
      <c r="E13591">
        <v>3.2607739098593602E-2</v>
      </c>
    </row>
    <row r="13592" spans="1:5" x14ac:dyDescent="0.25">
      <c r="A13592" s="1">
        <v>45530</v>
      </c>
      <c r="B13592" t="s">
        <v>32</v>
      </c>
      <c r="C13592">
        <v>331.16306915408859</v>
      </c>
      <c r="D13592">
        <v>-3.6541582111517146E-2</v>
      </c>
      <c r="E13592">
        <v>-3.7225949413995096E-2</v>
      </c>
    </row>
    <row r="13593" spans="1:5" x14ac:dyDescent="0.25">
      <c r="A13593" s="1">
        <v>45531</v>
      </c>
      <c r="B13593" t="s">
        <v>32</v>
      </c>
      <c r="C13593">
        <v>335.56723204595619</v>
      </c>
      <c r="D13593">
        <v>1.329907620169557E-2</v>
      </c>
      <c r="E13593">
        <v>1.3211419798666411E-2</v>
      </c>
    </row>
    <row r="13594" spans="1:5" x14ac:dyDescent="0.25">
      <c r="A13594" s="1">
        <v>45532</v>
      </c>
      <c r="B13594" t="s">
        <v>32</v>
      </c>
      <c r="C13594">
        <v>328.78618131855546</v>
      </c>
      <c r="D13594">
        <v>-2.0207726141961535E-2</v>
      </c>
      <c r="E13594">
        <v>-2.0414695236351806E-2</v>
      </c>
    </row>
    <row r="13595" spans="1:5" x14ac:dyDescent="0.25">
      <c r="A13595" s="1">
        <v>45533</v>
      </c>
      <c r="B13595" t="s">
        <v>32</v>
      </c>
      <c r="C13595">
        <v>328.07199614422279</v>
      </c>
      <c r="D13595">
        <v>-2.1721873208555564E-3</v>
      </c>
      <c r="E13595">
        <v>-2.1745499417241024E-3</v>
      </c>
    </row>
    <row r="13596" spans="1:5" x14ac:dyDescent="0.25">
      <c r="A13596" s="1">
        <v>45534</v>
      </c>
      <c r="B13596" t="s">
        <v>32</v>
      </c>
      <c r="C13596">
        <v>336.02159398423828</v>
      </c>
      <c r="D13596">
        <v>2.4231260008308553E-2</v>
      </c>
      <c r="E13596">
        <v>2.3942340971199419E-2</v>
      </c>
    </row>
    <row r="13597" spans="1:5" x14ac:dyDescent="0.25">
      <c r="A13597" s="1">
        <v>45537</v>
      </c>
      <c r="B13597" t="s">
        <v>32</v>
      </c>
      <c r="C13597">
        <v>337.4017425813654</v>
      </c>
      <c r="D13597">
        <v>4.1073211419615507E-3</v>
      </c>
      <c r="E13597">
        <v>4.0989091245179311E-3</v>
      </c>
    </row>
    <row r="13598" spans="1:5" x14ac:dyDescent="0.25">
      <c r="A13598" s="1">
        <v>45538</v>
      </c>
      <c r="B13598" t="s">
        <v>32</v>
      </c>
      <c r="C13598">
        <v>310.76602729939623</v>
      </c>
      <c r="D13598">
        <v>-7.8943620972988571E-2</v>
      </c>
      <c r="E13598">
        <v>-8.2234029587350932E-2</v>
      </c>
    </row>
    <row r="13599" spans="1:5" x14ac:dyDescent="0.25">
      <c r="A13599" s="1">
        <v>45539</v>
      </c>
      <c r="B13599" t="s">
        <v>32</v>
      </c>
      <c r="C13599">
        <v>315.18880397155226</v>
      </c>
      <c r="D13599">
        <v>1.4231853818097884E-2</v>
      </c>
      <c r="E13599">
        <v>1.4131531712521288E-2</v>
      </c>
    </row>
    <row r="13600" spans="1:5" x14ac:dyDescent="0.25">
      <c r="A13600" s="1">
        <v>45540</v>
      </c>
      <c r="B13600" t="s">
        <v>32</v>
      </c>
      <c r="C13600">
        <v>313.39451592905971</v>
      </c>
      <c r="D13600">
        <v>-5.6927404142644855E-3</v>
      </c>
      <c r="E13600">
        <v>-5.7090058201725241E-3</v>
      </c>
    </row>
    <row r="13601" spans="1:5" x14ac:dyDescent="0.25">
      <c r="A13601" s="1">
        <v>45541</v>
      </c>
      <c r="B13601" t="s">
        <v>32</v>
      </c>
      <c r="C13601">
        <v>298.89698513696021</v>
      </c>
      <c r="D13601">
        <v>-4.6259682461645801E-2</v>
      </c>
      <c r="E13601">
        <v>-4.7363848426242784E-2</v>
      </c>
    </row>
    <row r="13602" spans="1:5" x14ac:dyDescent="0.25">
      <c r="A13602" s="1">
        <v>45544</v>
      </c>
      <c r="B13602" t="s">
        <v>32</v>
      </c>
      <c r="C13602">
        <v>307.98842015781156</v>
      </c>
      <c r="D13602">
        <v>3.0416616670407404E-2</v>
      </c>
      <c r="E13602">
        <v>2.9963202664948507E-2</v>
      </c>
    </row>
    <row r="13603" spans="1:5" x14ac:dyDescent="0.25">
      <c r="A13603" s="1">
        <v>45545</v>
      </c>
      <c r="B13603" t="s">
        <v>32</v>
      </c>
      <c r="C13603">
        <v>311.83591264205279</v>
      </c>
      <c r="D13603">
        <v>1.2492328387768037E-2</v>
      </c>
      <c r="E13603">
        <v>1.2414943068882455E-2</v>
      </c>
    </row>
    <row r="13604" spans="1:5" x14ac:dyDescent="0.25">
      <c r="A13604" s="1">
        <v>45546</v>
      </c>
      <c r="B13604" t="s">
        <v>32</v>
      </c>
      <c r="C13604">
        <v>326.54322407504878</v>
      </c>
      <c r="D13604">
        <v>4.7163623036189817E-2</v>
      </c>
      <c r="E13604">
        <v>4.608519764979771E-2</v>
      </c>
    </row>
    <row r="13605" spans="1:5" x14ac:dyDescent="0.25">
      <c r="A13605" s="1">
        <v>45547</v>
      </c>
      <c r="B13605" t="s">
        <v>32</v>
      </c>
      <c r="C13605">
        <v>323.94890818118438</v>
      </c>
      <c r="D13605">
        <v>-7.9447855677083901E-3</v>
      </c>
      <c r="E13605">
        <v>-7.9765135362370593E-3</v>
      </c>
    </row>
    <row r="13606" spans="1:5" x14ac:dyDescent="0.25">
      <c r="A13606" s="1">
        <v>45548</v>
      </c>
      <c r="B13606" t="s">
        <v>32</v>
      </c>
      <c r="C13606">
        <v>327.28826397182274</v>
      </c>
      <c r="D13606">
        <v>1.0308279195590409E-2</v>
      </c>
      <c r="E13606">
        <v>1.0255511207233441E-2</v>
      </c>
    </row>
    <row r="13607" spans="1:5" x14ac:dyDescent="0.25">
      <c r="A13607" s="1">
        <v>45551</v>
      </c>
      <c r="B13607" t="s">
        <v>32</v>
      </c>
      <c r="C13607">
        <v>323.55651736474101</v>
      </c>
      <c r="D13607">
        <v>-1.1402017786384833E-2</v>
      </c>
      <c r="E13607">
        <v>-1.1467519165766136E-2</v>
      </c>
    </row>
    <row r="13608" spans="1:5" x14ac:dyDescent="0.25">
      <c r="A13608" s="1">
        <v>45552</v>
      </c>
      <c r="B13608" t="s">
        <v>32</v>
      </c>
      <c r="C13608">
        <v>322.12579187535812</v>
      </c>
      <c r="D13608">
        <v>-4.4218719531156081E-3</v>
      </c>
      <c r="E13608">
        <v>-4.4316773450353737E-3</v>
      </c>
    </row>
    <row r="13609" spans="1:5" x14ac:dyDescent="0.25">
      <c r="A13609" s="1">
        <v>45553</v>
      </c>
      <c r="B13609" t="s">
        <v>32</v>
      </c>
      <c r="C13609">
        <v>318.06148367955757</v>
      </c>
      <c r="D13609">
        <v>-1.2617146153180991E-2</v>
      </c>
      <c r="E13609">
        <v>-1.2697418259717839E-2</v>
      </c>
    </row>
    <row r="13610" spans="1:5" x14ac:dyDescent="0.25">
      <c r="A13610" s="1">
        <v>45554</v>
      </c>
      <c r="B13610" t="s">
        <v>32</v>
      </c>
      <c r="C13610">
        <v>331.55467798830432</v>
      </c>
      <c r="D13610">
        <v>4.2423226329224351E-2</v>
      </c>
      <c r="E13610">
        <v>4.1548028170083517E-2</v>
      </c>
    </row>
    <row r="13611" spans="1:5" x14ac:dyDescent="0.25">
      <c r="A13611" s="1">
        <v>45555</v>
      </c>
      <c r="B13611" t="s">
        <v>32</v>
      </c>
      <c r="C13611">
        <v>324.50414204008666</v>
      </c>
      <c r="D13611">
        <v>-2.126507757633378E-2</v>
      </c>
      <c r="E13611">
        <v>-2.1494436726901447E-2</v>
      </c>
    </row>
    <row r="13612" spans="1:5" x14ac:dyDescent="0.25">
      <c r="A13612" s="1">
        <v>45558</v>
      </c>
      <c r="B13612" t="s">
        <v>32</v>
      </c>
      <c r="C13612">
        <v>325.7463874770765</v>
      </c>
      <c r="D13612">
        <v>3.8281343010913016E-3</v>
      </c>
      <c r="E13612">
        <v>3.8208256413934374E-3</v>
      </c>
    </row>
    <row r="13613" spans="1:5" x14ac:dyDescent="0.25">
      <c r="A13613" s="1">
        <v>45559</v>
      </c>
      <c r="B13613" t="s">
        <v>32</v>
      </c>
      <c r="C13613">
        <v>328.52937433469197</v>
      </c>
      <c r="D13613">
        <v>8.5434158738331156E-3</v>
      </c>
      <c r="E13613">
        <v>8.5071274347713072E-3</v>
      </c>
    </row>
    <row r="13614" spans="1:5" x14ac:dyDescent="0.25">
      <c r="A13614" s="1">
        <v>45560</v>
      </c>
      <c r="B13614" t="s">
        <v>32</v>
      </c>
      <c r="C13614">
        <v>327.37750679266173</v>
      </c>
      <c r="D13614">
        <v>-3.5061325775294083E-3</v>
      </c>
      <c r="E13614">
        <v>-3.512293465162992E-3</v>
      </c>
    </row>
    <row r="13615" spans="1:5" x14ac:dyDescent="0.25">
      <c r="A13615" s="1">
        <v>45561</v>
      </c>
      <c r="B13615" t="s">
        <v>32</v>
      </c>
      <c r="C13615">
        <v>343.24577947177022</v>
      </c>
      <c r="D13615">
        <v>4.8470870325120874E-2</v>
      </c>
      <c r="E13615">
        <v>4.733278873749102E-2</v>
      </c>
    </row>
    <row r="13616" spans="1:5" x14ac:dyDescent="0.25">
      <c r="A13616" s="1">
        <v>45562</v>
      </c>
      <c r="B13616" t="s">
        <v>32</v>
      </c>
      <c r="C13616">
        <v>334.31215538621473</v>
      </c>
      <c r="D13616">
        <v>-2.6026901479469511E-2</v>
      </c>
      <c r="E13616">
        <v>-2.6371595309807549E-2</v>
      </c>
    </row>
    <row r="13617" spans="1:5" x14ac:dyDescent="0.25">
      <c r="A13617" s="1">
        <v>45565</v>
      </c>
      <c r="B13617" t="s">
        <v>32</v>
      </c>
      <c r="C13617">
        <v>330.06488708073448</v>
      </c>
      <c r="D13617">
        <v>-1.2704498586279644E-2</v>
      </c>
      <c r="E13617">
        <v>-1.278589082834951E-2</v>
      </c>
    </row>
    <row r="13618" spans="1:5" x14ac:dyDescent="0.25">
      <c r="A13618" s="1">
        <v>45566</v>
      </c>
      <c r="B13618" t="s">
        <v>32</v>
      </c>
      <c r="C13618">
        <v>320.95658848243147</v>
      </c>
      <c r="D13618">
        <v>-2.7595478812852625E-2</v>
      </c>
      <c r="E13618">
        <v>-2.7983387037251495E-2</v>
      </c>
    </row>
    <row r="13619" spans="1:5" x14ac:dyDescent="0.25">
      <c r="A13619" s="1">
        <v>45567</v>
      </c>
      <c r="B13619" t="s">
        <v>32</v>
      </c>
      <c r="C13619">
        <v>326.97428555012812</v>
      </c>
      <c r="D13619">
        <v>1.8749255455854374E-2</v>
      </c>
      <c r="E13619">
        <v>1.8575654731789206E-2</v>
      </c>
    </row>
    <row r="13620" spans="1:5" x14ac:dyDescent="0.25">
      <c r="A13620" s="1">
        <v>45568</v>
      </c>
      <c r="B13620" t="s">
        <v>32</v>
      </c>
      <c r="C13620">
        <v>327.80165511098858</v>
      </c>
      <c r="D13620">
        <v>2.5303811260521947E-3</v>
      </c>
      <c r="E13620">
        <v>2.5271851020345548E-3</v>
      </c>
    </row>
    <row r="13621" spans="1:5" x14ac:dyDescent="0.25">
      <c r="A13621" s="1">
        <v>45569</v>
      </c>
      <c r="B13621" t="s">
        <v>32</v>
      </c>
      <c r="C13621">
        <v>334.07312663390621</v>
      </c>
      <c r="D13621">
        <v>1.9131909266273173E-2</v>
      </c>
      <c r="E13621">
        <v>1.8951195584259024E-2</v>
      </c>
    </row>
    <row r="13622" spans="1:5" x14ac:dyDescent="0.25">
      <c r="A13622" s="1">
        <v>45572</v>
      </c>
      <c r="B13622" t="s">
        <v>32</v>
      </c>
      <c r="C13622">
        <v>335.59752810056852</v>
      </c>
      <c r="D13622">
        <v>4.56307719816329E-3</v>
      </c>
      <c r="E13622">
        <v>4.5526979237149445E-3</v>
      </c>
    </row>
    <row r="13623" spans="1:5" x14ac:dyDescent="0.25">
      <c r="A13623" s="1">
        <v>45573</v>
      </c>
      <c r="B13623" t="s">
        <v>32</v>
      </c>
      <c r="C13623">
        <v>341.14024194819649</v>
      </c>
      <c r="D13623">
        <v>1.6515955522672821E-2</v>
      </c>
      <c r="E13623">
        <v>1.6381050493004028E-2</v>
      </c>
    </row>
    <row r="13624" spans="1:5" x14ac:dyDescent="0.25">
      <c r="A13624" s="1">
        <v>45574</v>
      </c>
      <c r="B13624" t="s">
        <v>32</v>
      </c>
      <c r="C13624">
        <v>345.54114112159732</v>
      </c>
      <c r="D13624">
        <v>1.2900557108912247E-2</v>
      </c>
      <c r="E13624">
        <v>1.2818053724198237E-2</v>
      </c>
    </row>
    <row r="13625" spans="1:5" x14ac:dyDescent="0.25">
      <c r="A13625" s="1">
        <v>45575</v>
      </c>
      <c r="B13625" t="s">
        <v>32</v>
      </c>
      <c r="C13625">
        <v>344.25036313833152</v>
      </c>
      <c r="D13625">
        <v>-3.7355261925571259E-3</v>
      </c>
      <c r="E13625">
        <v>-3.7425206947219762E-3</v>
      </c>
    </row>
    <row r="13626" spans="1:5" x14ac:dyDescent="0.25">
      <c r="A13626" s="1">
        <v>45576</v>
      </c>
      <c r="B13626" t="s">
        <v>32</v>
      </c>
      <c r="C13626">
        <v>345.92488286755543</v>
      </c>
      <c r="D13626">
        <v>4.8642497104673943E-3</v>
      </c>
      <c r="E13626">
        <v>4.8524574726433569E-3</v>
      </c>
    </row>
    <row r="13627" spans="1:5" x14ac:dyDescent="0.25">
      <c r="A13627" s="1">
        <v>45579</v>
      </c>
      <c r="B13627" t="s">
        <v>32</v>
      </c>
      <c r="C13627">
        <v>352.81870142837579</v>
      </c>
      <c r="D13627">
        <v>1.9928657642878544E-2</v>
      </c>
      <c r="E13627">
        <v>1.973268136264596E-2</v>
      </c>
    </row>
    <row r="13628" spans="1:5" x14ac:dyDescent="0.25">
      <c r="A13628" s="1">
        <v>45580</v>
      </c>
      <c r="B13628" t="s">
        <v>32</v>
      </c>
      <c r="C13628">
        <v>334.76967373016669</v>
      </c>
      <c r="D13628">
        <v>-5.1156663819514558E-2</v>
      </c>
      <c r="E13628">
        <v>-5.251157705525332E-2</v>
      </c>
    </row>
    <row r="13629" spans="1:5" x14ac:dyDescent="0.25">
      <c r="A13629" s="1">
        <v>45581</v>
      </c>
      <c r="B13629" t="s">
        <v>32</v>
      </c>
      <c r="C13629">
        <v>336.96998351940056</v>
      </c>
      <c r="D13629">
        <v>6.5726078611509919E-3</v>
      </c>
      <c r="E13629">
        <v>6.5511024537441113E-3</v>
      </c>
    </row>
    <row r="13630" spans="1:5" x14ac:dyDescent="0.25">
      <c r="A13630" s="1">
        <v>45582</v>
      </c>
      <c r="B13630" t="s">
        <v>32</v>
      </c>
      <c r="C13630">
        <v>340.49891323584779</v>
      </c>
      <c r="D13630">
        <v>1.0472534317716331E-2</v>
      </c>
      <c r="E13630">
        <v>1.0418077202901313E-2</v>
      </c>
    </row>
    <row r="13631" spans="1:5" x14ac:dyDescent="0.25">
      <c r="A13631" s="1">
        <v>45583</v>
      </c>
      <c r="B13631" t="s">
        <v>32</v>
      </c>
      <c r="C13631">
        <v>339.03919883735944</v>
      </c>
      <c r="D13631">
        <v>-4.2869869528108229E-3</v>
      </c>
      <c r="E13631">
        <v>-4.296202428557841E-3</v>
      </c>
    </row>
    <row r="13632" spans="1:5" x14ac:dyDescent="0.25">
      <c r="A13632" s="1">
        <v>45586</v>
      </c>
      <c r="B13632" t="s">
        <v>32</v>
      </c>
      <c r="C13632">
        <v>337.54206649027765</v>
      </c>
      <c r="D13632">
        <v>-4.4158090044330578E-3</v>
      </c>
      <c r="E13632">
        <v>-4.4255874862382423E-3</v>
      </c>
    </row>
    <row r="13633" spans="1:5" x14ac:dyDescent="0.25">
      <c r="A13633" s="1">
        <v>45587</v>
      </c>
      <c r="B13633" t="s">
        <v>32</v>
      </c>
      <c r="C13633">
        <v>339.50982026394195</v>
      </c>
      <c r="D13633">
        <v>5.8296549349381444E-3</v>
      </c>
      <c r="E13633">
        <v>5.8127282492397136E-3</v>
      </c>
    </row>
    <row r="13634" spans="1:5" x14ac:dyDescent="0.25">
      <c r="A13634" s="1">
        <v>45588</v>
      </c>
      <c r="B13634" t="s">
        <v>32</v>
      </c>
      <c r="C13634">
        <v>334.81728199521604</v>
      </c>
      <c r="D13634">
        <v>-1.3821509684396882E-2</v>
      </c>
      <c r="E13634">
        <v>-1.3917916101633345E-2</v>
      </c>
    </row>
    <row r="13635" spans="1:5" x14ac:dyDescent="0.25">
      <c r="A13635" s="1">
        <v>45589</v>
      </c>
      <c r="B13635" t="s">
        <v>32</v>
      </c>
      <c r="C13635">
        <v>339.22038631945907</v>
      </c>
      <c r="D13635">
        <v>1.3150767779979589E-2</v>
      </c>
      <c r="E13635">
        <v>1.3065047143630085E-2</v>
      </c>
    </row>
    <row r="13636" spans="1:5" x14ac:dyDescent="0.25">
      <c r="A13636" s="1">
        <v>45590</v>
      </c>
      <c r="B13636" t="s">
        <v>32</v>
      </c>
      <c r="C13636">
        <v>342.57026487243274</v>
      </c>
      <c r="D13636">
        <v>9.8752276928868454E-3</v>
      </c>
      <c r="E13636">
        <v>9.8267862841162883E-3</v>
      </c>
    </row>
    <row r="13637" spans="1:5" x14ac:dyDescent="0.25">
      <c r="A13637" s="1">
        <v>45593</v>
      </c>
      <c r="B13637" t="s">
        <v>32</v>
      </c>
      <c r="C13637">
        <v>344.5241350485594</v>
      </c>
      <c r="D13637">
        <v>5.7035603392321388E-3</v>
      </c>
      <c r="E13637">
        <v>5.6873566223496425E-3</v>
      </c>
    </row>
    <row r="13638" spans="1:5" x14ac:dyDescent="0.25">
      <c r="A13638" s="1">
        <v>45594</v>
      </c>
      <c r="B13638" t="s">
        <v>32</v>
      </c>
      <c r="C13638">
        <v>354.10959732373158</v>
      </c>
      <c r="D13638">
        <v>2.7822324476109994E-2</v>
      </c>
      <c r="E13638">
        <v>2.7442315982357735E-2</v>
      </c>
    </row>
    <row r="13639" spans="1:5" x14ac:dyDescent="0.25">
      <c r="A13639" s="1">
        <v>45595</v>
      </c>
      <c r="B13639" t="s">
        <v>32</v>
      </c>
      <c r="C13639">
        <v>342.64629129559944</v>
      </c>
      <c r="D13639">
        <v>-3.2372198084346882E-2</v>
      </c>
      <c r="E13639">
        <v>-3.2907767798717853E-2</v>
      </c>
    </row>
    <row r="13640" spans="1:5" x14ac:dyDescent="0.25">
      <c r="A13640" s="1">
        <v>45596</v>
      </c>
      <c r="B13640" t="s">
        <v>32</v>
      </c>
      <c r="C13640">
        <v>328.86121237780389</v>
      </c>
      <c r="D13640">
        <v>-4.0231221723346255E-2</v>
      </c>
      <c r="E13640">
        <v>-4.1062879492529639E-2</v>
      </c>
    </row>
    <row r="13641" spans="1:5" x14ac:dyDescent="0.25">
      <c r="A13641" s="1">
        <v>45597</v>
      </c>
      <c r="B13641" t="s">
        <v>32</v>
      </c>
      <c r="C13641">
        <v>332.15459940478468</v>
      </c>
      <c r="D13641">
        <v>1.0014519508604325E-2</v>
      </c>
      <c r="E13641">
        <v>9.9647065009313539E-3</v>
      </c>
    </row>
    <row r="13642" spans="1:5" x14ac:dyDescent="0.25">
      <c r="A13642" s="1">
        <v>45600</v>
      </c>
      <c r="B13642" t="s">
        <v>32</v>
      </c>
      <c r="C13642">
        <v>329.48504790113657</v>
      </c>
      <c r="D13642">
        <v>-8.0370752307266091E-3</v>
      </c>
      <c r="E13642">
        <v>-8.0695466202207813E-3</v>
      </c>
    </row>
    <row r="13643" spans="1:5" x14ac:dyDescent="0.25">
      <c r="A13643" s="1">
        <v>45601</v>
      </c>
      <c r="B13643" t="s">
        <v>32</v>
      </c>
      <c r="C13643">
        <v>333.72663902450222</v>
      </c>
      <c r="D13643">
        <v>1.2873394863849308E-2</v>
      </c>
      <c r="E13643">
        <v>1.2791237064779633E-2</v>
      </c>
    </row>
    <row r="13644" spans="1:5" x14ac:dyDescent="0.25">
      <c r="A13644" s="1">
        <v>45602</v>
      </c>
      <c r="B13644" t="s">
        <v>32</v>
      </c>
      <c r="C13644">
        <v>340.49021358623213</v>
      </c>
      <c r="D13644">
        <v>2.0266810529420587E-2</v>
      </c>
      <c r="E13644">
        <v>2.0064172040783288E-2</v>
      </c>
    </row>
    <row r="13645" spans="1:5" x14ac:dyDescent="0.25">
      <c r="A13645" s="1">
        <v>45603</v>
      </c>
      <c r="B13645" t="s">
        <v>32</v>
      </c>
      <c r="C13645">
        <v>351.53136446979079</v>
      </c>
      <c r="D13645">
        <v>3.2427219470618995E-2</v>
      </c>
      <c r="E13645">
        <v>3.1912553751707068E-2</v>
      </c>
    </row>
    <row r="13646" spans="1:5" x14ac:dyDescent="0.25">
      <c r="A13646" s="1">
        <v>45604</v>
      </c>
      <c r="B13646" t="s">
        <v>32</v>
      </c>
      <c r="C13646">
        <v>343.16877511308485</v>
      </c>
      <c r="D13646">
        <v>-2.378902767131208E-2</v>
      </c>
      <c r="E13646">
        <v>-2.4076555755452578E-2</v>
      </c>
    </row>
    <row r="13647" spans="1:5" x14ac:dyDescent="0.25">
      <c r="A13647" s="1">
        <v>45607</v>
      </c>
      <c r="B13647" t="s">
        <v>32</v>
      </c>
      <c r="C13647">
        <v>339.26746788415403</v>
      </c>
      <c r="D13647">
        <v>-1.1368479628268036E-2</v>
      </c>
      <c r="E13647">
        <v>-1.1433594769962654E-2</v>
      </c>
    </row>
    <row r="13648" spans="1:5" x14ac:dyDescent="0.25">
      <c r="A13648" s="1">
        <v>45608</v>
      </c>
      <c r="B13648" t="s">
        <v>32</v>
      </c>
      <c r="C13648">
        <v>335.92324036175341</v>
      </c>
      <c r="D13648">
        <v>-9.8572007014315899E-3</v>
      </c>
      <c r="E13648">
        <v>-9.9061045396118125E-3</v>
      </c>
    </row>
    <row r="13649" spans="1:5" x14ac:dyDescent="0.25">
      <c r="A13649" s="1">
        <v>45609</v>
      </c>
      <c r="B13649" t="s">
        <v>32</v>
      </c>
      <c r="C13649">
        <v>331.21380161742127</v>
      </c>
      <c r="D13649">
        <v>-1.4019389486897627E-2</v>
      </c>
      <c r="E13649">
        <v>-1.4118589366870053E-2</v>
      </c>
    </row>
    <row r="13650" spans="1:5" x14ac:dyDescent="0.25">
      <c r="A13650" s="1">
        <v>45610</v>
      </c>
      <c r="B13650" t="s">
        <v>32</v>
      </c>
      <c r="C13650">
        <v>332.88749609355364</v>
      </c>
      <c r="D13650">
        <v>5.0532147753481471E-3</v>
      </c>
      <c r="E13650">
        <v>5.0404901344580089E-3</v>
      </c>
    </row>
    <row r="13651" spans="1:5" x14ac:dyDescent="0.25">
      <c r="A13651" s="1">
        <v>45611</v>
      </c>
      <c r="B13651" t="s">
        <v>32</v>
      </c>
      <c r="C13651">
        <v>324.02127679801924</v>
      </c>
      <c r="D13651">
        <v>-2.6634281550312888E-2</v>
      </c>
      <c r="E13651">
        <v>-2.6995400561617137E-2</v>
      </c>
    </row>
    <row r="13652" spans="1:5" x14ac:dyDescent="0.25">
      <c r="A13652" s="1">
        <v>45614</v>
      </c>
      <c r="B13652" t="s">
        <v>32</v>
      </c>
      <c r="C13652">
        <v>327.80747913679988</v>
      </c>
      <c r="D13652">
        <v>1.1685042341033736E-2</v>
      </c>
      <c r="E13652">
        <v>1.1617299442182257E-2</v>
      </c>
    </row>
    <row r="13653" spans="1:5" x14ac:dyDescent="0.25">
      <c r="A13653" s="1">
        <v>45615</v>
      </c>
      <c r="B13653" t="s">
        <v>32</v>
      </c>
      <c r="C13653">
        <v>326.29080414805503</v>
      </c>
      <c r="D13653">
        <v>-4.6267247859586025E-3</v>
      </c>
      <c r="E13653">
        <v>-4.6374612061887699E-3</v>
      </c>
    </row>
    <row r="13654" spans="1:5" x14ac:dyDescent="0.25">
      <c r="A13654" s="1">
        <v>45616</v>
      </c>
      <c r="B13654" t="s">
        <v>32</v>
      </c>
      <c r="C13654">
        <v>322.03218181241391</v>
      </c>
      <c r="D13654">
        <v>-1.3051616170306701E-2</v>
      </c>
      <c r="E13654">
        <v>-1.3137536934687746E-2</v>
      </c>
    </row>
    <row r="13655" spans="1:5" x14ac:dyDescent="0.25">
      <c r="A13655" s="1">
        <v>45617</v>
      </c>
      <c r="B13655" t="s">
        <v>32</v>
      </c>
      <c r="C13655">
        <v>328.51533514870607</v>
      </c>
      <c r="D13655">
        <v>2.0132004509004764E-2</v>
      </c>
      <c r="E13655">
        <v>1.9932035107926432E-2</v>
      </c>
    </row>
    <row r="13656" spans="1:5" x14ac:dyDescent="0.25">
      <c r="A13656" s="1">
        <v>45618</v>
      </c>
      <c r="B13656" t="s">
        <v>32</v>
      </c>
      <c r="C13656">
        <v>328.83948097576649</v>
      </c>
      <c r="D13656">
        <v>9.8669922642624641E-4</v>
      </c>
      <c r="E13656">
        <v>9.8621275871644187E-4</v>
      </c>
    </row>
    <row r="13657" spans="1:5" x14ac:dyDescent="0.25">
      <c r="A13657" s="1">
        <v>45621</v>
      </c>
      <c r="B13657" t="s">
        <v>32</v>
      </c>
      <c r="C13657">
        <v>330.54682765745565</v>
      </c>
      <c r="D13657">
        <v>5.1920367853122151E-3</v>
      </c>
      <c r="E13657">
        <v>5.1786046357378589E-3</v>
      </c>
    </row>
    <row r="13658" spans="1:5" x14ac:dyDescent="0.25">
      <c r="A13658" s="1">
        <v>45622</v>
      </c>
      <c r="B13658" t="s">
        <v>32</v>
      </c>
      <c r="C13658">
        <v>330.10153898772842</v>
      </c>
      <c r="D13658">
        <v>-1.3471273431451269E-3</v>
      </c>
      <c r="E13658">
        <v>-1.3480355349093866E-3</v>
      </c>
    </row>
    <row r="13659" spans="1:5" x14ac:dyDescent="0.25">
      <c r="A13659" s="1">
        <v>45623</v>
      </c>
      <c r="B13659" t="s">
        <v>32</v>
      </c>
      <c r="C13659">
        <v>325.10145649784681</v>
      </c>
      <c r="D13659">
        <v>-1.5147104449178217E-2</v>
      </c>
      <c r="E13659">
        <v>-1.5262993581521186E-2</v>
      </c>
    </row>
    <row r="13660" spans="1:5" x14ac:dyDescent="0.25">
      <c r="A13660" s="1">
        <v>45624</v>
      </c>
      <c r="B13660" t="s">
        <v>32</v>
      </c>
      <c r="C13660">
        <v>323.99837270566786</v>
      </c>
      <c r="D13660">
        <v>-3.3930447561260069E-3</v>
      </c>
      <c r="E13660">
        <v>-3.3988141868056916E-3</v>
      </c>
    </row>
    <row r="13661" spans="1:5" x14ac:dyDescent="0.25">
      <c r="A13661" s="1">
        <v>45625</v>
      </c>
      <c r="B13661" t="s">
        <v>32</v>
      </c>
      <c r="C13661">
        <v>327.81363000094643</v>
      </c>
      <c r="D13661">
        <v>1.1775544622085077E-2</v>
      </c>
      <c r="E13661">
        <v>1.1706752413685418E-2</v>
      </c>
    </row>
    <row r="13662" spans="1:5" x14ac:dyDescent="0.25">
      <c r="A13662" s="1">
        <v>45628</v>
      </c>
      <c r="B13662" t="s">
        <v>32</v>
      </c>
      <c r="C13662">
        <v>336.68535611746483</v>
      </c>
      <c r="D13662">
        <v>2.7063322890182429E-2</v>
      </c>
      <c r="E13662">
        <v>2.6703587166555024E-2</v>
      </c>
    </row>
    <row r="13663" spans="1:5" x14ac:dyDescent="0.25">
      <c r="A13663" s="1">
        <v>45629</v>
      </c>
      <c r="B13663" t="s">
        <v>32</v>
      </c>
      <c r="C13663">
        <v>336.18350500972156</v>
      </c>
      <c r="D13663">
        <v>-1.4905641086694343E-3</v>
      </c>
      <c r="E13663">
        <v>-1.491676104488531E-3</v>
      </c>
    </row>
    <row r="13664" spans="1:5" x14ac:dyDescent="0.25">
      <c r="A13664" s="1">
        <v>45630</v>
      </c>
      <c r="B13664" t="s">
        <v>32</v>
      </c>
      <c r="C13664">
        <v>340.0981733199842</v>
      </c>
      <c r="D13664">
        <v>1.164443898028078E-2</v>
      </c>
      <c r="E13664">
        <v>1.1577164248054715E-2</v>
      </c>
    </row>
    <row r="13665" spans="1:5" x14ac:dyDescent="0.25">
      <c r="A13665" s="1">
        <v>45631</v>
      </c>
      <c r="B13665" t="s">
        <v>32</v>
      </c>
      <c r="C13665">
        <v>336.39604038350626</v>
      </c>
      <c r="D13665">
        <v>-1.0885483154285391E-2</v>
      </c>
      <c r="E13665">
        <v>-1.0945163520959256E-2</v>
      </c>
    </row>
    <row r="13666" spans="1:5" x14ac:dyDescent="0.25">
      <c r="A13666" s="1">
        <v>45632</v>
      </c>
      <c r="B13666" t="s">
        <v>32</v>
      </c>
      <c r="C13666">
        <v>337.53820885729874</v>
      </c>
      <c r="D13666">
        <v>3.3953089117528812E-3</v>
      </c>
      <c r="E13666">
        <v>3.3895578644944956E-3</v>
      </c>
    </row>
    <row r="13667" spans="1:5" x14ac:dyDescent="0.25">
      <c r="A13667" s="1">
        <v>45635</v>
      </c>
      <c r="B13667" t="s">
        <v>32</v>
      </c>
      <c r="C13667">
        <v>338.53394969746296</v>
      </c>
      <c r="D13667">
        <v>2.9500092553527146E-3</v>
      </c>
      <c r="E13667">
        <v>2.9456665166992194E-3</v>
      </c>
    </row>
    <row r="13668" spans="1:5" x14ac:dyDescent="0.25">
      <c r="A13668" s="1">
        <v>45636</v>
      </c>
      <c r="B13668" t="s">
        <v>32</v>
      </c>
      <c r="C13668">
        <v>328.53710466320081</v>
      </c>
      <c r="D13668">
        <v>-2.9529815379509272E-2</v>
      </c>
      <c r="E13668">
        <v>-2.9974598513729252E-2</v>
      </c>
    </row>
    <row r="13669" spans="1:5" x14ac:dyDescent="0.25">
      <c r="A13669" s="1">
        <v>45637</v>
      </c>
      <c r="B13669" t="s">
        <v>32</v>
      </c>
      <c r="C13669">
        <v>340.06780877607889</v>
      </c>
      <c r="D13669">
        <v>3.5097113687352799E-2</v>
      </c>
      <c r="E13669">
        <v>3.4495251965222393E-2</v>
      </c>
    </row>
    <row r="13670" spans="1:5" x14ac:dyDescent="0.25">
      <c r="A13670" s="1">
        <v>45638</v>
      </c>
      <c r="B13670" t="s">
        <v>32</v>
      </c>
      <c r="C13670">
        <v>337.00970586170661</v>
      </c>
      <c r="D13670">
        <v>-8.9926268686781885E-3</v>
      </c>
      <c r="E13670">
        <v>-9.033304587675239E-3</v>
      </c>
    </row>
    <row r="13671" spans="1:5" x14ac:dyDescent="0.25">
      <c r="A13671" s="1">
        <v>45639</v>
      </c>
      <c r="B13671" t="s">
        <v>32</v>
      </c>
      <c r="C13671">
        <v>346.89435967971986</v>
      </c>
      <c r="D13671">
        <v>2.9330472227020898E-2</v>
      </c>
      <c r="E13671">
        <v>2.8908563918362305E-2</v>
      </c>
    </row>
    <row r="13672" spans="1:5" x14ac:dyDescent="0.25">
      <c r="A13672" s="1">
        <v>45642</v>
      </c>
      <c r="B13672" t="s">
        <v>32</v>
      </c>
      <c r="C13672">
        <v>353.76346156391082</v>
      </c>
      <c r="D13672">
        <v>1.9801711075766892E-2</v>
      </c>
      <c r="E13672">
        <v>1.9608207491763403E-2</v>
      </c>
    </row>
    <row r="13673" spans="1:5" x14ac:dyDescent="0.25">
      <c r="A13673" s="1">
        <v>45643</v>
      </c>
      <c r="B13673" t="s">
        <v>32</v>
      </c>
      <c r="C13673">
        <v>348.25171417362799</v>
      </c>
      <c r="D13673">
        <v>-1.5580318458883857E-2</v>
      </c>
      <c r="E13673">
        <v>-1.5702967226341576E-2</v>
      </c>
    </row>
    <row r="13674" spans="1:5" x14ac:dyDescent="0.25">
      <c r="A13674" s="1">
        <v>45644</v>
      </c>
      <c r="B13674" t="s">
        <v>32</v>
      </c>
      <c r="C13674">
        <v>337.23547260137821</v>
      </c>
      <c r="D13674">
        <v>-3.1632985923387036E-2</v>
      </c>
      <c r="E13674">
        <v>-3.2144116790174836E-2</v>
      </c>
    </row>
    <row r="13675" spans="1:5" x14ac:dyDescent="0.25">
      <c r="A13675" s="1">
        <v>45645</v>
      </c>
      <c r="B13675" t="s">
        <v>32</v>
      </c>
      <c r="C13675">
        <v>338.7830196417508</v>
      </c>
      <c r="D13675">
        <v>4.5889212912124666E-3</v>
      </c>
      <c r="E13675">
        <v>4.5784242929194979E-3</v>
      </c>
    </row>
    <row r="13676" spans="1:5" x14ac:dyDescent="0.25">
      <c r="A13676" s="1">
        <v>45646</v>
      </c>
      <c r="B13676" t="s">
        <v>32</v>
      </c>
      <c r="C13676">
        <v>341.80706799943437</v>
      </c>
      <c r="D13676">
        <v>8.9262099407501072E-3</v>
      </c>
      <c r="E13676">
        <v>8.8866068248078332E-3</v>
      </c>
    </row>
    <row r="13677" spans="1:5" x14ac:dyDescent="0.25">
      <c r="A13677" s="1">
        <v>45649</v>
      </c>
      <c r="B13677" t="s">
        <v>32</v>
      </c>
      <c r="C13677">
        <v>351.0853446044166</v>
      </c>
      <c r="D13677">
        <v>2.7144776903787138E-2</v>
      </c>
      <c r="E13677">
        <v>2.6782891706008033E-2</v>
      </c>
    </row>
    <row r="13678" spans="1:5" x14ac:dyDescent="0.25">
      <c r="A13678" s="1">
        <v>45650</v>
      </c>
      <c r="B13678" t="s">
        <v>32</v>
      </c>
      <c r="C13678">
        <v>355.15463772330259</v>
      </c>
      <c r="D13678">
        <v>1.1590609466968882E-2</v>
      </c>
      <c r="E13678">
        <v>1.1523952918638579E-2</v>
      </c>
    </row>
    <row r="13679" spans="1:5" x14ac:dyDescent="0.25">
      <c r="A13679" s="1">
        <v>45651</v>
      </c>
      <c r="B13679" t="s">
        <v>32</v>
      </c>
      <c r="C13679">
        <v>355.48732721429406</v>
      </c>
      <c r="D13679">
        <v>9.3674545016275701E-4</v>
      </c>
      <c r="E13679">
        <v>9.3630697794676093E-4</v>
      </c>
    </row>
    <row r="13680" spans="1:5" x14ac:dyDescent="0.25">
      <c r="A13680" s="1">
        <v>45652</v>
      </c>
      <c r="B13680" t="s">
        <v>32</v>
      </c>
      <c r="C13680">
        <v>355.06339469740669</v>
      </c>
      <c r="D13680">
        <v>-1.1925390426978932E-3</v>
      </c>
      <c r="E13680">
        <v>-1.1932506832110648E-3</v>
      </c>
    </row>
    <row r="13681" spans="1:5" x14ac:dyDescent="0.25">
      <c r="A13681" s="1">
        <v>45653</v>
      </c>
      <c r="B13681" t="s">
        <v>32</v>
      </c>
      <c r="C13681">
        <v>353.28141108198906</v>
      </c>
      <c r="D13681">
        <v>-5.0187759201036908E-3</v>
      </c>
      <c r="E13681">
        <v>-5.0314122730510903E-3</v>
      </c>
    </row>
    <row r="13682" spans="1:5" x14ac:dyDescent="0.25">
      <c r="A13682" s="1">
        <v>45656</v>
      </c>
      <c r="B13682" t="s">
        <v>32</v>
      </c>
      <c r="C13682">
        <v>346.21540660391474</v>
      </c>
      <c r="D13682">
        <v>-2.0001065033207865E-2</v>
      </c>
      <c r="E13682">
        <v>-2.0203794086689437E-2</v>
      </c>
    </row>
    <row r="13683" spans="1:5" x14ac:dyDescent="0.25">
      <c r="A13683" s="1">
        <v>45657</v>
      </c>
      <c r="B13683" t="s">
        <v>32</v>
      </c>
      <c r="C13683">
        <v>343.64473299774545</v>
      </c>
      <c r="D13683">
        <v>-7.4250699337313764E-3</v>
      </c>
      <c r="E13683">
        <v>-7.4527729820610678E-3</v>
      </c>
    </row>
    <row r="13684" spans="1:5" x14ac:dyDescent="0.25">
      <c r="A13684" s="1">
        <v>45658</v>
      </c>
      <c r="B13684" t="s">
        <v>32</v>
      </c>
      <c r="C13684">
        <v>343.64473299774545</v>
      </c>
      <c r="D13684">
        <v>0</v>
      </c>
      <c r="E13684">
        <v>0</v>
      </c>
    </row>
    <row r="13685" spans="1:5" x14ac:dyDescent="0.25">
      <c r="A13685" s="1">
        <v>45659</v>
      </c>
      <c r="B13685" t="s">
        <v>32</v>
      </c>
      <c r="C13685">
        <v>347.20580998682999</v>
      </c>
      <c r="D13685">
        <v>1.0362670069230751E-2</v>
      </c>
      <c r="E13685">
        <v>1.0309345676099603E-2</v>
      </c>
    </row>
    <row r="13686" spans="1:5" x14ac:dyDescent="0.25">
      <c r="A13686" s="1">
        <v>45660</v>
      </c>
      <c r="B13686" t="s">
        <v>32</v>
      </c>
      <c r="C13686">
        <v>355.8743577030109</v>
      </c>
      <c r="D13686">
        <v>2.4966597524706424E-2</v>
      </c>
      <c r="E13686">
        <v>2.4660024278604017E-2</v>
      </c>
    </row>
    <row r="13687" spans="1:5" x14ac:dyDescent="0.25">
      <c r="A13687" s="1">
        <v>45663</v>
      </c>
      <c r="B13687" t="s">
        <v>32</v>
      </c>
      <c r="C13687">
        <v>365.03965357388552</v>
      </c>
      <c r="D13687">
        <v>2.5754302529780393E-2</v>
      </c>
      <c r="E13687">
        <v>2.5428246852229476E-2</v>
      </c>
    </row>
    <row r="13688" spans="1:5" x14ac:dyDescent="0.25">
      <c r="A13688" s="1">
        <v>45664</v>
      </c>
      <c r="B13688" t="s">
        <v>32</v>
      </c>
      <c r="C13688">
        <v>358.96789856999931</v>
      </c>
      <c r="D13688">
        <v>-1.663313819318335E-2</v>
      </c>
      <c r="E13688">
        <v>-1.6773022144967394E-2</v>
      </c>
    </row>
    <row r="13689" spans="1:5" x14ac:dyDescent="0.25">
      <c r="A13689" s="1">
        <v>45665</v>
      </c>
      <c r="B13689" t="s">
        <v>32</v>
      </c>
      <c r="C13689">
        <v>355.62915497396534</v>
      </c>
      <c r="D13689">
        <v>-9.3009531195806794E-3</v>
      </c>
      <c r="E13689">
        <v>-9.3444770704172141E-3</v>
      </c>
    </row>
    <row r="13690" spans="1:5" x14ac:dyDescent="0.25">
      <c r="A13690" s="1">
        <v>45666</v>
      </c>
      <c r="B13690" t="s">
        <v>32</v>
      </c>
      <c r="C13690">
        <v>356.96396992460359</v>
      </c>
      <c r="D13690">
        <v>3.7533901030581962E-3</v>
      </c>
      <c r="E13690">
        <v>3.7463637107977921E-3</v>
      </c>
    </row>
    <row r="13691" spans="1:5" x14ac:dyDescent="0.25">
      <c r="A13691" s="1">
        <v>45667</v>
      </c>
      <c r="B13691" t="s">
        <v>32</v>
      </c>
      <c r="C13691">
        <v>349.66969081144998</v>
      </c>
      <c r="D13691">
        <v>-2.0434216693338225E-2</v>
      </c>
      <c r="E13691">
        <v>-2.0645883764203857E-2</v>
      </c>
    </row>
    <row r="13692" spans="1:5" x14ac:dyDescent="0.25">
      <c r="A13692" s="1">
        <v>45670</v>
      </c>
      <c r="B13692" t="s">
        <v>32</v>
      </c>
      <c r="C13692">
        <v>350.56235809247846</v>
      </c>
      <c r="D13692">
        <v>2.5528872089455312E-3</v>
      </c>
      <c r="E13692">
        <v>2.5496341277181319E-3</v>
      </c>
    </row>
    <row r="13693" spans="1:5" x14ac:dyDescent="0.25">
      <c r="A13693" s="1">
        <v>45671</v>
      </c>
      <c r="B13693" t="s">
        <v>32</v>
      </c>
      <c r="C13693">
        <v>350.75171395583311</v>
      </c>
      <c r="D13693">
        <v>5.4014887503894826E-4</v>
      </c>
      <c r="E13693">
        <v>5.4000304714549741E-4</v>
      </c>
    </row>
    <row r="13694" spans="1:5" x14ac:dyDescent="0.25">
      <c r="A13694" s="1">
        <v>45672</v>
      </c>
      <c r="B13694" t="s">
        <v>32</v>
      </c>
      <c r="C13694">
        <v>357.58836150490242</v>
      </c>
      <c r="D13694">
        <v>1.9491415941962353E-2</v>
      </c>
      <c r="E13694">
        <v>1.9303891126363812E-2</v>
      </c>
    </row>
    <row r="13695" spans="1:5" x14ac:dyDescent="0.25">
      <c r="A13695" s="1">
        <v>45673</v>
      </c>
      <c r="B13695" t="s">
        <v>32</v>
      </c>
      <c r="C13695">
        <v>355.60166517122343</v>
      </c>
      <c r="D13695">
        <v>-5.5558193374024567E-3</v>
      </c>
      <c r="E13695">
        <v>-5.571310304979064E-3</v>
      </c>
    </row>
    <row r="13696" spans="1:5" x14ac:dyDescent="0.25">
      <c r="A13696" s="1">
        <v>45674</v>
      </c>
      <c r="B13696" t="s">
        <v>32</v>
      </c>
      <c r="C13696">
        <v>366.9415769565403</v>
      </c>
      <c r="D13696">
        <v>3.1889366378126116E-2</v>
      </c>
      <c r="E13696">
        <v>3.1391458190734779E-2</v>
      </c>
    </row>
    <row r="13697" spans="1:5" x14ac:dyDescent="0.25">
      <c r="A13697" s="1">
        <v>45677</v>
      </c>
      <c r="B13697" t="s">
        <v>32</v>
      </c>
      <c r="C13697">
        <v>367.82394354644202</v>
      </c>
      <c r="D13697">
        <v>2.4046514358502247E-3</v>
      </c>
      <c r="E13697">
        <v>2.4017648880876458E-3</v>
      </c>
    </row>
    <row r="13698" spans="1:5" x14ac:dyDescent="0.25">
      <c r="A13698" s="1">
        <v>45678</v>
      </c>
      <c r="B13698" t="s">
        <v>32</v>
      </c>
      <c r="C13698">
        <v>367.09095846259152</v>
      </c>
      <c r="D13698">
        <v>-1.9927606582195168E-3</v>
      </c>
      <c r="E13698">
        <v>-1.9947488475026741E-3</v>
      </c>
    </row>
    <row r="13699" spans="1:5" x14ac:dyDescent="0.25">
      <c r="A13699" s="1">
        <v>45679</v>
      </c>
      <c r="B13699" t="s">
        <v>32</v>
      </c>
      <c r="C13699">
        <v>373.5262122007407</v>
      </c>
      <c r="D13699">
        <v>1.7530406537661802E-2</v>
      </c>
      <c r="E13699">
        <v>1.7378521463205461E-2</v>
      </c>
    </row>
    <row r="13700" spans="1:5" x14ac:dyDescent="0.25">
      <c r="A13700" s="1">
        <v>45680</v>
      </c>
      <c r="B13700" t="s">
        <v>32</v>
      </c>
      <c r="C13700">
        <v>372.05756401471263</v>
      </c>
      <c r="D13700">
        <v>-3.9318477206059521E-3</v>
      </c>
      <c r="E13700">
        <v>-3.9395977551622708E-3</v>
      </c>
    </row>
    <row r="13701" spans="1:5" x14ac:dyDescent="0.25">
      <c r="A13701" s="1">
        <v>45681</v>
      </c>
      <c r="B13701" t="s">
        <v>32</v>
      </c>
      <c r="C13701">
        <v>364.10145672155522</v>
      </c>
      <c r="D13701">
        <v>-2.1384076182476952E-2</v>
      </c>
      <c r="E13701">
        <v>-2.1616028220340963E-2</v>
      </c>
    </row>
    <row r="13702" spans="1:5" x14ac:dyDescent="0.25">
      <c r="A13702" s="1">
        <v>45684</v>
      </c>
      <c r="B13702" t="s">
        <v>32</v>
      </c>
      <c r="C13702">
        <v>335.0291305524006</v>
      </c>
      <c r="D13702">
        <v>-7.9846772465366866E-2</v>
      </c>
      <c r="E13702">
        <v>-8.3215071139160809E-2</v>
      </c>
    </row>
    <row r="13703" spans="1:5" x14ac:dyDescent="0.25">
      <c r="A13703" s="1">
        <v>45685</v>
      </c>
      <c r="B13703" t="s">
        <v>32</v>
      </c>
      <c r="C13703">
        <v>338.09051251790515</v>
      </c>
      <c r="D13703">
        <v>9.1376590461160756E-3</v>
      </c>
      <c r="E13703">
        <v>9.0961632312122724E-3</v>
      </c>
    </row>
    <row r="13704" spans="1:5" x14ac:dyDescent="0.25">
      <c r="A13704" s="1">
        <v>45686</v>
      </c>
      <c r="B13704" t="s">
        <v>32</v>
      </c>
      <c r="C13704">
        <v>339.98481906983579</v>
      </c>
      <c r="D13704">
        <v>5.6029568467417246E-3</v>
      </c>
      <c r="E13704">
        <v>5.587318670188011E-3</v>
      </c>
    </row>
    <row r="13705" spans="1:5" x14ac:dyDescent="0.25">
      <c r="A13705" s="1">
        <v>45687</v>
      </c>
      <c r="B13705" t="s">
        <v>32</v>
      </c>
      <c r="C13705">
        <v>347.72168727503595</v>
      </c>
      <c r="D13705">
        <v>2.2756510794709639E-2</v>
      </c>
      <c r="E13705">
        <v>2.2501443776024983E-2</v>
      </c>
    </row>
    <row r="13706" spans="1:5" x14ac:dyDescent="0.25">
      <c r="A13706" s="1">
        <v>45688</v>
      </c>
      <c r="B13706" t="s">
        <v>32</v>
      </c>
      <c r="C13706">
        <v>348.13453367917464</v>
      </c>
      <c r="D13706">
        <v>1.1872897758378187E-3</v>
      </c>
      <c r="E13706">
        <v>1.1865855047260548E-3</v>
      </c>
    </row>
    <row r="13707" spans="1:5" x14ac:dyDescent="0.25">
      <c r="A13707" s="1">
        <v>45691</v>
      </c>
      <c r="B13707" t="s">
        <v>32</v>
      </c>
      <c r="C13707">
        <v>345.80142922563391</v>
      </c>
      <c r="D13707">
        <v>-6.7017323127467332E-3</v>
      </c>
      <c r="E13707">
        <v>-6.7242897598777229E-3</v>
      </c>
    </row>
    <row r="13708" spans="1:5" x14ac:dyDescent="0.25">
      <c r="A13708" s="1">
        <v>45692</v>
      </c>
      <c r="B13708" t="s">
        <v>32</v>
      </c>
      <c r="C13708">
        <v>345.24038264133742</v>
      </c>
      <c r="D13708">
        <v>-1.6224530521833369E-3</v>
      </c>
      <c r="E13708">
        <v>-1.623770654494723E-3</v>
      </c>
    </row>
    <row r="13709" spans="1:5" x14ac:dyDescent="0.25">
      <c r="A13709" s="1">
        <v>45693</v>
      </c>
      <c r="B13709" t="s">
        <v>32</v>
      </c>
      <c r="C13709">
        <v>350.02799245947972</v>
      </c>
      <c r="D13709">
        <v>1.3867467593198901E-2</v>
      </c>
      <c r="E13709">
        <v>1.3772194055856307E-2</v>
      </c>
    </row>
    <row r="13710" spans="1:5" x14ac:dyDescent="0.25">
      <c r="A13710" s="1">
        <v>45694</v>
      </c>
      <c r="B13710" t="s">
        <v>32</v>
      </c>
      <c r="C13710">
        <v>347.6557938180049</v>
      </c>
      <c r="D13710">
        <v>-6.7771683767532398E-3</v>
      </c>
      <c r="E13710">
        <v>-6.8002376710969391E-3</v>
      </c>
    </row>
    <row r="13711" spans="1:5" x14ac:dyDescent="0.25">
      <c r="A13711" s="1">
        <v>45695</v>
      </c>
      <c r="B13711" t="s">
        <v>32</v>
      </c>
      <c r="C13711">
        <v>342.44293558226673</v>
      </c>
      <c r="D13711">
        <v>-1.4994308532844558E-2</v>
      </c>
      <c r="E13711">
        <v>-1.5107859687497449E-2</v>
      </c>
    </row>
    <row r="13712" spans="1:5" x14ac:dyDescent="0.25">
      <c r="A13712" s="1">
        <v>45698</v>
      </c>
      <c r="B13712" t="s">
        <v>32</v>
      </c>
      <c r="C13712">
        <v>348.18099040458037</v>
      </c>
      <c r="D13712">
        <v>1.6756236517354361E-2</v>
      </c>
      <c r="E13712">
        <v>1.6617399562981704E-2</v>
      </c>
    </row>
    <row r="13713" spans="1:5" x14ac:dyDescent="0.25">
      <c r="A13713" s="1">
        <v>45699</v>
      </c>
      <c r="B13713" t="s">
        <v>32</v>
      </c>
      <c r="C13713">
        <v>347.80975063840742</v>
      </c>
      <c r="D13713">
        <v>-1.066226406391646E-3</v>
      </c>
      <c r="E13713">
        <v>-1.0667952301323641E-3</v>
      </c>
    </row>
    <row r="13714" spans="1:5" x14ac:dyDescent="0.25">
      <c r="A13714" s="1">
        <v>45700</v>
      </c>
      <c r="B13714" t="s">
        <v>32</v>
      </c>
      <c r="C13714">
        <v>346.69578985938642</v>
      </c>
      <c r="D13714">
        <v>-3.2027876647400255E-3</v>
      </c>
      <c r="E13714">
        <v>-3.2079275667634068E-3</v>
      </c>
    </row>
    <row r="13715" spans="1:5" x14ac:dyDescent="0.25">
      <c r="A13715" s="1">
        <v>45701</v>
      </c>
      <c r="B13715" t="s">
        <v>32</v>
      </c>
      <c r="C13715">
        <v>351.80337887276255</v>
      </c>
      <c r="D13715">
        <v>1.4732192206451833E-2</v>
      </c>
      <c r="E13715">
        <v>1.4624727636299472E-2</v>
      </c>
    </row>
    <row r="13716" spans="1:5" x14ac:dyDescent="0.25">
      <c r="A13716" s="1">
        <v>45702</v>
      </c>
      <c r="B13716" t="s">
        <v>32</v>
      </c>
      <c r="C13716">
        <v>350.27467121878362</v>
      </c>
      <c r="D13716">
        <v>-4.345346707235076E-3</v>
      </c>
      <c r="E13716">
        <v>-4.3548151653491568E-3</v>
      </c>
    </row>
    <row r="13717" spans="1:5" x14ac:dyDescent="0.25">
      <c r="A13717" s="1">
        <v>45705</v>
      </c>
      <c r="B13717" t="s">
        <v>32</v>
      </c>
      <c r="C13717">
        <v>348.0929828283588</v>
      </c>
      <c r="D13717">
        <v>-6.2285074248549233E-3</v>
      </c>
      <c r="E13717">
        <v>-6.2479854988981157E-3</v>
      </c>
    </row>
    <row r="13718" spans="1:5" x14ac:dyDescent="0.25">
      <c r="A13718" s="1">
        <v>45706</v>
      </c>
      <c r="B13718" t="s">
        <v>32</v>
      </c>
      <c r="C13718">
        <v>353.87362426817344</v>
      </c>
      <c r="D13718">
        <v>1.6606601468507787E-2</v>
      </c>
      <c r="E13718">
        <v>1.6470219683108508E-2</v>
      </c>
    </row>
    <row r="13719" spans="1:5" x14ac:dyDescent="0.25">
      <c r="A13719" s="1">
        <v>45707</v>
      </c>
      <c r="B13719" t="s">
        <v>32</v>
      </c>
      <c r="C13719">
        <v>359.92614534329368</v>
      </c>
      <c r="D13719">
        <v>1.7103623045196192E-2</v>
      </c>
      <c r="E13719">
        <v>1.6959002775795661E-2</v>
      </c>
    </row>
    <row r="13720" spans="1:5" x14ac:dyDescent="0.25">
      <c r="A13720" s="1">
        <v>45708</v>
      </c>
      <c r="B13720" t="s">
        <v>32</v>
      </c>
      <c r="C13720">
        <v>361.44307894942904</v>
      </c>
      <c r="D13720">
        <v>4.2145690880237563E-3</v>
      </c>
      <c r="E13720">
        <v>4.2057126670037148E-3</v>
      </c>
    </row>
    <row r="13721" spans="1:5" x14ac:dyDescent="0.25">
      <c r="A13721" s="1">
        <v>45709</v>
      </c>
      <c r="B13721" t="s">
        <v>32</v>
      </c>
      <c r="C13721">
        <v>346.9158684861668</v>
      </c>
      <c r="D13721">
        <v>-4.0192249649618539E-2</v>
      </c>
      <c r="E13721">
        <v>-4.102227462666274E-2</v>
      </c>
    </row>
    <row r="13722" spans="1:5" x14ac:dyDescent="0.25">
      <c r="A13722" s="1">
        <v>45712</v>
      </c>
      <c r="B13722" t="s">
        <v>32</v>
      </c>
      <c r="C13722">
        <v>340.56517771984727</v>
      </c>
      <c r="D13722">
        <v>-1.8306140892407119E-2</v>
      </c>
      <c r="E13722">
        <v>-1.8475771668823776E-2</v>
      </c>
    </row>
    <row r="13723" spans="1:5" x14ac:dyDescent="0.25">
      <c r="A13723" s="1">
        <v>45713</v>
      </c>
      <c r="B13723" t="s">
        <v>32</v>
      </c>
      <c r="C13723">
        <v>335.23834135483412</v>
      </c>
      <c r="D13723">
        <v>-1.5641165666664403E-2</v>
      </c>
      <c r="E13723">
        <v>-1.5764779367533996E-2</v>
      </c>
    </row>
    <row r="13724" spans="1:5" x14ac:dyDescent="0.25">
      <c r="A13724" s="1">
        <v>45714</v>
      </c>
      <c r="B13724" t="s">
        <v>32</v>
      </c>
      <c r="C13724">
        <v>340.28239412393305</v>
      </c>
      <c r="D13724">
        <v>1.5046169088875239E-2</v>
      </c>
      <c r="E13724">
        <v>1.4934098246327326E-2</v>
      </c>
    </row>
    <row r="13725" spans="1:5" x14ac:dyDescent="0.25">
      <c r="A13725" s="1">
        <v>45715</v>
      </c>
      <c r="B13725" t="s">
        <v>32</v>
      </c>
      <c r="C13725">
        <v>322.60644617483194</v>
      </c>
      <c r="D13725">
        <v>-5.1944938246389016E-2</v>
      </c>
      <c r="E13725">
        <v>-5.334269639523339E-2</v>
      </c>
    </row>
    <row r="13726" spans="1:5" x14ac:dyDescent="0.25">
      <c r="A13726" s="1">
        <v>45716</v>
      </c>
      <c r="B13726" t="s">
        <v>32</v>
      </c>
      <c r="C13726">
        <v>331.87868237056318</v>
      </c>
      <c r="D13726">
        <v>2.8741633360624963E-2</v>
      </c>
      <c r="E13726">
        <v>2.8336340155293269E-2</v>
      </c>
    </row>
    <row r="13727" spans="1:5" x14ac:dyDescent="0.25">
      <c r="A13727" s="1">
        <v>45719</v>
      </c>
      <c r="B13727" t="s">
        <v>32</v>
      </c>
      <c r="C13727">
        <v>320.7412221793129</v>
      </c>
      <c r="D13727">
        <v>-3.3558829725660488E-2</v>
      </c>
      <c r="E13727">
        <v>-3.413485101785025E-2</v>
      </c>
    </row>
    <row r="13728" spans="1:5" x14ac:dyDescent="0.25">
      <c r="A13728" s="1">
        <v>45720</v>
      </c>
      <c r="B13728" t="s">
        <v>32</v>
      </c>
      <c r="C13728">
        <v>322.77989608042481</v>
      </c>
      <c r="D13728">
        <v>6.356133107119577E-3</v>
      </c>
      <c r="E13728">
        <v>6.3360180839299885E-3</v>
      </c>
    </row>
    <row r="13729" spans="1:5" x14ac:dyDescent="0.25">
      <c r="A13729" s="1">
        <v>45721</v>
      </c>
      <c r="B13729" t="s">
        <v>32</v>
      </c>
      <c r="C13729">
        <v>326.88864859016394</v>
      </c>
      <c r="D13729">
        <v>1.2729270191955688E-2</v>
      </c>
      <c r="E13729">
        <v>1.264893406071752E-2</v>
      </c>
    </row>
    <row r="13730" spans="1:5" x14ac:dyDescent="0.25">
      <c r="A13730" s="1">
        <v>45722</v>
      </c>
      <c r="B13730" t="s">
        <v>32</v>
      </c>
      <c r="C13730">
        <v>309.93228558530973</v>
      </c>
      <c r="D13730">
        <v>-5.1871984781316827E-2</v>
      </c>
      <c r="E13730">
        <v>-5.3265748693300863E-2</v>
      </c>
    </row>
    <row r="13731" spans="1:5" x14ac:dyDescent="0.25">
      <c r="A13731" s="1">
        <v>45723</v>
      </c>
      <c r="B13731" t="s">
        <v>32</v>
      </c>
      <c r="C13731">
        <v>319.31812132196501</v>
      </c>
      <c r="D13731">
        <v>3.0283504407841999E-2</v>
      </c>
      <c r="E13731">
        <v>2.983401136594388E-2</v>
      </c>
    </row>
    <row r="13732" spans="1:5" x14ac:dyDescent="0.25">
      <c r="A13732" s="1">
        <v>45726</v>
      </c>
      <c r="B13732" t="s">
        <v>32</v>
      </c>
      <c r="C13732">
        <v>305.9177634052503</v>
      </c>
      <c r="D13732">
        <v>-4.1965541639909842E-2</v>
      </c>
      <c r="E13732">
        <v>-4.2871532597510753E-2</v>
      </c>
    </row>
    <row r="13733" spans="1:5" x14ac:dyDescent="0.25">
      <c r="A13733" s="1">
        <v>45727</v>
      </c>
      <c r="B13733" t="s">
        <v>32</v>
      </c>
      <c r="C13733">
        <v>303.47262111268719</v>
      </c>
      <c r="D13733">
        <v>-7.9928091306159521E-3</v>
      </c>
      <c r="E13733">
        <v>-8.0249228632709429E-3</v>
      </c>
    </row>
    <row r="13734" spans="1:5" x14ac:dyDescent="0.25">
      <c r="A13734" s="1">
        <v>45728</v>
      </c>
      <c r="B13734" t="s">
        <v>32</v>
      </c>
      <c r="C13734">
        <v>308.9518053442589</v>
      </c>
      <c r="D13734">
        <v>1.8054954056422545E-2</v>
      </c>
      <c r="E13734">
        <v>1.7893899045031116E-2</v>
      </c>
    </row>
    <row r="13735" spans="1:5" x14ac:dyDescent="0.25">
      <c r="A13735" s="1">
        <v>45729</v>
      </c>
      <c r="B13735" t="s">
        <v>32</v>
      </c>
      <c r="C13735">
        <v>305.83822385622625</v>
      </c>
      <c r="D13735">
        <v>-1.0077887340917968E-2</v>
      </c>
      <c r="E13735">
        <v>-1.0129013030204661E-2</v>
      </c>
    </row>
    <row r="13736" spans="1:5" x14ac:dyDescent="0.25">
      <c r="A13736" s="1">
        <v>45730</v>
      </c>
      <c r="B13736" t="s">
        <v>32</v>
      </c>
      <c r="C13736">
        <v>317.29002720179778</v>
      </c>
      <c r="D13736">
        <v>3.7443989836126512E-2</v>
      </c>
      <c r="E13736">
        <v>3.6759985965316933E-2</v>
      </c>
    </row>
    <row r="13737" spans="1:5" x14ac:dyDescent="0.25">
      <c r="A13737" s="1">
        <v>45733</v>
      </c>
      <c r="B13737" t="s">
        <v>32</v>
      </c>
      <c r="C13737">
        <v>320.55055005264876</v>
      </c>
      <c r="D13737">
        <v>1.0276159259103634E-2</v>
      </c>
      <c r="E13737">
        <v>1.0223718488376271E-2</v>
      </c>
    </row>
    <row r="13738" spans="1:5" x14ac:dyDescent="0.25">
      <c r="A13738" s="1">
        <v>45734</v>
      </c>
      <c r="B13738" t="s">
        <v>32</v>
      </c>
      <c r="C13738">
        <v>313.5322268784912</v>
      </c>
      <c r="D13738">
        <v>-2.189459095610613E-2</v>
      </c>
      <c r="E13738">
        <v>-2.2137834546708635E-2</v>
      </c>
    </row>
    <row r="13739" spans="1:5" x14ac:dyDescent="0.25">
      <c r="A13739" s="1">
        <v>45735</v>
      </c>
      <c r="B13739" t="s">
        <v>32</v>
      </c>
      <c r="C13739">
        <v>317.1172471697846</v>
      </c>
      <c r="D13739">
        <v>1.1434296011563649E-2</v>
      </c>
      <c r="E13739">
        <v>1.1369418532736559E-2</v>
      </c>
    </row>
    <row r="13740" spans="1:5" x14ac:dyDescent="0.25">
      <c r="A13740" s="1">
        <v>45736</v>
      </c>
      <c r="B13740" t="s">
        <v>32</v>
      </c>
      <c r="C13740">
        <v>314.44389279157622</v>
      </c>
      <c r="D13740">
        <v>-8.4301765421704866E-3</v>
      </c>
      <c r="E13740">
        <v>-8.4659114565883709E-3</v>
      </c>
    </row>
    <row r="13741" spans="1:5" x14ac:dyDescent="0.25">
      <c r="A13741" s="1">
        <v>45737</v>
      </c>
      <c r="B13741" t="s">
        <v>32</v>
      </c>
      <c r="C13741">
        <v>314.12334366838513</v>
      </c>
      <c r="D13741">
        <v>-1.0194159611284226E-3</v>
      </c>
      <c r="E13741">
        <v>-1.0199359189782473E-3</v>
      </c>
    </row>
    <row r="13742" spans="1:5" x14ac:dyDescent="0.25">
      <c r="A13742" s="1">
        <v>45740</v>
      </c>
      <c r="B13742" t="s">
        <v>32</v>
      </c>
      <c r="C13742">
        <v>324.25160442580818</v>
      </c>
      <c r="D13742">
        <v>3.224294202125666E-2</v>
      </c>
      <c r="E13742">
        <v>3.1734048290361611E-2</v>
      </c>
    </row>
    <row r="13743" spans="1:5" x14ac:dyDescent="0.25">
      <c r="A13743" s="1">
        <v>45741</v>
      </c>
      <c r="B13743" t="s">
        <v>32</v>
      </c>
      <c r="C13743">
        <v>322.62219093941349</v>
      </c>
      <c r="D13743">
        <v>-5.0251516543151631E-3</v>
      </c>
      <c r="E13743">
        <v>-5.0378201875772863E-3</v>
      </c>
    </row>
    <row r="13744" spans="1:5" x14ac:dyDescent="0.25">
      <c r="A13744" s="1">
        <v>45742</v>
      </c>
      <c r="B13744" t="s">
        <v>32</v>
      </c>
      <c r="C13744">
        <v>312.43670393290449</v>
      </c>
      <c r="D13744">
        <v>-3.1570943637977411E-2</v>
      </c>
      <c r="E13744">
        <v>-3.2080049863999385E-2</v>
      </c>
    </row>
    <row r="13745" spans="1:5" x14ac:dyDescent="0.25">
      <c r="A13745" s="1">
        <v>45743</v>
      </c>
      <c r="B13745" t="s">
        <v>32</v>
      </c>
      <c r="C13745">
        <v>307.35259380424395</v>
      </c>
      <c r="D13745">
        <v>-1.6272448354058722E-2</v>
      </c>
      <c r="E13745">
        <v>-1.6406298676383251E-2</v>
      </c>
    </row>
    <row r="13746" spans="1:5" x14ac:dyDescent="0.25">
      <c r="A13746" s="1">
        <v>45744</v>
      </c>
      <c r="B13746" t="s">
        <v>32</v>
      </c>
      <c r="C13746">
        <v>297.37412893626242</v>
      </c>
      <c r="D13746">
        <v>-3.2465855402336152E-2</v>
      </c>
      <c r="E13746">
        <v>-3.3004563127120357E-2</v>
      </c>
    </row>
    <row r="13747" spans="1:5" x14ac:dyDescent="0.25">
      <c r="A13747" s="1">
        <v>45747</v>
      </c>
      <c r="B13747" t="s">
        <v>32</v>
      </c>
      <c r="C13747">
        <v>297.45243910438148</v>
      </c>
      <c r="D13747">
        <v>2.6333887348961582E-4</v>
      </c>
      <c r="E13747">
        <v>2.6330420589455386E-4</v>
      </c>
    </row>
    <row r="13748" spans="1:5" x14ac:dyDescent="0.25">
      <c r="A13748" s="1">
        <v>45748</v>
      </c>
      <c r="B13748" t="s">
        <v>32</v>
      </c>
      <c r="C13748">
        <v>299.56639419340536</v>
      </c>
      <c r="D13748">
        <v>7.1068675563357164E-3</v>
      </c>
      <c r="E13748">
        <v>7.0817327891502489E-3</v>
      </c>
    </row>
    <row r="13749" spans="1:5" x14ac:dyDescent="0.25">
      <c r="A13749" s="1">
        <v>45749</v>
      </c>
      <c r="B13749" t="s">
        <v>32</v>
      </c>
      <c r="C13749">
        <v>299.20520530467911</v>
      </c>
      <c r="D13749">
        <v>-1.2057056322981596E-3</v>
      </c>
      <c r="E13749">
        <v>-1.2064330801181149E-3</v>
      </c>
    </row>
    <row r="13750" spans="1:5" x14ac:dyDescent="0.25">
      <c r="A13750" s="1">
        <v>45750</v>
      </c>
      <c r="B13750" t="s">
        <v>32</v>
      </c>
      <c r="C13750">
        <v>270.08175006872989</v>
      </c>
      <c r="D13750">
        <v>-9.7336058061867514E-2</v>
      </c>
      <c r="E13750">
        <v>-0.10240495215498645</v>
      </c>
    </row>
    <row r="13751" spans="1:5" x14ac:dyDescent="0.25">
      <c r="A13751" s="1">
        <v>45751</v>
      </c>
      <c r="B13751" t="s">
        <v>32</v>
      </c>
      <c r="C13751">
        <v>247.57592639905852</v>
      </c>
      <c r="D13751">
        <v>-8.3329672086115192E-2</v>
      </c>
      <c r="E13751">
        <v>-8.7007382909731784E-2</v>
      </c>
    </row>
    <row r="13752" spans="1:5" x14ac:dyDescent="0.25">
      <c r="A13752" s="1">
        <v>45754</v>
      </c>
      <c r="B13752" t="s">
        <v>32</v>
      </c>
      <c r="C13752">
        <v>267.49840778511498</v>
      </c>
      <c r="D13752">
        <v>8.0470188179541102E-2</v>
      </c>
      <c r="E13752">
        <v>7.739630582021137E-2</v>
      </c>
    </row>
    <row r="13753" spans="1:5" x14ac:dyDescent="0.25">
      <c r="A13753" s="1">
        <v>45755</v>
      </c>
      <c r="B13753" t="s">
        <v>32</v>
      </c>
      <c r="C13753">
        <v>256.44167265987562</v>
      </c>
      <c r="D13753">
        <v>-4.133383528069956E-2</v>
      </c>
      <c r="E13753">
        <v>-4.221237239849334E-2</v>
      </c>
    </row>
    <row r="13754" spans="1:5" x14ac:dyDescent="0.25">
      <c r="A13754" s="1">
        <v>45756</v>
      </c>
      <c r="B13754" t="s">
        <v>32</v>
      </c>
      <c r="C13754">
        <v>306.22808170307508</v>
      </c>
      <c r="D13754">
        <v>0.19414320818766573</v>
      </c>
      <c r="E13754">
        <v>0.17742894763386738</v>
      </c>
    </row>
    <row r="13755" spans="1:5" x14ac:dyDescent="0.25">
      <c r="A13755" s="1">
        <v>45757</v>
      </c>
      <c r="B13755" t="s">
        <v>32</v>
      </c>
      <c r="C13755">
        <v>273.02007288882669</v>
      </c>
      <c r="D13755">
        <v>-0.10844207568934694</v>
      </c>
      <c r="E13755">
        <v>-0.11478486980126633</v>
      </c>
    </row>
    <row r="13756" spans="1:5" x14ac:dyDescent="0.25">
      <c r="A13756" s="1">
        <v>45758</v>
      </c>
      <c r="B13756" t="s">
        <v>32</v>
      </c>
      <c r="C13756">
        <v>274.90638177220353</v>
      </c>
      <c r="D13756">
        <v>6.9090483473166486E-3</v>
      </c>
      <c r="E13756">
        <v>6.8852902406151169E-3</v>
      </c>
    </row>
    <row r="13757" spans="1:5" x14ac:dyDescent="0.25">
      <c r="A13757" s="1">
        <v>45761</v>
      </c>
      <c r="B13757" t="s">
        <v>32</v>
      </c>
      <c r="C13757">
        <v>273.30373278894513</v>
      </c>
      <c r="D13757">
        <v>-5.8297991226206047E-3</v>
      </c>
      <c r="E13757">
        <v>-5.8468587365855139E-3</v>
      </c>
    </row>
    <row r="13758" spans="1:5" x14ac:dyDescent="0.25">
      <c r="A13758" s="1">
        <v>45762</v>
      </c>
      <c r="B13758" t="s">
        <v>32</v>
      </c>
      <c r="C13758">
        <v>273.61526367859551</v>
      </c>
      <c r="D13758">
        <v>1.1398705991731983E-3</v>
      </c>
      <c r="E13758">
        <v>1.1392214399399544E-3</v>
      </c>
    </row>
    <row r="13759" spans="1:5" x14ac:dyDescent="0.25">
      <c r="A13759" s="1">
        <v>45763</v>
      </c>
      <c r="B13759" t="s">
        <v>32</v>
      </c>
      <c r="C13759">
        <v>262.30824827847755</v>
      </c>
      <c r="D13759">
        <v>-4.1324505249092591E-2</v>
      </c>
      <c r="E13759">
        <v>-4.2202640140748912E-2</v>
      </c>
    </row>
    <row r="13760" spans="1:5" x14ac:dyDescent="0.25">
      <c r="A13760" s="1">
        <v>45764</v>
      </c>
      <c r="B13760" t="s">
        <v>32</v>
      </c>
      <c r="C13760">
        <v>259.55449799125745</v>
      </c>
      <c r="D13760">
        <v>-1.0498145999193298E-2</v>
      </c>
      <c r="E13760">
        <v>-1.0553640266884186E-2</v>
      </c>
    </row>
    <row r="13761" spans="1:5" x14ac:dyDescent="0.25">
      <c r="A13761" s="1">
        <v>45765</v>
      </c>
      <c r="B13761" t="s">
        <v>32</v>
      </c>
      <c r="C13761">
        <v>259.55449799125745</v>
      </c>
      <c r="D13761">
        <v>0</v>
      </c>
      <c r="E13761">
        <v>0</v>
      </c>
    </row>
    <row r="13762" spans="1:5" x14ac:dyDescent="0.25">
      <c r="A13762" s="1">
        <v>45768</v>
      </c>
      <c r="B13762" t="s">
        <v>32</v>
      </c>
      <c r="C13762">
        <v>255.01952652013824</v>
      </c>
      <c r="D13762">
        <v>-1.7472135933748856E-2</v>
      </c>
      <c r="E13762">
        <v>-1.762657526809382E-2</v>
      </c>
    </row>
    <row r="13763" spans="1:5" x14ac:dyDescent="0.25">
      <c r="A13763" s="1">
        <v>45769</v>
      </c>
      <c r="B13763" t="s">
        <v>32</v>
      </c>
      <c r="C13763">
        <v>257.99204687032943</v>
      </c>
      <c r="D13763">
        <v>1.1656049992534445E-2</v>
      </c>
      <c r="E13763">
        <v>1.15886415469701E-2</v>
      </c>
    </row>
    <row r="13764" spans="1:5" x14ac:dyDescent="0.25">
      <c r="A13764" s="1">
        <v>45770</v>
      </c>
      <c r="B13764" t="s">
        <v>32</v>
      </c>
      <c r="C13764">
        <v>269.57998083685379</v>
      </c>
      <c r="D13764">
        <v>4.4915857318456931E-2</v>
      </c>
      <c r="E13764">
        <v>4.3936362862439057E-2</v>
      </c>
    </row>
    <row r="13765" spans="1:5" x14ac:dyDescent="0.25">
      <c r="A13765" s="1">
        <v>45771</v>
      </c>
      <c r="B13765" t="s">
        <v>32</v>
      </c>
      <c r="C13765">
        <v>285.58262791203197</v>
      </c>
      <c r="D13765">
        <v>5.9361407421653967E-2</v>
      </c>
      <c r="E13765">
        <v>5.7666280751942189E-2</v>
      </c>
    </row>
    <row r="13766" spans="1:5" x14ac:dyDescent="0.25">
      <c r="A13766" s="1">
        <v>45772</v>
      </c>
      <c r="B13766" t="s">
        <v>32</v>
      </c>
      <c r="C13766">
        <v>286.64013050209178</v>
      </c>
      <c r="D13766">
        <v>3.7029654002118662E-3</v>
      </c>
      <c r="E13766">
        <v>3.6961263019308944E-3</v>
      </c>
    </row>
    <row r="13767" spans="1:5" x14ac:dyDescent="0.25">
      <c r="A13767" s="1">
        <v>45775</v>
      </c>
      <c r="B13767" t="s">
        <v>32</v>
      </c>
      <c r="C13767">
        <v>286.99859183644003</v>
      </c>
      <c r="D13767">
        <v>1.2505622772371883E-3</v>
      </c>
      <c r="E13767">
        <v>1.2497809755423446E-3</v>
      </c>
    </row>
    <row r="13768" spans="1:5" x14ac:dyDescent="0.25">
      <c r="A13768" s="1">
        <v>45776</v>
      </c>
      <c r="B13768" t="s">
        <v>32</v>
      </c>
      <c r="C13768">
        <v>281.95799690292915</v>
      </c>
      <c r="D13768">
        <v>-1.7563134722220153E-2</v>
      </c>
      <c r="E13768">
        <v>-1.7719196562692555E-2</v>
      </c>
    </row>
    <row r="13769" spans="1:5" x14ac:dyDescent="0.25">
      <c r="A13769" s="1">
        <v>45777</v>
      </c>
      <c r="B13769" t="s">
        <v>32</v>
      </c>
      <c r="C13769">
        <v>285.87512281312229</v>
      </c>
      <c r="D13769">
        <v>1.3892586673261542E-2</v>
      </c>
      <c r="E13769">
        <v>1.3796969255477262E-2</v>
      </c>
    </row>
    <row r="13770" spans="1:5" x14ac:dyDescent="0.25">
      <c r="A13770" s="1">
        <v>45778</v>
      </c>
      <c r="B13770" t="s">
        <v>32</v>
      </c>
      <c r="C13770">
        <v>284.3212174501241</v>
      </c>
      <c r="D13770">
        <v>-5.4356089040108468E-3</v>
      </c>
      <c r="E13770">
        <v>-5.4504355784999433E-3</v>
      </c>
    </row>
    <row r="13771" spans="1:5" x14ac:dyDescent="0.25">
      <c r="A13771" s="1">
        <v>45779</v>
      </c>
      <c r="B13771" t="s">
        <v>32</v>
      </c>
      <c r="C13771">
        <v>295.50632775712984</v>
      </c>
      <c r="D13771">
        <v>3.9339696162379534E-2</v>
      </c>
      <c r="E13771">
        <v>3.8585603977965371E-2</v>
      </c>
    </row>
    <row r="13772" spans="1:5" x14ac:dyDescent="0.25">
      <c r="A13772" s="1">
        <v>45782</v>
      </c>
      <c r="B13772" t="s">
        <v>32</v>
      </c>
      <c r="C13772">
        <v>290.56156975460181</v>
      </c>
      <c r="D13772">
        <v>-1.6733171299776806E-2</v>
      </c>
      <c r="E13772">
        <v>-1.6874752433798088E-2</v>
      </c>
    </row>
    <row r="13773" spans="1:5" x14ac:dyDescent="0.25">
      <c r="A13773" s="1">
        <v>45783</v>
      </c>
      <c r="B13773" t="s">
        <v>32</v>
      </c>
      <c r="C13773">
        <v>287.08309655226003</v>
      </c>
      <c r="D13773">
        <v>-1.1971552897651172E-2</v>
      </c>
      <c r="E13773">
        <v>-1.2043789035055194E-2</v>
      </c>
    </row>
    <row r="13774" spans="1:5" x14ac:dyDescent="0.25">
      <c r="A13774" s="1">
        <v>45784</v>
      </c>
      <c r="B13774" t="s">
        <v>32</v>
      </c>
      <c r="C13774">
        <v>290.07662890679785</v>
      </c>
      <c r="D13774">
        <v>1.0427407222817431E-2</v>
      </c>
      <c r="E13774">
        <v>1.0373416807818121E-2</v>
      </c>
    </row>
    <row r="13775" spans="1:5" x14ac:dyDescent="0.25">
      <c r="A13775" s="1">
        <v>45785</v>
      </c>
      <c r="B13775" t="s">
        <v>32</v>
      </c>
      <c r="C13775">
        <v>295.94123367330758</v>
      </c>
      <c r="D13775">
        <v>2.0217432850800465E-2</v>
      </c>
      <c r="E13775">
        <v>2.0015774040367501E-2</v>
      </c>
    </row>
    <row r="13776" spans="1:5" x14ac:dyDescent="0.25">
      <c r="A13776" s="1">
        <v>45786</v>
      </c>
      <c r="B13776" t="s">
        <v>32</v>
      </c>
      <c r="C13776">
        <v>301.31307931953779</v>
      </c>
      <c r="D13776">
        <v>1.8151730935068944E-2</v>
      </c>
      <c r="E13776">
        <v>1.798895509158336E-2</v>
      </c>
    </row>
    <row r="13777" spans="1:5" x14ac:dyDescent="0.25">
      <c r="A13777" s="1">
        <v>45789</v>
      </c>
      <c r="B13777" t="s">
        <v>32</v>
      </c>
      <c r="C13777">
        <v>321.5307596812745</v>
      </c>
      <c r="D13777">
        <v>6.709858200445451E-2</v>
      </c>
      <c r="E13777">
        <v>6.4943359808512943E-2</v>
      </c>
    </row>
    <row r="13778" spans="1:5" x14ac:dyDescent="0.25">
      <c r="A13778" s="1">
        <v>45790</v>
      </c>
      <c r="B13778" t="s">
        <v>32</v>
      </c>
      <c r="C13778">
        <v>333.19107551200977</v>
      </c>
      <c r="D13778">
        <v>3.6265008804426291E-2</v>
      </c>
      <c r="E13778">
        <v>3.5622911130320942E-2</v>
      </c>
    </row>
    <row r="13779" spans="1:5" x14ac:dyDescent="0.25">
      <c r="A13779" s="1">
        <v>45791</v>
      </c>
      <c r="B13779" t="s">
        <v>32</v>
      </c>
      <c r="C13779">
        <v>329.58077526820853</v>
      </c>
      <c r="D13779">
        <v>-1.0835525045961525E-2</v>
      </c>
      <c r="E13779">
        <v>-1.0894656885098926E-2</v>
      </c>
    </row>
    <row r="13780" spans="1:5" x14ac:dyDescent="0.25">
      <c r="A13780" s="1">
        <v>45792</v>
      </c>
      <c r="B13780" t="s">
        <v>32</v>
      </c>
      <c r="C13780">
        <v>329.69515735487221</v>
      </c>
      <c r="D13780">
        <v>3.4705327266304486E-4</v>
      </c>
      <c r="E13780">
        <v>3.4699306360610918E-4</v>
      </c>
    </row>
    <row r="13781" spans="1:5" x14ac:dyDescent="0.25">
      <c r="A13781" s="1">
        <v>45793</v>
      </c>
      <c r="B13781" t="s">
        <v>32</v>
      </c>
      <c r="C13781">
        <v>330.44584894193395</v>
      </c>
      <c r="D13781">
        <v>2.2769263373005888E-3</v>
      </c>
      <c r="E13781">
        <v>2.2743380686479769E-3</v>
      </c>
    </row>
    <row r="13782" spans="1:5" x14ac:dyDescent="0.25">
      <c r="A13782" s="1">
        <v>45796</v>
      </c>
      <c r="B13782" t="s">
        <v>32</v>
      </c>
      <c r="C13782">
        <v>328.24499672622915</v>
      </c>
      <c r="D13782">
        <v>-6.6602507574290426E-3</v>
      </c>
      <c r="E13782">
        <v>-6.6825292026244949E-3</v>
      </c>
    </row>
    <row r="13783" spans="1:5" x14ac:dyDescent="0.25">
      <c r="A13783" s="1">
        <v>45797</v>
      </c>
      <c r="B13783" t="s">
        <v>32</v>
      </c>
      <c r="C13783">
        <v>325.4384618396216</v>
      </c>
      <c r="D13783">
        <v>-8.5501223616466504E-3</v>
      </c>
      <c r="E13783">
        <v>-8.5868843541910909E-3</v>
      </c>
    </row>
    <row r="13784" spans="1:5" x14ac:dyDescent="0.25">
      <c r="A13784" s="1">
        <v>45798</v>
      </c>
      <c r="B13784" t="s">
        <v>32</v>
      </c>
      <c r="C13784">
        <v>320.96726350696918</v>
      </c>
      <c r="D13784">
        <v>-1.3738997865765046E-2</v>
      </c>
      <c r="E13784">
        <v>-1.3834251361603744E-2</v>
      </c>
    </row>
    <row r="13785" spans="1:5" x14ac:dyDescent="0.25">
      <c r="A13785" s="1">
        <v>45799</v>
      </c>
      <c r="B13785" t="s">
        <v>32</v>
      </c>
      <c r="C13785">
        <v>317.64877337289363</v>
      </c>
      <c r="D13785">
        <v>-1.0339029899239183E-2</v>
      </c>
      <c r="E13785">
        <v>-1.0392848948090939E-2</v>
      </c>
    </row>
    <row r="13786" spans="1:5" x14ac:dyDescent="0.25">
      <c r="A13786" s="1">
        <v>45800</v>
      </c>
      <c r="B13786" t="s">
        <v>32</v>
      </c>
      <c r="C13786">
        <v>313.8604847825809</v>
      </c>
      <c r="D13786">
        <v>-1.1926029337647082E-2</v>
      </c>
      <c r="E13786">
        <v>-1.1997714945369459E-2</v>
      </c>
    </row>
    <row r="13787" spans="1:5" x14ac:dyDescent="0.25">
      <c r="A13787" s="1">
        <v>45803</v>
      </c>
      <c r="B13787" t="s">
        <v>32</v>
      </c>
      <c r="C13787">
        <v>309.4486458344727</v>
      </c>
      <c r="D13787">
        <v>-1.4056688121043326E-2</v>
      </c>
      <c r="E13787">
        <v>-1.4156419055659366E-2</v>
      </c>
    </row>
    <row r="13788" spans="1:5" x14ac:dyDescent="0.25">
      <c r="A13788" s="1">
        <v>45804</v>
      </c>
      <c r="B13788" t="s">
        <v>32</v>
      </c>
      <c r="C13788">
        <v>320.72564138476082</v>
      </c>
      <c r="D13788">
        <v>3.6442219741754212E-2</v>
      </c>
      <c r="E13788">
        <v>3.5793905794033298E-2</v>
      </c>
    </row>
    <row r="13789" spans="1:5" x14ac:dyDescent="0.25">
      <c r="A13789" s="1">
        <v>45805</v>
      </c>
      <c r="B13789" t="s">
        <v>32</v>
      </c>
      <c r="C13789">
        <v>320.79390122575569</v>
      </c>
      <c r="D13789">
        <v>2.1282938495392756E-4</v>
      </c>
      <c r="E13789">
        <v>2.1280673999332934E-4</v>
      </c>
    </row>
    <row r="13790" spans="1:5" x14ac:dyDescent="0.25">
      <c r="A13790" s="1">
        <v>45806</v>
      </c>
      <c r="B13790" t="s">
        <v>32</v>
      </c>
      <c r="C13790">
        <v>323.20185985674107</v>
      </c>
      <c r="D13790">
        <v>7.5062481605310261E-3</v>
      </c>
      <c r="E13790">
        <v>7.4782164676406079E-3</v>
      </c>
    </row>
    <row r="13791" spans="1:5" x14ac:dyDescent="0.25">
      <c r="A13791" s="1">
        <v>45807</v>
      </c>
      <c r="B13791" t="s">
        <v>32</v>
      </c>
      <c r="C13791">
        <v>315.76522415122054</v>
      </c>
      <c r="D13791">
        <v>-2.3009260246264707E-2</v>
      </c>
      <c r="E13791">
        <v>-2.3278105230194055E-2</v>
      </c>
    </row>
    <row r="13792" spans="1:5" x14ac:dyDescent="0.25">
      <c r="A13792" s="1">
        <v>45810</v>
      </c>
      <c r="B13792" t="s">
        <v>32</v>
      </c>
      <c r="C13792">
        <v>320.66459605089949</v>
      </c>
      <c r="D13792">
        <v>1.5515869148822636E-2</v>
      </c>
      <c r="E13792">
        <v>1.5396728847589254E-2</v>
      </c>
    </row>
    <row r="13793" spans="1:5" x14ac:dyDescent="0.25">
      <c r="A13793" s="1">
        <v>45811</v>
      </c>
      <c r="B13793" t="s">
        <v>32</v>
      </c>
      <c r="C13793">
        <v>326.48496100849297</v>
      </c>
      <c r="D13793">
        <v>1.8150943475748083E-2</v>
      </c>
      <c r="E13793">
        <v>1.7988181670882442E-2</v>
      </c>
    </row>
    <row r="13794" spans="1:5" x14ac:dyDescent="0.25">
      <c r="A13794" s="1">
        <v>45812</v>
      </c>
      <c r="B13794" t="s">
        <v>32</v>
      </c>
      <c r="C13794">
        <v>333.00090575897411</v>
      </c>
      <c r="D13794">
        <v>1.995787104665947E-2</v>
      </c>
      <c r="E13794">
        <v>1.9761323547759748E-2</v>
      </c>
    </row>
    <row r="13795" spans="1:5" x14ac:dyDescent="0.25">
      <c r="A13795" s="1">
        <v>45813</v>
      </c>
      <c r="B13795" t="s">
        <v>32</v>
      </c>
      <c r="C13795">
        <v>330.34665815131848</v>
      </c>
      <c r="D13795">
        <v>-7.9706918562461038E-3</v>
      </c>
      <c r="E13795">
        <v>-8.0026276339424836E-3</v>
      </c>
    </row>
    <row r="13796" spans="1:5" x14ac:dyDescent="0.25">
      <c r="A13796" s="1">
        <v>45814</v>
      </c>
      <c r="B13796" t="s">
        <v>32</v>
      </c>
      <c r="C13796">
        <v>331.55300799146789</v>
      </c>
      <c r="D13796">
        <v>3.6517694681712509E-3</v>
      </c>
      <c r="E13796">
        <v>3.6451179463448825E-3</v>
      </c>
    </row>
    <row r="13797" spans="1:5" x14ac:dyDescent="0.25">
      <c r="A13797" s="1">
        <v>45817</v>
      </c>
      <c r="B13797" t="s">
        <v>32</v>
      </c>
      <c r="C13797">
        <v>339.90049963895945</v>
      </c>
      <c r="D13797">
        <v>2.5176944398906942E-2</v>
      </c>
      <c r="E13797">
        <v>2.4865226373615625E-2</v>
      </c>
    </row>
    <row r="13798" spans="1:5" x14ac:dyDescent="0.25">
      <c r="A13798" s="1">
        <v>45818</v>
      </c>
      <c r="B13798" t="s">
        <v>32</v>
      </c>
      <c r="C13798">
        <v>346.37319840812779</v>
      </c>
      <c r="D13798">
        <v>1.9042922196476963E-2</v>
      </c>
      <c r="E13798">
        <v>1.8863875234229104E-2</v>
      </c>
    </row>
    <row r="13799" spans="1:5" x14ac:dyDescent="0.25">
      <c r="A13799" s="1">
        <v>45819</v>
      </c>
      <c r="B13799" t="s">
        <v>32</v>
      </c>
      <c r="C13799">
        <v>344.73385882645562</v>
      </c>
      <c r="D13799">
        <v>-4.7328707567626527E-3</v>
      </c>
      <c r="E13799">
        <v>-4.7441062543521432E-3</v>
      </c>
    </row>
    <row r="13800" spans="1:5" x14ac:dyDescent="0.25">
      <c r="A13800" s="1">
        <v>45820</v>
      </c>
      <c r="B13800" t="s">
        <v>32</v>
      </c>
      <c r="C13800">
        <v>346.14426026733781</v>
      </c>
      <c r="D13800">
        <v>4.0912762259079916E-3</v>
      </c>
      <c r="E13800">
        <v>4.0829297128452706E-3</v>
      </c>
    </row>
    <row r="13801" spans="1:5" x14ac:dyDescent="0.25">
      <c r="A13801" s="1">
        <v>45821</v>
      </c>
      <c r="B13801" t="s">
        <v>32</v>
      </c>
      <c r="C13801">
        <v>336.17188300897396</v>
      </c>
      <c r="D13801">
        <v>-2.8809887677068158E-2</v>
      </c>
      <c r="E13801">
        <v>-2.9233039615331118E-2</v>
      </c>
    </row>
    <row r="13802" spans="1:5" x14ac:dyDescent="0.25">
      <c r="A13802" s="1">
        <v>45824</v>
      </c>
      <c r="B13802" t="s">
        <v>32</v>
      </c>
      <c r="C13802">
        <v>348.282608354084</v>
      </c>
      <c r="D13802">
        <v>3.6025396403502219E-2</v>
      </c>
      <c r="E13802">
        <v>3.5391657439824926E-2</v>
      </c>
    </row>
    <row r="13803" spans="1:5" x14ac:dyDescent="0.25">
      <c r="A13803" s="1">
        <v>45825</v>
      </c>
      <c r="B13803" t="s">
        <v>32</v>
      </c>
      <c r="C13803">
        <v>344.94228059309535</v>
      </c>
      <c r="D13803">
        <v>-9.5908543259578538E-3</v>
      </c>
      <c r="E13803">
        <v>-9.6371427708932898E-3</v>
      </c>
    </row>
    <row r="13804" spans="1:5" x14ac:dyDescent="0.25">
      <c r="A13804" s="1">
        <v>45826</v>
      </c>
      <c r="B13804" t="s">
        <v>32</v>
      </c>
      <c r="C13804">
        <v>348.01655998158458</v>
      </c>
      <c r="D13804">
        <v>8.912445824858839E-3</v>
      </c>
      <c r="E13804">
        <v>8.8729643902631748E-3</v>
      </c>
    </row>
    <row r="13805" spans="1:5" x14ac:dyDescent="0.25">
      <c r="A13805" s="1">
        <v>45827</v>
      </c>
      <c r="B13805" t="s">
        <v>32</v>
      </c>
      <c r="C13805">
        <v>346.53995179366393</v>
      </c>
      <c r="D13805">
        <v>-4.2429250722976208E-3</v>
      </c>
      <c r="E13805">
        <v>-4.2519518211432969E-3</v>
      </c>
    </row>
    <row r="13806" spans="1:5" x14ac:dyDescent="0.25">
      <c r="A13806" s="1">
        <v>45828</v>
      </c>
      <c r="B13806" t="s">
        <v>32</v>
      </c>
      <c r="C13806">
        <v>345.31022172700614</v>
      </c>
      <c r="D13806">
        <v>-3.548595364813778E-3</v>
      </c>
      <c r="E13806">
        <v>-3.5549065643646106E-3</v>
      </c>
    </row>
    <row r="13807" spans="1:5" x14ac:dyDescent="0.25">
      <c r="A13807" s="1">
        <v>45831</v>
      </c>
      <c r="B13807" t="s">
        <v>32</v>
      </c>
      <c r="C13807">
        <v>349.72583535682315</v>
      </c>
      <c r="D13807">
        <v>1.2787381756998561E-2</v>
      </c>
      <c r="E13807">
        <v>1.2706313559427543E-2</v>
      </c>
    </row>
    <row r="13808" spans="1:5" x14ac:dyDescent="0.25">
      <c r="A13808" s="1">
        <v>45832</v>
      </c>
      <c r="B13808" t="s">
        <v>32</v>
      </c>
      <c r="C13808">
        <v>361.24618264622404</v>
      </c>
      <c r="D13808">
        <v>3.294108162654541E-2</v>
      </c>
      <c r="E13808">
        <v>3.2410152331346656E-2</v>
      </c>
    </row>
    <row r="13809" spans="1:5" x14ac:dyDescent="0.25">
      <c r="A13809" s="1">
        <v>45833</v>
      </c>
      <c r="B13809" t="s">
        <v>32</v>
      </c>
      <c r="C13809">
        <v>363.4671684110981</v>
      </c>
      <c r="D13809">
        <v>6.1481224482560215E-3</v>
      </c>
      <c r="E13809">
        <v>6.1292998531187089E-3</v>
      </c>
    </row>
    <row r="13810" spans="1:5" x14ac:dyDescent="0.25">
      <c r="A13810" s="1">
        <v>45834</v>
      </c>
      <c r="B13810" t="s">
        <v>32</v>
      </c>
      <c r="C13810">
        <v>364.79446311972424</v>
      </c>
      <c r="D13810">
        <v>3.651759564497814E-3</v>
      </c>
      <c r="E13810">
        <v>3.64510807870574E-3</v>
      </c>
    </row>
    <row r="13811" spans="1:5" x14ac:dyDescent="0.25">
      <c r="A13811" s="1">
        <v>45835</v>
      </c>
      <c r="B13811" t="s">
        <v>32</v>
      </c>
      <c r="C13811">
        <v>363.1830128573165</v>
      </c>
      <c r="D13811">
        <v>-4.4174197399451387E-3</v>
      </c>
      <c r="E13811">
        <v>-4.4272053673071049E-3</v>
      </c>
    </row>
    <row r="13812" spans="1:5" x14ac:dyDescent="0.25">
      <c r="A13812" s="1">
        <v>45838</v>
      </c>
      <c r="B13812" t="s">
        <v>32</v>
      </c>
      <c r="C13812">
        <v>363.66676202701638</v>
      </c>
      <c r="D13812">
        <v>1.3319708041794609E-3</v>
      </c>
      <c r="E13812">
        <v>1.3310845179854637E-3</v>
      </c>
    </row>
    <row r="13813" spans="1:5" x14ac:dyDescent="0.25">
      <c r="A13813" s="1">
        <v>45839</v>
      </c>
      <c r="B13813" t="s">
        <v>32</v>
      </c>
      <c r="C13813">
        <v>359.55214669460474</v>
      </c>
      <c r="D13813">
        <v>-1.1314246343211209E-2</v>
      </c>
      <c r="E13813">
        <v>-1.1378739349658827E-2</v>
      </c>
    </row>
    <row r="13814" spans="1:5" x14ac:dyDescent="0.25">
      <c r="A13814" s="1">
        <v>45840</v>
      </c>
      <c r="B13814" t="s">
        <v>32</v>
      </c>
      <c r="C13814">
        <v>366.11195501580733</v>
      </c>
      <c r="D13814">
        <v>1.8244386472191731E-2</v>
      </c>
      <c r="E13814">
        <v>1.8079954614117016E-2</v>
      </c>
    </row>
    <row r="13815" spans="1:5" x14ac:dyDescent="0.25">
      <c r="A13815" s="1">
        <v>45841</v>
      </c>
      <c r="B13815" t="s">
        <v>32</v>
      </c>
      <c r="C13815">
        <v>367.93769117771262</v>
      </c>
      <c r="D13815">
        <v>4.9868247591817738E-3</v>
      </c>
      <c r="E13815">
        <v>4.9744317327498622E-3</v>
      </c>
    </row>
    <row r="13816" spans="1:5" x14ac:dyDescent="0.25">
      <c r="A13816" s="1">
        <v>45842</v>
      </c>
      <c r="B13816" t="s">
        <v>32</v>
      </c>
      <c r="C13816">
        <v>368.25111468882824</v>
      </c>
      <c r="D13816">
        <v>8.5183855481729687E-4</v>
      </c>
      <c r="E13816">
        <v>8.5147594626358005E-4</v>
      </c>
    </row>
    <row r="13817" spans="1:5" x14ac:dyDescent="0.25">
      <c r="A13817" s="1">
        <v>45845</v>
      </c>
      <c r="B13817" t="s">
        <v>32</v>
      </c>
      <c r="C13817">
        <v>362.75715109258454</v>
      </c>
      <c r="D13817">
        <v>-1.4919068475559349E-2</v>
      </c>
      <c r="E13817">
        <v>-1.5031477201119732E-2</v>
      </c>
    </row>
    <row r="13818" spans="1:5" x14ac:dyDescent="0.25">
      <c r="A13818" s="1">
        <v>45846</v>
      </c>
      <c r="B13818" t="s">
        <v>32</v>
      </c>
      <c r="C13818">
        <v>372.28124152756573</v>
      </c>
      <c r="D13818">
        <v>2.6254728283910289E-2</v>
      </c>
      <c r="E13818">
        <v>2.5915989115090854E-2</v>
      </c>
    </row>
    <row r="13819" spans="1:5" x14ac:dyDescent="0.25">
      <c r="A13819" s="1">
        <v>45847</v>
      </c>
      <c r="B13819" t="s">
        <v>32</v>
      </c>
      <c r="C13819">
        <v>372.42001316495589</v>
      </c>
      <c r="D13819">
        <v>3.7276021972187934E-4</v>
      </c>
      <c r="E13819">
        <v>3.7269076189138382E-4</v>
      </c>
    </row>
    <row r="13820" spans="1:5" x14ac:dyDescent="0.25">
      <c r="A13820" s="1">
        <v>45848</v>
      </c>
      <c r="B13820" t="s">
        <v>32</v>
      </c>
      <c r="C13820">
        <v>375.47188837900103</v>
      </c>
      <c r="D13820">
        <v>8.1947132435478132E-3</v>
      </c>
      <c r="E13820">
        <v>8.1613188950053275E-3</v>
      </c>
    </row>
    <row r="13821" spans="1:5" x14ac:dyDescent="0.25">
      <c r="A13821" s="1">
        <v>45849</v>
      </c>
      <c r="B13821" t="s">
        <v>32</v>
      </c>
      <c r="C13821">
        <v>371.59023906577204</v>
      </c>
      <c r="D13821">
        <v>-1.0338055746295649E-2</v>
      </c>
      <c r="E13821">
        <v>-1.0391864618614967E-2</v>
      </c>
    </row>
    <row r="13822" spans="1:5" x14ac:dyDescent="0.25">
      <c r="A13822" s="1">
        <v>45852</v>
      </c>
      <c r="B13822" t="s">
        <v>32</v>
      </c>
      <c r="C13822">
        <v>368.94871137840528</v>
      </c>
      <c r="D13822">
        <v>-7.1087111814559512E-3</v>
      </c>
      <c r="E13822">
        <v>-7.1340984541908396E-3</v>
      </c>
    </row>
    <row r="13823" spans="1:5" x14ac:dyDescent="0.25">
      <c r="A13823" s="1">
        <v>45853</v>
      </c>
      <c r="B13823" t="s">
        <v>32</v>
      </c>
      <c r="C13823">
        <v>374.5253263770137</v>
      </c>
      <c r="D13823">
        <v>1.5114878644714613E-2</v>
      </c>
      <c r="E13823">
        <v>1.5001787020025664E-2</v>
      </c>
    </row>
    <row r="13824" spans="1:5" x14ac:dyDescent="0.25">
      <c r="A13824" s="1">
        <v>45854</v>
      </c>
      <c r="B13824" t="s">
        <v>32</v>
      </c>
      <c r="C13824">
        <v>374.98037934359127</v>
      </c>
      <c r="D13824">
        <v>1.2150125359466912E-3</v>
      </c>
      <c r="E13824">
        <v>1.2142750055607651E-3</v>
      </c>
    </row>
    <row r="13825" spans="1:5" x14ac:dyDescent="0.25">
      <c r="A13825" s="1">
        <v>45855</v>
      </c>
      <c r="B13825" t="s">
        <v>32</v>
      </c>
      <c r="C13825">
        <v>376.0689040520374</v>
      </c>
      <c r="D13825">
        <v>2.9028844398515385E-3</v>
      </c>
      <c r="E13825">
        <v>2.898679207053563E-3</v>
      </c>
    </row>
    <row r="13826" spans="1:5" x14ac:dyDescent="0.25">
      <c r="A13826" s="1">
        <v>45856</v>
      </c>
      <c r="B13826" t="s">
        <v>32</v>
      </c>
      <c r="C13826">
        <v>377.9267856991828</v>
      </c>
      <c r="D13826">
        <v>4.9402692621678401E-3</v>
      </c>
      <c r="E13826">
        <v>4.9281061748122218E-3</v>
      </c>
    </row>
    <row r="13827" spans="1:5" x14ac:dyDescent="0.25">
      <c r="A13827" s="1">
        <v>45859</v>
      </c>
      <c r="B13827" t="s">
        <v>32</v>
      </c>
      <c r="C13827">
        <v>377.4550876378562</v>
      </c>
      <c r="D13827">
        <v>-1.2481202158083349E-3</v>
      </c>
      <c r="E13827">
        <v>-1.2488997665611029E-3</v>
      </c>
    </row>
    <row r="13828" spans="1:5" x14ac:dyDescent="0.25">
      <c r="A13828" s="1">
        <v>45860</v>
      </c>
      <c r="B13828" t="s">
        <v>32</v>
      </c>
      <c r="C13828">
        <v>371.331532155682</v>
      </c>
      <c r="D13828">
        <v>-1.6223269158976983E-2</v>
      </c>
      <c r="E13828">
        <v>-1.6356307227287328E-2</v>
      </c>
    </row>
    <row r="13829" spans="1:5" x14ac:dyDescent="0.25">
      <c r="A13829" s="1">
        <v>45861</v>
      </c>
      <c r="B13829" t="s">
        <v>32</v>
      </c>
      <c r="C13829">
        <v>367.57634115995461</v>
      </c>
      <c r="D13829">
        <v>-1.0112771662367237E-2</v>
      </c>
      <c r="E13829">
        <v>-1.0164253111893857E-2</v>
      </c>
    </row>
    <row r="13830" spans="1:5" x14ac:dyDescent="0.25">
      <c r="A13830" s="1">
        <v>45862</v>
      </c>
      <c r="B13830" t="s">
        <v>32</v>
      </c>
      <c r="C13830">
        <v>364.07945637733064</v>
      </c>
      <c r="D13830">
        <v>-9.5133565223183281E-3</v>
      </c>
      <c r="E13830">
        <v>-9.5588975607176947E-3</v>
      </c>
    </row>
    <row r="13831" spans="1:5" x14ac:dyDescent="0.25">
      <c r="A13831" s="1">
        <v>45863</v>
      </c>
      <c r="B13831" t="s">
        <v>32</v>
      </c>
      <c r="C13831">
        <v>364.42578814055014</v>
      </c>
      <c r="D13831">
        <v>9.512532419861941E-4</v>
      </c>
      <c r="E13831">
        <v>9.508010873406623E-4</v>
      </c>
    </row>
    <row r="13832" spans="1:5" x14ac:dyDescent="0.25">
      <c r="A13832" s="1">
        <v>45866</v>
      </c>
      <c r="B13832" t="s">
        <v>32</v>
      </c>
      <c r="C13832">
        <v>372.14259098560433</v>
      </c>
      <c r="D13832">
        <v>2.1175238131276197E-2</v>
      </c>
      <c r="E13832">
        <v>2.0954158276163839E-2</v>
      </c>
    </row>
    <row r="13833" spans="1:5" x14ac:dyDescent="0.25">
      <c r="A13833" s="1">
        <v>45867</v>
      </c>
      <c r="B13833" t="s">
        <v>32</v>
      </c>
      <c r="C13833">
        <v>375.60730205841901</v>
      </c>
      <c r="D13833">
        <v>9.3101707698615144E-3</v>
      </c>
      <c r="E13833">
        <v>9.2670982651697417E-3</v>
      </c>
    </row>
    <row r="13834" spans="1:5" x14ac:dyDescent="0.25">
      <c r="A13834" s="1">
        <v>45868</v>
      </c>
      <c r="B13834" t="s">
        <v>32</v>
      </c>
      <c r="C13834">
        <v>378.91937455716288</v>
      </c>
      <c r="D13834">
        <v>8.8179129654639699E-3</v>
      </c>
      <c r="E13834">
        <v>8.7792622173715387E-3</v>
      </c>
    </row>
    <row r="13835" spans="1:5" x14ac:dyDescent="0.25">
      <c r="A13835" s="1">
        <v>45869</v>
      </c>
      <c r="B13835" t="s">
        <v>32</v>
      </c>
      <c r="C13835">
        <v>370.57650170988563</v>
      </c>
      <c r="D13835">
        <v>-2.2017540953210513E-2</v>
      </c>
      <c r="E13835">
        <v>-2.2263544643143424E-2</v>
      </c>
    </row>
    <row r="13836" spans="1:5" x14ac:dyDescent="0.25">
      <c r="A13836" s="1">
        <v>45870</v>
      </c>
      <c r="B13836" t="s">
        <v>32</v>
      </c>
      <c r="C13836">
        <v>367.29630914573318</v>
      </c>
      <c r="D13836">
        <v>-8.8515935279686042E-3</v>
      </c>
      <c r="E13836">
        <v>-8.8910016038241894E-3</v>
      </c>
    </row>
    <row r="13837" spans="1:5" x14ac:dyDescent="0.25">
      <c r="A13837" s="1">
        <v>45873</v>
      </c>
      <c r="B13837" t="s">
        <v>32</v>
      </c>
      <c r="C13837">
        <v>369.88669466433203</v>
      </c>
      <c r="D13837">
        <v>7.052577045012054E-3</v>
      </c>
      <c r="E13837">
        <v>7.0278239375125813E-3</v>
      </c>
    </row>
    <row r="13838" spans="1:5" x14ac:dyDescent="0.25">
      <c r="A13838" s="1">
        <v>45874</v>
      </c>
      <c r="B13838" t="s">
        <v>32</v>
      </c>
      <c r="C13838">
        <v>366.99402667986942</v>
      </c>
      <c r="D13838">
        <v>-7.8204164307333901E-3</v>
      </c>
      <c r="E13838">
        <v>-7.85115625769006E-3</v>
      </c>
    </row>
    <row r="13839" spans="1:5" x14ac:dyDescent="0.25">
      <c r="A13839" s="1">
        <v>45875</v>
      </c>
      <c r="B13839" t="s">
        <v>32</v>
      </c>
      <c r="C13839">
        <v>364.32830656656552</v>
      </c>
      <c r="D13839">
        <v>-7.2636607669618325E-3</v>
      </c>
      <c r="E13839">
        <v>-7.2901695962633859E-3</v>
      </c>
    </row>
    <row r="13840" spans="1:5" x14ac:dyDescent="0.25">
      <c r="A13840" s="1">
        <v>45876</v>
      </c>
      <c r="B13840" t="s">
        <v>32</v>
      </c>
      <c r="C13840">
        <v>368.78977085499719</v>
      </c>
      <c r="D13840">
        <v>1.2245725100189286E-2</v>
      </c>
      <c r="E13840">
        <v>1.2171352755188977E-2</v>
      </c>
    </row>
    <row r="13841" spans="1:5" x14ac:dyDescent="0.25">
      <c r="A13841" s="1">
        <v>45877</v>
      </c>
      <c r="B13841" t="s">
        <v>32</v>
      </c>
      <c r="C13841">
        <v>370.44535690874909</v>
      </c>
      <c r="D13841">
        <v>4.4892407127063993E-3</v>
      </c>
      <c r="E13841">
        <v>4.479194128087647E-3</v>
      </c>
    </row>
    <row r="13842" spans="1:5" x14ac:dyDescent="0.25">
      <c r="A13842" s="1">
        <v>45880</v>
      </c>
      <c r="B13842" t="s">
        <v>32</v>
      </c>
      <c r="C13842">
        <v>370.19733687259213</v>
      </c>
      <c r="D13842">
        <v>-6.6951854445307379E-4</v>
      </c>
      <c r="E13842">
        <v>-6.6974277208238031E-4</v>
      </c>
    </row>
    <row r="13843" spans="1:5" x14ac:dyDescent="0.25">
      <c r="A13843" s="1">
        <v>45881</v>
      </c>
      <c r="B13843" t="s">
        <v>32</v>
      </c>
      <c r="C13843">
        <v>382.22702408304576</v>
      </c>
      <c r="D13843">
        <v>3.2495336979136091E-2</v>
      </c>
      <c r="E13843">
        <v>3.197852959988505E-2</v>
      </c>
    </row>
    <row r="13844" spans="1:5" x14ac:dyDescent="0.25">
      <c r="A13844" s="1">
        <v>45882</v>
      </c>
      <c r="B13844" t="s">
        <v>32</v>
      </c>
      <c r="C13844">
        <v>386.99615014893425</v>
      </c>
      <c r="D13844">
        <v>1.2477207956003378E-2</v>
      </c>
      <c r="E13844">
        <v>1.2400009084451023E-2</v>
      </c>
    </row>
    <row r="13845" spans="1:5" x14ac:dyDescent="0.25">
      <c r="A13845" s="1">
        <v>45883</v>
      </c>
      <c r="B13845" t="s">
        <v>32</v>
      </c>
      <c r="C13845">
        <v>386.09728372102836</v>
      </c>
      <c r="D13845">
        <v>-2.3226753743156303E-3</v>
      </c>
      <c r="E13845">
        <v>-2.3253769688583057E-3</v>
      </c>
    </row>
    <row r="13846" spans="1:5" x14ac:dyDescent="0.25">
      <c r="A13846" s="1">
        <v>45884</v>
      </c>
      <c r="B13846" t="s">
        <v>32</v>
      </c>
      <c r="C13846">
        <v>380.40181499751452</v>
      </c>
      <c r="D13846">
        <v>-1.4751382523657042E-2</v>
      </c>
      <c r="E13846">
        <v>-1.4861266129177788E-2</v>
      </c>
    </row>
    <row r="13847" spans="1:5" x14ac:dyDescent="0.25">
      <c r="A13847" s="1">
        <v>45887</v>
      </c>
      <c r="B13847" t="s">
        <v>32</v>
      </c>
      <c r="C13847">
        <v>380.61530348005908</v>
      </c>
      <c r="D13847">
        <v>5.6121835944966669E-4</v>
      </c>
      <c r="E13847">
        <v>5.6106093532296128E-4</v>
      </c>
    </row>
    <row r="13848" spans="1:5" x14ac:dyDescent="0.25">
      <c r="A13848" s="1">
        <v>45888</v>
      </c>
      <c r="B13848" t="s">
        <v>32</v>
      </c>
      <c r="C13848">
        <v>375.70254742656653</v>
      </c>
      <c r="D13848">
        <v>-1.2907405478902234E-2</v>
      </c>
      <c r="E13848">
        <v>-1.2991429844467673E-2</v>
      </c>
    </row>
    <row r="13849" spans="1:5" x14ac:dyDescent="0.25">
      <c r="A13849" s="1">
        <v>45889</v>
      </c>
      <c r="B13849" t="s">
        <v>32</v>
      </c>
      <c r="C13849">
        <v>375.86834121863649</v>
      </c>
      <c r="D13849">
        <v>4.4129003970194702E-4</v>
      </c>
      <c r="E13849">
        <v>4.4119269988805102E-4</v>
      </c>
    </row>
    <row r="13850" spans="1:5" x14ac:dyDescent="0.25">
      <c r="A13850" s="1">
        <v>45890</v>
      </c>
      <c r="B13850" t="s">
        <v>32</v>
      </c>
      <c r="C13850">
        <v>374.81445486356461</v>
      </c>
      <c r="D13850">
        <v>-2.8038710354135743E-3</v>
      </c>
      <c r="E13850">
        <v>-2.8078092450157118E-3</v>
      </c>
    </row>
    <row r="13851" spans="1:5" x14ac:dyDescent="0.25">
      <c r="A13851" s="1">
        <v>45891</v>
      </c>
      <c r="B13851" t="s">
        <v>32</v>
      </c>
      <c r="C13851">
        <v>385.85823172312485</v>
      </c>
      <c r="D13851">
        <v>2.9464650352346355E-2</v>
      </c>
      <c r="E13851">
        <v>2.9038910181614887E-2</v>
      </c>
    </row>
    <row r="13852" spans="1:5" x14ac:dyDescent="0.25">
      <c r="A13852" s="1">
        <v>45894</v>
      </c>
      <c r="B13852" t="s">
        <v>32</v>
      </c>
      <c r="C13852">
        <v>381.43345075826437</v>
      </c>
      <c r="D13852">
        <v>-1.1467374805251063E-2</v>
      </c>
      <c r="E13852">
        <v>-1.1533632166743553E-2</v>
      </c>
    </row>
    <row r="13853" spans="1:5" x14ac:dyDescent="0.25">
      <c r="A13853" s="1">
        <v>45895</v>
      </c>
      <c r="B13853" t="s">
        <v>32</v>
      </c>
      <c r="C13853">
        <v>385.2508282454437</v>
      </c>
      <c r="D13853">
        <v>1.0007977747076513E-2</v>
      </c>
      <c r="E13853">
        <v>9.9582295814547427E-3</v>
      </c>
    </row>
    <row r="13854" spans="1:5" x14ac:dyDescent="0.25">
      <c r="A13854" s="1">
        <v>45896</v>
      </c>
      <c r="B13854" t="s">
        <v>32</v>
      </c>
      <c r="C13854">
        <v>385.12974748938905</v>
      </c>
      <c r="D13854">
        <v>-3.1429070926625169E-4</v>
      </c>
      <c r="E13854">
        <v>-3.1434010894206113E-4</v>
      </c>
    </row>
    <row r="13855" spans="1:5" x14ac:dyDescent="0.25">
      <c r="A13855" s="1">
        <v>45897</v>
      </c>
      <c r="B13855" t="s">
        <v>32</v>
      </c>
      <c r="C13855">
        <v>386.05675891141436</v>
      </c>
      <c r="D13855">
        <v>2.407010697221823E-3</v>
      </c>
      <c r="E13855">
        <v>2.404118487097629E-3</v>
      </c>
    </row>
    <row r="13856" spans="1:5" x14ac:dyDescent="0.25">
      <c r="A13856" s="1">
        <v>45898</v>
      </c>
      <c r="B13856" t="s">
        <v>32</v>
      </c>
      <c r="C13856">
        <v>373.79918495269158</v>
      </c>
      <c r="D13856">
        <v>-3.1750704205480429E-2</v>
      </c>
      <c r="E13856">
        <v>-3.2265687884705394E-2</v>
      </c>
    </row>
    <row r="13857" spans="1:5" x14ac:dyDescent="0.25">
      <c r="A13857" s="1">
        <v>45901</v>
      </c>
      <c r="B13857" t="s">
        <v>32</v>
      </c>
      <c r="C13857">
        <v>373.15943630516631</v>
      </c>
      <c r="D13857">
        <v>-1.7114768391114366E-3</v>
      </c>
      <c r="E13857">
        <v>-1.7129430888039253E-3</v>
      </c>
    </row>
    <row r="13858" spans="1:5" x14ac:dyDescent="0.25">
      <c r="A13858" s="1">
        <v>45902</v>
      </c>
      <c r="B13858" t="s">
        <v>32</v>
      </c>
      <c r="C13858">
        <v>368.62815657549072</v>
      </c>
      <c r="D13858">
        <v>-1.2143012580740242E-2</v>
      </c>
      <c r="E13858">
        <v>-1.2217341287148143E-2</v>
      </c>
    </row>
    <row r="13859" spans="1:5" x14ac:dyDescent="0.25">
      <c r="A13859" s="1">
        <v>45903</v>
      </c>
      <c r="B13859" t="s">
        <v>32</v>
      </c>
      <c r="C13859">
        <v>369.04931403293449</v>
      </c>
      <c r="D13859">
        <v>1.1424994264037647E-3</v>
      </c>
      <c r="E13859">
        <v>1.1418472706119134E-3</v>
      </c>
    </row>
    <row r="13860" spans="1:5" x14ac:dyDescent="0.25">
      <c r="A13860" s="1">
        <v>45904</v>
      </c>
      <c r="B13860" t="s">
        <v>32</v>
      </c>
      <c r="C13860">
        <v>371.36470722614467</v>
      </c>
      <c r="D13860">
        <v>6.2739398372206878E-3</v>
      </c>
      <c r="E13860">
        <v>6.2543406102108954E-3</v>
      </c>
    </row>
    <row r="13861" spans="1:5" x14ac:dyDescent="0.25">
      <c r="A13861" s="1">
        <v>45905</v>
      </c>
      <c r="B13861" t="s">
        <v>32</v>
      </c>
      <c r="C13861">
        <v>377.03546603447467</v>
      </c>
      <c r="D13861">
        <v>1.527005312563734E-2</v>
      </c>
      <c r="E13861">
        <v>1.5154639298228445E-2</v>
      </c>
    </row>
    <row r="13862" spans="1:5" x14ac:dyDescent="0.25">
      <c r="A13862" s="1">
        <v>45908</v>
      </c>
      <c r="B13862" t="s">
        <v>32</v>
      </c>
      <c r="C13862">
        <v>377.89933173872487</v>
      </c>
      <c r="D13862">
        <v>2.2912054224926148E-3</v>
      </c>
      <c r="E13862">
        <v>2.2885846137925734E-3</v>
      </c>
    </row>
    <row r="13863" spans="1:5" x14ac:dyDescent="0.25">
      <c r="A13863" s="1">
        <v>45909</v>
      </c>
      <c r="B13863" t="s">
        <v>32</v>
      </c>
      <c r="C13863">
        <v>375.71959644075832</v>
      </c>
      <c r="D13863">
        <v>-5.7680316287872513E-3</v>
      </c>
      <c r="E13863">
        <v>-5.7847309690659656E-3</v>
      </c>
    </row>
    <row r="13864" spans="1:5" x14ac:dyDescent="0.25">
      <c r="A13864" s="1">
        <v>45910</v>
      </c>
      <c r="B13864" t="s">
        <v>32</v>
      </c>
      <c r="C13864">
        <v>383.11965311430686</v>
      </c>
      <c r="D13864">
        <v>1.9695689933797E-2</v>
      </c>
      <c r="E13864">
        <v>1.9504239580833079E-2</v>
      </c>
    </row>
    <row r="13865" spans="1:5" x14ac:dyDescent="0.25">
      <c r="A13865" s="1">
        <v>45911</v>
      </c>
      <c r="B13865" t="s">
        <v>32</v>
      </c>
      <c r="C13865">
        <v>383.73257324308361</v>
      </c>
      <c r="D13865">
        <v>1.5998138539603524E-3</v>
      </c>
      <c r="E13865">
        <v>1.5985355149980009E-3</v>
      </c>
    </row>
    <row r="13866" spans="1:5" x14ac:dyDescent="0.25">
      <c r="A13866" s="1">
        <v>45912</v>
      </c>
      <c r="B13866" t="s">
        <v>32</v>
      </c>
      <c r="C13866">
        <v>381.60262950360448</v>
      </c>
      <c r="D13866">
        <v>-5.550594054286484E-3</v>
      </c>
      <c r="E13866">
        <v>-5.5660558427482361E-3</v>
      </c>
    </row>
    <row r="13867" spans="1:5" x14ac:dyDescent="0.25">
      <c r="A13867" s="1">
        <v>45915</v>
      </c>
      <c r="B13867" t="s">
        <v>32</v>
      </c>
      <c r="C13867">
        <v>385.92671837085072</v>
      </c>
      <c r="D13867">
        <v>1.1331391696307591E-2</v>
      </c>
      <c r="E13867">
        <v>1.1267672377984013E-2</v>
      </c>
    </row>
    <row r="13868" spans="1:5" x14ac:dyDescent="0.25">
      <c r="A13868" s="1">
        <v>45916</v>
      </c>
      <c r="B13868" t="s">
        <v>32</v>
      </c>
      <c r="C13868">
        <v>386.51307378862839</v>
      </c>
      <c r="D13868">
        <v>1.5193439320628777E-3</v>
      </c>
      <c r="E13868">
        <v>1.5181908968279036E-3</v>
      </c>
    </row>
    <row r="13869" spans="1:5" x14ac:dyDescent="0.25">
      <c r="A13869" s="1">
        <v>45917</v>
      </c>
      <c r="B13869" t="s">
        <v>32</v>
      </c>
      <c r="C13869">
        <v>385.51417742235208</v>
      </c>
      <c r="D13869">
        <v>-2.5843792461793802E-3</v>
      </c>
      <c r="E13869">
        <v>-2.5877245191023635E-3</v>
      </c>
    </row>
    <row r="13870" spans="1:5" x14ac:dyDescent="0.25">
      <c r="A13870" s="1">
        <v>45918</v>
      </c>
      <c r="B13870" t="s">
        <v>32</v>
      </c>
      <c r="C13870">
        <v>401.18333322683611</v>
      </c>
      <c r="D13870">
        <v>4.0644823776007533E-2</v>
      </c>
      <c r="E13870">
        <v>3.9840543880067109E-2</v>
      </c>
    </row>
    <row r="13871" spans="1:5" x14ac:dyDescent="0.25">
      <c r="A13871" s="1">
        <v>45919</v>
      </c>
      <c r="B13871" t="s">
        <v>32</v>
      </c>
      <c r="C13871">
        <v>400.70350462640636</v>
      </c>
      <c r="D13871">
        <v>-1.1960332364018278E-3</v>
      </c>
      <c r="E13871">
        <v>-1.1967490549719079E-3</v>
      </c>
    </row>
    <row r="13872" spans="1:5" x14ac:dyDescent="0.25">
      <c r="A13872" s="1">
        <v>45922</v>
      </c>
      <c r="B13872" t="s">
        <v>32</v>
      </c>
      <c r="C13872">
        <v>408.45183459319742</v>
      </c>
      <c r="D13872">
        <v>1.933681606806803E-2</v>
      </c>
      <c r="E13872">
        <v>1.9152235511865855E-2</v>
      </c>
    </row>
    <row r="13873" spans="1:5" x14ac:dyDescent="0.25">
      <c r="A13873" s="1">
        <v>45923</v>
      </c>
      <c r="B13873" t="s">
        <v>32</v>
      </c>
      <c r="C13873">
        <v>407.18330228926789</v>
      </c>
      <c r="D13873">
        <v>-3.1057084250654121E-3</v>
      </c>
      <c r="E13873">
        <v>-3.110541146085043E-3</v>
      </c>
    </row>
    <row r="13874" spans="1:5" x14ac:dyDescent="0.25">
      <c r="A13874" s="1">
        <v>45924</v>
      </c>
      <c r="B13874" t="s">
        <v>32</v>
      </c>
      <c r="C13874">
        <v>406.82262120113592</v>
      </c>
      <c r="D13874">
        <v>-8.8579538037081296E-4</v>
      </c>
      <c r="E13874">
        <v>-8.8618792892767445E-4</v>
      </c>
    </row>
    <row r="13875" spans="1:5" x14ac:dyDescent="0.25">
      <c r="A13875" s="1">
        <v>45925</v>
      </c>
      <c r="B13875" t="s">
        <v>32</v>
      </c>
      <c r="C13875">
        <v>406.19216409318688</v>
      </c>
      <c r="D13875">
        <v>-1.5497100581270962E-3</v>
      </c>
      <c r="E13875">
        <v>-1.55091210079815E-3</v>
      </c>
    </row>
    <row r="13876" spans="1:5" x14ac:dyDescent="0.25">
      <c r="A13876" s="1">
        <v>45926</v>
      </c>
      <c r="B13876" t="s">
        <v>32</v>
      </c>
      <c r="C13876">
        <v>410.17462999250711</v>
      </c>
      <c r="D13876">
        <v>9.8043887877821145E-3</v>
      </c>
      <c r="E13876">
        <v>9.7566376283040185E-3</v>
      </c>
    </row>
    <row r="13877" spans="1:5" x14ac:dyDescent="0.25">
      <c r="A13877" s="1">
        <v>45929</v>
      </c>
      <c r="B13877" t="s">
        <v>32</v>
      </c>
      <c r="C13877">
        <v>409.28265347492197</v>
      </c>
      <c r="D13877">
        <v>-2.1746262502910785E-3</v>
      </c>
      <c r="E13877">
        <v>-2.176994183491268E-3</v>
      </c>
    </row>
    <row r="13878" spans="1:5" x14ac:dyDescent="0.25">
      <c r="A13878" s="1">
        <v>45930</v>
      </c>
      <c r="B13878" t="s">
        <v>32</v>
      </c>
      <c r="C13878">
        <v>410.86159434891306</v>
      </c>
      <c r="D13878">
        <v>3.8578250521623669E-3</v>
      </c>
      <c r="E13878">
        <v>3.8504027283227044E-3</v>
      </c>
    </row>
    <row r="13879" spans="1:5" x14ac:dyDescent="0.25">
      <c r="A13879" s="1">
        <v>45931</v>
      </c>
      <c r="B13879" t="s">
        <v>32</v>
      </c>
      <c r="C13879">
        <v>416.95266734748657</v>
      </c>
      <c r="D13879">
        <v>1.4825121360457105E-2</v>
      </c>
      <c r="E13879">
        <v>1.4716303423244748E-2</v>
      </c>
    </row>
    <row r="13880" spans="1:5" x14ac:dyDescent="0.25">
      <c r="A13880" s="1">
        <v>45932</v>
      </c>
      <c r="B13880" t="s">
        <v>32</v>
      </c>
      <c r="C13880">
        <v>424.71671952532051</v>
      </c>
      <c r="D13880">
        <v>1.8620943780564447E-2</v>
      </c>
      <c r="E13880">
        <v>1.8449696596632759E-2</v>
      </c>
    </row>
    <row r="13881" spans="1:5" x14ac:dyDescent="0.25">
      <c r="A13881" s="1">
        <v>45933</v>
      </c>
      <c r="B13881" t="s">
        <v>32</v>
      </c>
      <c r="C13881">
        <v>423.22192642379378</v>
      </c>
      <c r="D13881">
        <v>-3.5195061385795423E-3</v>
      </c>
      <c r="E13881">
        <v>-3.5257141707276327E-3</v>
      </c>
    </row>
    <row r="13882" spans="1:5" x14ac:dyDescent="0.25">
      <c r="A13882" s="1">
        <v>45936</v>
      </c>
      <c r="B13882" t="s">
        <v>32</v>
      </c>
      <c r="C13882">
        <v>436.25036420440301</v>
      </c>
      <c r="D13882">
        <v>3.0783938560789981E-2</v>
      </c>
      <c r="E13882">
        <v>3.0319618146536467E-2</v>
      </c>
    </row>
    <row r="13883" spans="1:5" x14ac:dyDescent="0.25">
      <c r="A13883" s="1">
        <v>45937</v>
      </c>
      <c r="B13883" t="s">
        <v>32</v>
      </c>
      <c r="C13883">
        <v>424.98409663068014</v>
      </c>
      <c r="D13883">
        <v>-2.5825233623058108E-2</v>
      </c>
      <c r="E13883">
        <v>-2.6164559837022872E-2</v>
      </c>
    </row>
    <row r="13884" spans="1:5" x14ac:dyDescent="0.25">
      <c r="A13884" s="1">
        <v>45938</v>
      </c>
      <c r="B13884" t="s">
        <v>32</v>
      </c>
      <c r="C13884">
        <v>441.90544105554</v>
      </c>
      <c r="D13884">
        <v>3.9816417976611618E-2</v>
      </c>
      <c r="E13884">
        <v>3.904417639524977E-2</v>
      </c>
    </row>
    <row r="13885" spans="1:5" x14ac:dyDescent="0.25">
      <c r="A13885" s="1">
        <v>45939</v>
      </c>
      <c r="B13885" t="s">
        <v>32</v>
      </c>
      <c r="C13885">
        <v>439.59229599611717</v>
      </c>
      <c r="D13885">
        <v>-5.2344796975063446E-3</v>
      </c>
      <c r="E13885">
        <v>-5.2482275826945361E-3</v>
      </c>
    </row>
    <row r="13886" spans="1:5" x14ac:dyDescent="0.25">
      <c r="A13886" s="1">
        <v>45940</v>
      </c>
      <c r="B13886" t="s">
        <v>32</v>
      </c>
      <c r="C13886">
        <v>413.47951939692575</v>
      </c>
      <c r="D13886">
        <v>-5.9402261679813551E-2</v>
      </c>
      <c r="E13886">
        <v>-6.123971398164306E-2</v>
      </c>
    </row>
    <row r="13887" spans="1:5" x14ac:dyDescent="0.25">
      <c r="A13887" s="1">
        <v>45943</v>
      </c>
      <c r="B13887" t="s">
        <v>32</v>
      </c>
      <c r="C13887">
        <v>437.25087295380217</v>
      </c>
      <c r="D13887">
        <v>5.7491006063729033E-2</v>
      </c>
      <c r="E13887">
        <v>5.5899126997853932E-2</v>
      </c>
    </row>
    <row r="13888" spans="1:5" x14ac:dyDescent="0.25">
      <c r="A13888" s="1">
        <v>45944</v>
      </c>
      <c r="B13888" t="s">
        <v>32</v>
      </c>
      <c r="C13888">
        <v>427.41886503967544</v>
      </c>
      <c r="D13888">
        <v>-2.2485965202785452E-2</v>
      </c>
      <c r="E13888">
        <v>-2.2742629376876305E-2</v>
      </c>
    </row>
    <row r="13889" spans="1:5" x14ac:dyDescent="0.25">
      <c r="A13889" s="1">
        <v>45945</v>
      </c>
      <c r="B13889" t="s">
        <v>32</v>
      </c>
      <c r="C13889">
        <v>441.98545688456215</v>
      </c>
      <c r="D13889">
        <v>3.4080367144146972E-2</v>
      </c>
      <c r="E13889">
        <v>3.3512497576624542E-2</v>
      </c>
    </row>
    <row r="13890" spans="1:5" x14ac:dyDescent="0.25">
      <c r="A13890" s="1">
        <v>45946</v>
      </c>
      <c r="B13890" t="s">
        <v>32</v>
      </c>
      <c r="C13890">
        <v>442.90503476763843</v>
      </c>
      <c r="D13890">
        <v>2.0805614047985088E-3</v>
      </c>
      <c r="E13890">
        <v>2.0784000343090862E-3</v>
      </c>
    </row>
    <row r="13891" spans="1:5" x14ac:dyDescent="0.25">
      <c r="A13891" s="1">
        <v>45947</v>
      </c>
      <c r="B13891" t="s">
        <v>32</v>
      </c>
      <c r="C13891">
        <v>443.4080184169361</v>
      </c>
      <c r="D13891">
        <v>1.1356467184022723E-3</v>
      </c>
      <c r="E13891">
        <v>1.1350023594643654E-3</v>
      </c>
    </row>
    <row r="13892" spans="1:5" x14ac:dyDescent="0.25">
      <c r="A13892" s="1">
        <v>45950</v>
      </c>
      <c r="B13892" t="s">
        <v>32</v>
      </c>
      <c r="C13892">
        <v>449.45545064975886</v>
      </c>
      <c r="D13892">
        <v>1.3638527003668965E-2</v>
      </c>
      <c r="E13892">
        <v>1.3546359369188977E-2</v>
      </c>
    </row>
    <row r="13893" spans="1:5" x14ac:dyDescent="0.25">
      <c r="A13893" s="1">
        <v>45951</v>
      </c>
      <c r="B13893" t="s">
        <v>32</v>
      </c>
      <c r="C13893">
        <v>445.93717229583854</v>
      </c>
      <c r="D13893">
        <v>-7.8278689219011266E-3</v>
      </c>
      <c r="E13893">
        <v>-7.8586675180304134E-3</v>
      </c>
    </row>
    <row r="13894" spans="1:5" x14ac:dyDescent="0.25">
      <c r="A13894" s="1">
        <v>45952</v>
      </c>
      <c r="B13894" t="s">
        <v>32</v>
      </c>
      <c r="C13894">
        <v>436.55143933102954</v>
      </c>
      <c r="D13894">
        <v>-2.1047209221173424E-2</v>
      </c>
      <c r="E13894">
        <v>-2.1271859495006377E-2</v>
      </c>
    </row>
    <row r="13895" spans="1:5" x14ac:dyDescent="0.25">
      <c r="A13895" s="1">
        <v>45953</v>
      </c>
      <c r="B13895" t="s">
        <v>32</v>
      </c>
      <c r="C13895">
        <v>447.33027896612475</v>
      </c>
      <c r="D13895">
        <v>2.4690880991281805E-2</v>
      </c>
      <c r="E13895">
        <v>2.4390987585422196E-2</v>
      </c>
    </row>
    <row r="13896" spans="1:5" x14ac:dyDescent="0.25">
      <c r="A13896" s="1">
        <v>45954</v>
      </c>
      <c r="B13896" t="s">
        <v>32</v>
      </c>
      <c r="C13896">
        <v>452.97657788958168</v>
      </c>
      <c r="D13896">
        <v>1.2622214924745911E-2</v>
      </c>
      <c r="E13896">
        <v>1.2543218812676699E-2</v>
      </c>
    </row>
    <row r="13897" spans="1:5" x14ac:dyDescent="0.25">
      <c r="A13897" s="1">
        <v>45957</v>
      </c>
      <c r="B13897" t="s">
        <v>32</v>
      </c>
      <c r="C13897">
        <v>464.19485133603303</v>
      </c>
      <c r="D13897">
        <v>2.4765681039662812E-2</v>
      </c>
      <c r="E13897">
        <v>2.4463982592781704E-2</v>
      </c>
    </row>
    <row r="13898" spans="1:5" x14ac:dyDescent="0.25">
      <c r="A13898" s="1">
        <v>45958</v>
      </c>
      <c r="B13898" t="s">
        <v>32</v>
      </c>
      <c r="C13898">
        <v>463.01537334124077</v>
      </c>
      <c r="D13898">
        <v>-2.5409114112263653E-3</v>
      </c>
      <c r="E13898">
        <v>-2.5441450053050093E-3</v>
      </c>
    </row>
    <row r="13899" spans="1:5" x14ac:dyDescent="0.25">
      <c r="A13899" s="1">
        <v>45959</v>
      </c>
      <c r="B13899" t="s">
        <v>32</v>
      </c>
      <c r="C13899">
        <v>468.95276638655923</v>
      </c>
      <c r="D13899">
        <v>1.282331729608166E-2</v>
      </c>
      <c r="E13899">
        <v>1.2741794749474246E-2</v>
      </c>
    </row>
    <row r="13900" spans="1:5" x14ac:dyDescent="0.25">
      <c r="A13900" s="1">
        <v>45960</v>
      </c>
      <c r="B13900" t="s">
        <v>32</v>
      </c>
      <c r="C13900">
        <v>463.18982083284936</v>
      </c>
      <c r="D13900">
        <v>-1.2288968030011449E-2</v>
      </c>
      <c r="E13900">
        <v>-1.2365101777401357E-2</v>
      </c>
    </row>
    <row r="13901" spans="1:5" x14ac:dyDescent="0.25">
      <c r="A13901" s="1">
        <v>45961</v>
      </c>
      <c r="B13901" t="s">
        <v>32</v>
      </c>
      <c r="C13901">
        <v>466.159232796781</v>
      </c>
      <c r="D13901">
        <v>6.4107884724073916E-3</v>
      </c>
      <c r="E13901">
        <v>6.3903267718513467E-3</v>
      </c>
    </row>
    <row r="13902" spans="1:5" x14ac:dyDescent="0.25">
      <c r="A13902" s="1">
        <v>45964</v>
      </c>
      <c r="B13902" t="s">
        <v>32</v>
      </c>
      <c r="C13902">
        <v>469.91623008788156</v>
      </c>
      <c r="D13902">
        <v>8.0594720146589527E-3</v>
      </c>
      <c r="E13902">
        <v>8.0271679232870839E-3</v>
      </c>
    </row>
    <row r="13903" spans="1:5" x14ac:dyDescent="0.25">
      <c r="A13903" s="1">
        <v>45965</v>
      </c>
      <c r="B13903" t="s">
        <v>32</v>
      </c>
      <c r="C13903">
        <v>451.76665496296482</v>
      </c>
      <c r="D13903">
        <v>-3.8623001213476948E-2</v>
      </c>
      <c r="E13903">
        <v>-3.9388648515650965E-2</v>
      </c>
    </row>
    <row r="13904" spans="1:5" x14ac:dyDescent="0.25">
      <c r="A13904" s="1">
        <v>45966</v>
      </c>
      <c r="B13904" t="s">
        <v>32</v>
      </c>
      <c r="C13904">
        <v>469.79541047185921</v>
      </c>
      <c r="D13904">
        <v>3.990722934248514E-2</v>
      </c>
      <c r="E13904">
        <v>3.9131506619193998E-2</v>
      </c>
    </row>
    <row r="13905" spans="1:5" x14ac:dyDescent="0.25">
      <c r="A13905" s="1">
        <v>45967</v>
      </c>
      <c r="B13905" t="s">
        <v>32</v>
      </c>
      <c r="C13905">
        <v>455.82965710438293</v>
      </c>
      <c r="D13905">
        <v>-2.9727309071515107E-2</v>
      </c>
      <c r="E13905">
        <v>-3.017812232430275E-2</v>
      </c>
    </row>
    <row r="13906" spans="1:5" x14ac:dyDescent="0.25">
      <c r="A13906" s="1">
        <v>45968</v>
      </c>
      <c r="B13906" t="s">
        <v>32</v>
      </c>
      <c r="C13906">
        <v>452.85852540098495</v>
      </c>
      <c r="D13906">
        <v>-6.5180745857384981E-3</v>
      </c>
      <c r="E13906">
        <v>-6.5394099949504739E-3</v>
      </c>
    </row>
    <row r="13907" spans="1:5" x14ac:dyDescent="0.25">
      <c r="A13907" s="1">
        <v>45971</v>
      </c>
      <c r="B13907" t="s">
        <v>32</v>
      </c>
      <c r="C13907">
        <v>463.25898490151303</v>
      </c>
      <c r="D13907">
        <v>2.2966244240006262E-2</v>
      </c>
      <c r="E13907">
        <v>2.2706489592243511E-2</v>
      </c>
    </row>
    <row r="13908" spans="1:5" x14ac:dyDescent="0.25">
      <c r="A13908" s="1">
        <v>45972</v>
      </c>
      <c r="B13908" t="s">
        <v>32</v>
      </c>
      <c r="C13908">
        <v>450.50086025099881</v>
      </c>
      <c r="D13908">
        <v>-2.7539940004027263E-2</v>
      </c>
      <c r="E13908">
        <v>-2.7926273745788627E-2</v>
      </c>
    </row>
    <row r="13909" spans="1:5" x14ac:dyDescent="0.25">
      <c r="A13909" s="1">
        <v>45973</v>
      </c>
      <c r="B13909" t="s">
        <v>32</v>
      </c>
      <c r="C13909">
        <v>457.77688597569067</v>
      </c>
      <c r="D13909">
        <v>1.6150969657722669E-2</v>
      </c>
      <c r="E13909">
        <v>1.6021930300363155E-2</v>
      </c>
    </row>
    <row r="13910" spans="1:5" x14ac:dyDescent="0.25">
      <c r="A13910" s="1">
        <v>45974</v>
      </c>
      <c r="B13910" t="s">
        <v>32</v>
      </c>
      <c r="C13910">
        <v>441.591146121973</v>
      </c>
      <c r="D13910">
        <v>-3.5357267589471886E-2</v>
      </c>
      <c r="E13910">
        <v>-3.5997471674842567E-2</v>
      </c>
    </row>
    <row r="13911" spans="1:5" x14ac:dyDescent="0.25">
      <c r="A13911" s="1">
        <v>45975</v>
      </c>
      <c r="B13911" t="s">
        <v>32</v>
      </c>
      <c r="C13911">
        <v>440.77775031000783</v>
      </c>
      <c r="D13911">
        <v>-1.8419658525954397E-3</v>
      </c>
      <c r="E13911">
        <v>-1.8436643577426257E-3</v>
      </c>
    </row>
    <row r="13912" spans="1:5" x14ac:dyDescent="0.25">
      <c r="A13912" s="1">
        <v>45978</v>
      </c>
      <c r="B13912" t="s">
        <v>32</v>
      </c>
      <c r="C13912">
        <v>432.93496920882899</v>
      </c>
      <c r="D13912">
        <v>-1.7793051250120651E-2</v>
      </c>
      <c r="E13912">
        <v>-1.7953250722849708E-2</v>
      </c>
    </row>
    <row r="13913" spans="1:5" x14ac:dyDescent="0.25">
      <c r="A13913" s="1">
        <v>45979</v>
      </c>
      <c r="B13913" t="s">
        <v>32</v>
      </c>
      <c r="C13913">
        <v>425.51364197591101</v>
      </c>
      <c r="D13913">
        <v>-1.7141898346719753E-2</v>
      </c>
      <c r="E13913">
        <v>-1.7290521591210996E-2</v>
      </c>
    </row>
    <row r="13914" spans="1:5" x14ac:dyDescent="0.25">
      <c r="A13914" s="1">
        <v>45980</v>
      </c>
      <c r="B13914" t="s">
        <v>32</v>
      </c>
      <c r="C13914">
        <v>431.54195549566793</v>
      </c>
      <c r="D13914">
        <v>1.416714512785977E-2</v>
      </c>
      <c r="E13914">
        <v>1.4067728989000234E-2</v>
      </c>
    </row>
    <row r="13915" spans="1:5" x14ac:dyDescent="0.25">
      <c r="A13915" s="1">
        <v>45981</v>
      </c>
      <c r="B13915" t="s">
        <v>32</v>
      </c>
      <c r="C13915">
        <v>412.0425296257381</v>
      </c>
      <c r="D13915">
        <v>-4.5185469504425924E-2</v>
      </c>
      <c r="E13915">
        <v>-4.623816626755628E-2</v>
      </c>
    </row>
    <row r="13916" spans="1:5" x14ac:dyDescent="0.25">
      <c r="A13916" s="1">
        <v>45982</v>
      </c>
      <c r="B13916" t="s">
        <v>32</v>
      </c>
      <c r="C13916">
        <v>418.85265105540748</v>
      </c>
      <c r="D13916">
        <v>1.6527714835298912E-2</v>
      </c>
      <c r="E13916">
        <v>1.639261867798468E-2</v>
      </c>
    </row>
    <row r="13917" spans="1:5" x14ac:dyDescent="0.25">
      <c r="A13917" s="1">
        <v>45985</v>
      </c>
      <c r="B13917" t="s">
        <v>32</v>
      </c>
      <c r="C13917">
        <v>436.33750174848683</v>
      </c>
      <c r="D13917">
        <v>4.174463417868246E-2</v>
      </c>
      <c r="E13917">
        <v>4.0896840530757768E-2</v>
      </c>
    </row>
    <row r="13918" spans="1:5" x14ac:dyDescent="0.25">
      <c r="A13918" s="1">
        <v>45986</v>
      </c>
      <c r="B13918" t="s">
        <v>32</v>
      </c>
      <c r="C13918">
        <v>437.46550408948679</v>
      </c>
      <c r="D13918">
        <v>2.5851601947570746E-3</v>
      </c>
      <c r="E13918">
        <v>2.5818244159191042E-3</v>
      </c>
    </row>
    <row r="13919" spans="1:5" x14ac:dyDescent="0.25">
      <c r="A13919" s="1">
        <v>45987</v>
      </c>
      <c r="B13919" t="s">
        <v>32</v>
      </c>
      <c r="C13919">
        <v>449.20093459230702</v>
      </c>
      <c r="D13919">
        <v>2.6825956316820054E-2</v>
      </c>
      <c r="E13919">
        <v>2.6472448539149755E-2</v>
      </c>
    </row>
    <row r="13920" spans="1:5" x14ac:dyDescent="0.25">
      <c r="A13920" s="1">
        <v>45988</v>
      </c>
      <c r="B13920" t="s">
        <v>32</v>
      </c>
      <c r="C13920">
        <v>445.44490863403917</v>
      </c>
      <c r="D13920">
        <v>-8.3615720026869456E-3</v>
      </c>
      <c r="E13920">
        <v>-8.3967260450607938E-3</v>
      </c>
    </row>
    <row r="13921" spans="1:5" x14ac:dyDescent="0.25">
      <c r="A13921" s="1">
        <v>45989</v>
      </c>
      <c r="B13921" t="s">
        <v>32</v>
      </c>
      <c r="C13921">
        <v>452.8641241552541</v>
      </c>
      <c r="D13921">
        <v>1.6655742107292371E-2</v>
      </c>
      <c r="E13921">
        <v>1.6518556425240593E-2</v>
      </c>
    </row>
    <row r="13922" spans="1:5" x14ac:dyDescent="0.25">
      <c r="A13922" s="1">
        <v>45992</v>
      </c>
      <c r="B13922" t="s">
        <v>32</v>
      </c>
      <c r="C13922">
        <v>452.06674917080818</v>
      </c>
      <c r="D13922">
        <v>-1.7607378061428314E-3</v>
      </c>
      <c r="E13922">
        <v>-1.7622897269050709E-3</v>
      </c>
    </row>
    <row r="13923" spans="1:5" x14ac:dyDescent="0.25">
      <c r="A13923" s="1">
        <v>45993</v>
      </c>
      <c r="B13923" t="s">
        <v>32</v>
      </c>
      <c r="C13923">
        <v>461.59414523257146</v>
      </c>
      <c r="D13923">
        <v>2.1075197588052319E-2</v>
      </c>
      <c r="E13923">
        <v>2.0856187389191143E-2</v>
      </c>
    </row>
    <row r="13924" spans="1:5" x14ac:dyDescent="0.25">
      <c r="A13924" s="1">
        <v>45994</v>
      </c>
      <c r="B13924" t="s">
        <v>32</v>
      </c>
      <c r="C13924">
        <v>469.40174473944353</v>
      </c>
      <c r="D13924">
        <v>1.6914424906620651E-2</v>
      </c>
      <c r="E13924">
        <v>1.6772968891473235E-2</v>
      </c>
    </row>
    <row r="13925" spans="1:5" x14ac:dyDescent="0.25">
      <c r="A13925" s="1">
        <v>45995</v>
      </c>
      <c r="B13925" t="s">
        <v>32</v>
      </c>
      <c r="C13925">
        <v>462.52479999867501</v>
      </c>
      <c r="D13925">
        <v>-1.4650445631781306E-2</v>
      </c>
      <c r="E13925">
        <v>-1.4758823232999185E-2</v>
      </c>
    </row>
    <row r="13926" spans="1:5" x14ac:dyDescent="0.25">
      <c r="A13926" s="1">
        <v>45996</v>
      </c>
      <c r="B13926" t="s">
        <v>32</v>
      </c>
      <c r="C13926">
        <v>467.13763451795967</v>
      </c>
      <c r="D13926">
        <v>9.9731614808500346E-3</v>
      </c>
      <c r="E13926">
        <v>9.9237577088676209E-3</v>
      </c>
    </row>
    <row r="13927" spans="1:5" x14ac:dyDescent="0.25">
      <c r="A13927" s="1">
        <v>45999</v>
      </c>
      <c r="B13927" t="s">
        <v>32</v>
      </c>
      <c r="C13927">
        <v>470.14796772896443</v>
      </c>
      <c r="D13927">
        <v>6.4442104180091331E-3</v>
      </c>
      <c r="E13927">
        <v>6.4235352698536734E-3</v>
      </c>
    </row>
    <row r="13928" spans="1:5" x14ac:dyDescent="0.25">
      <c r="A13928" s="1">
        <v>46000</v>
      </c>
      <c r="B13928" t="s">
        <v>32</v>
      </c>
      <c r="C13928">
        <v>469.84963421257271</v>
      </c>
      <c r="D13928">
        <v>-6.3455238960796745E-4</v>
      </c>
      <c r="E13928">
        <v>-6.3475380318503091E-4</v>
      </c>
    </row>
    <row r="13929" spans="1:5" x14ac:dyDescent="0.25">
      <c r="A13929" s="1">
        <v>46001</v>
      </c>
      <c r="B13929" t="s">
        <v>32</v>
      </c>
      <c r="C13929">
        <v>475.11432184182195</v>
      </c>
      <c r="D13929">
        <v>1.1205047840619153E-2</v>
      </c>
      <c r="E13929">
        <v>1.1142736328988321E-2</v>
      </c>
    </row>
    <row r="13930" spans="1:5" x14ac:dyDescent="0.25">
      <c r="A13930" s="1">
        <v>46002</v>
      </c>
      <c r="B13930" t="s">
        <v>32</v>
      </c>
      <c r="C13930">
        <v>470.02410350418359</v>
      </c>
      <c r="D13930">
        <v>-1.0713670591754987E-2</v>
      </c>
      <c r="E13930">
        <v>-1.0771475197596822E-2</v>
      </c>
    </row>
    <row r="13931" spans="1:5" x14ac:dyDescent="0.25">
      <c r="A13931" s="1">
        <v>46003</v>
      </c>
      <c r="B13931" t="s">
        <v>32</v>
      </c>
      <c r="C13931">
        <v>448.18589595064259</v>
      </c>
      <c r="D13931">
        <v>-4.6461888636625259E-2</v>
      </c>
      <c r="E13931">
        <v>-4.7575884773608683E-2</v>
      </c>
    </row>
    <row r="13932" spans="1:5" x14ac:dyDescent="0.25">
      <c r="A13932" s="1">
        <v>46006</v>
      </c>
      <c r="B13932" t="s">
        <v>32</v>
      </c>
      <c r="C13932">
        <v>447.17342389529222</v>
      </c>
      <c r="D13932">
        <v>-2.2590448840493771E-3</v>
      </c>
      <c r="E13932">
        <v>-2.2616003753151617E-3</v>
      </c>
    </row>
    <row r="13933" spans="1:5" x14ac:dyDescent="0.25">
      <c r="A13933" s="1">
        <v>46007</v>
      </c>
      <c r="B13933" t="s">
        <v>32</v>
      </c>
      <c r="C13933">
        <v>445.47733543966024</v>
      </c>
      <c r="D13933">
        <v>-3.7929097862244854E-3</v>
      </c>
      <c r="E13933">
        <v>-3.8001211089205241E-3</v>
      </c>
    </row>
    <row r="13934" spans="1:5" x14ac:dyDescent="0.25">
      <c r="A13934" s="1">
        <v>46008</v>
      </c>
      <c r="B13934" t="s">
        <v>32</v>
      </c>
      <c r="C13934">
        <v>429.48305052133946</v>
      </c>
      <c r="D13934">
        <v>-3.5903700695648966E-2</v>
      </c>
      <c r="E13934">
        <v>-3.6564093816886412E-2</v>
      </c>
    </row>
    <row r="13935" spans="1:5" x14ac:dyDescent="0.25">
      <c r="A13935" s="1">
        <v>46009</v>
      </c>
      <c r="B13935" t="s">
        <v>32</v>
      </c>
      <c r="C13935">
        <v>441.90203831600957</v>
      </c>
      <c r="D13935">
        <v>2.8916130169968302E-2</v>
      </c>
      <c r="E13935">
        <v>2.8505947378471373E-2</v>
      </c>
    </row>
    <row r="13936" spans="1:5" x14ac:dyDescent="0.25">
      <c r="A13936" s="1">
        <v>46010</v>
      </c>
      <c r="B13936" t="s">
        <v>32</v>
      </c>
      <c r="C13936">
        <v>452.81556597297822</v>
      </c>
      <c r="D13936">
        <v>2.4696712643729191E-2</v>
      </c>
      <c r="E13936">
        <v>2.4396678702578865E-2</v>
      </c>
    </row>
    <row r="13937" spans="1:5" x14ac:dyDescent="0.25">
      <c r="A13937" s="1">
        <v>46013</v>
      </c>
      <c r="B13937" t="s">
        <v>32</v>
      </c>
      <c r="C13937">
        <v>459.15235886024311</v>
      </c>
      <c r="D13937">
        <v>1.3994202857511739E-2</v>
      </c>
      <c r="E13937">
        <v>1.3897188049603102E-2</v>
      </c>
    </row>
    <row r="13938" spans="1:5" x14ac:dyDescent="0.25">
      <c r="A13938" s="1">
        <v>46014</v>
      </c>
      <c r="B13938" t="s">
        <v>32</v>
      </c>
      <c r="C13938">
        <v>457.50857669609832</v>
      </c>
      <c r="D13938">
        <v>-3.580036413675769E-3</v>
      </c>
      <c r="E13938">
        <v>-3.5864600799260875E-3</v>
      </c>
    </row>
    <row r="13939" spans="1:5" x14ac:dyDescent="0.25">
      <c r="A13939" s="1">
        <v>46015</v>
      </c>
      <c r="B13939" t="s">
        <v>32</v>
      </c>
      <c r="C13939">
        <v>456.2978529345819</v>
      </c>
      <c r="D13939">
        <v>-2.6463411249242341E-3</v>
      </c>
      <c r="E13939">
        <v>-2.6498488754352519E-3</v>
      </c>
    </row>
    <row r="13940" spans="1:5" x14ac:dyDescent="0.25">
      <c r="A13940" s="1">
        <v>46016</v>
      </c>
      <c r="B13940" t="s">
        <v>32</v>
      </c>
      <c r="C13940">
        <v>456.2978529345819</v>
      </c>
      <c r="D13940">
        <v>0</v>
      </c>
      <c r="E13940">
        <v>0</v>
      </c>
    </row>
    <row r="13941" spans="1:5" x14ac:dyDescent="0.25">
      <c r="A13941" s="1">
        <v>46017</v>
      </c>
      <c r="B13941" t="s">
        <v>32</v>
      </c>
      <c r="C13941">
        <v>455.89687473616868</v>
      </c>
      <c r="D13941">
        <v>-8.7876415774124084E-4</v>
      </c>
      <c r="E13941">
        <v>-8.7915049731453491E-4</v>
      </c>
    </row>
    <row r="13942" spans="1:5" x14ac:dyDescent="0.25">
      <c r="A13942" s="1">
        <v>46020</v>
      </c>
      <c r="B13942" t="s">
        <v>32</v>
      </c>
      <c r="C13942">
        <v>454.24882762294146</v>
      </c>
      <c r="D13942">
        <v>-3.6149559353328975E-3</v>
      </c>
      <c r="E13942">
        <v>-3.6215056779917649E-3</v>
      </c>
    </row>
    <row r="13943" spans="1:5" x14ac:dyDescent="0.25">
      <c r="A13943" s="1">
        <v>46021</v>
      </c>
      <c r="B13943" t="s">
        <v>32</v>
      </c>
      <c r="C13943">
        <v>454.91384833300253</v>
      </c>
      <c r="D13943">
        <v>1.4640009387389963E-3</v>
      </c>
      <c r="E13943">
        <v>1.4629303341480531E-3</v>
      </c>
    </row>
    <row r="13944" spans="1:5" x14ac:dyDescent="0.25">
      <c r="A13944" s="1">
        <v>46022</v>
      </c>
      <c r="B13944" t="s">
        <v>32</v>
      </c>
      <c r="C13944">
        <v>449.12170354281989</v>
      </c>
      <c r="D13944">
        <v>-1.2732399357389346E-2</v>
      </c>
      <c r="E13944">
        <v>-1.2814151025334354E-2</v>
      </c>
    </row>
    <row r="13945" spans="1:5" x14ac:dyDescent="0.25">
      <c r="A13945" s="1">
        <v>46023</v>
      </c>
      <c r="B13945" t="s">
        <v>32</v>
      </c>
      <c r="C13945">
        <v>449.12170354281989</v>
      </c>
      <c r="D13945">
        <v>0</v>
      </c>
      <c r="E13945">
        <v>0</v>
      </c>
    </row>
    <row r="13946" spans="1:5" x14ac:dyDescent="0.25">
      <c r="A13946" s="1">
        <v>46024</v>
      </c>
      <c r="B13946" t="s">
        <v>32</v>
      </c>
      <c r="C13946">
        <v>469.20331716856526</v>
      </c>
      <c r="D13946">
        <v>4.4713077696613146E-2</v>
      </c>
      <c r="E13946">
        <v>4.3742280918910796E-2</v>
      </c>
    </row>
    <row r="13947" spans="1:5" x14ac:dyDescent="0.25">
      <c r="A13947" s="1">
        <v>46027</v>
      </c>
      <c r="B13947" t="s">
        <v>32</v>
      </c>
      <c r="C13947">
        <v>475.34102117600924</v>
      </c>
      <c r="D13947">
        <v>1.3081118105648271E-2</v>
      </c>
      <c r="E13947">
        <v>1.2996299163851543E-2</v>
      </c>
    </row>
    <row r="13948" spans="1:5" x14ac:dyDescent="0.25">
      <c r="A13948" s="1">
        <v>46028</v>
      </c>
      <c r="B13948" t="s">
        <v>32</v>
      </c>
      <c r="C13948">
        <v>488.56319892653846</v>
      </c>
      <c r="D13948">
        <v>2.7816193346446472E-2</v>
      </c>
      <c r="E13948">
        <v>2.7436350799656221E-2</v>
      </c>
    </row>
    <row r="13949" spans="1:5" x14ac:dyDescent="0.25">
      <c r="A13949" s="1">
        <v>46029</v>
      </c>
      <c r="B13949" t="s">
        <v>32</v>
      </c>
      <c r="C13949">
        <v>481.72154026719363</v>
      </c>
      <c r="D13949">
        <v>-1.4003630798179567E-2</v>
      </c>
      <c r="E13949">
        <v>-1.4102606737376403E-2</v>
      </c>
    </row>
    <row r="13950" spans="1:5" x14ac:dyDescent="0.25">
      <c r="A13950" s="1">
        <v>46030</v>
      </c>
      <c r="B13950" t="s">
        <v>32</v>
      </c>
      <c r="C13950">
        <v>474.89855046438606</v>
      </c>
      <c r="D13950">
        <v>-1.416376315458745E-2</v>
      </c>
      <c r="E13950">
        <v>-1.4265026565782541E-2</v>
      </c>
    </row>
    <row r="13951" spans="1:5" x14ac:dyDescent="0.25">
      <c r="A13951" s="1">
        <v>46031</v>
      </c>
      <c r="B13951" t="s">
        <v>32</v>
      </c>
      <c r="C13951">
        <v>490.10361075634137</v>
      </c>
      <c r="D13951">
        <v>3.2017491477046578E-2</v>
      </c>
      <c r="E13951">
        <v>3.1515616021401814E-2</v>
      </c>
    </row>
    <row r="13952" spans="1:5" x14ac:dyDescent="0.25">
      <c r="A13952" s="1">
        <v>46034</v>
      </c>
      <c r="B13952" t="s">
        <v>32</v>
      </c>
      <c r="C13952">
        <v>493.56821295841655</v>
      </c>
      <c r="D13952">
        <v>7.0691219693903573E-3</v>
      </c>
      <c r="E13952">
        <v>7.0442528597438169E-3</v>
      </c>
    </row>
    <row r="13953" spans="1:5" x14ac:dyDescent="0.25">
      <c r="A13953" s="1">
        <v>46035</v>
      </c>
      <c r="B13953" t="s">
        <v>32</v>
      </c>
      <c r="C13953">
        <v>496.34195880686457</v>
      </c>
      <c r="D13953">
        <v>5.619782181316646E-3</v>
      </c>
      <c r="E13953">
        <v>5.6040501184247632E-3</v>
      </c>
    </row>
    <row r="13954" spans="1:5" x14ac:dyDescent="0.25">
      <c r="A13954" s="1">
        <v>46036</v>
      </c>
      <c r="B13954" t="s">
        <v>32</v>
      </c>
      <c r="C13954">
        <v>496.04745537559211</v>
      </c>
      <c r="D13954">
        <v>-5.9334784425724152E-4</v>
      </c>
      <c r="E13954">
        <v>-5.9352394475206194E-4</v>
      </c>
    </row>
    <row r="13955" spans="1:5" x14ac:dyDescent="0.25">
      <c r="A13955" s="1">
        <v>46037</v>
      </c>
      <c r="B13955" t="s">
        <v>32</v>
      </c>
      <c r="C13955">
        <v>504.05888889239577</v>
      </c>
      <c r="D13955">
        <v>1.6150538481721766E-2</v>
      </c>
      <c r="E13955">
        <v>1.602150597749652E-2</v>
      </c>
    </row>
    <row r="13956" spans="1:5" x14ac:dyDescent="0.25">
      <c r="A13956" s="1">
        <v>46038</v>
      </c>
      <c r="B13956" t="s">
        <v>32</v>
      </c>
      <c r="C13956">
        <v>510.27141994982958</v>
      </c>
      <c r="D13956">
        <v>1.2325010419090177E-2</v>
      </c>
      <c r="E13956">
        <v>1.2249675846153822E-2</v>
      </c>
    </row>
    <row r="13957" spans="1:5" x14ac:dyDescent="0.25">
      <c r="A13957" s="1">
        <v>46041</v>
      </c>
      <c r="B13957" t="s">
        <v>32</v>
      </c>
      <c r="C13957">
        <v>511.53885582333896</v>
      </c>
      <c r="D13957">
        <v>2.4838464863150556E-3</v>
      </c>
      <c r="E13957">
        <v>2.4807668381592808E-3</v>
      </c>
    </row>
    <row r="13958" spans="1:5" x14ac:dyDescent="0.25">
      <c r="A13958" s="1">
        <v>46042</v>
      </c>
      <c r="B13958" t="s">
        <v>32</v>
      </c>
      <c r="C13958">
        <v>502.2181988141092</v>
      </c>
      <c r="D13958">
        <v>-1.8220819206837824E-2</v>
      </c>
      <c r="E13958">
        <v>-1.8388862723410077E-2</v>
      </c>
    </row>
    <row r="13959" spans="1:5" x14ac:dyDescent="0.25">
      <c r="A13959" s="1">
        <v>46043</v>
      </c>
      <c r="B13959" t="s">
        <v>32</v>
      </c>
      <c r="C13959">
        <v>516.60140823223992</v>
      </c>
      <c r="D13959">
        <v>2.8639363233140314E-2</v>
      </c>
      <c r="E13959">
        <v>2.8236922373425736E-2</v>
      </c>
    </row>
    <row r="13960" spans="1:5" x14ac:dyDescent="0.25">
      <c r="A13960" s="1">
        <v>46044</v>
      </c>
      <c r="B13960" t="s">
        <v>32</v>
      </c>
      <c r="C13960">
        <v>515.61888942325822</v>
      </c>
      <c r="D13960">
        <v>-1.9018895289963922E-3</v>
      </c>
      <c r="E13960">
        <v>-1.9037004173239535E-3</v>
      </c>
    </row>
    <row r="13961" spans="1:5" x14ac:dyDescent="0.25">
      <c r="A13961" s="1">
        <v>46045</v>
      </c>
      <c r="B13961" t="s">
        <v>32</v>
      </c>
      <c r="C13961">
        <v>503.37531118519837</v>
      </c>
      <c r="D13961">
        <v>-2.3745402833776796E-2</v>
      </c>
      <c r="E13961">
        <v>-2.4031868834234471E-2</v>
      </c>
    </row>
    <row r="13962" spans="1:5" x14ac:dyDescent="0.25">
      <c r="A13962" s="1">
        <v>46048</v>
      </c>
      <c r="B13962" t="s">
        <v>32</v>
      </c>
      <c r="C13962">
        <v>495.65535324520897</v>
      </c>
      <c r="D13962">
        <v>-1.533638573137952E-2</v>
      </c>
      <c r="E13962">
        <v>-1.5455204494037382E-2</v>
      </c>
    </row>
    <row r="13963" spans="1:5" x14ac:dyDescent="0.25">
      <c r="A13963" s="1">
        <v>46049</v>
      </c>
      <c r="B13963" t="s">
        <v>32</v>
      </c>
      <c r="C13963">
        <v>507.17492256127662</v>
      </c>
      <c r="D13963">
        <v>2.324108726082641E-2</v>
      </c>
      <c r="E13963">
        <v>2.2975126126031521E-2</v>
      </c>
    </row>
    <row r="13964" spans="1:5" x14ac:dyDescent="0.25">
      <c r="A13964" s="1">
        <v>46050</v>
      </c>
      <c r="B13964" t="s">
        <v>32</v>
      </c>
      <c r="C13964">
        <v>514.69029863379546</v>
      </c>
      <c r="D13964">
        <v>1.4818114496997437E-2</v>
      </c>
      <c r="E13964">
        <v>1.4709398896049124E-2</v>
      </c>
    </row>
    <row r="13965" spans="1:5" x14ac:dyDescent="0.25">
      <c r="A13965" s="1">
        <v>46051</v>
      </c>
      <c r="B13965" t="s">
        <v>32</v>
      </c>
      <c r="C13965">
        <v>512.42420576958102</v>
      </c>
      <c r="D13965">
        <v>-4.4028280117763829E-3</v>
      </c>
      <c r="E13965">
        <v>-4.4125490027548423E-3</v>
      </c>
    </row>
    <row r="13966" spans="1:5" x14ac:dyDescent="0.25">
      <c r="A13966" s="1">
        <v>46052</v>
      </c>
      <c r="B13966" t="s">
        <v>32</v>
      </c>
      <c r="C13966">
        <v>490.85812002484454</v>
      </c>
      <c r="D13966">
        <v>-4.2086391512960675E-2</v>
      </c>
      <c r="E13966">
        <v>-4.2997684109967946E-2</v>
      </c>
    </row>
    <row r="13967" spans="1:5" x14ac:dyDescent="0.25">
      <c r="A13967" s="1">
        <v>46055</v>
      </c>
      <c r="B13967" t="s">
        <v>32</v>
      </c>
      <c r="C13967">
        <v>507.18611070618499</v>
      </c>
      <c r="D13967">
        <v>3.3264175563631371E-2</v>
      </c>
      <c r="E13967">
        <v>3.272289370938259E-2</v>
      </c>
    </row>
    <row r="13968" spans="1:5" x14ac:dyDescent="0.25">
      <c r="A13968" s="1">
        <v>46056</v>
      </c>
      <c r="B13968" t="s">
        <v>32</v>
      </c>
      <c r="C13968">
        <v>496.38876485145011</v>
      </c>
      <c r="D13968">
        <v>-2.1288725433945999E-2</v>
      </c>
      <c r="E13968">
        <v>-2.1518598675924348E-2</v>
      </c>
    </row>
    <row r="13969" spans="1:5" x14ac:dyDescent="0.25">
      <c r="A13969" s="1">
        <v>46057</v>
      </c>
      <c r="B13969" t="s">
        <v>32</v>
      </c>
      <c r="C13969">
        <v>469.94499402991642</v>
      </c>
      <c r="D13969">
        <v>-5.3272299242000942E-2</v>
      </c>
      <c r="E13969">
        <v>-5.4743765941576664E-2</v>
      </c>
    </row>
    <row r="13970" spans="1:5" x14ac:dyDescent="0.25">
      <c r="A13970" s="1">
        <v>46058</v>
      </c>
      <c r="B13970" t="s">
        <v>32</v>
      </c>
      <c r="C13970">
        <v>472.47701387670531</v>
      </c>
      <c r="D13970">
        <v>5.3879068379387718E-3</v>
      </c>
      <c r="E13970">
        <v>5.3734439942696288E-3</v>
      </c>
    </row>
    <row r="13971" spans="1:5" x14ac:dyDescent="0.25">
      <c r="A13971" s="1">
        <v>46059</v>
      </c>
      <c r="B13971" t="s">
        <v>32</v>
      </c>
      <c r="C13971">
        <v>503.34013113626861</v>
      </c>
      <c r="D13971">
        <v>6.5321944461021131E-2</v>
      </c>
      <c r="E13971">
        <v>6.3277048747944251E-2</v>
      </c>
    </row>
    <row r="13972" spans="1:5" x14ac:dyDescent="0.25">
      <c r="A13972" s="1">
        <v>46062</v>
      </c>
      <c r="B13972" t="s">
        <v>32</v>
      </c>
      <c r="C13972">
        <v>500.99591317764862</v>
      </c>
      <c r="D13972">
        <v>-4.657323772948585E-3</v>
      </c>
      <c r="E13972">
        <v>-4.6682028968556295E-3</v>
      </c>
    </row>
    <row r="13973" spans="1:5" x14ac:dyDescent="0.25">
      <c r="A13973" s="1">
        <v>46063</v>
      </c>
      <c r="B13973" t="s">
        <v>32</v>
      </c>
      <c r="C13973">
        <v>495.57718987014232</v>
      </c>
      <c r="D13973">
        <v>-1.0815903213934774E-2</v>
      </c>
      <c r="E13973">
        <v>-1.0874820307958088E-2</v>
      </c>
    </row>
    <row r="13974" spans="1:5" x14ac:dyDescent="0.25">
      <c r="A13974" s="1">
        <v>46064</v>
      </c>
      <c r="B13974" t="s">
        <v>32</v>
      </c>
      <c r="C13974">
        <v>508.57620914347353</v>
      </c>
      <c r="D13974">
        <v>2.6230059694106078E-2</v>
      </c>
      <c r="E13974">
        <v>2.5891951334202159E-2</v>
      </c>
    </row>
    <row r="13975" spans="1:5" x14ac:dyDescent="0.25">
      <c r="A13975" s="1">
        <v>46065</v>
      </c>
      <c r="B13975" t="s">
        <v>32</v>
      </c>
      <c r="C13975">
        <v>492.77494995412417</v>
      </c>
      <c r="D13975">
        <v>-3.1069599610176968E-2</v>
      </c>
      <c r="E13975">
        <v>-3.1562495894090353E-2</v>
      </c>
    </row>
    <row r="13976" spans="1:5" x14ac:dyDescent="0.25">
      <c r="A13976" s="1">
        <v>46066</v>
      </c>
      <c r="B13976" t="s">
        <v>32</v>
      </c>
      <c r="C13976">
        <v>499.88468014522368</v>
      </c>
      <c r="D13976">
        <v>1.4427945640827389E-2</v>
      </c>
      <c r="E13976">
        <v>1.4324853257506327E-2</v>
      </c>
    </row>
    <row r="13977" spans="1:5" x14ac:dyDescent="0.25">
      <c r="A13977" s="1">
        <v>46069</v>
      </c>
      <c r="B13977" t="s">
        <v>32</v>
      </c>
      <c r="C13977">
        <v>501.06550580854673</v>
      </c>
      <c r="D13977">
        <v>2.3621961428783589E-3</v>
      </c>
      <c r="E13977">
        <v>2.3594105434619969E-3</v>
      </c>
    </row>
    <row r="13978" spans="1:5" x14ac:dyDescent="0.25">
      <c r="A13978" s="1">
        <v>46070</v>
      </c>
      <c r="B13978" t="s">
        <v>32</v>
      </c>
      <c r="C13978">
        <v>500.09150739448523</v>
      </c>
      <c r="D13978">
        <v>-1.9438544517045298E-3</v>
      </c>
      <c r="E13978">
        <v>-1.9457461886743157E-3</v>
      </c>
    </row>
    <row r="13979" spans="1:5" x14ac:dyDescent="0.25">
      <c r="A13979" s="1">
        <v>46071</v>
      </c>
      <c r="B13979" t="s">
        <v>32</v>
      </c>
      <c r="C13979">
        <v>504.75745036593798</v>
      </c>
      <c r="D13979">
        <v>9.3301783822778983E-3</v>
      </c>
      <c r="E13979">
        <v>9.2869211250718973E-3</v>
      </c>
    </row>
    <row r="13980" spans="1:5" x14ac:dyDescent="0.25">
      <c r="A13980" s="1">
        <v>46072</v>
      </c>
      <c r="B13980" t="s">
        <v>32</v>
      </c>
      <c r="C13980">
        <v>504.63182188637802</v>
      </c>
      <c r="D13980">
        <v>-2.4888880682971681E-4</v>
      </c>
      <c r="E13980">
        <v>-2.4891978478895085E-4</v>
      </c>
    </row>
    <row r="13981" spans="1:5" x14ac:dyDescent="0.25">
      <c r="A13981" s="1">
        <v>46073</v>
      </c>
      <c r="B13981" t="s">
        <v>32</v>
      </c>
      <c r="C13981">
        <v>508.83355938848399</v>
      </c>
      <c r="D13981">
        <v>8.3263427312201266E-3</v>
      </c>
      <c r="E13981">
        <v>8.2918699621209041E-3</v>
      </c>
    </row>
    <row r="13982" spans="1:5" x14ac:dyDescent="0.25">
      <c r="A13982" s="1">
        <v>46076</v>
      </c>
      <c r="B13982" t="s">
        <v>32</v>
      </c>
      <c r="C13982">
        <v>501.21086906825803</v>
      </c>
      <c r="D13982">
        <v>-1.4980714576662169E-2</v>
      </c>
      <c r="E13982">
        <v>-1.5094058891728797E-2</v>
      </c>
    </row>
    <row r="13983" spans="1:5" x14ac:dyDescent="0.25">
      <c r="A13983" s="1">
        <v>46077</v>
      </c>
      <c r="B13983" t="s">
        <v>32</v>
      </c>
      <c r="C13983">
        <v>512.19475956892711</v>
      </c>
      <c r="D13983">
        <v>2.1914709314041714E-2</v>
      </c>
      <c r="E13983">
        <v>2.1678033616043139E-2</v>
      </c>
    </row>
    <row r="13984" spans="1:5" x14ac:dyDescent="0.25">
      <c r="A13984" s="1">
        <v>46078</v>
      </c>
      <c r="B13984" t="s">
        <v>32</v>
      </c>
      <c r="C13984">
        <v>520.60450079749717</v>
      </c>
      <c r="D13984">
        <v>1.6419030205712781E-2</v>
      </c>
      <c r="E13984">
        <v>1.6285695434712526E-2</v>
      </c>
    </row>
    <row r="13985" spans="1:5" x14ac:dyDescent="0.25">
      <c r="A13985" s="1">
        <v>46079</v>
      </c>
      <c r="B13985" t="s">
        <v>32</v>
      </c>
      <c r="C13985">
        <v>500.54226106242277</v>
      </c>
      <c r="D13985">
        <v>-3.8536431598923393E-2</v>
      </c>
      <c r="E13985">
        <v>-3.9298605049656626E-2</v>
      </c>
    </row>
    <row r="13986" spans="1:5" x14ac:dyDescent="0.25">
      <c r="A13986" s="1">
        <v>46080</v>
      </c>
      <c r="B13986" t="s">
        <v>32</v>
      </c>
      <c r="C13986">
        <v>495.51670951039341</v>
      </c>
      <c r="D13986">
        <v>-1.0040214269545156E-2</v>
      </c>
      <c r="E13986">
        <v>-1.0090957152823285E-2</v>
      </c>
    </row>
    <row r="13987" spans="1:5" x14ac:dyDescent="0.25">
      <c r="A13987" s="1">
        <v>46083</v>
      </c>
      <c r="B13987" t="s">
        <v>32</v>
      </c>
      <c r="C13987">
        <v>498.24424281736719</v>
      </c>
      <c r="D13987">
        <v>5.5044224637121886E-3</v>
      </c>
      <c r="E13987">
        <v>5.4893284941068465E-3</v>
      </c>
    </row>
    <row r="13988" spans="1:5" x14ac:dyDescent="0.25">
      <c r="A13988" s="1">
        <v>46084</v>
      </c>
      <c r="B13988" t="s">
        <v>32</v>
      </c>
      <c r="C13988">
        <v>470.62264481227612</v>
      </c>
      <c r="D13988">
        <v>-5.5437866876097197E-2</v>
      </c>
      <c r="E13988">
        <v>-5.7033810060366091E-2</v>
      </c>
    </row>
    <row r="13989" spans="1:5" x14ac:dyDescent="0.25">
      <c r="A13989" s="1">
        <v>46085</v>
      </c>
      <c r="B13989" t="s">
        <v>32</v>
      </c>
      <c r="C13989">
        <v>484.56491133026066</v>
      </c>
      <c r="D13989">
        <v>2.9625150153040014E-2</v>
      </c>
      <c r="E13989">
        <v>2.9194804112010073E-2</v>
      </c>
    </row>
    <row r="13990" spans="1:5" x14ac:dyDescent="0.25">
      <c r="A13990" s="1">
        <v>46086</v>
      </c>
      <c r="B13990" t="s">
        <v>32</v>
      </c>
      <c r="C13990">
        <v>476.81157199069276</v>
      </c>
      <c r="D13990">
        <v>-1.600062067697583E-2</v>
      </c>
      <c r="E13990">
        <v>-1.6130012699366942E-2</v>
      </c>
    </row>
    <row r="13991" spans="1:5" x14ac:dyDescent="0.25">
      <c r="A13991" s="1">
        <v>46087</v>
      </c>
      <c r="B13991" t="s">
        <v>32</v>
      </c>
      <c r="C13991">
        <v>460.90936958735983</v>
      </c>
      <c r="D13991">
        <v>-3.3351125135115955E-2</v>
      </c>
      <c r="E13991">
        <v>-3.3919957157250102E-2</v>
      </c>
    </row>
    <row r="13992" spans="1:5" x14ac:dyDescent="0.25">
      <c r="A13992" s="1">
        <v>46090</v>
      </c>
      <c r="B13992" t="s">
        <v>32</v>
      </c>
      <c r="C13992">
        <v>482.3337850899552</v>
      </c>
      <c r="D13992">
        <v>4.6482924662121894E-2</v>
      </c>
      <c r="E13992">
        <v>4.543494615553182E-2</v>
      </c>
    </row>
    <row r="13993" spans="1:5" x14ac:dyDescent="0.25">
      <c r="A13993" s="1">
        <v>46091</v>
      </c>
      <c r="B13993" t="s">
        <v>32</v>
      </c>
      <c r="C13993">
        <v>478.79542085411958</v>
      </c>
      <c r="D13993">
        <v>-7.3359245095711012E-3</v>
      </c>
      <c r="E13993">
        <v>-7.3629647282733137E-3</v>
      </c>
    </row>
    <row r="13994" spans="1:5" x14ac:dyDescent="0.25">
      <c r="A13994" s="1">
        <v>46092</v>
      </c>
      <c r="B13994" t="s">
        <v>32</v>
      </c>
      <c r="C13994">
        <v>479.87229927982116</v>
      </c>
      <c r="D13994">
        <v>2.2491410293368208E-3</v>
      </c>
      <c r="E13994">
        <v>2.2466154977940603E-3</v>
      </c>
    </row>
    <row r="13995" spans="1:5" x14ac:dyDescent="0.25">
      <c r="A13995" s="1">
        <v>46093</v>
      </c>
      <c r="B13995" t="s">
        <v>32</v>
      </c>
      <c r="C13995">
        <v>462.6460669816006</v>
      </c>
      <c r="D13995">
        <v>-3.5897534248326535E-2</v>
      </c>
      <c r="E13995">
        <v>-3.6557697746694685E-2</v>
      </c>
    </row>
    <row r="13996" spans="1:5" x14ac:dyDescent="0.25">
      <c r="A13996" s="1">
        <v>46094</v>
      </c>
      <c r="B13996" t="s">
        <v>32</v>
      </c>
      <c r="C13996">
        <v>467.76661775660614</v>
      </c>
      <c r="D13996">
        <v>1.106796564469481E-2</v>
      </c>
      <c r="E13996">
        <v>1.1007163935725702E-2</v>
      </c>
    </row>
    <row r="13997" spans="1:5" x14ac:dyDescent="0.25">
      <c r="A13997" s="1">
        <v>46097</v>
      </c>
      <c r="B13997" t="s">
        <v>32</v>
      </c>
      <c r="C13997">
        <v>481.69592975809792</v>
      </c>
      <c r="D13997">
        <v>2.9778337044007896E-2</v>
      </c>
      <c r="E13997">
        <v>2.9343572327857764E-2</v>
      </c>
    </row>
    <row r="13998" spans="1:5" x14ac:dyDescent="0.25">
      <c r="A13998" s="1">
        <v>46098</v>
      </c>
      <c r="B13998" t="s">
        <v>32</v>
      </c>
      <c r="C13998">
        <v>481.13338893854234</v>
      </c>
      <c r="D13998">
        <v>-1.1678338653143827E-3</v>
      </c>
      <c r="E13998">
        <v>-1.1685163146595819E-3</v>
      </c>
    </row>
    <row r="13999" spans="1:5" x14ac:dyDescent="0.25">
      <c r="A13999" s="1">
        <v>46099</v>
      </c>
      <c r="B13999" t="s">
        <v>32</v>
      </c>
      <c r="C13999">
        <v>475.62913587714866</v>
      </c>
      <c r="D13999">
        <v>-1.1440181014119477E-2</v>
      </c>
      <c r="E13999">
        <v>-1.1506123295103947E-2</v>
      </c>
    </row>
    <row r="14000" spans="1:5" x14ac:dyDescent="0.25">
      <c r="A14000" s="1">
        <v>46100</v>
      </c>
      <c r="B14000" t="s">
        <v>32</v>
      </c>
      <c r="C14000">
        <v>483.73065455400501</v>
      </c>
      <c r="D14000">
        <v>1.7033268287729442E-2</v>
      </c>
      <c r="E14000">
        <v>1.6889828712049436E-2</v>
      </c>
    </row>
    <row r="14001" spans="1:5" x14ac:dyDescent="0.25">
      <c r="A14001" s="1">
        <v>46101</v>
      </c>
      <c r="B14001" t="s">
        <v>32</v>
      </c>
      <c r="C14001">
        <v>469.35110101218743</v>
      </c>
      <c r="D14001">
        <v>-2.9726364054962318E-2</v>
      </c>
      <c r="E14001">
        <v>-3.0177148354715213E-2</v>
      </c>
    </row>
    <row r="14002" spans="1:5" x14ac:dyDescent="0.25">
      <c r="A14002" s="1">
        <v>46104</v>
      </c>
      <c r="B14002" t="s">
        <v>32</v>
      </c>
      <c r="C14002">
        <v>480.07954644004349</v>
      </c>
      <c r="D14002">
        <v>2.2858038267555836E-2</v>
      </c>
      <c r="E14002">
        <v>2.2600707318099517E-2</v>
      </c>
    </row>
    <row r="14003" spans="1:5" x14ac:dyDescent="0.25">
      <c r="A14003" s="1">
        <v>46105</v>
      </c>
      <c r="B14003" t="s">
        <v>32</v>
      </c>
      <c r="C14003">
        <v>486.51634087038474</v>
      </c>
      <c r="D14003">
        <v>1.3407766438025437E-2</v>
      </c>
      <c r="E14003">
        <v>1.3318677774163746E-2</v>
      </c>
    </row>
    <row r="14004" spans="1:5" x14ac:dyDescent="0.25">
      <c r="A14004" s="1">
        <v>46106</v>
      </c>
      <c r="B14004" t="s">
        <v>32</v>
      </c>
      <c r="C14004">
        <v>493.19845946965506</v>
      </c>
      <c r="D14004">
        <v>1.3734623152258152E-2</v>
      </c>
      <c r="E14004">
        <v>1.3641158048606983E-2</v>
      </c>
    </row>
    <row r="14005" spans="1:5" x14ac:dyDescent="0.25">
      <c r="A14005" s="1">
        <v>46107</v>
      </c>
      <c r="B14005" t="s">
        <v>32</v>
      </c>
      <c r="C14005">
        <v>473.42441548156785</v>
      </c>
      <c r="D14005">
        <v>-4.0093482873710951E-2</v>
      </c>
      <c r="E14005">
        <v>-4.0919377255248655E-2</v>
      </c>
    </row>
    <row r="14006" spans="1:5" x14ac:dyDescent="0.25">
      <c r="A14006" s="1">
        <v>46108</v>
      </c>
      <c r="B14006" t="s">
        <v>32</v>
      </c>
      <c r="C14006">
        <v>469.44642459221359</v>
      </c>
      <c r="D14006">
        <v>-8.4025892186144757E-3</v>
      </c>
      <c r="E14006">
        <v>-8.4380899768044196E-3</v>
      </c>
    </row>
    <row r="14007" spans="1:5" x14ac:dyDescent="0.25">
      <c r="A14007" s="1">
        <v>46111</v>
      </c>
      <c r="B14007" t="s">
        <v>32</v>
      </c>
      <c r="C14007">
        <v>451.97407176125853</v>
      </c>
      <c r="D14007">
        <v>-3.7219056138583784E-2</v>
      </c>
      <c r="E14007">
        <v>-3.7929365685569344E-2</v>
      </c>
    </row>
    <row r="14008" spans="1:5" x14ac:dyDescent="0.25">
      <c r="A14008" s="1">
        <v>46112</v>
      </c>
      <c r="B14008" t="s">
        <v>32</v>
      </c>
      <c r="C14008">
        <v>479.85500389049776</v>
      </c>
      <c r="D14008">
        <v>6.1687016736585054E-2</v>
      </c>
      <c r="E14008">
        <v>5.9859168213051886E-2</v>
      </c>
    </row>
    <row r="14009" spans="1:5" x14ac:dyDescent="0.25">
      <c r="A14009" s="1">
        <v>46113</v>
      </c>
      <c r="B14009" t="s">
        <v>32</v>
      </c>
      <c r="C14009">
        <v>488.95137787328713</v>
      </c>
      <c r="D14009">
        <v>1.8956505421510839E-2</v>
      </c>
      <c r="E14009">
        <v>1.8779069739343443E-2</v>
      </c>
    </row>
    <row r="14010" spans="1:5" x14ac:dyDescent="0.25">
      <c r="A14010" s="1">
        <v>46114</v>
      </c>
      <c r="B14010" t="s">
        <v>32</v>
      </c>
      <c r="C14010">
        <v>490.24960083374754</v>
      </c>
      <c r="D14010">
        <v>2.6551166827815109E-3</v>
      </c>
      <c r="E14010">
        <v>2.6515980872935394E-3</v>
      </c>
    </row>
    <row r="14011" spans="1:5" x14ac:dyDescent="0.25">
      <c r="A14011" s="1">
        <v>46115</v>
      </c>
      <c r="B14011" t="s">
        <v>32</v>
      </c>
      <c r="C14011">
        <v>491.13623929279129</v>
      </c>
      <c r="D14011">
        <v>1.8085449891971361E-3</v>
      </c>
      <c r="E14011">
        <v>1.8069115408548379E-3</v>
      </c>
    </row>
    <row r="14012" spans="1:5" x14ac:dyDescent="0.25">
      <c r="A14012" s="1">
        <v>46118</v>
      </c>
      <c r="B14012" t="s">
        <v>32</v>
      </c>
      <c r="C14012">
        <v>499.50852535852027</v>
      </c>
      <c r="D14012">
        <v>1.7046769095647729E-2</v>
      </c>
      <c r="E14012">
        <v>1.6903103320393614E-2</v>
      </c>
    </row>
    <row r="14013" spans="1:5" x14ac:dyDescent="0.25">
      <c r="A14013" s="1">
        <v>46119</v>
      </c>
      <c r="B14013" t="s">
        <v>32</v>
      </c>
      <c r="C14013">
        <v>502.52983161312295</v>
      </c>
      <c r="D14013">
        <v>6.0485579348903418E-3</v>
      </c>
      <c r="E14013">
        <v>6.0303388376100496E-3</v>
      </c>
    </row>
    <row r="14014" spans="1:5" x14ac:dyDescent="0.25">
      <c r="A14014" s="1">
        <v>46120</v>
      </c>
      <c r="B14014" t="s">
        <v>32</v>
      </c>
      <c r="C14014">
        <v>523.15267151112494</v>
      </c>
      <c r="D14014">
        <v>4.1038041128429237E-2</v>
      </c>
      <c r="E14014">
        <v>4.0218331835886731E-2</v>
      </c>
    </row>
    <row r="14015" spans="1:5" x14ac:dyDescent="0.25">
      <c r="A14015" s="1">
        <v>46121</v>
      </c>
      <c r="B14015" t="s">
        <v>32</v>
      </c>
      <c r="C14015">
        <v>537.61891967460906</v>
      </c>
      <c r="D14015">
        <v>2.7652058282906955E-2</v>
      </c>
      <c r="E14015">
        <v>2.7276645035523621E-2</v>
      </c>
    </row>
    <row r="14016" spans="1:5" x14ac:dyDescent="0.25">
      <c r="A14016" s="1">
        <v>46122</v>
      </c>
      <c r="B14016" t="s">
        <v>32</v>
      </c>
      <c r="C14016">
        <v>546.1178069083835</v>
      </c>
      <c r="D14016">
        <v>1.5808385685009751E-2</v>
      </c>
      <c r="E14016">
        <v>1.5684734602960888E-2</v>
      </c>
    </row>
    <row r="14017" spans="1:5" x14ac:dyDescent="0.25">
      <c r="A14017" s="1">
        <v>46125</v>
      </c>
      <c r="B14017" t="s">
        <v>32</v>
      </c>
      <c r="C14017">
        <v>560.05552730559066</v>
      </c>
      <c r="D14017">
        <v>2.5521453834493446E-2</v>
      </c>
      <c r="E14017">
        <v>2.5201218676651784E-2</v>
      </c>
    </row>
    <row r="14018" spans="1:5" x14ac:dyDescent="0.25">
      <c r="A14018" s="1">
        <v>46126</v>
      </c>
      <c r="B14018" t="s">
        <v>32</v>
      </c>
      <c r="C14018">
        <v>564.91438410567935</v>
      </c>
      <c r="D14018">
        <v>8.6756697562908602E-3</v>
      </c>
      <c r="E14018">
        <v>8.6382523914895586E-3</v>
      </c>
    </row>
    <row r="14019" spans="1:5" x14ac:dyDescent="0.25">
      <c r="A14019" s="1">
        <v>46127</v>
      </c>
      <c r="B14019" t="s">
        <v>32</v>
      </c>
      <c r="C14019">
        <v>563.40620981440588</v>
      </c>
      <c r="D14019">
        <v>-2.6697395812660396E-3</v>
      </c>
      <c r="E14019">
        <v>-2.6733096915741443E-3</v>
      </c>
    </row>
    <row r="14020" spans="1:5" x14ac:dyDescent="0.25">
      <c r="A14020" s="1">
        <v>46128</v>
      </c>
      <c r="B14020" t="s">
        <v>32</v>
      </c>
      <c r="C14020">
        <v>565.45247013901826</v>
      </c>
      <c r="D14020">
        <v>3.6319449252901759E-3</v>
      </c>
      <c r="E14020">
        <v>3.6253653396360595E-3</v>
      </c>
    </row>
    <row r="14021" spans="1:5" x14ac:dyDescent="0.25">
      <c r="A14021" s="1">
        <v>46129</v>
      </c>
      <c r="B14021" t="s">
        <v>32</v>
      </c>
      <c r="C14021">
        <v>580.40598180145025</v>
      </c>
      <c r="D14021">
        <v>2.6445214146390894E-2</v>
      </c>
      <c r="E14021">
        <v>2.6101584543911163E-2</v>
      </c>
    </row>
    <row r="14022" spans="1:5" x14ac:dyDescent="0.25">
      <c r="A14022" s="1">
        <v>46132</v>
      </c>
      <c r="B14022" t="s">
        <v>32</v>
      </c>
      <c r="C14022">
        <v>584.93606421333971</v>
      </c>
      <c r="D14022">
        <v>7.8050236453957034E-3</v>
      </c>
      <c r="E14022">
        <v>7.7747220161714413E-3</v>
      </c>
    </row>
    <row r="14023" spans="1:5" x14ac:dyDescent="0.25">
      <c r="A14023" s="1">
        <v>46133</v>
      </c>
      <c r="B14023" t="s">
        <v>32</v>
      </c>
      <c r="C14023">
        <v>586.12866618361295</v>
      </c>
      <c r="D14023">
        <v>2.0388586774473527E-3</v>
      </c>
      <c r="E14023">
        <v>2.0367830259219676E-3</v>
      </c>
    </row>
    <row r="14024" spans="1:5" x14ac:dyDescent="0.25">
      <c r="A14024" s="1">
        <v>46134</v>
      </c>
      <c r="B14024" t="s">
        <v>32</v>
      </c>
      <c r="C14024">
        <v>603.06470749225991</v>
      </c>
      <c r="D14024">
        <v>2.8894750053636731E-2</v>
      </c>
      <c r="E14024">
        <v>2.848516790205028E-2</v>
      </c>
    </row>
    <row r="14025" spans="1:5" x14ac:dyDescent="0.25">
      <c r="A14025" s="1">
        <v>46135</v>
      </c>
      <c r="B14025" t="s">
        <v>32</v>
      </c>
      <c r="C14025">
        <v>615.80132239074737</v>
      </c>
      <c r="D14025">
        <v>2.1119814740030884E-2</v>
      </c>
      <c r="E14025">
        <v>2.0899882679519761E-2</v>
      </c>
    </row>
    <row r="14026" spans="1:5" x14ac:dyDescent="0.25">
      <c r="A14026" s="1">
        <v>46136</v>
      </c>
      <c r="B14026" t="s">
        <v>32</v>
      </c>
      <c r="C14026">
        <v>647.13290202365897</v>
      </c>
      <c r="D14026">
        <v>5.0879363998881821E-2</v>
      </c>
      <c r="E14026">
        <v>4.962730319350523E-2</v>
      </c>
    </row>
    <row r="14027" spans="1:5" x14ac:dyDescent="0.25">
      <c r="A14027" s="1">
        <v>46139</v>
      </c>
      <c r="B14027" t="s">
        <v>32</v>
      </c>
      <c r="C14027">
        <v>637.21401952079032</v>
      </c>
      <c r="D14027">
        <v>-1.5327427290207529E-2</v>
      </c>
      <c r="E14027">
        <v>-1.5446106564256486E-2</v>
      </c>
    </row>
    <row r="14028" spans="1:5" x14ac:dyDescent="0.25">
      <c r="A14028" s="1">
        <v>46140</v>
      </c>
      <c r="B14028" t="s">
        <v>32</v>
      </c>
      <c r="C14028">
        <v>609.80119452803774</v>
      </c>
      <c r="D14028">
        <v>-4.301980834220831E-2</v>
      </c>
      <c r="E14028">
        <v>-4.3972586115610543E-2</v>
      </c>
    </row>
    <row r="14029" spans="1:5" x14ac:dyDescent="0.25">
      <c r="A14029" s="1">
        <v>46141</v>
      </c>
      <c r="B14029" t="s">
        <v>32</v>
      </c>
      <c r="C14029">
        <v>625.80090871670836</v>
      </c>
      <c r="D14029">
        <v>2.6237590762762997E-2</v>
      </c>
      <c r="E14029">
        <v>2.5899289884610273E-2</v>
      </c>
    </row>
    <row r="14030" spans="1:5" x14ac:dyDescent="0.25">
      <c r="A14030" s="1">
        <v>46142</v>
      </c>
      <c r="B14030" t="s">
        <v>32</v>
      </c>
      <c r="C14030">
        <v>646.77017723335666</v>
      </c>
      <c r="D14030">
        <v>3.3507890807715102E-2</v>
      </c>
      <c r="E14030">
        <v>3.2958735144612811E-2</v>
      </c>
    </row>
    <row r="14031" spans="1:5" x14ac:dyDescent="0.25">
      <c r="A14031" s="1">
        <v>46143</v>
      </c>
      <c r="B14031" t="s">
        <v>32</v>
      </c>
      <c r="C14031">
        <v>646.49634555974626</v>
      </c>
      <c r="D14031">
        <v>-4.2338327160007516E-4</v>
      </c>
      <c r="E14031">
        <v>-4.2347292360307579E-4</v>
      </c>
    </row>
    <row r="14032" spans="1:5" x14ac:dyDescent="0.25">
      <c r="A14032" s="1">
        <v>46146</v>
      </c>
      <c r="B14032" t="s">
        <v>32</v>
      </c>
      <c r="C14032">
        <v>640.29593681966071</v>
      </c>
      <c r="D14032">
        <v>-9.5907869900132559E-3</v>
      </c>
      <c r="E14032">
        <v>-9.6370747828879253E-3</v>
      </c>
    </row>
    <row r="14033" spans="1:5" x14ac:dyDescent="0.25">
      <c r="A14033" s="1">
        <v>46147</v>
      </c>
      <c r="B14033" t="s">
        <v>32</v>
      </c>
      <c r="C14033">
        <v>673.18041001445818</v>
      </c>
      <c r="D14033">
        <v>5.1358241250341274E-2</v>
      </c>
      <c r="E14033">
        <v>5.0082891333063498E-2</v>
      </c>
    </row>
    <row r="14034" spans="1:5" x14ac:dyDescent="0.25">
      <c r="A14034" s="1">
        <v>46148</v>
      </c>
      <c r="B14034" t="s">
        <v>32</v>
      </c>
      <c r="C14034">
        <v>703.27104154465269</v>
      </c>
      <c r="D14034">
        <v>4.4699208536903567E-2</v>
      </c>
      <c r="E14034">
        <v>4.3729005262592359E-2</v>
      </c>
    </row>
    <row r="14035" spans="1:5" x14ac:dyDescent="0.25">
      <c r="A14035" s="1">
        <v>46149</v>
      </c>
      <c r="B14035" t="s">
        <v>32</v>
      </c>
      <c r="C14035">
        <v>680.19283619673661</v>
      </c>
      <c r="D14035">
        <v>-3.2815520595341874E-2</v>
      </c>
      <c r="E14035">
        <v>-3.3366026745110994E-2</v>
      </c>
    </row>
    <row r="14036" spans="1:5" x14ac:dyDescent="0.25">
      <c r="A14036" s="1">
        <v>46150</v>
      </c>
      <c r="B14036" t="s">
        <v>32</v>
      </c>
      <c r="C14036">
        <v>721.43419007483317</v>
      </c>
      <c r="D14036">
        <v>6.0631855678891622E-2</v>
      </c>
      <c r="E14036">
        <v>5.8864820795850294E-2</v>
      </c>
    </row>
    <row r="14037" spans="1:5" x14ac:dyDescent="0.25">
      <c r="A14037" s="1">
        <v>46153</v>
      </c>
      <c r="B14037" t="s">
        <v>32</v>
      </c>
      <c r="C14037">
        <v>735.81198568693071</v>
      </c>
      <c r="D14037">
        <v>1.9929462465046344E-2</v>
      </c>
      <c r="E14037">
        <v>1.9733470458867766E-2</v>
      </c>
    </row>
    <row r="14038" spans="1:5" x14ac:dyDescent="0.25">
      <c r="A14038" s="1">
        <v>46154</v>
      </c>
      <c r="B14038" t="s">
        <v>32</v>
      </c>
      <c r="C14038">
        <v>711.74366839460708</v>
      </c>
      <c r="D14038">
        <v>-3.2709873935872658E-2</v>
      </c>
      <c r="E14038">
        <v>-3.3256801574332757E-2</v>
      </c>
    </row>
    <row r="14039" spans="1:5" x14ac:dyDescent="0.25">
      <c r="A14039" s="1">
        <v>46155</v>
      </c>
      <c r="B14039" t="s">
        <v>32</v>
      </c>
      <c r="C14039">
        <v>729.55747703694215</v>
      </c>
      <c r="D14039">
        <v>2.5028404794264603E-2</v>
      </c>
      <c r="E14039">
        <v>2.472032420080577E-2</v>
      </c>
    </row>
    <row r="14040" spans="1:5" x14ac:dyDescent="0.25">
      <c r="A14040" s="1">
        <v>46156</v>
      </c>
      <c r="B14040" t="s">
        <v>32</v>
      </c>
      <c r="C14040">
        <v>730.22543134415173</v>
      </c>
      <c r="D14040">
        <v>9.1556090950151159E-4</v>
      </c>
      <c r="E14040">
        <v>9.1514203925999041E-4</v>
      </c>
    </row>
    <row r="14041" spans="1:5" x14ac:dyDescent="0.25">
      <c r="A14041" s="1">
        <v>46157</v>
      </c>
      <c r="B14041" t="s">
        <v>32</v>
      </c>
      <c r="C14041">
        <v>704.54332877142588</v>
      </c>
      <c r="D14041">
        <v>-3.5170101547205679E-2</v>
      </c>
      <c r="E14041">
        <v>-3.5803464214089399E-2</v>
      </c>
    </row>
    <row r="14042" spans="1:5" x14ac:dyDescent="0.25">
      <c r="A14042" s="1">
        <v>46160</v>
      </c>
      <c r="B14042" t="s">
        <v>32</v>
      </c>
      <c r="C14042">
        <v>695.12015951306967</v>
      </c>
      <c r="D14042">
        <v>-1.3374861237829383E-2</v>
      </c>
      <c r="E14042">
        <v>-1.3465110310306035E-2</v>
      </c>
    </row>
    <row r="14043" spans="1:5" x14ac:dyDescent="0.25">
      <c r="A14043" s="1">
        <v>46161</v>
      </c>
      <c r="B14043" t="s">
        <v>32</v>
      </c>
      <c r="C14043">
        <v>692.19437146603013</v>
      </c>
      <c r="D14043">
        <v>-4.2090392675261379E-3</v>
      </c>
      <c r="E14043">
        <v>-4.2179222078294306E-3</v>
      </c>
    </row>
    <row r="14044" spans="1:5" x14ac:dyDescent="0.25">
      <c r="A14044" s="1">
        <v>46162</v>
      </c>
      <c r="B14044" t="s">
        <v>32</v>
      </c>
      <c r="C14044">
        <v>731.80307773380628</v>
      </c>
      <c r="D14044">
        <v>5.7221942131495673E-2</v>
      </c>
      <c r="E14044">
        <v>5.564465848106076E-2</v>
      </c>
    </row>
    <row r="14045" spans="1:5" x14ac:dyDescent="0.25">
      <c r="A14045" s="1">
        <v>46163</v>
      </c>
      <c r="B14045" t="s">
        <v>32</v>
      </c>
      <c r="C14045">
        <v>733.51114324820082</v>
      </c>
      <c r="D14045">
        <v>2.3340507390101628E-3</v>
      </c>
      <c r="E14045">
        <v>2.3313310736532192E-3</v>
      </c>
    </row>
    <row r="14046" spans="1:5" x14ac:dyDescent="0.25">
      <c r="A14046" s="1">
        <v>46164</v>
      </c>
      <c r="B14046" t="s">
        <v>32</v>
      </c>
      <c r="C14046">
        <v>751.33249872038868</v>
      </c>
      <c r="D14046">
        <v>2.4295957377374888E-2</v>
      </c>
      <c r="E14046">
        <v>2.400550573517108E-2</v>
      </c>
    </row>
    <row r="14047" spans="1:5" x14ac:dyDescent="0.25">
      <c r="A14047" s="1">
        <v>46167</v>
      </c>
      <c r="B14047" t="s">
        <v>32</v>
      </c>
      <c r="C14047">
        <v>750.39799959035736</v>
      </c>
      <c r="D14047">
        <v>-1.2437890436296506E-3</v>
      </c>
      <c r="E14047">
        <v>-1.2445631912062715E-3</v>
      </c>
    </row>
    <row r="14048" spans="1:5" x14ac:dyDescent="0.25">
      <c r="A14048" s="1">
        <v>46168</v>
      </c>
      <c r="B14048" t="s">
        <v>32</v>
      </c>
      <c r="C14048">
        <v>794.69414595085254</v>
      </c>
      <c r="D14048">
        <v>5.9030203151762661E-2</v>
      </c>
      <c r="E14048">
        <v>5.7353586658048614E-2</v>
      </c>
    </row>
    <row r="14049" spans="1:5" x14ac:dyDescent="0.25">
      <c r="A14049" s="1">
        <v>46169</v>
      </c>
      <c r="B14049" t="s">
        <v>32</v>
      </c>
      <c r="C14049">
        <v>786.12211882021802</v>
      </c>
      <c r="D14049">
        <v>-1.0786573896776508E-2</v>
      </c>
      <c r="E14049">
        <v>-1.0845170738727348E-2</v>
      </c>
    </row>
    <row r="14050" spans="1:5" x14ac:dyDescent="0.25">
      <c r="A14050" s="1">
        <v>46170</v>
      </c>
      <c r="B14050" t="s">
        <v>32</v>
      </c>
      <c r="C14050">
        <v>797.95824960502796</v>
      </c>
      <c r="D14050">
        <v>1.5056351298921689E-2</v>
      </c>
      <c r="E14050">
        <v>1.4944129473759712E-2</v>
      </c>
    </row>
    <row r="14051" spans="1:5" x14ac:dyDescent="0.25">
      <c r="A14051" s="1">
        <v>46171</v>
      </c>
      <c r="B14051" t="s">
        <v>32</v>
      </c>
      <c r="C14051">
        <v>793.96138345825602</v>
      </c>
      <c r="D14051">
        <v>-5.0088662517747684E-3</v>
      </c>
      <c r="E14051">
        <v>-5.0214526690495354E-3</v>
      </c>
    </row>
    <row r="14052" spans="1:5" x14ac:dyDescent="0.25">
      <c r="A14052" s="1">
        <v>46174</v>
      </c>
      <c r="B14052" t="s">
        <v>32</v>
      </c>
      <c r="C14052">
        <v>796.12649579802383</v>
      </c>
      <c r="D14052">
        <v>2.7269743653490774E-3</v>
      </c>
      <c r="E14052">
        <v>2.7232629165737927E-3</v>
      </c>
    </row>
    <row r="14053" spans="1:5" x14ac:dyDescent="0.25">
      <c r="A14053" s="1">
        <v>46175</v>
      </c>
      <c r="B14053" t="s">
        <v>32</v>
      </c>
      <c r="C14053">
        <v>844.09216299921536</v>
      </c>
      <c r="D14053">
        <v>6.0248801483627989E-2</v>
      </c>
      <c r="E14053">
        <v>5.8503598962707425E-2</v>
      </c>
    </row>
    <row r="14054" spans="1:5" x14ac:dyDescent="0.25">
      <c r="A14054" s="1">
        <v>46176</v>
      </c>
      <c r="B14054" t="s">
        <v>32</v>
      </c>
      <c r="C14054">
        <v>857.78901622654666</v>
      </c>
      <c r="D14054">
        <v>1.622672716053164E-2</v>
      </c>
      <c r="E14054">
        <v>1.6096480914614294E-2</v>
      </c>
    </row>
    <row r="14055" spans="1:5" x14ac:dyDescent="0.25">
      <c r="A14055" s="1">
        <v>46177</v>
      </c>
      <c r="B14055" t="s">
        <v>32</v>
      </c>
      <c r="C14055">
        <v>844.3954847687055</v>
      </c>
      <c r="D14055">
        <v>-1.5614016039468437E-2</v>
      </c>
      <c r="E14055">
        <v>-1.5737198721281206E-2</v>
      </c>
    </row>
    <row r="14056" spans="1:5" x14ac:dyDescent="0.25">
      <c r="A14056" s="1">
        <v>46178</v>
      </c>
      <c r="B14056" t="s">
        <v>32</v>
      </c>
      <c r="C14056">
        <v>756.4523582657057</v>
      </c>
      <c r="D14056">
        <v>-0.10414921454380932</v>
      </c>
      <c r="E14056">
        <v>-0.10998141396462062</v>
      </c>
    </row>
    <row r="14057" spans="1:5" x14ac:dyDescent="0.25">
      <c r="A14057" s="1">
        <v>46181</v>
      </c>
      <c r="B14057" t="s">
        <v>32</v>
      </c>
      <c r="C14057">
        <v>810.93050262697216</v>
      </c>
      <c r="D14057">
        <v>7.201794503776382E-2</v>
      </c>
      <c r="E14057">
        <v>6.9542802282535204E-2</v>
      </c>
    </row>
    <row r="14058" spans="1:5" x14ac:dyDescent="0.25">
      <c r="A14058" s="1">
        <v>46182</v>
      </c>
      <c r="B14058" t="s">
        <v>32</v>
      </c>
      <c r="C14058">
        <v>798.05889456971636</v>
      </c>
      <c r="D14058">
        <v>-1.5872640152958639E-2</v>
      </c>
      <c r="E14058">
        <v>-1.5999959566455852E-2</v>
      </c>
    </row>
    <row r="14059" spans="1:5" x14ac:dyDescent="0.25">
      <c r="A14059" s="1">
        <v>46183</v>
      </c>
      <c r="B14059" t="s">
        <v>32</v>
      </c>
      <c r="C14059">
        <v>770.67387828823848</v>
      </c>
      <c r="D14059">
        <v>-3.4314530503720353E-2</v>
      </c>
      <c r="E14059">
        <v>-3.4917098724641091E-2</v>
      </c>
    </row>
    <row r="14060" spans="1:5" x14ac:dyDescent="0.25">
      <c r="A14060" s="1">
        <v>46184</v>
      </c>
      <c r="B14060" t="s">
        <v>32</v>
      </c>
      <c r="C14060">
        <v>838.76842600956297</v>
      </c>
      <c r="D14060">
        <v>8.8357150332603496E-2</v>
      </c>
      <c r="E14060">
        <v>8.466935774053215E-2</v>
      </c>
    </row>
    <row r="14061" spans="1:5" x14ac:dyDescent="0.25">
      <c r="A14061" s="1">
        <v>46185</v>
      </c>
      <c r="B14061" t="s">
        <v>32</v>
      </c>
      <c r="C14061">
        <v>845.59489233267232</v>
      </c>
      <c r="D14061">
        <v>8.1386782232448773E-3</v>
      </c>
      <c r="E14061">
        <v>8.1057377886719177E-3</v>
      </c>
    </row>
    <row r="14062" spans="1:5" x14ac:dyDescent="0.25">
      <c r="A14062" s="1">
        <v>46188</v>
      </c>
      <c r="B14062" t="s">
        <v>32</v>
      </c>
      <c r="C14062">
        <v>888.24371455084474</v>
      </c>
      <c r="D14062">
        <v>5.0436470944757783E-2</v>
      </c>
      <c r="E14062">
        <v>4.9205764409741927E-2</v>
      </c>
    </row>
    <row r="14063" spans="1:5" x14ac:dyDescent="0.25">
      <c r="A14063" s="1">
        <v>46189</v>
      </c>
      <c r="B14063" t="s">
        <v>32</v>
      </c>
      <c r="C14063">
        <v>835.91102764359675</v>
      </c>
      <c r="D14063">
        <v>-5.8917036000317613E-2</v>
      </c>
      <c r="E14063">
        <v>-6.0723977502385007E-2</v>
      </c>
    </row>
    <row r="14064" spans="1:5" x14ac:dyDescent="0.25">
      <c r="A14064" s="1">
        <v>46190</v>
      </c>
      <c r="B14064" t="s">
        <v>32</v>
      </c>
      <c r="C14064">
        <v>848.81464928062633</v>
      </c>
      <c r="D14064">
        <v>1.5436596970618277E-2</v>
      </c>
      <c r="E14064">
        <v>1.5318664806636014E-2</v>
      </c>
    </row>
    <row r="14065" spans="1:5" x14ac:dyDescent="0.25">
      <c r="A14065" s="1">
        <v>46191</v>
      </c>
      <c r="B14065" t="s">
        <v>32</v>
      </c>
      <c r="C14065">
        <v>911.09221332670859</v>
      </c>
      <c r="D14065">
        <v>7.3370039146782862E-2</v>
      </c>
      <c r="E14065">
        <v>7.080326826631142E-2</v>
      </c>
    </row>
    <row r="14066" spans="1:5" x14ac:dyDescent="0.25">
      <c r="A14066" s="1">
        <v>46192</v>
      </c>
      <c r="B14066" t="s">
        <v>32</v>
      </c>
      <c r="C14066">
        <v>911.79366689472954</v>
      </c>
      <c r="D14066">
        <v>7.6990403140397845E-4</v>
      </c>
      <c r="E14066">
        <v>7.6960780732818169E-4</v>
      </c>
    </row>
    <row r="14067" spans="1:5" x14ac:dyDescent="0.25">
      <c r="A14067" s="1">
        <v>46195</v>
      </c>
      <c r="B14067" t="s">
        <v>32</v>
      </c>
      <c r="C14067">
        <v>935.3411584639689</v>
      </c>
      <c r="D14067">
        <v>2.5825460763984509E-2</v>
      </c>
      <c r="E14067">
        <v>2.5497616062733298E-2</v>
      </c>
    </row>
    <row r="14068" spans="1:5" x14ac:dyDescent="0.25">
      <c r="A14068" s="1">
        <v>46196</v>
      </c>
      <c r="B14068" t="s">
        <v>32</v>
      </c>
      <c r="C14068">
        <v>862.64858790252765</v>
      </c>
      <c r="D14068">
        <v>-7.7717707494897481E-2</v>
      </c>
      <c r="E14068">
        <v>-8.090392820363769E-2</v>
      </c>
    </row>
    <row r="14069" spans="1:5" x14ac:dyDescent="0.25">
      <c r="A14069" s="1">
        <v>46197</v>
      </c>
      <c r="B14069" t="s">
        <v>32</v>
      </c>
      <c r="C14069">
        <v>869.77257317304611</v>
      </c>
      <c r="D14069">
        <v>8.2582703668940827E-3</v>
      </c>
      <c r="E14069">
        <v>8.2243574323616706E-3</v>
      </c>
    </row>
    <row r="14070" spans="1:5" x14ac:dyDescent="0.25">
      <c r="A14070" s="1">
        <v>46198</v>
      </c>
      <c r="B14070" t="s">
        <v>32</v>
      </c>
      <c r="C14070">
        <v>906.08675818511983</v>
      </c>
      <c r="D14070">
        <v>4.1751356770879378E-2</v>
      </c>
      <c r="E14070">
        <v>4.0903293715430201E-2</v>
      </c>
    </row>
    <row r="14071" spans="1:5" x14ac:dyDescent="0.25">
      <c r="A14071" s="1">
        <v>46199</v>
      </c>
      <c r="B14071" t="s">
        <v>32</v>
      </c>
      <c r="C14071">
        <v>854.92334944474715</v>
      </c>
      <c r="D14071">
        <v>-5.6466346382605059E-2</v>
      </c>
      <c r="E14071">
        <v>-5.8123245898794175E-2</v>
      </c>
    </row>
    <row r="14072" spans="1:5" x14ac:dyDescent="0.25">
      <c r="A14072" s="1">
        <v>46202</v>
      </c>
      <c r="B14072" t="s">
        <v>32</v>
      </c>
      <c r="C14072">
        <v>890.85048355766048</v>
      </c>
      <c r="D14072">
        <v>4.2023807322898898E-2</v>
      </c>
      <c r="E14072">
        <v>4.1164790788882979E-2</v>
      </c>
    </row>
    <row r="14073" spans="1:5" x14ac:dyDescent="0.25">
      <c r="A14073" s="1">
        <v>46203</v>
      </c>
      <c r="B14073" t="s">
        <v>32</v>
      </c>
      <c r="C14073">
        <v>931.01272773602977</v>
      </c>
      <c r="D14073">
        <v>4.5083035727812693E-2</v>
      </c>
      <c r="E14073">
        <v>4.409634228660865E-2</v>
      </c>
    </row>
    <row r="14074" spans="1:5" x14ac:dyDescent="0.25">
      <c r="A14074" s="1">
        <v>46204</v>
      </c>
      <c r="B14074" t="s">
        <v>32</v>
      </c>
      <c r="C14074">
        <v>867.49605963548674</v>
      </c>
      <c r="D14074">
        <v>-6.8223200616170265E-2</v>
      </c>
      <c r="E14074">
        <v>-7.0661978617478596E-2</v>
      </c>
    </row>
    <row r="14075" spans="1:5" x14ac:dyDescent="0.25">
      <c r="A14075" s="1">
        <v>46205</v>
      </c>
      <c r="B14075" t="s">
        <v>32</v>
      </c>
      <c r="C14075">
        <v>821.69467098540918</v>
      </c>
      <c r="D14075">
        <v>-5.2797229614302665E-2</v>
      </c>
      <c r="E14075">
        <v>-5.4242090040691943E-2</v>
      </c>
    </row>
    <row r="14076" spans="1:5" x14ac:dyDescent="0.25">
      <c r="A14076" s="1">
        <v>46206</v>
      </c>
      <c r="B14076" t="s">
        <v>32</v>
      </c>
      <c r="C14076">
        <v>818.85456731289014</v>
      </c>
      <c r="D14076">
        <v>-3.456397823674684E-3</v>
      </c>
      <c r="E14076">
        <v>-3.4623849665786077E-3</v>
      </c>
    </row>
    <row r="14077" spans="1:5" x14ac:dyDescent="0.25">
      <c r="A14077" s="1">
        <v>46209</v>
      </c>
      <c r="B14077" t="s">
        <v>32</v>
      </c>
      <c r="C14077">
        <v>838.27285261766519</v>
      </c>
      <c r="D14077">
        <v>2.3713961037668874E-2</v>
      </c>
      <c r="E14077">
        <v>2.343715267189779E-2</v>
      </c>
    </row>
    <row r="14078" spans="1:5" x14ac:dyDescent="0.25">
      <c r="A14078" s="1">
        <v>46210</v>
      </c>
      <c r="B14078" t="s">
        <v>32</v>
      </c>
      <c r="C14078">
        <v>793.19393517794379</v>
      </c>
      <c r="D14078">
        <v>-5.377594812829023E-2</v>
      </c>
      <c r="E14078">
        <v>-5.5275896670713504E-2</v>
      </c>
    </row>
    <row r="14079" spans="1:5" x14ac:dyDescent="0.25">
      <c r="A14079" s="1">
        <v>46211</v>
      </c>
      <c r="B14079" t="s">
        <v>32</v>
      </c>
      <c r="C14079">
        <v>811.87708287252462</v>
      </c>
      <c r="D14079">
        <v>2.3554324946255978E-2</v>
      </c>
      <c r="E14079">
        <v>2.3281202332775811E-2</v>
      </c>
    </row>
    <row r="14080" spans="1:5" x14ac:dyDescent="0.25">
      <c r="A14080" s="1">
        <v>46212</v>
      </c>
      <c r="B14080" t="s">
        <v>32</v>
      </c>
      <c r="C14080">
        <v>838.6316961442426</v>
      </c>
      <c r="D14080">
        <v>3.2954019562982051E-2</v>
      </c>
      <c r="E14080">
        <v>3.2422677591152312E-2</v>
      </c>
    </row>
    <row r="14081" spans="1:5" x14ac:dyDescent="0.25">
      <c r="A14081" s="1">
        <v>46213</v>
      </c>
      <c r="B14081" t="s">
        <v>32</v>
      </c>
      <c r="C14081">
        <v>837.13486952128733</v>
      </c>
      <c r="D14081">
        <v>-1.7848438472302108E-3</v>
      </c>
      <c r="E14081">
        <v>-1.7864385788568368E-3</v>
      </c>
    </row>
    <row r="14082" spans="1:5" x14ac:dyDescent="0.25">
      <c r="A14082" s="1">
        <v>46216</v>
      </c>
      <c r="B14082" t="s">
        <v>32</v>
      </c>
      <c r="C14082">
        <v>797.45638681000855</v>
      </c>
      <c r="D14082">
        <v>-4.7397957194124207E-2</v>
      </c>
      <c r="E14082">
        <v>-4.8558046164730966E-2</v>
      </c>
    </row>
    <row r="14083" spans="1:5" x14ac:dyDescent="0.25">
      <c r="A14083" s="1">
        <v>46217</v>
      </c>
      <c r="B14083" t="s">
        <v>32</v>
      </c>
      <c r="C14083">
        <v>820.90559685455082</v>
      </c>
      <c r="D14083">
        <v>2.9405006257889443E-2</v>
      </c>
      <c r="E14083">
        <v>2.8980971502221464E-2</v>
      </c>
    </row>
    <row r="14084" spans="1:5" x14ac:dyDescent="0.25">
      <c r="A14084" s="1">
        <v>46218</v>
      </c>
      <c r="B14084" t="s">
        <v>32</v>
      </c>
      <c r="C14084">
        <v>795.91512927599251</v>
      </c>
      <c r="D14084">
        <v>-3.0442559624777599E-2</v>
      </c>
      <c r="E14084">
        <v>-3.0915558632909106E-2</v>
      </c>
    </row>
    <row r="14085" spans="1:5" x14ac:dyDescent="0.25">
      <c r="A14085" s="1">
        <v>46219</v>
      </c>
      <c r="B14085" t="s">
        <v>32</v>
      </c>
      <c r="C14085">
        <v>756.9810898900032</v>
      </c>
      <c r="D14085">
        <v>-4.8917325420620883E-2</v>
      </c>
      <c r="E14085">
        <v>-5.0154285852144834E-2</v>
      </c>
    </row>
    <row r="14086" spans="1:5" x14ac:dyDescent="0.25">
      <c r="A14086" s="1">
        <v>46220</v>
      </c>
      <c r="B14086" t="s">
        <v>32</v>
      </c>
      <c r="C14086">
        <v>745.50681775574049</v>
      </c>
      <c r="D14086">
        <v>-1.5157937612325312E-2</v>
      </c>
      <c r="E14086">
        <v>-1.5273993419951542E-2</v>
      </c>
    </row>
    <row r="14087" spans="1:5" x14ac:dyDescent="0.25">
      <c r="A14087" s="1">
        <v>46223</v>
      </c>
      <c r="B14087" t="s">
        <v>32</v>
      </c>
      <c r="C14087">
        <v>751.01402168853383</v>
      </c>
      <c r="D14087">
        <v>7.3871945924950388E-3</v>
      </c>
      <c r="E14087">
        <v>7.3600429050606746E-3</v>
      </c>
    </row>
    <row r="14088" spans="1:5" x14ac:dyDescent="0.25">
      <c r="A14088" s="1">
        <v>46224</v>
      </c>
      <c r="B14088" t="s">
        <v>32</v>
      </c>
      <c r="C14088">
        <v>789.46795581982587</v>
      </c>
      <c r="D14088">
        <v>5.1202684664707787E-2</v>
      </c>
      <c r="E14088">
        <v>4.9934922649730706E-2</v>
      </c>
    </row>
    <row r="14089" spans="1:5" x14ac:dyDescent="0.25">
      <c r="A14089" s="1">
        <v>46225</v>
      </c>
      <c r="B14089" t="s">
        <v>32</v>
      </c>
      <c r="C14089">
        <v>793.50925488834037</v>
      </c>
      <c r="D14089">
        <v>5.1190159635012833E-3</v>
      </c>
      <c r="E14089">
        <v>5.1059583437690617E-3</v>
      </c>
    </row>
    <row r="14090" spans="1:5" x14ac:dyDescent="0.25">
      <c r="A14090" s="1">
        <v>46226</v>
      </c>
      <c r="B14090" t="s">
        <v>32</v>
      </c>
      <c r="C14090">
        <v>788.64640655028052</v>
      </c>
      <c r="D14090">
        <v>-6.1282818166300546E-3</v>
      </c>
      <c r="E14090">
        <v>-6.1471368075763306E-3</v>
      </c>
    </row>
    <row r="14091" spans="1:5" x14ac:dyDescent="0.25">
      <c r="A14091" s="1">
        <v>46227</v>
      </c>
      <c r="B14091" t="s">
        <v>32</v>
      </c>
      <c r="C14091">
        <v>756.4158924841322</v>
      </c>
      <c r="D14091">
        <v>-4.0868142932562024E-2</v>
      </c>
      <c r="E14091">
        <v>-4.1726719214998223E-2</v>
      </c>
    </row>
    <row r="14092" spans="1:5" x14ac:dyDescent="0.25">
      <c r="A14092" s="1">
        <v>46230</v>
      </c>
      <c r="B14092" t="s">
        <v>32</v>
      </c>
      <c r="C14092">
        <v>752.93918527115602</v>
      </c>
      <c r="D14092">
        <v>-4.5962905427044953E-3</v>
      </c>
      <c r="E14092">
        <v>-4.6068859649730873E-3</v>
      </c>
    </row>
    <row r="14093" spans="1:5" x14ac:dyDescent="0.25">
      <c r="A14093" s="1">
        <v>45499</v>
      </c>
      <c r="B14093" t="s">
        <v>33</v>
      </c>
      <c r="C14093">
        <v>812.8522956675879</v>
      </c>
      <c r="D14093">
        <v>1.611414675073819E-2</v>
      </c>
      <c r="E14093">
        <v>1.5985692009707866E-2</v>
      </c>
    </row>
    <row r="14094" spans="1:5" x14ac:dyDescent="0.25">
      <c r="A14094" s="1">
        <v>45502</v>
      </c>
      <c r="B14094" t="s">
        <v>33</v>
      </c>
      <c r="C14094">
        <v>811.84121674818743</v>
      </c>
      <c r="D14094">
        <v>-1.2438654904334268E-3</v>
      </c>
      <c r="E14094">
        <v>-1.2446397332150853E-3</v>
      </c>
    </row>
    <row r="14095" spans="1:5" x14ac:dyDescent="0.25">
      <c r="A14095" s="1">
        <v>45503</v>
      </c>
      <c r="B14095" t="s">
        <v>33</v>
      </c>
      <c r="C14095">
        <v>808.17121725797915</v>
      </c>
      <c r="D14095">
        <v>-4.5205877879770373E-3</v>
      </c>
      <c r="E14095">
        <v>-4.5308365435480181E-3</v>
      </c>
    </row>
    <row r="14096" spans="1:5" x14ac:dyDescent="0.25">
      <c r="A14096" s="1">
        <v>45504</v>
      </c>
      <c r="B14096" t="s">
        <v>33</v>
      </c>
      <c r="C14096">
        <v>822.55111590262823</v>
      </c>
      <c r="D14096">
        <v>1.7793133852797016E-2</v>
      </c>
      <c r="E14096">
        <v>1.7636689082633727E-2</v>
      </c>
    </row>
    <row r="14097" spans="1:5" x14ac:dyDescent="0.25">
      <c r="A14097" s="1">
        <v>45505</v>
      </c>
      <c r="B14097" t="s">
        <v>33</v>
      </c>
      <c r="C14097">
        <v>810.22197267640149</v>
      </c>
      <c r="D14097">
        <v>-1.4988908273131818E-2</v>
      </c>
      <c r="E14097">
        <v>-1.5102377237034262E-2</v>
      </c>
    </row>
    <row r="14098" spans="1:5" x14ac:dyDescent="0.25">
      <c r="A14098" s="1">
        <v>45506</v>
      </c>
      <c r="B14098" t="s">
        <v>33</v>
      </c>
      <c r="C14098">
        <v>801.51550962589681</v>
      </c>
      <c r="D14098">
        <v>-1.0745775039579186E-2</v>
      </c>
      <c r="E14098">
        <v>-1.0803927853425512E-2</v>
      </c>
    </row>
    <row r="14099" spans="1:5" x14ac:dyDescent="0.25">
      <c r="A14099" s="1">
        <v>45509</v>
      </c>
      <c r="B14099" t="s">
        <v>33</v>
      </c>
      <c r="C14099">
        <v>777.89446807840432</v>
      </c>
      <c r="D14099">
        <v>-2.9470473451621015E-2</v>
      </c>
      <c r="E14099">
        <v>-2.9913452777781655E-2</v>
      </c>
    </row>
    <row r="14100" spans="1:5" x14ac:dyDescent="0.25">
      <c r="A14100" s="1">
        <v>45510</v>
      </c>
      <c r="B14100" t="s">
        <v>33</v>
      </c>
      <c r="C14100">
        <v>782.86384744738461</v>
      </c>
      <c r="D14100">
        <v>6.3882436151729838E-3</v>
      </c>
      <c r="E14100">
        <v>6.3679252733649652E-3</v>
      </c>
    </row>
    <row r="14101" spans="1:5" x14ac:dyDescent="0.25">
      <c r="A14101" s="1">
        <v>45511</v>
      </c>
      <c r="B14101" t="s">
        <v>33</v>
      </c>
      <c r="C14101">
        <v>777.69046279454778</v>
      </c>
      <c r="D14101">
        <v>-6.6082814651682309E-3</v>
      </c>
      <c r="E14101">
        <v>-6.6302128296112815E-3</v>
      </c>
    </row>
    <row r="14102" spans="1:5" x14ac:dyDescent="0.25">
      <c r="A14102" s="1">
        <v>45512</v>
      </c>
      <c r="B14102" t="s">
        <v>33</v>
      </c>
      <c r="C14102">
        <v>795.54981123949983</v>
      </c>
      <c r="D14102">
        <v>2.2964597483652316E-2</v>
      </c>
      <c r="E14102">
        <v>2.2704879805323677E-2</v>
      </c>
    </row>
    <row r="14103" spans="1:5" x14ac:dyDescent="0.25">
      <c r="A14103" s="1">
        <v>45513</v>
      </c>
      <c r="B14103" t="s">
        <v>33</v>
      </c>
      <c r="C14103">
        <v>789.842240835962</v>
      </c>
      <c r="D14103">
        <v>-7.1743721422612428E-3</v>
      </c>
      <c r="E14103">
        <v>-7.2002317084103049E-3</v>
      </c>
    </row>
    <row r="14104" spans="1:5" x14ac:dyDescent="0.25">
      <c r="A14104" s="1">
        <v>45516</v>
      </c>
      <c r="B14104" t="s">
        <v>33</v>
      </c>
      <c r="C14104">
        <v>792.92957274924265</v>
      </c>
      <c r="D14104">
        <v>3.9087956476131502E-3</v>
      </c>
      <c r="E14104">
        <v>3.9011761548118531E-3</v>
      </c>
    </row>
    <row r="14105" spans="1:5" x14ac:dyDescent="0.25">
      <c r="A14105" s="1">
        <v>45517</v>
      </c>
      <c r="B14105" t="s">
        <v>33</v>
      </c>
      <c r="C14105">
        <v>804.06896293185855</v>
      </c>
      <c r="D14105">
        <v>1.404839794787005E-2</v>
      </c>
      <c r="E14105">
        <v>1.3950633761591292E-2</v>
      </c>
    </row>
    <row r="14106" spans="1:5" x14ac:dyDescent="0.25">
      <c r="A14106" s="1">
        <v>45518</v>
      </c>
      <c r="B14106" t="s">
        <v>33</v>
      </c>
      <c r="C14106">
        <v>800.13158959318389</v>
      </c>
      <c r="D14106">
        <v>-4.8968104978432958E-3</v>
      </c>
      <c r="E14106">
        <v>-4.9088391584829845E-3</v>
      </c>
    </row>
    <row r="14107" spans="1:5" x14ac:dyDescent="0.25">
      <c r="A14107" s="1">
        <v>45519</v>
      </c>
      <c r="B14107" t="s">
        <v>33</v>
      </c>
      <c r="C14107">
        <v>818.60488999559311</v>
      </c>
      <c r="D14107">
        <v>2.3087827855667653E-2</v>
      </c>
      <c r="E14107">
        <v>2.2825336515658365E-2</v>
      </c>
    </row>
    <row r="14108" spans="1:5" x14ac:dyDescent="0.25">
      <c r="A14108" s="1">
        <v>45520</v>
      </c>
      <c r="B14108" t="s">
        <v>33</v>
      </c>
      <c r="C14108">
        <v>818.89155927870888</v>
      </c>
      <c r="D14108">
        <v>3.5019248799916802E-4</v>
      </c>
      <c r="E14108">
        <v>3.5013118492134316E-4</v>
      </c>
    </row>
    <row r="14109" spans="1:5" x14ac:dyDescent="0.25">
      <c r="A14109" s="1">
        <v>45523</v>
      </c>
      <c r="B14109" t="s">
        <v>33</v>
      </c>
      <c r="C14109">
        <v>819.22640482662246</v>
      </c>
      <c r="D14109">
        <v>4.0890096389389896E-4</v>
      </c>
      <c r="E14109">
        <v>4.0881738667718909E-4</v>
      </c>
    </row>
    <row r="14110" spans="1:5" x14ac:dyDescent="0.25">
      <c r="A14110" s="1">
        <v>45524</v>
      </c>
      <c r="B14110" t="s">
        <v>33</v>
      </c>
      <c r="C14110">
        <v>810.32433039072203</v>
      </c>
      <c r="D14110">
        <v>-1.0866439830860219E-2</v>
      </c>
      <c r="E14110">
        <v>-1.0925910805744189E-2</v>
      </c>
    </row>
    <row r="14111" spans="1:5" x14ac:dyDescent="0.25">
      <c r="A14111" s="1">
        <v>45525</v>
      </c>
      <c r="B14111" t="s">
        <v>33</v>
      </c>
      <c r="C14111">
        <v>811.66855637740809</v>
      </c>
      <c r="D14111">
        <v>1.6588740289187331E-3</v>
      </c>
      <c r="E14111">
        <v>1.6574996171708556E-3</v>
      </c>
    </row>
    <row r="14112" spans="1:5" x14ac:dyDescent="0.25">
      <c r="A14112" s="1">
        <v>45526</v>
      </c>
      <c r="B14112" t="s">
        <v>33</v>
      </c>
      <c r="C14112">
        <v>805.00883382133907</v>
      </c>
      <c r="D14112">
        <v>-8.2049778862843814E-3</v>
      </c>
      <c r="E14112">
        <v>-8.2388239821313183E-3</v>
      </c>
    </row>
    <row r="14113" spans="1:5" x14ac:dyDescent="0.25">
      <c r="A14113" s="1">
        <v>45527</v>
      </c>
      <c r="B14113" t="s">
        <v>33</v>
      </c>
      <c r="C14113">
        <v>818.59560107586731</v>
      </c>
      <c r="D14113">
        <v>1.6877786533139538E-2</v>
      </c>
      <c r="E14113">
        <v>1.6736939278144014E-2</v>
      </c>
    </row>
    <row r="14114" spans="1:5" x14ac:dyDescent="0.25">
      <c r="A14114" s="1">
        <v>45530</v>
      </c>
      <c r="B14114" t="s">
        <v>33</v>
      </c>
      <c r="C14114">
        <v>807.06658020934265</v>
      </c>
      <c r="D14114">
        <v>-1.408390278590832E-2</v>
      </c>
      <c r="E14114">
        <v>-1.4184022103565544E-2</v>
      </c>
    </row>
    <row r="14115" spans="1:5" x14ac:dyDescent="0.25">
      <c r="A14115" s="1">
        <v>45531</v>
      </c>
      <c r="B14115" t="s">
        <v>33</v>
      </c>
      <c r="C14115">
        <v>809.95211161009502</v>
      </c>
      <c r="D14115">
        <v>3.5753325332885666E-3</v>
      </c>
      <c r="E14115">
        <v>3.5689562256871498E-3</v>
      </c>
    </row>
    <row r="14116" spans="1:5" x14ac:dyDescent="0.25">
      <c r="A14116" s="1">
        <v>45532</v>
      </c>
      <c r="B14116" t="s">
        <v>33</v>
      </c>
      <c r="C14116">
        <v>803.47230258362106</v>
      </c>
      <c r="D14116">
        <v>-8.0002372159915236E-3</v>
      </c>
      <c r="E14116">
        <v>-8.032410826316564E-3</v>
      </c>
    </row>
    <row r="14117" spans="1:5" x14ac:dyDescent="0.25">
      <c r="A14117" s="1">
        <v>45533</v>
      </c>
      <c r="B14117" t="s">
        <v>33</v>
      </c>
      <c r="C14117">
        <v>804.11249733078876</v>
      </c>
      <c r="D14117">
        <v>7.967850853216607E-4</v>
      </c>
      <c r="E14117">
        <v>7.9646782060224428E-4</v>
      </c>
    </row>
    <row r="14118" spans="1:5" x14ac:dyDescent="0.25">
      <c r="A14118" s="1">
        <v>45534</v>
      </c>
      <c r="B14118" t="s">
        <v>33</v>
      </c>
      <c r="C14118">
        <v>810.27144896413665</v>
      </c>
      <c r="D14118">
        <v>7.6593158964599617E-3</v>
      </c>
      <c r="E14118">
        <v>7.6301322595273592E-3</v>
      </c>
    </row>
    <row r="14119" spans="1:5" x14ac:dyDescent="0.25">
      <c r="A14119" s="1">
        <v>45537</v>
      </c>
      <c r="B14119" t="s">
        <v>33</v>
      </c>
      <c r="C14119">
        <v>813.59949401719496</v>
      </c>
      <c r="D14119">
        <v>4.1073211419615507E-3</v>
      </c>
      <c r="E14119">
        <v>4.0989091245179311E-3</v>
      </c>
    </row>
    <row r="14120" spans="1:5" x14ac:dyDescent="0.25">
      <c r="A14120" s="1">
        <v>45538</v>
      </c>
      <c r="B14120" t="s">
        <v>33</v>
      </c>
      <c r="C14120">
        <v>794.59087719919626</v>
      </c>
      <c r="D14120">
        <v>-2.3363604522592007E-2</v>
      </c>
      <c r="E14120">
        <v>-2.3640860511202268E-2</v>
      </c>
    </row>
    <row r="14121" spans="1:5" x14ac:dyDescent="0.25">
      <c r="A14121" s="1">
        <v>45539</v>
      </c>
      <c r="B14121" t="s">
        <v>33</v>
      </c>
      <c r="C14121">
        <v>801.62152274296386</v>
      </c>
      <c r="D14121">
        <v>8.8481327252956099E-3</v>
      </c>
      <c r="E14121">
        <v>8.8092173825471062E-3</v>
      </c>
    </row>
    <row r="14122" spans="1:5" x14ac:dyDescent="0.25">
      <c r="A14122" s="1">
        <v>45540</v>
      </c>
      <c r="B14122" t="s">
        <v>33</v>
      </c>
      <c r="C14122">
        <v>799.41155912706745</v>
      </c>
      <c r="D14122">
        <v>-2.7568666174710987E-3</v>
      </c>
      <c r="E14122">
        <v>-2.7606737730677096E-3</v>
      </c>
    </row>
    <row r="14123" spans="1:5" x14ac:dyDescent="0.25">
      <c r="A14123" s="1">
        <v>45541</v>
      </c>
      <c r="B14123" t="s">
        <v>33</v>
      </c>
      <c r="C14123">
        <v>783.12215732091863</v>
      </c>
      <c r="D14123">
        <v>-2.0376740391315207E-2</v>
      </c>
      <c r="E14123">
        <v>-2.0587210200009174E-2</v>
      </c>
    </row>
    <row r="14124" spans="1:5" x14ac:dyDescent="0.25">
      <c r="A14124" s="1">
        <v>45544</v>
      </c>
      <c r="B14124" t="s">
        <v>33</v>
      </c>
      <c r="C14124">
        <v>800.16423023145035</v>
      </c>
      <c r="D14124">
        <v>2.1761704417651906E-2</v>
      </c>
      <c r="E14124">
        <v>2.1528298662263155E-2</v>
      </c>
    </row>
    <row r="14125" spans="1:5" x14ac:dyDescent="0.25">
      <c r="A14125" s="1">
        <v>45545</v>
      </c>
      <c r="B14125" t="s">
        <v>33</v>
      </c>
      <c r="C14125">
        <v>805.20957949398144</v>
      </c>
      <c r="D14125">
        <v>6.3053921581470718E-3</v>
      </c>
      <c r="E14125">
        <v>6.2855963430199589E-3</v>
      </c>
    </row>
    <row r="14126" spans="1:5" x14ac:dyDescent="0.25">
      <c r="A14126" s="1">
        <v>45546</v>
      </c>
      <c r="B14126" t="s">
        <v>33</v>
      </c>
      <c r="C14126">
        <v>814.0301269468182</v>
      </c>
      <c r="D14126">
        <v>1.0954349870476943E-2</v>
      </c>
      <c r="E14126">
        <v>1.0894785577222284E-2</v>
      </c>
    </row>
    <row r="14127" spans="1:5" x14ac:dyDescent="0.25">
      <c r="A14127" s="1">
        <v>45547</v>
      </c>
      <c r="B14127" t="s">
        <v>33</v>
      </c>
      <c r="C14127">
        <v>817.97323387138022</v>
      </c>
      <c r="D14127">
        <v>4.8439324221960511E-3</v>
      </c>
      <c r="E14127">
        <v>4.8322383299313296E-3</v>
      </c>
    </row>
    <row r="14128" spans="1:5" x14ac:dyDescent="0.25">
      <c r="A14128" s="1">
        <v>45548</v>
      </c>
      <c r="B14128" t="s">
        <v>33</v>
      </c>
      <c r="C14128">
        <v>816.14573291230045</v>
      </c>
      <c r="D14128">
        <v>-2.2341818575534189E-3</v>
      </c>
      <c r="E14128">
        <v>-2.2366813654371379E-3</v>
      </c>
    </row>
    <row r="14129" spans="1:5" x14ac:dyDescent="0.25">
      <c r="A14129" s="1">
        <v>45551</v>
      </c>
      <c r="B14129" t="s">
        <v>33</v>
      </c>
      <c r="C14129">
        <v>818.94604549990618</v>
      </c>
      <c r="D14129">
        <v>3.431142839665613E-3</v>
      </c>
      <c r="E14129">
        <v>3.4252698991702065E-3</v>
      </c>
    </row>
    <row r="14130" spans="1:5" x14ac:dyDescent="0.25">
      <c r="A14130" s="1">
        <v>45552</v>
      </c>
      <c r="B14130" t="s">
        <v>33</v>
      </c>
      <c r="C14130">
        <v>814.65763481995964</v>
      </c>
      <c r="D14130">
        <v>-5.2364996491665039E-3</v>
      </c>
      <c r="E14130">
        <v>-5.2502581654497423E-3</v>
      </c>
    </row>
    <row r="14131" spans="1:5" x14ac:dyDescent="0.25">
      <c r="A14131" s="1">
        <v>45553</v>
      </c>
      <c r="B14131" t="s">
        <v>33</v>
      </c>
      <c r="C14131">
        <v>810.9445902662992</v>
      </c>
      <c r="D14131">
        <v>-4.5577975274005977E-3</v>
      </c>
      <c r="E14131">
        <v>-4.5682159553274088E-3</v>
      </c>
    </row>
    <row r="14132" spans="1:5" x14ac:dyDescent="0.25">
      <c r="A14132" s="1">
        <v>45554</v>
      </c>
      <c r="B14132" t="s">
        <v>33</v>
      </c>
      <c r="C14132">
        <v>824.66061831517436</v>
      </c>
      <c r="D14132">
        <v>1.6913643932652711E-2</v>
      </c>
      <c r="E14132">
        <v>1.6772200907217431E-2</v>
      </c>
    </row>
    <row r="14133" spans="1:5" x14ac:dyDescent="0.25">
      <c r="A14133" s="1">
        <v>45555</v>
      </c>
      <c r="B14133" t="s">
        <v>33</v>
      </c>
      <c r="C14133">
        <v>817.68870434841665</v>
      </c>
      <c r="D14133">
        <v>-8.4542826611530009E-3</v>
      </c>
      <c r="E14133">
        <v>-8.4902228176642041E-3</v>
      </c>
    </row>
    <row r="14134" spans="1:5" x14ac:dyDescent="0.25">
      <c r="A14134" s="1">
        <v>45558</v>
      </c>
      <c r="B14134" t="s">
        <v>33</v>
      </c>
      <c r="C14134">
        <v>819.68170068209292</v>
      </c>
      <c r="D14134">
        <v>2.4373533877595221E-3</v>
      </c>
      <c r="E14134">
        <v>2.4343878597068731E-3</v>
      </c>
    </row>
    <row r="14135" spans="1:5" x14ac:dyDescent="0.25">
      <c r="A14135" s="1">
        <v>45559</v>
      </c>
      <c r="B14135" t="s">
        <v>33</v>
      </c>
      <c r="C14135">
        <v>819.12726578464208</v>
      </c>
      <c r="D14135">
        <v>-6.7640267800228582E-4</v>
      </c>
      <c r="E14135">
        <v>-6.7663154150209893E-4</v>
      </c>
    </row>
    <row r="14136" spans="1:5" x14ac:dyDescent="0.25">
      <c r="A14136" s="1">
        <v>45560</v>
      </c>
      <c r="B14136" t="s">
        <v>33</v>
      </c>
      <c r="C14136">
        <v>808.88191057939548</v>
      </c>
      <c r="D14136">
        <v>-1.250764763083867E-2</v>
      </c>
      <c r="E14136">
        <v>-1.2586526673140743E-2</v>
      </c>
    </row>
    <row r="14137" spans="1:5" x14ac:dyDescent="0.25">
      <c r="A14137" s="1">
        <v>45561</v>
      </c>
      <c r="B14137" t="s">
        <v>33</v>
      </c>
      <c r="C14137">
        <v>822.06512799452321</v>
      </c>
      <c r="D14137">
        <v>1.6298074221593906E-2</v>
      </c>
      <c r="E14137">
        <v>1.6166686268116553E-2</v>
      </c>
    </row>
    <row r="14138" spans="1:5" x14ac:dyDescent="0.25">
      <c r="A14138" s="1">
        <v>45562</v>
      </c>
      <c r="B14138" t="s">
        <v>33</v>
      </c>
      <c r="C14138">
        <v>812.39321239336277</v>
      </c>
      <c r="D14138">
        <v>-1.1765388497570362E-2</v>
      </c>
      <c r="E14138">
        <v>-1.1835148388830458E-2</v>
      </c>
    </row>
    <row r="14139" spans="1:5" x14ac:dyDescent="0.25">
      <c r="A14139" s="1">
        <v>45565</v>
      </c>
      <c r="B14139" t="s">
        <v>33</v>
      </c>
      <c r="C14139">
        <v>812.5852716700756</v>
      </c>
      <c r="D14139">
        <v>2.3641172006727551E-4</v>
      </c>
      <c r="E14139">
        <v>2.3638377922019198E-4</v>
      </c>
    </row>
    <row r="14140" spans="1:5" x14ac:dyDescent="0.25">
      <c r="A14140" s="1">
        <v>45566</v>
      </c>
      <c r="B14140" t="s">
        <v>33</v>
      </c>
      <c r="C14140">
        <v>805.6532853806857</v>
      </c>
      <c r="D14140">
        <v>-8.5307801298721841E-3</v>
      </c>
      <c r="E14140">
        <v>-8.5673755080668268E-3</v>
      </c>
    </row>
    <row r="14141" spans="1:5" x14ac:dyDescent="0.25">
      <c r="A14141" s="1">
        <v>45567</v>
      </c>
      <c r="B14141" t="s">
        <v>33</v>
      </c>
      <c r="C14141">
        <v>810.1885903741495</v>
      </c>
      <c r="D14141">
        <v>5.6293508333684628E-3</v>
      </c>
      <c r="E14141">
        <v>5.6135652519751717E-3</v>
      </c>
    </row>
    <row r="14142" spans="1:5" x14ac:dyDescent="0.25">
      <c r="A14142" s="1">
        <v>45568</v>
      </c>
      <c r="B14142" t="s">
        <v>33</v>
      </c>
      <c r="C14142">
        <v>807.872742017571</v>
      </c>
      <c r="D14142">
        <v>-2.8584065291625826E-3</v>
      </c>
      <c r="E14142">
        <v>-2.862499574691675E-3</v>
      </c>
    </row>
    <row r="14143" spans="1:5" x14ac:dyDescent="0.25">
      <c r="A14143" s="1">
        <v>45569</v>
      </c>
      <c r="B14143" t="s">
        <v>33</v>
      </c>
      <c r="C14143">
        <v>819.5934061746666</v>
      </c>
      <c r="D14143">
        <v>1.4508057454475587E-2</v>
      </c>
      <c r="E14143">
        <v>1.440382254344498E-2</v>
      </c>
    </row>
    <row r="14144" spans="1:5" x14ac:dyDescent="0.25">
      <c r="A14144" s="1">
        <v>45572</v>
      </c>
      <c r="B14144" t="s">
        <v>33</v>
      </c>
      <c r="C14144">
        <v>818.12039337554597</v>
      </c>
      <c r="D14144">
        <v>-1.7972482306753967E-3</v>
      </c>
      <c r="E14144">
        <v>-1.7988652189867645E-3</v>
      </c>
    </row>
    <row r="14145" spans="1:5" x14ac:dyDescent="0.25">
      <c r="A14145" s="1">
        <v>45573</v>
      </c>
      <c r="B14145" t="s">
        <v>33</v>
      </c>
      <c r="C14145">
        <v>831.30895710605546</v>
      </c>
      <c r="D14145">
        <v>1.6120565918291918E-2</v>
      </c>
      <c r="E14145">
        <v>1.5992009358303215E-2</v>
      </c>
    </row>
    <row r="14146" spans="1:5" x14ac:dyDescent="0.25">
      <c r="A14146" s="1">
        <v>45574</v>
      </c>
      <c r="B14146" t="s">
        <v>33</v>
      </c>
      <c r="C14146">
        <v>839.10403250929085</v>
      </c>
      <c r="D14146">
        <v>9.3768692573354961E-3</v>
      </c>
      <c r="E14146">
        <v>9.3331793229818084E-3</v>
      </c>
    </row>
    <row r="14147" spans="1:5" x14ac:dyDescent="0.25">
      <c r="A14147" s="1">
        <v>45575</v>
      </c>
      <c r="B14147" t="s">
        <v>33</v>
      </c>
      <c r="C14147">
        <v>840.4034501844435</v>
      </c>
      <c r="D14147">
        <v>1.5485775598846896E-3</v>
      </c>
      <c r="E14147">
        <v>1.5473797500966569E-3</v>
      </c>
    </row>
    <row r="14148" spans="1:5" x14ac:dyDescent="0.25">
      <c r="A14148" s="1">
        <v>45576</v>
      </c>
      <c r="B14148" t="s">
        <v>33</v>
      </c>
      <c r="C14148">
        <v>842.47649886790896</v>
      </c>
      <c r="D14148">
        <v>2.4667303341157076E-3</v>
      </c>
      <c r="E14148">
        <v>2.4636929487600644E-3</v>
      </c>
    </row>
    <row r="14149" spans="1:5" x14ac:dyDescent="0.25">
      <c r="A14149" s="1">
        <v>45579</v>
      </c>
      <c r="B14149" t="s">
        <v>33</v>
      </c>
      <c r="C14149">
        <v>850.61479847153532</v>
      </c>
      <c r="D14149">
        <v>9.6599722538994737E-3</v>
      </c>
      <c r="E14149">
        <v>9.6136130353329085E-3</v>
      </c>
    </row>
    <row r="14150" spans="1:5" x14ac:dyDescent="0.25">
      <c r="A14150" s="1">
        <v>45580</v>
      </c>
      <c r="B14150" t="s">
        <v>33</v>
      </c>
      <c r="C14150">
        <v>844.64675263983372</v>
      </c>
      <c r="D14150">
        <v>-7.0161556587371443E-3</v>
      </c>
      <c r="E14150">
        <v>-7.0408846148709882E-3</v>
      </c>
    </row>
    <row r="14151" spans="1:5" x14ac:dyDescent="0.25">
      <c r="A14151" s="1">
        <v>45581</v>
      </c>
      <c r="B14151" t="s">
        <v>33</v>
      </c>
      <c r="C14151">
        <v>853.89350691945583</v>
      </c>
      <c r="D14151">
        <v>1.0947481004008663E-2</v>
      </c>
      <c r="E14151">
        <v>1.0887991116320753E-2</v>
      </c>
    </row>
    <row r="14152" spans="1:5" x14ac:dyDescent="0.25">
      <c r="A14152" s="1">
        <v>45582</v>
      </c>
      <c r="B14152" t="s">
        <v>33</v>
      </c>
      <c r="C14152">
        <v>856.16938293765998</v>
      </c>
      <c r="D14152">
        <v>2.6652925684078621E-3</v>
      </c>
      <c r="E14152">
        <v>2.6617469748024822E-3</v>
      </c>
    </row>
    <row r="14153" spans="1:5" x14ac:dyDescent="0.25">
      <c r="A14153" s="1">
        <v>45583</v>
      </c>
      <c r="B14153" t="s">
        <v>33</v>
      </c>
      <c r="C14153">
        <v>854.9947664347419</v>
      </c>
      <c r="D14153">
        <v>-1.371944064254893E-3</v>
      </c>
      <c r="E14153">
        <v>-1.3728860411709473E-3</v>
      </c>
    </row>
    <row r="14154" spans="1:5" x14ac:dyDescent="0.25">
      <c r="A14154" s="1">
        <v>45586</v>
      </c>
      <c r="B14154" t="s">
        <v>33</v>
      </c>
      <c r="C14154">
        <v>851.41761439852417</v>
      </c>
      <c r="D14154">
        <v>-4.1838291608896627E-3</v>
      </c>
      <c r="E14154">
        <v>-4.1926058628152128E-3</v>
      </c>
    </row>
    <row r="14155" spans="1:5" x14ac:dyDescent="0.25">
      <c r="A14155" s="1">
        <v>45587</v>
      </c>
      <c r="B14155" t="s">
        <v>33</v>
      </c>
      <c r="C14155">
        <v>859.11602351155307</v>
      </c>
      <c r="D14155">
        <v>9.041872029470932E-3</v>
      </c>
      <c r="E14155">
        <v>9.0012390530188509E-3</v>
      </c>
    </row>
    <row r="14156" spans="1:5" x14ac:dyDescent="0.25">
      <c r="A14156" s="1">
        <v>45588</v>
      </c>
      <c r="B14156" t="s">
        <v>33</v>
      </c>
      <c r="C14156">
        <v>847.07658083122806</v>
      </c>
      <c r="D14156">
        <v>-1.401375640872693E-2</v>
      </c>
      <c r="E14156">
        <v>-1.411287620981674E-2</v>
      </c>
    </row>
    <row r="14157" spans="1:5" x14ac:dyDescent="0.25">
      <c r="A14157" s="1">
        <v>45589</v>
      </c>
      <c r="B14157" t="s">
        <v>33</v>
      </c>
      <c r="C14157">
        <v>855.30477769867866</v>
      </c>
      <c r="D14157">
        <v>9.7136398923651779E-3</v>
      </c>
      <c r="E14157">
        <v>9.6667657933520654E-3</v>
      </c>
    </row>
    <row r="14158" spans="1:5" x14ac:dyDescent="0.25">
      <c r="A14158" s="1">
        <v>45590</v>
      </c>
      <c r="B14158" t="s">
        <v>33</v>
      </c>
      <c r="C14158">
        <v>854.8775449040113</v>
      </c>
      <c r="D14158">
        <v>-4.9950942144494359E-4</v>
      </c>
      <c r="E14158">
        <v>-4.9963421783571203E-4</v>
      </c>
    </row>
    <row r="14159" spans="1:5" x14ac:dyDescent="0.25">
      <c r="A14159" s="1">
        <v>45593</v>
      </c>
      <c r="B14159" t="s">
        <v>33</v>
      </c>
      <c r="C14159">
        <v>861.88577094115317</v>
      </c>
      <c r="D14159">
        <v>8.1979297256296046E-3</v>
      </c>
      <c r="E14159">
        <v>8.1645092280915061E-3</v>
      </c>
    </row>
    <row r="14160" spans="1:5" x14ac:dyDescent="0.25">
      <c r="A14160" s="1">
        <v>45594</v>
      </c>
      <c r="B14160" t="s">
        <v>33</v>
      </c>
      <c r="C14160">
        <v>865.99983495376364</v>
      </c>
      <c r="D14160">
        <v>4.773328614205985E-3</v>
      </c>
      <c r="E14160">
        <v>4.7619724047842657E-3</v>
      </c>
    </row>
    <row r="14161" spans="1:5" x14ac:dyDescent="0.25">
      <c r="A14161" s="1">
        <v>45595</v>
      </c>
      <c r="B14161" t="s">
        <v>33</v>
      </c>
      <c r="C14161">
        <v>865.96751703826158</v>
      </c>
      <c r="D14161">
        <v>-3.7318616237125291E-5</v>
      </c>
      <c r="E14161">
        <v>-3.7319312594008986E-5</v>
      </c>
    </row>
    <row r="14162" spans="1:5" x14ac:dyDescent="0.25">
      <c r="A14162" s="1">
        <v>45596</v>
      </c>
      <c r="B14162" t="s">
        <v>33</v>
      </c>
      <c r="C14162">
        <v>847.72643683066417</v>
      </c>
      <c r="D14162">
        <v>-2.1064393119484048E-2</v>
      </c>
      <c r="E14162">
        <v>-2.1289412996351609E-2</v>
      </c>
    </row>
    <row r="14163" spans="1:5" x14ac:dyDescent="0.25">
      <c r="A14163" s="1">
        <v>45597</v>
      </c>
      <c r="B14163" t="s">
        <v>33</v>
      </c>
      <c r="C14163">
        <v>850.78619277817779</v>
      </c>
      <c r="D14163">
        <v>3.6093671431940422E-3</v>
      </c>
      <c r="E14163">
        <v>3.6028690090141881E-3</v>
      </c>
    </row>
    <row r="14164" spans="1:5" x14ac:dyDescent="0.25">
      <c r="A14164" s="1">
        <v>45600</v>
      </c>
      <c r="B14164" t="s">
        <v>33</v>
      </c>
      <c r="C14164">
        <v>847.00729676758056</v>
      </c>
      <c r="D14164">
        <v>-4.4416517835785818E-3</v>
      </c>
      <c r="E14164">
        <v>-4.4515452252127732E-3</v>
      </c>
    </row>
    <row r="14165" spans="1:5" x14ac:dyDescent="0.25">
      <c r="A14165" s="1">
        <v>45601</v>
      </c>
      <c r="B14165" t="s">
        <v>33</v>
      </c>
      <c r="C14165">
        <v>858.26625680354482</v>
      </c>
      <c r="D14165">
        <v>1.3292636414032888E-2</v>
      </c>
      <c r="E14165">
        <v>1.3205064510008498E-2</v>
      </c>
    </row>
    <row r="14166" spans="1:5" x14ac:dyDescent="0.25">
      <c r="A14166" s="1">
        <v>45602</v>
      </c>
      <c r="B14166" t="s">
        <v>33</v>
      </c>
      <c r="C14166">
        <v>872.00572410435416</v>
      </c>
      <c r="D14166">
        <v>1.6008397384722484E-2</v>
      </c>
      <c r="E14166">
        <v>1.5881614264577439E-2</v>
      </c>
    </row>
    <row r="14167" spans="1:5" x14ac:dyDescent="0.25">
      <c r="A14167" s="1">
        <v>45603</v>
      </c>
      <c r="B14167" t="s">
        <v>33</v>
      </c>
      <c r="C14167">
        <v>888.71714780572074</v>
      </c>
      <c r="D14167">
        <v>1.9164350920438222E-2</v>
      </c>
      <c r="E14167">
        <v>1.8983027712690462E-2</v>
      </c>
    </row>
    <row r="14168" spans="1:5" x14ac:dyDescent="0.25">
      <c r="A14168" s="1">
        <v>45604</v>
      </c>
      <c r="B14168" t="s">
        <v>33</v>
      </c>
      <c r="C14168">
        <v>877.88651388672588</v>
      </c>
      <c r="D14168">
        <v>-1.2186817758311652E-2</v>
      </c>
      <c r="E14168">
        <v>-1.2261685913342611E-2</v>
      </c>
    </row>
    <row r="14169" spans="1:5" x14ac:dyDescent="0.25">
      <c r="A14169" s="1">
        <v>45607</v>
      </c>
      <c r="B14169" t="s">
        <v>33</v>
      </c>
      <c r="C14169">
        <v>891.03234126194729</v>
      </c>
      <c r="D14169">
        <v>1.497440405710293E-2</v>
      </c>
      <c r="E14169">
        <v>1.4863394498048571E-2</v>
      </c>
    </row>
    <row r="14170" spans="1:5" x14ac:dyDescent="0.25">
      <c r="A14170" s="1">
        <v>45608</v>
      </c>
      <c r="B14170" t="s">
        <v>33</v>
      </c>
      <c r="C14170">
        <v>889.2060911387307</v>
      </c>
      <c r="D14170">
        <v>-2.0495890425594743E-3</v>
      </c>
      <c r="E14170">
        <v>-2.0516923245817533E-3</v>
      </c>
    </row>
    <row r="14171" spans="1:5" x14ac:dyDescent="0.25">
      <c r="A14171" s="1">
        <v>45609</v>
      </c>
      <c r="B14171" t="s">
        <v>33</v>
      </c>
      <c r="C14171">
        <v>896.20592309677158</v>
      </c>
      <c r="D14171">
        <v>7.8720018090259192E-3</v>
      </c>
      <c r="E14171">
        <v>7.8411792539223833E-3</v>
      </c>
    </row>
    <row r="14172" spans="1:5" x14ac:dyDescent="0.25">
      <c r="A14172" s="1">
        <v>45610</v>
      </c>
      <c r="B14172" t="s">
        <v>33</v>
      </c>
      <c r="C14172">
        <v>895.47570538561558</v>
      </c>
      <c r="D14172">
        <v>-8.1478786553068616E-4</v>
      </c>
      <c r="E14172">
        <v>-8.1511998558077335E-4</v>
      </c>
    </row>
    <row r="14173" spans="1:5" x14ac:dyDescent="0.25">
      <c r="A14173" s="1">
        <v>45611</v>
      </c>
      <c r="B14173" t="s">
        <v>33</v>
      </c>
      <c r="C14173">
        <v>889.10102831447148</v>
      </c>
      <c r="D14173">
        <v>-7.1187604898772516E-3</v>
      </c>
      <c r="E14173">
        <v>-7.1442197629289E-3</v>
      </c>
    </row>
    <row r="14174" spans="1:5" x14ac:dyDescent="0.25">
      <c r="A14174" s="1">
        <v>45614</v>
      </c>
      <c r="B14174" t="s">
        <v>33</v>
      </c>
      <c r="C14174">
        <v>891.65069688042422</v>
      </c>
      <c r="D14174">
        <v>2.8676927421693588E-3</v>
      </c>
      <c r="E14174">
        <v>2.8635887554474444E-3</v>
      </c>
    </row>
    <row r="14175" spans="1:5" x14ac:dyDescent="0.25">
      <c r="A14175" s="1">
        <v>45615</v>
      </c>
      <c r="B14175" t="s">
        <v>33</v>
      </c>
      <c r="C14175">
        <v>889.06592691122205</v>
      </c>
      <c r="D14175">
        <v>-2.8988593607848223E-3</v>
      </c>
      <c r="E14175">
        <v>-2.903069191354554E-3</v>
      </c>
    </row>
    <row r="14176" spans="1:5" x14ac:dyDescent="0.25">
      <c r="A14176" s="1">
        <v>45616</v>
      </c>
      <c r="B14176" t="s">
        <v>33</v>
      </c>
      <c r="C14176">
        <v>884.52685804328939</v>
      </c>
      <c r="D14176">
        <v>-5.1054356381671218E-3</v>
      </c>
      <c r="E14176">
        <v>-5.1185129037754646E-3</v>
      </c>
    </row>
    <row r="14177" spans="1:5" x14ac:dyDescent="0.25">
      <c r="A14177" s="1">
        <v>45617</v>
      </c>
      <c r="B14177" t="s">
        <v>33</v>
      </c>
      <c r="C14177">
        <v>893.02988681833085</v>
      </c>
      <c r="D14177">
        <v>9.6130814996975289E-3</v>
      </c>
      <c r="E14177">
        <v>9.5671698322968377E-3</v>
      </c>
    </row>
    <row r="14178" spans="1:5" x14ac:dyDescent="0.25">
      <c r="A14178" s="1">
        <v>45618</v>
      </c>
      <c r="B14178" t="s">
        <v>33</v>
      </c>
      <c r="C14178">
        <v>896.30822474163142</v>
      </c>
      <c r="D14178">
        <v>3.6710282283838325E-3</v>
      </c>
      <c r="E14178">
        <v>3.6643064497936277E-3</v>
      </c>
    </row>
    <row r="14179" spans="1:5" x14ac:dyDescent="0.25">
      <c r="A14179" s="1">
        <v>45621</v>
      </c>
      <c r="B14179" t="s">
        <v>33</v>
      </c>
      <c r="C14179">
        <v>895.27934598294087</v>
      </c>
      <c r="D14179">
        <v>-1.1479073049754929E-3</v>
      </c>
      <c r="E14179">
        <v>-1.1485666551961549E-3</v>
      </c>
    </row>
    <row r="14180" spans="1:5" x14ac:dyDescent="0.25">
      <c r="A14180" s="1">
        <v>45622</v>
      </c>
      <c r="B14180" t="s">
        <v>33</v>
      </c>
      <c r="C14180">
        <v>910.54700426156342</v>
      </c>
      <c r="D14180">
        <v>1.7053513349914118E-2</v>
      </c>
      <c r="E14180">
        <v>1.6909734511908227E-2</v>
      </c>
    </row>
    <row r="14181" spans="1:5" x14ac:dyDescent="0.25">
      <c r="A14181" s="1">
        <v>45623</v>
      </c>
      <c r="B14181" t="s">
        <v>33</v>
      </c>
      <c r="C14181">
        <v>906.19312650804204</v>
      </c>
      <c r="D14181">
        <v>-4.7816068068361472E-3</v>
      </c>
      <c r="E14181">
        <v>-4.7930752616962202E-3</v>
      </c>
    </row>
    <row r="14182" spans="1:5" x14ac:dyDescent="0.25">
      <c r="A14182" s="1">
        <v>45624</v>
      </c>
      <c r="B14182" t="s">
        <v>33</v>
      </c>
      <c r="C14182">
        <v>903.11837267210649</v>
      </c>
      <c r="D14182">
        <v>-3.3930447561260069E-3</v>
      </c>
      <c r="E14182">
        <v>-3.3988141868056916E-3</v>
      </c>
    </row>
    <row r="14183" spans="1:5" x14ac:dyDescent="0.25">
      <c r="A14183" s="1">
        <v>45625</v>
      </c>
      <c r="B14183" t="s">
        <v>33</v>
      </c>
      <c r="C14183">
        <v>907.30690945929382</v>
      </c>
      <c r="D14183">
        <v>4.637860233974056E-3</v>
      </c>
      <c r="E14183">
        <v>4.627138498026916E-3</v>
      </c>
    </row>
    <row r="14184" spans="1:5" x14ac:dyDescent="0.25">
      <c r="A14184" s="1">
        <v>45628</v>
      </c>
      <c r="B14184" t="s">
        <v>33</v>
      </c>
      <c r="C14184">
        <v>909.62990173298749</v>
      </c>
      <c r="D14184">
        <v>2.5603158638767276E-3</v>
      </c>
      <c r="E14184">
        <v>2.5570438389701908E-3</v>
      </c>
    </row>
    <row r="14185" spans="1:5" x14ac:dyDescent="0.25">
      <c r="A14185" s="1">
        <v>45629</v>
      </c>
      <c r="B14185" t="s">
        <v>33</v>
      </c>
      <c r="C14185">
        <v>913.86283926614124</v>
      </c>
      <c r="D14185">
        <v>4.653472280417903E-3</v>
      </c>
      <c r="E14185">
        <v>4.6426783514981638E-3</v>
      </c>
    </row>
    <row r="14186" spans="1:5" x14ac:dyDescent="0.25">
      <c r="A14186" s="1">
        <v>45630</v>
      </c>
      <c r="B14186" t="s">
        <v>33</v>
      </c>
      <c r="C14186">
        <v>918.09042312772362</v>
      </c>
      <c r="D14186">
        <v>4.6260594915723541E-3</v>
      </c>
      <c r="E14186">
        <v>4.6153921641720287E-3</v>
      </c>
    </row>
    <row r="14187" spans="1:5" x14ac:dyDescent="0.25">
      <c r="A14187" s="1">
        <v>45631</v>
      </c>
      <c r="B14187" t="s">
        <v>33</v>
      </c>
      <c r="C14187">
        <v>924.06959308469959</v>
      </c>
      <c r="D14187">
        <v>6.5126155402059904E-3</v>
      </c>
      <c r="E14187">
        <v>6.4915000879173955E-3</v>
      </c>
    </row>
    <row r="14188" spans="1:5" x14ac:dyDescent="0.25">
      <c r="A14188" s="1">
        <v>45632</v>
      </c>
      <c r="B14188" t="s">
        <v>33</v>
      </c>
      <c r="C14188">
        <v>923.38668086376128</v>
      </c>
      <c r="D14188">
        <v>-7.3902682876803016E-4</v>
      </c>
      <c r="E14188">
        <v>-7.3930004371192527E-4</v>
      </c>
    </row>
    <row r="14189" spans="1:5" x14ac:dyDescent="0.25">
      <c r="A14189" s="1">
        <v>45635</v>
      </c>
      <c r="B14189" t="s">
        <v>33</v>
      </c>
      <c r="C14189">
        <v>925.80560938635608</v>
      </c>
      <c r="D14189">
        <v>2.619626828851418E-3</v>
      </c>
      <c r="E14189">
        <v>2.6162015870896337E-3</v>
      </c>
    </row>
    <row r="14190" spans="1:5" x14ac:dyDescent="0.25">
      <c r="A14190" s="1">
        <v>45636</v>
      </c>
      <c r="B14190" t="s">
        <v>33</v>
      </c>
      <c r="C14190">
        <v>917.48125128451647</v>
      </c>
      <c r="D14190">
        <v>-8.9914751190124376E-3</v>
      </c>
      <c r="E14190">
        <v>-9.0321423874457595E-3</v>
      </c>
    </row>
    <row r="14191" spans="1:5" x14ac:dyDescent="0.25">
      <c r="A14191" s="1">
        <v>45637</v>
      </c>
      <c r="B14191" t="s">
        <v>33</v>
      </c>
      <c r="C14191">
        <v>933.55071377910645</v>
      </c>
      <c r="D14191">
        <v>1.7514758445572598E-2</v>
      </c>
      <c r="E14191">
        <v>1.7363142844235457E-2</v>
      </c>
    </row>
    <row r="14192" spans="1:5" x14ac:dyDescent="0.25">
      <c r="A14192" s="1">
        <v>45638</v>
      </c>
      <c r="B14192" t="s">
        <v>33</v>
      </c>
      <c r="C14192">
        <v>927.59099563432392</v>
      </c>
      <c r="D14192">
        <v>-6.3839254330994022E-3</v>
      </c>
      <c r="E14192">
        <v>-6.4043898270028758E-3</v>
      </c>
    </row>
    <row r="14193" spans="1:5" x14ac:dyDescent="0.25">
      <c r="A14193" s="1">
        <v>45639</v>
      </c>
      <c r="B14193" t="s">
        <v>33</v>
      </c>
      <c r="C14193">
        <v>928.70157497734908</v>
      </c>
      <c r="D14193">
        <v>1.1972726646249932E-3</v>
      </c>
      <c r="E14193">
        <v>1.1965565052766086E-3</v>
      </c>
    </row>
    <row r="14194" spans="1:5" x14ac:dyDescent="0.25">
      <c r="A14194" s="1">
        <v>45642</v>
      </c>
      <c r="B14194" t="s">
        <v>33</v>
      </c>
      <c r="C14194">
        <v>933.82243908417877</v>
      </c>
      <c r="D14194">
        <v>5.5140039005043828E-3</v>
      </c>
      <c r="E14194">
        <v>5.4988574339381825E-3</v>
      </c>
    </row>
    <row r="14195" spans="1:5" x14ac:dyDescent="0.25">
      <c r="A14195" s="1">
        <v>45643</v>
      </c>
      <c r="B14195" t="s">
        <v>33</v>
      </c>
      <c r="C14195">
        <v>928.62088886824495</v>
      </c>
      <c r="D14195">
        <v>-5.5701705144663993E-3</v>
      </c>
      <c r="E14195">
        <v>-5.5857417641775511E-3</v>
      </c>
    </row>
    <row r="14196" spans="1:5" x14ac:dyDescent="0.25">
      <c r="A14196" s="1">
        <v>45644</v>
      </c>
      <c r="B14196" t="s">
        <v>33</v>
      </c>
      <c r="C14196">
        <v>905.95243923664384</v>
      </c>
      <c r="D14196">
        <v>-2.4410876282600413E-2</v>
      </c>
      <c r="E14196">
        <v>-2.4713761003663039E-2</v>
      </c>
    </row>
    <row r="14197" spans="1:5" x14ac:dyDescent="0.25">
      <c r="A14197" s="1">
        <v>45645</v>
      </c>
      <c r="B14197" t="s">
        <v>33</v>
      </c>
      <c r="C14197">
        <v>925.36812561892293</v>
      </c>
      <c r="D14197">
        <v>2.1431242459746258E-2</v>
      </c>
      <c r="E14197">
        <v>2.1204822642739665E-2</v>
      </c>
    </row>
    <row r="14198" spans="1:5" x14ac:dyDescent="0.25">
      <c r="A14198" s="1">
        <v>45646</v>
      </c>
      <c r="B14198" t="s">
        <v>33</v>
      </c>
      <c r="C14198">
        <v>932.30682511984924</v>
      </c>
      <c r="D14198">
        <v>7.4983126269725364E-3</v>
      </c>
      <c r="E14198">
        <v>7.4703400253605667E-3</v>
      </c>
    </row>
    <row r="14199" spans="1:5" x14ac:dyDescent="0.25">
      <c r="A14199" s="1">
        <v>45649</v>
      </c>
      <c r="B14199" t="s">
        <v>33</v>
      </c>
      <c r="C14199">
        <v>935.05589471675194</v>
      </c>
      <c r="D14199">
        <v>2.9486747525948598E-3</v>
      </c>
      <c r="E14199">
        <v>2.9443359382722088E-3</v>
      </c>
    </row>
    <row r="14200" spans="1:5" x14ac:dyDescent="0.25">
      <c r="A14200" s="1">
        <v>45650</v>
      </c>
      <c r="B14200" t="s">
        <v>33</v>
      </c>
      <c r="C14200">
        <v>946.65505691434373</v>
      </c>
      <c r="D14200">
        <v>1.2404779503695229E-2</v>
      </c>
      <c r="E14200">
        <v>1.2328470641433015E-2</v>
      </c>
    </row>
    <row r="14201" spans="1:5" x14ac:dyDescent="0.25">
      <c r="A14201" s="1">
        <v>45651</v>
      </c>
      <c r="B14201" t="s">
        <v>33</v>
      </c>
      <c r="C14201">
        <v>947.54183173178171</v>
      </c>
      <c r="D14201">
        <v>9.3674545016275701E-4</v>
      </c>
      <c r="E14201">
        <v>9.3630697794676093E-4</v>
      </c>
    </row>
    <row r="14202" spans="1:5" x14ac:dyDescent="0.25">
      <c r="A14202" s="1">
        <v>45652</v>
      </c>
      <c r="B14202" t="s">
        <v>33</v>
      </c>
      <c r="C14202">
        <v>946.77140555644291</v>
      </c>
      <c r="D14202">
        <v>-8.1307879983594233E-4</v>
      </c>
      <c r="E14202">
        <v>-8.1340952768733541E-4</v>
      </c>
    </row>
    <row r="14203" spans="1:5" x14ac:dyDescent="0.25">
      <c r="A14203" s="1">
        <v>45653</v>
      </c>
      <c r="B14203" t="s">
        <v>33</v>
      </c>
      <c r="C14203">
        <v>940.05197369850066</v>
      </c>
      <c r="D14203">
        <v>-7.0972061666703112E-3</v>
      </c>
      <c r="E14203">
        <v>-7.1225111351568291E-3</v>
      </c>
    </row>
    <row r="14204" spans="1:5" x14ac:dyDescent="0.25">
      <c r="A14204" s="1">
        <v>45656</v>
      </c>
      <c r="B14204" t="s">
        <v>33</v>
      </c>
      <c r="C14204">
        <v>929.01209070390905</v>
      </c>
      <c r="D14204">
        <v>-1.174390704288053E-2</v>
      </c>
      <c r="E14204">
        <v>-1.1813411423771925E-2</v>
      </c>
    </row>
    <row r="14205" spans="1:5" x14ac:dyDescent="0.25">
      <c r="A14205" s="1">
        <v>45657</v>
      </c>
      <c r="B14205" t="s">
        <v>33</v>
      </c>
      <c r="C14205">
        <v>926.39110827576951</v>
      </c>
      <c r="D14205">
        <v>-2.8212576072649265E-3</v>
      </c>
      <c r="E14205">
        <v>-2.825244855643878E-3</v>
      </c>
    </row>
    <row r="14206" spans="1:5" x14ac:dyDescent="0.25">
      <c r="A14206" s="1">
        <v>45658</v>
      </c>
      <c r="B14206" t="s">
        <v>33</v>
      </c>
      <c r="C14206">
        <v>926.39110827576951</v>
      </c>
      <c r="D14206">
        <v>0</v>
      </c>
      <c r="E14206">
        <v>0</v>
      </c>
    </row>
    <row r="14207" spans="1:5" x14ac:dyDescent="0.25">
      <c r="A14207" s="1">
        <v>45659</v>
      </c>
      <c r="B14207" t="s">
        <v>33</v>
      </c>
      <c r="C14207">
        <v>927.96399469462631</v>
      </c>
      <c r="D14207">
        <v>1.6978643305247676E-3</v>
      </c>
      <c r="E14207">
        <v>1.6964245883099316E-3</v>
      </c>
    </row>
    <row r="14208" spans="1:5" x14ac:dyDescent="0.25">
      <c r="A14208" s="1">
        <v>45660</v>
      </c>
      <c r="B14208" t="s">
        <v>33</v>
      </c>
      <c r="C14208">
        <v>938.56662590955966</v>
      </c>
      <c r="D14208">
        <v>1.1425692457413206E-2</v>
      </c>
      <c r="E14208">
        <v>1.1360912205853297E-2</v>
      </c>
    </row>
    <row r="14209" spans="1:5" x14ac:dyDescent="0.25">
      <c r="A14209" s="1">
        <v>45663</v>
      </c>
      <c r="B14209" t="s">
        <v>33</v>
      </c>
      <c r="C14209">
        <v>941.04382224814617</v>
      </c>
      <c r="D14209">
        <v>2.6393398936233048E-3</v>
      </c>
      <c r="E14209">
        <v>2.6358629526286115E-3</v>
      </c>
    </row>
    <row r="14210" spans="1:5" x14ac:dyDescent="0.25">
      <c r="A14210" s="1">
        <v>45664</v>
      </c>
      <c r="B14210" t="s">
        <v>33</v>
      </c>
      <c r="C14210">
        <v>927.57339132056222</v>
      </c>
      <c r="D14210">
        <v>-1.4314350308791357E-2</v>
      </c>
      <c r="E14210">
        <v>-1.4417788911993457E-2</v>
      </c>
    </row>
    <row r="14211" spans="1:5" x14ac:dyDescent="0.25">
      <c r="A14211" s="1">
        <v>45665</v>
      </c>
      <c r="B14211" t="s">
        <v>33</v>
      </c>
      <c r="C14211">
        <v>929.55154124269029</v>
      </c>
      <c r="D14211">
        <v>2.1326074471712531E-3</v>
      </c>
      <c r="E14211">
        <v>2.1303366677903001E-3</v>
      </c>
    </row>
    <row r="14212" spans="1:5" x14ac:dyDescent="0.25">
      <c r="A14212" s="1">
        <v>45666</v>
      </c>
      <c r="B14212" t="s">
        <v>33</v>
      </c>
      <c r="C14212">
        <v>933.04051079787314</v>
      </c>
      <c r="D14212">
        <v>3.7533901030581962E-3</v>
      </c>
      <c r="E14212">
        <v>3.7463637107977921E-3</v>
      </c>
    </row>
    <row r="14213" spans="1:5" x14ac:dyDescent="0.25">
      <c r="A14213" s="1">
        <v>45667</v>
      </c>
      <c r="B14213" t="s">
        <v>33</v>
      </c>
      <c r="C14213">
        <v>922.04677699421882</v>
      </c>
      <c r="D14213">
        <v>-1.1782697188842506E-2</v>
      </c>
      <c r="E14213">
        <v>-1.1852663301434439E-2</v>
      </c>
    </row>
    <row r="14214" spans="1:5" x14ac:dyDescent="0.25">
      <c r="A14214" s="1">
        <v>45670</v>
      </c>
      <c r="B14214" t="s">
        <v>33</v>
      </c>
      <c r="C14214">
        <v>928.68549251008517</v>
      </c>
      <c r="D14214">
        <v>7.1999769225461474E-3</v>
      </c>
      <c r="E14214">
        <v>7.1741808355161281E-3</v>
      </c>
    </row>
    <row r="14215" spans="1:5" x14ac:dyDescent="0.25">
      <c r="A14215" s="1">
        <v>45671</v>
      </c>
      <c r="B14215" t="s">
        <v>33</v>
      </c>
      <c r="C14215">
        <v>924.38874936306092</v>
      </c>
      <c r="D14215">
        <v>-4.6266935164571699E-3</v>
      </c>
      <c r="E14215">
        <v>-4.6374297913399695E-3</v>
      </c>
    </row>
    <row r="14216" spans="1:5" x14ac:dyDescent="0.25">
      <c r="A14216" s="1">
        <v>45672</v>
      </c>
      <c r="B14216" t="s">
        <v>33</v>
      </c>
      <c r="C14216">
        <v>941.27848126701429</v>
      </c>
      <c r="D14216">
        <v>1.8271243473691134E-2</v>
      </c>
      <c r="E14216">
        <v>1.8106330057650118E-2</v>
      </c>
    </row>
    <row r="14217" spans="1:5" x14ac:dyDescent="0.25">
      <c r="A14217" s="1">
        <v>45673</v>
      </c>
      <c r="B14217" t="s">
        <v>33</v>
      </c>
      <c r="C14217">
        <v>932.86973520866741</v>
      </c>
      <c r="D14217">
        <v>-8.9333244365984443E-3</v>
      </c>
      <c r="E14217">
        <v>-8.9734658221795778E-3</v>
      </c>
    </row>
    <row r="14218" spans="1:5" x14ac:dyDescent="0.25">
      <c r="A14218" s="1">
        <v>45674</v>
      </c>
      <c r="B14218" t="s">
        <v>33</v>
      </c>
      <c r="C14218">
        <v>946.04400234272907</v>
      </c>
      <c r="D14218">
        <v>1.4122300935311971E-2</v>
      </c>
      <c r="E14218">
        <v>1.402351025814587E-2</v>
      </c>
    </row>
    <row r="14219" spans="1:5" x14ac:dyDescent="0.25">
      <c r="A14219" s="1">
        <v>45677</v>
      </c>
      <c r="B14219" t="s">
        <v>33</v>
      </c>
      <c r="C14219">
        <v>948.31890841134009</v>
      </c>
      <c r="D14219">
        <v>2.4046514358502247E-3</v>
      </c>
      <c r="E14219">
        <v>2.4017648880876458E-3</v>
      </c>
    </row>
    <row r="14220" spans="1:5" x14ac:dyDescent="0.25">
      <c r="A14220" s="1">
        <v>45678</v>
      </c>
      <c r="B14220" t="s">
        <v>33</v>
      </c>
      <c r="C14220">
        <v>943.95722999161808</v>
      </c>
      <c r="D14220">
        <v>-4.5993793659865334E-3</v>
      </c>
      <c r="E14220">
        <v>-4.6099890557543882E-3</v>
      </c>
    </row>
    <row r="14221" spans="1:5" x14ac:dyDescent="0.25">
      <c r="A14221" s="1">
        <v>45679</v>
      </c>
      <c r="B14221" t="s">
        <v>33</v>
      </c>
      <c r="C14221">
        <v>952.14165250567021</v>
      </c>
      <c r="D14221">
        <v>8.6703319324381578E-3</v>
      </c>
      <c r="E14221">
        <v>8.6329604645238849E-3</v>
      </c>
    </row>
    <row r="14222" spans="1:5" x14ac:dyDescent="0.25">
      <c r="A14222" s="1">
        <v>45680</v>
      </c>
      <c r="B14222" t="s">
        <v>33</v>
      </c>
      <c r="C14222">
        <v>955.35724476165342</v>
      </c>
      <c r="D14222">
        <v>3.3772204456354871E-3</v>
      </c>
      <c r="E14222">
        <v>3.3715304439939009E-3</v>
      </c>
    </row>
    <row r="14223" spans="1:5" x14ac:dyDescent="0.25">
      <c r="A14223" s="1">
        <v>45681</v>
      </c>
      <c r="B14223" t="s">
        <v>33</v>
      </c>
      <c r="C14223">
        <v>951.31605473376112</v>
      </c>
      <c r="D14223">
        <v>-4.2300302321991445E-3</v>
      </c>
      <c r="E14223">
        <v>-4.2390021199248248E-3</v>
      </c>
    </row>
    <row r="14224" spans="1:5" x14ac:dyDescent="0.25">
      <c r="A14224" s="1">
        <v>45684</v>
      </c>
      <c r="B14224" t="s">
        <v>33</v>
      </c>
      <c r="C14224">
        <v>936.42142042238993</v>
      </c>
      <c r="D14224">
        <v>-1.5656872642120678E-2</v>
      </c>
      <c r="E14224">
        <v>-1.5780736049410937E-2</v>
      </c>
    </row>
    <row r="14225" spans="1:5" x14ac:dyDescent="0.25">
      <c r="A14225" s="1">
        <v>45685</v>
      </c>
      <c r="B14225" t="s">
        <v>33</v>
      </c>
      <c r="C14225">
        <v>948.85669528185099</v>
      </c>
      <c r="D14225">
        <v>1.327957112925926E-2</v>
      </c>
      <c r="E14225">
        <v>1.3192170535912555E-2</v>
      </c>
    </row>
    <row r="14226" spans="1:5" x14ac:dyDescent="0.25">
      <c r="A14226" s="1">
        <v>45686</v>
      </c>
      <c r="B14226" t="s">
        <v>33</v>
      </c>
      <c r="C14226">
        <v>945.99649429506098</v>
      </c>
      <c r="D14226">
        <v>-3.0143656054831824E-3</v>
      </c>
      <c r="E14226">
        <v>-3.0189179560860583E-3</v>
      </c>
    </row>
    <row r="14227" spans="1:5" x14ac:dyDescent="0.25">
      <c r="A14227" s="1">
        <v>45687</v>
      </c>
      <c r="B14227" t="s">
        <v>33</v>
      </c>
      <c r="C14227">
        <v>953.32825282546401</v>
      </c>
      <c r="D14227">
        <v>7.7503020091702624E-3</v>
      </c>
      <c r="E14227">
        <v>7.7204227016923269E-3</v>
      </c>
    </row>
    <row r="14228" spans="1:5" x14ac:dyDescent="0.25">
      <c r="A14228" s="1">
        <v>45688</v>
      </c>
      <c r="B14228" t="s">
        <v>33</v>
      </c>
      <c r="C14228">
        <v>952.03570891513664</v>
      </c>
      <c r="D14228">
        <v>-1.3558225160080761E-3</v>
      </c>
      <c r="E14228">
        <v>-1.3567424749836143E-3</v>
      </c>
    </row>
    <row r="14229" spans="1:5" x14ac:dyDescent="0.25">
      <c r="A14229" s="1">
        <v>45691</v>
      </c>
      <c r="B14229" t="s">
        <v>33</v>
      </c>
      <c r="C14229">
        <v>956.52506563014322</v>
      </c>
      <c r="D14229">
        <v>4.7155339584081801E-3</v>
      </c>
      <c r="E14229">
        <v>4.7044506569505901E-3</v>
      </c>
    </row>
    <row r="14230" spans="1:5" x14ac:dyDescent="0.25">
      <c r="A14230" s="1">
        <v>45692</v>
      </c>
      <c r="B14230" t="s">
        <v>33</v>
      </c>
      <c r="C14230">
        <v>951.60553786503442</v>
      </c>
      <c r="D14230">
        <v>-5.1431247772559807E-3</v>
      </c>
      <c r="E14230">
        <v>-5.1563961673264484E-3</v>
      </c>
    </row>
    <row r="14231" spans="1:5" x14ac:dyDescent="0.25">
      <c r="A14231" s="1">
        <v>45693</v>
      </c>
      <c r="B14231" t="s">
        <v>33</v>
      </c>
      <c r="C14231">
        <v>950.31354955816641</v>
      </c>
      <c r="D14231">
        <v>-1.3576931359254862E-3</v>
      </c>
      <c r="E14231">
        <v>-1.3586156363273373E-3</v>
      </c>
    </row>
    <row r="14232" spans="1:5" x14ac:dyDescent="0.25">
      <c r="A14232" s="1">
        <v>45694</v>
      </c>
      <c r="B14232" t="s">
        <v>33</v>
      </c>
      <c r="C14232">
        <v>948.40040974511066</v>
      </c>
      <c r="D14232">
        <v>-2.0131669320565537E-3</v>
      </c>
      <c r="E14232">
        <v>-2.0151960763996135E-3</v>
      </c>
    </row>
    <row r="14233" spans="1:5" x14ac:dyDescent="0.25">
      <c r="A14233" s="1">
        <v>45695</v>
      </c>
      <c r="B14233" t="s">
        <v>33</v>
      </c>
      <c r="C14233">
        <v>940.26849677411519</v>
      </c>
      <c r="D14233">
        <v>-8.5743456955917896E-3</v>
      </c>
      <c r="E14233">
        <v>-8.6113168851857224E-3</v>
      </c>
    </row>
    <row r="14234" spans="1:5" x14ac:dyDescent="0.25">
      <c r="A14234" s="1">
        <v>45698</v>
      </c>
      <c r="B14234" t="s">
        <v>33</v>
      </c>
      <c r="C14234">
        <v>950.1182408646564</v>
      </c>
      <c r="D14234">
        <v>1.047545900382052E-2</v>
      </c>
      <c r="E14234">
        <v>1.0420971573378788E-2</v>
      </c>
    </row>
    <row r="14235" spans="1:5" x14ac:dyDescent="0.25">
      <c r="A14235" s="1">
        <v>45699</v>
      </c>
      <c r="B14235" t="s">
        <v>33</v>
      </c>
      <c r="C14235">
        <v>948.96304528269684</v>
      </c>
      <c r="D14235">
        <v>-1.2158440205382037E-3</v>
      </c>
      <c r="E14235">
        <v>-1.2165837585441553E-3</v>
      </c>
    </row>
    <row r="14236" spans="1:5" x14ac:dyDescent="0.25">
      <c r="A14236" s="1">
        <v>45700</v>
      </c>
      <c r="B14236" t="s">
        <v>33</v>
      </c>
      <c r="C14236">
        <v>941.84846242238564</v>
      </c>
      <c r="D14236">
        <v>-7.4972180378127806E-3</v>
      </c>
      <c r="E14236">
        <v>-7.5254634401484216E-3</v>
      </c>
    </row>
    <row r="14237" spans="1:5" x14ac:dyDescent="0.25">
      <c r="A14237" s="1">
        <v>45701</v>
      </c>
      <c r="B14237" t="s">
        <v>33</v>
      </c>
      <c r="C14237">
        <v>954.11190155107761</v>
      </c>
      <c r="D14237">
        <v>1.3020607473468671E-2</v>
      </c>
      <c r="E14237">
        <v>1.2936568073913012E-2</v>
      </c>
    </row>
    <row r="14238" spans="1:5" x14ac:dyDescent="0.25">
      <c r="A14238" s="1">
        <v>45702</v>
      </c>
      <c r="B14238" t="s">
        <v>33</v>
      </c>
      <c r="C14238">
        <v>948.93983178613416</v>
      </c>
      <c r="D14238">
        <v>-5.4208209294269727E-3</v>
      </c>
      <c r="E14238">
        <v>-5.4355668934980778E-3</v>
      </c>
    </row>
    <row r="14239" spans="1:5" x14ac:dyDescent="0.25">
      <c r="A14239" s="1">
        <v>45705</v>
      </c>
      <c r="B14239" t="s">
        <v>33</v>
      </c>
      <c r="C14239">
        <v>943.02935299811361</v>
      </c>
      <c r="D14239">
        <v>-6.2285074248549233E-3</v>
      </c>
      <c r="E14239">
        <v>-6.2479854988981157E-3</v>
      </c>
    </row>
    <row r="14240" spans="1:5" x14ac:dyDescent="0.25">
      <c r="A14240" s="1">
        <v>45706</v>
      </c>
      <c r="B14240" t="s">
        <v>33</v>
      </c>
      <c r="C14240">
        <v>945.85821643476083</v>
      </c>
      <c r="D14240">
        <v>2.9997618076824661E-3</v>
      </c>
      <c r="E14240">
        <v>2.9952714998923804E-3</v>
      </c>
    </row>
    <row r="14241" spans="1:5" x14ac:dyDescent="0.25">
      <c r="A14241" s="1">
        <v>45707</v>
      </c>
      <c r="B14241" t="s">
        <v>33</v>
      </c>
      <c r="C14241">
        <v>948.53140821168199</v>
      </c>
      <c r="D14241">
        <v>2.8262077026695032E-3</v>
      </c>
      <c r="E14241">
        <v>2.8222214864972116E-3</v>
      </c>
    </row>
    <row r="14242" spans="1:5" x14ac:dyDescent="0.25">
      <c r="A14242" s="1">
        <v>45708</v>
      </c>
      <c r="B14242" t="s">
        <v>33</v>
      </c>
      <c r="C14242">
        <v>946.34956102674914</v>
      </c>
      <c r="D14242">
        <v>-2.3002371519214027E-3</v>
      </c>
      <c r="E14242">
        <v>-2.3028867613320869E-3</v>
      </c>
    </row>
    <row r="14243" spans="1:5" x14ac:dyDescent="0.25">
      <c r="A14243" s="1">
        <v>45709</v>
      </c>
      <c r="B14243" t="s">
        <v>33</v>
      </c>
      <c r="C14243">
        <v>921.03822417616175</v>
      </c>
      <c r="D14243">
        <v>-2.6746286882751491E-2</v>
      </c>
      <c r="E14243">
        <v>-2.7110477325719966E-2</v>
      </c>
    </row>
    <row r="14244" spans="1:5" x14ac:dyDescent="0.25">
      <c r="A14244" s="1">
        <v>45712</v>
      </c>
      <c r="B14244" t="s">
        <v>33</v>
      </c>
      <c r="C14244">
        <v>921.70881621804438</v>
      </c>
      <c r="D14244">
        <v>7.2808274866376088E-4</v>
      </c>
      <c r="E14244">
        <v>7.2781782500240934E-4</v>
      </c>
    </row>
    <row r="14245" spans="1:5" x14ac:dyDescent="0.25">
      <c r="A14245" s="1">
        <v>45713</v>
      </c>
      <c r="B14245" t="s">
        <v>33</v>
      </c>
      <c r="C14245">
        <v>921.78720182229881</v>
      </c>
      <c r="D14245">
        <v>8.5043782673155377E-5</v>
      </c>
      <c r="E14245">
        <v>8.5040166655681441E-5</v>
      </c>
    </row>
    <row r="14246" spans="1:5" x14ac:dyDescent="0.25">
      <c r="A14246" s="1">
        <v>45714</v>
      </c>
      <c r="B14246" t="s">
        <v>33</v>
      </c>
      <c r="C14246">
        <v>920.10739165189443</v>
      </c>
      <c r="D14246">
        <v>-1.8223405218509292E-3</v>
      </c>
      <c r="E14246">
        <v>-1.8240030043862661E-3</v>
      </c>
    </row>
    <row r="14247" spans="1:5" x14ac:dyDescent="0.25">
      <c r="A14247" s="1">
        <v>45715</v>
      </c>
      <c r="B14247" t="s">
        <v>33</v>
      </c>
      <c r="C14247">
        <v>911.46022535377415</v>
      </c>
      <c r="D14247">
        <v>-9.3979967736111947E-3</v>
      </c>
      <c r="E14247">
        <v>-9.4424365946428612E-3</v>
      </c>
    </row>
    <row r="14248" spans="1:5" x14ac:dyDescent="0.25">
      <c r="A14248" s="1">
        <v>45716</v>
      </c>
      <c r="B14248" t="s">
        <v>33</v>
      </c>
      <c r="C14248">
        <v>937.35594622109056</v>
      </c>
      <c r="D14248">
        <v>2.8411246203601692E-2</v>
      </c>
      <c r="E14248">
        <v>2.8015131981466258E-2</v>
      </c>
    </row>
    <row r="14249" spans="1:5" x14ac:dyDescent="0.25">
      <c r="A14249" s="1">
        <v>45719</v>
      </c>
      <c r="B14249" t="s">
        <v>33</v>
      </c>
      <c r="C14249">
        <v>922.63818998997886</v>
      </c>
      <c r="D14249">
        <v>-1.5701352608308183E-2</v>
      </c>
      <c r="E14249">
        <v>-1.5825924530896589E-2</v>
      </c>
    </row>
    <row r="14250" spans="1:5" x14ac:dyDescent="0.25">
      <c r="A14250" s="1">
        <v>45720</v>
      </c>
      <c r="B14250" t="s">
        <v>33</v>
      </c>
      <c r="C14250">
        <v>912.43177522149927</v>
      </c>
      <c r="D14250">
        <v>-1.1062207135161484E-2</v>
      </c>
      <c r="E14250">
        <v>-1.1123848362081743E-2</v>
      </c>
    </row>
    <row r="14251" spans="1:5" x14ac:dyDescent="0.25">
      <c r="A14251" s="1">
        <v>45721</v>
      </c>
      <c r="B14251" t="s">
        <v>33</v>
      </c>
      <c r="C14251">
        <v>914.27020181016997</v>
      </c>
      <c r="D14251">
        <v>2.0148647149256238E-3</v>
      </c>
      <c r="E14251">
        <v>2.0128375974708184E-3</v>
      </c>
    </row>
    <row r="14252" spans="1:5" x14ac:dyDescent="0.25">
      <c r="A14252" s="1">
        <v>45722</v>
      </c>
      <c r="B14252" t="s">
        <v>33</v>
      </c>
      <c r="C14252">
        <v>888.38970934033568</v>
      </c>
      <c r="D14252">
        <v>-2.8307268921805906E-2</v>
      </c>
      <c r="E14252">
        <v>-2.8715644788173279E-2</v>
      </c>
    </row>
    <row r="14253" spans="1:5" x14ac:dyDescent="0.25">
      <c r="A14253" s="1">
        <v>45723</v>
      </c>
      <c r="B14253" t="s">
        <v>33</v>
      </c>
      <c r="C14253">
        <v>894.19028853770578</v>
      </c>
      <c r="D14253">
        <v>6.5293183119796705E-3</v>
      </c>
      <c r="E14253">
        <v>6.5080946471197474E-3</v>
      </c>
    </row>
    <row r="14254" spans="1:5" x14ac:dyDescent="0.25">
      <c r="A14254" s="1">
        <v>45726</v>
      </c>
      <c r="B14254" t="s">
        <v>33</v>
      </c>
      <c r="C14254">
        <v>874.29161629686132</v>
      </c>
      <c r="D14254">
        <v>-2.2253286012964058E-2</v>
      </c>
      <c r="E14254">
        <v>-2.2504626142714902E-2</v>
      </c>
    </row>
    <row r="14255" spans="1:5" x14ac:dyDescent="0.25">
      <c r="A14255" s="1">
        <v>45727</v>
      </c>
      <c r="B14255" t="s">
        <v>33</v>
      </c>
      <c r="C14255">
        <v>870.39040270130499</v>
      </c>
      <c r="D14255">
        <v>-4.4621422907842323E-3</v>
      </c>
      <c r="E14255">
        <v>-4.4721273619728079E-3</v>
      </c>
    </row>
    <row r="14256" spans="1:5" x14ac:dyDescent="0.25">
      <c r="A14256" s="1">
        <v>45728</v>
      </c>
      <c r="B14256" t="s">
        <v>33</v>
      </c>
      <c r="C14256">
        <v>872.81689396564616</v>
      </c>
      <c r="D14256">
        <v>2.7878194162187508E-3</v>
      </c>
      <c r="E14256">
        <v>2.7839406548552572E-3</v>
      </c>
    </row>
    <row r="14257" spans="1:5" x14ac:dyDescent="0.25">
      <c r="A14257" s="1">
        <v>45729</v>
      </c>
      <c r="B14257" t="s">
        <v>33</v>
      </c>
      <c r="C14257">
        <v>856.78499769719201</v>
      </c>
      <c r="D14257">
        <v>-1.8367994913129126E-2</v>
      </c>
      <c r="E14257">
        <v>-1.8538781097742849E-2</v>
      </c>
    </row>
    <row r="14258" spans="1:5" x14ac:dyDescent="0.25">
      <c r="A14258" s="1">
        <v>45730</v>
      </c>
      <c r="B14258" t="s">
        <v>33</v>
      </c>
      <c r="C14258">
        <v>880.07137554122164</v>
      </c>
      <c r="D14258">
        <v>2.7178788035058021E-2</v>
      </c>
      <c r="E14258">
        <v>2.6816003462942977E-2</v>
      </c>
    </row>
    <row r="14259" spans="1:5" x14ac:dyDescent="0.25">
      <c r="A14259" s="1">
        <v>45733</v>
      </c>
      <c r="B14259" t="s">
        <v>33</v>
      </c>
      <c r="C14259">
        <v>881.42116260837065</v>
      </c>
      <c r="D14259">
        <v>1.5337245417383905E-3</v>
      </c>
      <c r="E14259">
        <v>1.5325495874708001E-3</v>
      </c>
    </row>
    <row r="14260" spans="1:5" x14ac:dyDescent="0.25">
      <c r="A14260" s="1">
        <v>45734</v>
      </c>
      <c r="B14260" t="s">
        <v>33</v>
      </c>
      <c r="C14260">
        <v>864.2715740815911</v>
      </c>
      <c r="D14260">
        <v>-1.9456746960816229E-2</v>
      </c>
      <c r="E14260">
        <v>-1.9648521071186552E-2</v>
      </c>
    </row>
    <row r="14261" spans="1:5" x14ac:dyDescent="0.25">
      <c r="A14261" s="1">
        <v>45735</v>
      </c>
      <c r="B14261" t="s">
        <v>33</v>
      </c>
      <c r="C14261">
        <v>876.53910588982399</v>
      </c>
      <c r="D14261">
        <v>1.4194070678847481E-2</v>
      </c>
      <c r="E14261">
        <v>1.4094278058051118E-2</v>
      </c>
    </row>
    <row r="14262" spans="1:5" x14ac:dyDescent="0.25">
      <c r="A14262" s="1">
        <v>45736</v>
      </c>
      <c r="B14262" t="s">
        <v>33</v>
      </c>
      <c r="C14262">
        <v>873.60407591308467</v>
      </c>
      <c r="D14262">
        <v>-3.348430157898985E-3</v>
      </c>
      <c r="E14262">
        <v>-3.3540486958540871E-3</v>
      </c>
    </row>
    <row r="14263" spans="1:5" x14ac:dyDescent="0.25">
      <c r="A14263" s="1">
        <v>45737</v>
      </c>
      <c r="B14263" t="s">
        <v>33</v>
      </c>
      <c r="C14263">
        <v>882.24025705724489</v>
      </c>
      <c r="D14263">
        <v>9.8856923659997875E-3</v>
      </c>
      <c r="E14263">
        <v>9.8371485730477225E-3</v>
      </c>
    </row>
    <row r="14264" spans="1:5" x14ac:dyDescent="0.25">
      <c r="A14264" s="1">
        <v>45740</v>
      </c>
      <c r="B14264" t="s">
        <v>33</v>
      </c>
      <c r="C14264">
        <v>900.26466304191854</v>
      </c>
      <c r="D14264">
        <v>2.0430269238444154E-2</v>
      </c>
      <c r="E14264">
        <v>2.0224370936536829E-2</v>
      </c>
    </row>
    <row r="14265" spans="1:5" x14ac:dyDescent="0.25">
      <c r="A14265" s="1">
        <v>45741</v>
      </c>
      <c r="B14265" t="s">
        <v>33</v>
      </c>
      <c r="C14265">
        <v>902.77489555029752</v>
      </c>
      <c r="D14265">
        <v>2.7883272680027105E-3</v>
      </c>
      <c r="E14265">
        <v>2.7844470946479316E-3</v>
      </c>
    </row>
    <row r="14266" spans="1:5" x14ac:dyDescent="0.25">
      <c r="A14266" s="1">
        <v>45742</v>
      </c>
      <c r="B14266" t="s">
        <v>33</v>
      </c>
      <c r="C14266">
        <v>888.73238968425721</v>
      </c>
      <c r="D14266">
        <v>-1.5554825389202387E-2</v>
      </c>
      <c r="E14266">
        <v>-1.5677071015534377E-2</v>
      </c>
    </row>
    <row r="14267" spans="1:5" x14ac:dyDescent="0.25">
      <c r="A14267" s="1">
        <v>45743</v>
      </c>
      <c r="B14267" t="s">
        <v>33</v>
      </c>
      <c r="C14267">
        <v>889.47195832966827</v>
      </c>
      <c r="D14267">
        <v>8.3216123773066641E-4</v>
      </c>
      <c r="E14267">
        <v>8.3181518353649261E-4</v>
      </c>
    </row>
    <row r="14268" spans="1:5" x14ac:dyDescent="0.25">
      <c r="A14268" s="1">
        <v>45744</v>
      </c>
      <c r="B14268" t="s">
        <v>33</v>
      </c>
      <c r="C14268">
        <v>869.5429374956293</v>
      </c>
      <c r="D14268">
        <v>-2.2405451512449548E-2</v>
      </c>
      <c r="E14268">
        <v>-2.2660267004709588E-2</v>
      </c>
    </row>
    <row r="14269" spans="1:5" x14ac:dyDescent="0.25">
      <c r="A14269" s="1">
        <v>45747</v>
      </c>
      <c r="B14269" t="s">
        <v>33</v>
      </c>
      <c r="C14269">
        <v>877.98367948681698</v>
      </c>
      <c r="D14269">
        <v>9.7071020040688794E-3</v>
      </c>
      <c r="E14269">
        <v>9.6602907798388517E-3</v>
      </c>
    </row>
    <row r="14270" spans="1:5" x14ac:dyDescent="0.25">
      <c r="A14270" s="1">
        <v>45748</v>
      </c>
      <c r="B14270" t="s">
        <v>33</v>
      </c>
      <c r="C14270">
        <v>886.24984083388699</v>
      </c>
      <c r="D14270">
        <v>9.4149373618215293E-3</v>
      </c>
      <c r="E14270">
        <v>9.3708930727263128E-3</v>
      </c>
    </row>
    <row r="14271" spans="1:5" x14ac:dyDescent="0.25">
      <c r="A14271" s="1">
        <v>45749</v>
      </c>
      <c r="B14271" t="s">
        <v>33</v>
      </c>
      <c r="C14271">
        <v>885.09457706531975</v>
      </c>
      <c r="D14271">
        <v>-1.3035418629584461E-3</v>
      </c>
      <c r="E14271">
        <v>-1.3043922127106854E-3</v>
      </c>
    </row>
    <row r="14272" spans="1:5" x14ac:dyDescent="0.25">
      <c r="A14272" s="1">
        <v>45750</v>
      </c>
      <c r="B14272" t="s">
        <v>33</v>
      </c>
      <c r="C14272">
        <v>844.81923815407208</v>
      </c>
      <c r="D14272">
        <v>-4.5503994663245284E-2</v>
      </c>
      <c r="E14272">
        <v>-4.6571820909686562E-2</v>
      </c>
    </row>
    <row r="14273" spans="1:5" x14ac:dyDescent="0.25">
      <c r="A14273" s="1">
        <v>45751</v>
      </c>
      <c r="B14273" t="s">
        <v>33</v>
      </c>
      <c r="C14273">
        <v>787.96374462395761</v>
      </c>
      <c r="D14273">
        <v>-6.729900428681479E-2</v>
      </c>
      <c r="E14273">
        <v>-6.96706056899178E-2</v>
      </c>
    </row>
    <row r="14274" spans="1:5" x14ac:dyDescent="0.25">
      <c r="A14274" s="1">
        <v>45754</v>
      </c>
      <c r="B14274" t="s">
        <v>33</v>
      </c>
      <c r="C14274">
        <v>830.67297117257112</v>
      </c>
      <c r="D14274">
        <v>5.4202019877190866E-2</v>
      </c>
      <c r="E14274">
        <v>5.2784101465582808E-2</v>
      </c>
    </row>
    <row r="14275" spans="1:5" x14ac:dyDescent="0.25">
      <c r="A14275" s="1">
        <v>45755</v>
      </c>
      <c r="B14275" t="s">
        <v>33</v>
      </c>
      <c r="C14275">
        <v>816.31110371975228</v>
      </c>
      <c r="D14275">
        <v>-1.7289436338040143E-2</v>
      </c>
      <c r="E14275">
        <v>-1.7440644040964046E-2</v>
      </c>
    </row>
    <row r="14276" spans="1:5" x14ac:dyDescent="0.25">
      <c r="A14276" s="1">
        <v>45756</v>
      </c>
      <c r="B14276" t="s">
        <v>33</v>
      </c>
      <c r="C14276">
        <v>908.45053757952701</v>
      </c>
      <c r="D14276">
        <v>0.11287293954463595</v>
      </c>
      <c r="E14276">
        <v>0.10694490543936619</v>
      </c>
    </row>
    <row r="14277" spans="1:5" x14ac:dyDescent="0.25">
      <c r="A14277" s="1">
        <v>45757</v>
      </c>
      <c r="B14277" t="s">
        <v>33</v>
      </c>
      <c r="C14277">
        <v>843.38829665484081</v>
      </c>
      <c r="D14277">
        <v>-7.1618914000577072E-2</v>
      </c>
      <c r="E14277">
        <v>-7.4312977474190467E-2</v>
      </c>
    </row>
    <row r="14278" spans="1:5" x14ac:dyDescent="0.25">
      <c r="A14278" s="1">
        <v>45758</v>
      </c>
      <c r="B14278" t="s">
        <v>33</v>
      </c>
      <c r="C14278">
        <v>846.05275632093981</v>
      </c>
      <c r="D14278">
        <v>3.1592324397518023E-3</v>
      </c>
      <c r="E14278">
        <v>3.1542525506091934E-3</v>
      </c>
    </row>
    <row r="14279" spans="1:5" x14ac:dyDescent="0.25">
      <c r="A14279" s="1">
        <v>45761</v>
      </c>
      <c r="B14279" t="s">
        <v>33</v>
      </c>
      <c r="C14279">
        <v>843.6969327001716</v>
      </c>
      <c r="D14279">
        <v>-2.7844878503942017E-3</v>
      </c>
      <c r="E14279">
        <v>-2.7883717481415418E-3</v>
      </c>
    </row>
    <row r="14280" spans="1:5" x14ac:dyDescent="0.25">
      <c r="A14280" s="1">
        <v>45762</v>
      </c>
      <c r="B14280" t="s">
        <v>33</v>
      </c>
      <c r="C14280">
        <v>838.85809429065557</v>
      </c>
      <c r="D14280">
        <v>-5.7352803144961051E-3</v>
      </c>
      <c r="E14280">
        <v>-5.751790190747532E-3</v>
      </c>
    </row>
    <row r="14281" spans="1:5" x14ac:dyDescent="0.25">
      <c r="A14281" s="1">
        <v>45763</v>
      </c>
      <c r="B14281" t="s">
        <v>33</v>
      </c>
      <c r="C14281">
        <v>817.88447602950328</v>
      </c>
      <c r="D14281">
        <v>-2.5002581966962811E-2</v>
      </c>
      <c r="E14281">
        <v>-2.5320456159040196E-2</v>
      </c>
    </row>
    <row r="14282" spans="1:5" x14ac:dyDescent="0.25">
      <c r="A14282" s="1">
        <v>45764</v>
      </c>
      <c r="B14282" t="s">
        <v>33</v>
      </c>
      <c r="C14282">
        <v>814.54033115238417</v>
      </c>
      <c r="D14282">
        <v>-4.0887741180192227E-3</v>
      </c>
      <c r="E14282">
        <v>-4.0971560104919539E-3</v>
      </c>
    </row>
    <row r="14283" spans="1:5" x14ac:dyDescent="0.25">
      <c r="A14283" s="1">
        <v>45765</v>
      </c>
      <c r="B14283" t="s">
        <v>33</v>
      </c>
      <c r="C14283">
        <v>814.54033115238417</v>
      </c>
      <c r="D14283">
        <v>0</v>
      </c>
      <c r="E14283">
        <v>0</v>
      </c>
    </row>
    <row r="14284" spans="1:5" x14ac:dyDescent="0.25">
      <c r="A14284" s="1">
        <v>45768</v>
      </c>
      <c r="B14284" t="s">
        <v>33</v>
      </c>
      <c r="C14284">
        <v>795.15215970120335</v>
      </c>
      <c r="D14284">
        <v>-2.3802592345244733E-2</v>
      </c>
      <c r="E14284">
        <v>-2.4090451079885663E-2</v>
      </c>
    </row>
    <row r="14285" spans="1:5" x14ac:dyDescent="0.25">
      <c r="A14285" s="1">
        <v>45769</v>
      </c>
      <c r="B14285" t="s">
        <v>33</v>
      </c>
      <c r="C14285">
        <v>809.61659463917749</v>
      </c>
      <c r="D14285">
        <v>1.8190776144542564E-2</v>
      </c>
      <c r="E14285">
        <v>1.802730346308045E-2</v>
      </c>
    </row>
    <row r="14286" spans="1:5" x14ac:dyDescent="0.25">
      <c r="A14286" s="1">
        <v>45770</v>
      </c>
      <c r="B14286" t="s">
        <v>33</v>
      </c>
      <c r="C14286">
        <v>828.06587194983149</v>
      </c>
      <c r="D14286">
        <v>2.2787671884216154E-2</v>
      </c>
      <c r="E14286">
        <v>2.2531911061721168E-2</v>
      </c>
    </row>
    <row r="14287" spans="1:5" x14ac:dyDescent="0.25">
      <c r="A14287" s="1">
        <v>45771</v>
      </c>
      <c r="B14287" t="s">
        <v>33</v>
      </c>
      <c r="C14287">
        <v>846.94499792406714</v>
      </c>
      <c r="D14287">
        <v>2.2799062989736996E-2</v>
      </c>
      <c r="E14287">
        <v>2.2543048311808648E-2</v>
      </c>
    </row>
    <row r="14288" spans="1:5" x14ac:dyDescent="0.25">
      <c r="A14288" s="1">
        <v>45772</v>
      </c>
      <c r="B14288" t="s">
        <v>33</v>
      </c>
      <c r="C14288">
        <v>847.97654239999247</v>
      </c>
      <c r="D14288">
        <v>1.2179592281125196E-3</v>
      </c>
      <c r="E14288">
        <v>1.2172181174725056E-3</v>
      </c>
    </row>
    <row r="14289" spans="1:5" x14ac:dyDescent="0.25">
      <c r="A14289" s="1">
        <v>45775</v>
      </c>
      <c r="B14289" t="s">
        <v>33</v>
      </c>
      <c r="C14289">
        <v>850.88009514991427</v>
      </c>
      <c r="D14289">
        <v>3.4240956025788361E-3</v>
      </c>
      <c r="E14289">
        <v>3.4182467348165321E-3</v>
      </c>
    </row>
    <row r="14290" spans="1:5" x14ac:dyDescent="0.25">
      <c r="A14290" s="1">
        <v>45776</v>
      </c>
      <c r="B14290" t="s">
        <v>33</v>
      </c>
      <c r="C14290">
        <v>850.28194493497722</v>
      </c>
      <c r="D14290">
        <v>-7.0297826726295476E-4</v>
      </c>
      <c r="E14290">
        <v>-7.0322547234506641E-4</v>
      </c>
    </row>
    <row r="14291" spans="1:5" x14ac:dyDescent="0.25">
      <c r="A14291" s="1">
        <v>45777</v>
      </c>
      <c r="B14291" t="s">
        <v>33</v>
      </c>
      <c r="C14291">
        <v>856.197207069461</v>
      </c>
      <c r="D14291">
        <v>6.9568243448190348E-3</v>
      </c>
      <c r="E14291">
        <v>6.9327372907480858E-3</v>
      </c>
    </row>
    <row r="14292" spans="1:5" x14ac:dyDescent="0.25">
      <c r="A14292" s="1">
        <v>45778</v>
      </c>
      <c r="B14292" t="s">
        <v>33</v>
      </c>
      <c r="C14292">
        <v>858.7457048278884</v>
      </c>
      <c r="D14292">
        <v>2.9765312680127831E-3</v>
      </c>
      <c r="E14292">
        <v>2.9721101696703737E-3</v>
      </c>
    </row>
    <row r="14293" spans="1:5" x14ac:dyDescent="0.25">
      <c r="A14293" s="1">
        <v>45779</v>
      </c>
      <c r="B14293" t="s">
        <v>33</v>
      </c>
      <c r="C14293">
        <v>875.08126559321681</v>
      </c>
      <c r="D14293">
        <v>1.9022582207386396E-2</v>
      </c>
      <c r="E14293">
        <v>1.8843915140652825E-2</v>
      </c>
    </row>
    <row r="14294" spans="1:5" x14ac:dyDescent="0.25">
      <c r="A14294" s="1">
        <v>45782</v>
      </c>
      <c r="B14294" t="s">
        <v>33</v>
      </c>
      <c r="C14294">
        <v>862.12810292076028</v>
      </c>
      <c r="D14294">
        <v>-1.4802239725330679E-2</v>
      </c>
      <c r="E14294">
        <v>-1.4912886109563123E-2</v>
      </c>
    </row>
    <row r="14295" spans="1:5" x14ac:dyDescent="0.25">
      <c r="A14295" s="1">
        <v>45783</v>
      </c>
      <c r="B14295" t="s">
        <v>33</v>
      </c>
      <c r="C14295">
        <v>852.82806269187131</v>
      </c>
      <c r="D14295">
        <v>-1.0787306662875085E-2</v>
      </c>
      <c r="E14295">
        <v>-1.0845911495323084E-2</v>
      </c>
    </row>
    <row r="14296" spans="1:5" x14ac:dyDescent="0.25">
      <c r="A14296" s="1">
        <v>45784</v>
      </c>
      <c r="B14296" t="s">
        <v>33</v>
      </c>
      <c r="C14296">
        <v>850.45493860015995</v>
      </c>
      <c r="D14296">
        <v>-2.7826524425342836E-3</v>
      </c>
      <c r="E14296">
        <v>-2.7865312170341789E-3</v>
      </c>
    </row>
    <row r="14297" spans="1:5" x14ac:dyDescent="0.25">
      <c r="A14297" s="1">
        <v>45785</v>
      </c>
      <c r="B14297" t="s">
        <v>33</v>
      </c>
      <c r="C14297">
        <v>865.94805744779296</v>
      </c>
      <c r="D14297">
        <v>1.8217448267317415E-2</v>
      </c>
      <c r="E14297">
        <v>1.8053498724380852E-2</v>
      </c>
    </row>
    <row r="14298" spans="1:5" x14ac:dyDescent="0.25">
      <c r="A14298" s="1">
        <v>45786</v>
      </c>
      <c r="B14298" t="s">
        <v>33</v>
      </c>
      <c r="C14298">
        <v>870.55462552449171</v>
      </c>
      <c r="D14298">
        <v>5.3196817488980752E-3</v>
      </c>
      <c r="E14298">
        <v>5.3055822231656271E-3</v>
      </c>
    </row>
    <row r="14299" spans="1:5" x14ac:dyDescent="0.25">
      <c r="A14299" s="1">
        <v>45789</v>
      </c>
      <c r="B14299" t="s">
        <v>33</v>
      </c>
      <c r="C14299">
        <v>895.35732939382433</v>
      </c>
      <c r="D14299">
        <v>2.8490692188775091E-2</v>
      </c>
      <c r="E14299">
        <v>2.8092380180546665E-2</v>
      </c>
    </row>
    <row r="14300" spans="1:5" x14ac:dyDescent="0.25">
      <c r="A14300" s="1">
        <v>45790</v>
      </c>
      <c r="B14300" t="s">
        <v>33</v>
      </c>
      <c r="C14300">
        <v>908.22048791858106</v>
      </c>
      <c r="D14300">
        <v>1.4366508322956717E-2</v>
      </c>
      <c r="E14300">
        <v>1.4264287912634234E-2</v>
      </c>
    </row>
    <row r="14301" spans="1:5" x14ac:dyDescent="0.25">
      <c r="A14301" s="1">
        <v>45791</v>
      </c>
      <c r="B14301" t="s">
        <v>33</v>
      </c>
      <c r="C14301">
        <v>895.21395216567907</v>
      </c>
      <c r="D14301">
        <v>-1.4320901065235536E-2</v>
      </c>
      <c r="E14301">
        <v>-1.4424434822090782E-2</v>
      </c>
    </row>
    <row r="14302" spans="1:5" x14ac:dyDescent="0.25">
      <c r="A14302" s="1">
        <v>45792</v>
      </c>
      <c r="B14302" t="s">
        <v>33</v>
      </c>
      <c r="C14302">
        <v>905.71771024377085</v>
      </c>
      <c r="D14302">
        <v>1.1733237683216879E-2</v>
      </c>
      <c r="E14302">
        <v>1.166493698966125E-2</v>
      </c>
    </row>
    <row r="14303" spans="1:5" x14ac:dyDescent="0.25">
      <c r="A14303" s="1">
        <v>45793</v>
      </c>
      <c r="B14303" t="s">
        <v>33</v>
      </c>
      <c r="C14303">
        <v>914.73003774965764</v>
      </c>
      <c r="D14303">
        <v>9.9504817052336048E-3</v>
      </c>
      <c r="E14303">
        <v>9.9013016366354956E-3</v>
      </c>
    </row>
    <row r="14304" spans="1:5" x14ac:dyDescent="0.25">
      <c r="A14304" s="1">
        <v>45796</v>
      </c>
      <c r="B14304" t="s">
        <v>33</v>
      </c>
      <c r="C14304">
        <v>915.12759999165428</v>
      </c>
      <c r="D14304">
        <v>4.3462248487502464E-4</v>
      </c>
      <c r="E14304">
        <v>4.3452806388017946E-4</v>
      </c>
    </row>
    <row r="14305" spans="1:5" x14ac:dyDescent="0.25">
      <c r="A14305" s="1">
        <v>45797</v>
      </c>
      <c r="B14305" t="s">
        <v>33</v>
      </c>
      <c r="C14305">
        <v>905.57771804960794</v>
      </c>
      <c r="D14305">
        <v>-1.0435574167070749E-2</v>
      </c>
      <c r="E14305">
        <v>-1.0490406576551536E-2</v>
      </c>
    </row>
    <row r="14306" spans="1:5" x14ac:dyDescent="0.25">
      <c r="A14306" s="1">
        <v>45798</v>
      </c>
      <c r="B14306" t="s">
        <v>33</v>
      </c>
      <c r="C14306">
        <v>894.44957336936204</v>
      </c>
      <c r="D14306">
        <v>-1.2288447980161377E-2</v>
      </c>
      <c r="E14306">
        <v>-1.2364575257299493E-2</v>
      </c>
    </row>
    <row r="14307" spans="1:5" x14ac:dyDescent="0.25">
      <c r="A14307" s="1">
        <v>45799</v>
      </c>
      <c r="B14307" t="s">
        <v>33</v>
      </c>
      <c r="C14307">
        <v>893.81490749528166</v>
      </c>
      <c r="D14307">
        <v>-7.0956026250823534E-4</v>
      </c>
      <c r="E14307">
        <v>-7.0981211953684092E-4</v>
      </c>
    </row>
    <row r="14308" spans="1:5" x14ac:dyDescent="0.25">
      <c r="A14308" s="1">
        <v>45800</v>
      </c>
      <c r="B14308" t="s">
        <v>33</v>
      </c>
      <c r="C14308">
        <v>890.9402979566803</v>
      </c>
      <c r="D14308">
        <v>-3.2161127706594739E-3</v>
      </c>
      <c r="E14308">
        <v>-3.2212955766452792E-3</v>
      </c>
    </row>
    <row r="14309" spans="1:5" x14ac:dyDescent="0.25">
      <c r="A14309" s="1">
        <v>45803</v>
      </c>
      <c r="B14309" t="s">
        <v>33</v>
      </c>
      <c r="C14309">
        <v>878.41662805383385</v>
      </c>
      <c r="D14309">
        <v>-1.4056688121043326E-2</v>
      </c>
      <c r="E14309">
        <v>-1.4156419055659366E-2</v>
      </c>
    </row>
    <row r="14310" spans="1:5" x14ac:dyDescent="0.25">
      <c r="A14310" s="1">
        <v>45804</v>
      </c>
      <c r="B14310" t="s">
        <v>33</v>
      </c>
      <c r="C14310">
        <v>899.4716154912021</v>
      </c>
      <c r="D14310">
        <v>2.3969249630458878E-2</v>
      </c>
      <c r="E14310">
        <v>2.368649650866184E-2</v>
      </c>
    </row>
    <row r="14311" spans="1:5" x14ac:dyDescent="0.25">
      <c r="A14311" s="1">
        <v>45805</v>
      </c>
      <c r="B14311" t="s">
        <v>33</v>
      </c>
      <c r="C14311">
        <v>898.96833930206776</v>
      </c>
      <c r="D14311">
        <v>-5.5952425898342373E-4</v>
      </c>
      <c r="E14311">
        <v>-5.5968085109573394E-4</v>
      </c>
    </row>
    <row r="14312" spans="1:5" x14ac:dyDescent="0.25">
      <c r="A14312" s="1">
        <v>45806</v>
      </c>
      <c r="B14312" t="s">
        <v>33</v>
      </c>
      <c r="C14312">
        <v>905.59494659869233</v>
      </c>
      <c r="D14312">
        <v>7.3713466947782358E-3</v>
      </c>
      <c r="E14312">
        <v>7.3443110966157736E-3</v>
      </c>
    </row>
    <row r="14313" spans="1:5" x14ac:dyDescent="0.25">
      <c r="A14313" s="1">
        <v>45807</v>
      </c>
      <c r="B14313" t="s">
        <v>33</v>
      </c>
      <c r="C14313">
        <v>901.66442705616646</v>
      </c>
      <c r="D14313">
        <v>-4.3402622301377258E-3</v>
      </c>
      <c r="E14313">
        <v>-4.3497085110506886E-3</v>
      </c>
    </row>
    <row r="14314" spans="1:5" x14ac:dyDescent="0.25">
      <c r="A14314" s="1">
        <v>45810</v>
      </c>
      <c r="B14314" t="s">
        <v>33</v>
      </c>
      <c r="C14314">
        <v>907.13501229773101</v>
      </c>
      <c r="D14314">
        <v>6.0672075745800136E-3</v>
      </c>
      <c r="E14314">
        <v>6.0488761802519461E-3</v>
      </c>
    </row>
    <row r="14315" spans="1:5" x14ac:dyDescent="0.25">
      <c r="A14315" s="1">
        <v>45811</v>
      </c>
      <c r="B14315" t="s">
        <v>33</v>
      </c>
      <c r="C14315">
        <v>904.56059698127501</v>
      </c>
      <c r="D14315">
        <v>-2.8379626864308838E-3</v>
      </c>
      <c r="E14315">
        <v>-2.8419973378037305E-3</v>
      </c>
    </row>
    <row r="14316" spans="1:5" x14ac:dyDescent="0.25">
      <c r="A14316" s="1">
        <v>45812</v>
      </c>
      <c r="B14316" t="s">
        <v>33</v>
      </c>
      <c r="C14316">
        <v>908.83689811333898</v>
      </c>
      <c r="D14316">
        <v>4.7274899507394608E-3</v>
      </c>
      <c r="E14316">
        <v>4.7163504641998272E-3</v>
      </c>
    </row>
    <row r="14317" spans="1:5" x14ac:dyDescent="0.25">
      <c r="A14317" s="1">
        <v>45813</v>
      </c>
      <c r="B14317" t="s">
        <v>33</v>
      </c>
      <c r="C14317">
        <v>901.01757756633742</v>
      </c>
      <c r="D14317">
        <v>-8.6036565672386045E-3</v>
      </c>
      <c r="E14317">
        <v>-8.6408816889678077E-3</v>
      </c>
    </row>
    <row r="14318" spans="1:5" x14ac:dyDescent="0.25">
      <c r="A14318" s="1">
        <v>45814</v>
      </c>
      <c r="B14318" t="s">
        <v>33</v>
      </c>
      <c r="C14318">
        <v>907.49933153962775</v>
      </c>
      <c r="D14318">
        <v>7.1938152314383608E-3</v>
      </c>
      <c r="E14318">
        <v>7.168063172592617E-3</v>
      </c>
    </row>
    <row r="14319" spans="1:5" x14ac:dyDescent="0.25">
      <c r="A14319" s="1">
        <v>45817</v>
      </c>
      <c r="B14319" t="s">
        <v>33</v>
      </c>
      <c r="C14319">
        <v>909.75399062327051</v>
      </c>
      <c r="D14319">
        <v>2.4844746494938619E-3</v>
      </c>
      <c r="E14319">
        <v>2.481393444746711E-3</v>
      </c>
    </row>
    <row r="14320" spans="1:5" x14ac:dyDescent="0.25">
      <c r="A14320" s="1">
        <v>45818</v>
      </c>
      <c r="B14320" t="s">
        <v>33</v>
      </c>
      <c r="C14320">
        <v>912.4018728853116</v>
      </c>
      <c r="D14320">
        <v>2.9105475648718571E-3</v>
      </c>
      <c r="E14320">
        <v>2.9063201221038691E-3</v>
      </c>
    </row>
    <row r="14321" spans="1:5" x14ac:dyDescent="0.25">
      <c r="A14321" s="1">
        <v>45819</v>
      </c>
      <c r="B14321" t="s">
        <v>33</v>
      </c>
      <c r="C14321">
        <v>908.53118596347485</v>
      </c>
      <c r="D14321">
        <v>-4.2423048843558409E-3</v>
      </c>
      <c r="E14321">
        <v>-4.2513289907720551E-3</v>
      </c>
    </row>
    <row r="14322" spans="1:5" x14ac:dyDescent="0.25">
      <c r="A14322" s="1">
        <v>45820</v>
      </c>
      <c r="B14322" t="s">
        <v>33</v>
      </c>
      <c r="C14322">
        <v>914.62236293882597</v>
      </c>
      <c r="D14322">
        <v>6.7044225552825853E-3</v>
      </c>
      <c r="E14322">
        <v>6.6820478649602492E-3</v>
      </c>
    </row>
    <row r="14323" spans="1:5" x14ac:dyDescent="0.25">
      <c r="A14323" s="1">
        <v>45821</v>
      </c>
      <c r="B14323" t="s">
        <v>33</v>
      </c>
      <c r="C14323">
        <v>901.83393089041056</v>
      </c>
      <c r="D14323">
        <v>-1.3982199174885857E-2</v>
      </c>
      <c r="E14323">
        <v>-1.4080870967298988E-2</v>
      </c>
    </row>
    <row r="14324" spans="1:5" x14ac:dyDescent="0.25">
      <c r="A14324" s="1">
        <v>45824</v>
      </c>
      <c r="B14324" t="s">
        <v>33</v>
      </c>
      <c r="C14324">
        <v>914.33623724267818</v>
      </c>
      <c r="D14324">
        <v>1.386320244118977E-2</v>
      </c>
      <c r="E14324">
        <v>1.3767987232857408E-2</v>
      </c>
    </row>
    <row r="14325" spans="1:5" x14ac:dyDescent="0.25">
      <c r="A14325" s="1">
        <v>45825</v>
      </c>
      <c r="B14325" t="s">
        <v>33</v>
      </c>
      <c r="C14325">
        <v>904.99101038672961</v>
      </c>
      <c r="D14325">
        <v>-1.0220777078824406E-2</v>
      </c>
      <c r="E14325">
        <v>-1.0273367873621169E-2</v>
      </c>
    </row>
    <row r="14326" spans="1:5" x14ac:dyDescent="0.25">
      <c r="A14326" s="1">
        <v>45826</v>
      </c>
      <c r="B14326" t="s">
        <v>33</v>
      </c>
      <c r="C14326">
        <v>909.21196703056921</v>
      </c>
      <c r="D14326">
        <v>4.6640868200844565E-3</v>
      </c>
      <c r="E14326">
        <v>4.6532436696765447E-3</v>
      </c>
    </row>
    <row r="14327" spans="1:5" x14ac:dyDescent="0.25">
      <c r="A14327" s="1">
        <v>45827</v>
      </c>
      <c r="B14327" t="s">
        <v>33</v>
      </c>
      <c r="C14327">
        <v>905.35424877962214</v>
      </c>
      <c r="D14327">
        <v>-4.2429250722976208E-3</v>
      </c>
      <c r="E14327">
        <v>-4.2519518211432969E-3</v>
      </c>
    </row>
    <row r="14328" spans="1:5" x14ac:dyDescent="0.25">
      <c r="A14328" s="1">
        <v>45828</v>
      </c>
      <c r="B14328" t="s">
        <v>33</v>
      </c>
      <c r="C14328">
        <v>905.82011857486214</v>
      </c>
      <c r="D14328">
        <v>5.1457183292402675E-4</v>
      </c>
      <c r="E14328">
        <v>5.1443948623771231E-4</v>
      </c>
    </row>
    <row r="14329" spans="1:5" x14ac:dyDescent="0.25">
      <c r="A14329" s="1">
        <v>45831</v>
      </c>
      <c r="B14329" t="s">
        <v>33</v>
      </c>
      <c r="C14329">
        <v>920.73866079838626</v>
      </c>
      <c r="D14329">
        <v>1.6469652105978394E-2</v>
      </c>
      <c r="E14329">
        <v>1.6335498358715735E-2</v>
      </c>
    </row>
    <row r="14330" spans="1:5" x14ac:dyDescent="0.25">
      <c r="A14330" s="1">
        <v>45832</v>
      </c>
      <c r="B14330" t="s">
        <v>33</v>
      </c>
      <c r="C14330">
        <v>926.441725163917</v>
      </c>
      <c r="D14330">
        <v>6.1940098839614599E-3</v>
      </c>
      <c r="E14330">
        <v>6.1749058512003676E-3</v>
      </c>
    </row>
    <row r="14331" spans="1:5" x14ac:dyDescent="0.25">
      <c r="A14331" s="1">
        <v>45833</v>
      </c>
      <c r="B14331" t="s">
        <v>33</v>
      </c>
      <c r="C14331">
        <v>924.36382825656619</v>
      </c>
      <c r="D14331">
        <v>-2.2428792345068338E-3</v>
      </c>
      <c r="E14331">
        <v>-2.2453982554150897E-3</v>
      </c>
    </row>
    <row r="14332" spans="1:5" x14ac:dyDescent="0.25">
      <c r="A14332" s="1">
        <v>45834</v>
      </c>
      <c r="B14332" t="s">
        <v>33</v>
      </c>
      <c r="C14332">
        <v>927.72331159445457</v>
      </c>
      <c r="D14332">
        <v>3.6343734308867948E-3</v>
      </c>
      <c r="E14332">
        <v>3.6277850540251387E-3</v>
      </c>
    </row>
    <row r="14333" spans="1:5" x14ac:dyDescent="0.25">
      <c r="A14333" s="1">
        <v>45835</v>
      </c>
      <c r="B14333" t="s">
        <v>33</v>
      </c>
      <c r="C14333">
        <v>929.03027432519593</v>
      </c>
      <c r="D14333">
        <v>1.4087850487394249E-3</v>
      </c>
      <c r="E14333">
        <v>1.4077936420926597E-3</v>
      </c>
    </row>
    <row r="14334" spans="1:5" x14ac:dyDescent="0.25">
      <c r="A14334" s="1">
        <v>45838</v>
      </c>
      <c r="B14334" t="s">
        <v>33</v>
      </c>
      <c r="C14334">
        <v>935.34211972204503</v>
      </c>
      <c r="D14334">
        <v>6.7940147606424528E-3</v>
      </c>
      <c r="E14334">
        <v>6.7710394467351267E-3</v>
      </c>
    </row>
    <row r="14335" spans="1:5" x14ac:dyDescent="0.25">
      <c r="A14335" s="1">
        <v>45839</v>
      </c>
      <c r="B14335" t="s">
        <v>33</v>
      </c>
      <c r="C14335">
        <v>928.66174054359726</v>
      </c>
      <c r="D14335">
        <v>-7.1421772179285359E-3</v>
      </c>
      <c r="E14335">
        <v>-7.1678046623721717E-3</v>
      </c>
    </row>
    <row r="14336" spans="1:5" x14ac:dyDescent="0.25">
      <c r="A14336" s="1">
        <v>45840</v>
      </c>
      <c r="B14336" t="s">
        <v>33</v>
      </c>
      <c r="C14336">
        <v>932.15985318829189</v>
      </c>
      <c r="D14336">
        <v>3.7668318742698492E-3</v>
      </c>
      <c r="E14336">
        <v>3.7597551287916935E-3</v>
      </c>
    </row>
    <row r="14337" spans="1:5" x14ac:dyDescent="0.25">
      <c r="A14337" s="1">
        <v>45841</v>
      </c>
      <c r="B14337" t="s">
        <v>33</v>
      </c>
      <c r="C14337">
        <v>939.53553401861427</v>
      </c>
      <c r="D14337">
        <v>7.9124635169549595E-3</v>
      </c>
      <c r="E14337">
        <v>7.8813241291612445E-3</v>
      </c>
    </row>
    <row r="14338" spans="1:5" x14ac:dyDescent="0.25">
      <c r="A14338" s="1">
        <v>45842</v>
      </c>
      <c r="B14338" t="s">
        <v>33</v>
      </c>
      <c r="C14338">
        <v>940.33586661011213</v>
      </c>
      <c r="D14338">
        <v>8.5183855481729687E-4</v>
      </c>
      <c r="E14338">
        <v>8.5147594626358005E-4</v>
      </c>
    </row>
    <row r="14339" spans="1:5" x14ac:dyDescent="0.25">
      <c r="A14339" s="1">
        <v>45845</v>
      </c>
      <c r="B14339" t="s">
        <v>33</v>
      </c>
      <c r="C14339">
        <v>936.96204182849033</v>
      </c>
      <c r="D14339">
        <v>-3.5878933277152525E-3</v>
      </c>
      <c r="E14339">
        <v>-3.5943452541530407E-3</v>
      </c>
    </row>
    <row r="14340" spans="1:5" x14ac:dyDescent="0.25">
      <c r="A14340" s="1">
        <v>45846</v>
      </c>
      <c r="B14340" t="s">
        <v>33</v>
      </c>
      <c r="C14340">
        <v>943.0260117820726</v>
      </c>
      <c r="D14340">
        <v>6.4719483638295827E-3</v>
      </c>
      <c r="E14340">
        <v>6.451095231257125E-3</v>
      </c>
    </row>
    <row r="14341" spans="1:5" x14ac:dyDescent="0.25">
      <c r="A14341" s="1">
        <v>45847</v>
      </c>
      <c r="B14341" t="s">
        <v>33</v>
      </c>
      <c r="C14341">
        <v>946.00240992876934</v>
      </c>
      <c r="D14341">
        <v>3.1562206233020085E-3</v>
      </c>
      <c r="E14341">
        <v>3.1512502147151063E-3</v>
      </c>
    </row>
    <row r="14342" spans="1:5" x14ac:dyDescent="0.25">
      <c r="A14342" s="1">
        <v>45848</v>
      </c>
      <c r="B14342" t="s">
        <v>33</v>
      </c>
      <c r="C14342">
        <v>947.01762867862999</v>
      </c>
      <c r="D14342">
        <v>1.0731671919705921E-3</v>
      </c>
      <c r="E14342">
        <v>1.0725917597128479E-3</v>
      </c>
    </row>
    <row r="14343" spans="1:5" x14ac:dyDescent="0.25">
      <c r="A14343" s="1">
        <v>45849</v>
      </c>
      <c r="B14343" t="s">
        <v>33</v>
      </c>
      <c r="C14343">
        <v>935.3742339615128</v>
      </c>
      <c r="D14343">
        <v>-1.2294802508970415E-2</v>
      </c>
      <c r="E14343">
        <v>-1.2371008865610888E-2</v>
      </c>
    </row>
    <row r="14344" spans="1:5" x14ac:dyDescent="0.25">
      <c r="A14344" s="1">
        <v>45852</v>
      </c>
      <c r="B14344" t="s">
        <v>33</v>
      </c>
      <c r="C14344">
        <v>939.4271022646426</v>
      </c>
      <c r="D14344">
        <v>4.3328842681127355E-3</v>
      </c>
      <c r="E14344">
        <v>4.3235243522871574E-3</v>
      </c>
    </row>
    <row r="14345" spans="1:5" x14ac:dyDescent="0.25">
      <c r="A14345" s="1">
        <v>45853</v>
      </c>
      <c r="B14345" t="s">
        <v>33</v>
      </c>
      <c r="C14345">
        <v>940.18140579601459</v>
      </c>
      <c r="D14345">
        <v>8.0293992961633087E-4</v>
      </c>
      <c r="E14345">
        <v>8.0261774580234256E-4</v>
      </c>
    </row>
    <row r="14346" spans="1:5" x14ac:dyDescent="0.25">
      <c r="A14346" s="1">
        <v>45854</v>
      </c>
      <c r="B14346" t="s">
        <v>33</v>
      </c>
      <c r="C14346">
        <v>947.04746374113893</v>
      </c>
      <c r="D14346">
        <v>7.3029076120805225E-3</v>
      </c>
      <c r="E14346">
        <v>7.2763705026684059E-3</v>
      </c>
    </row>
    <row r="14347" spans="1:5" x14ac:dyDescent="0.25">
      <c r="A14347" s="1">
        <v>45855</v>
      </c>
      <c r="B14347" t="s">
        <v>33</v>
      </c>
      <c r="C14347">
        <v>951.96526937338058</v>
      </c>
      <c r="D14347">
        <v>5.1927763079737677E-3</v>
      </c>
      <c r="E14347">
        <v>5.179340338332443E-3</v>
      </c>
    </row>
    <row r="14348" spans="1:5" x14ac:dyDescent="0.25">
      <c r="A14348" s="1">
        <v>45856</v>
      </c>
      <c r="B14348" t="s">
        <v>33</v>
      </c>
      <c r="C14348">
        <v>955.19280142183561</v>
      </c>
      <c r="D14348">
        <v>3.3903884440862342E-3</v>
      </c>
      <c r="E14348">
        <v>3.3846540347800022E-3</v>
      </c>
    </row>
    <row r="14349" spans="1:5" x14ac:dyDescent="0.25">
      <c r="A14349" s="1">
        <v>45859</v>
      </c>
      <c r="B14349" t="s">
        <v>33</v>
      </c>
      <c r="C14349">
        <v>954.9579652674729</v>
      </c>
      <c r="D14349">
        <v>-2.4585209814520503E-4</v>
      </c>
      <c r="E14349">
        <v>-2.4588232472656671E-4</v>
      </c>
    </row>
    <row r="14350" spans="1:5" x14ac:dyDescent="0.25">
      <c r="A14350" s="1">
        <v>45860</v>
      </c>
      <c r="B14350" t="s">
        <v>33</v>
      </c>
      <c r="C14350">
        <v>952.75602835790778</v>
      </c>
      <c r="D14350">
        <v>-2.3057945895539333E-3</v>
      </c>
      <c r="E14350">
        <v>-2.3084570273757348E-3</v>
      </c>
    </row>
    <row r="14351" spans="1:5" x14ac:dyDescent="0.25">
      <c r="A14351" s="1">
        <v>45861</v>
      </c>
      <c r="B14351" t="s">
        <v>33</v>
      </c>
      <c r="C14351">
        <v>956.96012650805642</v>
      </c>
      <c r="D14351">
        <v>4.4125652580697672E-3</v>
      </c>
      <c r="E14351">
        <v>4.4028584361728174E-3</v>
      </c>
    </row>
    <row r="14352" spans="1:5" x14ac:dyDescent="0.25">
      <c r="A14352" s="1">
        <v>45862</v>
      </c>
      <c r="B14352" t="s">
        <v>33</v>
      </c>
      <c r="C14352">
        <v>950.13244853318611</v>
      </c>
      <c r="D14352">
        <v>-7.1347570141553351E-3</v>
      </c>
      <c r="E14352">
        <v>-7.160331108883115E-3</v>
      </c>
    </row>
    <row r="14353" spans="1:5" x14ac:dyDescent="0.25">
      <c r="A14353" s="1">
        <v>45863</v>
      </c>
      <c r="B14353" t="s">
        <v>33</v>
      </c>
      <c r="C14353">
        <v>955.1330200881057</v>
      </c>
      <c r="D14353">
        <v>5.263025763028617E-3</v>
      </c>
      <c r="E14353">
        <v>5.2492244462159134E-3</v>
      </c>
    </row>
    <row r="14354" spans="1:5" x14ac:dyDescent="0.25">
      <c r="A14354" s="1">
        <v>45866</v>
      </c>
      <c r="B14354" t="s">
        <v>33</v>
      </c>
      <c r="C14354">
        <v>958.40826668514637</v>
      </c>
      <c r="D14354">
        <v>3.4290999558768132E-3</v>
      </c>
      <c r="E14354">
        <v>3.4232339987669428E-3</v>
      </c>
    </row>
    <row r="14355" spans="1:5" x14ac:dyDescent="0.25">
      <c r="A14355" s="1">
        <v>45867</v>
      </c>
      <c r="B14355" t="s">
        <v>33</v>
      </c>
      <c r="C14355">
        <v>963.05566966708284</v>
      </c>
      <c r="D14355">
        <v>4.8490848247901841E-3</v>
      </c>
      <c r="E14355">
        <v>4.8373658818011188E-3</v>
      </c>
    </row>
    <row r="14356" spans="1:5" x14ac:dyDescent="0.25">
      <c r="A14356" s="1">
        <v>45868</v>
      </c>
      <c r="B14356" t="s">
        <v>33</v>
      </c>
      <c r="C14356">
        <v>963.43659619287791</v>
      </c>
      <c r="D14356">
        <v>3.9553946650539018E-4</v>
      </c>
      <c r="E14356">
        <v>3.9546126139206809E-4</v>
      </c>
    </row>
    <row r="14357" spans="1:5" x14ac:dyDescent="0.25">
      <c r="A14357" s="1">
        <v>45869</v>
      </c>
      <c r="B14357" t="s">
        <v>33</v>
      </c>
      <c r="C14357">
        <v>969.66252085707674</v>
      </c>
      <c r="D14357">
        <v>6.4622048703579793E-3</v>
      </c>
      <c r="E14357">
        <v>6.4414143448197573E-3</v>
      </c>
    </row>
    <row r="14358" spans="1:5" x14ac:dyDescent="0.25">
      <c r="A14358" s="1">
        <v>45870</v>
      </c>
      <c r="B14358" t="s">
        <v>33</v>
      </c>
      <c r="C14358">
        <v>956.44432660252642</v>
      </c>
      <c r="D14358">
        <v>-1.3631747097811786E-2</v>
      </c>
      <c r="E14358">
        <v>-1.3725512461189375E-2</v>
      </c>
    </row>
    <row r="14359" spans="1:5" x14ac:dyDescent="0.25">
      <c r="A14359" s="1">
        <v>45873</v>
      </c>
      <c r="B14359" t="s">
        <v>33</v>
      </c>
      <c r="C14359">
        <v>964.9766000790114</v>
      </c>
      <c r="D14359">
        <v>8.9208260629169978E-3</v>
      </c>
      <c r="E14359">
        <v>8.8812705651835303E-3</v>
      </c>
    </row>
    <row r="14360" spans="1:5" x14ac:dyDescent="0.25">
      <c r="A14360" s="1">
        <v>45874</v>
      </c>
      <c r="B14360" t="s">
        <v>33</v>
      </c>
      <c r="C14360">
        <v>959.23959745914908</v>
      </c>
      <c r="D14360">
        <v>-5.9452245985991414E-3</v>
      </c>
      <c r="E14360">
        <v>-5.9629678062183122E-3</v>
      </c>
    </row>
    <row r="14361" spans="1:5" x14ac:dyDescent="0.25">
      <c r="A14361" s="1">
        <v>45875</v>
      </c>
      <c r="B14361" t="s">
        <v>33</v>
      </c>
      <c r="C14361">
        <v>966.85615304039675</v>
      </c>
      <c r="D14361">
        <v>7.9402013859963816E-3</v>
      </c>
      <c r="E14361">
        <v>7.9088438676085063E-3</v>
      </c>
    </row>
    <row r="14362" spans="1:5" x14ac:dyDescent="0.25">
      <c r="A14362" s="1">
        <v>45876</v>
      </c>
      <c r="B14362" t="s">
        <v>33</v>
      </c>
      <c r="C14362">
        <v>962.00039811107854</v>
      </c>
      <c r="D14362">
        <v>-5.0222102988626283E-3</v>
      </c>
      <c r="E14362">
        <v>-5.0348639810864383E-3</v>
      </c>
    </row>
    <row r="14363" spans="1:5" x14ac:dyDescent="0.25">
      <c r="A14363" s="1">
        <v>45877</v>
      </c>
      <c r="B14363" t="s">
        <v>33</v>
      </c>
      <c r="C14363">
        <v>965.71420388611295</v>
      </c>
      <c r="D14363">
        <v>3.8605033660346066E-3</v>
      </c>
      <c r="E14363">
        <v>3.8530707458770907E-3</v>
      </c>
    </row>
    <row r="14364" spans="1:5" x14ac:dyDescent="0.25">
      <c r="A14364" s="1">
        <v>45880</v>
      </c>
      <c r="B14364" t="s">
        <v>33</v>
      </c>
      <c r="C14364">
        <v>964.98688689250412</v>
      </c>
      <c r="D14364">
        <v>-7.5313896252338086E-4</v>
      </c>
      <c r="E14364">
        <v>-7.5342271415036548E-4</v>
      </c>
    </row>
    <row r="14365" spans="1:5" x14ac:dyDescent="0.25">
      <c r="A14365" s="1">
        <v>45881</v>
      </c>
      <c r="B14365" t="s">
        <v>33</v>
      </c>
      <c r="C14365">
        <v>975.75608503718104</v>
      </c>
      <c r="D14365">
        <v>1.115994247274843E-2</v>
      </c>
      <c r="E14365">
        <v>1.1098129773698602E-2</v>
      </c>
    </row>
    <row r="14366" spans="1:5" x14ac:dyDescent="0.25">
      <c r="A14366" s="1">
        <v>45882</v>
      </c>
      <c r="B14366" t="s">
        <v>33</v>
      </c>
      <c r="C14366">
        <v>976.78729074832518</v>
      </c>
      <c r="D14366">
        <v>1.056827343387523E-3</v>
      </c>
      <c r="E14366">
        <v>1.0562692945102587E-3</v>
      </c>
    </row>
    <row r="14367" spans="1:5" x14ac:dyDescent="0.25">
      <c r="A14367" s="1">
        <v>45883</v>
      </c>
      <c r="B14367" t="s">
        <v>33</v>
      </c>
      <c r="C14367">
        <v>973.61216410354245</v>
      </c>
      <c r="D14367">
        <v>-3.2505814468063443E-3</v>
      </c>
      <c r="E14367">
        <v>-3.2558760635128161E-3</v>
      </c>
    </row>
    <row r="14368" spans="1:5" x14ac:dyDescent="0.25">
      <c r="A14368" s="1">
        <v>45884</v>
      </c>
      <c r="B14368" t="s">
        <v>33</v>
      </c>
      <c r="C14368">
        <v>979.43397464626469</v>
      </c>
      <c r="D14368">
        <v>5.9795992258198094E-3</v>
      </c>
      <c r="E14368">
        <v>5.9617923723410491E-3</v>
      </c>
    </row>
    <row r="14369" spans="1:5" x14ac:dyDescent="0.25">
      <c r="A14369" s="1">
        <v>45887</v>
      </c>
      <c r="B14369" t="s">
        <v>33</v>
      </c>
      <c r="C14369">
        <v>976.89845842118666</v>
      </c>
      <c r="D14369">
        <v>-2.5887566601860978E-3</v>
      </c>
      <c r="E14369">
        <v>-2.5921132849501846E-3</v>
      </c>
    </row>
    <row r="14370" spans="1:5" x14ac:dyDescent="0.25">
      <c r="A14370" s="1">
        <v>45888</v>
      </c>
      <c r="B14370" t="s">
        <v>33</v>
      </c>
      <c r="C14370">
        <v>974.31526693609339</v>
      </c>
      <c r="D14370">
        <v>-2.6442783923193991E-3</v>
      </c>
      <c r="E14370">
        <v>-2.6477806717911333E-3</v>
      </c>
    </row>
    <row r="14371" spans="1:5" x14ac:dyDescent="0.25">
      <c r="A14371" s="1">
        <v>45889</v>
      </c>
      <c r="B14371" t="s">
        <v>33</v>
      </c>
      <c r="C14371">
        <v>977.77886336907977</v>
      </c>
      <c r="D14371">
        <v>3.5549031720278901E-3</v>
      </c>
      <c r="E14371">
        <v>3.548599438770228E-3</v>
      </c>
    </row>
    <row r="14372" spans="1:5" x14ac:dyDescent="0.25">
      <c r="A14372" s="1">
        <v>45890</v>
      </c>
      <c r="B14372" t="s">
        <v>33</v>
      </c>
      <c r="C14372">
        <v>976.65534941914666</v>
      </c>
      <c r="D14372">
        <v>-1.1490470821406973E-3</v>
      </c>
      <c r="E14372">
        <v>-1.1497077428745338E-3</v>
      </c>
    </row>
    <row r="14373" spans="1:5" x14ac:dyDescent="0.25">
      <c r="A14373" s="1">
        <v>45891</v>
      </c>
      <c r="B14373" t="s">
        <v>33</v>
      </c>
      <c r="C14373">
        <v>993.28998026294721</v>
      </c>
      <c r="D14373">
        <v>1.7032242595808045E-2</v>
      </c>
      <c r="E14373">
        <v>1.688882019790286E-2</v>
      </c>
    </row>
    <row r="14374" spans="1:5" x14ac:dyDescent="0.25">
      <c r="A14374" s="1">
        <v>45894</v>
      </c>
      <c r="B14374" t="s">
        <v>33</v>
      </c>
      <c r="C14374">
        <v>979.85990586617118</v>
      </c>
      <c r="D14374">
        <v>-1.3520799226446223E-2</v>
      </c>
      <c r="E14374">
        <v>-1.361303760027115E-2</v>
      </c>
    </row>
    <row r="14375" spans="1:5" x14ac:dyDescent="0.25">
      <c r="A14375" s="1">
        <v>45895</v>
      </c>
      <c r="B14375" t="s">
        <v>33</v>
      </c>
      <c r="C14375">
        <v>984.53926472525927</v>
      </c>
      <c r="D14375">
        <v>4.7755386571834979E-3</v>
      </c>
      <c r="E14375">
        <v>4.7641719461972744E-3</v>
      </c>
    </row>
    <row r="14376" spans="1:5" x14ac:dyDescent="0.25">
      <c r="A14376" s="1">
        <v>45896</v>
      </c>
      <c r="B14376" t="s">
        <v>33</v>
      </c>
      <c r="C14376">
        <v>984.54939434022526</v>
      </c>
      <c r="D14376">
        <v>1.0288685610593262E-5</v>
      </c>
      <c r="E14376">
        <v>1.0288632682430506E-5</v>
      </c>
    </row>
    <row r="14377" spans="1:5" x14ac:dyDescent="0.25">
      <c r="A14377" s="1">
        <v>45897</v>
      </c>
      <c r="B14377" t="s">
        <v>33</v>
      </c>
      <c r="C14377">
        <v>985.66902725576074</v>
      </c>
      <c r="D14377">
        <v>1.1372033967740336E-3</v>
      </c>
      <c r="E14377">
        <v>1.1365572707959276E-3</v>
      </c>
    </row>
    <row r="14378" spans="1:5" x14ac:dyDescent="0.25">
      <c r="A14378" s="1">
        <v>45898</v>
      </c>
      <c r="B14378" t="s">
        <v>33</v>
      </c>
      <c r="C14378">
        <v>976.64110669153888</v>
      </c>
      <c r="D14378">
        <v>-9.1591805307678076E-3</v>
      </c>
      <c r="E14378">
        <v>-9.2013837201774841E-3</v>
      </c>
    </row>
    <row r="14379" spans="1:5" x14ac:dyDescent="0.25">
      <c r="A14379" s="1">
        <v>45901</v>
      </c>
      <c r="B14379" t="s">
        <v>33</v>
      </c>
      <c r="C14379">
        <v>974.96960805731214</v>
      </c>
      <c r="D14379">
        <v>-1.7114768391114366E-3</v>
      </c>
      <c r="E14379">
        <v>-1.7129430888039253E-3</v>
      </c>
    </row>
    <row r="14380" spans="1:5" x14ac:dyDescent="0.25">
      <c r="A14380" s="1">
        <v>45902</v>
      </c>
      <c r="B14380" t="s">
        <v>33</v>
      </c>
      <c r="C14380">
        <v>965.79620462924504</v>
      </c>
      <c r="D14380">
        <v>-9.4089121878841997E-3</v>
      </c>
      <c r="E14380">
        <v>-9.453455625874586E-3</v>
      </c>
    </row>
    <row r="14381" spans="1:5" x14ac:dyDescent="0.25">
      <c r="A14381" s="1">
        <v>45903</v>
      </c>
      <c r="B14381" t="s">
        <v>33</v>
      </c>
      <c r="C14381">
        <v>976.76576839984045</v>
      </c>
      <c r="D14381">
        <v>1.1358052266116081E-2</v>
      </c>
      <c r="E14381">
        <v>1.1294033883839115E-2</v>
      </c>
    </row>
    <row r="14382" spans="1:5" x14ac:dyDescent="0.25">
      <c r="A14382" s="1">
        <v>45904</v>
      </c>
      <c r="B14382" t="s">
        <v>33</v>
      </c>
      <c r="C14382">
        <v>981.00108053919394</v>
      </c>
      <c r="D14382">
        <v>4.3360570941095578E-3</v>
      </c>
      <c r="E14382">
        <v>4.3266834851153606E-3</v>
      </c>
    </row>
    <row r="14383" spans="1:5" x14ac:dyDescent="0.25">
      <c r="A14383" s="1">
        <v>45905</v>
      </c>
      <c r="B14383" t="s">
        <v>33</v>
      </c>
      <c r="C14383">
        <v>981.51944696309511</v>
      </c>
      <c r="D14383">
        <v>5.2840555855082627E-4</v>
      </c>
      <c r="E14383">
        <v>5.28266001493325E-4</v>
      </c>
    </row>
    <row r="14384" spans="1:5" x14ac:dyDescent="0.25">
      <c r="A14384" s="1">
        <v>45908</v>
      </c>
      <c r="B14384" t="s">
        <v>33</v>
      </c>
      <c r="C14384">
        <v>979.05160047220852</v>
      </c>
      <c r="D14384">
        <v>-2.5143123740668516E-3</v>
      </c>
      <c r="E14384">
        <v>-2.5174785657341259E-3</v>
      </c>
    </row>
    <row r="14385" spans="1:5" x14ac:dyDescent="0.25">
      <c r="A14385" s="1">
        <v>45909</v>
      </c>
      <c r="B14385" t="s">
        <v>33</v>
      </c>
      <c r="C14385">
        <v>974.83219364657998</v>
      </c>
      <c r="D14385">
        <v>-4.3096878893752466E-3</v>
      </c>
      <c r="E14385">
        <v>-4.3190013626347515E-3</v>
      </c>
    </row>
    <row r="14386" spans="1:5" x14ac:dyDescent="0.25">
      <c r="A14386" s="1">
        <v>45910</v>
      </c>
      <c r="B14386" t="s">
        <v>33</v>
      </c>
      <c r="C14386">
        <v>979.63835018873215</v>
      </c>
      <c r="D14386">
        <v>4.9302398643336076E-3</v>
      </c>
      <c r="E14386">
        <v>4.9181260315256025E-3</v>
      </c>
    </row>
    <row r="14387" spans="1:5" x14ac:dyDescent="0.25">
      <c r="A14387" s="1">
        <v>45911</v>
      </c>
      <c r="B14387" t="s">
        <v>33</v>
      </c>
      <c r="C14387">
        <v>982.61388609788264</v>
      </c>
      <c r="D14387">
        <v>3.0373820181470723E-3</v>
      </c>
      <c r="E14387">
        <v>3.0327784928060497E-3</v>
      </c>
    </row>
    <row r="14388" spans="1:5" x14ac:dyDescent="0.25">
      <c r="A14388" s="1">
        <v>45912</v>
      </c>
      <c r="B14388" t="s">
        <v>33</v>
      </c>
      <c r="C14388">
        <v>975.11307250220852</v>
      </c>
      <c r="D14388">
        <v>-7.6335310357368291E-3</v>
      </c>
      <c r="E14388">
        <v>-7.6628155585055637E-3</v>
      </c>
    </row>
    <row r="14389" spans="1:5" x14ac:dyDescent="0.25">
      <c r="A14389" s="1">
        <v>45915</v>
      </c>
      <c r="B14389" t="s">
        <v>33</v>
      </c>
      <c r="C14389">
        <v>983.1061891674326</v>
      </c>
      <c r="D14389">
        <v>8.1971177401132245E-3</v>
      </c>
      <c r="E14389">
        <v>8.1637038447243907E-3</v>
      </c>
    </row>
    <row r="14390" spans="1:5" x14ac:dyDescent="0.25">
      <c r="A14390" s="1">
        <v>45916</v>
      </c>
      <c r="B14390" t="s">
        <v>33</v>
      </c>
      <c r="C14390">
        <v>978.22121529373544</v>
      </c>
      <c r="D14390">
        <v>-4.9689178315865945E-3</v>
      </c>
      <c r="E14390">
        <v>-4.9813039512372178E-3</v>
      </c>
    </row>
    <row r="14391" spans="1:5" x14ac:dyDescent="0.25">
      <c r="A14391" s="1">
        <v>45917</v>
      </c>
      <c r="B14391" t="s">
        <v>33</v>
      </c>
      <c r="C14391">
        <v>974.66918892604008</v>
      </c>
      <c r="D14391">
        <v>-3.6311074756528727E-3</v>
      </c>
      <c r="E14391">
        <v>-3.6377159486365943E-3</v>
      </c>
    </row>
    <row r="14392" spans="1:5" x14ac:dyDescent="0.25">
      <c r="A14392" s="1">
        <v>45918</v>
      </c>
      <c r="B14392" t="s">
        <v>33</v>
      </c>
      <c r="C14392">
        <v>984.59563145366701</v>
      </c>
      <c r="D14392">
        <v>1.0184422202331733E-2</v>
      </c>
      <c r="E14392">
        <v>1.0132910424436132E-2</v>
      </c>
    </row>
    <row r="14393" spans="1:5" x14ac:dyDescent="0.25">
      <c r="A14393" s="1">
        <v>45919</v>
      </c>
      <c r="B14393" t="s">
        <v>33</v>
      </c>
      <c r="C14393">
        <v>994.64535798790894</v>
      </c>
      <c r="D14393">
        <v>1.020695828134488E-2</v>
      </c>
      <c r="E14393">
        <v>1.0155219051597952E-2</v>
      </c>
    </row>
    <row r="14394" spans="1:5" x14ac:dyDescent="0.25">
      <c r="A14394" s="1">
        <v>45922</v>
      </c>
      <c r="B14394" t="s">
        <v>33</v>
      </c>
      <c r="C14394">
        <v>1003.6876083983952</v>
      </c>
      <c r="D14394">
        <v>9.0909290812737353E-3</v>
      </c>
      <c r="E14394">
        <v>9.0498553301889811E-3</v>
      </c>
    </row>
    <row r="14395" spans="1:5" x14ac:dyDescent="0.25">
      <c r="A14395" s="1">
        <v>45923</v>
      </c>
      <c r="B14395" t="s">
        <v>33</v>
      </c>
      <c r="C14395">
        <v>996.30542128943489</v>
      </c>
      <c r="D14395">
        <v>-7.3550645112977486E-3</v>
      </c>
      <c r="E14395">
        <v>-7.3822463631436465E-3</v>
      </c>
    </row>
    <row r="14396" spans="1:5" x14ac:dyDescent="0.25">
      <c r="A14396" s="1">
        <v>45924</v>
      </c>
      <c r="B14396" t="s">
        <v>33</v>
      </c>
      <c r="C14396">
        <v>993.76752745901467</v>
      </c>
      <c r="D14396">
        <v>-2.5473050494251304E-3</v>
      </c>
      <c r="E14396">
        <v>-2.5505549510996487E-3</v>
      </c>
    </row>
    <row r="14397" spans="1:5" x14ac:dyDescent="0.25">
      <c r="A14397" s="1">
        <v>45925</v>
      </c>
      <c r="B14397" t="s">
        <v>33</v>
      </c>
      <c r="C14397">
        <v>990.81640293732926</v>
      </c>
      <c r="D14397">
        <v>-2.9696326757940872E-3</v>
      </c>
      <c r="E14397">
        <v>-2.9740507838486819E-3</v>
      </c>
    </row>
    <row r="14398" spans="1:5" x14ac:dyDescent="0.25">
      <c r="A14398" s="1">
        <v>45926</v>
      </c>
      <c r="B14398" t="s">
        <v>33</v>
      </c>
      <c r="C14398">
        <v>1004.0543624893471</v>
      </c>
      <c r="D14398">
        <v>1.3360658455767505E-2</v>
      </c>
      <c r="E14398">
        <v>1.3272191967805396E-2</v>
      </c>
    </row>
    <row r="14399" spans="1:5" x14ac:dyDescent="0.25">
      <c r="A14399" s="1">
        <v>45929</v>
      </c>
      <c r="B14399" t="s">
        <v>33</v>
      </c>
      <c r="C14399">
        <v>1004.3130879298114</v>
      </c>
      <c r="D14399">
        <v>2.5768070946163846E-4</v>
      </c>
      <c r="E14399">
        <v>2.5764751548979918E-4</v>
      </c>
    </row>
    <row r="14400" spans="1:5" x14ac:dyDescent="0.25">
      <c r="A14400" s="1">
        <v>45930</v>
      </c>
      <c r="B14400" t="s">
        <v>33</v>
      </c>
      <c r="C14400">
        <v>1003.8107910317776</v>
      </c>
      <c r="D14400">
        <v>-5.0013975130924759E-4</v>
      </c>
      <c r="E14400">
        <v>-5.0026486291193043E-4</v>
      </c>
    </row>
    <row r="14401" spans="1:5" x14ac:dyDescent="0.25">
      <c r="A14401" s="1">
        <v>45931</v>
      </c>
      <c r="B14401" t="s">
        <v>33</v>
      </c>
      <c r="C14401">
        <v>1002.8551821330911</v>
      </c>
      <c r="D14401">
        <v>-9.5198109765715078E-4</v>
      </c>
      <c r="E14401">
        <v>-9.5243451945112442E-4</v>
      </c>
    </row>
    <row r="14402" spans="1:5" x14ac:dyDescent="0.25">
      <c r="A14402" s="1">
        <v>45932</v>
      </c>
      <c r="B14402" t="s">
        <v>33</v>
      </c>
      <c r="C14402">
        <v>1003.2821251241112</v>
      </c>
      <c r="D14402">
        <v>4.2572746157820696E-4</v>
      </c>
      <c r="E14402">
        <v>4.2563686535439097E-4</v>
      </c>
    </row>
    <row r="14403" spans="1:5" x14ac:dyDescent="0.25">
      <c r="A14403" s="1">
        <v>45933</v>
      </c>
      <c r="B14403" t="s">
        <v>33</v>
      </c>
      <c r="C14403">
        <v>1005.9141832443129</v>
      </c>
      <c r="D14403">
        <v>2.6234476368012238E-3</v>
      </c>
      <c r="E14403">
        <v>2.6200124048388271E-3</v>
      </c>
    </row>
    <row r="14404" spans="1:5" x14ac:dyDescent="0.25">
      <c r="A14404" s="1">
        <v>45936</v>
      </c>
      <c r="B14404" t="s">
        <v>33</v>
      </c>
      <c r="C14404">
        <v>1010.2856003564084</v>
      </c>
      <c r="D14404">
        <v>4.3457157528057344E-3</v>
      </c>
      <c r="E14404">
        <v>4.3363003978855322E-3</v>
      </c>
    </row>
    <row r="14405" spans="1:5" x14ac:dyDescent="0.25">
      <c r="A14405" s="1">
        <v>45937</v>
      </c>
      <c r="B14405" t="s">
        <v>33</v>
      </c>
      <c r="C14405">
        <v>1002.9803233564016</v>
      </c>
      <c r="D14405">
        <v>-7.2309028233497052E-3</v>
      </c>
      <c r="E14405">
        <v>-7.2571725134910172E-3</v>
      </c>
    </row>
    <row r="14406" spans="1:5" x14ac:dyDescent="0.25">
      <c r="A14406" s="1">
        <v>45938</v>
      </c>
      <c r="B14406" t="s">
        <v>33</v>
      </c>
      <c r="C14406">
        <v>1014.4799778695451</v>
      </c>
      <c r="D14406">
        <v>1.1465483664386156E-2</v>
      </c>
      <c r="E14406">
        <v>1.1400253132787752E-2</v>
      </c>
    </row>
    <row r="14407" spans="1:5" x14ac:dyDescent="0.25">
      <c r="A14407" s="1">
        <v>45939</v>
      </c>
      <c r="B14407" t="s">
        <v>33</v>
      </c>
      <c r="C14407">
        <v>1010.9273536715045</v>
      </c>
      <c r="D14407">
        <v>-3.5019165242681227E-3</v>
      </c>
      <c r="E14407">
        <v>-3.5080625868000445E-3</v>
      </c>
    </row>
    <row r="14408" spans="1:5" x14ac:dyDescent="0.25">
      <c r="A14408" s="1">
        <v>45940</v>
      </c>
      <c r="B14408" t="s">
        <v>33</v>
      </c>
      <c r="C14408">
        <v>987.08337775313703</v>
      </c>
      <c r="D14408">
        <v>-2.3586240724193019E-2</v>
      </c>
      <c r="E14408">
        <v>-2.3868848719312063E-2</v>
      </c>
    </row>
    <row r="14409" spans="1:5" x14ac:dyDescent="0.25">
      <c r="A14409" s="1">
        <v>45943</v>
      </c>
      <c r="B14409" t="s">
        <v>33</v>
      </c>
      <c r="C14409">
        <v>1011.9287850235996</v>
      </c>
      <c r="D14409">
        <v>2.5170525439317304E-2</v>
      </c>
      <c r="E14409">
        <v>2.4858965035297036E-2</v>
      </c>
    </row>
    <row r="14410" spans="1:5" x14ac:dyDescent="0.25">
      <c r="A14410" s="1">
        <v>45944</v>
      </c>
      <c r="B14410" t="s">
        <v>33</v>
      </c>
      <c r="C14410">
        <v>1008.6439694733708</v>
      </c>
      <c r="D14410">
        <v>-3.2460935975373584E-3</v>
      </c>
      <c r="E14410">
        <v>-3.2513735886859001E-3</v>
      </c>
    </row>
    <row r="14411" spans="1:5" x14ac:dyDescent="0.25">
      <c r="A14411" s="1">
        <v>45945</v>
      </c>
      <c r="B14411" t="s">
        <v>33</v>
      </c>
      <c r="C14411">
        <v>1016.2898462285229</v>
      </c>
      <c r="D14411">
        <v>7.5803524202342487E-3</v>
      </c>
      <c r="E14411">
        <v>7.5517659217586297E-3</v>
      </c>
    </row>
    <row r="14412" spans="1:5" x14ac:dyDescent="0.25">
      <c r="A14412" s="1">
        <v>45946</v>
      </c>
      <c r="B14412" t="s">
        <v>33</v>
      </c>
      <c r="C14412">
        <v>1006.778471049045</v>
      </c>
      <c r="D14412">
        <v>-9.3589198148292807E-3</v>
      </c>
      <c r="E14412">
        <v>-9.4029896846557302E-3</v>
      </c>
    </row>
    <row r="14413" spans="1:5" x14ac:dyDescent="0.25">
      <c r="A14413" s="1">
        <v>45947</v>
      </c>
      <c r="B14413" t="s">
        <v>33</v>
      </c>
      <c r="C14413">
        <v>1016.4924344154279</v>
      </c>
      <c r="D14413">
        <v>9.6485608758212216E-3</v>
      </c>
      <c r="E14413">
        <v>9.6023107723145016E-3</v>
      </c>
    </row>
    <row r="14414" spans="1:5" x14ac:dyDescent="0.25">
      <c r="A14414" s="1">
        <v>45950</v>
      </c>
      <c r="B14414" t="s">
        <v>33</v>
      </c>
      <c r="C14414">
        <v>1024.0151593450282</v>
      </c>
      <c r="D14414">
        <v>7.400669867185572E-3</v>
      </c>
      <c r="E14414">
        <v>7.3734192757728811E-3</v>
      </c>
    </row>
    <row r="14415" spans="1:5" x14ac:dyDescent="0.25">
      <c r="A14415" s="1">
        <v>45951</v>
      </c>
      <c r="B14415" t="s">
        <v>33</v>
      </c>
      <c r="C14415">
        <v>1021.7036272326804</v>
      </c>
      <c r="D14415">
        <v>-2.2573221609593075E-3</v>
      </c>
      <c r="E14415">
        <v>-2.2598737531954712E-3</v>
      </c>
    </row>
    <row r="14416" spans="1:5" x14ac:dyDescent="0.25">
      <c r="A14416" s="1">
        <v>45952</v>
      </c>
      <c r="B14416" t="s">
        <v>33</v>
      </c>
      <c r="C14416">
        <v>1020.2133995440963</v>
      </c>
      <c r="D14416">
        <v>-1.4585713986554616E-3</v>
      </c>
      <c r="E14416">
        <v>-1.4596361493872004E-3</v>
      </c>
    </row>
    <row r="14417" spans="1:5" x14ac:dyDescent="0.25">
      <c r="A14417" s="1">
        <v>45953</v>
      </c>
      <c r="B14417" t="s">
        <v>33</v>
      </c>
      <c r="C14417">
        <v>1026.5643953019462</v>
      </c>
      <c r="D14417">
        <v>6.2251640300823308E-3</v>
      </c>
      <c r="E14417">
        <v>6.2058677368027259E-3</v>
      </c>
    </row>
    <row r="14418" spans="1:5" x14ac:dyDescent="0.25">
      <c r="A14418" s="1">
        <v>45954</v>
      </c>
      <c r="B14418" t="s">
        <v>33</v>
      </c>
      <c r="C14418">
        <v>1031.014550201071</v>
      </c>
      <c r="D14418">
        <v>4.3349982908922335E-3</v>
      </c>
      <c r="E14418">
        <v>4.3256292525525068E-3</v>
      </c>
    </row>
    <row r="14419" spans="1:5" x14ac:dyDescent="0.25">
      <c r="A14419" s="1">
        <v>45957</v>
      </c>
      <c r="B14419" t="s">
        <v>33</v>
      </c>
      <c r="C14419">
        <v>1040.1152443240208</v>
      </c>
      <c r="D14419">
        <v>8.8269308334929519E-3</v>
      </c>
      <c r="E14419">
        <v>8.7882012217327457E-3</v>
      </c>
    </row>
    <row r="14420" spans="1:5" x14ac:dyDescent="0.25">
      <c r="A14420" s="1">
        <v>45958</v>
      </c>
      <c r="B14420" t="s">
        <v>33</v>
      </c>
      <c r="C14420">
        <v>1038.9636815854465</v>
      </c>
      <c r="D14420">
        <v>-1.1071491787649768E-3</v>
      </c>
      <c r="E14420">
        <v>-1.1077625211664802E-3</v>
      </c>
    </row>
    <row r="14421" spans="1:5" x14ac:dyDescent="0.25">
      <c r="A14421" s="1">
        <v>45959</v>
      </c>
      <c r="B14421" t="s">
        <v>33</v>
      </c>
      <c r="C14421">
        <v>1035.2795603011909</v>
      </c>
      <c r="D14421">
        <v>-3.5459577168602818E-3</v>
      </c>
      <c r="E14421">
        <v>-3.5522595266362766E-3</v>
      </c>
    </row>
    <row r="14422" spans="1:5" x14ac:dyDescent="0.25">
      <c r="A14422" s="1">
        <v>45960</v>
      </c>
      <c r="B14422" t="s">
        <v>33</v>
      </c>
      <c r="C14422">
        <v>1025.1853405049042</v>
      </c>
      <c r="D14422">
        <v>-9.7502357656419347E-3</v>
      </c>
      <c r="E14422">
        <v>-9.7980805671294569E-3</v>
      </c>
    </row>
    <row r="14423" spans="1:5" x14ac:dyDescent="0.25">
      <c r="A14423" s="1">
        <v>45961</v>
      </c>
      <c r="B14423" t="s">
        <v>33</v>
      </c>
      <c r="C14423">
        <v>1031.2924164898359</v>
      </c>
      <c r="D14423">
        <v>5.9570457590858439E-3</v>
      </c>
      <c r="E14423">
        <v>5.939372713361102E-3</v>
      </c>
    </row>
    <row r="14424" spans="1:5" x14ac:dyDescent="0.25">
      <c r="A14424" s="1">
        <v>45964</v>
      </c>
      <c r="B14424" t="s">
        <v>33</v>
      </c>
      <c r="C14424">
        <v>1035.3741689214949</v>
      </c>
      <c r="D14424">
        <v>3.9579001710803308E-3</v>
      </c>
      <c r="E14424">
        <v>3.9500882898447498E-3</v>
      </c>
    </row>
    <row r="14425" spans="1:5" x14ac:dyDescent="0.25">
      <c r="A14425" s="1">
        <v>45965</v>
      </c>
      <c r="B14425" t="s">
        <v>33</v>
      </c>
      <c r="C14425">
        <v>1023.824602270266</v>
      </c>
      <c r="D14425">
        <v>-1.1154968897147066E-2</v>
      </c>
      <c r="E14425">
        <v>-1.1217652151789563E-2</v>
      </c>
    </row>
    <row r="14426" spans="1:5" x14ac:dyDescent="0.25">
      <c r="A14426" s="1">
        <v>45966</v>
      </c>
      <c r="B14426" t="s">
        <v>33</v>
      </c>
      <c r="C14426">
        <v>1036.1605632271967</v>
      </c>
      <c r="D14426">
        <v>1.2048900690192932E-2</v>
      </c>
      <c r="E14426">
        <v>1.1976890537971206E-2</v>
      </c>
    </row>
    <row r="14427" spans="1:5" x14ac:dyDescent="0.25">
      <c r="A14427" s="1">
        <v>45967</v>
      </c>
      <c r="B14427" t="s">
        <v>33</v>
      </c>
      <c r="C14427">
        <v>1021.2159704764126</v>
      </c>
      <c r="D14427">
        <v>-1.4423047239163433E-2</v>
      </c>
      <c r="E14427">
        <v>-1.4528070444598026E-2</v>
      </c>
    </row>
    <row r="14428" spans="1:5" x14ac:dyDescent="0.25">
      <c r="A14428" s="1">
        <v>45968</v>
      </c>
      <c r="B14428" t="s">
        <v>33</v>
      </c>
      <c r="C14428">
        <v>1026.3219206096037</v>
      </c>
      <c r="D14428">
        <v>4.9998729757516625E-3</v>
      </c>
      <c r="E14428">
        <v>4.9874151187441831E-3</v>
      </c>
    </row>
    <row r="14429" spans="1:5" x14ac:dyDescent="0.25">
      <c r="A14429" s="1">
        <v>45971</v>
      </c>
      <c r="B14429" t="s">
        <v>33</v>
      </c>
      <c r="C14429">
        <v>1039.3713619084156</v>
      </c>
      <c r="D14429">
        <v>1.2714764282790503E-2</v>
      </c>
      <c r="E14429">
        <v>1.263461037769441E-2</v>
      </c>
    </row>
    <row r="14430" spans="1:5" x14ac:dyDescent="0.25">
      <c r="A14430" s="1">
        <v>45972</v>
      </c>
      <c r="B14430" t="s">
        <v>33</v>
      </c>
      <c r="C14430">
        <v>1036.572862693778</v>
      </c>
      <c r="D14430">
        <v>-2.6924921324551487E-3</v>
      </c>
      <c r="E14430">
        <v>-2.6961234089837409E-3</v>
      </c>
    </row>
    <row r="14431" spans="1:5" x14ac:dyDescent="0.25">
      <c r="A14431" s="1">
        <v>45973</v>
      </c>
      <c r="B14431" t="s">
        <v>33</v>
      </c>
      <c r="C14431">
        <v>1038.004260446578</v>
      </c>
      <c r="D14431">
        <v>1.380894488285378E-3</v>
      </c>
      <c r="E14431">
        <v>1.3799419303120225E-3</v>
      </c>
    </row>
    <row r="14432" spans="1:5" x14ac:dyDescent="0.25">
      <c r="A14432" s="1">
        <v>45974</v>
      </c>
      <c r="B14432" t="s">
        <v>33</v>
      </c>
      <c r="C14432">
        <v>1019.7018935309534</v>
      </c>
      <c r="D14432">
        <v>-1.7632265697782756E-2</v>
      </c>
      <c r="E14432">
        <v>-1.7789565876369762E-2</v>
      </c>
    </row>
    <row r="14433" spans="1:5" x14ac:dyDescent="0.25">
      <c r="A14433" s="1">
        <v>45975</v>
      </c>
      <c r="B14433" t="s">
        <v>33</v>
      </c>
      <c r="C14433">
        <v>1020.6904066023271</v>
      </c>
      <c r="D14433">
        <v>9.6941378420978275E-4</v>
      </c>
      <c r="E14433">
        <v>9.6894420611975333E-4</v>
      </c>
    </row>
    <row r="14434" spans="1:5" x14ac:dyDescent="0.25">
      <c r="A14434" s="1">
        <v>45978</v>
      </c>
      <c r="B14434" t="s">
        <v>33</v>
      </c>
      <c r="C14434">
        <v>1010.5619939457101</v>
      </c>
      <c r="D14434">
        <v>-9.9230996892901713E-3</v>
      </c>
      <c r="E14434">
        <v>-9.9726617886846409E-3</v>
      </c>
    </row>
    <row r="14435" spans="1:5" x14ac:dyDescent="0.25">
      <c r="A14435" s="1">
        <v>45979</v>
      </c>
      <c r="B14435" t="s">
        <v>33</v>
      </c>
      <c r="C14435">
        <v>1008.2956999205053</v>
      </c>
      <c r="D14435">
        <v>-2.2426076171301323E-3</v>
      </c>
      <c r="E14435">
        <v>-2.2451260275010237E-3</v>
      </c>
    </row>
    <row r="14436" spans="1:5" x14ac:dyDescent="0.25">
      <c r="A14436" s="1">
        <v>45980</v>
      </c>
      <c r="B14436" t="s">
        <v>33</v>
      </c>
      <c r="C14436">
        <v>1009.6534860719112</v>
      </c>
      <c r="D14436">
        <v>1.3466150371492791E-3</v>
      </c>
      <c r="E14436">
        <v>1.3457091642703064E-3</v>
      </c>
    </row>
    <row r="14437" spans="1:5" x14ac:dyDescent="0.25">
      <c r="A14437" s="1">
        <v>45981</v>
      </c>
      <c r="B14437" t="s">
        <v>33</v>
      </c>
      <c r="C14437">
        <v>997.17639600067923</v>
      </c>
      <c r="D14437">
        <v>-1.2357794276306122E-2</v>
      </c>
      <c r="E14437">
        <v>-1.243478677855374E-2</v>
      </c>
    </row>
    <row r="14438" spans="1:5" x14ac:dyDescent="0.25">
      <c r="A14438" s="1">
        <v>45982</v>
      </c>
      <c r="B14438" t="s">
        <v>33</v>
      </c>
      <c r="C14438">
        <v>1013.4350965883932</v>
      </c>
      <c r="D14438">
        <v>1.63047387131523E-2</v>
      </c>
      <c r="E14438">
        <v>1.6173243861676897E-2</v>
      </c>
    </row>
    <row r="14439" spans="1:5" x14ac:dyDescent="0.25">
      <c r="A14439" s="1">
        <v>45985</v>
      </c>
      <c r="B14439" t="s">
        <v>33</v>
      </c>
      <c r="C14439">
        <v>1026.2987161058481</v>
      </c>
      <c r="D14439">
        <v>1.2693086672011633E-2</v>
      </c>
      <c r="E14439">
        <v>1.2613204703010687E-2</v>
      </c>
    </row>
    <row r="14440" spans="1:5" x14ac:dyDescent="0.25">
      <c r="A14440" s="1">
        <v>45986</v>
      </c>
      <c r="B14440" t="s">
        <v>33</v>
      </c>
      <c r="C14440">
        <v>1035.4071770526571</v>
      </c>
      <c r="D14440">
        <v>8.8750583079453271E-3</v>
      </c>
      <c r="E14440">
        <v>8.8359064574122532E-3</v>
      </c>
    </row>
    <row r="14441" spans="1:5" x14ac:dyDescent="0.25">
      <c r="A14441" s="1">
        <v>45987</v>
      </c>
      <c r="B14441" t="s">
        <v>33</v>
      </c>
      <c r="C14441">
        <v>1041.8296907148906</v>
      </c>
      <c r="D14441">
        <v>6.2028869459023195E-3</v>
      </c>
      <c r="E14441">
        <v>6.1837282280932174E-3</v>
      </c>
    </row>
    <row r="14442" spans="1:5" x14ac:dyDescent="0.25">
      <c r="A14442" s="1">
        <v>45988</v>
      </c>
      <c r="B14442" t="s">
        <v>33</v>
      </c>
      <c r="C14442">
        <v>1033.1183567414409</v>
      </c>
      <c r="D14442">
        <v>-8.3615720026869456E-3</v>
      </c>
      <c r="E14442">
        <v>-8.3967260450607938E-3</v>
      </c>
    </row>
    <row r="14443" spans="1:5" x14ac:dyDescent="0.25">
      <c r="A14443" s="1">
        <v>45989</v>
      </c>
      <c r="B14443" t="s">
        <v>33</v>
      </c>
      <c r="C14443">
        <v>1037.0190553738503</v>
      </c>
      <c r="D14443">
        <v>3.7756551385965675E-3</v>
      </c>
      <c r="E14443">
        <v>3.7685452434556214E-3</v>
      </c>
    </row>
    <row r="14444" spans="1:5" x14ac:dyDescent="0.25">
      <c r="A14444" s="1">
        <v>45992</v>
      </c>
      <c r="B14444" t="s">
        <v>33</v>
      </c>
      <c r="C14444">
        <v>1029.8422135500805</v>
      </c>
      <c r="D14444">
        <v>-6.9206460446211704E-3</v>
      </c>
      <c r="E14444">
        <v>-6.9447047810454439E-3</v>
      </c>
    </row>
    <row r="14445" spans="1:5" x14ac:dyDescent="0.25">
      <c r="A14445" s="1">
        <v>45993</v>
      </c>
      <c r="B14445" t="s">
        <v>33</v>
      </c>
      <c r="C14445">
        <v>1032.9000730434054</v>
      </c>
      <c r="D14445">
        <v>2.9692504862310898E-3</v>
      </c>
      <c r="E14445">
        <v>2.9648509687009855E-3</v>
      </c>
    </row>
    <row r="14446" spans="1:5" x14ac:dyDescent="0.25">
      <c r="A14446" s="1">
        <v>45994</v>
      </c>
      <c r="B14446" t="s">
        <v>33</v>
      </c>
      <c r="C14446">
        <v>1031.7941367681487</v>
      </c>
      <c r="D14446">
        <v>-1.0707098432068962E-3</v>
      </c>
      <c r="E14446">
        <v>-1.0712834624808229E-3</v>
      </c>
    </row>
    <row r="14447" spans="1:5" x14ac:dyDescent="0.25">
      <c r="A14447" s="1">
        <v>45995</v>
      </c>
      <c r="B14447" t="s">
        <v>33</v>
      </c>
      <c r="C14447">
        <v>1027.6524894378235</v>
      </c>
      <c r="D14447">
        <v>-4.0140248744754414E-3</v>
      </c>
      <c r="E14447">
        <v>-4.0221026959523674E-3</v>
      </c>
    </row>
    <row r="14448" spans="1:5" x14ac:dyDescent="0.25">
      <c r="A14448" s="1">
        <v>45996</v>
      </c>
      <c r="B14448" t="s">
        <v>33</v>
      </c>
      <c r="C14448">
        <v>1029.3868295900174</v>
      </c>
      <c r="D14448">
        <v>1.6876718248819422E-3</v>
      </c>
      <c r="E14448">
        <v>1.6862493070583027E-3</v>
      </c>
    </row>
    <row r="14449" spans="1:5" x14ac:dyDescent="0.25">
      <c r="A14449" s="1">
        <v>45999</v>
      </c>
      <c r="B14449" t="s">
        <v>33</v>
      </c>
      <c r="C14449">
        <v>1021.8112624547211</v>
      </c>
      <c r="D14449">
        <v>-7.3593006220153967E-3</v>
      </c>
      <c r="E14449">
        <v>-7.3865138706934496E-3</v>
      </c>
    </row>
    <row r="14450" spans="1:5" x14ac:dyDescent="0.25">
      <c r="A14450" s="1">
        <v>46000</v>
      </c>
      <c r="B14450" t="s">
        <v>33</v>
      </c>
      <c r="C14450">
        <v>1022.1772583244892</v>
      </c>
      <c r="D14450">
        <v>3.5818343682070264E-4</v>
      </c>
      <c r="E14450">
        <v>3.5811930444714193E-4</v>
      </c>
    </row>
    <row r="14451" spans="1:5" x14ac:dyDescent="0.25">
      <c r="A14451" s="1">
        <v>46001</v>
      </c>
      <c r="B14451" t="s">
        <v>33</v>
      </c>
      <c r="C14451">
        <v>1026.8357595963171</v>
      </c>
      <c r="D14451">
        <v>4.5574299700854581E-3</v>
      </c>
      <c r="E14451">
        <v>4.5470763315230396E-3</v>
      </c>
    </row>
    <row r="14452" spans="1:5" x14ac:dyDescent="0.25">
      <c r="A14452" s="1">
        <v>46002</v>
      </c>
      <c r="B14452" t="s">
        <v>33</v>
      </c>
      <c r="C14452">
        <v>1024.057826479373</v>
      </c>
      <c r="D14452">
        <v>-2.7053334391433648E-3</v>
      </c>
      <c r="E14452">
        <v>-2.708999467029826E-3</v>
      </c>
    </row>
    <row r="14453" spans="1:5" x14ac:dyDescent="0.25">
      <c r="A14453" s="1">
        <v>46003</v>
      </c>
      <c r="B14453" t="s">
        <v>33</v>
      </c>
      <c r="C14453">
        <v>1014.4907943624276</v>
      </c>
      <c r="D14453">
        <v>-9.3422772323670245E-3</v>
      </c>
      <c r="E14453">
        <v>-9.386190015228944E-3</v>
      </c>
    </row>
    <row r="14454" spans="1:5" x14ac:dyDescent="0.25">
      <c r="A14454" s="1">
        <v>46006</v>
      </c>
      <c r="B14454" t="s">
        <v>33</v>
      </c>
      <c r="C14454">
        <v>1015.6552244855266</v>
      </c>
      <c r="D14454">
        <v>1.1477976237632692E-3</v>
      </c>
      <c r="E14454">
        <v>1.1471394076884626E-3</v>
      </c>
    </row>
    <row r="14455" spans="1:5" x14ac:dyDescent="0.25">
      <c r="A14455" s="1">
        <v>46007</v>
      </c>
      <c r="B14455" t="s">
        <v>33</v>
      </c>
      <c r="C14455">
        <v>1013.7189784051443</v>
      </c>
      <c r="D14455">
        <v>-1.9064009456192244E-3</v>
      </c>
      <c r="E14455">
        <v>-1.9082204407278303E-3</v>
      </c>
    </row>
    <row r="14456" spans="1:5" x14ac:dyDescent="0.25">
      <c r="A14456" s="1">
        <v>46008</v>
      </c>
      <c r="B14456" t="s">
        <v>33</v>
      </c>
      <c r="C14456">
        <v>1003.7430526933895</v>
      </c>
      <c r="D14456">
        <v>-9.8409183652156118E-3</v>
      </c>
      <c r="E14456">
        <v>-9.8896602425345686E-3</v>
      </c>
    </row>
    <row r="14457" spans="1:5" x14ac:dyDescent="0.25">
      <c r="A14457" s="1">
        <v>46009</v>
      </c>
      <c r="B14457" t="s">
        <v>33</v>
      </c>
      <c r="C14457">
        <v>1016.301518067703</v>
      </c>
      <c r="D14457">
        <v>1.251163367020558E-2</v>
      </c>
      <c r="E14457">
        <v>1.2434009977194582E-2</v>
      </c>
    </row>
    <row r="14458" spans="1:5" x14ac:dyDescent="0.25">
      <c r="A14458" s="1">
        <v>46010</v>
      </c>
      <c r="B14458" t="s">
        <v>33</v>
      </c>
      <c r="C14458">
        <v>1023.6055690651265</v>
      </c>
      <c r="D14458">
        <v>7.1868937196026828E-3</v>
      </c>
      <c r="E14458">
        <v>7.1611910735847693E-3</v>
      </c>
    </row>
    <row r="14459" spans="1:5" x14ac:dyDescent="0.25">
      <c r="A14459" s="1">
        <v>46013</v>
      </c>
      <c r="B14459" t="s">
        <v>33</v>
      </c>
      <c r="C14459">
        <v>1030.5439041328791</v>
      </c>
      <c r="D14459">
        <v>6.7783287600609032E-3</v>
      </c>
      <c r="E14459">
        <v>6.7554591765428577E-3</v>
      </c>
    </row>
    <row r="14460" spans="1:5" x14ac:dyDescent="0.25">
      <c r="A14460" s="1">
        <v>46014</v>
      </c>
      <c r="B14460" t="s">
        <v>33</v>
      </c>
      <c r="C14460">
        <v>1027.7591984267638</v>
      </c>
      <c r="D14460">
        <v>-2.7021708584638038E-3</v>
      </c>
      <c r="E14460">
        <v>-2.7058283123339391E-3</v>
      </c>
    </row>
    <row r="14461" spans="1:5" x14ac:dyDescent="0.25">
      <c r="A14461" s="1">
        <v>46015</v>
      </c>
      <c r="B14461" t="s">
        <v>33</v>
      </c>
      <c r="C14461">
        <v>1024.6802019194511</v>
      </c>
      <c r="D14461">
        <v>-2.9958345418127363E-3</v>
      </c>
      <c r="E14461">
        <v>-3.0003310368627517E-3</v>
      </c>
    </row>
    <row r="14462" spans="1:5" x14ac:dyDescent="0.25">
      <c r="A14462" s="1">
        <v>46016</v>
      </c>
      <c r="B14462" t="s">
        <v>33</v>
      </c>
      <c r="C14462">
        <v>1024.6802019194511</v>
      </c>
      <c r="D14462">
        <v>0</v>
      </c>
      <c r="E14462">
        <v>0</v>
      </c>
    </row>
    <row r="14463" spans="1:5" x14ac:dyDescent="0.25">
      <c r="A14463" s="1">
        <v>46017</v>
      </c>
      <c r="B14463" t="s">
        <v>33</v>
      </c>
      <c r="C14463">
        <v>1024.0104983054625</v>
      </c>
      <c r="D14463">
        <v>-6.5357329314452706E-4</v>
      </c>
      <c r="E14463">
        <v>-6.5378696527462049E-4</v>
      </c>
    </row>
    <row r="14464" spans="1:5" x14ac:dyDescent="0.25">
      <c r="A14464" s="1">
        <v>46020</v>
      </c>
      <c r="B14464" t="s">
        <v>33</v>
      </c>
      <c r="C14464">
        <v>1019.0701928723138</v>
      </c>
      <c r="D14464">
        <v>-4.8244675629048883E-3</v>
      </c>
      <c r="E14464">
        <v>-4.836142873110673E-3</v>
      </c>
    </row>
    <row r="14465" spans="1:5" x14ac:dyDescent="0.25">
      <c r="A14465" s="1">
        <v>46021</v>
      </c>
      <c r="B14465" t="s">
        <v>33</v>
      </c>
      <c r="C14465">
        <v>1020.6529444262706</v>
      </c>
      <c r="D14465">
        <v>1.5531330079390226E-3</v>
      </c>
      <c r="E14465">
        <v>1.5519281442498919E-3</v>
      </c>
    </row>
    <row r="14466" spans="1:5" x14ac:dyDescent="0.25">
      <c r="A14466" s="1">
        <v>46022</v>
      </c>
      <c r="B14466" t="s">
        <v>33</v>
      </c>
      <c r="C14466">
        <v>1012.7131206560662</v>
      </c>
      <c r="D14466">
        <v>-7.7791611865358767E-3</v>
      </c>
      <c r="E14466">
        <v>-7.8095767017313678E-3</v>
      </c>
    </row>
    <row r="14467" spans="1:5" x14ac:dyDescent="0.25">
      <c r="A14467" s="1">
        <v>46023</v>
      </c>
      <c r="B14467" t="s">
        <v>33</v>
      </c>
      <c r="C14467">
        <v>1012.7131206560662</v>
      </c>
      <c r="D14467">
        <v>0</v>
      </c>
      <c r="E14467">
        <v>0</v>
      </c>
    </row>
    <row r="14468" spans="1:5" x14ac:dyDescent="0.25">
      <c r="A14468" s="1">
        <v>46024</v>
      </c>
      <c r="B14468" t="s">
        <v>33</v>
      </c>
      <c r="C14468">
        <v>1017.5622390727513</v>
      </c>
      <c r="D14468">
        <v>4.7882448817724299E-3</v>
      </c>
      <c r="E14468">
        <v>4.776817700159584E-3</v>
      </c>
    </row>
    <row r="14469" spans="1:5" x14ac:dyDescent="0.25">
      <c r="A14469" s="1">
        <v>46027</v>
      </c>
      <c r="B14469" t="s">
        <v>33</v>
      </c>
      <c r="C14469">
        <v>1023.4807726306099</v>
      </c>
      <c r="D14469">
        <v>5.8163848171606247E-3</v>
      </c>
      <c r="E14469">
        <v>5.7995349562691987E-3</v>
      </c>
    </row>
    <row r="14470" spans="1:5" x14ac:dyDescent="0.25">
      <c r="A14470" s="1">
        <v>46028</v>
      </c>
      <c r="B14470" t="s">
        <v>33</v>
      </c>
      <c r="C14470">
        <v>1025.0437252686534</v>
      </c>
      <c r="D14470">
        <v>1.5270952614248046E-3</v>
      </c>
      <c r="E14470">
        <v>1.5259304371703498E-3</v>
      </c>
    </row>
    <row r="14471" spans="1:5" x14ac:dyDescent="0.25">
      <c r="A14471" s="1">
        <v>46029</v>
      </c>
      <c r="B14471" t="s">
        <v>33</v>
      </c>
      <c r="C14471">
        <v>1018.1603592851752</v>
      </c>
      <c r="D14471">
        <v>-6.7151925462244355E-3</v>
      </c>
      <c r="E14471">
        <v>-6.7378409006745438E-3</v>
      </c>
    </row>
    <row r="14472" spans="1:5" x14ac:dyDescent="0.25">
      <c r="A14472" s="1">
        <v>46030</v>
      </c>
      <c r="B14472" t="s">
        <v>33</v>
      </c>
      <c r="C14472">
        <v>1020.3135236372327</v>
      </c>
      <c r="D14472">
        <v>2.1147595586703538E-3</v>
      </c>
      <c r="E14472">
        <v>2.1125266022313425E-3</v>
      </c>
    </row>
    <row r="14473" spans="1:5" x14ac:dyDescent="0.25">
      <c r="A14473" s="1">
        <v>46031</v>
      </c>
      <c r="B14473" t="s">
        <v>33</v>
      </c>
      <c r="C14473">
        <v>1030.2854369336274</v>
      </c>
      <c r="D14473">
        <v>9.773381480671306E-3</v>
      </c>
      <c r="E14473">
        <v>9.7259309057705027E-3</v>
      </c>
    </row>
    <row r="14474" spans="1:5" x14ac:dyDescent="0.25">
      <c r="A14474" s="1">
        <v>46034</v>
      </c>
      <c r="B14474" t="s">
        <v>33</v>
      </c>
      <c r="C14474">
        <v>1034.2593223947915</v>
      </c>
      <c r="D14474">
        <v>3.8570723400608298E-3</v>
      </c>
      <c r="E14474">
        <v>3.8496529086122317E-3</v>
      </c>
    </row>
    <row r="14475" spans="1:5" x14ac:dyDescent="0.25">
      <c r="A14475" s="1">
        <v>46035</v>
      </c>
      <c r="B14475" t="s">
        <v>33</v>
      </c>
      <c r="C14475">
        <v>1028.8049721524076</v>
      </c>
      <c r="D14475">
        <v>-5.2736776205745128E-3</v>
      </c>
      <c r="E14475">
        <v>-5.2876325425262891E-3</v>
      </c>
    </row>
    <row r="14476" spans="1:5" x14ac:dyDescent="0.25">
      <c r="A14476" s="1">
        <v>46036</v>
      </c>
      <c r="B14476" t="s">
        <v>33</v>
      </c>
      <c r="C14476">
        <v>1027.4564243761779</v>
      </c>
      <c r="D14476">
        <v>-1.3107904925928615E-3</v>
      </c>
      <c r="E14476">
        <v>-1.3116503299104504E-3</v>
      </c>
    </row>
    <row r="14477" spans="1:5" x14ac:dyDescent="0.25">
      <c r="A14477" s="1">
        <v>46037</v>
      </c>
      <c r="B14477" t="s">
        <v>33</v>
      </c>
      <c r="C14477">
        <v>1030.3776943191915</v>
      </c>
      <c r="D14477">
        <v>2.8432056812406348E-3</v>
      </c>
      <c r="E14477">
        <v>2.8391714169873619E-3</v>
      </c>
    </row>
    <row r="14478" spans="1:5" x14ac:dyDescent="0.25">
      <c r="A14478" s="1">
        <v>46038</v>
      </c>
      <c r="B14478" t="s">
        <v>33</v>
      </c>
      <c r="C14478">
        <v>1026.2263786378317</v>
      </c>
      <c r="D14478">
        <v>-4.0289261930332998E-3</v>
      </c>
      <c r="E14478">
        <v>-4.0370641817596255E-3</v>
      </c>
    </row>
    <row r="14479" spans="1:5" x14ac:dyDescent="0.25">
      <c r="A14479" s="1">
        <v>46041</v>
      </c>
      <c r="B14479" t="s">
        <v>33</v>
      </c>
      <c r="C14479">
        <v>1028.7753674225751</v>
      </c>
      <c r="D14479">
        <v>2.4838464863150556E-3</v>
      </c>
      <c r="E14479">
        <v>2.4807668381592808E-3</v>
      </c>
    </row>
    <row r="14480" spans="1:5" x14ac:dyDescent="0.25">
      <c r="A14480" s="1">
        <v>46042</v>
      </c>
      <c r="B14480" t="s">
        <v>33</v>
      </c>
      <c r="C14480">
        <v>1004.4864273521525</v>
      </c>
      <c r="D14480">
        <v>-2.3609566130334603E-2</v>
      </c>
      <c r="E14480">
        <v>-2.3892737859067672E-2</v>
      </c>
    </row>
    <row r="14481" spans="1:5" x14ac:dyDescent="0.25">
      <c r="A14481" s="1">
        <v>46043</v>
      </c>
      <c r="B14481" t="s">
        <v>33</v>
      </c>
      <c r="C14481">
        <v>1012.7856806786149</v>
      </c>
      <c r="D14481">
        <v>8.2621856308595643E-3</v>
      </c>
      <c r="E14481">
        <v>8.2282406203093468E-3</v>
      </c>
    </row>
    <row r="14482" spans="1:5" x14ac:dyDescent="0.25">
      <c r="A14482" s="1">
        <v>46044</v>
      </c>
      <c r="B14482" t="s">
        <v>33</v>
      </c>
      <c r="C14482">
        <v>1014.5948685605181</v>
      </c>
      <c r="D14482">
        <v>1.7863482041837742E-3</v>
      </c>
      <c r="E14482">
        <v>1.7847545817912297E-3</v>
      </c>
    </row>
    <row r="14483" spans="1:5" x14ac:dyDescent="0.25">
      <c r="A14483" s="1">
        <v>46045</v>
      </c>
      <c r="B14483" t="s">
        <v>33</v>
      </c>
      <c r="C14483">
        <v>1002.245241075434</v>
      </c>
      <c r="D14483">
        <v>-1.217197905071743E-2</v>
      </c>
      <c r="E14483">
        <v>-1.2246664250936973E-2</v>
      </c>
    </row>
    <row r="14484" spans="1:5" x14ac:dyDescent="0.25">
      <c r="A14484" s="1">
        <v>46048</v>
      </c>
      <c r="B14484" t="s">
        <v>33</v>
      </c>
      <c r="C14484">
        <v>996.62740459103952</v>
      </c>
      <c r="D14484">
        <v>-5.6052513438391571E-3</v>
      </c>
      <c r="E14484">
        <v>-5.621019716553999E-3</v>
      </c>
    </row>
    <row r="14485" spans="1:5" x14ac:dyDescent="0.25">
      <c r="A14485" s="1">
        <v>46049</v>
      </c>
      <c r="B14485" t="s">
        <v>33</v>
      </c>
      <c r="C14485">
        <v>1000.4937313796254</v>
      </c>
      <c r="D14485">
        <v>3.8794104705281995E-3</v>
      </c>
      <c r="E14485">
        <v>3.8719049627633033E-3</v>
      </c>
    </row>
    <row r="14486" spans="1:5" x14ac:dyDescent="0.25">
      <c r="A14486" s="1">
        <v>46050</v>
      </c>
      <c r="B14486" t="s">
        <v>33</v>
      </c>
      <c r="C14486">
        <v>988.79873649653746</v>
      </c>
      <c r="D14486">
        <v>-1.1689223546619498E-2</v>
      </c>
      <c r="E14486">
        <v>-1.1758079628909559E-2</v>
      </c>
    </row>
    <row r="14487" spans="1:5" x14ac:dyDescent="0.25">
      <c r="A14487" s="1">
        <v>46051</v>
      </c>
      <c r="B14487" t="s">
        <v>33</v>
      </c>
      <c r="C14487">
        <v>980.66879648115719</v>
      </c>
      <c r="D14487">
        <v>-8.2220372208260395E-3</v>
      </c>
      <c r="E14487">
        <v>-8.256024594029146E-3</v>
      </c>
    </row>
    <row r="14488" spans="1:5" x14ac:dyDescent="0.25">
      <c r="A14488" s="1">
        <v>46052</v>
      </c>
      <c r="B14488" t="s">
        <v>33</v>
      </c>
      <c r="C14488">
        <v>976.70311798035982</v>
      </c>
      <c r="D14488">
        <v>-4.0438510076256096E-3</v>
      </c>
      <c r="E14488">
        <v>-4.0520494828507119E-3</v>
      </c>
    </row>
    <row r="14489" spans="1:5" x14ac:dyDescent="0.25">
      <c r="A14489" s="1">
        <v>46055</v>
      </c>
      <c r="B14489" t="s">
        <v>33</v>
      </c>
      <c r="C14489">
        <v>995.83403832040494</v>
      </c>
      <c r="D14489">
        <v>1.9587242006152694E-2</v>
      </c>
      <c r="E14489">
        <v>1.9397880697474633E-2</v>
      </c>
    </row>
    <row r="14490" spans="1:5" x14ac:dyDescent="0.25">
      <c r="A14490" s="1">
        <v>46056</v>
      </c>
      <c r="B14490" t="s">
        <v>33</v>
      </c>
      <c r="C14490">
        <v>986.10442357865395</v>
      </c>
      <c r="D14490">
        <v>-9.7703175100954942E-3</v>
      </c>
      <c r="E14490">
        <v>-9.8183602468680797E-3</v>
      </c>
    </row>
    <row r="14491" spans="1:5" x14ac:dyDescent="0.25">
      <c r="A14491" s="1">
        <v>46057</v>
      </c>
      <c r="B14491" t="s">
        <v>33</v>
      </c>
      <c r="C14491">
        <v>971.96244277044025</v>
      </c>
      <c r="D14491">
        <v>-1.4341260894958019E-2</v>
      </c>
      <c r="E14491">
        <v>-1.444509067247861E-2</v>
      </c>
    </row>
    <row r="14492" spans="1:5" x14ac:dyDescent="0.25">
      <c r="A14492" s="1">
        <v>46058</v>
      </c>
      <c r="B14492" t="s">
        <v>33</v>
      </c>
      <c r="C14492">
        <v>963.68221268292109</v>
      </c>
      <c r="D14492">
        <v>-8.5190844040409219E-3</v>
      </c>
      <c r="E14492">
        <v>-8.5555792196758945E-3</v>
      </c>
    </row>
    <row r="14493" spans="1:5" x14ac:dyDescent="0.25">
      <c r="A14493" s="1">
        <v>46059</v>
      </c>
      <c r="B14493" t="s">
        <v>33</v>
      </c>
      <c r="C14493">
        <v>993.2469490916119</v>
      </c>
      <c r="D14493">
        <v>3.0678927160419089E-2</v>
      </c>
      <c r="E14493">
        <v>3.0217737678827936E-2</v>
      </c>
    </row>
    <row r="14494" spans="1:5" x14ac:dyDescent="0.25">
      <c r="A14494" s="1">
        <v>46062</v>
      </c>
      <c r="B14494" t="s">
        <v>33</v>
      </c>
      <c r="C14494">
        <v>981.39205815277819</v>
      </c>
      <c r="D14494">
        <v>-1.1935491923409147E-2</v>
      </c>
      <c r="E14494">
        <v>-1.2007291790174563E-2</v>
      </c>
    </row>
    <row r="14495" spans="1:5" x14ac:dyDescent="0.25">
      <c r="A14495" s="1">
        <v>46063</v>
      </c>
      <c r="B14495" t="s">
        <v>33</v>
      </c>
      <c r="C14495">
        <v>971.90911870893615</v>
      </c>
      <c r="D14495">
        <v>-9.6627432075324649E-3</v>
      </c>
      <c r="E14495">
        <v>-9.7097304393769061E-3</v>
      </c>
    </row>
    <row r="14496" spans="1:5" x14ac:dyDescent="0.25">
      <c r="A14496" s="1">
        <v>46064</v>
      </c>
      <c r="B14496" t="s">
        <v>33</v>
      </c>
      <c r="C14496">
        <v>972.8931151632205</v>
      </c>
      <c r="D14496">
        <v>1.0124366932491302E-3</v>
      </c>
      <c r="E14496">
        <v>1.0119245248830927E-3</v>
      </c>
    </row>
    <row r="14497" spans="1:5" x14ac:dyDescent="0.25">
      <c r="A14497" s="1">
        <v>46065</v>
      </c>
      <c r="B14497" t="s">
        <v>33</v>
      </c>
      <c r="C14497">
        <v>951.07414693199098</v>
      </c>
      <c r="D14497">
        <v>-2.2426891393479531E-2</v>
      </c>
      <c r="E14497">
        <v>-2.268219850603435E-2</v>
      </c>
    </row>
    <row r="14498" spans="1:5" x14ac:dyDescent="0.25">
      <c r="A14498" s="1">
        <v>46066</v>
      </c>
      <c r="B14498" t="s">
        <v>33</v>
      </c>
      <c r="C14498">
        <v>956.87364021780377</v>
      </c>
      <c r="D14498">
        <v>6.0978350684024463E-3</v>
      </c>
      <c r="E14498">
        <v>6.0793185079693274E-3</v>
      </c>
    </row>
    <row r="14499" spans="1:5" x14ac:dyDescent="0.25">
      <c r="A14499" s="1">
        <v>46069</v>
      </c>
      <c r="B14499" t="s">
        <v>33</v>
      </c>
      <c r="C14499">
        <v>959.13396343994827</v>
      </c>
      <c r="D14499">
        <v>2.3621961428783589E-3</v>
      </c>
      <c r="E14499">
        <v>2.3594105434619969E-3</v>
      </c>
    </row>
    <row r="14500" spans="1:5" x14ac:dyDescent="0.25">
      <c r="A14500" s="1">
        <v>46070</v>
      </c>
      <c r="B14500" t="s">
        <v>33</v>
      </c>
      <c r="C14500">
        <v>960.33033530997636</v>
      </c>
      <c r="D14500">
        <v>1.2473459554462885E-3</v>
      </c>
      <c r="E14500">
        <v>1.2465686657789441E-3</v>
      </c>
    </row>
    <row r="14501" spans="1:5" x14ac:dyDescent="0.25">
      <c r="A14501" s="1">
        <v>46071</v>
      </c>
      <c r="B14501" t="s">
        <v>33</v>
      </c>
      <c r="C14501">
        <v>963.77619952033274</v>
      </c>
      <c r="D14501">
        <v>3.5882071862742837E-3</v>
      </c>
      <c r="E14501">
        <v>3.5817849292094275E-3</v>
      </c>
    </row>
    <row r="14502" spans="1:5" x14ac:dyDescent="0.25">
      <c r="A14502" s="1">
        <v>46072</v>
      </c>
      <c r="B14502" t="s">
        <v>33</v>
      </c>
      <c r="C14502">
        <v>966.61246098556876</v>
      </c>
      <c r="D14502">
        <v>2.9428631529266891E-3</v>
      </c>
      <c r="E14502">
        <v>2.9385414079515361E-3</v>
      </c>
    </row>
    <row r="14503" spans="1:5" x14ac:dyDescent="0.25">
      <c r="A14503" s="1">
        <v>46073</v>
      </c>
      <c r="B14503" t="s">
        <v>33</v>
      </c>
      <c r="C14503">
        <v>971.90421884067473</v>
      </c>
      <c r="D14503">
        <v>5.4745392478288135E-3</v>
      </c>
      <c r="E14503">
        <v>5.4596084259663606E-3</v>
      </c>
    </row>
    <row r="14504" spans="1:5" x14ac:dyDescent="0.25">
      <c r="A14504" s="1">
        <v>46076</v>
      </c>
      <c r="B14504" t="s">
        <v>33</v>
      </c>
      <c r="C14504">
        <v>954.49960015215038</v>
      </c>
      <c r="D14504">
        <v>-1.7907750939989975E-2</v>
      </c>
      <c r="E14504">
        <v>-1.807003506011113E-2</v>
      </c>
    </row>
    <row r="14505" spans="1:5" x14ac:dyDescent="0.25">
      <c r="A14505" s="1">
        <v>46077</v>
      </c>
      <c r="B14505" t="s">
        <v>33</v>
      </c>
      <c r="C14505">
        <v>968.34086064861913</v>
      </c>
      <c r="D14505">
        <v>1.450106474037538E-2</v>
      </c>
      <c r="E14505">
        <v>1.4396929805483634E-2</v>
      </c>
    </row>
    <row r="14506" spans="1:5" x14ac:dyDescent="0.25">
      <c r="A14506" s="1">
        <v>46078</v>
      </c>
      <c r="B14506" t="s">
        <v>33</v>
      </c>
      <c r="C14506">
        <v>976.47059209940198</v>
      </c>
      <c r="D14506">
        <v>8.3955265972535109E-3</v>
      </c>
      <c r="E14506">
        <v>8.3604801826106141E-3</v>
      </c>
    </row>
    <row r="14507" spans="1:5" x14ac:dyDescent="0.25">
      <c r="A14507" s="1">
        <v>46079</v>
      </c>
      <c r="B14507" t="s">
        <v>33</v>
      </c>
      <c r="C14507">
        <v>962.93284832825884</v>
      </c>
      <c r="D14507">
        <v>-1.3863954409561008E-2</v>
      </c>
      <c r="E14507">
        <v>-1.3960956625239464E-2</v>
      </c>
    </row>
    <row r="14508" spans="1:5" x14ac:dyDescent="0.25">
      <c r="A14508" s="1">
        <v>46080</v>
      </c>
      <c r="B14508" t="s">
        <v>33</v>
      </c>
      <c r="C14508">
        <v>960.83227684578014</v>
      </c>
      <c r="D14508">
        <v>-2.181430912991944E-3</v>
      </c>
      <c r="E14508">
        <v>-2.1838136992924878E-3</v>
      </c>
    </row>
    <row r="14509" spans="1:5" x14ac:dyDescent="0.25">
      <c r="A14509" s="1">
        <v>46083</v>
      </c>
      <c r="B14509" t="s">
        <v>33</v>
      </c>
      <c r="C14509">
        <v>967.32947318418883</v>
      </c>
      <c r="D14509">
        <v>6.7620504587311281E-3</v>
      </c>
      <c r="E14509">
        <v>6.739290341293132E-3</v>
      </c>
    </row>
    <row r="14510" spans="1:5" x14ac:dyDescent="0.25">
      <c r="A14510" s="1">
        <v>46084</v>
      </c>
      <c r="B14510" t="s">
        <v>33</v>
      </c>
      <c r="C14510">
        <v>952.36798338068184</v>
      </c>
      <c r="D14510">
        <v>-1.5466798250504898E-2</v>
      </c>
      <c r="E14510">
        <v>-1.5587656992695939E-2</v>
      </c>
    </row>
    <row r="14511" spans="1:5" x14ac:dyDescent="0.25">
      <c r="A14511" s="1">
        <v>46085</v>
      </c>
      <c r="B14511" t="s">
        <v>33</v>
      </c>
      <c r="C14511">
        <v>967.95501298124873</v>
      </c>
      <c r="D14511">
        <v>1.636660395201095E-2</v>
      </c>
      <c r="E14511">
        <v>1.6234114733990803E-2</v>
      </c>
    </row>
    <row r="14512" spans="1:5" x14ac:dyDescent="0.25">
      <c r="A14512" s="1">
        <v>46086</v>
      </c>
      <c r="B14512" t="s">
        <v>33</v>
      </c>
      <c r="C14512">
        <v>957.75664621917531</v>
      </c>
      <c r="D14512">
        <v>-1.0535992505129932E-2</v>
      </c>
      <c r="E14512">
        <v>-1.0591889037797944E-2</v>
      </c>
    </row>
    <row r="14513" spans="1:5" x14ac:dyDescent="0.25">
      <c r="A14513" s="1">
        <v>46087</v>
      </c>
      <c r="B14513" t="s">
        <v>33</v>
      </c>
      <c r="C14513">
        <v>953.92537530628033</v>
      </c>
      <c r="D14513">
        <v>-4.0002551044874268E-3</v>
      </c>
      <c r="E14513">
        <v>-4.0082775265750598E-3</v>
      </c>
    </row>
    <row r="14514" spans="1:5" x14ac:dyDescent="0.25">
      <c r="A14514" s="1">
        <v>46090</v>
      </c>
      <c r="B14514" t="s">
        <v>33</v>
      </c>
      <c r="C14514">
        <v>968.51172877289355</v>
      </c>
      <c r="D14514">
        <v>1.5290874783501662E-2</v>
      </c>
      <c r="E14514">
        <v>1.5175147580032619E-2</v>
      </c>
    </row>
    <row r="14515" spans="1:5" x14ac:dyDescent="0.25">
      <c r="A14515" s="1">
        <v>46091</v>
      </c>
      <c r="B14515" t="s">
        <v>33</v>
      </c>
      <c r="C14515">
        <v>952.94908341468545</v>
      </c>
      <c r="D14515">
        <v>-1.6068618371742338E-2</v>
      </c>
      <c r="E14515">
        <v>-1.6199118479044577E-2</v>
      </c>
    </row>
    <row r="14516" spans="1:5" x14ac:dyDescent="0.25">
      <c r="A14516" s="1">
        <v>46092</v>
      </c>
      <c r="B14516" t="s">
        <v>33</v>
      </c>
      <c r="C14516">
        <v>944.74757406173012</v>
      </c>
      <c r="D14516">
        <v>-8.6064507492541464E-3</v>
      </c>
      <c r="E14516">
        <v>-8.6437001237660224E-3</v>
      </c>
    </row>
    <row r="14517" spans="1:5" x14ac:dyDescent="0.25">
      <c r="A14517" s="1">
        <v>46093</v>
      </c>
      <c r="B14517" t="s">
        <v>33</v>
      </c>
      <c r="C14517">
        <v>929.33031829539686</v>
      </c>
      <c r="D14517">
        <v>-1.6318915432669723E-2</v>
      </c>
      <c r="E14517">
        <v>-1.6453535511440638E-2</v>
      </c>
    </row>
    <row r="14518" spans="1:5" x14ac:dyDescent="0.25">
      <c r="A14518" s="1">
        <v>46094</v>
      </c>
      <c r="B14518" t="s">
        <v>33</v>
      </c>
      <c r="C14518">
        <v>931.11128464668582</v>
      </c>
      <c r="D14518">
        <v>1.9163975566358626E-3</v>
      </c>
      <c r="E14518">
        <v>1.9145636095123781E-3</v>
      </c>
    </row>
    <row r="14519" spans="1:5" x14ac:dyDescent="0.25">
      <c r="A14519" s="1">
        <v>46097</v>
      </c>
      <c r="B14519" t="s">
        <v>33</v>
      </c>
      <c r="C14519">
        <v>949.93131548035308</v>
      </c>
      <c r="D14519">
        <v>2.0212439849022656E-2</v>
      </c>
      <c r="E14519">
        <v>2.0010879971872796E-2</v>
      </c>
    </row>
    <row r="14520" spans="1:5" x14ac:dyDescent="0.25">
      <c r="A14520" s="1">
        <v>46098</v>
      </c>
      <c r="B14520" t="s">
        <v>33</v>
      </c>
      <c r="C14520">
        <v>943.97009888409229</v>
      </c>
      <c r="D14520">
        <v>-6.27541854775715E-3</v>
      </c>
      <c r="E14520">
        <v>-6.29519175356596E-3</v>
      </c>
    </row>
    <row r="14521" spans="1:5" x14ac:dyDescent="0.25">
      <c r="A14521" s="1">
        <v>46099</v>
      </c>
      <c r="B14521" t="s">
        <v>33</v>
      </c>
      <c r="C14521">
        <v>925.48091412374197</v>
      </c>
      <c r="D14521">
        <v>-1.9586621209937927E-2</v>
      </c>
      <c r="E14521">
        <v>-1.9780981164595594E-2</v>
      </c>
    </row>
    <row r="14522" spans="1:5" x14ac:dyDescent="0.25">
      <c r="A14522" s="1">
        <v>46100</v>
      </c>
      <c r="B14522" t="s">
        <v>33</v>
      </c>
      <c r="C14522">
        <v>933.65394445724087</v>
      </c>
      <c r="D14522">
        <v>8.831117107625408E-3</v>
      </c>
      <c r="E14522">
        <v>8.7923508586216451E-3</v>
      </c>
    </row>
    <row r="14523" spans="1:5" x14ac:dyDescent="0.25">
      <c r="A14523" s="1">
        <v>46101</v>
      </c>
      <c r="B14523" t="s">
        <v>33</v>
      </c>
      <c r="C14523">
        <v>913.56350237195147</v>
      </c>
      <c r="D14523">
        <v>-2.1518081945199219E-2</v>
      </c>
      <c r="E14523">
        <v>-2.1752971565803435E-2</v>
      </c>
    </row>
    <row r="14524" spans="1:5" x14ac:dyDescent="0.25">
      <c r="A14524" s="1">
        <v>46104</v>
      </c>
      <c r="B14524" t="s">
        <v>33</v>
      </c>
      <c r="C14524">
        <v>932.81164357275702</v>
      </c>
      <c r="D14524">
        <v>2.1069297482692928E-2</v>
      </c>
      <c r="E14524">
        <v>2.0850409046499284E-2</v>
      </c>
    </row>
    <row r="14525" spans="1:5" x14ac:dyDescent="0.25">
      <c r="A14525" s="1">
        <v>46105</v>
      </c>
      <c r="B14525" t="s">
        <v>33</v>
      </c>
      <c r="C14525">
        <v>929.90645087840676</v>
      </c>
      <c r="D14525">
        <v>-3.1144472888686714E-3</v>
      </c>
      <c r="E14525">
        <v>-3.1193072732262715E-3</v>
      </c>
    </row>
    <row r="14526" spans="1:5" x14ac:dyDescent="0.25">
      <c r="A14526" s="1">
        <v>46106</v>
      </c>
      <c r="B14526" t="s">
        <v>33</v>
      </c>
      <c r="C14526">
        <v>936.31755540228914</v>
      </c>
      <c r="D14526">
        <v>6.8943542845909533E-3</v>
      </c>
      <c r="E14526">
        <v>6.8706968967894464E-3</v>
      </c>
    </row>
    <row r="14527" spans="1:5" x14ac:dyDescent="0.25">
      <c r="A14527" s="1">
        <v>46107</v>
      </c>
      <c r="B14527" t="s">
        <v>33</v>
      </c>
      <c r="C14527">
        <v>926.74852516851388</v>
      </c>
      <c r="D14527">
        <v>-1.0219855623302854E-2</v>
      </c>
      <c r="E14527">
        <v>-1.0272436903288301E-2</v>
      </c>
    </row>
    <row r="14528" spans="1:5" x14ac:dyDescent="0.25">
      <c r="A14528" s="1">
        <v>46108</v>
      </c>
      <c r="B14528" t="s">
        <v>33</v>
      </c>
      <c r="C14528">
        <v>918.28663476051588</v>
      </c>
      <c r="D14528">
        <v>-9.1307298346758881E-3</v>
      </c>
      <c r="E14528">
        <v>-9.1726704424456035E-3</v>
      </c>
    </row>
    <row r="14529" spans="1:5" x14ac:dyDescent="0.25">
      <c r="A14529" s="1">
        <v>46111</v>
      </c>
      <c r="B14529" t="s">
        <v>33</v>
      </c>
      <c r="C14529">
        <v>920.09217942453688</v>
      </c>
      <c r="D14529">
        <v>1.9662103265740694E-3</v>
      </c>
      <c r="E14529">
        <v>1.9642798650979149E-3</v>
      </c>
    </row>
    <row r="14530" spans="1:5" x14ac:dyDescent="0.25">
      <c r="A14530" s="1">
        <v>46112</v>
      </c>
      <c r="B14530" t="s">
        <v>33</v>
      </c>
      <c r="C14530">
        <v>947.52883395794925</v>
      </c>
      <c r="D14530">
        <v>2.9819462817923803E-2</v>
      </c>
      <c r="E14530">
        <v>2.9383508060867508E-2</v>
      </c>
    </row>
    <row r="14531" spans="1:5" x14ac:dyDescent="0.25">
      <c r="A14531" s="1">
        <v>46113</v>
      </c>
      <c r="B14531" t="s">
        <v>33</v>
      </c>
      <c r="C14531">
        <v>944.37576193221321</v>
      </c>
      <c r="D14531">
        <v>-3.3276792354330897E-3</v>
      </c>
      <c r="E14531">
        <v>-3.3332282736794152E-3</v>
      </c>
    </row>
    <row r="14532" spans="1:5" x14ac:dyDescent="0.25">
      <c r="A14532" s="1">
        <v>46114</v>
      </c>
      <c r="B14532" t="s">
        <v>33</v>
      </c>
      <c r="C14532">
        <v>944.74990941025317</v>
      </c>
      <c r="D14532">
        <v>3.9618496484328247E-4</v>
      </c>
      <c r="E14532">
        <v>3.9610650430267218E-4</v>
      </c>
    </row>
    <row r="14533" spans="1:5" x14ac:dyDescent="0.25">
      <c r="A14533" s="1">
        <v>46115</v>
      </c>
      <c r="B14533" t="s">
        <v>33</v>
      </c>
      <c r="C14533">
        <v>946.45853212496149</v>
      </c>
      <c r="D14533">
        <v>1.8085449891971361E-3</v>
      </c>
      <c r="E14533">
        <v>1.8069115408548379E-3</v>
      </c>
    </row>
    <row r="14534" spans="1:5" x14ac:dyDescent="0.25">
      <c r="A14534" s="1">
        <v>46118</v>
      </c>
      <c r="B14534" t="s">
        <v>33</v>
      </c>
      <c r="C14534">
        <v>954.52278241526801</v>
      </c>
      <c r="D14534">
        <v>8.5204475595996865E-3</v>
      </c>
      <c r="E14534">
        <v>8.4843534268176628E-3</v>
      </c>
    </row>
    <row r="14535" spans="1:5" x14ac:dyDescent="0.25">
      <c r="A14535" s="1">
        <v>46119</v>
      </c>
      <c r="B14535" t="s">
        <v>33</v>
      </c>
      <c r="C14535">
        <v>950.60771130793728</v>
      </c>
      <c r="D14535">
        <v>-4.1016004850342735E-3</v>
      </c>
      <c r="E14535">
        <v>-4.1100351198723722E-3</v>
      </c>
    </row>
    <row r="14536" spans="1:5" x14ac:dyDescent="0.25">
      <c r="A14536" s="1">
        <v>46120</v>
      </c>
      <c r="B14536" t="s">
        <v>33</v>
      </c>
      <c r="C14536">
        <v>952.79485171136912</v>
      </c>
      <c r="D14536">
        <v>2.3007812554167728E-3</v>
      </c>
      <c r="E14536">
        <v>2.2981385110323804E-3</v>
      </c>
    </row>
    <row r="14537" spans="1:5" x14ac:dyDescent="0.25">
      <c r="A14537" s="1">
        <v>46121</v>
      </c>
      <c r="B14537" t="s">
        <v>33</v>
      </c>
      <c r="C14537">
        <v>963.38458979720599</v>
      </c>
      <c r="D14537">
        <v>1.1114394737561817E-2</v>
      </c>
      <c r="E14537">
        <v>1.1053083723955274E-2</v>
      </c>
    </row>
    <row r="14538" spans="1:5" x14ac:dyDescent="0.25">
      <c r="A14538" s="1">
        <v>46122</v>
      </c>
      <c r="B14538" t="s">
        <v>33</v>
      </c>
      <c r="C14538">
        <v>957.80513284388144</v>
      </c>
      <c r="D14538">
        <v>-5.7915156754780872E-3</v>
      </c>
      <c r="E14538">
        <v>-5.8083515372957962E-3</v>
      </c>
    </row>
    <row r="14539" spans="1:5" x14ac:dyDescent="0.25">
      <c r="A14539" s="1">
        <v>46125</v>
      </c>
      <c r="B14539" t="s">
        <v>33</v>
      </c>
      <c r="C14539">
        <v>974.85310537004989</v>
      </c>
      <c r="D14539">
        <v>1.779899892115866E-2</v>
      </c>
      <c r="E14539">
        <v>1.7642451600838851E-2</v>
      </c>
    </row>
    <row r="14540" spans="1:5" x14ac:dyDescent="0.25">
      <c r="A14540" s="1">
        <v>46126</v>
      </c>
      <c r="B14540" t="s">
        <v>33</v>
      </c>
      <c r="C14540">
        <v>975.69580651735305</v>
      </c>
      <c r="D14540">
        <v>8.6443910642652888E-4</v>
      </c>
      <c r="E14540">
        <v>8.6406569412147396E-4</v>
      </c>
    </row>
    <row r="14541" spans="1:5" x14ac:dyDescent="0.25">
      <c r="A14541" s="1">
        <v>46127</v>
      </c>
      <c r="B14541" t="s">
        <v>33</v>
      </c>
      <c r="C14541">
        <v>979.25646538582805</v>
      </c>
      <c r="D14541">
        <v>3.6493534610797518E-3</v>
      </c>
      <c r="E14541">
        <v>3.6427107269557213E-3</v>
      </c>
    </row>
    <row r="14542" spans="1:5" x14ac:dyDescent="0.25">
      <c r="A14542" s="1">
        <v>46128</v>
      </c>
      <c r="B14542" t="s">
        <v>33</v>
      </c>
      <c r="C14542">
        <v>975.30184358086262</v>
      </c>
      <c r="D14542">
        <v>-4.0383923361765328E-3</v>
      </c>
      <c r="E14542">
        <v>-4.0465686627406943E-3</v>
      </c>
    </row>
    <row r="14543" spans="1:5" x14ac:dyDescent="0.25">
      <c r="A14543" s="1">
        <v>46129</v>
      </c>
      <c r="B14543" t="s">
        <v>33</v>
      </c>
      <c r="C14543">
        <v>989.40516320010647</v>
      </c>
      <c r="D14543">
        <v>1.4460466482317802E-2</v>
      </c>
      <c r="E14543">
        <v>1.4356911049644009E-2</v>
      </c>
    </row>
    <row r="14544" spans="1:5" x14ac:dyDescent="0.25">
      <c r="A14544" s="1">
        <v>46132</v>
      </c>
      <c r="B14544" t="s">
        <v>33</v>
      </c>
      <c r="C14544">
        <v>990.74832661703113</v>
      </c>
      <c r="D14544">
        <v>1.3575463994752734E-3</v>
      </c>
      <c r="E14544">
        <v>1.356625766469067E-3</v>
      </c>
    </row>
    <row r="14545" spans="1:5" x14ac:dyDescent="0.25">
      <c r="A14545" s="1">
        <v>46133</v>
      </c>
      <c r="B14545" t="s">
        <v>33</v>
      </c>
      <c r="C14545">
        <v>978.88401025360508</v>
      </c>
      <c r="D14545">
        <v>-1.1975106134105129E-2</v>
      </c>
      <c r="E14545">
        <v>-1.2047385331147303E-2</v>
      </c>
    </row>
    <row r="14546" spans="1:5" x14ac:dyDescent="0.25">
      <c r="A14546" s="1">
        <v>46134</v>
      </c>
      <c r="B14546" t="s">
        <v>33</v>
      </c>
      <c r="C14546">
        <v>991.28402756549622</v>
      </c>
      <c r="D14546">
        <v>1.2667504200705615E-2</v>
      </c>
      <c r="E14546">
        <v>1.2587942563100722E-2</v>
      </c>
    </row>
    <row r="14547" spans="1:5" x14ac:dyDescent="0.25">
      <c r="A14547" s="1">
        <v>46135</v>
      </c>
      <c r="B14547" t="s">
        <v>33</v>
      </c>
      <c r="C14547">
        <v>987.18835982782184</v>
      </c>
      <c r="D14547">
        <v>-4.1316793409180708E-3</v>
      </c>
      <c r="E14547">
        <v>-4.1402383114222891E-3</v>
      </c>
    </row>
    <row r="14548" spans="1:5" x14ac:dyDescent="0.25">
      <c r="A14548" s="1">
        <v>46136</v>
      </c>
      <c r="B14548" t="s">
        <v>33</v>
      </c>
      <c r="C14548">
        <v>998.79916605446488</v>
      </c>
      <c r="D14548">
        <v>1.1761490207064629E-2</v>
      </c>
      <c r="E14548">
        <v>1.1692861474425331E-2</v>
      </c>
    </row>
    <row r="14549" spans="1:5" x14ac:dyDescent="0.25">
      <c r="A14549" s="1">
        <v>46139</v>
      </c>
      <c r="B14549" t="s">
        <v>33</v>
      </c>
      <c r="C14549">
        <v>998.5752856634208</v>
      </c>
      <c r="D14549">
        <v>-2.2414955744154419E-4</v>
      </c>
      <c r="E14549">
        <v>-2.241746827082099E-4</v>
      </c>
    </row>
    <row r="14550" spans="1:5" x14ac:dyDescent="0.25">
      <c r="A14550" s="1">
        <v>46140</v>
      </c>
      <c r="B14550" t="s">
        <v>33</v>
      </c>
      <c r="C14550">
        <v>987.16639474905969</v>
      </c>
      <c r="D14550">
        <v>-1.1425168515743267E-2</v>
      </c>
      <c r="E14550">
        <v>-1.149093717879879E-2</v>
      </c>
    </row>
    <row r="14551" spans="1:5" x14ac:dyDescent="0.25">
      <c r="A14551" s="1">
        <v>46141</v>
      </c>
      <c r="B14551" t="s">
        <v>33</v>
      </c>
      <c r="C14551">
        <v>987.51991461617581</v>
      </c>
      <c r="D14551">
        <v>3.5811578371847119E-4</v>
      </c>
      <c r="E14551">
        <v>3.5805167556616786E-4</v>
      </c>
    </row>
    <row r="14552" spans="1:5" x14ac:dyDescent="0.25">
      <c r="A14552" s="1">
        <v>46142</v>
      </c>
      <c r="B14552" t="s">
        <v>33</v>
      </c>
      <c r="C14552">
        <v>1005.1872815515162</v>
      </c>
      <c r="D14552">
        <v>1.789064369624116E-2</v>
      </c>
      <c r="E14552">
        <v>1.7732489662855594E-2</v>
      </c>
    </row>
    <row r="14553" spans="1:5" x14ac:dyDescent="0.25">
      <c r="A14553" s="1">
        <v>46143</v>
      </c>
      <c r="B14553" t="s">
        <v>33</v>
      </c>
      <c r="C14553">
        <v>998.22028315727948</v>
      </c>
      <c r="D14553">
        <v>-6.9310451117955418E-3</v>
      </c>
      <c r="E14553">
        <v>-6.9551763728476906E-3</v>
      </c>
    </row>
    <row r="14554" spans="1:5" x14ac:dyDescent="0.25">
      <c r="A14554" s="1">
        <v>46146</v>
      </c>
      <c r="B14554" t="s">
        <v>33</v>
      </c>
      <c r="C14554">
        <v>992.89111433610378</v>
      </c>
      <c r="D14554">
        <v>-5.3386701423457916E-3</v>
      </c>
      <c r="E14554">
        <v>-5.3529717655995965E-3</v>
      </c>
    </row>
    <row r="14555" spans="1:5" x14ac:dyDescent="0.25">
      <c r="A14555" s="1">
        <v>46147</v>
      </c>
      <c r="B14555" t="s">
        <v>33</v>
      </c>
      <c r="C14555">
        <v>1007.2019164396188</v>
      </c>
      <c r="D14555">
        <v>1.4413264351835764E-2</v>
      </c>
      <c r="E14555">
        <v>1.4310380671953973E-2</v>
      </c>
    </row>
    <row r="14556" spans="1:5" x14ac:dyDescent="0.25">
      <c r="A14556" s="1">
        <v>46148</v>
      </c>
      <c r="B14556" t="s">
        <v>33</v>
      </c>
      <c r="C14556">
        <v>1016.0390021520434</v>
      </c>
      <c r="D14556">
        <v>8.7738968405293161E-3</v>
      </c>
      <c r="E14556">
        <v>8.7356298783347643E-3</v>
      </c>
    </row>
    <row r="14557" spans="1:5" x14ac:dyDescent="0.25">
      <c r="A14557" s="1">
        <v>46149</v>
      </c>
      <c r="B14557" t="s">
        <v>33</v>
      </c>
      <c r="C14557">
        <v>1008.5557758754367</v>
      </c>
      <c r="D14557">
        <v>-7.3650974625547594E-3</v>
      </c>
      <c r="E14557">
        <v>-7.3923537052572614E-3</v>
      </c>
    </row>
    <row r="14558" spans="1:5" x14ac:dyDescent="0.25">
      <c r="A14558" s="1">
        <v>46150</v>
      </c>
      <c r="B14558" t="s">
        <v>33</v>
      </c>
      <c r="C14558">
        <v>1020.6206815771293</v>
      </c>
      <c r="D14558">
        <v>1.1962556747265873E-2</v>
      </c>
      <c r="E14558">
        <v>1.1891570919189251E-2</v>
      </c>
    </row>
    <row r="14559" spans="1:5" x14ac:dyDescent="0.25">
      <c r="A14559" s="1">
        <v>46153</v>
      </c>
      <c r="B14559" t="s">
        <v>33</v>
      </c>
      <c r="C14559">
        <v>1018.9308536162425</v>
      </c>
      <c r="D14559">
        <v>-1.6556865752275218E-3</v>
      </c>
      <c r="E14559">
        <v>-1.6570587390365053E-3</v>
      </c>
    </row>
    <row r="14560" spans="1:5" x14ac:dyDescent="0.25">
      <c r="A14560" s="1">
        <v>46154</v>
      </c>
      <c r="B14560" t="s">
        <v>33</v>
      </c>
      <c r="C14560">
        <v>1016.0928510642625</v>
      </c>
      <c r="D14560">
        <v>-2.785274920184988E-3</v>
      </c>
      <c r="E14560">
        <v>-2.7891610159495547E-3</v>
      </c>
    </row>
    <row r="14561" spans="1:5" x14ac:dyDescent="0.25">
      <c r="A14561" s="1">
        <v>46155</v>
      </c>
      <c r="B14561" t="s">
        <v>33</v>
      </c>
      <c r="C14561">
        <v>1022.9660086440708</v>
      </c>
      <c r="D14561">
        <v>6.7643006961513041E-3</v>
      </c>
      <c r="E14561">
        <v>6.7415254621981911E-3</v>
      </c>
    </row>
    <row r="14562" spans="1:5" x14ac:dyDescent="0.25">
      <c r="A14562" s="1">
        <v>46156</v>
      </c>
      <c r="B14562" t="s">
        <v>33</v>
      </c>
      <c r="C14562">
        <v>1028.5977253873571</v>
      </c>
      <c r="D14562">
        <v>5.5052823805465945E-3</v>
      </c>
      <c r="E14562">
        <v>5.4901837031417254E-3</v>
      </c>
    </row>
    <row r="14563" spans="1:5" x14ac:dyDescent="0.25">
      <c r="A14563" s="1">
        <v>46157</v>
      </c>
      <c r="B14563" t="s">
        <v>33</v>
      </c>
      <c r="C14563">
        <v>1021.9574023677269</v>
      </c>
      <c r="D14563">
        <v>-6.4557045536237645E-3</v>
      </c>
      <c r="E14563">
        <v>-6.476632733653738E-3</v>
      </c>
    </row>
    <row r="14564" spans="1:5" x14ac:dyDescent="0.25">
      <c r="A14564" s="1">
        <v>46160</v>
      </c>
      <c r="B14564" t="s">
        <v>33</v>
      </c>
      <c r="C14564">
        <v>1033.2835725622717</v>
      </c>
      <c r="D14564">
        <v>1.1082820250926106E-2</v>
      </c>
      <c r="E14564">
        <v>1.1021855823526723E-2</v>
      </c>
    </row>
    <row r="14565" spans="1:5" x14ac:dyDescent="0.25">
      <c r="A14565" s="1">
        <v>46161</v>
      </c>
      <c r="B14565" t="s">
        <v>33</v>
      </c>
      <c r="C14565">
        <v>1020.2908743967419</v>
      </c>
      <c r="D14565">
        <v>-1.2574184387071363E-2</v>
      </c>
      <c r="E14565">
        <v>-1.2653908458711994E-2</v>
      </c>
    </row>
    <row r="14566" spans="1:5" x14ac:dyDescent="0.25">
      <c r="A14566" s="1">
        <v>46162</v>
      </c>
      <c r="B14566" t="s">
        <v>33</v>
      </c>
      <c r="C14566">
        <v>1040.3645271613132</v>
      </c>
      <c r="D14566">
        <v>1.9674441150363098E-2</v>
      </c>
      <c r="E14566">
        <v>1.9483401006107681E-2</v>
      </c>
    </row>
    <row r="14567" spans="1:5" x14ac:dyDescent="0.25">
      <c r="A14567" s="1">
        <v>46163</v>
      </c>
      <c r="B14567" t="s">
        <v>33</v>
      </c>
      <c r="C14567">
        <v>1036.0988981751507</v>
      </c>
      <c r="D14567">
        <v>-4.1001292093276742E-3</v>
      </c>
      <c r="E14567">
        <v>-4.1085577858184837E-3</v>
      </c>
    </row>
    <row r="14568" spans="1:5" x14ac:dyDescent="0.25">
      <c r="A14568" s="1">
        <v>46164</v>
      </c>
      <c r="B14568" t="s">
        <v>33</v>
      </c>
      <c r="C14568">
        <v>1040.4207938260952</v>
      </c>
      <c r="D14568">
        <v>4.1713157484835062E-3</v>
      </c>
      <c r="E14568">
        <v>4.1626399289671611E-3</v>
      </c>
    </row>
    <row r="14569" spans="1:5" x14ac:dyDescent="0.25">
      <c r="A14569" s="1">
        <v>46167</v>
      </c>
      <c r="B14569" t="s">
        <v>33</v>
      </c>
      <c r="C14569">
        <v>1039.1267298419698</v>
      </c>
      <c r="D14569">
        <v>-1.2437890436296506E-3</v>
      </c>
      <c r="E14569">
        <v>-1.2445631912062715E-3</v>
      </c>
    </row>
    <row r="14570" spans="1:5" x14ac:dyDescent="0.25">
      <c r="A14570" s="1">
        <v>46168</v>
      </c>
      <c r="B14570" t="s">
        <v>33</v>
      </c>
      <c r="C14570">
        <v>1044.1145115330801</v>
      </c>
      <c r="D14570">
        <v>4.7999743899080904E-3</v>
      </c>
      <c r="E14570">
        <v>4.7884912440461468E-3</v>
      </c>
    </row>
    <row r="14571" spans="1:5" x14ac:dyDescent="0.25">
      <c r="A14571" s="1">
        <v>46169</v>
      </c>
      <c r="B14571" t="s">
        <v>33</v>
      </c>
      <c r="C14571">
        <v>1043.860992090209</v>
      </c>
      <c r="D14571">
        <v>-2.4280808289767197E-4</v>
      </c>
      <c r="E14571">
        <v>-2.4283756555274673E-4</v>
      </c>
    </row>
    <row r="14572" spans="1:5" x14ac:dyDescent="0.25">
      <c r="A14572" s="1">
        <v>46170</v>
      </c>
      <c r="B14572" t="s">
        <v>33</v>
      </c>
      <c r="C14572">
        <v>1055.1516568881634</v>
      </c>
      <c r="D14572">
        <v>1.0816253201823445E-2</v>
      </c>
      <c r="E14572">
        <v>1.0758175945389265E-2</v>
      </c>
    </row>
    <row r="14573" spans="1:5" x14ac:dyDescent="0.25">
      <c r="A14573" s="1">
        <v>46171</v>
      </c>
      <c r="B14573" t="s">
        <v>33</v>
      </c>
      <c r="C14573">
        <v>1053.2033873011824</v>
      </c>
      <c r="D14573">
        <v>-1.8464356040788221E-3</v>
      </c>
      <c r="E14573">
        <v>-1.84814236757501E-3</v>
      </c>
    </row>
    <row r="14574" spans="1:5" x14ac:dyDescent="0.25">
      <c r="A14574" s="1">
        <v>46174</v>
      </c>
      <c r="B14574" t="s">
        <v>33</v>
      </c>
      <c r="C14574">
        <v>1053.6745098376414</v>
      </c>
      <c r="D14574">
        <v>4.4732341553355148E-4</v>
      </c>
      <c r="E14574">
        <v>4.4722339624071202E-4</v>
      </c>
    </row>
    <row r="14575" spans="1:5" x14ac:dyDescent="0.25">
      <c r="A14575" s="1">
        <v>46175</v>
      </c>
      <c r="B14575" t="s">
        <v>33</v>
      </c>
      <c r="C14575">
        <v>1057.4911008716372</v>
      </c>
      <c r="D14575">
        <v>3.6221726902967433E-3</v>
      </c>
      <c r="E14575">
        <v>3.6156284210189806E-3</v>
      </c>
    </row>
    <row r="14576" spans="1:5" x14ac:dyDescent="0.25">
      <c r="A14576" s="1">
        <v>46176</v>
      </c>
      <c r="B14576" t="s">
        <v>33</v>
      </c>
      <c r="C14576">
        <v>1048.6336180622602</v>
      </c>
      <c r="D14576">
        <v>-8.375940754561606E-3</v>
      </c>
      <c r="E14576">
        <v>-8.4112160603435297E-3</v>
      </c>
    </row>
    <row r="14577" spans="1:5" x14ac:dyDescent="0.25">
      <c r="A14577" s="1">
        <v>46177</v>
      </c>
      <c r="B14577" t="s">
        <v>33</v>
      </c>
      <c r="C14577">
        <v>1058.4409097995449</v>
      </c>
      <c r="D14577">
        <v>9.3524483369198386E-3</v>
      </c>
      <c r="E14577">
        <v>9.3089849743843937E-3</v>
      </c>
    </row>
    <row r="14578" spans="1:5" x14ac:dyDescent="0.25">
      <c r="A14578" s="1">
        <v>46178</v>
      </c>
      <c r="B14578" t="s">
        <v>33</v>
      </c>
      <c r="C14578">
        <v>1031.4615499930806</v>
      </c>
      <c r="D14578">
        <v>-2.5489717523837885E-2</v>
      </c>
      <c r="E14578">
        <v>-2.582020854974524E-2</v>
      </c>
    </row>
    <row r="14579" spans="1:5" x14ac:dyDescent="0.25">
      <c r="A14579" s="1">
        <v>46181</v>
      </c>
      <c r="B14579" t="s">
        <v>33</v>
      </c>
      <c r="C14579">
        <v>1046.8099655353872</v>
      </c>
      <c r="D14579">
        <v>1.4880259513706084E-2</v>
      </c>
      <c r="E14579">
        <v>1.4770634612177001E-2</v>
      </c>
    </row>
    <row r="14580" spans="1:5" x14ac:dyDescent="0.25">
      <c r="A14580" s="1">
        <v>46182</v>
      </c>
      <c r="B14580" t="s">
        <v>33</v>
      </c>
      <c r="C14580">
        <v>1044.1818666151157</v>
      </c>
      <c r="D14580">
        <v>-2.510578812580655E-3</v>
      </c>
      <c r="E14580">
        <v>-2.5137356002507901E-3</v>
      </c>
    </row>
    <row r="14581" spans="1:5" x14ac:dyDescent="0.25">
      <c r="A14581" s="1">
        <v>46183</v>
      </c>
      <c r="B14581" t="s">
        <v>33</v>
      </c>
      <c r="C14581">
        <v>1030.2637800737866</v>
      </c>
      <c r="D14581">
        <v>-1.3329178552436316E-2</v>
      </c>
      <c r="E14581">
        <v>-1.3418809414421799E-2</v>
      </c>
    </row>
    <row r="14582" spans="1:5" x14ac:dyDescent="0.25">
      <c r="A14582" s="1">
        <v>46184</v>
      </c>
      <c r="B14582" t="s">
        <v>33</v>
      </c>
      <c r="C14582">
        <v>1052.1063711581519</v>
      </c>
      <c r="D14582">
        <v>2.1200969602950481E-2</v>
      </c>
      <c r="E14582">
        <v>2.0979355858840528E-2</v>
      </c>
    </row>
    <row r="14583" spans="1:5" x14ac:dyDescent="0.25">
      <c r="A14583" s="1">
        <v>46185</v>
      </c>
      <c r="B14583" t="s">
        <v>33</v>
      </c>
      <c r="C14583">
        <v>1049.7365182695503</v>
      </c>
      <c r="D14583">
        <v>-2.2524841152637975E-3</v>
      </c>
      <c r="E14583">
        <v>-2.255024773520466E-3</v>
      </c>
    </row>
    <row r="14584" spans="1:5" x14ac:dyDescent="0.25">
      <c r="A14584" s="1">
        <v>46188</v>
      </c>
      <c r="B14584" t="s">
        <v>33</v>
      </c>
      <c r="C14584">
        <v>1064.1262400418636</v>
      </c>
      <c r="D14584">
        <v>1.3707936726859993E-2</v>
      </c>
      <c r="E14584">
        <v>1.3614832838780776E-2</v>
      </c>
    </row>
    <row r="14585" spans="1:5" x14ac:dyDescent="0.25">
      <c r="A14585" s="1">
        <v>46189</v>
      </c>
      <c r="B14585" t="s">
        <v>33</v>
      </c>
      <c r="C14585">
        <v>1058.1108796229819</v>
      </c>
      <c r="D14585">
        <v>-5.6528635349176737E-3</v>
      </c>
      <c r="E14585">
        <v>-5.668901436594014E-3</v>
      </c>
    </row>
    <row r="14586" spans="1:5" x14ac:dyDescent="0.25">
      <c r="A14586" s="1">
        <v>46190</v>
      </c>
      <c r="B14586" t="s">
        <v>33</v>
      </c>
      <c r="C14586">
        <v>1046.0067122956971</v>
      </c>
      <c r="D14586">
        <v>-1.1439412976830599E-2</v>
      </c>
      <c r="E14586">
        <v>-1.1505346369949015E-2</v>
      </c>
    </row>
    <row r="14587" spans="1:5" x14ac:dyDescent="0.25">
      <c r="A14587" s="1">
        <v>46191</v>
      </c>
      <c r="B14587" t="s">
        <v>33</v>
      </c>
      <c r="C14587">
        <v>1063.9596176314226</v>
      </c>
      <c r="D14587">
        <v>1.7163279283670896E-2</v>
      </c>
      <c r="E14587">
        <v>1.7017654114441057E-2</v>
      </c>
    </row>
    <row r="14588" spans="1:5" x14ac:dyDescent="0.25">
      <c r="A14588" s="1">
        <v>46192</v>
      </c>
      <c r="B14588" t="s">
        <v>33</v>
      </c>
      <c r="C14588">
        <v>1064.778764430288</v>
      </c>
      <c r="D14588">
        <v>7.6990403140397845E-4</v>
      </c>
      <c r="E14588">
        <v>7.6960780732818169E-4</v>
      </c>
    </row>
    <row r="14589" spans="1:5" x14ac:dyDescent="0.25">
      <c r="A14589" s="1">
        <v>46195</v>
      </c>
      <c r="B14589" t="s">
        <v>33</v>
      </c>
      <c r="C14589">
        <v>1062.9740130222053</v>
      </c>
      <c r="D14589">
        <v>-1.6949543589445115E-3</v>
      </c>
      <c r="E14589">
        <v>-1.6963924192781124E-3</v>
      </c>
    </row>
    <row r="14590" spans="1:5" x14ac:dyDescent="0.25">
      <c r="A14590" s="1">
        <v>46196</v>
      </c>
      <c r="B14590" t="s">
        <v>33</v>
      </c>
      <c r="C14590">
        <v>1048.7773255988941</v>
      </c>
      <c r="D14590">
        <v>-1.3355629817278225E-2</v>
      </c>
      <c r="E14590">
        <v>-1.3445618375256525E-2</v>
      </c>
    </row>
    <row r="14591" spans="1:5" x14ac:dyDescent="0.25">
      <c r="A14591" s="1">
        <v>46197</v>
      </c>
      <c r="B14591" t="s">
        <v>33</v>
      </c>
      <c r="C14591">
        <v>1060.2693816451065</v>
      </c>
      <c r="D14591">
        <v>1.0957574849980611E-2</v>
      </c>
      <c r="E14591">
        <v>1.0897975606881086E-2</v>
      </c>
    </row>
    <row r="14592" spans="1:5" x14ac:dyDescent="0.25">
      <c r="A14592" s="1">
        <v>46198</v>
      </c>
      <c r="B14592" t="s">
        <v>33</v>
      </c>
      <c r="C14592">
        <v>1064.2026271336363</v>
      </c>
      <c r="D14592">
        <v>3.7096662005149383E-3</v>
      </c>
      <c r="E14592">
        <v>3.7028023586594544E-3</v>
      </c>
    </row>
    <row r="14593" spans="1:5" x14ac:dyDescent="0.25">
      <c r="A14593" s="1">
        <v>46199</v>
      </c>
      <c r="B14593" t="s">
        <v>33</v>
      </c>
      <c r="C14593">
        <v>1056.4304193370335</v>
      </c>
      <c r="D14593">
        <v>-7.3033157393500581E-3</v>
      </c>
      <c r="E14593">
        <v>-7.3301155142815313E-3</v>
      </c>
    </row>
    <row r="14594" spans="1:5" x14ac:dyDescent="0.25">
      <c r="A14594" s="1">
        <v>46202</v>
      </c>
      <c r="B14594" t="s">
        <v>33</v>
      </c>
      <c r="C14594">
        <v>1074.5018874406815</v>
      </c>
      <c r="D14594">
        <v>1.7106160304422913E-2</v>
      </c>
      <c r="E14594">
        <v>1.6961497365338481E-2</v>
      </c>
    </row>
    <row r="14595" spans="1:5" x14ac:dyDescent="0.25">
      <c r="A14595" s="1">
        <v>46203</v>
      </c>
      <c r="B14595" t="s">
        <v>33</v>
      </c>
      <c r="C14595">
        <v>1085.0433583231643</v>
      </c>
      <c r="D14595">
        <v>9.8105652541859989E-3</v>
      </c>
      <c r="E14595">
        <v>9.7627541074789635E-3</v>
      </c>
    </row>
    <row r="14596" spans="1:5" x14ac:dyDescent="0.25">
      <c r="A14596" s="1">
        <v>46204</v>
      </c>
      <c r="B14596" t="s">
        <v>33</v>
      </c>
      <c r="C14596">
        <v>1078.7791508032533</v>
      </c>
      <c r="D14596">
        <v>-5.7732324444543792E-3</v>
      </c>
      <c r="E14596">
        <v>-5.7899619709199874E-3</v>
      </c>
    </row>
    <row r="14597" spans="1:5" x14ac:dyDescent="0.25">
      <c r="A14597" s="1">
        <v>46205</v>
      </c>
      <c r="B14597" t="s">
        <v>33</v>
      </c>
      <c r="C14597">
        <v>1080.6289257219178</v>
      </c>
      <c r="D14597">
        <v>1.714692870442569E-3</v>
      </c>
      <c r="E14597">
        <v>1.71322446296152E-3</v>
      </c>
    </row>
    <row r="14598" spans="1:5" x14ac:dyDescent="0.25">
      <c r="A14598" s="1">
        <v>46206</v>
      </c>
      <c r="B14598" t="s">
        <v>33</v>
      </c>
      <c r="C14598">
        <v>1076.8938422548526</v>
      </c>
      <c r="D14598">
        <v>-3.456397823674684E-3</v>
      </c>
      <c r="E14598">
        <v>-3.4623849665786077E-3</v>
      </c>
    </row>
    <row r="14599" spans="1:5" x14ac:dyDescent="0.25">
      <c r="A14599" s="1">
        <v>46209</v>
      </c>
      <c r="B14599" t="s">
        <v>33</v>
      </c>
      <c r="C14599">
        <v>1083.0039770548465</v>
      </c>
      <c r="D14599">
        <v>5.6738506250533227E-3</v>
      </c>
      <c r="E14599">
        <v>5.6578149619739958E-3</v>
      </c>
    </row>
    <row r="14600" spans="1:5" x14ac:dyDescent="0.25">
      <c r="A14600" s="1">
        <v>46210</v>
      </c>
      <c r="B14600" t="s">
        <v>33</v>
      </c>
      <c r="C14600">
        <v>1075.0222988923342</v>
      </c>
      <c r="D14600">
        <v>-7.3699435381741063E-3</v>
      </c>
      <c r="E14600">
        <v>-7.3972357494371975E-3</v>
      </c>
    </row>
    <row r="14601" spans="1:5" x14ac:dyDescent="0.25">
      <c r="A14601" s="1">
        <v>46211</v>
      </c>
      <c r="B14601" t="s">
        <v>33</v>
      </c>
      <c r="C14601">
        <v>1076.7631013444188</v>
      </c>
      <c r="D14601">
        <v>1.6193175284626715E-3</v>
      </c>
      <c r="E14601">
        <v>1.6180078475026092E-3</v>
      </c>
    </row>
    <row r="14602" spans="1:5" x14ac:dyDescent="0.25">
      <c r="A14602" s="1">
        <v>46212</v>
      </c>
      <c r="B14602" t="s">
        <v>33</v>
      </c>
      <c r="C14602">
        <v>1083.7336041024319</v>
      </c>
      <c r="D14602">
        <v>6.4735713448109689E-3</v>
      </c>
      <c r="E14602">
        <v>6.4527077746324877E-3</v>
      </c>
    </row>
    <row r="14603" spans="1:5" x14ac:dyDescent="0.25">
      <c r="A14603" s="1">
        <v>46213</v>
      </c>
      <c r="B14603" t="s">
        <v>33</v>
      </c>
      <c r="C14603">
        <v>1087.1348105558063</v>
      </c>
      <c r="D14603">
        <v>3.1384156037048694E-3</v>
      </c>
      <c r="E14603">
        <v>3.1335010573619372E-3</v>
      </c>
    </row>
    <row r="14604" spans="1:5" x14ac:dyDescent="0.25">
      <c r="A14604" s="1">
        <v>46216</v>
      </c>
      <c r="B14604" t="s">
        <v>33</v>
      </c>
      <c r="C14604">
        <v>1079.1539233141884</v>
      </c>
      <c r="D14604">
        <v>-7.3412121147492515E-3</v>
      </c>
      <c r="E14604">
        <v>-7.3682914237702592E-3</v>
      </c>
    </row>
    <row r="14605" spans="1:5" x14ac:dyDescent="0.25">
      <c r="A14605" s="1">
        <v>46217</v>
      </c>
      <c r="B14605" t="s">
        <v>33</v>
      </c>
      <c r="C14605">
        <v>1086.7401878513265</v>
      </c>
      <c r="D14605">
        <v>7.0298262122236999E-3</v>
      </c>
      <c r="E14605">
        <v>7.005232177858132E-3</v>
      </c>
    </row>
    <row r="14606" spans="1:5" x14ac:dyDescent="0.25">
      <c r="A14606" s="1">
        <v>46218</v>
      </c>
      <c r="B14606" t="s">
        <v>33</v>
      </c>
      <c r="C14606">
        <v>1081.9325294976588</v>
      </c>
      <c r="D14606">
        <v>-4.4239261669095642E-3</v>
      </c>
      <c r="E14606">
        <v>-4.4337406847727153E-3</v>
      </c>
    </row>
    <row r="14607" spans="1:5" x14ac:dyDescent="0.25">
      <c r="A14607" s="1">
        <v>46219</v>
      </c>
      <c r="B14607" t="s">
        <v>33</v>
      </c>
      <c r="C14607">
        <v>1071.2173828935775</v>
      </c>
      <c r="D14607">
        <v>-9.9037105475111575E-3</v>
      </c>
      <c r="E14607">
        <v>-9.9530785099291568E-3</v>
      </c>
    </row>
    <row r="14608" spans="1:5" x14ac:dyDescent="0.25">
      <c r="A14608" s="1">
        <v>46220</v>
      </c>
      <c r="B14608" t="s">
        <v>33</v>
      </c>
      <c r="C14608">
        <v>1061.9339391378307</v>
      </c>
      <c r="D14608">
        <v>-8.666255704953385E-3</v>
      </c>
      <c r="E14608">
        <v>-8.7040260757131737E-3</v>
      </c>
    </row>
    <row r="14609" spans="1:5" x14ac:dyDescent="0.25">
      <c r="A14609" s="1">
        <v>46223</v>
      </c>
      <c r="B14609" t="s">
        <v>33</v>
      </c>
      <c r="C14609">
        <v>1063.3036973860799</v>
      </c>
      <c r="D14609">
        <v>1.2898714296307734E-3</v>
      </c>
      <c r="E14609">
        <v>1.289040260136034E-3</v>
      </c>
    </row>
    <row r="14610" spans="1:5" x14ac:dyDescent="0.25">
      <c r="A14610" s="1">
        <v>46224</v>
      </c>
      <c r="B14610" t="s">
        <v>33</v>
      </c>
      <c r="C14610">
        <v>1068.8507164962357</v>
      </c>
      <c r="D14610">
        <v>5.2167777877496491E-3</v>
      </c>
      <c r="E14610">
        <v>5.2032175425848048E-3</v>
      </c>
    </row>
    <row r="14611" spans="1:5" x14ac:dyDescent="0.25">
      <c r="A14611" s="1">
        <v>46225</v>
      </c>
      <c r="B14611" t="s">
        <v>33</v>
      </c>
      <c r="C14611">
        <v>1067.6064048717308</v>
      </c>
      <c r="D14611">
        <v>-1.1641584791034498E-3</v>
      </c>
      <c r="E14611">
        <v>-1.1648366379596979E-3</v>
      </c>
    </row>
    <row r="14612" spans="1:5" x14ac:dyDescent="0.25">
      <c r="A14612" s="1">
        <v>46226</v>
      </c>
      <c r="B14612" t="s">
        <v>33</v>
      </c>
      <c r="C14612">
        <v>1056.0971789502146</v>
      </c>
      <c r="D14612">
        <v>-1.0780401718270882E-2</v>
      </c>
      <c r="E14612">
        <v>-1.0838931277062919E-2</v>
      </c>
    </row>
    <row r="14613" spans="1:5" x14ac:dyDescent="0.25">
      <c r="A14613" s="1">
        <v>46227</v>
      </c>
      <c r="B14613" t="s">
        <v>33</v>
      </c>
      <c r="C14613">
        <v>1060.5840108079137</v>
      </c>
      <c r="D14613">
        <v>4.2485028339525055E-3</v>
      </c>
      <c r="E14613">
        <v>4.2395034261233297E-3</v>
      </c>
    </row>
    <row r="14614" spans="1:5" x14ac:dyDescent="0.25">
      <c r="A14614" s="1">
        <v>46230</v>
      </c>
      <c r="B14614" t="s">
        <v>33</v>
      </c>
      <c r="C14614">
        <v>1055.7092585492937</v>
      </c>
      <c r="D14614">
        <v>-4.5962905427044953E-3</v>
      </c>
      <c r="E14614">
        <v>-4.6068859649730873E-3</v>
      </c>
    </row>
    <row r="14615" spans="1:5" x14ac:dyDescent="0.25">
      <c r="A14615" s="1">
        <v>45499</v>
      </c>
      <c r="B14615" t="s">
        <v>34</v>
      </c>
      <c r="C14615">
        <v>65.764939482174668</v>
      </c>
      <c r="D14615">
        <v>6.4216721212075445E-2</v>
      </c>
      <c r="E14615">
        <v>6.2239055528103153E-2</v>
      </c>
    </row>
    <row r="14616" spans="1:5" x14ac:dyDescent="0.25">
      <c r="A14616" s="1">
        <v>45502</v>
      </c>
      <c r="B14616" t="s">
        <v>34</v>
      </c>
      <c r="C14616">
        <v>66.55987849819121</v>
      </c>
      <c r="D14616">
        <v>1.2087580742502047E-2</v>
      </c>
      <c r="E14616">
        <v>1.2015109356384524E-2</v>
      </c>
    </row>
    <row r="14617" spans="1:5" x14ac:dyDescent="0.25">
      <c r="A14617" s="1">
        <v>45503</v>
      </c>
      <c r="B14617" t="s">
        <v>34</v>
      </c>
      <c r="C14617">
        <v>64.734197821166617</v>
      </c>
      <c r="D14617">
        <v>-2.7429146780582059E-2</v>
      </c>
      <c r="E14617">
        <v>-2.7812349362569568E-2</v>
      </c>
    </row>
    <row r="14618" spans="1:5" x14ac:dyDescent="0.25">
      <c r="A14618" s="1">
        <v>45504</v>
      </c>
      <c r="B14618" t="s">
        <v>34</v>
      </c>
      <c r="C14618">
        <v>66.544350389969622</v>
      </c>
      <c r="D14618">
        <v>2.7962848536467577E-2</v>
      </c>
      <c r="E14618">
        <v>2.7579026823958488E-2</v>
      </c>
    </row>
    <row r="14619" spans="1:5" x14ac:dyDescent="0.25">
      <c r="A14619" s="1">
        <v>45505</v>
      </c>
      <c r="B14619" t="s">
        <v>34</v>
      </c>
      <c r="C14619">
        <v>60.760644187837897</v>
      </c>
      <c r="D14619">
        <v>-8.6915059929768557E-2</v>
      </c>
      <c r="E14619">
        <v>-9.0926368683644024E-2</v>
      </c>
    </row>
    <row r="14620" spans="1:5" x14ac:dyDescent="0.25">
      <c r="A14620" s="1">
        <v>45506</v>
      </c>
      <c r="B14620" t="s">
        <v>34</v>
      </c>
      <c r="C14620">
        <v>47.88373729311752</v>
      </c>
      <c r="D14620">
        <v>-0.21192841298575094</v>
      </c>
      <c r="E14620">
        <v>-0.23816634678576504</v>
      </c>
    </row>
    <row r="14621" spans="1:5" x14ac:dyDescent="0.25">
      <c r="A14621" s="1">
        <v>45510</v>
      </c>
      <c r="B14621" t="s">
        <v>34</v>
      </c>
      <c r="C14621">
        <v>33.458681556852753</v>
      </c>
      <c r="D14621">
        <v>0.14414944051442902</v>
      </c>
      <c r="E14621">
        <v>0.13466151424657921</v>
      </c>
    </row>
    <row r="14622" spans="1:5" x14ac:dyDescent="0.25">
      <c r="A14622" s="1">
        <v>45511</v>
      </c>
      <c r="B14622" t="s">
        <v>34</v>
      </c>
      <c r="C14622">
        <v>33.768218517303467</v>
      </c>
      <c r="D14622">
        <v>9.2513197187626961E-3</v>
      </c>
      <c r="E14622">
        <v>9.2087883733058609E-3</v>
      </c>
    </row>
    <row r="14623" spans="1:5" x14ac:dyDescent="0.25">
      <c r="A14623" s="1">
        <v>45512</v>
      </c>
      <c r="B14623" t="s">
        <v>34</v>
      </c>
      <c r="C14623">
        <v>36.295418445943824</v>
      </c>
      <c r="D14623">
        <v>7.4839598877428859E-2</v>
      </c>
      <c r="E14623">
        <v>7.2171440100077103E-2</v>
      </c>
    </row>
    <row r="14624" spans="1:5" x14ac:dyDescent="0.25">
      <c r="A14624" s="1">
        <v>45513</v>
      </c>
      <c r="B14624" t="s">
        <v>34</v>
      </c>
      <c r="C14624">
        <v>40.397440998600814</v>
      </c>
      <c r="D14624">
        <v>0.11301764047069174</v>
      </c>
      <c r="E14624">
        <v>0.10707492164731351</v>
      </c>
    </row>
    <row r="14625" spans="1:5" x14ac:dyDescent="0.25">
      <c r="A14625" s="1">
        <v>45516</v>
      </c>
      <c r="B14625" t="s">
        <v>34</v>
      </c>
      <c r="C14625">
        <v>40.838479455213928</v>
      </c>
      <c r="D14625">
        <v>1.0917485011696426E-2</v>
      </c>
      <c r="E14625">
        <v>1.0858319508356203E-2</v>
      </c>
    </row>
    <row r="14626" spans="1:5" x14ac:dyDescent="0.25">
      <c r="A14626" s="1">
        <v>45517</v>
      </c>
      <c r="B14626" t="s">
        <v>34</v>
      </c>
      <c r="C14626">
        <v>43.83996269708291</v>
      </c>
      <c r="D14626">
        <v>7.3496449473849701E-2</v>
      </c>
      <c r="E14626">
        <v>7.0921030901186913E-2</v>
      </c>
    </row>
    <row r="14627" spans="1:5" x14ac:dyDescent="0.25">
      <c r="A14627" s="1">
        <v>45518</v>
      </c>
      <c r="B14627" t="s">
        <v>34</v>
      </c>
      <c r="C14627">
        <v>46.350145673078714</v>
      </c>
      <c r="D14627">
        <v>5.7257872077588035E-2</v>
      </c>
      <c r="E14627">
        <v>5.5678643147979191E-2</v>
      </c>
    </row>
    <row r="14628" spans="1:5" x14ac:dyDescent="0.25">
      <c r="A14628" s="1">
        <v>45519</v>
      </c>
      <c r="B14628" t="s">
        <v>34</v>
      </c>
      <c r="C14628">
        <v>48.378738397214875</v>
      </c>
      <c r="D14628">
        <v>4.3766695760665497E-2</v>
      </c>
      <c r="E14628">
        <v>4.2835992993356678E-2</v>
      </c>
    </row>
    <row r="14629" spans="1:5" x14ac:dyDescent="0.25">
      <c r="A14629" s="1">
        <v>45520</v>
      </c>
      <c r="B14629" t="s">
        <v>34</v>
      </c>
      <c r="C14629">
        <v>48.302543436891938</v>
      </c>
      <c r="D14629">
        <v>-1.5749679063008504E-3</v>
      </c>
      <c r="E14629">
        <v>-1.5762094720424939E-3</v>
      </c>
    </row>
    <row r="14630" spans="1:5" x14ac:dyDescent="0.25">
      <c r="A14630" s="1">
        <v>45523</v>
      </c>
      <c r="B14630" t="s">
        <v>34</v>
      </c>
      <c r="C14630">
        <v>48.88367731246035</v>
      </c>
      <c r="D14630">
        <v>1.2031123709410396E-2</v>
      </c>
      <c r="E14630">
        <v>1.1959325045926726E-2</v>
      </c>
    </row>
    <row r="14631" spans="1:5" x14ac:dyDescent="0.25">
      <c r="A14631" s="1">
        <v>45524</v>
      </c>
      <c r="B14631" t="s">
        <v>34</v>
      </c>
      <c r="C14631">
        <v>46.471421181900041</v>
      </c>
      <c r="D14631">
        <v>-4.9346863067223246E-2</v>
      </c>
      <c r="E14631">
        <v>-5.0606018055226368E-2</v>
      </c>
    </row>
    <row r="14632" spans="1:5" x14ac:dyDescent="0.25">
      <c r="A14632" s="1">
        <v>45525</v>
      </c>
      <c r="B14632" t="s">
        <v>34</v>
      </c>
      <c r="C14632">
        <v>45.72216803343963</v>
      </c>
      <c r="D14632">
        <v>-1.6122880028300757E-2</v>
      </c>
      <c r="E14632">
        <v>-1.6254267805341373E-2</v>
      </c>
    </row>
    <row r="14633" spans="1:5" x14ac:dyDescent="0.25">
      <c r="A14633" s="1">
        <v>45526</v>
      </c>
      <c r="B14633" t="s">
        <v>34</v>
      </c>
      <c r="C14633">
        <v>43.853791706675338</v>
      </c>
      <c r="D14633">
        <v>-4.0863686196984883E-2</v>
      </c>
      <c r="E14633">
        <v>-4.1722072590876708E-2</v>
      </c>
    </row>
    <row r="14634" spans="1:5" x14ac:dyDescent="0.25">
      <c r="A14634" s="1">
        <v>45527</v>
      </c>
      <c r="B14634" t="s">
        <v>34</v>
      </c>
      <c r="C14634">
        <v>46.614596201698532</v>
      </c>
      <c r="D14634">
        <v>6.2954750035969065E-2</v>
      </c>
      <c r="E14634">
        <v>6.1052530284399463E-2</v>
      </c>
    </row>
    <row r="14635" spans="1:5" x14ac:dyDescent="0.25">
      <c r="A14635" s="1">
        <v>45530</v>
      </c>
      <c r="B14635" t="s">
        <v>34</v>
      </c>
      <c r="C14635">
        <v>45.935311983998872</v>
      </c>
      <c r="D14635">
        <v>-1.4572350144586466E-2</v>
      </c>
      <c r="E14635">
        <v>-1.4679569741464627E-2</v>
      </c>
    </row>
    <row r="14636" spans="1:5" x14ac:dyDescent="0.25">
      <c r="A14636" s="1">
        <v>45531</v>
      </c>
      <c r="B14636" t="s">
        <v>34</v>
      </c>
      <c r="C14636">
        <v>47.055099934857935</v>
      </c>
      <c r="D14636">
        <v>2.4377497452267916E-2</v>
      </c>
      <c r="E14636">
        <v>2.4085108538383918E-2</v>
      </c>
    </row>
    <row r="14637" spans="1:5" x14ac:dyDescent="0.25">
      <c r="A14637" s="1">
        <v>45532</v>
      </c>
      <c r="B14637" t="s">
        <v>34</v>
      </c>
      <c r="C14637">
        <v>44.4614775599739</v>
      </c>
      <c r="D14637">
        <v>-5.5118836820548411E-2</v>
      </c>
      <c r="E14637">
        <v>-5.6696112645254669E-2</v>
      </c>
    </row>
    <row r="14638" spans="1:5" x14ac:dyDescent="0.25">
      <c r="A14638" s="1">
        <v>45533</v>
      </c>
      <c r="B14638" t="s">
        <v>34</v>
      </c>
      <c r="C14638">
        <v>45.922948787497717</v>
      </c>
      <c r="D14638">
        <v>3.2870505159268371E-2</v>
      </c>
      <c r="E14638">
        <v>3.2341824253649787E-2</v>
      </c>
    </row>
    <row r="14639" spans="1:5" x14ac:dyDescent="0.25">
      <c r="A14639" s="1">
        <v>45534</v>
      </c>
      <c r="B14639" t="s">
        <v>34</v>
      </c>
      <c r="C14639">
        <v>47.014332153508803</v>
      </c>
      <c r="D14639">
        <v>2.3765533242678272E-2</v>
      </c>
      <c r="E14639">
        <v>2.3487528956656071E-2</v>
      </c>
    </row>
    <row r="14640" spans="1:5" x14ac:dyDescent="0.25">
      <c r="A14640" s="1">
        <v>45537</v>
      </c>
      <c r="B14640" t="s">
        <v>34</v>
      </c>
      <c r="C14640">
        <v>47.207435113938118</v>
      </c>
      <c r="D14640">
        <v>4.1073211419615507E-3</v>
      </c>
      <c r="E14640">
        <v>4.0989091245179311E-3</v>
      </c>
    </row>
    <row r="14641" spans="1:5" x14ac:dyDescent="0.25">
      <c r="A14641" s="1">
        <v>45538</v>
      </c>
      <c r="B14641" t="s">
        <v>34</v>
      </c>
      <c r="C14641">
        <v>38.306840896606445</v>
      </c>
      <c r="D14641">
        <v>-0.18854221153616013</v>
      </c>
      <c r="E14641">
        <v>-0.20892291006082472</v>
      </c>
    </row>
    <row r="14642" spans="1:5" x14ac:dyDescent="0.25">
      <c r="A14642" s="1">
        <v>45539</v>
      </c>
      <c r="B14642" t="s">
        <v>34</v>
      </c>
      <c r="C14642">
        <v>37.548401472713522</v>
      </c>
      <c r="D14642">
        <v>-1.9799059545004494E-2</v>
      </c>
      <c r="E14642">
        <v>-1.9997687055002163E-2</v>
      </c>
    </row>
    <row r="14643" spans="1:5" x14ac:dyDescent="0.25">
      <c r="A14643" s="1">
        <v>45540</v>
      </c>
      <c r="B14643" t="s">
        <v>34</v>
      </c>
      <c r="C14643">
        <v>39.084675014019012</v>
      </c>
      <c r="D14643">
        <v>4.0914485864915084E-2</v>
      </c>
      <c r="E14643">
        <v>4.0099640115439449E-2</v>
      </c>
    </row>
    <row r="14644" spans="1:5" x14ac:dyDescent="0.25">
      <c r="A14644" s="1">
        <v>45541</v>
      </c>
      <c r="B14644" t="s">
        <v>34</v>
      </c>
      <c r="C14644">
        <v>36.13974237869661</v>
      </c>
      <c r="D14644">
        <v>-7.5347502167182001E-2</v>
      </c>
      <c r="E14644">
        <v>-7.833729007295244E-2</v>
      </c>
    </row>
    <row r="14645" spans="1:5" x14ac:dyDescent="0.25">
      <c r="A14645" s="1">
        <v>45544</v>
      </c>
      <c r="B14645" t="s">
        <v>34</v>
      </c>
      <c r="C14645">
        <v>38.676006103271448</v>
      </c>
      <c r="D14645">
        <v>7.0179352636168701E-2</v>
      </c>
      <c r="E14645">
        <v>6.7826253713410861E-2</v>
      </c>
    </row>
    <row r="14646" spans="1:5" x14ac:dyDescent="0.25">
      <c r="A14646" s="1">
        <v>45545</v>
      </c>
      <c r="B14646" t="s">
        <v>34</v>
      </c>
      <c r="C14646">
        <v>39.487054184103727</v>
      </c>
      <c r="D14646">
        <v>2.0970316290328528E-2</v>
      </c>
      <c r="E14646">
        <v>2.0753465586857936E-2</v>
      </c>
    </row>
    <row r="14647" spans="1:5" x14ac:dyDescent="0.25">
      <c r="A14647" s="1">
        <v>45546</v>
      </c>
      <c r="B14647" t="s">
        <v>34</v>
      </c>
      <c r="C14647">
        <v>41.167551678963719</v>
      </c>
      <c r="D14647">
        <v>4.2558188489444371E-2</v>
      </c>
      <c r="E14647">
        <v>4.1677489429977059E-2</v>
      </c>
    </row>
    <row r="14648" spans="1:5" x14ac:dyDescent="0.25">
      <c r="A14648" s="1">
        <v>45547</v>
      </c>
      <c r="B14648" t="s">
        <v>34</v>
      </c>
      <c r="C14648">
        <v>41.320963704231872</v>
      </c>
      <c r="D14648">
        <v>3.7265277873337332E-3</v>
      </c>
      <c r="E14648">
        <v>3.7196014846986188E-3</v>
      </c>
    </row>
    <row r="14649" spans="1:5" x14ac:dyDescent="0.25">
      <c r="A14649" s="1">
        <v>45548</v>
      </c>
      <c r="B14649" t="s">
        <v>34</v>
      </c>
      <c r="C14649">
        <v>41.177963735347021</v>
      </c>
      <c r="D14649">
        <v>-3.4607123374086335E-3</v>
      </c>
      <c r="E14649">
        <v>-3.4667144540835703E-3</v>
      </c>
    </row>
    <row r="14650" spans="1:5" x14ac:dyDescent="0.25">
      <c r="A14650" s="1">
        <v>45551</v>
      </c>
      <c r="B14650" t="s">
        <v>34</v>
      </c>
      <c r="C14650">
        <v>40.833821551696019</v>
      </c>
      <c r="D14650">
        <v>-8.3574356872725408E-3</v>
      </c>
      <c r="E14650">
        <v>-8.392554860613962E-3</v>
      </c>
    </row>
    <row r="14651" spans="1:5" x14ac:dyDescent="0.25">
      <c r="A14651" s="1">
        <v>45552</v>
      </c>
      <c r="B14651" t="s">
        <v>34</v>
      </c>
      <c r="C14651">
        <v>39.885081840935527</v>
      </c>
      <c r="D14651">
        <v>-2.3234164099957599E-2</v>
      </c>
      <c r="E14651">
        <v>-2.3508332329607445E-2</v>
      </c>
    </row>
    <row r="14652" spans="1:5" x14ac:dyDescent="0.25">
      <c r="A14652" s="1">
        <v>45553</v>
      </c>
      <c r="B14652" t="s">
        <v>34</v>
      </c>
      <c r="C14652">
        <v>40.10234637380222</v>
      </c>
      <c r="D14652">
        <v>5.4472630577306891E-3</v>
      </c>
      <c r="E14652">
        <v>5.4324803794470735E-3</v>
      </c>
    </row>
    <row r="14653" spans="1:5" x14ac:dyDescent="0.25">
      <c r="A14653" s="1">
        <v>45554</v>
      </c>
      <c r="B14653" t="s">
        <v>34</v>
      </c>
      <c r="C14653">
        <v>41.7227343373238</v>
      </c>
      <c r="D14653">
        <v>4.0406313097433477E-2</v>
      </c>
      <c r="E14653">
        <v>3.9611322526115447E-2</v>
      </c>
    </row>
    <row r="14654" spans="1:5" x14ac:dyDescent="0.25">
      <c r="A14654" s="1">
        <v>45555</v>
      </c>
      <c r="B14654" t="s">
        <v>34</v>
      </c>
      <c r="C14654">
        <v>41.573801697615409</v>
      </c>
      <c r="D14654">
        <v>-3.569580040087672E-3</v>
      </c>
      <c r="E14654">
        <v>-3.5759661927035197E-3</v>
      </c>
    </row>
    <row r="14655" spans="1:5" x14ac:dyDescent="0.25">
      <c r="A14655" s="1">
        <v>45558</v>
      </c>
      <c r="B14655" t="s">
        <v>34</v>
      </c>
      <c r="C14655">
        <v>41.497833330558024</v>
      </c>
      <c r="D14655">
        <v>-1.8273134511473943E-3</v>
      </c>
      <c r="E14655">
        <v>-1.82898502500842E-3</v>
      </c>
    </row>
    <row r="14656" spans="1:5" x14ac:dyDescent="0.25">
      <c r="A14656" s="1">
        <v>45559</v>
      </c>
      <c r="B14656" t="s">
        <v>34</v>
      </c>
      <c r="C14656">
        <v>41.205120931510919</v>
      </c>
      <c r="D14656">
        <v>-7.0536790852537834E-3</v>
      </c>
      <c r="E14656">
        <v>-7.0786738857905596E-3</v>
      </c>
    </row>
    <row r="14657" spans="1:5" x14ac:dyDescent="0.25">
      <c r="A14657" s="1">
        <v>45560</v>
      </c>
      <c r="B14657" t="s">
        <v>34</v>
      </c>
      <c r="C14657">
        <v>40.243868942467088</v>
      </c>
      <c r="D14657">
        <v>-2.3328459359252318E-2</v>
      </c>
      <c r="E14657">
        <v>-2.3604875234438046E-2</v>
      </c>
    </row>
    <row r="14658" spans="1:5" x14ac:dyDescent="0.25">
      <c r="A14658" s="1">
        <v>45561</v>
      </c>
      <c r="B14658" t="s">
        <v>34</v>
      </c>
      <c r="C14658">
        <v>40.679613322019577</v>
      </c>
      <c r="D14658">
        <v>1.0827596625350155E-2</v>
      </c>
      <c r="E14658">
        <v>1.0769397925490063E-2</v>
      </c>
    </row>
    <row r="14659" spans="1:5" x14ac:dyDescent="0.25">
      <c r="A14659" s="1">
        <v>45562</v>
      </c>
      <c r="B14659" t="s">
        <v>34</v>
      </c>
      <c r="C14659">
        <v>38.503940718419472</v>
      </c>
      <c r="D14659">
        <v>-5.348311908418335E-2</v>
      </c>
      <c r="E14659">
        <v>-5.4966473398494232E-2</v>
      </c>
    </row>
    <row r="14660" spans="1:5" x14ac:dyDescent="0.25">
      <c r="A14660" s="1">
        <v>45565</v>
      </c>
      <c r="B14660" t="s">
        <v>34</v>
      </c>
      <c r="C14660">
        <v>39.125354369870365</v>
      </c>
      <c r="D14660">
        <v>1.6138962398558387E-2</v>
      </c>
      <c r="E14660">
        <v>1.6010113817906568E-2</v>
      </c>
    </row>
    <row r="14661" spans="1:5" x14ac:dyDescent="0.25">
      <c r="A14661" s="1">
        <v>45566</v>
      </c>
      <c r="B14661" t="s">
        <v>34</v>
      </c>
      <c r="C14661">
        <v>36.235856535682842</v>
      </c>
      <c r="D14661">
        <v>-7.3852310879327532E-2</v>
      </c>
      <c r="E14661">
        <v>-7.672156556236634E-2</v>
      </c>
    </row>
    <row r="14662" spans="1:5" x14ac:dyDescent="0.25">
      <c r="A14662" s="1">
        <v>45567</v>
      </c>
      <c r="B14662" t="s">
        <v>34</v>
      </c>
      <c r="C14662">
        <v>36.962251622788244</v>
      </c>
      <c r="D14662">
        <v>2.0046306519347468E-2</v>
      </c>
      <c r="E14662">
        <v>1.9848024814076673E-2</v>
      </c>
    </row>
    <row r="14663" spans="1:5" x14ac:dyDescent="0.25">
      <c r="A14663" s="1">
        <v>45568</v>
      </c>
      <c r="B14663" t="s">
        <v>34</v>
      </c>
      <c r="C14663">
        <v>35.297876327643962</v>
      </c>
      <c r="D14663">
        <v>-4.5029055917095384E-2</v>
      </c>
      <c r="E14663">
        <v>-4.6074364008336782E-2</v>
      </c>
    </row>
    <row r="14664" spans="1:5" x14ac:dyDescent="0.25">
      <c r="A14664" s="1">
        <v>45569</v>
      </c>
      <c r="B14664" t="s">
        <v>34</v>
      </c>
      <c r="C14664">
        <v>36.772110662443538</v>
      </c>
      <c r="D14664">
        <v>4.1765524960067024E-2</v>
      </c>
      <c r="E14664">
        <v>4.0916893978823407E-2</v>
      </c>
    </row>
    <row r="14665" spans="1:5" x14ac:dyDescent="0.25">
      <c r="A14665" s="1">
        <v>45572</v>
      </c>
      <c r="B14665" t="s">
        <v>34</v>
      </c>
      <c r="C14665">
        <v>33.923513072207243</v>
      </c>
      <c r="D14665">
        <v>-7.7466251975186529E-2</v>
      </c>
      <c r="E14665">
        <v>-8.0631320511874591E-2</v>
      </c>
    </row>
    <row r="14666" spans="1:5" x14ac:dyDescent="0.25">
      <c r="A14666" s="1">
        <v>45573</v>
      </c>
      <c r="B14666" t="s">
        <v>34</v>
      </c>
      <c r="C14666">
        <v>35.346361844495732</v>
      </c>
      <c r="D14666">
        <v>4.1942848585873493E-2</v>
      </c>
      <c r="E14666">
        <v>4.1087094020715809E-2</v>
      </c>
    </row>
    <row r="14667" spans="1:5" x14ac:dyDescent="0.25">
      <c r="A14667" s="1">
        <v>45574</v>
      </c>
      <c r="B14667" t="s">
        <v>34</v>
      </c>
      <c r="C14667">
        <v>36.322639625350348</v>
      </c>
      <c r="D14667">
        <v>2.7620318751607087E-2</v>
      </c>
      <c r="E14667">
        <v>2.7245759074463617E-2</v>
      </c>
    </row>
    <row r="14668" spans="1:5" x14ac:dyDescent="0.25">
      <c r="A14668" s="1">
        <v>45575</v>
      </c>
      <c r="B14668" t="s">
        <v>34</v>
      </c>
      <c r="C14668">
        <v>35.996063908457472</v>
      </c>
      <c r="D14668">
        <v>-8.9909687253277859E-3</v>
      </c>
      <c r="E14668">
        <v>-9.0316313993537723E-3</v>
      </c>
    </row>
    <row r="14669" spans="1:5" x14ac:dyDescent="0.25">
      <c r="A14669" s="1">
        <v>45576</v>
      </c>
      <c r="B14669" t="s">
        <v>34</v>
      </c>
      <c r="C14669">
        <v>36.203841085997738</v>
      </c>
      <c r="D14669">
        <v>5.7722193756704065E-3</v>
      </c>
      <c r="E14669">
        <v>5.7556239484167398E-3</v>
      </c>
    </row>
    <row r="14670" spans="1:5" x14ac:dyDescent="0.25">
      <c r="A14670" s="1">
        <v>45579</v>
      </c>
      <c r="B14670" t="s">
        <v>34</v>
      </c>
      <c r="C14670">
        <v>37.58669210575863</v>
      </c>
      <c r="D14670">
        <v>3.8196251510332901E-2</v>
      </c>
      <c r="E14670">
        <v>3.748483383842928E-2</v>
      </c>
    </row>
    <row r="14671" spans="1:5" x14ac:dyDescent="0.25">
      <c r="A14671" s="1">
        <v>45580</v>
      </c>
      <c r="B14671" t="s">
        <v>34</v>
      </c>
      <c r="C14671">
        <v>36.292006830803984</v>
      </c>
      <c r="D14671">
        <v>-3.4445310359096148E-2</v>
      </c>
      <c r="E14671">
        <v>-3.5052534863908337E-2</v>
      </c>
    </row>
    <row r="14672" spans="1:5" x14ac:dyDescent="0.25">
      <c r="A14672" s="1">
        <v>45581</v>
      </c>
      <c r="B14672" t="s">
        <v>34</v>
      </c>
      <c r="C14672">
        <v>36.994466545573459</v>
      </c>
      <c r="D14672">
        <v>1.9355769385925425E-2</v>
      </c>
      <c r="E14672">
        <v>1.9170829112483401E-2</v>
      </c>
    </row>
    <row r="14673" spans="1:5" x14ac:dyDescent="0.25">
      <c r="A14673" s="1">
        <v>45582</v>
      </c>
      <c r="B14673" t="s">
        <v>34</v>
      </c>
      <c r="C14673">
        <v>37.660039246234874</v>
      </c>
      <c r="D14673">
        <v>1.7991141995289839E-2</v>
      </c>
      <c r="E14673">
        <v>1.7831216710601318E-2</v>
      </c>
    </row>
    <row r="14674" spans="1:5" x14ac:dyDescent="0.25">
      <c r="A14674" s="1">
        <v>45583</v>
      </c>
      <c r="B14674" t="s">
        <v>34</v>
      </c>
      <c r="C14674">
        <v>38.255335828315765</v>
      </c>
      <c r="D14674">
        <v>1.5807115287072016E-2</v>
      </c>
      <c r="E14674">
        <v>1.5683483974643544E-2</v>
      </c>
    </row>
    <row r="14675" spans="1:5" x14ac:dyDescent="0.25">
      <c r="A14675" s="1">
        <v>45586</v>
      </c>
      <c r="B14675" t="s">
        <v>34</v>
      </c>
      <c r="C14675">
        <v>38.068616794189438</v>
      </c>
      <c r="D14675">
        <v>-4.88086250148978E-3</v>
      </c>
      <c r="E14675">
        <v>-4.8928128119411973E-3</v>
      </c>
    </row>
    <row r="14676" spans="1:5" x14ac:dyDescent="0.25">
      <c r="A14676" s="1">
        <v>45587</v>
      </c>
      <c r="B14676" t="s">
        <v>34</v>
      </c>
      <c r="C14676">
        <v>38.598580828646845</v>
      </c>
      <c r="D14676">
        <v>1.3921284225338448E-2</v>
      </c>
      <c r="E14676">
        <v>1.3825273186612821E-2</v>
      </c>
    </row>
    <row r="14677" spans="1:5" x14ac:dyDescent="0.25">
      <c r="A14677" s="1">
        <v>45588</v>
      </c>
      <c r="B14677" t="s">
        <v>34</v>
      </c>
      <c r="C14677">
        <v>36.44930970662449</v>
      </c>
      <c r="D14677">
        <v>-5.5682646249709311E-2</v>
      </c>
      <c r="E14677">
        <v>-5.7292989512187469E-2</v>
      </c>
    </row>
    <row r="14678" spans="1:5" x14ac:dyDescent="0.25">
      <c r="A14678" s="1">
        <v>45589</v>
      </c>
      <c r="B14678" t="s">
        <v>34</v>
      </c>
      <c r="C14678">
        <v>37.341776494971327</v>
      </c>
      <c r="D14678">
        <v>2.4485149253310468E-2</v>
      </c>
      <c r="E14678">
        <v>2.4190192987372936E-2</v>
      </c>
    </row>
    <row r="14679" spans="1:5" x14ac:dyDescent="0.25">
      <c r="A14679" s="1">
        <v>45590</v>
      </c>
      <c r="B14679" t="s">
        <v>34</v>
      </c>
      <c r="C14679">
        <v>35.69372472644045</v>
      </c>
      <c r="D14679">
        <v>-4.4134262566560389E-2</v>
      </c>
      <c r="E14679">
        <v>-4.5137817808869572E-2</v>
      </c>
    </row>
    <row r="14680" spans="1:5" x14ac:dyDescent="0.25">
      <c r="A14680" s="1">
        <v>45593</v>
      </c>
      <c r="B14680" t="s">
        <v>34</v>
      </c>
      <c r="C14680">
        <v>37.480656623840332</v>
      </c>
      <c r="D14680">
        <v>5.006291473067237E-2</v>
      </c>
      <c r="E14680">
        <v>4.8850081165489487E-2</v>
      </c>
    </row>
    <row r="14681" spans="1:5" x14ac:dyDescent="0.25">
      <c r="A14681" s="1">
        <v>45594</v>
      </c>
      <c r="B14681" t="s">
        <v>34</v>
      </c>
      <c r="C14681">
        <v>37.781013202040867</v>
      </c>
      <c r="D14681">
        <v>8.0136423759846753E-3</v>
      </c>
      <c r="E14681">
        <v>7.9817036607511254E-3</v>
      </c>
    </row>
    <row r="14682" spans="1:5" x14ac:dyDescent="0.25">
      <c r="A14682" s="1">
        <v>45595</v>
      </c>
      <c r="B14682" t="s">
        <v>34</v>
      </c>
      <c r="C14682">
        <v>37.010503527159926</v>
      </c>
      <c r="D14682">
        <v>-2.0394097711474823E-2</v>
      </c>
      <c r="E14682">
        <v>-2.060492871961641E-2</v>
      </c>
    </row>
    <row r="14683" spans="1:5" x14ac:dyDescent="0.25">
      <c r="A14683" s="1">
        <v>45596</v>
      </c>
      <c r="B14683" t="s">
        <v>34</v>
      </c>
      <c r="C14683">
        <v>34.201566505162646</v>
      </c>
      <c r="D14683">
        <v>-7.5895671614842009E-2</v>
      </c>
      <c r="E14683">
        <v>-7.8930304206504848E-2</v>
      </c>
    </row>
    <row r="14684" spans="1:5" x14ac:dyDescent="0.25">
      <c r="A14684" s="1">
        <v>45597</v>
      </c>
      <c r="B14684" t="s">
        <v>34</v>
      </c>
      <c r="C14684">
        <v>34.667307885745231</v>
      </c>
      <c r="D14684">
        <v>1.3617545281508825E-2</v>
      </c>
      <c r="E14684">
        <v>1.3525659742291583E-2</v>
      </c>
    </row>
    <row r="14685" spans="1:5" x14ac:dyDescent="0.25">
      <c r="A14685" s="1">
        <v>45600</v>
      </c>
      <c r="B14685" t="s">
        <v>34</v>
      </c>
      <c r="C14685">
        <v>36.150347553385927</v>
      </c>
      <c r="D14685">
        <v>4.2779199138520463E-2</v>
      </c>
      <c r="E14685">
        <v>4.1889455753714229E-2</v>
      </c>
    </row>
    <row r="14686" spans="1:5" x14ac:dyDescent="0.25">
      <c r="A14686" s="1">
        <v>45601</v>
      </c>
      <c r="B14686" t="s">
        <v>34</v>
      </c>
      <c r="C14686">
        <v>38.068974308284396</v>
      </c>
      <c r="D14686">
        <v>5.3073535518990189E-2</v>
      </c>
      <c r="E14686">
        <v>5.1713065014572485E-2</v>
      </c>
    </row>
    <row r="14687" spans="1:5" x14ac:dyDescent="0.25">
      <c r="A14687" s="1">
        <v>45602</v>
      </c>
      <c r="B14687" t="s">
        <v>34</v>
      </c>
      <c r="C14687">
        <v>41.331027446553435</v>
      </c>
      <c r="D14687">
        <v>8.5687970257690038E-2</v>
      </c>
      <c r="E14687">
        <v>8.2213860022680302E-2</v>
      </c>
    </row>
    <row r="14688" spans="1:5" x14ac:dyDescent="0.25">
      <c r="A14688" s="1">
        <v>45603</v>
      </c>
      <c r="B14688" t="s">
        <v>34</v>
      </c>
      <c r="C14688">
        <v>43.094249481475799</v>
      </c>
      <c r="D14688">
        <v>4.2660977571933101E-2</v>
      </c>
      <c r="E14688">
        <v>4.1776077707166299E-2</v>
      </c>
    </row>
    <row r="14689" spans="1:5" x14ac:dyDescent="0.25">
      <c r="A14689" s="1">
        <v>45604</v>
      </c>
      <c r="B14689" t="s">
        <v>34</v>
      </c>
      <c r="C14689">
        <v>42.550225060334014</v>
      </c>
      <c r="D14689">
        <v>-1.2624060696906581E-2</v>
      </c>
      <c r="E14689">
        <v>-1.2704421184580969E-2</v>
      </c>
    </row>
    <row r="14690" spans="1:5" x14ac:dyDescent="0.25">
      <c r="A14690" s="1">
        <v>45607</v>
      </c>
      <c r="B14690" t="s">
        <v>34</v>
      </c>
      <c r="C14690">
        <v>43.237388060365674</v>
      </c>
      <c r="D14690">
        <v>1.6149456296818521E-2</v>
      </c>
      <c r="E14690">
        <v>1.6020440992104572E-2</v>
      </c>
    </row>
    <row r="14691" spans="1:5" x14ac:dyDescent="0.25">
      <c r="A14691" s="1">
        <v>45608</v>
      </c>
      <c r="B14691" t="s">
        <v>34</v>
      </c>
      <c r="C14691">
        <v>43.420054052950263</v>
      </c>
      <c r="D14691">
        <v>4.2247231106919969E-3</v>
      </c>
      <c r="E14691">
        <v>4.2158240233267745E-3</v>
      </c>
    </row>
    <row r="14692" spans="1:5" x14ac:dyDescent="0.25">
      <c r="A14692" s="1">
        <v>45609</v>
      </c>
      <c r="B14692" t="s">
        <v>34</v>
      </c>
      <c r="C14692">
        <v>44.72079269907681</v>
      </c>
      <c r="D14692">
        <v>2.9957094123842287E-2</v>
      </c>
      <c r="E14692">
        <v>2.9517145183456824E-2</v>
      </c>
    </row>
    <row r="14693" spans="1:5" x14ac:dyDescent="0.25">
      <c r="A14693" s="1">
        <v>45610</v>
      </c>
      <c r="B14693" t="s">
        <v>34</v>
      </c>
      <c r="C14693">
        <v>45.081361462393943</v>
      </c>
      <c r="D14693">
        <v>8.0626648490642605E-3</v>
      </c>
      <c r="E14693">
        <v>8.0303352258496927E-3</v>
      </c>
    </row>
    <row r="14694" spans="1:5" x14ac:dyDescent="0.25">
      <c r="A14694" s="1">
        <v>45611</v>
      </c>
      <c r="B14694" t="s">
        <v>34</v>
      </c>
      <c r="C14694">
        <v>42.16560323207068</v>
      </c>
      <c r="D14694">
        <v>-6.467768797877893E-2</v>
      </c>
      <c r="E14694">
        <v>-6.6864090356029887E-2</v>
      </c>
    </row>
    <row r="14695" spans="1:5" x14ac:dyDescent="0.25">
      <c r="A14695" s="1">
        <v>45614</v>
      </c>
      <c r="B14695" t="s">
        <v>34</v>
      </c>
      <c r="C14695">
        <v>43.521892010918009</v>
      </c>
      <c r="D14695">
        <v>3.2165762490876659E-2</v>
      </c>
      <c r="E14695">
        <v>3.1659276729626304E-2</v>
      </c>
    </row>
    <row r="14696" spans="1:5" x14ac:dyDescent="0.25">
      <c r="A14696" s="1">
        <v>45615</v>
      </c>
      <c r="B14696" t="s">
        <v>34</v>
      </c>
      <c r="C14696">
        <v>41.838934996902935</v>
      </c>
      <c r="D14696">
        <v>-3.8669206145561907E-2</v>
      </c>
      <c r="E14696">
        <v>-3.9436710870493129E-2</v>
      </c>
    </row>
    <row r="14697" spans="1:5" x14ac:dyDescent="0.25">
      <c r="A14697" s="1">
        <v>45616</v>
      </c>
      <c r="B14697" t="s">
        <v>34</v>
      </c>
      <c r="C14697">
        <v>40.220121119191617</v>
      </c>
      <c r="D14697">
        <v>-3.869156511347982E-2</v>
      </c>
      <c r="E14697">
        <v>-3.9459969490815323E-2</v>
      </c>
    </row>
    <row r="14698" spans="1:5" x14ac:dyDescent="0.25">
      <c r="A14698" s="1">
        <v>45617</v>
      </c>
      <c r="B14698" t="s">
        <v>34</v>
      </c>
      <c r="C14698">
        <v>40.727664740382806</v>
      </c>
      <c r="D14698">
        <v>1.2619147010698661E-2</v>
      </c>
      <c r="E14698">
        <v>1.2540189135222037E-2</v>
      </c>
    </row>
    <row r="14699" spans="1:5" x14ac:dyDescent="0.25">
      <c r="A14699" s="1">
        <v>45618</v>
      </c>
      <c r="B14699" t="s">
        <v>34</v>
      </c>
      <c r="C14699">
        <v>42.279226652944544</v>
      </c>
      <c r="D14699">
        <v>3.8096019559484162E-2</v>
      </c>
      <c r="E14699">
        <v>3.7388284857996043E-2</v>
      </c>
    </row>
    <row r="14700" spans="1:5" x14ac:dyDescent="0.25">
      <c r="A14700" s="1">
        <v>45621</v>
      </c>
      <c r="B14700" t="s">
        <v>34</v>
      </c>
      <c r="C14700">
        <v>43.487036963734454</v>
      </c>
      <c r="D14700">
        <v>2.8567464601573889E-2</v>
      </c>
      <c r="E14700">
        <v>2.8167023099689246E-2</v>
      </c>
    </row>
    <row r="14701" spans="1:5" x14ac:dyDescent="0.25">
      <c r="A14701" s="1">
        <v>45622</v>
      </c>
      <c r="B14701" t="s">
        <v>34</v>
      </c>
      <c r="C14701">
        <v>44.447550617363504</v>
      </c>
      <c r="D14701">
        <v>2.2087355697056665E-2</v>
      </c>
      <c r="E14701">
        <v>2.1846963370450785E-2</v>
      </c>
    </row>
    <row r="14702" spans="1:5" x14ac:dyDescent="0.25">
      <c r="A14702" s="1">
        <v>45623</v>
      </c>
      <c r="B14702" t="s">
        <v>34</v>
      </c>
      <c r="C14702">
        <v>44.585675697600209</v>
      </c>
      <c r="D14702">
        <v>3.10759711881059E-3</v>
      </c>
      <c r="E14702">
        <v>3.1027785191475111E-3</v>
      </c>
    </row>
    <row r="14703" spans="1:5" x14ac:dyDescent="0.25">
      <c r="A14703" s="1">
        <v>45624</v>
      </c>
      <c r="B14703" t="s">
        <v>34</v>
      </c>
      <c r="C14703">
        <v>44.434394504476131</v>
      </c>
      <c r="D14703">
        <v>-3.3930447561260069E-3</v>
      </c>
      <c r="E14703">
        <v>-3.3988141868056916E-3</v>
      </c>
    </row>
    <row r="14704" spans="1:5" x14ac:dyDescent="0.25">
      <c r="A14704" s="1">
        <v>45625</v>
      </c>
      <c r="B14704" t="s">
        <v>34</v>
      </c>
      <c r="C14704">
        <v>45.117866738792145</v>
      </c>
      <c r="D14704">
        <v>1.5381603416406708E-2</v>
      </c>
      <c r="E14704">
        <v>1.5264505794062135E-2</v>
      </c>
    </row>
    <row r="14705" spans="1:5" x14ac:dyDescent="0.25">
      <c r="A14705" s="1">
        <v>45628</v>
      </c>
      <c r="B14705" t="s">
        <v>34</v>
      </c>
      <c r="C14705">
        <v>45.629195154219815</v>
      </c>
      <c r="D14705">
        <v>1.1333169149773559E-2</v>
      </c>
      <c r="E14705">
        <v>1.1269429914552731E-2</v>
      </c>
    </row>
    <row r="14706" spans="1:5" x14ac:dyDescent="0.25">
      <c r="A14706" s="1">
        <v>45629</v>
      </c>
      <c r="B14706" t="s">
        <v>34</v>
      </c>
      <c r="C14706">
        <v>46.082807461827088</v>
      </c>
      <c r="D14706">
        <v>9.941273477959367E-3</v>
      </c>
      <c r="E14706">
        <v>9.8921840913505348E-3</v>
      </c>
    </row>
    <row r="14707" spans="1:5" x14ac:dyDescent="0.25">
      <c r="A14707" s="1">
        <v>45630</v>
      </c>
      <c r="B14707" t="s">
        <v>34</v>
      </c>
      <c r="C14707">
        <v>45.717335559835419</v>
      </c>
      <c r="D14707">
        <v>-7.9307646847343038E-3</v>
      </c>
      <c r="E14707">
        <v>-7.962380468146393E-3</v>
      </c>
    </row>
    <row r="14708" spans="1:5" x14ac:dyDescent="0.25">
      <c r="A14708" s="1">
        <v>45631</v>
      </c>
      <c r="B14708" t="s">
        <v>34</v>
      </c>
      <c r="C14708">
        <v>45.826658810462959</v>
      </c>
      <c r="D14708">
        <v>2.3912865719055709E-3</v>
      </c>
      <c r="E14708">
        <v>2.3884319960047408E-3</v>
      </c>
    </row>
    <row r="14709" spans="1:5" x14ac:dyDescent="0.25">
      <c r="A14709" s="1">
        <v>45632</v>
      </c>
      <c r="B14709" t="s">
        <v>34</v>
      </c>
      <c r="C14709">
        <v>46.512361764907837</v>
      </c>
      <c r="D14709">
        <v>1.4962970730223013E-2</v>
      </c>
      <c r="E14709">
        <v>1.4852129789075727E-2</v>
      </c>
    </row>
    <row r="14710" spans="1:5" x14ac:dyDescent="0.25">
      <c r="A14710" s="1">
        <v>45635</v>
      </c>
      <c r="B14710" t="s">
        <v>34</v>
      </c>
      <c r="C14710">
        <v>46.016215991989156</v>
      </c>
      <c r="D14710">
        <v>-1.0666965814946194E-2</v>
      </c>
      <c r="E14710">
        <v>-1.0724265736619297E-2</v>
      </c>
    </row>
    <row r="14711" spans="1:5" x14ac:dyDescent="0.25">
      <c r="A14711" s="1">
        <v>45636</v>
      </c>
      <c r="B14711" t="s">
        <v>34</v>
      </c>
      <c r="C14711">
        <v>45.589356269903192</v>
      </c>
      <c r="D14711">
        <v>-9.2762890838368195E-3</v>
      </c>
      <c r="E14711">
        <v>-9.3195817918623643E-3</v>
      </c>
    </row>
    <row r="14712" spans="1:5" x14ac:dyDescent="0.25">
      <c r="A14712" s="1">
        <v>45637</v>
      </c>
      <c r="B14712" t="s">
        <v>34</v>
      </c>
      <c r="C14712">
        <v>46.549547130472092</v>
      </c>
      <c r="D14712">
        <v>2.1061733245020475E-2</v>
      </c>
      <c r="E14712">
        <v>2.0843000865967604E-2</v>
      </c>
    </row>
    <row r="14713" spans="1:5" x14ac:dyDescent="0.25">
      <c r="A14713" s="1">
        <v>45638</v>
      </c>
      <c r="B14713" t="s">
        <v>34</v>
      </c>
      <c r="C14713">
        <v>46.256973868929663</v>
      </c>
      <c r="D14713">
        <v>-6.285201029397447E-3</v>
      </c>
      <c r="E14713">
        <v>-6.3050360605035579E-3</v>
      </c>
    </row>
    <row r="14714" spans="1:5" x14ac:dyDescent="0.25">
      <c r="A14714" s="1">
        <v>45639</v>
      </c>
      <c r="B14714" t="s">
        <v>34</v>
      </c>
      <c r="C14714">
        <v>46.211749979608612</v>
      </c>
      <c r="D14714">
        <v>-9.7766640440410946E-4</v>
      </c>
      <c r="E14714">
        <v>-9.7814463192665599E-4</v>
      </c>
    </row>
    <row r="14715" spans="1:5" x14ac:dyDescent="0.25">
      <c r="A14715" s="1">
        <v>45642</v>
      </c>
      <c r="B14715" t="s">
        <v>34</v>
      </c>
      <c r="C14715">
        <v>45.373766112170415</v>
      </c>
      <c r="D14715">
        <v>-1.8133567064825828E-2</v>
      </c>
      <c r="E14715">
        <v>-1.8299995219559672E-2</v>
      </c>
    </row>
    <row r="14716" spans="1:5" x14ac:dyDescent="0.25">
      <c r="A14716" s="1">
        <v>45643</v>
      </c>
      <c r="B14716" t="s">
        <v>34</v>
      </c>
      <c r="C14716">
        <v>44.351043237842305</v>
      </c>
      <c r="D14716">
        <v>-2.2539960024473005E-2</v>
      </c>
      <c r="E14716">
        <v>-2.2797867778651591E-2</v>
      </c>
    </row>
    <row r="14717" spans="1:5" x14ac:dyDescent="0.25">
      <c r="A14717" s="1">
        <v>45644</v>
      </c>
      <c r="B14717" t="s">
        <v>34</v>
      </c>
      <c r="C14717">
        <v>37.185660396900175</v>
      </c>
      <c r="D14717">
        <v>-0.16156063798806664</v>
      </c>
      <c r="E14717">
        <v>-0.1762130175528123</v>
      </c>
    </row>
    <row r="14718" spans="1:5" x14ac:dyDescent="0.25">
      <c r="A14718" s="1">
        <v>45645</v>
      </c>
      <c r="B14718" t="s">
        <v>34</v>
      </c>
      <c r="C14718">
        <v>34.610551520900572</v>
      </c>
      <c r="D14718">
        <v>-6.9250050920549699E-2</v>
      </c>
      <c r="E14718">
        <v>-7.1764620938471219E-2</v>
      </c>
    </row>
    <row r="14719" spans="1:5" x14ac:dyDescent="0.25">
      <c r="A14719" s="1">
        <v>45646</v>
      </c>
      <c r="B14719" t="s">
        <v>34</v>
      </c>
      <c r="C14719">
        <v>39.573320362165987</v>
      </c>
      <c r="D14719">
        <v>0.14338889798587884</v>
      </c>
      <c r="E14719">
        <v>0.13399657015032276</v>
      </c>
    </row>
    <row r="14720" spans="1:5" x14ac:dyDescent="0.25">
      <c r="A14720" s="1">
        <v>45649</v>
      </c>
      <c r="B14720" t="s">
        <v>34</v>
      </c>
      <c r="C14720">
        <v>41.83664063846436</v>
      </c>
      <c r="D14720">
        <v>5.719308502761411E-2</v>
      </c>
      <c r="E14720">
        <v>5.5617362890069688E-2</v>
      </c>
    </row>
    <row r="14721" spans="1:5" x14ac:dyDescent="0.25">
      <c r="A14721" s="1">
        <v>45650</v>
      </c>
      <c r="B14721" t="s">
        <v>34</v>
      </c>
      <c r="C14721">
        <v>43.987709931911468</v>
      </c>
      <c r="D14721">
        <v>5.1415918214748446E-2</v>
      </c>
      <c r="E14721">
        <v>5.0137749306433596E-2</v>
      </c>
    </row>
    <row r="14722" spans="1:5" x14ac:dyDescent="0.25">
      <c r="A14722" s="1">
        <v>45651</v>
      </c>
      <c r="B14722" t="s">
        <v>34</v>
      </c>
      <c r="C14722">
        <v>44.02891521905326</v>
      </c>
      <c r="D14722">
        <v>9.3674545016275701E-4</v>
      </c>
      <c r="E14722">
        <v>9.3630697794676093E-4</v>
      </c>
    </row>
    <row r="14723" spans="1:5" x14ac:dyDescent="0.25">
      <c r="A14723" s="1">
        <v>45652</v>
      </c>
      <c r="B14723" t="s">
        <v>34</v>
      </c>
      <c r="C14723">
        <v>43.926128302759935</v>
      </c>
      <c r="D14723">
        <v>-2.3345321087729909E-3</v>
      </c>
      <c r="E14723">
        <v>-2.3372613773939882E-3</v>
      </c>
    </row>
    <row r="14724" spans="1:5" x14ac:dyDescent="0.25">
      <c r="A14724" s="1">
        <v>45653</v>
      </c>
      <c r="B14724" t="s">
        <v>34</v>
      </c>
      <c r="C14724">
        <v>41.957205191556568</v>
      </c>
      <c r="D14724">
        <v>-4.4823506811995872E-2</v>
      </c>
      <c r="E14724">
        <v>-4.585914595565433E-2</v>
      </c>
    </row>
    <row r="14725" spans="1:5" x14ac:dyDescent="0.25">
      <c r="A14725" s="1">
        <v>45656</v>
      </c>
      <c r="B14725" t="s">
        <v>34</v>
      </c>
      <c r="C14725">
        <v>41.059583473602288</v>
      </c>
      <c r="D14725">
        <v>-2.139374426528573E-2</v>
      </c>
      <c r="E14725">
        <v>-2.1625907612583564E-2</v>
      </c>
    </row>
    <row r="14726" spans="1:5" x14ac:dyDescent="0.25">
      <c r="A14726" s="1">
        <v>45657</v>
      </c>
      <c r="B14726" t="s">
        <v>34</v>
      </c>
      <c r="C14726">
        <v>40.787782583037369</v>
      </c>
      <c r="D14726">
        <v>-6.6196699423329841E-3</v>
      </c>
      <c r="E14726">
        <v>-6.6416771313895819E-3</v>
      </c>
    </row>
    <row r="14727" spans="1:5" x14ac:dyDescent="0.25">
      <c r="A14727" s="1">
        <v>45658</v>
      </c>
      <c r="B14727" t="s">
        <v>34</v>
      </c>
      <c r="C14727">
        <v>40.787782583037369</v>
      </c>
      <c r="D14727">
        <v>0</v>
      </c>
      <c r="E14727">
        <v>0</v>
      </c>
    </row>
    <row r="14728" spans="1:5" x14ac:dyDescent="0.25">
      <c r="A14728" s="1">
        <v>45659</v>
      </c>
      <c r="B14728" t="s">
        <v>34</v>
      </c>
      <c r="C14728">
        <v>40.021300318085196</v>
      </c>
      <c r="D14728">
        <v>-1.8791957209042698E-2</v>
      </c>
      <c r="E14728">
        <v>-1.8970769738860156E-2</v>
      </c>
    </row>
    <row r="14729" spans="1:5" x14ac:dyDescent="0.25">
      <c r="A14729" s="1">
        <v>45660</v>
      </c>
      <c r="B14729" t="s">
        <v>34</v>
      </c>
      <c r="C14729">
        <v>42.026830284014522</v>
      </c>
      <c r="D14729">
        <v>5.0111564341727588E-2</v>
      </c>
      <c r="E14729">
        <v>4.8896410279140469E-2</v>
      </c>
    </row>
    <row r="14730" spans="1:5" x14ac:dyDescent="0.25">
      <c r="A14730" s="1">
        <v>45663</v>
      </c>
      <c r="B14730" t="s">
        <v>34</v>
      </c>
      <c r="C14730">
        <v>42.394786034600429</v>
      </c>
      <c r="D14730">
        <v>8.7552582028975756E-3</v>
      </c>
      <c r="E14730">
        <v>8.7171531811473385E-3</v>
      </c>
    </row>
    <row r="14731" spans="1:5" x14ac:dyDescent="0.25">
      <c r="A14731" s="1">
        <v>45664</v>
      </c>
      <c r="B14731" t="s">
        <v>34</v>
      </c>
      <c r="C14731">
        <v>39.653148053006362</v>
      </c>
      <c r="D14731">
        <v>-6.4669225582515866E-2</v>
      </c>
      <c r="E14731">
        <v>-6.685504282463621E-2</v>
      </c>
    </row>
    <row r="14732" spans="1:5" x14ac:dyDescent="0.25">
      <c r="A14732" s="1">
        <v>45665</v>
      </c>
      <c r="B14732" t="s">
        <v>34</v>
      </c>
      <c r="C14732">
        <v>39.888249097018843</v>
      </c>
      <c r="D14732">
        <v>5.9289376898452595E-3</v>
      </c>
      <c r="E14732">
        <v>5.9114307032535236E-3</v>
      </c>
    </row>
    <row r="14733" spans="1:5" x14ac:dyDescent="0.25">
      <c r="A14733" s="1">
        <v>45666</v>
      </c>
      <c r="B14733" t="s">
        <v>34</v>
      </c>
      <c r="C14733">
        <v>40.037965256407915</v>
      </c>
      <c r="D14733">
        <v>3.7533901030581962E-3</v>
      </c>
      <c r="E14733">
        <v>3.7463637107977921E-3</v>
      </c>
    </row>
    <row r="14734" spans="1:5" x14ac:dyDescent="0.25">
      <c r="A14734" s="1">
        <v>45667</v>
      </c>
      <c r="B14734" t="s">
        <v>34</v>
      </c>
      <c r="C14734">
        <v>37.562397658824921</v>
      </c>
      <c r="D14734">
        <v>-6.183050466548845E-2</v>
      </c>
      <c r="E14734">
        <v>-6.3824647649081939E-2</v>
      </c>
    </row>
    <row r="14735" spans="1:5" x14ac:dyDescent="0.25">
      <c r="A14735" s="1">
        <v>45670</v>
      </c>
      <c r="B14735" t="s">
        <v>34</v>
      </c>
      <c r="C14735">
        <v>38.586623817682266</v>
      </c>
      <c r="D14735">
        <v>2.7267326440667539E-2</v>
      </c>
      <c r="E14735">
        <v>2.6902195458966122E-2</v>
      </c>
    </row>
    <row r="14736" spans="1:5" x14ac:dyDescent="0.25">
      <c r="A14736" s="1">
        <v>45671</v>
      </c>
      <c r="B14736" t="s">
        <v>34</v>
      </c>
      <c r="C14736">
        <v>39.001308212533559</v>
      </c>
      <c r="D14736">
        <v>1.0746843175776011E-2</v>
      </c>
      <c r="E14736">
        <v>1.0689506284571769E-2</v>
      </c>
    </row>
    <row r="14737" spans="1:5" x14ac:dyDescent="0.25">
      <c r="A14737" s="1">
        <v>45672</v>
      </c>
      <c r="B14737" t="s">
        <v>34</v>
      </c>
      <c r="C14737">
        <v>42.153849943672185</v>
      </c>
      <c r="D14737">
        <v>8.0831691951438689E-2</v>
      </c>
      <c r="E14737">
        <v>7.7730829912928026E-2</v>
      </c>
    </row>
    <row r="14738" spans="1:5" x14ac:dyDescent="0.25">
      <c r="A14738" s="1">
        <v>45673</v>
      </c>
      <c r="B14738" t="s">
        <v>34</v>
      </c>
      <c r="C14738">
        <v>41.793621377374848</v>
      </c>
      <c r="D14738">
        <v>-8.5455674103003254E-3</v>
      </c>
      <c r="E14738">
        <v>-8.5822901321473567E-3</v>
      </c>
    </row>
    <row r="14739" spans="1:5" x14ac:dyDescent="0.25">
      <c r="A14739" s="1">
        <v>45674</v>
      </c>
      <c r="B14739" t="s">
        <v>34</v>
      </c>
      <c r="C14739">
        <v>41.704903095635245</v>
      </c>
      <c r="D14739">
        <v>-2.1227708634894427E-3</v>
      </c>
      <c r="E14739">
        <v>-2.1250271351561986E-3</v>
      </c>
    </row>
    <row r="14740" spans="1:5" x14ac:dyDescent="0.25">
      <c r="A14740" s="1">
        <v>45677</v>
      </c>
      <c r="B14740" t="s">
        <v>34</v>
      </c>
      <c r="C14740">
        <v>41.805188850746163</v>
      </c>
      <c r="D14740">
        <v>2.4046514358502247E-3</v>
      </c>
      <c r="E14740">
        <v>2.4017648880876458E-3</v>
      </c>
    </row>
    <row r="14741" spans="1:5" x14ac:dyDescent="0.25">
      <c r="A14741" s="1">
        <v>45678</v>
      </c>
      <c r="B14741" t="s">
        <v>34</v>
      </c>
      <c r="C14741">
        <v>43.018623909196322</v>
      </c>
      <c r="D14741">
        <v>2.902594371197309E-2</v>
      </c>
      <c r="E14741">
        <v>2.8612669082160411E-2</v>
      </c>
    </row>
    <row r="14742" spans="1:5" x14ac:dyDescent="0.25">
      <c r="A14742" s="1">
        <v>45679</v>
      </c>
      <c r="B14742" t="s">
        <v>34</v>
      </c>
      <c r="C14742">
        <v>42.574154276362606</v>
      </c>
      <c r="D14742">
        <v>-1.033202814139067E-2</v>
      </c>
      <c r="E14742">
        <v>-1.0385774067609869E-2</v>
      </c>
    </row>
    <row r="14743" spans="1:5" x14ac:dyDescent="0.25">
      <c r="A14743" s="1">
        <v>45680</v>
      </c>
      <c r="B14743" t="s">
        <v>34</v>
      </c>
      <c r="C14743">
        <v>43.075683478031124</v>
      </c>
      <c r="D14743">
        <v>1.1780133045343089E-2</v>
      </c>
      <c r="E14743">
        <v>1.1711287424319086E-2</v>
      </c>
    </row>
    <row r="14744" spans="1:5" x14ac:dyDescent="0.25">
      <c r="A14744" s="1">
        <v>45681</v>
      </c>
      <c r="B14744" t="s">
        <v>34</v>
      </c>
      <c r="C14744">
        <v>43.11454700555305</v>
      </c>
      <c r="D14744">
        <v>9.0221499426101914E-4</v>
      </c>
      <c r="E14744">
        <v>9.0180824294612278E-4</v>
      </c>
    </row>
    <row r="14745" spans="1:5" x14ac:dyDescent="0.25">
      <c r="A14745" s="1">
        <v>45684</v>
      </c>
      <c r="B14745" t="s">
        <v>34</v>
      </c>
      <c r="C14745">
        <v>40.601248023489006</v>
      </c>
      <c r="D14745">
        <v>-5.8293526352957814E-2</v>
      </c>
      <c r="E14745">
        <v>-6.0061652063665434E-2</v>
      </c>
    </row>
    <row r="14746" spans="1:5" x14ac:dyDescent="0.25">
      <c r="A14746" s="1">
        <v>45685</v>
      </c>
      <c r="B14746" t="s">
        <v>34</v>
      </c>
      <c r="C14746">
        <v>41.636068012506485</v>
      </c>
      <c r="D14746">
        <v>2.5487393599793018E-2</v>
      </c>
      <c r="E14746">
        <v>2.5168005524259813E-2</v>
      </c>
    </row>
    <row r="14747" spans="1:5" x14ac:dyDescent="0.25">
      <c r="A14747" s="1">
        <v>45686</v>
      </c>
      <c r="B14747" t="s">
        <v>34</v>
      </c>
      <c r="C14747">
        <v>42.081204708456426</v>
      </c>
      <c r="D14747">
        <v>1.0691131924758901E-2</v>
      </c>
      <c r="E14747">
        <v>1.0634385868593194E-2</v>
      </c>
    </row>
    <row r="14748" spans="1:5" x14ac:dyDescent="0.25">
      <c r="A14748" s="1">
        <v>45687</v>
      </c>
      <c r="B14748" t="s">
        <v>34</v>
      </c>
      <c r="C14748">
        <v>42.116854847799686</v>
      </c>
      <c r="D14748">
        <v>8.4717487510754808E-4</v>
      </c>
      <c r="E14748">
        <v>8.4681622501831054E-4</v>
      </c>
    </row>
    <row r="14749" spans="1:5" x14ac:dyDescent="0.25">
      <c r="A14749" s="1">
        <v>45688</v>
      </c>
      <c r="B14749" t="s">
        <v>34</v>
      </c>
      <c r="C14749">
        <v>40.836671971389023</v>
      </c>
      <c r="D14749">
        <v>-3.0395975222673677E-2</v>
      </c>
      <c r="E14749">
        <v>-3.0867512708987844E-2</v>
      </c>
    </row>
    <row r="14750" spans="1:5" x14ac:dyDescent="0.25">
      <c r="A14750" s="1">
        <v>45691</v>
      </c>
      <c r="B14750" t="s">
        <v>34</v>
      </c>
      <c r="C14750">
        <v>40.574822144094469</v>
      </c>
      <c r="D14750">
        <v>-6.4121245599546572E-3</v>
      </c>
      <c r="E14750">
        <v>-6.4327705343349539E-3</v>
      </c>
    </row>
    <row r="14751" spans="1:5" x14ac:dyDescent="0.25">
      <c r="A14751" s="1">
        <v>45692</v>
      </c>
      <c r="B14751" t="s">
        <v>34</v>
      </c>
      <c r="C14751">
        <v>41.303455013928215</v>
      </c>
      <c r="D14751">
        <v>1.7957758810282165E-2</v>
      </c>
      <c r="E14751">
        <v>1.7798422974965363E-2</v>
      </c>
    </row>
    <row r="14752" spans="1:5" x14ac:dyDescent="0.25">
      <c r="A14752" s="1">
        <v>45693</v>
      </c>
      <c r="B14752" t="s">
        <v>34</v>
      </c>
      <c r="C14752">
        <v>41.736695075946045</v>
      </c>
      <c r="D14752">
        <v>1.0489196651266353E-2</v>
      </c>
      <c r="E14752">
        <v>1.0434566712123648E-2</v>
      </c>
    </row>
    <row r="14753" spans="1:5" x14ac:dyDescent="0.25">
      <c r="A14753" s="1">
        <v>45694</v>
      </c>
      <c r="B14753" t="s">
        <v>34</v>
      </c>
      <c r="C14753">
        <v>41.890241015169522</v>
      </c>
      <c r="D14753">
        <v>3.6789194483195509E-3</v>
      </c>
      <c r="E14753">
        <v>3.672168775886686E-3</v>
      </c>
    </row>
    <row r="14754" spans="1:5" x14ac:dyDescent="0.25">
      <c r="A14754" s="1">
        <v>45695</v>
      </c>
      <c r="B14754" t="s">
        <v>34</v>
      </c>
      <c r="C14754">
        <v>40.577530407136919</v>
      </c>
      <c r="D14754">
        <v>-3.1336907504476708E-2</v>
      </c>
      <c r="E14754">
        <v>-3.1838413311213315E-2</v>
      </c>
    </row>
    <row r="14755" spans="1:5" x14ac:dyDescent="0.25">
      <c r="A14755" s="1">
        <v>45698</v>
      </c>
      <c r="B14755" t="s">
        <v>34</v>
      </c>
      <c r="C14755">
        <v>41.74855379128644</v>
      </c>
      <c r="D14755">
        <v>2.8858912122053493E-2</v>
      </c>
      <c r="E14755">
        <v>2.8450335810876675E-2</v>
      </c>
    </row>
    <row r="14756" spans="1:5" x14ac:dyDescent="0.25">
      <c r="A14756" s="1">
        <v>45699</v>
      </c>
      <c r="B14756" t="s">
        <v>34</v>
      </c>
      <c r="C14756">
        <v>41.506659254398755</v>
      </c>
      <c r="D14756">
        <v>-5.7940818284865081E-3</v>
      </c>
      <c r="E14756">
        <v>-5.8109326421250523E-3</v>
      </c>
    </row>
    <row r="14757" spans="1:5" x14ac:dyDescent="0.25">
      <c r="A14757" s="1">
        <v>45700</v>
      </c>
      <c r="B14757" t="s">
        <v>34</v>
      </c>
      <c r="C14757">
        <v>41.407999585134121</v>
      </c>
      <c r="D14757">
        <v>-2.3769600116438916E-3</v>
      </c>
      <c r="E14757">
        <v>-2.3797894656476352E-3</v>
      </c>
    </row>
    <row r="14758" spans="1:5" x14ac:dyDescent="0.25">
      <c r="A14758" s="1">
        <v>45701</v>
      </c>
      <c r="B14758" t="s">
        <v>34</v>
      </c>
      <c r="C14758">
        <v>42.209231170623752</v>
      </c>
      <c r="D14758">
        <v>1.9349681064459778E-2</v>
      </c>
      <c r="E14758">
        <v>1.9164856379674626E-2</v>
      </c>
    </row>
    <row r="14759" spans="1:5" x14ac:dyDescent="0.25">
      <c r="A14759" s="1">
        <v>45702</v>
      </c>
      <c r="B14759" t="s">
        <v>34</v>
      </c>
      <c r="C14759">
        <v>42.172451369140617</v>
      </c>
      <c r="D14759">
        <v>-8.7136866659476286E-4</v>
      </c>
      <c r="E14759">
        <v>-8.7174852895412712E-4</v>
      </c>
    </row>
    <row r="14760" spans="1:5" x14ac:dyDescent="0.25">
      <c r="A14760" s="1">
        <v>45705</v>
      </c>
      <c r="B14760" t="s">
        <v>34</v>
      </c>
      <c r="C14760">
        <v>41.90977994266359</v>
      </c>
      <c r="D14760">
        <v>-6.2285074248549233E-3</v>
      </c>
      <c r="E14760">
        <v>-6.2479854988981157E-3</v>
      </c>
    </row>
    <row r="14761" spans="1:5" x14ac:dyDescent="0.25">
      <c r="A14761" s="1">
        <v>45706</v>
      </c>
      <c r="B14761" t="s">
        <v>34</v>
      </c>
      <c r="C14761">
        <v>42.179903803069692</v>
      </c>
      <c r="D14761">
        <v>6.4453657541427845E-3</v>
      </c>
      <c r="E14761">
        <v>6.4246832077707143E-3</v>
      </c>
    </row>
    <row r="14762" spans="1:5" x14ac:dyDescent="0.25">
      <c r="A14762" s="1">
        <v>45707</v>
      </c>
      <c r="B14762" t="s">
        <v>34</v>
      </c>
      <c r="C14762">
        <v>42.49881112575531</v>
      </c>
      <c r="D14762">
        <v>7.5606460406960618E-3</v>
      </c>
      <c r="E14762">
        <v>7.5322076084159252E-3</v>
      </c>
    </row>
    <row r="14763" spans="1:5" x14ac:dyDescent="0.25">
      <c r="A14763" s="1">
        <v>45708</v>
      </c>
      <c r="B14763" t="s">
        <v>34</v>
      </c>
      <c r="C14763">
        <v>42.436261953291705</v>
      </c>
      <c r="D14763">
        <v>-1.4717864054718532E-3</v>
      </c>
      <c r="E14763">
        <v>-1.4728705469638957E-3</v>
      </c>
    </row>
    <row r="14764" spans="1:5" x14ac:dyDescent="0.25">
      <c r="A14764" s="1">
        <v>45709</v>
      </c>
      <c r="B14764" t="s">
        <v>34</v>
      </c>
      <c r="C14764">
        <v>39.146803351945891</v>
      </c>
      <c r="D14764">
        <v>-7.7515277028085583E-2</v>
      </c>
      <c r="E14764">
        <v>-8.0684463668630205E-2</v>
      </c>
    </row>
    <row r="14765" spans="1:5" x14ac:dyDescent="0.25">
      <c r="A14765" s="1">
        <v>45712</v>
      </c>
      <c r="B14765" t="s">
        <v>34</v>
      </c>
      <c r="C14765">
        <v>39.071823045340352</v>
      </c>
      <c r="D14765">
        <v>-1.9153621799317122E-3</v>
      </c>
      <c r="E14765">
        <v>-1.9171988316821164E-3</v>
      </c>
    </row>
    <row r="14766" spans="1:5" x14ac:dyDescent="0.25">
      <c r="A14766" s="1">
        <v>45713</v>
      </c>
      <c r="B14766" t="s">
        <v>34</v>
      </c>
      <c r="C14766">
        <v>38.954894777341451</v>
      </c>
      <c r="D14766">
        <v>-2.9926494052558983E-3</v>
      </c>
      <c r="E14766">
        <v>-2.9971363345942859E-3</v>
      </c>
    </row>
    <row r="14767" spans="1:5" x14ac:dyDescent="0.25">
      <c r="A14767" s="1">
        <v>45714</v>
      </c>
      <c r="B14767" t="s">
        <v>34</v>
      </c>
      <c r="C14767">
        <v>39.714290079533384</v>
      </c>
      <c r="D14767">
        <v>1.9494220342077373E-2</v>
      </c>
      <c r="E14767">
        <v>1.9306641906031031E-2</v>
      </c>
    </row>
    <row r="14768" spans="1:5" x14ac:dyDescent="0.25">
      <c r="A14768" s="1">
        <v>45715</v>
      </c>
      <c r="B14768" t="s">
        <v>34</v>
      </c>
      <c r="C14768">
        <v>37.80831736959226</v>
      </c>
      <c r="D14768">
        <v>-4.7992113320523888E-2</v>
      </c>
      <c r="E14768">
        <v>-4.9181959897905796E-2</v>
      </c>
    </row>
    <row r="14769" spans="1:5" x14ac:dyDescent="0.25">
      <c r="A14769" s="1">
        <v>45716</v>
      </c>
      <c r="B14769" t="s">
        <v>34</v>
      </c>
      <c r="C14769">
        <v>38.975007526051741</v>
      </c>
      <c r="D14769">
        <v>3.0858029069492643E-2</v>
      </c>
      <c r="E14769">
        <v>3.0391493389568817E-2</v>
      </c>
    </row>
    <row r="14770" spans="1:5" x14ac:dyDescent="0.25">
      <c r="A14770" s="1">
        <v>45719</v>
      </c>
      <c r="B14770" t="s">
        <v>34</v>
      </c>
      <c r="C14770">
        <v>36.024971410316084</v>
      </c>
      <c r="D14770">
        <v>-7.5690456602575118E-2</v>
      </c>
      <c r="E14770">
        <v>-7.8708259764788832E-2</v>
      </c>
    </row>
    <row r="14771" spans="1:5" x14ac:dyDescent="0.25">
      <c r="A14771" s="1">
        <v>45720</v>
      </c>
      <c r="B14771" t="s">
        <v>34</v>
      </c>
      <c r="C14771">
        <v>35.071839940986592</v>
      </c>
      <c r="D14771">
        <v>-2.6457521880407509E-2</v>
      </c>
      <c r="E14771">
        <v>-2.681382068979522E-2</v>
      </c>
    </row>
    <row r="14772" spans="1:5" x14ac:dyDescent="0.25">
      <c r="A14772" s="1">
        <v>45721</v>
      </c>
      <c r="B14772" t="s">
        <v>34</v>
      </c>
      <c r="C14772">
        <v>36.172332759254459</v>
      </c>
      <c r="D14772">
        <v>3.137824591237881E-2</v>
      </c>
      <c r="E14772">
        <v>3.0896010607340384E-2</v>
      </c>
    </row>
    <row r="14773" spans="1:5" x14ac:dyDescent="0.25">
      <c r="A14773" s="1">
        <v>45722</v>
      </c>
      <c r="B14773" t="s">
        <v>34</v>
      </c>
      <c r="C14773">
        <v>31.981195540261069</v>
      </c>
      <c r="D14773">
        <v>-0.11586582615192587</v>
      </c>
      <c r="E14773">
        <v>-0.12314644749084416</v>
      </c>
    </row>
    <row r="14774" spans="1:5" x14ac:dyDescent="0.25">
      <c r="A14774" s="1">
        <v>45723</v>
      </c>
      <c r="B14774" t="s">
        <v>34</v>
      </c>
      <c r="C14774">
        <v>33.068659142835259</v>
      </c>
      <c r="D14774">
        <v>3.400321921065097E-2</v>
      </c>
      <c r="E14774">
        <v>3.3437889437919886E-2</v>
      </c>
    </row>
    <row r="14775" spans="1:5" x14ac:dyDescent="0.25">
      <c r="A14775" s="1">
        <v>45726</v>
      </c>
      <c r="B14775" t="s">
        <v>34</v>
      </c>
      <c r="C14775">
        <v>30.044902454222893</v>
      </c>
      <c r="D14775">
        <v>-9.1438744932223814E-2</v>
      </c>
      <c r="E14775">
        <v>-9.5892969018419816E-2</v>
      </c>
    </row>
    <row r="14776" spans="1:5" x14ac:dyDescent="0.25">
      <c r="A14776" s="1">
        <v>45727</v>
      </c>
      <c r="B14776" t="s">
        <v>34</v>
      </c>
      <c r="C14776">
        <v>30.097870338447592</v>
      </c>
      <c r="D14776">
        <v>1.7629574369695256E-3</v>
      </c>
      <c r="E14776">
        <v>1.7614052515307237E-3</v>
      </c>
    </row>
    <row r="14777" spans="1:5" x14ac:dyDescent="0.25">
      <c r="A14777" s="1">
        <v>45728</v>
      </c>
      <c r="B14777" t="s">
        <v>34</v>
      </c>
      <c r="C14777">
        <v>31.515642027052309</v>
      </c>
      <c r="D14777">
        <v>4.7105382296555032E-2</v>
      </c>
      <c r="E14777">
        <v>4.6029578491512409E-2</v>
      </c>
    </row>
    <row r="14778" spans="1:5" x14ac:dyDescent="0.25">
      <c r="A14778" s="1">
        <v>45729</v>
      </c>
      <c r="B14778" t="s">
        <v>34</v>
      </c>
      <c r="C14778">
        <v>30.027219295501709</v>
      </c>
      <c r="D14778">
        <v>-4.722806313997896E-2</v>
      </c>
      <c r="E14778">
        <v>-4.837971471231417E-2</v>
      </c>
    </row>
    <row r="14779" spans="1:5" x14ac:dyDescent="0.25">
      <c r="A14779" s="1">
        <v>45730</v>
      </c>
      <c r="B14779" t="s">
        <v>34</v>
      </c>
      <c r="C14779">
        <v>32.684362169614815</v>
      </c>
      <c r="D14779">
        <v>8.8491140253908362E-2</v>
      </c>
      <c r="E14779">
        <v>8.4792462250895595E-2</v>
      </c>
    </row>
    <row r="14780" spans="1:5" x14ac:dyDescent="0.25">
      <c r="A14780" s="1">
        <v>45733</v>
      </c>
      <c r="B14780" t="s">
        <v>34</v>
      </c>
      <c r="C14780">
        <v>33.764392940203834</v>
      </c>
      <c r="D14780">
        <v>3.3044266398231104E-2</v>
      </c>
      <c r="E14780">
        <v>3.2510041492584074E-2</v>
      </c>
    </row>
    <row r="14781" spans="1:5" x14ac:dyDescent="0.25">
      <c r="A14781" s="1">
        <v>45734</v>
      </c>
      <c r="B14781" t="s">
        <v>34</v>
      </c>
      <c r="C14781">
        <v>32.560391467261525</v>
      </c>
      <c r="D14781">
        <v>-3.5658910707341174E-2</v>
      </c>
      <c r="E14781">
        <v>-3.6310219886552954E-2</v>
      </c>
    </row>
    <row r="14782" spans="1:5" x14ac:dyDescent="0.25">
      <c r="A14782" s="1">
        <v>45735</v>
      </c>
      <c r="B14782" t="s">
        <v>34</v>
      </c>
      <c r="C14782">
        <v>33.767202568460107</v>
      </c>
      <c r="D14782">
        <v>3.7063777393831154E-2</v>
      </c>
      <c r="E14782">
        <v>3.6393429182490049E-2</v>
      </c>
    </row>
    <row r="14783" spans="1:5" x14ac:dyDescent="0.25">
      <c r="A14783" s="1">
        <v>45736</v>
      </c>
      <c r="B14783" t="s">
        <v>34</v>
      </c>
      <c r="C14783">
        <v>34.317411586198432</v>
      </c>
      <c r="D14783">
        <v>1.6294184175394077E-2</v>
      </c>
      <c r="E14783">
        <v>1.6162858598121489E-2</v>
      </c>
    </row>
    <row r="14784" spans="1:5" x14ac:dyDescent="0.25">
      <c r="A14784" s="1">
        <v>45737</v>
      </c>
      <c r="B14784" t="s">
        <v>34</v>
      </c>
      <c r="C14784">
        <v>34.581775718635527</v>
      </c>
      <c r="D14784">
        <v>7.7034986095343427E-3</v>
      </c>
      <c r="E14784">
        <v>7.6739781742812142E-3</v>
      </c>
    </row>
    <row r="14785" spans="1:5" x14ac:dyDescent="0.25">
      <c r="A14785" s="1">
        <v>45740</v>
      </c>
      <c r="B14785" t="s">
        <v>34</v>
      </c>
      <c r="C14785">
        <v>36.687067366714473</v>
      </c>
      <c r="D14785">
        <v>6.0878645018348276E-2</v>
      </c>
      <c r="E14785">
        <v>5.9097475162150845E-2</v>
      </c>
    </row>
    <row r="14786" spans="1:5" x14ac:dyDescent="0.25">
      <c r="A14786" s="1">
        <v>45741</v>
      </c>
      <c r="B14786" t="s">
        <v>34</v>
      </c>
      <c r="C14786">
        <v>36.685230962389369</v>
      </c>
      <c r="D14786">
        <v>-5.0055904080470448E-5</v>
      </c>
      <c r="E14786">
        <v>-5.0057156919045254E-5</v>
      </c>
    </row>
    <row r="14787" spans="1:5" x14ac:dyDescent="0.25">
      <c r="A14787" s="1">
        <v>45742</v>
      </c>
      <c r="B14787" t="s">
        <v>34</v>
      </c>
      <c r="C14787">
        <v>35.330476025710595</v>
      </c>
      <c r="D14787">
        <v>-3.6929164711207663E-2</v>
      </c>
      <c r="E14787">
        <v>-3.7628312995321801E-2</v>
      </c>
    </row>
    <row r="14788" spans="1:5" x14ac:dyDescent="0.25">
      <c r="A14788" s="1">
        <v>45743</v>
      </c>
      <c r="B14788" t="s">
        <v>34</v>
      </c>
      <c r="C14788">
        <v>35.34268620947114</v>
      </c>
      <c r="D14788">
        <v>3.4559918614340823E-4</v>
      </c>
      <c r="E14788">
        <v>3.4553948050042836E-4</v>
      </c>
    </row>
    <row r="14789" spans="1:5" x14ac:dyDescent="0.25">
      <c r="A14789" s="1">
        <v>45744</v>
      </c>
      <c r="B14789" t="s">
        <v>34</v>
      </c>
      <c r="C14789">
        <v>32.023642399604796</v>
      </c>
      <c r="D14789">
        <v>-9.3910343718494826E-2</v>
      </c>
      <c r="E14789">
        <v>-9.861701946710677E-2</v>
      </c>
    </row>
    <row r="14790" spans="1:5" x14ac:dyDescent="0.25">
      <c r="A14790" s="1">
        <v>45747</v>
      </c>
      <c r="B14790" t="s">
        <v>34</v>
      </c>
      <c r="C14790">
        <v>32.373550400408931</v>
      </c>
      <c r="D14790">
        <v>1.0926552215323682E-2</v>
      </c>
      <c r="E14790">
        <v>1.0867288749761936E-2</v>
      </c>
    </row>
    <row r="14791" spans="1:5" x14ac:dyDescent="0.25">
      <c r="A14791" s="1">
        <v>45748</v>
      </c>
      <c r="B14791" t="s">
        <v>34</v>
      </c>
      <c r="C14791">
        <v>32.458140913962552</v>
      </c>
      <c r="D14791">
        <v>2.6129513911008484E-3</v>
      </c>
      <c r="E14791">
        <v>2.6095435686402028E-3</v>
      </c>
    </row>
    <row r="14792" spans="1:5" x14ac:dyDescent="0.25">
      <c r="A14792" s="1">
        <v>45749</v>
      </c>
      <c r="B14792" t="s">
        <v>34</v>
      </c>
      <c r="C14792">
        <v>33.038747687101022</v>
      </c>
      <c r="D14792">
        <v>1.7887862853189773E-2</v>
      </c>
      <c r="E14792">
        <v>1.7729757692710079E-2</v>
      </c>
    </row>
    <row r="14793" spans="1:5" x14ac:dyDescent="0.25">
      <c r="A14793" s="1">
        <v>45750</v>
      </c>
      <c r="B14793" t="s">
        <v>34</v>
      </c>
      <c r="C14793">
        <v>25.252611297799376</v>
      </c>
      <c r="D14793">
        <v>-0.23566681349552199</v>
      </c>
      <c r="E14793">
        <v>-0.26875147689291284</v>
      </c>
    </row>
    <row r="14794" spans="1:5" x14ac:dyDescent="0.25">
      <c r="A14794" s="1">
        <v>45751</v>
      </c>
      <c r="B14794" t="s">
        <v>34</v>
      </c>
      <c r="C14794">
        <v>19.973082645910267</v>
      </c>
      <c r="D14794">
        <v>-0.20906862223587908</v>
      </c>
      <c r="E14794">
        <v>-0.23454406875262507</v>
      </c>
    </row>
    <row r="14795" spans="1:5" x14ac:dyDescent="0.25">
      <c r="A14795" s="1">
        <v>45754</v>
      </c>
      <c r="B14795" t="s">
        <v>34</v>
      </c>
      <c r="C14795">
        <v>22.095289407593555</v>
      </c>
      <c r="D14795">
        <v>0.10625334102434292</v>
      </c>
      <c r="E14795">
        <v>0.10097893747044087</v>
      </c>
    </row>
    <row r="14796" spans="1:5" x14ac:dyDescent="0.25">
      <c r="A14796" s="1">
        <v>45755</v>
      </c>
      <c r="B14796" t="s">
        <v>34</v>
      </c>
      <c r="C14796">
        <v>18.190570336081691</v>
      </c>
      <c r="D14796">
        <v>-0.17672178895153623</v>
      </c>
      <c r="E14796">
        <v>-0.19446109041305104</v>
      </c>
    </row>
    <row r="14797" spans="1:5" x14ac:dyDescent="0.25">
      <c r="A14797" s="1">
        <v>45756</v>
      </c>
      <c r="B14797" t="s">
        <v>34</v>
      </c>
      <c r="C14797">
        <v>21.812548154112619</v>
      </c>
      <c r="D14797">
        <v>0.19911293330075508</v>
      </c>
      <c r="E14797">
        <v>0.18158206118509296</v>
      </c>
    </row>
    <row r="14798" spans="1:5" x14ac:dyDescent="0.25">
      <c r="A14798" s="1">
        <v>45757</v>
      </c>
      <c r="B14798" t="s">
        <v>34</v>
      </c>
      <c r="C14798">
        <v>17.118780076503754</v>
      </c>
      <c r="D14798">
        <v>-0.21518660013703561</v>
      </c>
      <c r="E14798">
        <v>-0.24230929663749562</v>
      </c>
    </row>
    <row r="14799" spans="1:5" x14ac:dyDescent="0.25">
      <c r="A14799" s="1">
        <v>45758</v>
      </c>
      <c r="B14799" t="s">
        <v>34</v>
      </c>
      <c r="C14799">
        <v>17.080709537573625</v>
      </c>
      <c r="D14799">
        <v>-2.2239049021011148E-3</v>
      </c>
      <c r="E14799">
        <v>-2.2263814510287178E-3</v>
      </c>
    </row>
    <row r="14800" spans="1:5" x14ac:dyDescent="0.25">
      <c r="A14800" s="1">
        <v>45761</v>
      </c>
      <c r="B14800" t="s">
        <v>34</v>
      </c>
      <c r="C14800">
        <v>18.821463319006739</v>
      </c>
      <c r="D14800">
        <v>0.10191343501298089</v>
      </c>
      <c r="E14800">
        <v>9.7048155025504568E-2</v>
      </c>
    </row>
    <row r="14801" spans="1:5" x14ac:dyDescent="0.25">
      <c r="A14801" s="1">
        <v>45762</v>
      </c>
      <c r="B14801" t="s">
        <v>34</v>
      </c>
      <c r="C14801">
        <v>18.955952649589562</v>
      </c>
      <c r="D14801">
        <v>7.1455299889999768E-3</v>
      </c>
      <c r="E14801">
        <v>7.1201216551296312E-3</v>
      </c>
    </row>
    <row r="14802" spans="1:5" x14ac:dyDescent="0.25">
      <c r="A14802" s="1">
        <v>45763</v>
      </c>
      <c r="B14802" t="s">
        <v>34</v>
      </c>
      <c r="C14802">
        <v>17.466356761551651</v>
      </c>
      <c r="D14802">
        <v>-7.8581958689908693E-2</v>
      </c>
      <c r="E14802">
        <v>-8.1841446348492497E-2</v>
      </c>
    </row>
    <row r="14803" spans="1:5" x14ac:dyDescent="0.25">
      <c r="A14803" s="1">
        <v>45764</v>
      </c>
      <c r="B14803" t="s">
        <v>34</v>
      </c>
      <c r="C14803">
        <v>17.840894782977671</v>
      </c>
      <c r="D14803">
        <v>2.1443396956741578E-2</v>
      </c>
      <c r="E14803">
        <v>2.1216722048372244E-2</v>
      </c>
    </row>
    <row r="14804" spans="1:5" x14ac:dyDescent="0.25">
      <c r="A14804" s="1">
        <v>45765</v>
      </c>
      <c r="B14804" t="s">
        <v>34</v>
      </c>
      <c r="C14804">
        <v>17.840894782977671</v>
      </c>
      <c r="D14804">
        <v>0</v>
      </c>
      <c r="E14804">
        <v>0</v>
      </c>
    </row>
    <row r="14805" spans="1:5" x14ac:dyDescent="0.25">
      <c r="A14805" s="1">
        <v>45768</v>
      </c>
      <c r="B14805" t="s">
        <v>34</v>
      </c>
      <c r="C14805">
        <v>16.758202607267776</v>
      </c>
      <c r="D14805">
        <v>-6.0685979536346579E-2</v>
      </c>
      <c r="E14805">
        <v>-6.2605435590720668E-2</v>
      </c>
    </row>
    <row r="14806" spans="1:5" x14ac:dyDescent="0.25">
      <c r="A14806" s="1">
        <v>45769</v>
      </c>
      <c r="B14806" t="s">
        <v>34</v>
      </c>
      <c r="C14806">
        <v>17.626937596046446</v>
      </c>
      <c r="D14806">
        <v>5.1839389291182814E-2</v>
      </c>
      <c r="E14806">
        <v>5.0540430883553936E-2</v>
      </c>
    </row>
    <row r="14807" spans="1:5" x14ac:dyDescent="0.25">
      <c r="A14807" s="1">
        <v>45770</v>
      </c>
      <c r="B14807" t="s">
        <v>34</v>
      </c>
      <c r="C14807">
        <v>18.443584171676321</v>
      </c>
      <c r="D14807">
        <v>4.6329464274783572E-2</v>
      </c>
      <c r="E14807">
        <v>4.5288291454494499E-2</v>
      </c>
    </row>
    <row r="14808" spans="1:5" x14ac:dyDescent="0.25">
      <c r="A14808" s="1">
        <v>45771</v>
      </c>
      <c r="B14808" t="s">
        <v>34</v>
      </c>
      <c r="C14808">
        <v>19.119313606673813</v>
      </c>
      <c r="D14808">
        <v>3.6637642049814012E-2</v>
      </c>
      <c r="E14808">
        <v>3.5982439108393674E-2</v>
      </c>
    </row>
    <row r="14809" spans="1:5" x14ac:dyDescent="0.25">
      <c r="A14809" s="1">
        <v>45772</v>
      </c>
      <c r="B14809" t="s">
        <v>34</v>
      </c>
      <c r="C14809">
        <v>19.739257013505949</v>
      </c>
      <c r="D14809">
        <v>3.2424982380943712E-2</v>
      </c>
      <c r="E14809">
        <v>3.1910386923811804E-2</v>
      </c>
    </row>
    <row r="14810" spans="1:5" x14ac:dyDescent="0.25">
      <c r="A14810" s="1">
        <v>45775</v>
      </c>
      <c r="B14810" t="s">
        <v>34</v>
      </c>
      <c r="C14810">
        <v>19.720976882575997</v>
      </c>
      <c r="D14810">
        <v>-9.2607998960869686E-4</v>
      </c>
      <c r="E14810">
        <v>-9.265090666091436E-4</v>
      </c>
    </row>
    <row r="14811" spans="1:5" x14ac:dyDescent="0.25">
      <c r="A14811" s="1">
        <v>45776</v>
      </c>
      <c r="B14811" t="s">
        <v>34</v>
      </c>
      <c r="C14811">
        <v>19.785960803546914</v>
      </c>
      <c r="D14811">
        <v>3.2951674431671574E-3</v>
      </c>
      <c r="E14811">
        <v>3.2897502759811365E-3</v>
      </c>
    </row>
    <row r="14812" spans="1:5" x14ac:dyDescent="0.25">
      <c r="A14812" s="1">
        <v>45777</v>
      </c>
      <c r="B14812" t="s">
        <v>34</v>
      </c>
      <c r="C14812">
        <v>19.399024208690662</v>
      </c>
      <c r="D14812">
        <v>-1.9556118537690015E-2</v>
      </c>
      <c r="E14812">
        <v>-1.974986959633545E-2</v>
      </c>
    </row>
    <row r="14813" spans="1:5" x14ac:dyDescent="0.25">
      <c r="A14813" s="1">
        <v>45778</v>
      </c>
      <c r="B14813" t="s">
        <v>34</v>
      </c>
      <c r="C14813">
        <v>19.64730608341597</v>
      </c>
      <c r="D14813">
        <v>1.2798678534257313E-2</v>
      </c>
      <c r="E14813">
        <v>1.2717467642169645E-2</v>
      </c>
    </row>
    <row r="14814" spans="1:5" x14ac:dyDescent="0.25">
      <c r="A14814" s="1">
        <v>45779</v>
      </c>
      <c r="B14814" t="s">
        <v>34</v>
      </c>
      <c r="C14814">
        <v>20.511063278953543</v>
      </c>
      <c r="D14814">
        <v>4.3963136313464268E-2</v>
      </c>
      <c r="E14814">
        <v>4.302417879245822E-2</v>
      </c>
    </row>
    <row r="14815" spans="1:5" x14ac:dyDescent="0.25">
      <c r="A14815" s="1">
        <v>45782</v>
      </c>
      <c r="B14815" t="s">
        <v>34</v>
      </c>
      <c r="C14815">
        <v>19.843045621339797</v>
      </c>
      <c r="D14815">
        <v>-3.256865080705984E-2</v>
      </c>
      <c r="E14815">
        <v>-3.3110813502282364E-2</v>
      </c>
    </row>
    <row r="14816" spans="1:5" x14ac:dyDescent="0.25">
      <c r="A14816" s="1">
        <v>45783</v>
      </c>
      <c r="B14816" t="s">
        <v>34</v>
      </c>
      <c r="C14816">
        <v>19.128953216405876</v>
      </c>
      <c r="D14816">
        <v>-3.5987036393544614E-2</v>
      </c>
      <c r="E14816">
        <v>-3.665053673747249E-2</v>
      </c>
    </row>
    <row r="14817" spans="1:5" x14ac:dyDescent="0.25">
      <c r="A14817" s="1">
        <v>45784</v>
      </c>
      <c r="B14817" t="s">
        <v>34</v>
      </c>
      <c r="C14817">
        <v>19.518375914215085</v>
      </c>
      <c r="D14817">
        <v>2.0357763093655556E-2</v>
      </c>
      <c r="E14817">
        <v>2.0153313929468585E-2</v>
      </c>
    </row>
    <row r="14818" spans="1:5" x14ac:dyDescent="0.25">
      <c r="A14818" s="1">
        <v>45785</v>
      </c>
      <c r="B14818" t="s">
        <v>34</v>
      </c>
      <c r="C14818">
        <v>20.466838206600187</v>
      </c>
      <c r="D14818">
        <v>4.8593299798798562E-2</v>
      </c>
      <c r="E14818">
        <v>4.7449551472328599E-2</v>
      </c>
    </row>
    <row r="14819" spans="1:5" x14ac:dyDescent="0.25">
      <c r="A14819" s="1">
        <v>45786</v>
      </c>
      <c r="B14819" t="s">
        <v>34</v>
      </c>
      <c r="C14819">
        <v>20.695819983845922</v>
      </c>
      <c r="D14819">
        <v>1.118794094790343E-2</v>
      </c>
      <c r="E14819">
        <v>1.1125818852700609E-2</v>
      </c>
    </row>
    <row r="14820" spans="1:5" x14ac:dyDescent="0.25">
      <c r="A14820" s="1">
        <v>45789</v>
      </c>
      <c r="B14820" t="s">
        <v>34</v>
      </c>
      <c r="C14820">
        <v>23.330001113360595</v>
      </c>
      <c r="D14820">
        <v>0.12728082924816597</v>
      </c>
      <c r="E14820">
        <v>0.11980838702306884</v>
      </c>
    </row>
    <row r="14821" spans="1:5" x14ac:dyDescent="0.25">
      <c r="A14821" s="1">
        <v>45790</v>
      </c>
      <c r="B14821" t="s">
        <v>34</v>
      </c>
      <c r="C14821">
        <v>23.65115862039147</v>
      </c>
      <c r="D14821">
        <v>1.3765859052915053E-2</v>
      </c>
      <c r="E14821">
        <v>1.3671970273741844E-2</v>
      </c>
    </row>
    <row r="14822" spans="1:5" x14ac:dyDescent="0.25">
      <c r="A14822" s="1">
        <v>45791</v>
      </c>
      <c r="B14822" t="s">
        <v>34</v>
      </c>
      <c r="C14822">
        <v>22.788308024406433</v>
      </c>
      <c r="D14822">
        <v>-3.648238168091722E-2</v>
      </c>
      <c r="E14822">
        <v>-3.7164505545979942E-2</v>
      </c>
    </row>
    <row r="14823" spans="1:5" x14ac:dyDescent="0.25">
      <c r="A14823" s="1">
        <v>45792</v>
      </c>
      <c r="B14823" t="s">
        <v>34</v>
      </c>
      <c r="C14823">
        <v>23.363611170425429</v>
      </c>
      <c r="D14823">
        <v>2.5245540186785265E-2</v>
      </c>
      <c r="E14823">
        <v>2.4932135304257572E-2</v>
      </c>
    </row>
    <row r="14824" spans="1:5" x14ac:dyDescent="0.25">
      <c r="A14824" s="1">
        <v>45793</v>
      </c>
      <c r="B14824" t="s">
        <v>34</v>
      </c>
      <c r="C14824">
        <v>23.556848225378417</v>
      </c>
      <c r="D14824">
        <v>8.2708556285850943E-3</v>
      </c>
      <c r="E14824">
        <v>8.2368395349298254E-3</v>
      </c>
    </row>
    <row r="14825" spans="1:5" x14ac:dyDescent="0.25">
      <c r="A14825" s="1">
        <v>45796</v>
      </c>
      <c r="B14825" t="s">
        <v>34</v>
      </c>
      <c r="C14825">
        <v>23.22932447230562</v>
      </c>
      <c r="D14825">
        <v>-1.3903547280146977E-2</v>
      </c>
      <c r="E14825">
        <v>-1.4001106932695821E-2</v>
      </c>
    </row>
    <row r="14826" spans="1:5" x14ac:dyDescent="0.25">
      <c r="A14826" s="1">
        <v>45797</v>
      </c>
      <c r="B14826" t="s">
        <v>34</v>
      </c>
      <c r="C14826">
        <v>23.20386965893249</v>
      </c>
      <c r="D14826">
        <v>-1.0958051493695775E-3</v>
      </c>
      <c r="E14826">
        <v>-1.096405982803289E-3</v>
      </c>
    </row>
    <row r="14827" spans="1:5" x14ac:dyDescent="0.25">
      <c r="A14827" s="1">
        <v>45798</v>
      </c>
      <c r="B14827" t="s">
        <v>34</v>
      </c>
      <c r="C14827">
        <v>21.770929496543204</v>
      </c>
      <c r="D14827">
        <v>-6.175436181342564E-2</v>
      </c>
      <c r="E14827">
        <v>-6.3743489859694774E-2</v>
      </c>
    </row>
    <row r="14828" spans="1:5" x14ac:dyDescent="0.25">
      <c r="A14828" s="1">
        <v>45799</v>
      </c>
      <c r="B14828" t="s">
        <v>34</v>
      </c>
      <c r="C14828">
        <v>21.933430753130324</v>
      </c>
      <c r="D14828">
        <v>7.4641395817722778E-3</v>
      </c>
      <c r="E14828">
        <v>7.4364207380149634E-3</v>
      </c>
    </row>
    <row r="14829" spans="1:5" x14ac:dyDescent="0.25">
      <c r="A14829" s="1">
        <v>45800</v>
      </c>
      <c r="B14829" t="s">
        <v>34</v>
      </c>
      <c r="C14829">
        <v>20.562249919638816</v>
      </c>
      <c r="D14829">
        <v>-6.2515565801114503E-2</v>
      </c>
      <c r="E14829">
        <v>-6.4555124796599958E-2</v>
      </c>
    </row>
    <row r="14830" spans="1:5" x14ac:dyDescent="0.25">
      <c r="A14830" s="1">
        <v>45803</v>
      </c>
      <c r="B14830" t="s">
        <v>34</v>
      </c>
      <c r="C14830">
        <v>20.273212785451506</v>
      </c>
      <c r="D14830">
        <v>-1.4056688121043326E-2</v>
      </c>
      <c r="E14830">
        <v>-1.4156419055659366E-2</v>
      </c>
    </row>
    <row r="14831" spans="1:5" x14ac:dyDescent="0.25">
      <c r="A14831" s="1">
        <v>45804</v>
      </c>
      <c r="B14831" t="s">
        <v>34</v>
      </c>
      <c r="C14831">
        <v>22.342204055189541</v>
      </c>
      <c r="D14831">
        <v>0.10205542119218469</v>
      </c>
      <c r="E14831">
        <v>9.7177000929112037E-2</v>
      </c>
    </row>
    <row r="14832" spans="1:5" x14ac:dyDescent="0.25">
      <c r="A14832" s="1">
        <v>45805</v>
      </c>
      <c r="B14832" t="s">
        <v>34</v>
      </c>
      <c r="C14832">
        <v>22.22697611657486</v>
      </c>
      <c r="D14832">
        <v>-5.1574114321955022E-3</v>
      </c>
      <c r="E14832">
        <v>-5.1707567832885697E-3</v>
      </c>
    </row>
    <row r="14833" spans="1:5" x14ac:dyDescent="0.25">
      <c r="A14833" s="1">
        <v>45806</v>
      </c>
      <c r="B14833" t="s">
        <v>34</v>
      </c>
      <c r="C14833">
        <v>22.256091581605915</v>
      </c>
      <c r="D14833">
        <v>1.3099157023588326E-3</v>
      </c>
      <c r="E14833">
        <v>1.3090585112689125E-3</v>
      </c>
    </row>
    <row r="14834" spans="1:5" x14ac:dyDescent="0.25">
      <c r="A14834" s="1">
        <v>45807</v>
      </c>
      <c r="B14834" t="s">
        <v>34</v>
      </c>
      <c r="C14834">
        <v>22.060197378995895</v>
      </c>
      <c r="D14834">
        <v>-8.8018240710296958E-3</v>
      </c>
      <c r="E14834">
        <v>-8.8407889342625584E-3</v>
      </c>
    </row>
    <row r="14835" spans="1:5" x14ac:dyDescent="0.25">
      <c r="A14835" s="1">
        <v>45810</v>
      </c>
      <c r="B14835" t="s">
        <v>34</v>
      </c>
      <c r="C14835">
        <v>22.294766280069553</v>
      </c>
      <c r="D14835">
        <v>1.0633127938238562E-2</v>
      </c>
      <c r="E14835">
        <v>1.0576993803709757E-2</v>
      </c>
    </row>
    <row r="14836" spans="1:5" x14ac:dyDescent="0.25">
      <c r="A14836" s="1">
        <v>45811</v>
      </c>
      <c r="B14836" t="s">
        <v>34</v>
      </c>
      <c r="C14836">
        <v>22.605559769068122</v>
      </c>
      <c r="D14836">
        <v>1.3940199466293768E-2</v>
      </c>
      <c r="E14836">
        <v>1.3843928544592632E-2</v>
      </c>
    </row>
    <row r="14837" spans="1:5" x14ac:dyDescent="0.25">
      <c r="A14837" s="1">
        <v>45812</v>
      </c>
      <c r="B14837" t="s">
        <v>34</v>
      </c>
      <c r="C14837">
        <v>22.656664031875607</v>
      </c>
      <c r="D14837">
        <v>2.2606944189638156E-3</v>
      </c>
      <c r="E14837">
        <v>2.2581428940909596E-3</v>
      </c>
    </row>
    <row r="14838" spans="1:5" x14ac:dyDescent="0.25">
      <c r="A14838" s="1">
        <v>45813</v>
      </c>
      <c r="B14838" t="s">
        <v>34</v>
      </c>
      <c r="C14838">
        <v>22.247274691682037</v>
      </c>
      <c r="D14838">
        <v>-1.8069268256686088E-2</v>
      </c>
      <c r="E14838">
        <v>-1.8234511055187488E-2</v>
      </c>
    </row>
    <row r="14839" spans="1:5" x14ac:dyDescent="0.25">
      <c r="A14839" s="1">
        <v>45814</v>
      </c>
      <c r="B14839" t="s">
        <v>34</v>
      </c>
      <c r="C14839">
        <v>23.024339641442111</v>
      </c>
      <c r="D14839">
        <v>3.4928545654655307E-2</v>
      </c>
      <c r="E14839">
        <v>3.433238631927317E-2</v>
      </c>
    </row>
    <row r="14840" spans="1:5" x14ac:dyDescent="0.25">
      <c r="A14840" s="1">
        <v>45817</v>
      </c>
      <c r="B14840" t="s">
        <v>34</v>
      </c>
      <c r="C14840">
        <v>23.322294582228096</v>
      </c>
      <c r="D14840">
        <v>1.2940868030355546E-2</v>
      </c>
      <c r="E14840">
        <v>1.2857850443673305E-2</v>
      </c>
    </row>
    <row r="14841" spans="1:5" x14ac:dyDescent="0.25">
      <c r="A14841" s="1">
        <v>45818</v>
      </c>
      <c r="B14841" t="s">
        <v>34</v>
      </c>
      <c r="C14841">
        <v>23.381039792818683</v>
      </c>
      <c r="D14841">
        <v>2.5188435204548387E-3</v>
      </c>
      <c r="E14841">
        <v>2.5156765510666677E-3</v>
      </c>
    </row>
    <row r="14842" spans="1:5" x14ac:dyDescent="0.25">
      <c r="A14842" s="1">
        <v>45819</v>
      </c>
      <c r="B14842" t="s">
        <v>34</v>
      </c>
      <c r="C14842">
        <v>23.210557120733256</v>
      </c>
      <c r="D14842">
        <v>-7.2914923201058413E-3</v>
      </c>
      <c r="E14842">
        <v>-7.3182051805195849E-3</v>
      </c>
    </row>
    <row r="14843" spans="1:5" x14ac:dyDescent="0.25">
      <c r="A14843" s="1">
        <v>45820</v>
      </c>
      <c r="B14843" t="s">
        <v>34</v>
      </c>
      <c r="C14843">
        <v>22.935705656136633</v>
      </c>
      <c r="D14843">
        <v>-1.1841657361645441E-2</v>
      </c>
      <c r="E14843">
        <v>-1.1912328247171023E-2</v>
      </c>
    </row>
    <row r="14844" spans="1:5" x14ac:dyDescent="0.25">
      <c r="A14844" s="1">
        <v>45821</v>
      </c>
      <c r="B14844" t="s">
        <v>34</v>
      </c>
      <c r="C14844">
        <v>21.063115894794464</v>
      </c>
      <c r="D14844">
        <v>-8.1645177585418782E-2</v>
      </c>
      <c r="E14844">
        <v>-8.5171446248536481E-2</v>
      </c>
    </row>
    <row r="14845" spans="1:5" x14ac:dyDescent="0.25">
      <c r="A14845" s="1">
        <v>45824</v>
      </c>
      <c r="B14845" t="s">
        <v>34</v>
      </c>
      <c r="C14845">
        <v>22.600006763292981</v>
      </c>
      <c r="D14845">
        <v>7.2965978831192047E-2</v>
      </c>
      <c r="E14845">
        <v>7.0426756558005094E-2</v>
      </c>
    </row>
    <row r="14846" spans="1:5" x14ac:dyDescent="0.25">
      <c r="A14846" s="1">
        <v>45825</v>
      </c>
      <c r="B14846" t="s">
        <v>34</v>
      </c>
      <c r="C14846">
        <v>21.333123276624974</v>
      </c>
      <c r="D14846">
        <v>-5.605677466989456E-2</v>
      </c>
      <c r="E14846">
        <v>-5.7689257304065197E-2</v>
      </c>
    </row>
    <row r="14847" spans="1:5" x14ac:dyDescent="0.25">
      <c r="A14847" s="1">
        <v>45826</v>
      </c>
      <c r="B14847" t="s">
        <v>34</v>
      </c>
      <c r="C14847">
        <v>21.914262620304498</v>
      </c>
      <c r="D14847">
        <v>2.7241174962706394E-2</v>
      </c>
      <c r="E14847">
        <v>2.6876737810146763E-2</v>
      </c>
    </row>
    <row r="14848" spans="1:5" x14ac:dyDescent="0.25">
      <c r="A14848" s="1">
        <v>45827</v>
      </c>
      <c r="B14848" t="s">
        <v>34</v>
      </c>
      <c r="C14848">
        <v>21.821282045991893</v>
      </c>
      <c r="D14848">
        <v>-4.2429250722976208E-3</v>
      </c>
      <c r="E14848">
        <v>-4.2519518211432969E-3</v>
      </c>
    </row>
    <row r="14849" spans="1:5" x14ac:dyDescent="0.25">
      <c r="A14849" s="1">
        <v>45828</v>
      </c>
      <c r="B14849" t="s">
        <v>34</v>
      </c>
      <c r="C14849">
        <v>21.637325476031492</v>
      </c>
      <c r="D14849">
        <v>-8.4301449187395017E-3</v>
      </c>
      <c r="E14849">
        <v>-8.4658795643002722E-3</v>
      </c>
    </row>
    <row r="14850" spans="1:5" x14ac:dyDescent="0.25">
      <c r="A14850" s="1">
        <v>45831</v>
      </c>
      <c r="B14850" t="s">
        <v>34</v>
      </c>
      <c r="C14850">
        <v>22.088802917210387</v>
      </c>
      <c r="D14850">
        <v>2.0865676845274406E-2</v>
      </c>
      <c r="E14850">
        <v>2.0650970141094894E-2</v>
      </c>
    </row>
    <row r="14851" spans="1:5" x14ac:dyDescent="0.25">
      <c r="A14851" s="1">
        <v>45832</v>
      </c>
      <c r="B14851" t="s">
        <v>34</v>
      </c>
      <c r="C14851">
        <v>23.325819521432663</v>
      </c>
      <c r="D14851">
        <v>5.6001975700478601E-2</v>
      </c>
      <c r="E14851">
        <v>5.4490056210803071E-2</v>
      </c>
    </row>
    <row r="14852" spans="1:5" x14ac:dyDescent="0.25">
      <c r="A14852" s="1">
        <v>45833</v>
      </c>
      <c r="B14852" t="s">
        <v>34</v>
      </c>
      <c r="C14852">
        <v>23.629929372800461</v>
      </c>
      <c r="D14852">
        <v>1.3037477679546106E-2</v>
      </c>
      <c r="E14852">
        <v>1.2953221304342533E-2</v>
      </c>
    </row>
    <row r="14853" spans="1:5" x14ac:dyDescent="0.25">
      <c r="A14853" s="1">
        <v>45834</v>
      </c>
      <c r="B14853" t="s">
        <v>34</v>
      </c>
      <c r="C14853">
        <v>23.608353506847379</v>
      </c>
      <c r="D14853">
        <v>-9.1307365386872341E-4</v>
      </c>
      <c r="E14853">
        <v>-9.1349075953554328E-4</v>
      </c>
    </row>
    <row r="14854" spans="1:5" x14ac:dyDescent="0.25">
      <c r="A14854" s="1">
        <v>45835</v>
      </c>
      <c r="B14854" t="s">
        <v>34</v>
      </c>
      <c r="C14854">
        <v>23.570560218167884</v>
      </c>
      <c r="D14854">
        <v>-1.6008438991110818E-3</v>
      </c>
      <c r="E14854">
        <v>-1.6021266188445619E-3</v>
      </c>
    </row>
    <row r="14855" spans="1:5" x14ac:dyDescent="0.25">
      <c r="A14855" s="1">
        <v>45838</v>
      </c>
      <c r="B14855" t="s">
        <v>34</v>
      </c>
      <c r="C14855">
        <v>23.740226844409563</v>
      </c>
      <c r="D14855">
        <v>7.1982432607138325E-3</v>
      </c>
      <c r="E14855">
        <v>7.1724595652976134E-3</v>
      </c>
    </row>
    <row r="14856" spans="1:5" x14ac:dyDescent="0.25">
      <c r="A14856" s="1">
        <v>45839</v>
      </c>
      <c r="B14856" t="s">
        <v>34</v>
      </c>
      <c r="C14856">
        <v>23.623908161346435</v>
      </c>
      <c r="D14856">
        <v>-4.8996449707690015E-3</v>
      </c>
      <c r="E14856">
        <v>-4.9116875836438135E-3</v>
      </c>
    </row>
    <row r="14857" spans="1:5" x14ac:dyDescent="0.25">
      <c r="A14857" s="1">
        <v>45840</v>
      </c>
      <c r="B14857" t="s">
        <v>34</v>
      </c>
      <c r="C14857">
        <v>23.681833652779005</v>
      </c>
      <c r="D14857">
        <v>2.4519859727252236E-3</v>
      </c>
      <c r="E14857">
        <v>2.4489847600730839E-3</v>
      </c>
    </row>
    <row r="14858" spans="1:5" x14ac:dyDescent="0.25">
      <c r="A14858" s="1">
        <v>45841</v>
      </c>
      <c r="B14858" t="s">
        <v>34</v>
      </c>
      <c r="C14858">
        <v>23.788901514478766</v>
      </c>
      <c r="D14858">
        <v>4.5210967727238316E-3</v>
      </c>
      <c r="E14858">
        <v>4.5109073148500156E-3</v>
      </c>
    </row>
    <row r="14859" spans="1:5" x14ac:dyDescent="0.25">
      <c r="A14859" s="1">
        <v>45842</v>
      </c>
      <c r="B14859" t="s">
        <v>34</v>
      </c>
      <c r="C14859">
        <v>23.80916581796555</v>
      </c>
      <c r="D14859">
        <v>8.5183855481729687E-4</v>
      </c>
      <c r="E14859">
        <v>8.5147594626358005E-4</v>
      </c>
    </row>
    <row r="14860" spans="1:5" x14ac:dyDescent="0.25">
      <c r="A14860" s="1">
        <v>45845</v>
      </c>
      <c r="B14860" t="s">
        <v>34</v>
      </c>
      <c r="C14860">
        <v>23.67291262751769</v>
      </c>
      <c r="D14860">
        <v>-5.7227200435996384E-3</v>
      </c>
      <c r="E14860">
        <v>-5.7391575474350989E-3</v>
      </c>
    </row>
    <row r="14861" spans="1:5" x14ac:dyDescent="0.25">
      <c r="A14861" s="1">
        <v>45846</v>
      </c>
      <c r="B14861" t="s">
        <v>34</v>
      </c>
      <c r="C14861">
        <v>24.392506716783146</v>
      </c>
      <c r="D14861">
        <v>3.0397361769036957E-2</v>
      </c>
      <c r="E14861">
        <v>2.9944515969717929E-2</v>
      </c>
    </row>
    <row r="14862" spans="1:5" x14ac:dyDescent="0.25">
      <c r="A14862" s="1">
        <v>45847</v>
      </c>
      <c r="B14862" t="s">
        <v>34</v>
      </c>
      <c r="C14862">
        <v>25.08997345329135</v>
      </c>
      <c r="D14862">
        <v>2.8593483425314092E-2</v>
      </c>
      <c r="E14862">
        <v>2.8192318955870595E-2</v>
      </c>
    </row>
    <row r="14863" spans="1:5" x14ac:dyDescent="0.25">
      <c r="A14863" s="1">
        <v>45848</v>
      </c>
      <c r="B14863" t="s">
        <v>34</v>
      </c>
      <c r="C14863">
        <v>25.268113967937097</v>
      </c>
      <c r="D14863">
        <v>7.1000678807964235E-3</v>
      </c>
      <c r="E14863">
        <v>7.0749810742001236E-3</v>
      </c>
    </row>
    <row r="14864" spans="1:5" x14ac:dyDescent="0.25">
      <c r="A14864" s="1">
        <v>45849</v>
      </c>
      <c r="B14864" t="s">
        <v>34</v>
      </c>
      <c r="C14864">
        <v>24.946920264457731</v>
      </c>
      <c r="D14864">
        <v>-1.2711423729010018E-2</v>
      </c>
      <c r="E14864">
        <v>-1.2792905108276777E-2</v>
      </c>
    </row>
    <row r="14865" spans="1:5" x14ac:dyDescent="0.25">
      <c r="A14865" s="1">
        <v>45852</v>
      </c>
      <c r="B14865" t="s">
        <v>34</v>
      </c>
      <c r="C14865">
        <v>24.642440837009417</v>
      </c>
      <c r="D14865">
        <v>-1.2205090817647313E-2</v>
      </c>
      <c r="E14865">
        <v>-1.2280184581591141E-2</v>
      </c>
    </row>
    <row r="14866" spans="1:5" x14ac:dyDescent="0.25">
      <c r="A14866" s="1">
        <v>45853</v>
      </c>
      <c r="B14866" t="s">
        <v>34</v>
      </c>
      <c r="C14866">
        <v>24.859747987667106</v>
      </c>
      <c r="D14866">
        <v>8.8184101605439658E-3</v>
      </c>
      <c r="E14866">
        <v>8.7797550664289199E-3</v>
      </c>
    </row>
    <row r="14867" spans="1:5" x14ac:dyDescent="0.25">
      <c r="A14867" s="1">
        <v>45854</v>
      </c>
      <c r="B14867" t="s">
        <v>34</v>
      </c>
      <c r="C14867">
        <v>24.804456910103227</v>
      </c>
      <c r="D14867">
        <v>-2.2241205981375911E-3</v>
      </c>
      <c r="E14867">
        <v>-2.2265976278451902E-3</v>
      </c>
    </row>
    <row r="14868" spans="1:5" x14ac:dyDescent="0.25">
      <c r="A14868" s="1">
        <v>45855</v>
      </c>
      <c r="B14868" t="s">
        <v>34</v>
      </c>
      <c r="C14868">
        <v>24.827586961797351</v>
      </c>
      <c r="D14868">
        <v>9.3249579210508138E-4</v>
      </c>
      <c r="E14868">
        <v>9.3206128799845557E-4</v>
      </c>
    </row>
    <row r="14869" spans="1:5" x14ac:dyDescent="0.25">
      <c r="A14869" s="1">
        <v>45856</v>
      </c>
      <c r="B14869" t="s">
        <v>34</v>
      </c>
      <c r="C14869">
        <v>25.330128059545132</v>
      </c>
      <c r="D14869">
        <v>2.0241238043836152E-2</v>
      </c>
      <c r="E14869">
        <v>2.0039107218712476E-2</v>
      </c>
    </row>
    <row r="14870" spans="1:5" x14ac:dyDescent="0.25">
      <c r="A14870" s="1">
        <v>45859</v>
      </c>
      <c r="B14870" t="s">
        <v>34</v>
      </c>
      <c r="C14870">
        <v>25.368111826980567</v>
      </c>
      <c r="D14870">
        <v>1.4995489697542386E-3</v>
      </c>
      <c r="E14870">
        <v>1.4984257689207912E-3</v>
      </c>
    </row>
    <row r="14871" spans="1:5" x14ac:dyDescent="0.25">
      <c r="A14871" s="1">
        <v>45860</v>
      </c>
      <c r="B14871" t="s">
        <v>34</v>
      </c>
      <c r="C14871">
        <v>25.413225282520671</v>
      </c>
      <c r="D14871">
        <v>1.7783529120256603E-3</v>
      </c>
      <c r="E14871">
        <v>1.7767735146924711E-3</v>
      </c>
    </row>
    <row r="14872" spans="1:5" x14ac:dyDescent="0.25">
      <c r="A14872" s="1">
        <v>45861</v>
      </c>
      <c r="B14872" t="s">
        <v>34</v>
      </c>
      <c r="C14872">
        <v>26.362714365431202</v>
      </c>
      <c r="D14872">
        <v>3.7362006292195993E-2</v>
      </c>
      <c r="E14872">
        <v>3.6680958293210553E-2</v>
      </c>
    </row>
    <row r="14873" spans="1:5" x14ac:dyDescent="0.25">
      <c r="A14873" s="1">
        <v>45862</v>
      </c>
      <c r="B14873" t="s">
        <v>34</v>
      </c>
      <c r="C14873">
        <v>26.271959554618434</v>
      </c>
      <c r="D14873">
        <v>-3.4425442522630911E-3</v>
      </c>
      <c r="E14873">
        <v>-3.4484834422612758E-3</v>
      </c>
    </row>
    <row r="14874" spans="1:5" x14ac:dyDescent="0.25">
      <c r="A14874" s="1">
        <v>45863</v>
      </c>
      <c r="B14874" t="s">
        <v>34</v>
      </c>
      <c r="C14874">
        <v>26.511341639717102</v>
      </c>
      <c r="D14874">
        <v>9.1116950983805012E-3</v>
      </c>
      <c r="E14874">
        <v>9.0704340539094885E-3</v>
      </c>
    </row>
    <row r="14875" spans="1:5" x14ac:dyDescent="0.25">
      <c r="A14875" s="1">
        <v>45866</v>
      </c>
      <c r="B14875" t="s">
        <v>34</v>
      </c>
      <c r="C14875">
        <v>27.308771221260031</v>
      </c>
      <c r="D14875">
        <v>3.007880900106108E-2</v>
      </c>
      <c r="E14875">
        <v>2.9635312907791915E-2</v>
      </c>
    </row>
    <row r="14876" spans="1:5" x14ac:dyDescent="0.25">
      <c r="A14876" s="1">
        <v>45867</v>
      </c>
      <c r="B14876" t="s">
        <v>34</v>
      </c>
      <c r="C14876">
        <v>26.87764705038262</v>
      </c>
      <c r="D14876">
        <v>-1.5787021956585767E-2</v>
      </c>
      <c r="E14876">
        <v>-1.5912964248848707E-2</v>
      </c>
    </row>
    <row r="14877" spans="1:5" x14ac:dyDescent="0.25">
      <c r="A14877" s="1">
        <v>45868</v>
      </c>
      <c r="B14877" t="s">
        <v>34</v>
      </c>
      <c r="C14877">
        <v>26.791683325311624</v>
      </c>
      <c r="D14877">
        <v>-3.1983352154991707E-3</v>
      </c>
      <c r="E14877">
        <v>-3.2034608214296665E-3</v>
      </c>
    </row>
    <row r="14878" spans="1:5" x14ac:dyDescent="0.25">
      <c r="A14878" s="1">
        <v>45869</v>
      </c>
      <c r="B14878" t="s">
        <v>34</v>
      </c>
      <c r="C14878">
        <v>26.988791207855229</v>
      </c>
      <c r="D14878">
        <v>7.3570548050403417E-3</v>
      </c>
      <c r="E14878">
        <v>7.3301236858188696E-3</v>
      </c>
    </row>
    <row r="14879" spans="1:5" x14ac:dyDescent="0.25">
      <c r="A14879" s="1">
        <v>45870</v>
      </c>
      <c r="B14879" t="s">
        <v>34</v>
      </c>
      <c r="C14879">
        <v>24.886880874633789</v>
      </c>
      <c r="D14879">
        <v>-7.788086235628322E-2</v>
      </c>
      <c r="E14879">
        <v>-8.108084723996499E-2</v>
      </c>
    </row>
    <row r="14880" spans="1:5" x14ac:dyDescent="0.25">
      <c r="A14880" s="1">
        <v>45873</v>
      </c>
      <c r="B14880" t="s">
        <v>34</v>
      </c>
      <c r="C14880">
        <v>26.247852824221809</v>
      </c>
      <c r="D14880">
        <v>5.4686320734359528E-2</v>
      </c>
      <c r="E14880">
        <v>5.3243396399654003E-2</v>
      </c>
    </row>
    <row r="14881" spans="1:5" x14ac:dyDescent="0.25">
      <c r="A14881" s="1">
        <v>45874</v>
      </c>
      <c r="B14881" t="s">
        <v>34</v>
      </c>
      <c r="C14881">
        <v>26.008538987266547</v>
      </c>
      <c r="D14881">
        <v>-9.1174633810205963E-3</v>
      </c>
      <c r="E14881">
        <v>-9.1592818297948422E-3</v>
      </c>
    </row>
    <row r="14882" spans="1:5" x14ac:dyDescent="0.25">
      <c r="A14882" s="1">
        <v>45875</v>
      </c>
      <c r="B14882" t="s">
        <v>34</v>
      </c>
      <c r="C14882">
        <v>26.834567461723736</v>
      </c>
      <c r="D14882">
        <v>3.1759895273686833E-2</v>
      </c>
      <c r="E14882">
        <v>3.1265980371402713E-2</v>
      </c>
    </row>
    <row r="14883" spans="1:5" x14ac:dyDescent="0.25">
      <c r="A14883" s="1">
        <v>45876</v>
      </c>
      <c r="B14883" t="s">
        <v>34</v>
      </c>
      <c r="C14883">
        <v>26.537571609020233</v>
      </c>
      <c r="D14883">
        <v>-1.1067659395931462E-2</v>
      </c>
      <c r="E14883">
        <v>-1.1129361626757447E-2</v>
      </c>
    </row>
    <row r="14884" spans="1:5" x14ac:dyDescent="0.25">
      <c r="A14884" s="1">
        <v>45877</v>
      </c>
      <c r="B14884" t="s">
        <v>34</v>
      </c>
      <c r="C14884">
        <v>27.307367746479031</v>
      </c>
      <c r="D14884">
        <v>2.9007783711345381E-2</v>
      </c>
      <c r="E14884">
        <v>2.8595021168633827E-2</v>
      </c>
    </row>
    <row r="14885" spans="1:5" x14ac:dyDescent="0.25">
      <c r="A14885" s="1">
        <v>45880</v>
      </c>
      <c r="B14885" t="s">
        <v>34</v>
      </c>
      <c r="C14885">
        <v>27.202782678409221</v>
      </c>
      <c r="D14885">
        <v>-3.8299212520509496E-3</v>
      </c>
      <c r="E14885">
        <v>-3.8372741805450189E-3</v>
      </c>
    </row>
    <row r="14886" spans="1:5" x14ac:dyDescent="0.25">
      <c r="A14886" s="1">
        <v>45881</v>
      </c>
      <c r="B14886" t="s">
        <v>34</v>
      </c>
      <c r="C14886">
        <v>28.275806203179172</v>
      </c>
      <c r="D14886">
        <v>3.94453588610848E-2</v>
      </c>
      <c r="E14886">
        <v>3.8687262106150318E-2</v>
      </c>
    </row>
    <row r="14887" spans="1:5" x14ac:dyDescent="0.25">
      <c r="A14887" s="1">
        <v>45882</v>
      </c>
      <c r="B14887" t="s">
        <v>34</v>
      </c>
      <c r="C14887">
        <v>28.454155447468565</v>
      </c>
      <c r="D14887">
        <v>6.3074857356089087E-3</v>
      </c>
      <c r="E14887">
        <v>6.2876768002055735E-3</v>
      </c>
    </row>
    <row r="14888" spans="1:5" x14ac:dyDescent="0.25">
      <c r="A14888" s="1">
        <v>45883</v>
      </c>
      <c r="B14888" t="s">
        <v>34</v>
      </c>
      <c r="C14888">
        <v>28.236919641494751</v>
      </c>
      <c r="D14888">
        <v>-7.6345898360916653E-3</v>
      </c>
      <c r="E14888">
        <v>-7.6638825039866852E-3</v>
      </c>
    </row>
    <row r="14889" spans="1:5" x14ac:dyDescent="0.25">
      <c r="A14889" s="1">
        <v>45884</v>
      </c>
      <c r="B14889" t="s">
        <v>34</v>
      </c>
      <c r="C14889">
        <v>28.59554856717682</v>
      </c>
      <c r="D14889">
        <v>1.2700709929954757E-2</v>
      </c>
      <c r="E14889">
        <v>1.2620732382769506E-2</v>
      </c>
    </row>
    <row r="14890" spans="1:5" x14ac:dyDescent="0.25">
      <c r="A14890" s="1">
        <v>45887</v>
      </c>
      <c r="B14890" t="s">
        <v>34</v>
      </c>
      <c r="C14890">
        <v>29.172600626945496</v>
      </c>
      <c r="D14890">
        <v>2.0179786319295845E-2</v>
      </c>
      <c r="E14890">
        <v>1.997887286136648E-2</v>
      </c>
    </row>
    <row r="14891" spans="1:5" x14ac:dyDescent="0.25">
      <c r="A14891" s="1">
        <v>45888</v>
      </c>
      <c r="B14891" t="s">
        <v>34</v>
      </c>
      <c r="C14891">
        <v>28.746068388867798</v>
      </c>
      <c r="D14891">
        <v>-1.4620987807433483E-2</v>
      </c>
      <c r="E14891">
        <v>-1.4728927868564065E-2</v>
      </c>
    </row>
    <row r="14892" spans="1:5" x14ac:dyDescent="0.25">
      <c r="A14892" s="1">
        <v>45889</v>
      </c>
      <c r="B14892" t="s">
        <v>34</v>
      </c>
      <c r="C14892">
        <v>28.971593799044058</v>
      </c>
      <c r="D14892">
        <v>7.8454349695904479E-3</v>
      </c>
      <c r="E14892">
        <v>7.8148195678351632E-3</v>
      </c>
    </row>
    <row r="14893" spans="1:5" x14ac:dyDescent="0.25">
      <c r="A14893" s="1">
        <v>45890</v>
      </c>
      <c r="B14893" t="s">
        <v>34</v>
      </c>
      <c r="C14893">
        <v>28.697502325830555</v>
      </c>
      <c r="D14893">
        <v>-9.460697092285808E-3</v>
      </c>
      <c r="E14893">
        <v>-9.5057337643110838E-3</v>
      </c>
    </row>
    <row r="14894" spans="1:5" x14ac:dyDescent="0.25">
      <c r="A14894" s="1">
        <v>45891</v>
      </c>
      <c r="B14894" t="s">
        <v>34</v>
      </c>
      <c r="C14894">
        <v>31.079310811246842</v>
      </c>
      <c r="D14894">
        <v>8.2997065680953996E-2</v>
      </c>
      <c r="E14894">
        <v>7.9732258579314139E-2</v>
      </c>
    </row>
    <row r="14895" spans="1:5" x14ac:dyDescent="0.25">
      <c r="A14895" s="1">
        <v>45894</v>
      </c>
      <c r="B14895" t="s">
        <v>34</v>
      </c>
      <c r="C14895">
        <v>30.609574852531068</v>
      </c>
      <c r="D14895">
        <v>-1.5114104735739153E-2</v>
      </c>
      <c r="E14895">
        <v>-1.5229486891602676E-2</v>
      </c>
    </row>
    <row r="14896" spans="1:5" x14ac:dyDescent="0.25">
      <c r="A14896" s="1">
        <v>45895</v>
      </c>
      <c r="B14896" t="s">
        <v>34</v>
      </c>
      <c r="C14896">
        <v>30.889819818129581</v>
      </c>
      <c r="D14896">
        <v>9.1554674296738803E-3</v>
      </c>
      <c r="E14896">
        <v>9.1138102056033139E-3</v>
      </c>
    </row>
    <row r="14897" spans="1:5" x14ac:dyDescent="0.25">
      <c r="A14897" s="1">
        <v>45896</v>
      </c>
      <c r="B14897" t="s">
        <v>34</v>
      </c>
      <c r="C14897">
        <v>30.681358746410297</v>
      </c>
      <c r="D14897">
        <v>-6.7485363445511926E-3</v>
      </c>
      <c r="E14897">
        <v>-6.7714106862503893E-3</v>
      </c>
    </row>
    <row r="14898" spans="1:5" x14ac:dyDescent="0.25">
      <c r="A14898" s="1">
        <v>45897</v>
      </c>
      <c r="B14898" t="s">
        <v>34</v>
      </c>
      <c r="C14898">
        <v>31.02251541959231</v>
      </c>
      <c r="D14898">
        <v>1.1119346962491727E-2</v>
      </c>
      <c r="E14898">
        <v>1.1057981500931102E-2</v>
      </c>
    </row>
    <row r="14899" spans="1:5" x14ac:dyDescent="0.25">
      <c r="A14899" s="1">
        <v>45898</v>
      </c>
      <c r="B14899" t="s">
        <v>34</v>
      </c>
      <c r="C14899">
        <v>30.203294521762018</v>
      </c>
      <c r="D14899">
        <v>-2.640730085068832E-2</v>
      </c>
      <c r="E14899">
        <v>-2.676223615645967E-2</v>
      </c>
    </row>
    <row r="14900" spans="1:5" x14ac:dyDescent="0.25">
      <c r="A14900" s="1">
        <v>45901</v>
      </c>
      <c r="B14900" t="s">
        <v>34</v>
      </c>
      <c r="C14900">
        <v>30.151602282723161</v>
      </c>
      <c r="D14900">
        <v>-1.7114768391114366E-3</v>
      </c>
      <c r="E14900">
        <v>-1.7129430888039253E-3</v>
      </c>
    </row>
    <row r="14901" spans="1:5" x14ac:dyDescent="0.25">
      <c r="A14901" s="1">
        <v>45902</v>
      </c>
      <c r="B14901" t="s">
        <v>34</v>
      </c>
      <c r="C14901">
        <v>29.19106320516039</v>
      </c>
      <c r="D14901">
        <v>-3.1856982874610251E-2</v>
      </c>
      <c r="E14901">
        <v>-3.2375457654526756E-2</v>
      </c>
    </row>
    <row r="14902" spans="1:5" x14ac:dyDescent="0.25">
      <c r="A14902" s="1">
        <v>45903</v>
      </c>
      <c r="B14902" t="s">
        <v>34</v>
      </c>
      <c r="C14902">
        <v>30.115206513361954</v>
      </c>
      <c r="D14902">
        <v>3.1658432641062273E-2</v>
      </c>
      <c r="E14902">
        <v>3.1167636151683702E-2</v>
      </c>
    </row>
    <row r="14903" spans="1:5" x14ac:dyDescent="0.25">
      <c r="A14903" s="1">
        <v>45904</v>
      </c>
      <c r="B14903" t="s">
        <v>34</v>
      </c>
      <c r="C14903">
        <v>30.850804532235543</v>
      </c>
      <c r="D14903">
        <v>2.4426132311170079E-2</v>
      </c>
      <c r="E14903">
        <v>2.4132584888195849E-2</v>
      </c>
    </row>
    <row r="14904" spans="1:5" x14ac:dyDescent="0.25">
      <c r="A14904" s="1">
        <v>45905</v>
      </c>
      <c r="B14904" t="s">
        <v>34</v>
      </c>
      <c r="C14904">
        <v>30.864764636250129</v>
      </c>
      <c r="D14904">
        <v>4.5250372644245473E-4</v>
      </c>
      <c r="E14904">
        <v>4.524013775055855E-4</v>
      </c>
    </row>
    <row r="14905" spans="1:5" x14ac:dyDescent="0.25">
      <c r="A14905" s="1">
        <v>45908</v>
      </c>
      <c r="B14905" t="s">
        <v>34</v>
      </c>
      <c r="C14905">
        <v>31.245699985197916</v>
      </c>
      <c r="D14905">
        <v>1.2342078529909983E-2</v>
      </c>
      <c r="E14905">
        <v>1.2266536011376413E-2</v>
      </c>
    </row>
    <row r="14906" spans="1:5" x14ac:dyDescent="0.25">
      <c r="A14906" s="1">
        <v>45909</v>
      </c>
      <c r="B14906" t="s">
        <v>34</v>
      </c>
      <c r="C14906">
        <v>31.251466091841849</v>
      </c>
      <c r="D14906">
        <v>1.8454080550811547E-4</v>
      </c>
      <c r="E14906">
        <v>1.8452377994824148E-4</v>
      </c>
    </row>
    <row r="14907" spans="1:5" x14ac:dyDescent="0.25">
      <c r="A14907" s="1">
        <v>45910</v>
      </c>
      <c r="B14907" t="s">
        <v>34</v>
      </c>
      <c r="C14907">
        <v>31.421324272590937</v>
      </c>
      <c r="D14907">
        <v>5.4352067915761637E-3</v>
      </c>
      <c r="E14907">
        <v>5.4204893592502803E-3</v>
      </c>
    </row>
    <row r="14908" spans="1:5" x14ac:dyDescent="0.25">
      <c r="A14908" s="1">
        <v>45911</v>
      </c>
      <c r="B14908" t="s">
        <v>34</v>
      </c>
      <c r="C14908">
        <v>31.951939519126881</v>
      </c>
      <c r="D14908">
        <v>1.6887106410050423E-2</v>
      </c>
      <c r="E14908">
        <v>1.6746104424954531E-2</v>
      </c>
    </row>
    <row r="14909" spans="1:5" x14ac:dyDescent="0.25">
      <c r="A14909" s="1">
        <v>45912</v>
      </c>
      <c r="B14909" t="s">
        <v>34</v>
      </c>
      <c r="C14909">
        <v>31.778642746049854</v>
      </c>
      <c r="D14909">
        <v>-5.4236699144127876E-3</v>
      </c>
      <c r="E14909">
        <v>-5.4384314105986285E-3</v>
      </c>
    </row>
    <row r="14910" spans="1:5" x14ac:dyDescent="0.25">
      <c r="A14910" s="1">
        <v>45915</v>
      </c>
      <c r="B14910" t="s">
        <v>34</v>
      </c>
      <c r="C14910">
        <v>31.583706021308899</v>
      </c>
      <c r="D14910">
        <v>-6.1342054882185248E-3</v>
      </c>
      <c r="E14910">
        <v>-6.1530970226959377E-3</v>
      </c>
    </row>
    <row r="14911" spans="1:5" x14ac:dyDescent="0.25">
      <c r="A14911" s="1">
        <v>45916</v>
      </c>
      <c r="B14911" t="s">
        <v>34</v>
      </c>
      <c r="C14911">
        <v>30.91562255144413</v>
      </c>
      <c r="D14911">
        <v>-2.115278901766704E-2</v>
      </c>
      <c r="E14911">
        <v>-2.1379715043582319E-2</v>
      </c>
    </row>
    <row r="14912" spans="1:5" x14ac:dyDescent="0.25">
      <c r="A14912" s="1">
        <v>45917</v>
      </c>
      <c r="B14912" t="s">
        <v>34</v>
      </c>
      <c r="C14912">
        <v>31.903129886816714</v>
      </c>
      <c r="D14912">
        <v>3.1942016814617169E-2</v>
      </c>
      <c r="E14912">
        <v>3.1442480223766403E-2</v>
      </c>
    </row>
    <row r="14913" spans="1:5" x14ac:dyDescent="0.25">
      <c r="A14913" s="1">
        <v>45918</v>
      </c>
      <c r="B14913" t="s">
        <v>34</v>
      </c>
      <c r="C14913">
        <v>32.198415048366087</v>
      </c>
      <c r="D14913">
        <v>9.2556800099852232E-3</v>
      </c>
      <c r="E14913">
        <v>9.21310868651074E-3</v>
      </c>
    </row>
    <row r="14914" spans="1:5" x14ac:dyDescent="0.25">
      <c r="A14914" s="1">
        <v>45919</v>
      </c>
      <c r="B14914" t="s">
        <v>34</v>
      </c>
      <c r="C14914">
        <v>32.306311147473707</v>
      </c>
      <c r="D14914">
        <v>3.3509754733438424E-3</v>
      </c>
      <c r="E14914">
        <v>3.3453734663359252E-3</v>
      </c>
    </row>
    <row r="14915" spans="1:5" x14ac:dyDescent="0.25">
      <c r="A14915" s="1">
        <v>45922</v>
      </c>
      <c r="B14915" t="s">
        <v>34</v>
      </c>
      <c r="C14915">
        <v>31.930514819055134</v>
      </c>
      <c r="D14915">
        <v>-1.1632288400341251E-2</v>
      </c>
      <c r="E14915">
        <v>-1.1700472742773948E-2</v>
      </c>
    </row>
    <row r="14916" spans="1:5" x14ac:dyDescent="0.25">
      <c r="A14916" s="1">
        <v>45923</v>
      </c>
      <c r="B14916" t="s">
        <v>34</v>
      </c>
      <c r="C14916">
        <v>31.384438371106171</v>
      </c>
      <c r="D14916">
        <v>-1.7102024538078631E-2</v>
      </c>
      <c r="E14916">
        <v>-1.7249953171648885E-2</v>
      </c>
    </row>
    <row r="14917" spans="1:5" x14ac:dyDescent="0.25">
      <c r="A14917" s="1">
        <v>45924</v>
      </c>
      <c r="B14917" t="s">
        <v>34</v>
      </c>
      <c r="C14917">
        <v>31.874266659043315</v>
      </c>
      <c r="D14917">
        <v>1.5607361907999051E-2</v>
      </c>
      <c r="E14917">
        <v>1.5486819648422339E-2</v>
      </c>
    </row>
    <row r="14918" spans="1:5" x14ac:dyDescent="0.25">
      <c r="A14918" s="1">
        <v>45925</v>
      </c>
      <c r="B14918" t="s">
        <v>34</v>
      </c>
      <c r="C14918">
        <v>31.441091910663999</v>
      </c>
      <c r="D14918">
        <v>-1.3590108692160818E-2</v>
      </c>
      <c r="E14918">
        <v>-1.3683299497933109E-2</v>
      </c>
    </row>
    <row r="14919" spans="1:5" x14ac:dyDescent="0.25">
      <c r="A14919" s="1">
        <v>45926</v>
      </c>
      <c r="B14919" t="s">
        <v>34</v>
      </c>
      <c r="C14919">
        <v>32.934011744374857</v>
      </c>
      <c r="D14919">
        <v>4.7483078448827598E-2</v>
      </c>
      <c r="E14919">
        <v>4.6390218458211924E-2</v>
      </c>
    </row>
    <row r="14920" spans="1:5" x14ac:dyDescent="0.25">
      <c r="A14920" s="1">
        <v>45929</v>
      </c>
      <c r="B14920" t="s">
        <v>34</v>
      </c>
      <c r="C14920">
        <v>32.407695187388754</v>
      </c>
      <c r="D14920">
        <v>-1.5980942773423212E-2</v>
      </c>
      <c r="E14920">
        <v>-1.611001501724383E-2</v>
      </c>
    </row>
    <row r="14921" spans="1:5" x14ac:dyDescent="0.25">
      <c r="A14921" s="1">
        <v>45930</v>
      </c>
      <c r="B14921" t="s">
        <v>34</v>
      </c>
      <c r="C14921">
        <v>32.482632382408156</v>
      </c>
      <c r="D14921">
        <v>2.3123271984044624E-3</v>
      </c>
      <c r="E14921">
        <v>2.309657883961876E-3</v>
      </c>
    </row>
    <row r="14922" spans="1:5" x14ac:dyDescent="0.25">
      <c r="A14922" s="1">
        <v>45931</v>
      </c>
      <c r="B14922" t="s">
        <v>34</v>
      </c>
      <c r="C14922">
        <v>32.477646662813868</v>
      </c>
      <c r="D14922">
        <v>-1.5348877934495686E-4</v>
      </c>
      <c r="E14922">
        <v>-1.5350055995312547E-4</v>
      </c>
    </row>
    <row r="14923" spans="1:5" x14ac:dyDescent="0.25">
      <c r="A14923" s="1">
        <v>45932</v>
      </c>
      <c r="B14923" t="s">
        <v>34</v>
      </c>
      <c r="C14923">
        <v>31.970382656201537</v>
      </c>
      <c r="D14923">
        <v>-1.5618865858071485E-2</v>
      </c>
      <c r="E14923">
        <v>-1.5742125478294226E-2</v>
      </c>
    </row>
    <row r="14924" spans="1:5" x14ac:dyDescent="0.25">
      <c r="A14924" s="1">
        <v>45933</v>
      </c>
      <c r="B14924" t="s">
        <v>34</v>
      </c>
      <c r="C14924">
        <v>32.25175522921063</v>
      </c>
      <c r="D14924">
        <v>8.8010386373813532E-3</v>
      </c>
      <c r="E14924">
        <v>8.7625352451455845E-3</v>
      </c>
    </row>
    <row r="14925" spans="1:5" x14ac:dyDescent="0.25">
      <c r="A14925" s="1">
        <v>45936</v>
      </c>
      <c r="B14925" t="s">
        <v>34</v>
      </c>
      <c r="C14925">
        <v>32.458170884423453</v>
      </c>
      <c r="D14925">
        <v>6.400137100937453E-3</v>
      </c>
      <c r="E14925">
        <v>6.3797431931011429E-3</v>
      </c>
    </row>
    <row r="14926" spans="1:5" x14ac:dyDescent="0.25">
      <c r="A14926" s="1">
        <v>45937</v>
      </c>
      <c r="B14926" t="s">
        <v>34</v>
      </c>
      <c r="C14926">
        <v>31.648152328843025</v>
      </c>
      <c r="D14926">
        <v>-2.4955767176922272E-2</v>
      </c>
      <c r="E14926">
        <v>-2.527244201531257E-2</v>
      </c>
    </row>
    <row r="14927" spans="1:5" x14ac:dyDescent="0.25">
      <c r="A14927" s="1">
        <v>45938</v>
      </c>
      <c r="B14927" t="s">
        <v>34</v>
      </c>
      <c r="C14927">
        <v>32.292349338531494</v>
      </c>
      <c r="D14927">
        <v>2.0354964264418296E-2</v>
      </c>
      <c r="E14927">
        <v>2.015057093757194E-2</v>
      </c>
    </row>
    <row r="14928" spans="1:5" x14ac:dyDescent="0.25">
      <c r="A14928" s="1">
        <v>45939</v>
      </c>
      <c r="B14928" t="s">
        <v>34</v>
      </c>
      <c r="C14928">
        <v>32.242382534518583</v>
      </c>
      <c r="D14928">
        <v>-1.5473263802856518E-3</v>
      </c>
      <c r="E14928">
        <v>-1.5485247260634317E-3</v>
      </c>
    </row>
    <row r="14929" spans="1:5" x14ac:dyDescent="0.25">
      <c r="A14929" s="1">
        <v>45940</v>
      </c>
      <c r="B14929" t="s">
        <v>34</v>
      </c>
      <c r="C14929">
        <v>28.271869295337638</v>
      </c>
      <c r="D14929">
        <v>-0.12314577667857296</v>
      </c>
      <c r="E14929">
        <v>-0.13141452240876811</v>
      </c>
    </row>
    <row r="14930" spans="1:5" x14ac:dyDescent="0.25">
      <c r="A14930" s="1">
        <v>45943</v>
      </c>
      <c r="B14930" t="s">
        <v>34</v>
      </c>
      <c r="C14930">
        <v>30.746023603779577</v>
      </c>
      <c r="D14930">
        <v>8.7512936714444933E-2</v>
      </c>
      <c r="E14930">
        <v>8.3893379739321941E-2</v>
      </c>
    </row>
    <row r="14931" spans="1:5" x14ac:dyDescent="0.25">
      <c r="A14931" s="1">
        <v>45944</v>
      </c>
      <c r="B14931" t="s">
        <v>34</v>
      </c>
      <c r="C14931">
        <v>29.301555502073597</v>
      </c>
      <c r="D14931">
        <v>-4.6980647654495833E-2</v>
      </c>
      <c r="E14931">
        <v>-4.8120068770731293E-2</v>
      </c>
    </row>
    <row r="14932" spans="1:5" x14ac:dyDescent="0.25">
      <c r="A14932" s="1">
        <v>45945</v>
      </c>
      <c r="B14932" t="s">
        <v>34</v>
      </c>
      <c r="C14932">
        <v>29.146696265451283</v>
      </c>
      <c r="D14932">
        <v>-5.285017602951303E-3</v>
      </c>
      <c r="E14932">
        <v>-5.299032710351986E-3</v>
      </c>
    </row>
    <row r="14933" spans="1:5" x14ac:dyDescent="0.25">
      <c r="A14933" s="1">
        <v>45946</v>
      </c>
      <c r="B14933" t="s">
        <v>34</v>
      </c>
      <c r="C14933">
        <v>26.375224649412303</v>
      </c>
      <c r="D14933">
        <v>-9.5086989990152415E-2</v>
      </c>
      <c r="E14933">
        <v>-9.9916461438261855E-2</v>
      </c>
    </row>
    <row r="14934" spans="1:5" x14ac:dyDescent="0.25">
      <c r="A14934" s="1">
        <v>45947</v>
      </c>
      <c r="B14934" t="s">
        <v>34</v>
      </c>
      <c r="C14934">
        <v>28.523395073191296</v>
      </c>
      <c r="D14934">
        <v>8.14465261370525E-2</v>
      </c>
      <c r="E14934">
        <v>7.829952102496042E-2</v>
      </c>
    </row>
    <row r="14935" spans="1:5" x14ac:dyDescent="0.25">
      <c r="A14935" s="1">
        <v>45950</v>
      </c>
      <c r="B14935" t="s">
        <v>34</v>
      </c>
      <c r="C14935">
        <v>30.515090719308319</v>
      </c>
      <c r="D14935">
        <v>6.9826738402154254E-2</v>
      </c>
      <c r="E14935">
        <v>6.7496708635308281E-2</v>
      </c>
    </row>
    <row r="14936" spans="1:5" x14ac:dyDescent="0.25">
      <c r="A14936" s="1">
        <v>45951</v>
      </c>
      <c r="B14936" t="s">
        <v>34</v>
      </c>
      <c r="C14936">
        <v>30.630814854406708</v>
      </c>
      <c r="D14936">
        <v>3.7923575637663909E-3</v>
      </c>
      <c r="E14936">
        <v>3.7851847047984289E-3</v>
      </c>
    </row>
    <row r="14937" spans="1:5" x14ac:dyDescent="0.25">
      <c r="A14937" s="1">
        <v>45952</v>
      </c>
      <c r="B14937" t="s">
        <v>34</v>
      </c>
      <c r="C14937">
        <v>30.376292563368224</v>
      </c>
      <c r="D14937">
        <v>-8.3093542319481184E-3</v>
      </c>
      <c r="E14937">
        <v>-8.3440693564238878E-3</v>
      </c>
    </row>
    <row r="14938" spans="1:5" x14ac:dyDescent="0.25">
      <c r="A14938" s="1">
        <v>45953</v>
      </c>
      <c r="B14938" t="s">
        <v>34</v>
      </c>
      <c r="C14938">
        <v>30.939907299741208</v>
      </c>
      <c r="D14938">
        <v>1.8554428102021348E-2</v>
      </c>
      <c r="E14938">
        <v>1.8384394728678928E-2</v>
      </c>
    </row>
    <row r="14939" spans="1:5" x14ac:dyDescent="0.25">
      <c r="A14939" s="1">
        <v>45954</v>
      </c>
      <c r="B14939" t="s">
        <v>34</v>
      </c>
      <c r="C14939">
        <v>31.282625064114654</v>
      </c>
      <c r="D14939">
        <v>1.107688400786877E-2</v>
      </c>
      <c r="E14939">
        <v>1.101598463239889E-2</v>
      </c>
    </row>
    <row r="14940" spans="1:5" x14ac:dyDescent="0.25">
      <c r="A14940" s="1">
        <v>45957</v>
      </c>
      <c r="B14940" t="s">
        <v>34</v>
      </c>
      <c r="C14940">
        <v>32.12435505050621</v>
      </c>
      <c r="D14940">
        <v>2.6907268321197719E-2</v>
      </c>
      <c r="E14940">
        <v>2.6551633122078713E-2</v>
      </c>
    </row>
    <row r="14941" spans="1:5" x14ac:dyDescent="0.25">
      <c r="A14941" s="1">
        <v>45958</v>
      </c>
      <c r="B14941" t="s">
        <v>34</v>
      </c>
      <c r="C14941">
        <v>31.134701237180025</v>
      </c>
      <c r="D14941">
        <v>-3.0806962871946952E-2</v>
      </c>
      <c r="E14941">
        <v>-3.1291474209141343E-2</v>
      </c>
    </row>
    <row r="14942" spans="1:5" x14ac:dyDescent="0.25">
      <c r="A14942" s="1">
        <v>45959</v>
      </c>
      <c r="B14942" t="s">
        <v>34</v>
      </c>
      <c r="C14942">
        <v>30.49308547831879</v>
      </c>
      <c r="D14942">
        <v>-2.0607737777006196E-2</v>
      </c>
      <c r="E14942">
        <v>-2.0823040273009921E-2</v>
      </c>
    </row>
    <row r="14943" spans="1:5" x14ac:dyDescent="0.25">
      <c r="A14943" s="1">
        <v>45960</v>
      </c>
      <c r="B14943" t="s">
        <v>34</v>
      </c>
      <c r="C14943">
        <v>30.197051702134559</v>
      </c>
      <c r="D14943">
        <v>-9.7082263582253248E-3</v>
      </c>
      <c r="E14943">
        <v>-9.7556584248824837E-3</v>
      </c>
    </row>
    <row r="14944" spans="1:5" x14ac:dyDescent="0.25">
      <c r="A14944" s="1">
        <v>45961</v>
      </c>
      <c r="B14944" t="s">
        <v>34</v>
      </c>
      <c r="C14944">
        <v>30.125166469471651</v>
      </c>
      <c r="D14944">
        <v>-2.3805381191510655E-3</v>
      </c>
      <c r="E14944">
        <v>-2.3833761048695102E-3</v>
      </c>
    </row>
    <row r="14945" spans="1:5" x14ac:dyDescent="0.25">
      <c r="A14945" s="1">
        <v>45964</v>
      </c>
      <c r="B14945" t="s">
        <v>34</v>
      </c>
      <c r="C14945">
        <v>30.493289292706322</v>
      </c>
      <c r="D14945">
        <v>1.2219777228707374E-2</v>
      </c>
      <c r="E14945">
        <v>1.2145718461639905E-2</v>
      </c>
    </row>
    <row r="14946" spans="1:5" x14ac:dyDescent="0.25">
      <c r="A14946" s="1">
        <v>45965</v>
      </c>
      <c r="B14946" t="s">
        <v>34</v>
      </c>
      <c r="C14946">
        <v>29.398823505569453</v>
      </c>
      <c r="D14946">
        <v>-3.5892021245430339E-2</v>
      </c>
      <c r="E14946">
        <v>-3.6551979488179988E-2</v>
      </c>
    </row>
    <row r="14947" spans="1:5" x14ac:dyDescent="0.25">
      <c r="A14947" s="1">
        <v>45966</v>
      </c>
      <c r="B14947" t="s">
        <v>34</v>
      </c>
      <c r="C14947">
        <v>30.714190581655657</v>
      </c>
      <c r="D14947">
        <v>4.4742167176758496E-2</v>
      </c>
      <c r="E14947">
        <v>4.3770124999532867E-2</v>
      </c>
    </row>
    <row r="14948" spans="1:5" x14ac:dyDescent="0.25">
      <c r="A14948" s="1">
        <v>45967</v>
      </c>
      <c r="B14948" t="s">
        <v>34</v>
      </c>
      <c r="C14948">
        <v>29.38597540327487</v>
      </c>
      <c r="D14948">
        <v>-4.3244349052586672E-2</v>
      </c>
      <c r="E14948">
        <v>-4.420724829459035E-2</v>
      </c>
    </row>
    <row r="14949" spans="1:5" x14ac:dyDescent="0.25">
      <c r="A14949" s="1">
        <v>45968</v>
      </c>
      <c r="B14949" t="s">
        <v>34</v>
      </c>
      <c r="C14949">
        <v>29.658081870989463</v>
      </c>
      <c r="D14949">
        <v>9.259739177630566E-3</v>
      </c>
      <c r="E14949">
        <v>9.2171306202614191E-3</v>
      </c>
    </row>
    <row r="14950" spans="1:5" x14ac:dyDescent="0.25">
      <c r="A14950" s="1">
        <v>45971</v>
      </c>
      <c r="B14950" t="s">
        <v>34</v>
      </c>
      <c r="C14950">
        <v>31.142353713512421</v>
      </c>
      <c r="D14950">
        <v>5.0046117243166099E-2</v>
      </c>
      <c r="E14950">
        <v>4.8834084388892758E-2</v>
      </c>
    </row>
    <row r="14951" spans="1:5" x14ac:dyDescent="0.25">
      <c r="A14951" s="1">
        <v>45972</v>
      </c>
      <c r="B14951" t="s">
        <v>34</v>
      </c>
      <c r="C14951">
        <v>31.140587132787687</v>
      </c>
      <c r="D14951">
        <v>-5.6725986127603711E-5</v>
      </c>
      <c r="E14951">
        <v>-5.6727595107202375E-5</v>
      </c>
    </row>
    <row r="14952" spans="1:5" x14ac:dyDescent="0.25">
      <c r="A14952" s="1">
        <v>45973</v>
      </c>
      <c r="B14952" t="s">
        <v>34</v>
      </c>
      <c r="C14952">
        <v>30.967150339901082</v>
      </c>
      <c r="D14952">
        <v>-5.569477291710867E-3</v>
      </c>
      <c r="E14952">
        <v>-5.5850446586670835E-3</v>
      </c>
    </row>
    <row r="14953" spans="1:5" x14ac:dyDescent="0.25">
      <c r="A14953" s="1">
        <v>45974</v>
      </c>
      <c r="B14953" t="s">
        <v>34</v>
      </c>
      <c r="C14953">
        <v>28.869100956970897</v>
      </c>
      <c r="D14953">
        <v>-6.7750805608575937E-2</v>
      </c>
      <c r="E14953">
        <v>-7.0155124078663048E-2</v>
      </c>
    </row>
    <row r="14954" spans="1:5" x14ac:dyDescent="0.25">
      <c r="A14954" s="1">
        <v>45975</v>
      </c>
      <c r="B14954" t="s">
        <v>34</v>
      </c>
      <c r="C14954">
        <v>29.345992488803404</v>
      </c>
      <c r="D14954">
        <v>1.651909882969016E-2</v>
      </c>
      <c r="E14954">
        <v>1.6384142724011664E-2</v>
      </c>
    </row>
    <row r="14955" spans="1:5" x14ac:dyDescent="0.25">
      <c r="A14955" s="1">
        <v>45978</v>
      </c>
      <c r="B14955" t="s">
        <v>34</v>
      </c>
      <c r="C14955">
        <v>27.873862674749034</v>
      </c>
      <c r="D14955">
        <v>-5.0164594522268846E-2</v>
      </c>
      <c r="E14955">
        <v>-5.1466566790208237E-2</v>
      </c>
    </row>
    <row r="14956" spans="1:5" x14ac:dyDescent="0.25">
      <c r="A14956" s="1">
        <v>45979</v>
      </c>
      <c r="B14956" t="s">
        <v>34</v>
      </c>
      <c r="C14956">
        <v>26.999550240218696</v>
      </c>
      <c r="D14956">
        <v>-3.136674829507502E-2</v>
      </c>
      <c r="E14956">
        <v>-3.1869219946130074E-2</v>
      </c>
    </row>
    <row r="14957" spans="1:5" x14ac:dyDescent="0.25">
      <c r="A14957" s="1">
        <v>45980</v>
      </c>
      <c r="B14957" t="s">
        <v>34</v>
      </c>
      <c r="C14957">
        <v>27.561760745377342</v>
      </c>
      <c r="D14957">
        <v>2.0822958166213157E-2</v>
      </c>
      <c r="E14957">
        <v>2.0609123722072003E-2</v>
      </c>
    </row>
    <row r="14958" spans="1:5" x14ac:dyDescent="0.25">
      <c r="A14958" s="1">
        <v>45981</v>
      </c>
      <c r="B14958" t="s">
        <v>34</v>
      </c>
      <c r="C14958">
        <v>25.670227833716581</v>
      </c>
      <c r="D14958">
        <v>-6.8628885111340687E-2</v>
      </c>
      <c r="E14958">
        <v>-7.1097461488671007E-2</v>
      </c>
    </row>
    <row r="14959" spans="1:5" x14ac:dyDescent="0.25">
      <c r="A14959" s="1">
        <v>45982</v>
      </c>
      <c r="B14959" t="s">
        <v>34</v>
      </c>
      <c r="C14959">
        <v>27.257930913886412</v>
      </c>
      <c r="D14959">
        <v>6.1849980080210365E-2</v>
      </c>
      <c r="E14959">
        <v>6.0012651146657006E-2</v>
      </c>
    </row>
    <row r="14960" spans="1:5" x14ac:dyDescent="0.25">
      <c r="A14960" s="1">
        <v>45985</v>
      </c>
      <c r="B14960" t="s">
        <v>34</v>
      </c>
      <c r="C14960">
        <v>29.16873548051376</v>
      </c>
      <c r="D14960">
        <v>7.0100866153927299E-2</v>
      </c>
      <c r="E14960">
        <v>6.7752911464496413E-2</v>
      </c>
    </row>
    <row r="14961" spans="1:5" x14ac:dyDescent="0.25">
      <c r="A14961" s="1">
        <v>45986</v>
      </c>
      <c r="B14961" t="s">
        <v>34</v>
      </c>
      <c r="C14961">
        <v>29.756564992729409</v>
      </c>
      <c r="D14961">
        <v>2.0152725256408432E-2</v>
      </c>
      <c r="E14961">
        <v>1.995234673120341E-2</v>
      </c>
    </row>
    <row r="14962" spans="1:5" x14ac:dyDescent="0.25">
      <c r="A14962" s="1">
        <v>45987</v>
      </c>
      <c r="B14962" t="s">
        <v>34</v>
      </c>
      <c r="C14962">
        <v>30.616810744530767</v>
      </c>
      <c r="D14962">
        <v>2.8909444084407765E-2</v>
      </c>
      <c r="E14962">
        <v>2.8499449174110219E-2</v>
      </c>
    </row>
    <row r="14963" spans="1:5" x14ac:dyDescent="0.25">
      <c r="A14963" s="1">
        <v>45988</v>
      </c>
      <c r="B14963" t="s">
        <v>34</v>
      </c>
      <c r="C14963">
        <v>30.360806076997733</v>
      </c>
      <c r="D14963">
        <v>-8.3615720026869456E-3</v>
      </c>
      <c r="E14963">
        <v>-8.3967260450607938E-3</v>
      </c>
    </row>
    <row r="14964" spans="1:5" x14ac:dyDescent="0.25">
      <c r="A14964" s="1">
        <v>45989</v>
      </c>
      <c r="B14964" t="s">
        <v>34</v>
      </c>
      <c r="C14964">
        <v>30.96790843276176</v>
      </c>
      <c r="D14964">
        <v>1.9996252873667464E-2</v>
      </c>
      <c r="E14964">
        <v>1.9798953636164639E-2</v>
      </c>
    </row>
    <row r="14965" spans="1:5" x14ac:dyDescent="0.25">
      <c r="A14965" s="1">
        <v>45992</v>
      </c>
      <c r="B14965" t="s">
        <v>34</v>
      </c>
      <c r="C14965">
        <v>30.925168055381391</v>
      </c>
      <c r="D14965">
        <v>-1.3801505992298013E-3</v>
      </c>
      <c r="E14965">
        <v>-1.3811038842869944E-3</v>
      </c>
    </row>
    <row r="14966" spans="1:5" x14ac:dyDescent="0.25">
      <c r="A14966" s="1">
        <v>45993</v>
      </c>
      <c r="B14966" t="s">
        <v>34</v>
      </c>
      <c r="C14966">
        <v>31.433365019323901</v>
      </c>
      <c r="D14966">
        <v>1.6433118909246369E-2</v>
      </c>
      <c r="E14966">
        <v>1.6299556456075982E-2</v>
      </c>
    </row>
    <row r="14967" spans="1:5" x14ac:dyDescent="0.25">
      <c r="A14967" s="1">
        <v>45994</v>
      </c>
      <c r="B14967" t="s">
        <v>34</v>
      </c>
      <c r="C14967">
        <v>31.458686434543779</v>
      </c>
      <c r="D14967">
        <v>8.0555852688091178E-4</v>
      </c>
      <c r="E14967">
        <v>8.0523423875448748E-4</v>
      </c>
    </row>
    <row r="14968" spans="1:5" x14ac:dyDescent="0.25">
      <c r="A14968" s="1">
        <v>45995</v>
      </c>
      <c r="B14968" t="s">
        <v>34</v>
      </c>
      <c r="C14968">
        <v>31.642600638294198</v>
      </c>
      <c r="D14968">
        <v>5.8462137042210038E-3</v>
      </c>
      <c r="E14968">
        <v>5.8291909105872746E-3</v>
      </c>
    </row>
    <row r="14969" spans="1:5" x14ac:dyDescent="0.25">
      <c r="A14969" s="1">
        <v>45996</v>
      </c>
      <c r="B14969" t="s">
        <v>34</v>
      </c>
      <c r="C14969">
        <v>31.999193879360973</v>
      </c>
      <c r="D14969">
        <v>1.1269403711249515E-2</v>
      </c>
      <c r="E14969">
        <v>1.1206377054439958E-2</v>
      </c>
    </row>
    <row r="14970" spans="1:5" x14ac:dyDescent="0.25">
      <c r="A14970" s="1">
        <v>45999</v>
      </c>
      <c r="B14970" t="s">
        <v>34</v>
      </c>
      <c r="C14970">
        <v>31.497721419022355</v>
      </c>
      <c r="D14970">
        <v>-1.5671409168281025E-2</v>
      </c>
      <c r="E14970">
        <v>-1.5795503901284157E-2</v>
      </c>
    </row>
    <row r="14971" spans="1:5" x14ac:dyDescent="0.25">
      <c r="A14971" s="1">
        <v>46000</v>
      </c>
      <c r="B14971" t="s">
        <v>34</v>
      </c>
      <c r="C14971">
        <v>31.400415060530122</v>
      </c>
      <c r="D14971">
        <v>-3.08931421412173E-3</v>
      </c>
      <c r="E14971">
        <v>-3.0940959961027687E-3</v>
      </c>
    </row>
    <row r="14972" spans="1:5" x14ac:dyDescent="0.25">
      <c r="A14972" s="1">
        <v>46001</v>
      </c>
      <c r="B14972" t="s">
        <v>34</v>
      </c>
      <c r="C14972">
        <v>32.555397453407295</v>
      </c>
      <c r="D14972">
        <v>3.6782392546427456E-2</v>
      </c>
      <c r="E14972">
        <v>3.6122063974010243E-2</v>
      </c>
    </row>
    <row r="14973" spans="1:5" x14ac:dyDescent="0.25">
      <c r="A14973" s="1">
        <v>46002</v>
      </c>
      <c r="B14973" t="s">
        <v>34</v>
      </c>
      <c r="C14973">
        <v>32.886369012443538</v>
      </c>
      <c r="D14973">
        <v>1.0166411253615504E-2</v>
      </c>
      <c r="E14973">
        <v>1.0115080898575124E-2</v>
      </c>
    </row>
    <row r="14974" spans="1:5" x14ac:dyDescent="0.25">
      <c r="A14974" s="1">
        <v>46003</v>
      </c>
      <c r="B14974" t="s">
        <v>34</v>
      </c>
      <c r="C14974">
        <v>32.873216731491084</v>
      </c>
      <c r="D14974">
        <v>-3.9993107623037538E-4</v>
      </c>
      <c r="E14974">
        <v>-4.0001106999194787E-4</v>
      </c>
    </row>
    <row r="14975" spans="1:5" x14ac:dyDescent="0.25">
      <c r="A14975" s="1">
        <v>46006</v>
      </c>
      <c r="B14975" t="s">
        <v>34</v>
      </c>
      <c r="C14975">
        <v>32.990833991907493</v>
      </c>
      <c r="D14975">
        <v>3.57790542304115E-3</v>
      </c>
      <c r="E14975">
        <v>3.5715199459890484E-3</v>
      </c>
    </row>
    <row r="14976" spans="1:5" x14ac:dyDescent="0.25">
      <c r="A14976" s="1">
        <v>46007</v>
      </c>
      <c r="B14976" t="s">
        <v>34</v>
      </c>
      <c r="C14976">
        <v>33.003101730775143</v>
      </c>
      <c r="D14976">
        <v>3.7185294772057453E-4</v>
      </c>
      <c r="E14976">
        <v>3.7178382754770613E-4</v>
      </c>
    </row>
    <row r="14977" spans="1:5" x14ac:dyDescent="0.25">
      <c r="A14977" s="1">
        <v>46008</v>
      </c>
      <c r="B14977" t="s">
        <v>34</v>
      </c>
      <c r="C14977">
        <v>32.499240690101487</v>
      </c>
      <c r="D14977">
        <v>-1.5267081402952187E-2</v>
      </c>
      <c r="E14977">
        <v>-1.538482320992382E-2</v>
      </c>
    </row>
    <row r="14978" spans="1:5" x14ac:dyDescent="0.25">
      <c r="A14978" s="1">
        <v>46009</v>
      </c>
      <c r="B14978" t="s">
        <v>34</v>
      </c>
      <c r="C14978">
        <v>33.810491462003483</v>
      </c>
      <c r="D14978">
        <v>4.0347120242146817E-2</v>
      </c>
      <c r="E14978">
        <v>3.9554426928247691E-2</v>
      </c>
    </row>
    <row r="14979" spans="1:5" x14ac:dyDescent="0.25">
      <c r="A14979" s="1">
        <v>46010</v>
      </c>
      <c r="B14979" t="s">
        <v>34</v>
      </c>
      <c r="C14979">
        <v>34.942088693545884</v>
      </c>
      <c r="D14979">
        <v>3.3468819369694813E-2</v>
      </c>
      <c r="E14979">
        <v>3.2920929747161973E-2</v>
      </c>
    </row>
    <row r="14980" spans="1:5" x14ac:dyDescent="0.25">
      <c r="A14980" s="1">
        <v>46013</v>
      </c>
      <c r="B14980" t="s">
        <v>34</v>
      </c>
      <c r="C14980">
        <v>36.110872522617683</v>
      </c>
      <c r="D14980">
        <v>3.3449168975627996E-2</v>
      </c>
      <c r="E14980">
        <v>3.2901915549038763E-2</v>
      </c>
    </row>
    <row r="14981" spans="1:5" x14ac:dyDescent="0.25">
      <c r="A14981" s="1">
        <v>46014</v>
      </c>
      <c r="B14981" t="s">
        <v>34</v>
      </c>
      <c r="C14981">
        <v>35.714280558911014</v>
      </c>
      <c r="D14981">
        <v>-1.0982619250151537E-2</v>
      </c>
      <c r="E14981">
        <v>-1.1043373449288393E-2</v>
      </c>
    </row>
    <row r="14982" spans="1:5" x14ac:dyDescent="0.25">
      <c r="A14982" s="1">
        <v>46015</v>
      </c>
      <c r="B14982" t="s">
        <v>34</v>
      </c>
      <c r="C14982">
        <v>35.557075263863453</v>
      </c>
      <c r="D14982">
        <v>-4.4017488967262874E-3</v>
      </c>
      <c r="E14982">
        <v>-4.4114651161231422E-3</v>
      </c>
    </row>
    <row r="14983" spans="1:5" x14ac:dyDescent="0.25">
      <c r="A14983" s="1">
        <v>46016</v>
      </c>
      <c r="B14983" t="s">
        <v>34</v>
      </c>
      <c r="C14983">
        <v>35.557075263863453</v>
      </c>
      <c r="D14983">
        <v>0</v>
      </c>
      <c r="E14983">
        <v>0</v>
      </c>
    </row>
    <row r="14984" spans="1:5" x14ac:dyDescent="0.25">
      <c r="A14984" s="1">
        <v>46017</v>
      </c>
      <c r="B14984" t="s">
        <v>34</v>
      </c>
      <c r="C14984">
        <v>35.537439948984911</v>
      </c>
      <c r="D14984">
        <v>-5.5221962810025893E-4</v>
      </c>
      <c r="E14984">
        <v>-5.5237215751483112E-4</v>
      </c>
    </row>
    <row r="14985" spans="1:5" x14ac:dyDescent="0.25">
      <c r="A14985" s="1">
        <v>46020</v>
      </c>
      <c r="B14985" t="s">
        <v>34</v>
      </c>
      <c r="C14985">
        <v>35.983976480193633</v>
      </c>
      <c r="D14985">
        <v>1.2565241949046957E-2</v>
      </c>
      <c r="E14985">
        <v>1.2486954415501406E-2</v>
      </c>
    </row>
    <row r="14986" spans="1:5" x14ac:dyDescent="0.25">
      <c r="A14986" s="1">
        <v>46021</v>
      </c>
      <c r="B14986" t="s">
        <v>34</v>
      </c>
      <c r="C14986">
        <v>36.517055327732123</v>
      </c>
      <c r="D14986">
        <v>1.4814339594511061E-2</v>
      </c>
      <c r="E14986">
        <v>1.4705679106804752E-2</v>
      </c>
    </row>
    <row r="14987" spans="1:5" x14ac:dyDescent="0.25">
      <c r="A14987" s="1">
        <v>46022</v>
      </c>
      <c r="B14987" t="s">
        <v>34</v>
      </c>
      <c r="C14987">
        <v>36.174977008932274</v>
      </c>
      <c r="D14987">
        <v>-9.3676315280565303E-3</v>
      </c>
      <c r="E14987">
        <v>-9.4117837390384918E-3</v>
      </c>
    </row>
    <row r="14988" spans="1:5" x14ac:dyDescent="0.25">
      <c r="A14988" s="1">
        <v>46023</v>
      </c>
      <c r="B14988" t="s">
        <v>34</v>
      </c>
      <c r="C14988">
        <v>36.174977008932274</v>
      </c>
      <c r="D14988">
        <v>0</v>
      </c>
      <c r="E14988">
        <v>0</v>
      </c>
    </row>
    <row r="14989" spans="1:5" x14ac:dyDescent="0.25">
      <c r="A14989" s="1">
        <v>46024</v>
      </c>
      <c r="B14989" t="s">
        <v>34</v>
      </c>
      <c r="C14989">
        <v>36.940538676777805</v>
      </c>
      <c r="D14989">
        <v>2.1162740964741911E-2</v>
      </c>
      <c r="E14989">
        <v>2.0941920177805627E-2</v>
      </c>
    </row>
    <row r="14990" spans="1:5" x14ac:dyDescent="0.25">
      <c r="A14990" s="1">
        <v>46027</v>
      </c>
      <c r="B14990" t="s">
        <v>34</v>
      </c>
      <c r="C14990">
        <v>36.520582286709669</v>
      </c>
      <c r="D14990">
        <v>-1.1368442505472642E-2</v>
      </c>
      <c r="E14990">
        <v>-1.1433557220285214E-2</v>
      </c>
    </row>
    <row r="14991" spans="1:5" x14ac:dyDescent="0.25">
      <c r="A14991" s="1">
        <v>46028</v>
      </c>
      <c r="B14991" t="s">
        <v>34</v>
      </c>
      <c r="C14991">
        <v>36.762291437777094</v>
      </c>
      <c r="D14991">
        <v>6.6184363975869687E-3</v>
      </c>
      <c r="E14991">
        <v>6.5966307075823027E-3</v>
      </c>
    </row>
    <row r="14992" spans="1:5" x14ac:dyDescent="0.25">
      <c r="A14992" s="1">
        <v>46029</v>
      </c>
      <c r="B14992" t="s">
        <v>34</v>
      </c>
      <c r="C14992">
        <v>36.054618804422716</v>
      </c>
      <c r="D14992">
        <v>-1.9249959827780772E-2</v>
      </c>
      <c r="E14992">
        <v>-1.9437652931762993E-2</v>
      </c>
    </row>
    <row r="14993" spans="1:5" x14ac:dyDescent="0.25">
      <c r="A14993" s="1">
        <v>46030</v>
      </c>
      <c r="B14993" t="s">
        <v>34</v>
      </c>
      <c r="C14993">
        <v>36.476688517630009</v>
      </c>
      <c r="D14993">
        <v>1.1706397881968922E-2</v>
      </c>
      <c r="E14993">
        <v>1.1638408102139449E-2</v>
      </c>
    </row>
    <row r="14994" spans="1:5" x14ac:dyDescent="0.25">
      <c r="A14994" s="1">
        <v>46031</v>
      </c>
      <c r="B14994" t="s">
        <v>34</v>
      </c>
      <c r="C14994">
        <v>37.158270266609179</v>
      </c>
      <c r="D14994">
        <v>1.8685406397286997E-2</v>
      </c>
      <c r="E14994">
        <v>1.8512978799369164E-2</v>
      </c>
    </row>
    <row r="14995" spans="1:5" x14ac:dyDescent="0.25">
      <c r="A14995" s="1">
        <v>46034</v>
      </c>
      <c r="B14995" t="s">
        <v>34</v>
      </c>
      <c r="C14995">
        <v>37.21318977716237</v>
      </c>
      <c r="D14995">
        <v>1.4779888880496195E-3</v>
      </c>
      <c r="E14995">
        <v>1.4768977374796494E-3</v>
      </c>
    </row>
    <row r="14996" spans="1:5" x14ac:dyDescent="0.25">
      <c r="A14996" s="1">
        <v>46035</v>
      </c>
      <c r="B14996" t="s">
        <v>34</v>
      </c>
      <c r="C14996">
        <v>36.151900559663773</v>
      </c>
      <c r="D14996">
        <v>-2.8519168172729592E-2</v>
      </c>
      <c r="E14996">
        <v>-2.893374085103529E-2</v>
      </c>
    </row>
    <row r="14997" spans="1:5" x14ac:dyDescent="0.25">
      <c r="A14997" s="1">
        <v>46036</v>
      </c>
      <c r="B14997" t="s">
        <v>34</v>
      </c>
      <c r="C14997">
        <v>35.430015639099111</v>
      </c>
      <c r="D14997">
        <v>-1.9968104287443778E-2</v>
      </c>
      <c r="E14997">
        <v>-2.0170161201684488E-2</v>
      </c>
    </row>
    <row r="14998" spans="1:5" x14ac:dyDescent="0.25">
      <c r="A14998" s="1">
        <v>46037</v>
      </c>
      <c r="B14998" t="s">
        <v>34</v>
      </c>
      <c r="C14998">
        <v>36.376973124292135</v>
      </c>
      <c r="D14998">
        <v>2.6727549172967269E-2</v>
      </c>
      <c r="E14998">
        <v>2.6376607701630753E-2</v>
      </c>
    </row>
    <row r="14999" spans="1:5" x14ac:dyDescent="0.25">
      <c r="A14999" s="1">
        <v>46038</v>
      </c>
      <c r="B14999" t="s">
        <v>34</v>
      </c>
      <c r="C14999">
        <v>36.126551862762426</v>
      </c>
      <c r="D14999">
        <v>-6.8840598879427173E-3</v>
      </c>
      <c r="E14999">
        <v>-6.9078643386258388E-3</v>
      </c>
    </row>
    <row r="15000" spans="1:5" x14ac:dyDescent="0.25">
      <c r="A15000" s="1">
        <v>46041</v>
      </c>
      <c r="B15000" t="s">
        <v>34</v>
      </c>
      <c r="C15000">
        <v>36.216284671669428</v>
      </c>
      <c r="D15000">
        <v>2.4838464863150556E-3</v>
      </c>
      <c r="E15000">
        <v>2.4807668381592808E-3</v>
      </c>
    </row>
    <row r="15001" spans="1:5" x14ac:dyDescent="0.25">
      <c r="A15001" s="1">
        <v>46042</v>
      </c>
      <c r="B15001" t="s">
        <v>34</v>
      </c>
      <c r="C15001">
        <v>32.206248189275357</v>
      </c>
      <c r="D15001">
        <v>-0.11072467865625557</v>
      </c>
      <c r="E15001">
        <v>-0.11734839361520941</v>
      </c>
    </row>
    <row r="15002" spans="1:5" x14ac:dyDescent="0.25">
      <c r="A15002" s="1">
        <v>46043</v>
      </c>
      <c r="B15002" t="s">
        <v>34</v>
      </c>
      <c r="C15002">
        <v>34.671781172925421</v>
      </c>
      <c r="D15002">
        <v>7.6554492443832167E-2</v>
      </c>
      <c r="E15002">
        <v>7.3765656553980249E-2</v>
      </c>
    </row>
    <row r="15003" spans="1:5" x14ac:dyDescent="0.25">
      <c r="A15003" s="1">
        <v>46044</v>
      </c>
      <c r="B15003" t="s">
        <v>34</v>
      </c>
      <c r="C15003">
        <v>35.485906250801463</v>
      </c>
      <c r="D15003">
        <v>2.3480913017291938E-2</v>
      </c>
      <c r="E15003">
        <v>2.3209477207937663E-2</v>
      </c>
    </row>
    <row r="15004" spans="1:5" x14ac:dyDescent="0.25">
      <c r="A15004" s="1">
        <v>46045</v>
      </c>
      <c r="B15004" t="s">
        <v>34</v>
      </c>
      <c r="C15004">
        <v>34.383417531683335</v>
      </c>
      <c r="D15004">
        <v>-3.1068354611719307E-2</v>
      </c>
      <c r="E15004">
        <v>-3.1561210974495199E-2</v>
      </c>
    </row>
    <row r="15005" spans="1:5" x14ac:dyDescent="0.25">
      <c r="A15005" s="1">
        <v>46048</v>
      </c>
      <c r="B15005" t="s">
        <v>34</v>
      </c>
      <c r="C15005">
        <v>34.090257818384998</v>
      </c>
      <c r="D15005">
        <v>-8.5261947282639916E-3</v>
      </c>
      <c r="E15005">
        <v>-8.5627506635301328E-3</v>
      </c>
    </row>
    <row r="15006" spans="1:5" x14ac:dyDescent="0.25">
      <c r="A15006" s="1">
        <v>46049</v>
      </c>
      <c r="B15006" t="s">
        <v>34</v>
      </c>
      <c r="C15006">
        <v>33.537146862617874</v>
      </c>
      <c r="D15006">
        <v>-1.6224897996190313E-2</v>
      </c>
      <c r="E15006">
        <v>-1.6357962926706413E-2</v>
      </c>
    </row>
    <row r="15007" spans="1:5" x14ac:dyDescent="0.25">
      <c r="A15007" s="1">
        <v>46050</v>
      </c>
      <c r="B15007" t="s">
        <v>34</v>
      </c>
      <c r="C15007">
        <v>33.119871296266865</v>
      </c>
      <c r="D15007">
        <v>-1.2442190388477048E-2</v>
      </c>
      <c r="E15007">
        <v>-1.2520242541582339E-2</v>
      </c>
    </row>
    <row r="15008" spans="1:5" x14ac:dyDescent="0.25">
      <c r="A15008" s="1">
        <v>46051</v>
      </c>
      <c r="B15008" t="s">
        <v>34</v>
      </c>
      <c r="C15008">
        <v>32.557746270789721</v>
      </c>
      <c r="D15008">
        <v>-1.6972439912243953E-2</v>
      </c>
      <c r="E15008">
        <v>-1.7118122516134131E-2</v>
      </c>
    </row>
    <row r="15009" spans="1:5" x14ac:dyDescent="0.25">
      <c r="A15009" s="1">
        <v>46052</v>
      </c>
      <c r="B15009" t="s">
        <v>34</v>
      </c>
      <c r="C15009">
        <v>32.210914788423906</v>
      </c>
      <c r="D15009">
        <v>-1.0652809917527595E-2</v>
      </c>
      <c r="E15009">
        <v>-1.0709957313009229E-2</v>
      </c>
    </row>
    <row r="15010" spans="1:5" x14ac:dyDescent="0.25">
      <c r="A15010" s="1">
        <v>46055</v>
      </c>
      <c r="B15010" t="s">
        <v>34</v>
      </c>
      <c r="C15010">
        <v>34.277351859867849</v>
      </c>
      <c r="D15010">
        <v>6.4153318371032109E-2</v>
      </c>
      <c r="E15010">
        <v>6.2179476751966542E-2</v>
      </c>
    </row>
    <row r="15011" spans="1:5" x14ac:dyDescent="0.25">
      <c r="A15011" s="1">
        <v>46056</v>
      </c>
      <c r="B15011" t="s">
        <v>34</v>
      </c>
      <c r="C15011">
        <v>32.8373194694841</v>
      </c>
      <c r="D15011">
        <v>-4.2011191420821214E-2</v>
      </c>
      <c r="E15011">
        <v>-4.2919183147175452E-2</v>
      </c>
    </row>
    <row r="15012" spans="1:5" x14ac:dyDescent="0.25">
      <c r="A15012" s="1">
        <v>46057</v>
      </c>
      <c r="B15012" t="s">
        <v>34</v>
      </c>
      <c r="C15012">
        <v>31.997054574229423</v>
      </c>
      <c r="D15012">
        <v>-2.5588717618547974E-2</v>
      </c>
      <c r="E15012">
        <v>-2.5921803294839535E-2</v>
      </c>
    </row>
    <row r="15013" spans="1:5" x14ac:dyDescent="0.25">
      <c r="A15013" s="1">
        <v>46058</v>
      </c>
      <c r="B15013" t="s">
        <v>34</v>
      </c>
      <c r="C15013">
        <v>30.138392878172681</v>
      </c>
      <c r="D15013">
        <v>-5.8088524734202118E-2</v>
      </c>
      <c r="E15013">
        <v>-5.9843984123430082E-2</v>
      </c>
    </row>
    <row r="15014" spans="1:5" x14ac:dyDescent="0.25">
      <c r="A15014" s="1">
        <v>46059</v>
      </c>
      <c r="B15014" t="s">
        <v>34</v>
      </c>
      <c r="C15014">
        <v>32.271127097445969</v>
      </c>
      <c r="D15014">
        <v>7.0764696309267849E-2</v>
      </c>
      <c r="E15014">
        <v>6.8373062667126658E-2</v>
      </c>
    </row>
    <row r="15015" spans="1:5" x14ac:dyDescent="0.25">
      <c r="A15015" s="1">
        <v>46062</v>
      </c>
      <c r="B15015" t="s">
        <v>34</v>
      </c>
      <c r="C15015">
        <v>32.813457714330525</v>
      </c>
      <c r="D15015">
        <v>1.6805443926607655E-2</v>
      </c>
      <c r="E15015">
        <v>1.6665794858522633E-2</v>
      </c>
    </row>
    <row r="15016" spans="1:5" x14ac:dyDescent="0.25">
      <c r="A15016" s="1">
        <v>46063</v>
      </c>
      <c r="B15016" t="s">
        <v>34</v>
      </c>
      <c r="C15016">
        <v>31.947042516654392</v>
      </c>
      <c r="D15016">
        <v>-2.6404263921803839E-2</v>
      </c>
      <c r="E15016">
        <v>-2.6759116860114701E-2</v>
      </c>
    </row>
    <row r="15017" spans="1:5" x14ac:dyDescent="0.25">
      <c r="A15017" s="1">
        <v>46064</v>
      </c>
      <c r="B15017" t="s">
        <v>34</v>
      </c>
      <c r="C15017">
        <v>32.029184738488311</v>
      </c>
      <c r="D15017">
        <v>2.5711995653774355E-3</v>
      </c>
      <c r="E15017">
        <v>2.5678996869951867E-3</v>
      </c>
    </row>
    <row r="15018" spans="1:5" x14ac:dyDescent="0.25">
      <c r="A15018" s="1">
        <v>46065</v>
      </c>
      <c r="B15018" t="s">
        <v>34</v>
      </c>
      <c r="C15018">
        <v>29.921553831954952</v>
      </c>
      <c r="D15018">
        <v>-6.5803451562746029E-2</v>
      </c>
      <c r="E15018">
        <v>-6.806842559312988E-2</v>
      </c>
    </row>
    <row r="15019" spans="1:5" x14ac:dyDescent="0.25">
      <c r="A15019" s="1">
        <v>46066</v>
      </c>
      <c r="B15019" t="s">
        <v>34</v>
      </c>
      <c r="C15019">
        <v>29.617182715040826</v>
      </c>
      <c r="D15019">
        <v>-1.0172303170601693E-2</v>
      </c>
      <c r="E15019">
        <v>-1.0224394607515888E-2</v>
      </c>
    </row>
    <row r="15020" spans="1:5" x14ac:dyDescent="0.25">
      <c r="A15020" s="1">
        <v>46069</v>
      </c>
      <c r="B15020" t="s">
        <v>34</v>
      </c>
      <c r="C15020">
        <v>29.68714430981322</v>
      </c>
      <c r="D15020">
        <v>2.3621961428783589E-3</v>
      </c>
      <c r="E15020">
        <v>2.3594105434619969E-3</v>
      </c>
    </row>
    <row r="15021" spans="1:5" x14ac:dyDescent="0.25">
      <c r="A15021" s="1">
        <v>46070</v>
      </c>
      <c r="B15021" t="s">
        <v>34</v>
      </c>
      <c r="C15021">
        <v>30.581142619447292</v>
      </c>
      <c r="D15021">
        <v>3.0113988071885922E-2</v>
      </c>
      <c r="E15021">
        <v>2.9669464149246833E-2</v>
      </c>
    </row>
    <row r="15022" spans="1:5" x14ac:dyDescent="0.25">
      <c r="A15022" s="1">
        <v>46071</v>
      </c>
      <c r="B15022" t="s">
        <v>34</v>
      </c>
      <c r="C15022">
        <v>30.53703743111987</v>
      </c>
      <c r="D15022">
        <v>-1.4422348071250202E-3</v>
      </c>
      <c r="E15022">
        <v>-1.4432758287966456E-3</v>
      </c>
    </row>
    <row r="15023" spans="1:5" x14ac:dyDescent="0.25">
      <c r="A15023" s="1">
        <v>46072</v>
      </c>
      <c r="B15023" t="s">
        <v>34</v>
      </c>
      <c r="C15023">
        <v>29.969657039500817</v>
      </c>
      <c r="D15023">
        <v>-1.8580073227432492E-2</v>
      </c>
      <c r="E15023">
        <v>-1.8754851097406666E-2</v>
      </c>
    </row>
    <row r="15024" spans="1:5" x14ac:dyDescent="0.25">
      <c r="A15024" s="1">
        <v>46073</v>
      </c>
      <c r="B15024" t="s">
        <v>34</v>
      </c>
      <c r="C15024">
        <v>30.583455635664905</v>
      </c>
      <c r="D15024">
        <v>2.0480668008815872E-2</v>
      </c>
      <c r="E15024">
        <v>2.0273759441897028E-2</v>
      </c>
    </row>
    <row r="15025" spans="1:5" x14ac:dyDescent="0.25">
      <c r="A15025" s="1">
        <v>46076</v>
      </c>
      <c r="B15025" t="s">
        <v>34</v>
      </c>
      <c r="C15025">
        <v>29.164442870629955</v>
      </c>
      <c r="D15025">
        <v>-4.6398052003651546E-2</v>
      </c>
      <c r="E15025">
        <v>-4.7508939891732535E-2</v>
      </c>
    </row>
    <row r="15026" spans="1:5" x14ac:dyDescent="0.25">
      <c r="A15026" s="1">
        <v>46077</v>
      </c>
      <c r="B15026" t="s">
        <v>34</v>
      </c>
      <c r="C15026">
        <v>30.22362977181092</v>
      </c>
      <c r="D15026">
        <v>3.6317748495295898E-2</v>
      </c>
      <c r="E15026">
        <v>3.5673803854093002E-2</v>
      </c>
    </row>
    <row r="15027" spans="1:5" x14ac:dyDescent="0.25">
      <c r="A15027" s="1">
        <v>46078</v>
      </c>
      <c r="B15027" t="s">
        <v>34</v>
      </c>
      <c r="C15027">
        <v>31.426143642033367</v>
      </c>
      <c r="D15027">
        <v>3.9787208859473733E-2</v>
      </c>
      <c r="E15027">
        <v>3.901608535255021E-2</v>
      </c>
    </row>
    <row r="15028" spans="1:5" x14ac:dyDescent="0.25">
      <c r="A15028" s="1">
        <v>46079</v>
      </c>
      <c r="B15028" t="s">
        <v>34</v>
      </c>
      <c r="C15028">
        <v>30.714142948025255</v>
      </c>
      <c r="D15028">
        <v>-2.2656317686265193E-2</v>
      </c>
      <c r="E15028">
        <v>-2.29169157020854E-2</v>
      </c>
    </row>
    <row r="15029" spans="1:5" x14ac:dyDescent="0.25">
      <c r="A15029" s="1">
        <v>46080</v>
      </c>
      <c r="B15029" t="s">
        <v>34</v>
      </c>
      <c r="C15029">
        <v>29.696703697724388</v>
      </c>
      <c r="D15029">
        <v>-3.3126083056349231E-2</v>
      </c>
      <c r="E15029">
        <v>-3.3687177817139598E-2</v>
      </c>
    </row>
    <row r="15030" spans="1:5" x14ac:dyDescent="0.25">
      <c r="A15030" s="1">
        <v>46083</v>
      </c>
      <c r="B15030" t="s">
        <v>34</v>
      </c>
      <c r="C15030">
        <v>29.356302966973089</v>
      </c>
      <c r="D15030">
        <v>-1.1462576258165047E-2</v>
      </c>
      <c r="E15030">
        <v>-1.1528777966369008E-2</v>
      </c>
    </row>
    <row r="15031" spans="1:5" x14ac:dyDescent="0.25">
      <c r="A15031" s="1">
        <v>46084</v>
      </c>
      <c r="B15031" t="s">
        <v>34</v>
      </c>
      <c r="C15031">
        <v>27.794193744659424</v>
      </c>
      <c r="D15031">
        <v>-5.3212055485021281E-2</v>
      </c>
      <c r="E15031">
        <v>-5.4680134297285389E-2</v>
      </c>
    </row>
    <row r="15032" spans="1:5" x14ac:dyDescent="0.25">
      <c r="A15032" s="1">
        <v>46085</v>
      </c>
      <c r="B15032" t="s">
        <v>34</v>
      </c>
      <c r="C15032">
        <v>29.088009603738556</v>
      </c>
      <c r="D15032">
        <v>4.6549861131616188E-2</v>
      </c>
      <c r="E15032">
        <v>4.5498907379619119E-2</v>
      </c>
    </row>
    <row r="15033" spans="1:5" x14ac:dyDescent="0.25">
      <c r="A15033" s="1">
        <v>46086</v>
      </c>
      <c r="B15033" t="s">
        <v>34</v>
      </c>
      <c r="C15033">
        <v>27.190507069421074</v>
      </c>
      <c r="D15033">
        <v>-6.5233151396979938E-2</v>
      </c>
      <c r="E15033">
        <v>-6.7458140571636335E-2</v>
      </c>
    </row>
    <row r="15034" spans="1:5" x14ac:dyDescent="0.25">
      <c r="A15034" s="1">
        <v>46087</v>
      </c>
      <c r="B15034" t="s">
        <v>34</v>
      </c>
      <c r="C15034">
        <v>23.704592881314056</v>
      </c>
      <c r="D15034">
        <v>-0.1282033534426924</v>
      </c>
      <c r="E15034">
        <v>-0.13719908575864553</v>
      </c>
    </row>
    <row r="15035" spans="1:5" x14ac:dyDescent="0.25">
      <c r="A15035" s="1">
        <v>46090</v>
      </c>
      <c r="B15035" t="s">
        <v>34</v>
      </c>
      <c r="C15035">
        <v>26.140508424679865</v>
      </c>
      <c r="D15035">
        <v>0.10276133218411032</v>
      </c>
      <c r="E15035">
        <v>9.7817336244929096E-2</v>
      </c>
    </row>
    <row r="15036" spans="1:5" x14ac:dyDescent="0.25">
      <c r="A15036" s="1">
        <v>46091</v>
      </c>
      <c r="B15036" t="s">
        <v>34</v>
      </c>
      <c r="C15036">
        <v>24.531072393754584</v>
      </c>
      <c r="D15036">
        <v>-6.1568658297624146E-2</v>
      </c>
      <c r="E15036">
        <v>-6.3545583114530124E-2</v>
      </c>
    </row>
    <row r="15037" spans="1:5" x14ac:dyDescent="0.25">
      <c r="A15037" s="1">
        <v>46092</v>
      </c>
      <c r="B15037" t="s">
        <v>34</v>
      </c>
      <c r="C15037">
        <v>25.445862713605266</v>
      </c>
      <c r="D15037">
        <v>3.7291085573722293E-2</v>
      </c>
      <c r="E15037">
        <v>3.6612589543968198E-2</v>
      </c>
    </row>
    <row r="15038" spans="1:5" x14ac:dyDescent="0.25">
      <c r="A15038" s="1">
        <v>46093</v>
      </c>
      <c r="B15038" t="s">
        <v>34</v>
      </c>
      <c r="C15038">
        <v>23.747373495204556</v>
      </c>
      <c r="D15038">
        <v>-6.6749130792589262E-2</v>
      </c>
      <c r="E15038">
        <v>-6.9081229811064557E-2</v>
      </c>
    </row>
    <row r="15039" spans="1:5" x14ac:dyDescent="0.25">
      <c r="A15039" s="1">
        <v>46094</v>
      </c>
      <c r="B15039" t="s">
        <v>34</v>
      </c>
      <c r="C15039">
        <v>23.490177124751881</v>
      </c>
      <c r="D15039">
        <v>-1.0830518604704298E-2</v>
      </c>
      <c r="E15039">
        <v>-1.0889595614992156E-2</v>
      </c>
    </row>
    <row r="15040" spans="1:5" x14ac:dyDescent="0.25">
      <c r="A15040" s="1">
        <v>46097</v>
      </c>
      <c r="B15040" t="s">
        <v>34</v>
      </c>
      <c r="C15040">
        <v>25.550621501480464</v>
      </c>
      <c r="D15040">
        <v>8.7715148582573566E-2</v>
      </c>
      <c r="E15040">
        <v>8.4079302190468955E-2</v>
      </c>
    </row>
    <row r="15041" spans="1:5" x14ac:dyDescent="0.25">
      <c r="A15041" s="1">
        <v>46098</v>
      </c>
      <c r="B15041" t="s">
        <v>34</v>
      </c>
      <c r="C15041">
        <v>25.606612685577375</v>
      </c>
      <c r="D15041">
        <v>2.1913824716031094E-3</v>
      </c>
      <c r="E15041">
        <v>2.1889848950672535E-3</v>
      </c>
    </row>
    <row r="15042" spans="1:5" x14ac:dyDescent="0.25">
      <c r="A15042" s="1">
        <v>46099</v>
      </c>
      <c r="B15042" t="s">
        <v>34</v>
      </c>
      <c r="C15042">
        <v>23.336291195214926</v>
      </c>
      <c r="D15042">
        <v>-8.8661531231781443E-2</v>
      </c>
      <c r="E15042">
        <v>-9.2840915303715452E-2</v>
      </c>
    </row>
    <row r="15043" spans="1:5" x14ac:dyDescent="0.25">
      <c r="A15043" s="1">
        <v>46100</v>
      </c>
      <c r="B15043" t="s">
        <v>34</v>
      </c>
      <c r="C15043">
        <v>24.24069550101558</v>
      </c>
      <c r="D15043">
        <v>3.8755271702561656E-2</v>
      </c>
      <c r="E15043">
        <v>3.8023142219226924E-2</v>
      </c>
    </row>
    <row r="15044" spans="1:5" x14ac:dyDescent="0.25">
      <c r="A15044" s="1">
        <v>46101</v>
      </c>
      <c r="B15044" t="s">
        <v>34</v>
      </c>
      <c r="C15044">
        <v>22.425894765343855</v>
      </c>
      <c r="D15044">
        <v>-7.4865869075237179E-2</v>
      </c>
      <c r="E15044">
        <v>-7.7816545576975399E-2</v>
      </c>
    </row>
    <row r="15045" spans="1:5" x14ac:dyDescent="0.25">
      <c r="A15045" s="1">
        <v>46104</v>
      </c>
      <c r="B15045" t="s">
        <v>34</v>
      </c>
      <c r="C15045">
        <v>23.759232644279109</v>
      </c>
      <c r="D15045">
        <v>5.945528117771004E-2</v>
      </c>
      <c r="E15045">
        <v>5.7754890358070549E-2</v>
      </c>
    </row>
    <row r="15046" spans="1:5" x14ac:dyDescent="0.25">
      <c r="A15046" s="1">
        <v>46105</v>
      </c>
      <c r="B15046" t="s">
        <v>34</v>
      </c>
      <c r="C15046">
        <v>23.208353452738493</v>
      </c>
      <c r="D15046">
        <v>-2.3185899973636626E-2</v>
      </c>
      <c r="E15046">
        <v>-2.345892137340011E-2</v>
      </c>
    </row>
    <row r="15047" spans="1:5" x14ac:dyDescent="0.25">
      <c r="A15047" s="1">
        <v>46106</v>
      </c>
      <c r="B15047" t="s">
        <v>34</v>
      </c>
      <c r="C15047">
        <v>23.753371465396413</v>
      </c>
      <c r="D15047">
        <v>2.3483700115469075E-2</v>
      </c>
      <c r="E15047">
        <v>2.3212200360218125E-2</v>
      </c>
    </row>
    <row r="15048" spans="1:5" x14ac:dyDescent="0.25">
      <c r="A15048" s="1">
        <v>46107</v>
      </c>
      <c r="B15048" t="s">
        <v>34</v>
      </c>
      <c r="C15048">
        <v>22.224138270285039</v>
      </c>
      <c r="D15048">
        <v>-6.4379627007439377E-2</v>
      </c>
      <c r="E15048">
        <v>-6.654546918580527E-2</v>
      </c>
    </row>
    <row r="15049" spans="1:5" x14ac:dyDescent="0.25">
      <c r="A15049" s="1">
        <v>46108</v>
      </c>
      <c r="B15049" t="s">
        <v>34</v>
      </c>
      <c r="C15049">
        <v>20.718998193192419</v>
      </c>
      <c r="D15049">
        <v>-6.7725464033180471E-2</v>
      </c>
      <c r="E15049">
        <v>-7.0127941184732104E-2</v>
      </c>
    </row>
    <row r="15050" spans="1:5" x14ac:dyDescent="0.25">
      <c r="A15050" s="1">
        <v>46111</v>
      </c>
      <c r="B15050" t="s">
        <v>34</v>
      </c>
      <c r="C15050">
        <v>21.004536114195162</v>
      </c>
      <c r="D15050">
        <v>1.3781454023030992E-2</v>
      </c>
      <c r="E15050">
        <v>1.3687353362477355E-2</v>
      </c>
    </row>
    <row r="15051" spans="1:5" x14ac:dyDescent="0.25">
      <c r="A15051" s="1">
        <v>46112</v>
      </c>
      <c r="B15051" t="s">
        <v>34</v>
      </c>
      <c r="C15051">
        <v>22.948037709883806</v>
      </c>
      <c r="D15051">
        <v>9.252770854459369E-2</v>
      </c>
      <c r="E15051">
        <v>8.8494010178198995E-2</v>
      </c>
    </row>
    <row r="15052" spans="1:5" x14ac:dyDescent="0.25">
      <c r="A15052" s="1">
        <v>46113</v>
      </c>
      <c r="B15052" t="s">
        <v>34</v>
      </c>
      <c r="C15052">
        <v>23.191928303495388</v>
      </c>
      <c r="D15052">
        <v>1.0627949835838812E-2</v>
      </c>
      <c r="E15052">
        <v>1.05718701683153E-2</v>
      </c>
    </row>
    <row r="15053" spans="1:5" x14ac:dyDescent="0.25">
      <c r="A15053" s="1">
        <v>46114</v>
      </c>
      <c r="B15053" t="s">
        <v>34</v>
      </c>
      <c r="C15053">
        <v>23.19468657609832</v>
      </c>
      <c r="D15053">
        <v>1.189324392019131E-4</v>
      </c>
      <c r="E15053">
        <v>1.1892536730007931E-4</v>
      </c>
    </row>
    <row r="15054" spans="1:5" x14ac:dyDescent="0.25">
      <c r="A15054" s="1">
        <v>46115</v>
      </c>
      <c r="B15054" t="s">
        <v>34</v>
      </c>
      <c r="C15054">
        <v>23.23663521028152</v>
      </c>
      <c r="D15054">
        <v>1.8085449891971361E-3</v>
      </c>
      <c r="E15054">
        <v>1.8069115408548379E-3</v>
      </c>
    </row>
    <row r="15055" spans="1:5" x14ac:dyDescent="0.25">
      <c r="A15055" s="1">
        <v>46118</v>
      </c>
      <c r="B15055" t="s">
        <v>34</v>
      </c>
      <c r="C15055">
        <v>23.919824907135535</v>
      </c>
      <c r="D15055">
        <v>2.9401403889652844E-2</v>
      </c>
      <c r="E15055">
        <v>2.8977472029693255E-2</v>
      </c>
    </row>
    <row r="15056" spans="1:5" x14ac:dyDescent="0.25">
      <c r="A15056" s="1">
        <v>46119</v>
      </c>
      <c r="B15056" t="s">
        <v>34</v>
      </c>
      <c r="C15056">
        <v>22.958256467331012</v>
      </c>
      <c r="D15056">
        <v>-4.019964374896734E-2</v>
      </c>
      <c r="E15056">
        <v>-4.1029978385907571E-2</v>
      </c>
    </row>
    <row r="15057" spans="1:5" x14ac:dyDescent="0.25">
      <c r="A15057" s="1">
        <v>46120</v>
      </c>
      <c r="B15057" t="s">
        <v>34</v>
      </c>
      <c r="C15057">
        <v>24.61567887119827</v>
      </c>
      <c r="D15057">
        <v>7.2192869098127055E-2</v>
      </c>
      <c r="E15057">
        <v>6.9705961669287747E-2</v>
      </c>
    </row>
    <row r="15058" spans="1:5" x14ac:dyDescent="0.25">
      <c r="A15058" s="1">
        <v>46121</v>
      </c>
      <c r="B15058" t="s">
        <v>34</v>
      </c>
      <c r="C15058">
        <v>25.684086824754331</v>
      </c>
      <c r="D15058">
        <v>4.3403554260945443E-2</v>
      </c>
      <c r="E15058">
        <v>4.24880180225745E-2</v>
      </c>
    </row>
    <row r="15059" spans="1:5" x14ac:dyDescent="0.25">
      <c r="A15059" s="1">
        <v>46122</v>
      </c>
      <c r="B15059" t="s">
        <v>34</v>
      </c>
      <c r="C15059">
        <v>25.255457696860731</v>
      </c>
      <c r="D15059">
        <v>-1.6688509535814466E-2</v>
      </c>
      <c r="E15059">
        <v>-1.682933165036446E-2</v>
      </c>
    </row>
    <row r="15060" spans="1:5" x14ac:dyDescent="0.25">
      <c r="A15060" s="1">
        <v>46125</v>
      </c>
      <c r="B15060" t="s">
        <v>34</v>
      </c>
      <c r="C15060">
        <v>26.43912834383741</v>
      </c>
      <c r="D15060">
        <v>4.6867915093212087E-2</v>
      </c>
      <c r="E15060">
        <v>4.5802768336237788E-2</v>
      </c>
    </row>
    <row r="15061" spans="1:5" x14ac:dyDescent="0.25">
      <c r="A15061" s="1">
        <v>46126</v>
      </c>
      <c r="B15061" t="s">
        <v>34</v>
      </c>
      <c r="C15061">
        <v>26.537835045217889</v>
      </c>
      <c r="D15061">
        <v>3.7333568677762052E-3</v>
      </c>
      <c r="E15061">
        <v>3.7264051877212291E-3</v>
      </c>
    </row>
    <row r="15062" spans="1:5" x14ac:dyDescent="0.25">
      <c r="A15062" s="1">
        <v>46127</v>
      </c>
      <c r="B15062" t="s">
        <v>34</v>
      </c>
      <c r="C15062">
        <v>26.271859344694349</v>
      </c>
      <c r="D15062">
        <v>-1.0022509374647326E-2</v>
      </c>
      <c r="E15062">
        <v>-1.0073072854053086E-2</v>
      </c>
    </row>
    <row r="15063" spans="1:5" x14ac:dyDescent="0.25">
      <c r="A15063" s="1">
        <v>46128</v>
      </c>
      <c r="B15063" t="s">
        <v>34</v>
      </c>
      <c r="C15063">
        <v>26.115558558027715</v>
      </c>
      <c r="D15063">
        <v>-5.949361429502309E-3</v>
      </c>
      <c r="E15063">
        <v>-5.9671293872633618E-3</v>
      </c>
    </row>
    <row r="15064" spans="1:5" x14ac:dyDescent="0.25">
      <c r="A15064" s="1">
        <v>46129</v>
      </c>
      <c r="B15064" t="s">
        <v>34</v>
      </c>
      <c r="C15064">
        <v>26.498109926484176</v>
      </c>
      <c r="D15064">
        <v>1.464840844228732E-2</v>
      </c>
      <c r="E15064">
        <v>1.4542156861566204E-2</v>
      </c>
    </row>
    <row r="15065" spans="1:5" x14ac:dyDescent="0.25">
      <c r="A15065" s="1">
        <v>46132</v>
      </c>
      <c r="B15065" t="s">
        <v>34</v>
      </c>
      <c r="C15065">
        <v>26.23686431015949</v>
      </c>
      <c r="D15065">
        <v>-9.8590283250193922E-3</v>
      </c>
      <c r="E15065">
        <v>-9.9079503595034778E-3</v>
      </c>
    </row>
    <row r="15066" spans="1:5" x14ac:dyDescent="0.25">
      <c r="A15066" s="1">
        <v>46133</v>
      </c>
      <c r="B15066" t="s">
        <v>34</v>
      </c>
      <c r="C15066">
        <v>25.605649212949629</v>
      </c>
      <c r="D15066">
        <v>-2.4058328379029659E-2</v>
      </c>
      <c r="E15066">
        <v>-2.4352457038336911E-2</v>
      </c>
    </row>
    <row r="15067" spans="1:5" x14ac:dyDescent="0.25">
      <c r="A15067" s="1">
        <v>46134</v>
      </c>
      <c r="B15067" t="s">
        <v>34</v>
      </c>
      <c r="C15067">
        <v>25.935557801686855</v>
      </c>
      <c r="D15067">
        <v>1.2884211058018291E-2</v>
      </c>
      <c r="E15067">
        <v>1.2801915730516804E-2</v>
      </c>
    </row>
    <row r="15068" spans="1:5" x14ac:dyDescent="0.25">
      <c r="A15068" s="1">
        <v>46135</v>
      </c>
      <c r="B15068" t="s">
        <v>34</v>
      </c>
      <c r="C15068">
        <v>25.942994916866155</v>
      </c>
      <c r="D15068">
        <v>2.8675362358376866E-4</v>
      </c>
      <c r="E15068">
        <v>2.867125176214508E-4</v>
      </c>
    </row>
    <row r="15069" spans="1:5" x14ac:dyDescent="0.25">
      <c r="A15069" s="1">
        <v>46136</v>
      </c>
      <c r="B15069" t="s">
        <v>34</v>
      </c>
      <c r="C15069">
        <v>25.849919349033371</v>
      </c>
      <c r="D15069">
        <v>-3.5876955660302245E-3</v>
      </c>
      <c r="E15069">
        <v>-3.5941467803849297E-3</v>
      </c>
    </row>
    <row r="15070" spans="1:5" x14ac:dyDescent="0.25">
      <c r="A15070" s="1">
        <v>46139</v>
      </c>
      <c r="B15070" t="s">
        <v>34</v>
      </c>
      <c r="C15070">
        <v>26.597605466842651</v>
      </c>
      <c r="D15070">
        <v>2.8924118010342559E-2</v>
      </c>
      <c r="E15070">
        <v>2.8513710702549967E-2</v>
      </c>
    </row>
    <row r="15071" spans="1:5" x14ac:dyDescent="0.25">
      <c r="A15071" s="1">
        <v>46140</v>
      </c>
      <c r="B15071" t="s">
        <v>34</v>
      </c>
      <c r="C15071">
        <v>26.811676150575522</v>
      </c>
      <c r="D15071">
        <v>8.048494590978672E-3</v>
      </c>
      <c r="E15071">
        <v>8.0162782052142258E-3</v>
      </c>
    </row>
    <row r="15072" spans="1:5" x14ac:dyDescent="0.25">
      <c r="A15072" s="1">
        <v>46141</v>
      </c>
      <c r="B15072" t="s">
        <v>34</v>
      </c>
      <c r="C15072">
        <v>26.213223450296027</v>
      </c>
      <c r="D15072">
        <v>-2.2320600059412832E-2</v>
      </c>
      <c r="E15072">
        <v>-2.2573474611082913E-2</v>
      </c>
    </row>
    <row r="15073" spans="1:5" x14ac:dyDescent="0.25">
      <c r="A15073" s="1">
        <v>46142</v>
      </c>
      <c r="B15073" t="s">
        <v>34</v>
      </c>
      <c r="C15073">
        <v>27.218642789728165</v>
      </c>
      <c r="D15073">
        <v>3.8355425510279373E-2</v>
      </c>
      <c r="E15073">
        <v>3.7638139919871569E-2</v>
      </c>
    </row>
    <row r="15074" spans="1:5" x14ac:dyDescent="0.25">
      <c r="A15074" s="1">
        <v>46143</v>
      </c>
      <c r="B15074" t="s">
        <v>34</v>
      </c>
      <c r="C15074">
        <v>26.719262158111178</v>
      </c>
      <c r="D15074">
        <v>-1.8347007066988774E-2</v>
      </c>
      <c r="E15074">
        <v>-1.8517400762068387E-2</v>
      </c>
    </row>
    <row r="15075" spans="1:5" x14ac:dyDescent="0.25">
      <c r="A15075" s="1">
        <v>46146</v>
      </c>
      <c r="B15075" t="s">
        <v>34</v>
      </c>
      <c r="C15075">
        <v>26.383192654331197</v>
      </c>
      <c r="D15075">
        <v>-1.257779881013521E-2</v>
      </c>
      <c r="E15075">
        <v>-1.2657568915651564E-2</v>
      </c>
    </row>
    <row r="15076" spans="1:5" x14ac:dyDescent="0.25">
      <c r="A15076" s="1">
        <v>46147</v>
      </c>
      <c r="B15076" t="s">
        <v>34</v>
      </c>
      <c r="C15076">
        <v>26.62022510374527</v>
      </c>
      <c r="D15076">
        <v>8.9842216034896616E-3</v>
      </c>
      <c r="E15076">
        <v>8.9441035916104517E-3</v>
      </c>
    </row>
    <row r="15077" spans="1:5" x14ac:dyDescent="0.25">
      <c r="A15077" s="1">
        <v>46148</v>
      </c>
      <c r="B15077" t="s">
        <v>34</v>
      </c>
      <c r="C15077">
        <v>26.957620314169844</v>
      </c>
      <c r="D15077">
        <v>1.2674393590199395E-2</v>
      </c>
      <c r="E15077">
        <v>1.2594745749763991E-2</v>
      </c>
    </row>
    <row r="15078" spans="1:5" x14ac:dyDescent="0.25">
      <c r="A15078" s="1">
        <v>46149</v>
      </c>
      <c r="B15078" t="s">
        <v>34</v>
      </c>
      <c r="C15078">
        <v>27.034872971530376</v>
      </c>
      <c r="D15078">
        <v>2.8657075980822455E-3</v>
      </c>
      <c r="E15078">
        <v>2.8616092859060018E-3</v>
      </c>
    </row>
    <row r="15079" spans="1:5" x14ac:dyDescent="0.25">
      <c r="A15079" s="1">
        <v>46150</v>
      </c>
      <c r="B15079" t="s">
        <v>34</v>
      </c>
      <c r="C15079">
        <v>27.037150309862454</v>
      </c>
      <c r="D15079">
        <v>8.4237064271741602E-5</v>
      </c>
      <c r="E15079">
        <v>8.4233516529475907E-5</v>
      </c>
    </row>
    <row r="15080" spans="1:5" x14ac:dyDescent="0.25">
      <c r="A15080" s="1">
        <v>46153</v>
      </c>
      <c r="B15080" t="s">
        <v>34</v>
      </c>
      <c r="C15080">
        <v>26.571782902948144</v>
      </c>
      <c r="D15080">
        <v>-1.7212147048816684E-2</v>
      </c>
      <c r="E15080">
        <v>-1.7361998046024524E-2</v>
      </c>
    </row>
    <row r="15081" spans="1:5" x14ac:dyDescent="0.25">
      <c r="A15081" s="1">
        <v>46154</v>
      </c>
      <c r="B15081" t="s">
        <v>34</v>
      </c>
      <c r="C15081">
        <v>27.034788615279012</v>
      </c>
      <c r="D15081">
        <v>1.7424713803434688E-2</v>
      </c>
      <c r="E15081">
        <v>1.7274644249142442E-2</v>
      </c>
    </row>
    <row r="15082" spans="1:5" x14ac:dyDescent="0.25">
      <c r="A15082" s="1">
        <v>46155</v>
      </c>
      <c r="B15082" t="s">
        <v>34</v>
      </c>
      <c r="C15082">
        <v>26.610289465515507</v>
      </c>
      <c r="D15082">
        <v>-1.5701959271972821E-2</v>
      </c>
      <c r="E15082">
        <v>-1.5826540872139361E-2</v>
      </c>
    </row>
    <row r="15083" spans="1:5" x14ac:dyDescent="0.25">
      <c r="A15083" s="1">
        <v>46156</v>
      </c>
      <c r="B15083" t="s">
        <v>34</v>
      </c>
      <c r="C15083">
        <v>27.126125870776377</v>
      </c>
      <c r="D15083">
        <v>1.938484757669956E-2</v>
      </c>
      <c r="E15083">
        <v>1.9199354752806815E-2</v>
      </c>
    </row>
    <row r="15084" spans="1:5" x14ac:dyDescent="0.25">
      <c r="A15084" s="1">
        <v>46157</v>
      </c>
      <c r="B15084" t="s">
        <v>34</v>
      </c>
      <c r="C15084">
        <v>27.098958817568928</v>
      </c>
      <c r="D15084">
        <v>-1.0015087792805133E-3</v>
      </c>
      <c r="E15084">
        <v>-1.0020106242941054E-3</v>
      </c>
    </row>
    <row r="15085" spans="1:5" x14ac:dyDescent="0.25">
      <c r="A15085" s="1">
        <v>46160</v>
      </c>
      <c r="B15085" t="s">
        <v>34</v>
      </c>
      <c r="C15085">
        <v>27.979577079523096</v>
      </c>
      <c r="D15085">
        <v>3.2496387329215004E-2</v>
      </c>
      <c r="E15085">
        <v>3.1979546892173971E-2</v>
      </c>
    </row>
    <row r="15086" spans="1:5" x14ac:dyDescent="0.25">
      <c r="A15086" s="1">
        <v>46161</v>
      </c>
      <c r="B15086" t="s">
        <v>34</v>
      </c>
      <c r="C15086">
        <v>27.50630169469332</v>
      </c>
      <c r="D15086">
        <v>-1.6915029969346573E-2</v>
      </c>
      <c r="E15086">
        <v>-1.7059723068458328E-2</v>
      </c>
    </row>
    <row r="15087" spans="1:5" x14ac:dyDescent="0.25">
      <c r="A15087" s="1">
        <v>46162</v>
      </c>
      <c r="B15087" t="s">
        <v>34</v>
      </c>
      <c r="C15087">
        <v>28.424289608683011</v>
      </c>
      <c r="D15087">
        <v>3.3373731015492902E-2</v>
      </c>
      <c r="E15087">
        <v>3.2828916589941769E-2</v>
      </c>
    </row>
    <row r="15088" spans="1:5" x14ac:dyDescent="0.25">
      <c r="A15088" s="1">
        <v>46163</v>
      </c>
      <c r="B15088" t="s">
        <v>34</v>
      </c>
      <c r="C15088">
        <v>29.006963311992649</v>
      </c>
      <c r="D15088">
        <v>2.0499147430993014E-2</v>
      </c>
      <c r="E15088">
        <v>2.0291867824976422E-2</v>
      </c>
    </row>
    <row r="15089" spans="1:5" x14ac:dyDescent="0.25">
      <c r="A15089" s="1">
        <v>46164</v>
      </c>
      <c r="B15089" t="s">
        <v>34</v>
      </c>
      <c r="C15089">
        <v>28.804051411227647</v>
      </c>
      <c r="D15089">
        <v>-6.9952824286543258E-3</v>
      </c>
      <c r="E15089">
        <v>-7.0198641211139797E-3</v>
      </c>
    </row>
    <row r="15090" spans="1:5" x14ac:dyDescent="0.25">
      <c r="A15090" s="1">
        <v>46167</v>
      </c>
      <c r="B15090" t="s">
        <v>34</v>
      </c>
      <c r="C15090">
        <v>28.768225247670216</v>
      </c>
      <c r="D15090">
        <v>-1.2437890436296506E-3</v>
      </c>
      <c r="E15090">
        <v>-1.2445631912062715E-3</v>
      </c>
    </row>
    <row r="15091" spans="1:5" x14ac:dyDescent="0.25">
      <c r="A15091" s="1">
        <v>46168</v>
      </c>
      <c r="B15091" t="s">
        <v>34</v>
      </c>
      <c r="C15091">
        <v>29.510624410493165</v>
      </c>
      <c r="D15091">
        <v>2.5806220454390738E-2</v>
      </c>
      <c r="E15091">
        <v>2.5478859957755517E-2</v>
      </c>
    </row>
    <row r="15092" spans="1:5" x14ac:dyDescent="0.25">
      <c r="A15092" s="1">
        <v>46169</v>
      </c>
      <c r="B15092" t="s">
        <v>34</v>
      </c>
      <c r="C15092">
        <v>30.345298628512182</v>
      </c>
      <c r="D15092">
        <v>2.828385487235674E-2</v>
      </c>
      <c r="E15092">
        <v>2.7891252334608322E-2</v>
      </c>
    </row>
    <row r="15093" spans="1:5" x14ac:dyDescent="0.25">
      <c r="A15093" s="1">
        <v>46170</v>
      </c>
      <c r="B15093" t="s">
        <v>34</v>
      </c>
      <c r="C15093">
        <v>30.995900327885465</v>
      </c>
      <c r="D15093">
        <v>2.1439950462770696E-2</v>
      </c>
      <c r="E15093">
        <v>2.1213347901752232E-2</v>
      </c>
    </row>
    <row r="15094" spans="1:5" x14ac:dyDescent="0.25">
      <c r="A15094" s="1">
        <v>46171</v>
      </c>
      <c r="B15094" t="s">
        <v>34</v>
      </c>
      <c r="C15094">
        <v>31.294485441843335</v>
      </c>
      <c r="D15094">
        <v>9.6330518165090862E-3</v>
      </c>
      <c r="E15094">
        <v>9.5869498051121479E-3</v>
      </c>
    </row>
    <row r="15095" spans="1:5" x14ac:dyDescent="0.25">
      <c r="A15095" s="1">
        <v>46174</v>
      </c>
      <c r="B15095" t="s">
        <v>34</v>
      </c>
      <c r="C15095">
        <v>30.499274831233606</v>
      </c>
      <c r="D15095">
        <v>-2.5410566730279749E-2</v>
      </c>
      <c r="E15095">
        <v>-2.5738990751638532E-2</v>
      </c>
    </row>
    <row r="15096" spans="1:5" x14ac:dyDescent="0.25">
      <c r="A15096" s="1">
        <v>46175</v>
      </c>
      <c r="B15096" t="s">
        <v>34</v>
      </c>
      <c r="C15096">
        <v>31.084689518202595</v>
      </c>
      <c r="D15096">
        <v>1.9194380528991362E-2</v>
      </c>
      <c r="E15096">
        <v>1.9012492210859492E-2</v>
      </c>
    </row>
    <row r="15097" spans="1:5" x14ac:dyDescent="0.25">
      <c r="A15097" s="1">
        <v>46176</v>
      </c>
      <c r="B15097" t="s">
        <v>34</v>
      </c>
      <c r="C15097">
        <v>31.014275819063187</v>
      </c>
      <c r="D15097">
        <v>-2.2652212465616994E-3</v>
      </c>
      <c r="E15097">
        <v>-2.2677907412589917E-3</v>
      </c>
    </row>
    <row r="15098" spans="1:5" x14ac:dyDescent="0.25">
      <c r="A15098" s="1">
        <v>46177</v>
      </c>
      <c r="B15098" t="s">
        <v>34</v>
      </c>
      <c r="C15098">
        <v>32.195671159810217</v>
      </c>
      <c r="D15098">
        <v>3.8091985369552717E-2</v>
      </c>
      <c r="E15098">
        <v>3.7384398707106165E-2</v>
      </c>
    </row>
    <row r="15099" spans="1:5" x14ac:dyDescent="0.25">
      <c r="A15099" s="1">
        <v>46178</v>
      </c>
      <c r="B15099" t="s">
        <v>34</v>
      </c>
      <c r="C15099">
        <v>30.032981400173185</v>
      </c>
      <c r="D15099">
        <v>-6.717330876259886E-2</v>
      </c>
      <c r="E15099">
        <v>-6.9535849690009158E-2</v>
      </c>
    </row>
    <row r="15100" spans="1:5" x14ac:dyDescent="0.25">
      <c r="A15100" s="1">
        <v>46181</v>
      </c>
      <c r="B15100" t="s">
        <v>34</v>
      </c>
      <c r="C15100">
        <v>30.822749957600536</v>
      </c>
      <c r="D15100">
        <v>2.6296708505363364E-2</v>
      </c>
      <c r="E15100">
        <v>2.5956894517709748E-2</v>
      </c>
    </row>
    <row r="15101" spans="1:5" x14ac:dyDescent="0.25">
      <c r="A15101" s="1">
        <v>46182</v>
      </c>
      <c r="B15101" t="s">
        <v>34</v>
      </c>
      <c r="C15101">
        <v>30.367167513454888</v>
      </c>
      <c r="D15101">
        <v>-1.4780720239834011E-2</v>
      </c>
      <c r="E15101">
        <v>-1.4891043540137167E-2</v>
      </c>
    </row>
    <row r="15102" spans="1:5" x14ac:dyDescent="0.25">
      <c r="A15102" s="1">
        <v>46183</v>
      </c>
      <c r="B15102" t="s">
        <v>34</v>
      </c>
      <c r="C15102">
        <v>28.662501250023297</v>
      </c>
      <c r="D15102">
        <v>-5.6135175026656658E-2</v>
      </c>
      <c r="E15102">
        <v>-5.7772316974029597E-2</v>
      </c>
    </row>
    <row r="15103" spans="1:5" x14ac:dyDescent="0.25">
      <c r="A15103" s="1">
        <v>46184</v>
      </c>
      <c r="B15103" t="s">
        <v>34</v>
      </c>
      <c r="C15103">
        <v>30.167853102114123</v>
      </c>
      <c r="D15103">
        <v>5.2519905327159888E-2</v>
      </c>
      <c r="E15103">
        <v>5.1187198820416779E-2</v>
      </c>
    </row>
    <row r="15104" spans="1:5" x14ac:dyDescent="0.25">
      <c r="A15104" s="1">
        <v>46185</v>
      </c>
      <c r="B15104" t="s">
        <v>34</v>
      </c>
      <c r="C15104">
        <v>31.300094635903633</v>
      </c>
      <c r="D15104">
        <v>3.7531392438070688E-2</v>
      </c>
      <c r="E15104">
        <v>3.6844230436593572E-2</v>
      </c>
    </row>
    <row r="15105" spans="1:5" x14ac:dyDescent="0.25">
      <c r="A15105" s="1">
        <v>46188</v>
      </c>
      <c r="B15105" t="s">
        <v>34</v>
      </c>
      <c r="C15105">
        <v>33.257020936145182</v>
      </c>
      <c r="D15105">
        <v>6.2521418002257523E-2</v>
      </c>
      <c r="E15105">
        <v>6.0644779733034462E-2</v>
      </c>
    </row>
    <row r="15106" spans="1:5" x14ac:dyDescent="0.25">
      <c r="A15106" s="1">
        <v>46189</v>
      </c>
      <c r="B15106" t="s">
        <v>34</v>
      </c>
      <c r="C15106">
        <v>33.338039194959492</v>
      </c>
      <c r="D15106">
        <v>2.4361249604969437E-3</v>
      </c>
      <c r="E15106">
        <v>2.4331624185248285E-3</v>
      </c>
    </row>
    <row r="15107" spans="1:5" x14ac:dyDescent="0.25">
      <c r="A15107" s="1">
        <v>46190</v>
      </c>
      <c r="B15107" t="s">
        <v>34</v>
      </c>
      <c r="C15107">
        <v>31.859034185103155</v>
      </c>
      <c r="D15107">
        <v>-4.4363887186261164E-2</v>
      </c>
      <c r="E15107">
        <v>-4.537807352274778E-2</v>
      </c>
    </row>
    <row r="15108" spans="1:5" x14ac:dyDescent="0.25">
      <c r="A15108" s="1">
        <v>46191</v>
      </c>
      <c r="B15108" t="s">
        <v>34</v>
      </c>
      <c r="C15108">
        <v>33.055500259251403</v>
      </c>
      <c r="D15108">
        <v>3.7555001422726608E-2</v>
      </c>
      <c r="E15108">
        <v>3.6866985137050175E-2</v>
      </c>
    </row>
    <row r="15109" spans="1:5" x14ac:dyDescent="0.25">
      <c r="A15109" s="1">
        <v>46192</v>
      </c>
      <c r="B15109" t="s">
        <v>34</v>
      </c>
      <c r="C15109">
        <v>33.080949822161074</v>
      </c>
      <c r="D15109">
        <v>7.6990403140397845E-4</v>
      </c>
      <c r="E15109">
        <v>7.6960780732818169E-4</v>
      </c>
    </row>
    <row r="15110" spans="1:5" x14ac:dyDescent="0.25">
      <c r="A15110" s="1">
        <v>46195</v>
      </c>
      <c r="B15110" t="s">
        <v>34</v>
      </c>
      <c r="C15110">
        <v>33.329052160717765</v>
      </c>
      <c r="D15110">
        <v>7.4998553515077671E-3</v>
      </c>
      <c r="E15110">
        <v>7.4718712669862393E-3</v>
      </c>
    </row>
    <row r="15111" spans="1:5" x14ac:dyDescent="0.25">
      <c r="A15111" s="1">
        <v>46196</v>
      </c>
      <c r="B15111" t="s">
        <v>34</v>
      </c>
      <c r="C15111">
        <v>31.767265890252702</v>
      </c>
      <c r="D15111">
        <v>-4.6859606535880283E-2</v>
      </c>
      <c r="E15111">
        <v>-4.7993068797046685E-2</v>
      </c>
    </row>
    <row r="15112" spans="1:5" x14ac:dyDescent="0.25">
      <c r="A15112" s="1">
        <v>46197</v>
      </c>
      <c r="B15112" t="s">
        <v>34</v>
      </c>
      <c r="C15112">
        <v>32.086872590554549</v>
      </c>
      <c r="D15112">
        <v>1.0060881581877457E-2</v>
      </c>
      <c r="E15112">
        <v>1.0010607830412665E-2</v>
      </c>
    </row>
    <row r="15113" spans="1:5" x14ac:dyDescent="0.25">
      <c r="A15113" s="1">
        <v>46198</v>
      </c>
      <c r="B15113" t="s">
        <v>34</v>
      </c>
      <c r="C15113">
        <v>32.811585495437612</v>
      </c>
      <c r="D15113">
        <v>2.2585962618756339E-2</v>
      </c>
      <c r="E15113">
        <v>2.2334676421838142E-2</v>
      </c>
    </row>
    <row r="15114" spans="1:5" x14ac:dyDescent="0.25">
      <c r="A15114" s="1">
        <v>46199</v>
      </c>
      <c r="B15114" t="s">
        <v>34</v>
      </c>
      <c r="C15114">
        <v>32.606324851512909</v>
      </c>
      <c r="D15114">
        <v>-6.2557368327490481E-3</v>
      </c>
      <c r="E15114">
        <v>-6.2753859437168864E-3</v>
      </c>
    </row>
    <row r="15115" spans="1:5" x14ac:dyDescent="0.25">
      <c r="A15115" s="1">
        <v>46202</v>
      </c>
      <c r="B15115" t="s">
        <v>34</v>
      </c>
      <c r="C15115">
        <v>33.786630442089063</v>
      </c>
      <c r="D15115">
        <v>3.619866991913967E-2</v>
      </c>
      <c r="E15115">
        <v>3.5558891783694674E-2</v>
      </c>
    </row>
    <row r="15116" spans="1:5" x14ac:dyDescent="0.25">
      <c r="A15116" s="1">
        <v>46203</v>
      </c>
      <c r="B15116" t="s">
        <v>34</v>
      </c>
      <c r="C15116">
        <v>34.551911741396907</v>
      </c>
      <c r="D15116">
        <v>2.2650417910704324E-2</v>
      </c>
      <c r="E15116">
        <v>2.2397706096630686E-2</v>
      </c>
    </row>
    <row r="15117" spans="1:5" x14ac:dyDescent="0.25">
      <c r="A15117" s="1">
        <v>46204</v>
      </c>
      <c r="B15117" t="s">
        <v>34</v>
      </c>
      <c r="C15117">
        <v>34.153046657602317</v>
      </c>
      <c r="D15117">
        <v>-1.1543936751745809E-2</v>
      </c>
      <c r="E15117">
        <v>-1.1611085261928755E-2</v>
      </c>
    </row>
    <row r="15118" spans="1:5" x14ac:dyDescent="0.25">
      <c r="A15118" s="1">
        <v>46205</v>
      </c>
      <c r="B15118" t="s">
        <v>34</v>
      </c>
      <c r="C15118">
        <v>34.474264229035271</v>
      </c>
      <c r="D15118">
        <v>9.4052391475725194E-3</v>
      </c>
      <c r="E15118">
        <v>9.3612852687604813E-3</v>
      </c>
    </row>
    <row r="15119" spans="1:5" x14ac:dyDescent="0.25">
      <c r="A15119" s="1">
        <v>46206</v>
      </c>
      <c r="B15119" t="s">
        <v>34</v>
      </c>
      <c r="C15119">
        <v>34.355107457181248</v>
      </c>
      <c r="D15119">
        <v>-3.456397823674684E-3</v>
      </c>
      <c r="E15119">
        <v>-3.4623849665786077E-3</v>
      </c>
    </row>
    <row r="15120" spans="1:5" x14ac:dyDescent="0.25">
      <c r="A15120" s="1">
        <v>46209</v>
      </c>
      <c r="B15120" t="s">
        <v>34</v>
      </c>
      <c r="C15120">
        <v>35.289021175440212</v>
      </c>
      <c r="D15120">
        <v>2.7184130319573452E-2</v>
      </c>
      <c r="E15120">
        <v>2.6821204378971699E-2</v>
      </c>
    </row>
    <row r="15121" spans="1:5" x14ac:dyDescent="0.25">
      <c r="A15121" s="1">
        <v>46210</v>
      </c>
      <c r="B15121" t="s">
        <v>34</v>
      </c>
      <c r="C15121">
        <v>34.923020766012996</v>
      </c>
      <c r="D15121">
        <v>-1.0371509246675736E-2</v>
      </c>
      <c r="E15121">
        <v>-1.0425668147184187E-2</v>
      </c>
    </row>
    <row r="15122" spans="1:5" x14ac:dyDescent="0.25">
      <c r="A15122" s="1">
        <v>46211</v>
      </c>
      <c r="B15122" t="s">
        <v>34</v>
      </c>
      <c r="C15122">
        <v>34.481265482853587</v>
      </c>
      <c r="D15122">
        <v>-1.2649400695295077E-2</v>
      </c>
      <c r="E15122">
        <v>-1.2730085495962284E-2</v>
      </c>
    </row>
    <row r="15123" spans="1:5" x14ac:dyDescent="0.25">
      <c r="A15123" s="1">
        <v>46212</v>
      </c>
      <c r="B15123" t="s">
        <v>34</v>
      </c>
      <c r="C15123">
        <v>35.076342917360989</v>
      </c>
      <c r="D15123">
        <v>1.7257992889017304E-2</v>
      </c>
      <c r="E15123">
        <v>1.7110765218527856E-2</v>
      </c>
    </row>
    <row r="15124" spans="1:5" x14ac:dyDescent="0.25">
      <c r="A15124" s="1">
        <v>46213</v>
      </c>
      <c r="B15124" t="s">
        <v>34</v>
      </c>
      <c r="C15124">
        <v>35.813024986703795</v>
      </c>
      <c r="D15124">
        <v>2.100224846924359E-2</v>
      </c>
      <c r="E15124">
        <v>2.0784741402673241E-2</v>
      </c>
    </row>
    <row r="15125" spans="1:5" x14ac:dyDescent="0.25">
      <c r="A15125" s="1">
        <v>46216</v>
      </c>
      <c r="B15125" t="s">
        <v>34</v>
      </c>
      <c r="C15125">
        <v>34.657612305487646</v>
      </c>
      <c r="D15125">
        <v>-3.2262359341192592E-2</v>
      </c>
      <c r="E15125">
        <v>-3.2794260818737771E-2</v>
      </c>
    </row>
    <row r="15126" spans="1:5" x14ac:dyDescent="0.25">
      <c r="A15126" s="1">
        <v>46217</v>
      </c>
      <c r="B15126" t="s">
        <v>34</v>
      </c>
      <c r="C15126">
        <v>35.276451362472699</v>
      </c>
      <c r="D15126">
        <v>1.7855790281521067E-2</v>
      </c>
      <c r="E15126">
        <v>1.7698248252293085E-2</v>
      </c>
    </row>
    <row r="15127" spans="1:5" x14ac:dyDescent="0.25">
      <c r="A15127" s="1">
        <v>46218</v>
      </c>
      <c r="B15127" t="s">
        <v>34</v>
      </c>
      <c r="C15127">
        <v>35.963603314725333</v>
      </c>
      <c r="D15127">
        <v>1.9479055452375604E-2</v>
      </c>
      <c r="E15127">
        <v>1.9291766880563971E-2</v>
      </c>
    </row>
    <row r="15128" spans="1:5" x14ac:dyDescent="0.25">
      <c r="A15128" s="1">
        <v>46219</v>
      </c>
      <c r="B15128" t="s">
        <v>34</v>
      </c>
      <c r="C15128">
        <v>34.945271853245913</v>
      </c>
      <c r="D15128">
        <v>-2.8315612664498002E-2</v>
      </c>
      <c r="E15128">
        <v>-2.8724231636925474E-2</v>
      </c>
    </row>
    <row r="15129" spans="1:5" x14ac:dyDescent="0.25">
      <c r="A15129" s="1">
        <v>46220</v>
      </c>
      <c r="B15129" t="s">
        <v>34</v>
      </c>
      <c r="C15129">
        <v>33.231422994505465</v>
      </c>
      <c r="D15129">
        <v>-4.9043798140641859E-2</v>
      </c>
      <c r="E15129">
        <v>-5.0287272324476218E-2</v>
      </c>
    </row>
    <row r="15130" spans="1:5" x14ac:dyDescent="0.25">
      <c r="A15130" s="1">
        <v>46223</v>
      </c>
      <c r="B15130" t="s">
        <v>34</v>
      </c>
      <c r="C15130">
        <v>33.843918279083255</v>
      </c>
      <c r="D15130">
        <v>1.8431208458303372E-2</v>
      </c>
      <c r="E15130">
        <v>1.8263412389229208E-2</v>
      </c>
    </row>
    <row r="15131" spans="1:5" x14ac:dyDescent="0.25">
      <c r="A15131" s="1">
        <v>46224</v>
      </c>
      <c r="B15131" t="s">
        <v>34</v>
      </c>
      <c r="C15131">
        <v>34.838920327012602</v>
      </c>
      <c r="D15131">
        <v>2.9399729656725215E-2</v>
      </c>
      <c r="E15131">
        <v>2.8975845614299996E-2</v>
      </c>
    </row>
    <row r="15132" spans="1:5" x14ac:dyDescent="0.25">
      <c r="A15132" s="1">
        <v>46225</v>
      </c>
      <c r="B15132" t="s">
        <v>34</v>
      </c>
      <c r="C15132">
        <v>34.61032583295264</v>
      </c>
      <c r="D15132">
        <v>-6.5614689523750824E-3</v>
      </c>
      <c r="E15132">
        <v>-6.5830900189819902E-3</v>
      </c>
    </row>
    <row r="15133" spans="1:5" x14ac:dyDescent="0.25">
      <c r="A15133" s="1">
        <v>46226</v>
      </c>
      <c r="B15133" t="s">
        <v>34</v>
      </c>
      <c r="C15133">
        <v>32.977105056484561</v>
      </c>
      <c r="D15133">
        <v>-4.7188829840864477E-2</v>
      </c>
      <c r="E15133">
        <v>-4.8338537501018047E-2</v>
      </c>
    </row>
    <row r="15134" spans="1:5" x14ac:dyDescent="0.25">
      <c r="A15134" s="1">
        <v>46227</v>
      </c>
      <c r="B15134" t="s">
        <v>34</v>
      </c>
      <c r="C15134">
        <v>33.485479188133468</v>
      </c>
      <c r="D15134">
        <v>1.5415972104832809E-2</v>
      </c>
      <c r="E15134">
        <v>1.5298353272357021E-2</v>
      </c>
    </row>
    <row r="15135" spans="1:5" x14ac:dyDescent="0.25">
      <c r="A15135" s="1">
        <v>46230</v>
      </c>
      <c r="B15135" t="s">
        <v>34</v>
      </c>
      <c r="C15135">
        <v>33.331570196823122</v>
      </c>
      <c r="D15135">
        <v>-4.5962905427044953E-3</v>
      </c>
      <c r="E15135">
        <v>-4.6068859649730873E-3</v>
      </c>
    </row>
    <row r="15136" spans="1:5" x14ac:dyDescent="0.25">
      <c r="A15136" s="1">
        <v>45499</v>
      </c>
      <c r="B15136" t="s">
        <v>35</v>
      </c>
      <c r="C15136">
        <v>48.808947844972181</v>
      </c>
      <c r="D15136">
        <v>3.3606762826852821E-2</v>
      </c>
      <c r="E15136">
        <v>3.3054397007431374E-2</v>
      </c>
    </row>
    <row r="15137" spans="1:5" x14ac:dyDescent="0.25">
      <c r="A15137" s="1">
        <v>45502</v>
      </c>
      <c r="B15137" t="s">
        <v>35</v>
      </c>
      <c r="C15137">
        <v>49.004065835732945</v>
      </c>
      <c r="D15137">
        <v>3.9975864954209239E-3</v>
      </c>
      <c r="E15137">
        <v>3.989617377625123E-3</v>
      </c>
    </row>
    <row r="15138" spans="1:5" x14ac:dyDescent="0.25">
      <c r="A15138" s="1">
        <v>45503</v>
      </c>
      <c r="B15138" t="s">
        <v>35</v>
      </c>
      <c r="C15138">
        <v>47.031066619608055</v>
      </c>
      <c r="D15138">
        <v>-4.0261949339848724E-2</v>
      </c>
      <c r="E15138">
        <v>-4.1094895650057049E-2</v>
      </c>
    </row>
    <row r="15139" spans="1:5" x14ac:dyDescent="0.25">
      <c r="A15139" s="1">
        <v>45504</v>
      </c>
      <c r="B15139" t="s">
        <v>35</v>
      </c>
      <c r="C15139">
        <v>51.220619759598321</v>
      </c>
      <c r="D15139">
        <v>8.9080546989839471E-2</v>
      </c>
      <c r="E15139">
        <v>8.533380539360616E-2</v>
      </c>
    </row>
    <row r="15140" spans="1:5" x14ac:dyDescent="0.25">
      <c r="A15140" s="1">
        <v>45505</v>
      </c>
      <c r="B15140" t="s">
        <v>35</v>
      </c>
      <c r="C15140">
        <v>47.489939276414589</v>
      </c>
      <c r="D15140">
        <v>-7.2835520161480205E-2</v>
      </c>
      <c r="E15140">
        <v>-7.5624296751536424E-2</v>
      </c>
    </row>
    <row r="15141" spans="1:5" x14ac:dyDescent="0.25">
      <c r="A15141" s="1">
        <v>45506</v>
      </c>
      <c r="B15141" t="s">
        <v>35</v>
      </c>
      <c r="C15141">
        <v>44.380313213863701</v>
      </c>
      <c r="D15141">
        <v>-6.5479680747775881E-2</v>
      </c>
      <c r="E15141">
        <v>-6.7721908874831968E-2</v>
      </c>
    </row>
    <row r="15142" spans="1:5" x14ac:dyDescent="0.25">
      <c r="A15142" s="1">
        <v>45509</v>
      </c>
      <c r="B15142" t="s">
        <v>35</v>
      </c>
      <c r="C15142">
        <v>40.497483305189235</v>
      </c>
      <c r="D15142">
        <v>-8.7489916755736918E-2</v>
      </c>
      <c r="E15142">
        <v>-9.1556143455843467E-2</v>
      </c>
    </row>
    <row r="15143" spans="1:5" x14ac:dyDescent="0.25">
      <c r="A15143" s="1">
        <v>45510</v>
      </c>
      <c r="B15143" t="s">
        <v>35</v>
      </c>
      <c r="C15143">
        <v>41.393092584278747</v>
      </c>
      <c r="D15143">
        <v>2.2115183611292499E-2</v>
      </c>
      <c r="E15143">
        <v>2.1874189551518899E-2</v>
      </c>
    </row>
    <row r="15144" spans="1:5" x14ac:dyDescent="0.25">
      <c r="A15144" s="1">
        <v>45511</v>
      </c>
      <c r="B15144" t="s">
        <v>35</v>
      </c>
      <c r="C15144">
        <v>40.063073411638925</v>
      </c>
      <c r="D15144">
        <v>-3.2131427965470971E-2</v>
      </c>
      <c r="E15144">
        <v>-3.2658973615108541E-2</v>
      </c>
    </row>
    <row r="15145" spans="1:5" x14ac:dyDescent="0.25">
      <c r="A15145" s="1">
        <v>45512</v>
      </c>
      <c r="B15145" t="s">
        <v>35</v>
      </c>
      <c r="C15145">
        <v>43.724664895768228</v>
      </c>
      <c r="D15145">
        <v>9.1395671183468252E-2</v>
      </c>
      <c r="E15145">
        <v>8.7457309465141617E-2</v>
      </c>
    </row>
    <row r="15146" spans="1:5" x14ac:dyDescent="0.25">
      <c r="A15146" s="1">
        <v>45513</v>
      </c>
      <c r="B15146" t="s">
        <v>35</v>
      </c>
      <c r="C15146">
        <v>43.808454904967221</v>
      </c>
      <c r="D15146">
        <v>1.9163099225285585E-3</v>
      </c>
      <c r="E15146">
        <v>1.9144761430218101E-3</v>
      </c>
    </row>
    <row r="15147" spans="1:5" x14ac:dyDescent="0.25">
      <c r="A15147" s="1">
        <v>45516</v>
      </c>
      <c r="B15147" t="s">
        <v>35</v>
      </c>
      <c r="C15147">
        <v>44.255375937801546</v>
      </c>
      <c r="D15147">
        <v>1.0201707268695515E-2</v>
      </c>
      <c r="E15147">
        <v>1.015002108077263E-2</v>
      </c>
    </row>
    <row r="15148" spans="1:5" x14ac:dyDescent="0.25">
      <c r="A15148" s="1">
        <v>45517</v>
      </c>
      <c r="B15148" t="s">
        <v>35</v>
      </c>
      <c r="C15148">
        <v>47.362656430248762</v>
      </c>
      <c r="D15148">
        <v>7.0212497953114683E-2</v>
      </c>
      <c r="E15148">
        <v>6.7857224974060645E-2</v>
      </c>
    </row>
    <row r="15149" spans="1:5" x14ac:dyDescent="0.25">
      <c r="A15149" s="1">
        <v>45518</v>
      </c>
      <c r="B15149" t="s">
        <v>35</v>
      </c>
      <c r="C15149">
        <v>47.063825672860958</v>
      </c>
      <c r="D15149">
        <v>-6.309417163454345E-3</v>
      </c>
      <c r="E15149">
        <v>-6.3294056574461572E-3</v>
      </c>
    </row>
    <row r="15150" spans="1:5" x14ac:dyDescent="0.25">
      <c r="A15150" s="1">
        <v>45519</v>
      </c>
      <c r="B15150" t="s">
        <v>35</v>
      </c>
      <c r="C15150">
        <v>50.900406742337054</v>
      </c>
      <c r="D15150">
        <v>8.1518682653298091E-2</v>
      </c>
      <c r="E15150">
        <v>7.8366241022100561E-2</v>
      </c>
    </row>
    <row r="15151" spans="1:5" x14ac:dyDescent="0.25">
      <c r="A15151" s="1">
        <v>45520</v>
      </c>
      <c r="B15151" t="s">
        <v>35</v>
      </c>
      <c r="C15151">
        <v>50.93791979089292</v>
      </c>
      <c r="D15151">
        <v>7.369891707498244E-4</v>
      </c>
      <c r="E15151">
        <v>7.3671772758984841E-4</v>
      </c>
    </row>
    <row r="15152" spans="1:5" x14ac:dyDescent="0.25">
      <c r="A15152" s="1">
        <v>45523</v>
      </c>
      <c r="B15152" t="s">
        <v>35</v>
      </c>
      <c r="C15152">
        <v>52.432223282266932</v>
      </c>
      <c r="D15152">
        <v>2.9335777697800269E-2</v>
      </c>
      <c r="E15152">
        <v>2.8913718198012615E-2</v>
      </c>
    </row>
    <row r="15153" spans="1:5" x14ac:dyDescent="0.25">
      <c r="A15153" s="1">
        <v>45524</v>
      </c>
      <c r="B15153" t="s">
        <v>35</v>
      </c>
      <c r="C15153">
        <v>51.626368389429445</v>
      </c>
      <c r="D15153">
        <v>-1.5369458748662912E-2</v>
      </c>
      <c r="E15153">
        <v>-1.5488793196054089E-2</v>
      </c>
    </row>
    <row r="15154" spans="1:5" x14ac:dyDescent="0.25">
      <c r="A15154" s="1">
        <v>45525</v>
      </c>
      <c r="B15154" t="s">
        <v>35</v>
      </c>
      <c r="C15154">
        <v>52.2403794752463</v>
      </c>
      <c r="D15154">
        <v>1.1893361957696413E-2</v>
      </c>
      <c r="E15154">
        <v>1.1823191753501707E-2</v>
      </c>
    </row>
    <row r="15155" spans="1:5" x14ac:dyDescent="0.25">
      <c r="A15155" s="1">
        <v>45526</v>
      </c>
      <c r="B15155" t="s">
        <v>35</v>
      </c>
      <c r="C15155">
        <v>49.713377790666527</v>
      </c>
      <c r="D15155">
        <v>-4.837257519879179E-2</v>
      </c>
      <c r="E15155">
        <v>-4.958168129521244E-2</v>
      </c>
    </row>
    <row r="15156" spans="1:5" x14ac:dyDescent="0.25">
      <c r="A15156" s="1">
        <v>45527</v>
      </c>
      <c r="B15156" t="s">
        <v>35</v>
      </c>
      <c r="C15156">
        <v>51.593697269152017</v>
      </c>
      <c r="D15156">
        <v>3.7823209004287595E-2</v>
      </c>
      <c r="E15156">
        <v>3.7125451359453977E-2</v>
      </c>
    </row>
    <row r="15157" spans="1:5" x14ac:dyDescent="0.25">
      <c r="A15157" s="1">
        <v>45530</v>
      </c>
      <c r="B15157" t="s">
        <v>35</v>
      </c>
      <c r="C15157">
        <v>49.492135346647501</v>
      </c>
      <c r="D15157">
        <v>-4.0732919595608097E-2</v>
      </c>
      <c r="E15157">
        <v>-4.1585744014755378E-2</v>
      </c>
    </row>
    <row r="15158" spans="1:5" x14ac:dyDescent="0.25">
      <c r="A15158" s="1">
        <v>45531</v>
      </c>
      <c r="B15158" t="s">
        <v>35</v>
      </c>
      <c r="C15158">
        <v>50.021216655248281</v>
      </c>
      <c r="D15158">
        <v>1.0690209765552572E-2</v>
      </c>
      <c r="E15158">
        <v>1.0633473463608236E-2</v>
      </c>
    </row>
    <row r="15159" spans="1:5" x14ac:dyDescent="0.25">
      <c r="A15159" s="1">
        <v>45532</v>
      </c>
      <c r="B15159" t="s">
        <v>35</v>
      </c>
      <c r="C15159">
        <v>48.219122872098524</v>
      </c>
      <c r="D15159">
        <v>-3.602658838888273E-2</v>
      </c>
      <c r="E15159">
        <v>-3.6691566068231325E-2</v>
      </c>
    </row>
    <row r="15160" spans="1:5" x14ac:dyDescent="0.25">
      <c r="A15160" s="1">
        <v>45533</v>
      </c>
      <c r="B15160" t="s">
        <v>35</v>
      </c>
      <c r="C15160">
        <v>48.000021388652385</v>
      </c>
      <c r="D15160">
        <v>-4.5438711945736676E-3</v>
      </c>
      <c r="E15160">
        <v>-4.5542259563321136E-3</v>
      </c>
    </row>
    <row r="15161" spans="1:5" x14ac:dyDescent="0.25">
      <c r="A15161" s="1">
        <v>45534</v>
      </c>
      <c r="B15161" t="s">
        <v>35</v>
      </c>
      <c r="C15161">
        <v>49.542238407277182</v>
      </c>
      <c r="D15161">
        <v>3.2129506904540417E-2</v>
      </c>
      <c r="E15161">
        <v>3.1624150372580893E-2</v>
      </c>
    </row>
    <row r="15162" spans="1:5" x14ac:dyDescent="0.25">
      <c r="A15162" s="1">
        <v>45537</v>
      </c>
      <c r="B15162" t="s">
        <v>35</v>
      </c>
      <c r="C15162">
        <v>49.745724290507496</v>
      </c>
      <c r="D15162">
        <v>4.1073211419615507E-3</v>
      </c>
      <c r="E15162">
        <v>4.0989091245179311E-3</v>
      </c>
    </row>
    <row r="15163" spans="1:5" x14ac:dyDescent="0.25">
      <c r="A15163" s="1">
        <v>45538</v>
      </c>
      <c r="B15163" t="s">
        <v>35</v>
      </c>
      <c r="C15163">
        <v>45.078374508088018</v>
      </c>
      <c r="D15163">
        <v>-9.3824139641888848E-2</v>
      </c>
      <c r="E15163">
        <v>-9.8521885419827829E-2</v>
      </c>
    </row>
    <row r="15164" spans="1:5" x14ac:dyDescent="0.25">
      <c r="A15164" s="1">
        <v>45539</v>
      </c>
      <c r="B15164" t="s">
        <v>35</v>
      </c>
      <c r="C15164">
        <v>45.183138940902154</v>
      </c>
      <c r="D15164">
        <v>2.3240508105575319E-3</v>
      </c>
      <c r="E15164">
        <v>2.321354381423273E-3</v>
      </c>
    </row>
    <row r="15165" spans="1:5" x14ac:dyDescent="0.25">
      <c r="A15165" s="1">
        <v>45540</v>
      </c>
      <c r="B15165" t="s">
        <v>35</v>
      </c>
      <c r="C15165">
        <v>45.314559034922695</v>
      </c>
      <c r="D15165">
        <v>2.9086092091219484E-3</v>
      </c>
      <c r="E15165">
        <v>2.9043873897901277E-3</v>
      </c>
    </row>
    <row r="15166" spans="1:5" x14ac:dyDescent="0.25">
      <c r="A15166" s="1">
        <v>45541</v>
      </c>
      <c r="B15166" t="s">
        <v>35</v>
      </c>
      <c r="C15166">
        <v>41.489213483387175</v>
      </c>
      <c r="D15166">
        <v>-8.4417583068334134E-2</v>
      </c>
      <c r="E15166">
        <v>-8.8194894963541742E-2</v>
      </c>
    </row>
    <row r="15167" spans="1:5" x14ac:dyDescent="0.25">
      <c r="A15167" s="1">
        <v>45544</v>
      </c>
      <c r="B15167" t="s">
        <v>35</v>
      </c>
      <c r="C15167">
        <v>43.482221028586082</v>
      </c>
      <c r="D15167">
        <v>4.8036763724068399E-2</v>
      </c>
      <c r="E15167">
        <v>4.6918665172943734E-2</v>
      </c>
    </row>
    <row r="15168" spans="1:5" x14ac:dyDescent="0.25">
      <c r="A15168" s="1">
        <v>45545</v>
      </c>
      <c r="B15168" t="s">
        <v>35</v>
      </c>
      <c r="C15168">
        <v>44.738523691265527</v>
      </c>
      <c r="D15168">
        <v>2.8892329622572044E-2</v>
      </c>
      <c r="E15168">
        <v>2.8482815441887036E-2</v>
      </c>
    </row>
    <row r="15169" spans="1:5" x14ac:dyDescent="0.25">
      <c r="A15169" s="1">
        <v>45546</v>
      </c>
      <c r="B15169" t="s">
        <v>35</v>
      </c>
      <c r="C15169">
        <v>47.623641811821926</v>
      </c>
      <c r="D15169">
        <v>6.4488451618703646E-2</v>
      </c>
      <c r="E15169">
        <v>6.2494356648777151E-2</v>
      </c>
    </row>
    <row r="15170" spans="1:5" x14ac:dyDescent="0.25">
      <c r="A15170" s="1">
        <v>45547</v>
      </c>
      <c r="B15170" t="s">
        <v>35</v>
      </c>
      <c r="C15170">
        <v>48.858315021863746</v>
      </c>
      <c r="D15170">
        <v>2.5925636156101994E-2</v>
      </c>
      <c r="E15170">
        <v>2.5595264741803053E-2</v>
      </c>
    </row>
    <row r="15171" spans="1:5" x14ac:dyDescent="0.25">
      <c r="A15171" s="1">
        <v>45548</v>
      </c>
      <c r="B15171" t="s">
        <v>35</v>
      </c>
      <c r="C15171">
        <v>49.130533116435799</v>
      </c>
      <c r="D15171">
        <v>5.5715817143968671E-3</v>
      </c>
      <c r="E15171">
        <v>5.556117865140181E-3</v>
      </c>
    </row>
    <row r="15172" spans="1:5" x14ac:dyDescent="0.25">
      <c r="A15172" s="1">
        <v>45551</v>
      </c>
      <c r="B15172" t="s">
        <v>35</v>
      </c>
      <c r="C15172">
        <v>48.568595014658058</v>
      </c>
      <c r="D15172">
        <v>-1.1437655285481796E-2</v>
      </c>
      <c r="E15172">
        <v>-1.1503568340550248E-2</v>
      </c>
    </row>
    <row r="15173" spans="1:5" x14ac:dyDescent="0.25">
      <c r="A15173" s="1">
        <v>45552</v>
      </c>
      <c r="B15173" t="s">
        <v>35</v>
      </c>
      <c r="C15173">
        <v>48.32359993616592</v>
      </c>
      <c r="D15173">
        <v>-5.044310596553192E-3</v>
      </c>
      <c r="E15173">
        <v>-5.0570760780470035E-3</v>
      </c>
    </row>
    <row r="15174" spans="1:5" x14ac:dyDescent="0.25">
      <c r="A15174" s="1">
        <v>45553</v>
      </c>
      <c r="B15174" t="s">
        <v>35</v>
      </c>
      <c r="C15174">
        <v>47.615146534337782</v>
      </c>
      <c r="D15174">
        <v>-1.4660608952230092E-2</v>
      </c>
      <c r="E15174">
        <v>-1.4769137717659503E-2</v>
      </c>
    </row>
    <row r="15175" spans="1:5" x14ac:dyDescent="0.25">
      <c r="A15175" s="1">
        <v>45554</v>
      </c>
      <c r="B15175" t="s">
        <v>35</v>
      </c>
      <c r="C15175">
        <v>51.20663047850212</v>
      </c>
      <c r="D15175">
        <v>7.5427342044916967E-2</v>
      </c>
      <c r="E15175">
        <v>7.2718110070153621E-2</v>
      </c>
    </row>
    <row r="15176" spans="1:5" x14ac:dyDescent="0.25">
      <c r="A15176" s="1">
        <v>45555</v>
      </c>
      <c r="B15176" t="s">
        <v>35</v>
      </c>
      <c r="C15176">
        <v>50.537348483626374</v>
      </c>
      <c r="D15176">
        <v>-1.3070221348712385E-2</v>
      </c>
      <c r="E15176">
        <v>-1.3156388329631849E-2</v>
      </c>
    </row>
    <row r="15177" spans="1:5" x14ac:dyDescent="0.25">
      <c r="A15177" s="1">
        <v>45558</v>
      </c>
      <c r="B15177" t="s">
        <v>35</v>
      </c>
      <c r="C15177">
        <v>50.908965643509873</v>
      </c>
      <c r="D15177">
        <v>7.3533173194453294E-3</v>
      </c>
      <c r="E15177">
        <v>7.3264134894087769E-3</v>
      </c>
    </row>
    <row r="15178" spans="1:5" x14ac:dyDescent="0.25">
      <c r="A15178" s="1">
        <v>45559</v>
      </c>
      <c r="B15178" t="s">
        <v>35</v>
      </c>
      <c r="C15178">
        <v>51.447419088236529</v>
      </c>
      <c r="D15178">
        <v>1.0576790117818868E-2</v>
      </c>
      <c r="E15178">
        <v>1.0521247173999502E-2</v>
      </c>
    </row>
    <row r="15179" spans="1:5" x14ac:dyDescent="0.25">
      <c r="A15179" s="1">
        <v>45560</v>
      </c>
      <c r="B15179" t="s">
        <v>35</v>
      </c>
      <c r="C15179">
        <v>51.094449353942764</v>
      </c>
      <c r="D15179">
        <v>-6.8607860325975434E-3</v>
      </c>
      <c r="E15179">
        <v>-6.8844294286663221E-3</v>
      </c>
    </row>
    <row r="15180" spans="1:5" x14ac:dyDescent="0.25">
      <c r="A15180" s="1">
        <v>45561</v>
      </c>
      <c r="B15180" t="s">
        <v>35</v>
      </c>
      <c r="C15180">
        <v>52.819072004602276</v>
      </c>
      <c r="D15180">
        <v>3.3753620451267841E-2</v>
      </c>
      <c r="E15180">
        <v>3.3196469599950706E-2</v>
      </c>
    </row>
    <row r="15181" spans="1:5" x14ac:dyDescent="0.25">
      <c r="A15181" s="1">
        <v>45562</v>
      </c>
      <c r="B15181" t="s">
        <v>35</v>
      </c>
      <c r="C15181">
        <v>51.373538704774546</v>
      </c>
      <c r="D15181">
        <v>-2.7367639092594764E-2</v>
      </c>
      <c r="E15181">
        <v>-2.7749108989984225E-2</v>
      </c>
    </row>
    <row r="15182" spans="1:5" x14ac:dyDescent="0.25">
      <c r="A15182" s="1">
        <v>45565</v>
      </c>
      <c r="B15182" t="s">
        <v>35</v>
      </c>
      <c r="C15182">
        <v>51.579045333672639</v>
      </c>
      <c r="D15182">
        <v>4.0002428113636856E-3</v>
      </c>
      <c r="E15182">
        <v>3.9922631134959438E-3</v>
      </c>
    </row>
    <row r="15183" spans="1:5" x14ac:dyDescent="0.25">
      <c r="A15183" s="1">
        <v>45566</v>
      </c>
      <c r="B15183" t="s">
        <v>35</v>
      </c>
      <c r="C15183">
        <v>49.415966800893329</v>
      </c>
      <c r="D15183">
        <v>-4.1937157207661113E-2</v>
      </c>
      <c r="E15183">
        <v>-4.2841905258404603E-2</v>
      </c>
    </row>
    <row r="15184" spans="1:5" x14ac:dyDescent="0.25">
      <c r="A15184" s="1">
        <v>45567</v>
      </c>
      <c r="B15184" t="s">
        <v>35</v>
      </c>
      <c r="C15184">
        <v>49.85920877245826</v>
      </c>
      <c r="D15184">
        <v>8.9696104368621743E-3</v>
      </c>
      <c r="E15184">
        <v>8.9296224212330605E-3</v>
      </c>
    </row>
    <row r="15185" spans="1:5" x14ac:dyDescent="0.25">
      <c r="A15185" s="1">
        <v>45568</v>
      </c>
      <c r="B15185" t="s">
        <v>35</v>
      </c>
      <c r="C15185">
        <v>49.693375434651443</v>
      </c>
      <c r="D15185">
        <v>-3.3260322794858022E-3</v>
      </c>
      <c r="E15185">
        <v>-3.3315758202579482E-3</v>
      </c>
    </row>
    <row r="15186" spans="1:5" x14ac:dyDescent="0.25">
      <c r="A15186" s="1">
        <v>45569</v>
      </c>
      <c r="B15186" t="s">
        <v>35</v>
      </c>
      <c r="C15186">
        <v>51.721011372898829</v>
      </c>
      <c r="D15186">
        <v>4.0802942454850832E-2</v>
      </c>
      <c r="E15186">
        <v>3.9992475320973532E-2</v>
      </c>
    </row>
    <row r="15187" spans="1:5" x14ac:dyDescent="0.25">
      <c r="A15187" s="1">
        <v>45572</v>
      </c>
      <c r="B15187" t="s">
        <v>35</v>
      </c>
      <c r="C15187">
        <v>50.383417000802183</v>
      </c>
      <c r="D15187">
        <v>-2.5861721118576764E-2</v>
      </c>
      <c r="E15187">
        <v>-2.6202015312272828E-2</v>
      </c>
    </row>
    <row r="15188" spans="1:5" x14ac:dyDescent="0.25">
      <c r="A15188" s="1">
        <v>45573</v>
      </c>
      <c r="B15188" t="s">
        <v>35</v>
      </c>
      <c r="C15188">
        <v>52.916587993626308</v>
      </c>
      <c r="D15188">
        <v>5.0277872038408944E-2</v>
      </c>
      <c r="E15188">
        <v>4.9054769195014204E-2</v>
      </c>
    </row>
    <row r="15189" spans="1:5" x14ac:dyDescent="0.25">
      <c r="A15189" s="1">
        <v>45574</v>
      </c>
      <c r="B15189" t="s">
        <v>35</v>
      </c>
      <c r="C15189">
        <v>54.323650528449434</v>
      </c>
      <c r="D15189">
        <v>2.6590197670957272E-2</v>
      </c>
      <c r="E15189">
        <v>2.6242822755364176E-2</v>
      </c>
    </row>
    <row r="15190" spans="1:5" x14ac:dyDescent="0.25">
      <c r="A15190" s="1">
        <v>45575</v>
      </c>
      <c r="B15190" t="s">
        <v>35</v>
      </c>
      <c r="C15190">
        <v>54.312610022737772</v>
      </c>
      <c r="D15190">
        <v>-2.0323571049185585E-4</v>
      </c>
      <c r="E15190">
        <v>-2.0325636566749235E-4</v>
      </c>
    </row>
    <row r="15191" spans="1:5" x14ac:dyDescent="0.25">
      <c r="A15191" s="1">
        <v>45576</v>
      </c>
      <c r="B15191" t="s">
        <v>35</v>
      </c>
      <c r="C15191">
        <v>54.26125539716304</v>
      </c>
      <c r="D15191">
        <v>-9.4553779597839061E-4</v>
      </c>
      <c r="E15191">
        <v>-9.4598509882359502E-4</v>
      </c>
    </row>
    <row r="15192" spans="1:5" x14ac:dyDescent="0.25">
      <c r="A15192" s="1">
        <v>45579</v>
      </c>
      <c r="B15192" t="s">
        <v>35</v>
      </c>
      <c r="C15192">
        <v>55.730600526676426</v>
      </c>
      <c r="D15192">
        <v>2.7079084675770471E-2</v>
      </c>
      <c r="E15192">
        <v>2.6718933508201346E-2</v>
      </c>
    </row>
    <row r="15193" spans="1:5" x14ac:dyDescent="0.25">
      <c r="A15193" s="1">
        <v>45580</v>
      </c>
      <c r="B15193" t="s">
        <v>35</v>
      </c>
      <c r="C15193">
        <v>53.547860193722045</v>
      </c>
      <c r="D15193">
        <v>-3.9165921635988421E-2</v>
      </c>
      <c r="E15193">
        <v>-3.9953540106800842E-2</v>
      </c>
    </row>
    <row r="15194" spans="1:5" x14ac:dyDescent="0.25">
      <c r="A15194" s="1">
        <v>45581</v>
      </c>
      <c r="B15194" t="s">
        <v>35</v>
      </c>
      <c r="C15194">
        <v>53.870328795411751</v>
      </c>
      <c r="D15194">
        <v>6.0220632630902937E-3</v>
      </c>
      <c r="E15194">
        <v>6.0040031101038201E-3</v>
      </c>
    </row>
    <row r="15195" spans="1:5" x14ac:dyDescent="0.25">
      <c r="A15195" s="1">
        <v>45582</v>
      </c>
      <c r="B15195" t="s">
        <v>35</v>
      </c>
      <c r="C15195">
        <v>54.171773422040133</v>
      </c>
      <c r="D15195">
        <v>5.5957450672559084E-3</v>
      </c>
      <c r="E15195">
        <v>5.58014704713656E-3</v>
      </c>
    </row>
    <row r="15196" spans="1:5" x14ac:dyDescent="0.25">
      <c r="A15196" s="1">
        <v>45583</v>
      </c>
      <c r="B15196" t="s">
        <v>35</v>
      </c>
      <c r="C15196">
        <v>54.845396192162298</v>
      </c>
      <c r="D15196">
        <v>1.2434940330901201E-2</v>
      </c>
      <c r="E15196">
        <v>1.2358261470714718E-2</v>
      </c>
    </row>
    <row r="15197" spans="1:5" x14ac:dyDescent="0.25">
      <c r="A15197" s="1">
        <v>45586</v>
      </c>
      <c r="B15197" t="s">
        <v>35</v>
      </c>
      <c r="C15197">
        <v>55.006284402916208</v>
      </c>
      <c r="D15197">
        <v>2.9334861615404328E-3</v>
      </c>
      <c r="E15197">
        <v>2.929191887090463E-3</v>
      </c>
    </row>
    <row r="15198" spans="1:5" x14ac:dyDescent="0.25">
      <c r="A15198" s="1">
        <v>45587</v>
      </c>
      <c r="B15198" t="s">
        <v>35</v>
      </c>
      <c r="C15198">
        <v>55.695922540468018</v>
      </c>
      <c r="D15198">
        <v>1.2537442676554322E-2</v>
      </c>
      <c r="E15198">
        <v>1.2459499736086451E-2</v>
      </c>
    </row>
    <row r="15199" spans="1:5" x14ac:dyDescent="0.25">
      <c r="A15199" s="1">
        <v>45588</v>
      </c>
      <c r="B15199" t="s">
        <v>35</v>
      </c>
      <c r="C15199">
        <v>52.859482355270757</v>
      </c>
      <c r="D15199">
        <v>-5.0927250251332823E-2</v>
      </c>
      <c r="E15199">
        <v>-5.2269823933500568E-2</v>
      </c>
    </row>
    <row r="15200" spans="1:5" x14ac:dyDescent="0.25">
      <c r="A15200" s="1">
        <v>45589</v>
      </c>
      <c r="B15200" t="s">
        <v>35</v>
      </c>
      <c r="C15200">
        <v>54.526313751647649</v>
      </c>
      <c r="D15200">
        <v>3.1533252353362906E-2</v>
      </c>
      <c r="E15200">
        <v>3.1046289900859402E-2</v>
      </c>
    </row>
    <row r="15201" spans="1:5" x14ac:dyDescent="0.25">
      <c r="A15201" s="1">
        <v>45590</v>
      </c>
      <c r="B15201" t="s">
        <v>35</v>
      </c>
      <c r="C15201">
        <v>55.437674485778189</v>
      </c>
      <c r="D15201">
        <v>1.6714145362577426E-2</v>
      </c>
      <c r="E15201">
        <v>1.657600121741639E-2</v>
      </c>
    </row>
    <row r="15202" spans="1:5" x14ac:dyDescent="0.25">
      <c r="A15202" s="1">
        <v>45593</v>
      </c>
      <c r="B15202" t="s">
        <v>35</v>
      </c>
      <c r="C15202">
        <v>55.772076468623709</v>
      </c>
      <c r="D15202">
        <v>6.0320348201350349E-3</v>
      </c>
      <c r="E15202">
        <v>6.0139149281352765E-3</v>
      </c>
    </row>
    <row r="15203" spans="1:5" x14ac:dyDescent="0.25">
      <c r="A15203" s="1">
        <v>45594</v>
      </c>
      <c r="B15203" t="s">
        <v>35</v>
      </c>
      <c r="C15203">
        <v>57.49582496343919</v>
      </c>
      <c r="D15203">
        <v>3.0907016628388018E-2</v>
      </c>
      <c r="E15203">
        <v>3.0439013410345977E-2</v>
      </c>
    </row>
    <row r="15204" spans="1:5" x14ac:dyDescent="0.25">
      <c r="A15204" s="1">
        <v>45595</v>
      </c>
      <c r="B15204" t="s">
        <v>35</v>
      </c>
      <c r="C15204">
        <v>56.385457176127147</v>
      </c>
      <c r="D15204">
        <v>-1.9312146369203531E-2</v>
      </c>
      <c r="E15204">
        <v>-1.9501062068131847E-2</v>
      </c>
    </row>
    <row r="15205" spans="1:5" x14ac:dyDescent="0.25">
      <c r="A15205" s="1">
        <v>45596</v>
      </c>
      <c r="B15205" t="s">
        <v>35</v>
      </c>
      <c r="C15205">
        <v>52.017208130960626</v>
      </c>
      <c r="D15205">
        <v>-7.7471200269277563E-2</v>
      </c>
      <c r="E15205">
        <v>-8.0636684334469189E-2</v>
      </c>
    </row>
    <row r="15206" spans="1:5" x14ac:dyDescent="0.25">
      <c r="A15206" s="1">
        <v>45597</v>
      </c>
      <c r="B15206" t="s">
        <v>35</v>
      </c>
      <c r="C15206">
        <v>53.093386219084096</v>
      </c>
      <c r="D15206">
        <v>2.0688885982001137E-2</v>
      </c>
      <c r="E15206">
        <v>2.0477777744541605E-2</v>
      </c>
    </row>
    <row r="15207" spans="1:5" x14ac:dyDescent="0.25">
      <c r="A15207" s="1">
        <v>45600</v>
      </c>
      <c r="B15207" t="s">
        <v>35</v>
      </c>
      <c r="C15207">
        <v>52.478757064173806</v>
      </c>
      <c r="D15207">
        <v>-1.1576378880301386E-2</v>
      </c>
      <c r="E15207">
        <v>-1.1643906812795025E-2</v>
      </c>
    </row>
    <row r="15208" spans="1:5" x14ac:dyDescent="0.25">
      <c r="A15208" s="1">
        <v>45601</v>
      </c>
      <c r="B15208" t="s">
        <v>35</v>
      </c>
      <c r="C15208">
        <v>54.537397367686026</v>
      </c>
      <c r="D15208">
        <v>3.9228069006947086E-2</v>
      </c>
      <c r="E15208">
        <v>3.847819621632266E-2</v>
      </c>
    </row>
    <row r="15209" spans="1:5" x14ac:dyDescent="0.25">
      <c r="A15209" s="1">
        <v>45602</v>
      </c>
      <c r="B15209" t="s">
        <v>35</v>
      </c>
      <c r="C15209">
        <v>58.454214236303415</v>
      </c>
      <c r="D15209">
        <v>7.1818917984123321E-2</v>
      </c>
      <c r="E15209">
        <v>6.9357128589125766E-2</v>
      </c>
    </row>
    <row r="15210" spans="1:5" x14ac:dyDescent="0.25">
      <c r="A15210" s="1">
        <v>45603</v>
      </c>
      <c r="B15210" t="s">
        <v>35</v>
      </c>
      <c r="C15210">
        <v>61.883538014912574</v>
      </c>
      <c r="D15210">
        <v>5.8666835632175118E-2</v>
      </c>
      <c r="E15210">
        <v>5.7010414318947392E-2</v>
      </c>
    </row>
    <row r="15211" spans="1:5" x14ac:dyDescent="0.25">
      <c r="A15211" s="1">
        <v>45604</v>
      </c>
      <c r="B15211" t="s">
        <v>35</v>
      </c>
      <c r="C15211">
        <v>61.013201797655711</v>
      </c>
      <c r="D15211">
        <v>-1.4064099196253621E-2</v>
      </c>
      <c r="E15211">
        <v>-1.4163935819528739E-2</v>
      </c>
    </row>
    <row r="15212" spans="1:5" x14ac:dyDescent="0.25">
      <c r="A15212" s="1">
        <v>45607</v>
      </c>
      <c r="B15212" t="s">
        <v>35</v>
      </c>
      <c r="C15212">
        <v>61.755718172952129</v>
      </c>
      <c r="D15212">
        <v>1.216976577887019E-2</v>
      </c>
      <c r="E15212">
        <v>1.2096309542274458E-2</v>
      </c>
    </row>
    <row r="15213" spans="1:5" x14ac:dyDescent="0.25">
      <c r="A15213" s="1">
        <v>45608</v>
      </c>
      <c r="B15213" t="s">
        <v>35</v>
      </c>
      <c r="C15213">
        <v>61.4843866520755</v>
      </c>
      <c r="D15213">
        <v>-4.3936258682433227E-3</v>
      </c>
      <c r="E15213">
        <v>-4.4033062073097892E-3</v>
      </c>
    </row>
    <row r="15214" spans="1:5" x14ac:dyDescent="0.25">
      <c r="A15214" s="1">
        <v>45609</v>
      </c>
      <c r="B15214" t="s">
        <v>35</v>
      </c>
      <c r="C15214">
        <v>61.666880811525516</v>
      </c>
      <c r="D15214">
        <v>2.9681382443107474E-3</v>
      </c>
      <c r="E15214">
        <v>2.9637420189136282E-3</v>
      </c>
    </row>
    <row r="15215" spans="1:5" x14ac:dyDescent="0.25">
      <c r="A15215" s="1">
        <v>45610</v>
      </c>
      <c r="B15215" t="s">
        <v>35</v>
      </c>
      <c r="C15215">
        <v>60.703681226891604</v>
      </c>
      <c r="D15215">
        <v>-1.5619398483568081E-2</v>
      </c>
      <c r="E15215">
        <v>-1.5742666554938445E-2</v>
      </c>
    </row>
    <row r="15216" spans="1:5" x14ac:dyDescent="0.25">
      <c r="A15216" s="1">
        <v>45611</v>
      </c>
      <c r="B15216" t="s">
        <v>35</v>
      </c>
      <c r="C15216">
        <v>56.638117487273121</v>
      </c>
      <c r="D15216">
        <v>-6.6973924108863492E-2</v>
      </c>
      <c r="E15216">
        <v>-6.9322130088969966E-2</v>
      </c>
    </row>
    <row r="15217" spans="1:5" x14ac:dyDescent="0.25">
      <c r="A15217" s="1">
        <v>45614</v>
      </c>
      <c r="B15217" t="s">
        <v>35</v>
      </c>
      <c r="C15217">
        <v>57.71124743070277</v>
      </c>
      <c r="D15217">
        <v>1.8947132974022063E-2</v>
      </c>
      <c r="E15217">
        <v>1.8769871613080497E-2</v>
      </c>
    </row>
    <row r="15218" spans="1:5" x14ac:dyDescent="0.25">
      <c r="A15218" s="1">
        <v>45615</v>
      </c>
      <c r="B15218" t="s">
        <v>35</v>
      </c>
      <c r="C15218">
        <v>58.484526864880536</v>
      </c>
      <c r="D15218">
        <v>1.3399111414222897E-2</v>
      </c>
      <c r="E15218">
        <v>1.3310137223115524E-2</v>
      </c>
    </row>
    <row r="15219" spans="1:5" x14ac:dyDescent="0.25">
      <c r="A15219" s="1">
        <v>45616</v>
      </c>
      <c r="B15219" t="s">
        <v>35</v>
      </c>
      <c r="C15219">
        <v>58.098502750696298</v>
      </c>
      <c r="D15219">
        <v>-6.6004486122643868E-3</v>
      </c>
      <c r="E15219">
        <v>-6.6223279017656005E-3</v>
      </c>
    </row>
    <row r="15220" spans="1:5" x14ac:dyDescent="0.25">
      <c r="A15220" s="1">
        <v>45617</v>
      </c>
      <c r="B15220" t="s">
        <v>35</v>
      </c>
      <c r="C15220">
        <v>58.918157661810255</v>
      </c>
      <c r="D15220">
        <v>1.4108021245076374E-2</v>
      </c>
      <c r="E15220">
        <v>1.4009429322583797E-2</v>
      </c>
    </row>
    <row r="15221" spans="1:5" x14ac:dyDescent="0.25">
      <c r="A15221" s="1">
        <v>45618</v>
      </c>
      <c r="B15221" t="s">
        <v>35</v>
      </c>
      <c r="C15221">
        <v>59.171030792208512</v>
      </c>
      <c r="D15221">
        <v>4.2919388594895302E-3</v>
      </c>
      <c r="E15221">
        <v>4.2827547589241507E-3</v>
      </c>
    </row>
    <row r="15222" spans="1:5" x14ac:dyDescent="0.25">
      <c r="A15222" s="1">
        <v>45621</v>
      </c>
      <c r="B15222" t="s">
        <v>35</v>
      </c>
      <c r="C15222">
        <v>59.174307688616864</v>
      </c>
      <c r="D15222">
        <v>5.5380079820865902E-5</v>
      </c>
      <c r="E15222">
        <v>5.5378546400859106E-5</v>
      </c>
    </row>
    <row r="15223" spans="1:5" x14ac:dyDescent="0.25">
      <c r="A15223" s="1">
        <v>45622</v>
      </c>
      <c r="B15223" t="s">
        <v>35</v>
      </c>
      <c r="C15223">
        <v>60.799987698055247</v>
      </c>
      <c r="D15223">
        <v>2.7472733910009151E-2</v>
      </c>
      <c r="E15223">
        <v>2.7102130695534007E-2</v>
      </c>
    </row>
    <row r="15224" spans="1:5" x14ac:dyDescent="0.25">
      <c r="A15224" s="1">
        <v>45623</v>
      </c>
      <c r="B15224" t="s">
        <v>35</v>
      </c>
      <c r="C15224">
        <v>59.225828198531417</v>
      </c>
      <c r="D15224">
        <v>-2.5890786480770589E-2</v>
      </c>
      <c r="E15224">
        <v>-2.62318527557284E-2</v>
      </c>
    </row>
    <row r="15225" spans="1:5" x14ac:dyDescent="0.25">
      <c r="A15225" s="1">
        <v>45624</v>
      </c>
      <c r="B15225" t="s">
        <v>35</v>
      </c>
      <c r="C15225">
        <v>59.02487231273517</v>
      </c>
      <c r="D15225">
        <v>-3.3930447561260069E-3</v>
      </c>
      <c r="E15225">
        <v>-3.3988141868056916E-3</v>
      </c>
    </row>
    <row r="15226" spans="1:5" x14ac:dyDescent="0.25">
      <c r="A15226" s="1">
        <v>45625</v>
      </c>
      <c r="B15226" t="s">
        <v>35</v>
      </c>
      <c r="C15226">
        <v>60.437996719656439</v>
      </c>
      <c r="D15226">
        <v>2.394116838464333E-2</v>
      </c>
      <c r="E15226">
        <v>2.3659072217471874E-2</v>
      </c>
    </row>
    <row r="15227" spans="1:5" x14ac:dyDescent="0.25">
      <c r="A15227" s="1">
        <v>45628</v>
      </c>
      <c r="B15227" t="s">
        <v>35</v>
      </c>
      <c r="C15227">
        <v>62.445205562111369</v>
      </c>
      <c r="D15227">
        <v>3.3211041917312834E-2</v>
      </c>
      <c r="E15227">
        <v>3.267146928785479E-2</v>
      </c>
    </row>
    <row r="15228" spans="1:5" x14ac:dyDescent="0.25">
      <c r="A15228" s="1">
        <v>45629</v>
      </c>
      <c r="B15228" t="s">
        <v>35</v>
      </c>
      <c r="C15228">
        <v>63.261693702704179</v>
      </c>
      <c r="D15228">
        <v>1.3075273485659178E-2</v>
      </c>
      <c r="E15228">
        <v>1.299052999419281E-2</v>
      </c>
    </row>
    <row r="15229" spans="1:5" x14ac:dyDescent="0.25">
      <c r="A15229" s="1">
        <v>45630</v>
      </c>
      <c r="B15229" t="s">
        <v>35</v>
      </c>
      <c r="C15229">
        <v>65.46971535748753</v>
      </c>
      <c r="D15229">
        <v>3.4902980390627336E-2</v>
      </c>
      <c r="E15229">
        <v>3.4307683570563845E-2</v>
      </c>
    </row>
    <row r="15230" spans="1:5" x14ac:dyDescent="0.25">
      <c r="A15230" s="1">
        <v>45631</v>
      </c>
      <c r="B15230" t="s">
        <v>35</v>
      </c>
      <c r="C15230">
        <v>65.461371013750977</v>
      </c>
      <c r="D15230">
        <v>-1.2745349038090215E-4</v>
      </c>
      <c r="E15230">
        <v>-1.2746161326720808E-4</v>
      </c>
    </row>
    <row r="15231" spans="1:5" x14ac:dyDescent="0.25">
      <c r="A15231" s="1">
        <v>45632</v>
      </c>
      <c r="B15231" t="s">
        <v>35</v>
      </c>
      <c r="C15231">
        <v>66.968398303637969</v>
      </c>
      <c r="D15231">
        <v>2.3021627358987384E-2</v>
      </c>
      <c r="E15231">
        <v>2.2760627859398894E-2</v>
      </c>
    </row>
    <row r="15232" spans="1:5" x14ac:dyDescent="0.25">
      <c r="A15232" s="1">
        <v>45635</v>
      </c>
      <c r="B15232" t="s">
        <v>35</v>
      </c>
      <c r="C15232">
        <v>65.914486293164373</v>
      </c>
      <c r="D15232">
        <v>-1.5737452845969391E-2</v>
      </c>
      <c r="E15232">
        <v>-1.5862601305553406E-2</v>
      </c>
    </row>
    <row r="15233" spans="1:5" x14ac:dyDescent="0.25">
      <c r="A15233" s="1">
        <v>45636</v>
      </c>
      <c r="B15233" t="s">
        <v>35</v>
      </c>
      <c r="C15233">
        <v>64.814391926756798</v>
      </c>
      <c r="D15233">
        <v>-1.6689720701375754E-2</v>
      </c>
      <c r="E15233">
        <v>-1.6830563372274499E-2</v>
      </c>
    </row>
    <row r="15234" spans="1:5" x14ac:dyDescent="0.25">
      <c r="A15234" s="1">
        <v>45637</v>
      </c>
      <c r="B15234" t="s">
        <v>35</v>
      </c>
      <c r="C15234">
        <v>68.941316667669071</v>
      </c>
      <c r="D15234">
        <v>6.3672968583518896E-2</v>
      </c>
      <c r="E15234">
        <v>6.1727983320742412E-2</v>
      </c>
    </row>
    <row r="15235" spans="1:5" x14ac:dyDescent="0.25">
      <c r="A15235" s="1">
        <v>45638</v>
      </c>
      <c r="B15235" t="s">
        <v>35</v>
      </c>
      <c r="C15235">
        <v>67.491057304614515</v>
      </c>
      <c r="D15235">
        <v>-2.1036142521697387E-2</v>
      </c>
      <c r="E15235">
        <v>-2.1260554928506054E-2</v>
      </c>
    </row>
    <row r="15236" spans="1:5" x14ac:dyDescent="0.25">
      <c r="A15236" s="1">
        <v>45639</v>
      </c>
      <c r="B15236" t="s">
        <v>35</v>
      </c>
      <c r="C15236">
        <v>69.037072765707308</v>
      </c>
      <c r="D15236">
        <v>2.2906967572237091E-2</v>
      </c>
      <c r="E15236">
        <v>2.2648542044523046E-2</v>
      </c>
    </row>
    <row r="15237" spans="1:5" x14ac:dyDescent="0.25">
      <c r="A15237" s="1">
        <v>45642</v>
      </c>
      <c r="B15237" t="s">
        <v>35</v>
      </c>
      <c r="C15237">
        <v>72.130265000814688</v>
      </c>
      <c r="D15237">
        <v>4.4804799960230346E-2</v>
      </c>
      <c r="E15237">
        <v>4.3830073672116596E-2</v>
      </c>
    </row>
    <row r="15238" spans="1:5" x14ac:dyDescent="0.25">
      <c r="A15238" s="1">
        <v>45643</v>
      </c>
      <c r="B15238" t="s">
        <v>35</v>
      </c>
      <c r="C15238">
        <v>71.060165467641127</v>
      </c>
      <c r="D15238">
        <v>-1.4835652318225589E-2</v>
      </c>
      <c r="E15238">
        <v>-1.4946801289684777E-2</v>
      </c>
    </row>
    <row r="15239" spans="1:5" x14ac:dyDescent="0.25">
      <c r="A15239" s="1">
        <v>45644</v>
      </c>
      <c r="B15239" t="s">
        <v>35</v>
      </c>
      <c r="C15239">
        <v>63.730462853895915</v>
      </c>
      <c r="D15239">
        <v>-0.1031478405026085</v>
      </c>
      <c r="E15239">
        <v>-0.10886424712092493</v>
      </c>
    </row>
    <row r="15240" spans="1:5" x14ac:dyDescent="0.25">
      <c r="A15240" s="1">
        <v>45645</v>
      </c>
      <c r="B15240" t="s">
        <v>35</v>
      </c>
      <c r="C15240">
        <v>64.196141800694932</v>
      </c>
      <c r="D15240">
        <v>7.3070071351373223E-3</v>
      </c>
      <c r="E15240">
        <v>7.2804402960579811E-3</v>
      </c>
    </row>
    <row r="15241" spans="1:5" x14ac:dyDescent="0.25">
      <c r="A15241" s="1">
        <v>45646</v>
      </c>
      <c r="B15241" t="s">
        <v>35</v>
      </c>
      <c r="C15241">
        <v>65.568241686878537</v>
      </c>
      <c r="D15241">
        <v>2.137355684775355E-2</v>
      </c>
      <c r="E15241">
        <v>2.1148345771305255E-2</v>
      </c>
    </row>
    <row r="15242" spans="1:5" x14ac:dyDescent="0.25">
      <c r="A15242" s="1">
        <v>45649</v>
      </c>
      <c r="B15242" t="s">
        <v>35</v>
      </c>
      <c r="C15242">
        <v>67.190899643635476</v>
      </c>
      <c r="D15242">
        <v>2.4747620418219318E-2</v>
      </c>
      <c r="E15242">
        <v>2.4446358290044937E-2</v>
      </c>
    </row>
    <row r="15243" spans="1:5" x14ac:dyDescent="0.25">
      <c r="A15243" s="1">
        <v>45650</v>
      </c>
      <c r="B15243" t="s">
        <v>35</v>
      </c>
      <c r="C15243">
        <v>69.949946199817532</v>
      </c>
      <c r="D15243">
        <v>4.106280122479955E-2</v>
      </c>
      <c r="E15243">
        <v>4.0242115598774504E-2</v>
      </c>
    </row>
    <row r="15244" spans="1:5" x14ac:dyDescent="0.25">
      <c r="A15244" s="1">
        <v>45651</v>
      </c>
      <c r="B15244" t="s">
        <v>35</v>
      </c>
      <c r="C15244">
        <v>70.015471493659334</v>
      </c>
      <c r="D15244">
        <v>9.3674545016275701E-4</v>
      </c>
      <c r="E15244">
        <v>9.3630697794676093E-4</v>
      </c>
    </row>
    <row r="15245" spans="1:5" x14ac:dyDescent="0.25">
      <c r="A15245" s="1">
        <v>45652</v>
      </c>
      <c r="B15245" t="s">
        <v>35</v>
      </c>
      <c r="C15245">
        <v>69.803594788255396</v>
      </c>
      <c r="D15245">
        <v>-3.0261412354143369E-3</v>
      </c>
      <c r="E15245">
        <v>-3.0307292591458157E-3</v>
      </c>
    </row>
    <row r="15246" spans="1:5" x14ac:dyDescent="0.25">
      <c r="A15246" s="1">
        <v>45653</v>
      </c>
      <c r="B15246" t="s">
        <v>35</v>
      </c>
      <c r="C15246">
        <v>67.196064838499296</v>
      </c>
      <c r="D15246">
        <v>-3.7355238761927256E-2</v>
      </c>
      <c r="E15246">
        <v>-3.8070822843027957E-2</v>
      </c>
    </row>
    <row r="15247" spans="1:5" x14ac:dyDescent="0.25">
      <c r="A15247" s="1">
        <v>45656</v>
      </c>
      <c r="B15247" t="s">
        <v>35</v>
      </c>
      <c r="C15247">
        <v>64.475754207096543</v>
      </c>
      <c r="D15247">
        <v>-4.0483183620064866E-2</v>
      </c>
      <c r="E15247">
        <v>-4.1325437497307604E-2</v>
      </c>
    </row>
    <row r="15248" spans="1:5" x14ac:dyDescent="0.25">
      <c r="A15248" s="1">
        <v>45657</v>
      </c>
      <c r="B15248" t="s">
        <v>35</v>
      </c>
      <c r="C15248">
        <v>62.837183487370567</v>
      </c>
      <c r="D15248">
        <v>-2.5413750329509543E-2</v>
      </c>
      <c r="E15248">
        <v>-2.5742257362501433E-2</v>
      </c>
    </row>
    <row r="15249" spans="1:5" x14ac:dyDescent="0.25">
      <c r="A15249" s="1">
        <v>45658</v>
      </c>
      <c r="B15249" t="s">
        <v>35</v>
      </c>
      <c r="C15249">
        <v>62.837183487370567</v>
      </c>
      <c r="D15249">
        <v>0</v>
      </c>
      <c r="E15249">
        <v>0</v>
      </c>
    </row>
    <row r="15250" spans="1:5" x14ac:dyDescent="0.25">
      <c r="A15250" s="1">
        <v>45659</v>
      </c>
      <c r="B15250" t="s">
        <v>35</v>
      </c>
      <c r="C15250">
        <v>62.700193180256065</v>
      </c>
      <c r="D15250">
        <v>-2.1800835032975696E-3</v>
      </c>
      <c r="E15250">
        <v>-2.1824633448028264E-3</v>
      </c>
    </row>
    <row r="15251" spans="1:5" x14ac:dyDescent="0.25">
      <c r="A15251" s="1">
        <v>45660</v>
      </c>
      <c r="B15251" t="s">
        <v>35</v>
      </c>
      <c r="C15251">
        <v>65.636496153811095</v>
      </c>
      <c r="D15251">
        <v>4.6830844126962923E-2</v>
      </c>
      <c r="E15251">
        <v>4.5767356397352327E-2</v>
      </c>
    </row>
    <row r="15252" spans="1:5" x14ac:dyDescent="0.25">
      <c r="A15252" s="1">
        <v>45663</v>
      </c>
      <c r="B15252" t="s">
        <v>35</v>
      </c>
      <c r="C15252">
        <v>67.664175639470614</v>
      </c>
      <c r="D15252">
        <v>3.0892561371769434E-2</v>
      </c>
      <c r="E15252">
        <v>3.0424991429962373E-2</v>
      </c>
    </row>
    <row r="15253" spans="1:5" x14ac:dyDescent="0.25">
      <c r="A15253" s="1">
        <v>45664</v>
      </c>
      <c r="B15253" t="s">
        <v>35</v>
      </c>
      <c r="C15253">
        <v>63.824391041592662</v>
      </c>
      <c r="D15253">
        <v>-5.6747674254352232E-2</v>
      </c>
      <c r="E15253">
        <v>-5.8421454468191095E-2</v>
      </c>
    </row>
    <row r="15254" spans="1:5" x14ac:dyDescent="0.25">
      <c r="A15254" s="1">
        <v>45665</v>
      </c>
      <c r="B15254" t="s">
        <v>35</v>
      </c>
      <c r="C15254">
        <v>63.914732351674502</v>
      </c>
      <c r="D15254">
        <v>1.415466855343217E-3</v>
      </c>
      <c r="E15254">
        <v>1.4144660264493645E-3</v>
      </c>
    </row>
    <row r="15255" spans="1:5" x14ac:dyDescent="0.25">
      <c r="A15255" s="1">
        <v>45666</v>
      </c>
      <c r="B15255" t="s">
        <v>35</v>
      </c>
      <c r="C15255">
        <v>64.154629275522893</v>
      </c>
      <c r="D15255">
        <v>3.7533901030581962E-3</v>
      </c>
      <c r="E15255">
        <v>3.7463637107977921E-3</v>
      </c>
    </row>
    <row r="15256" spans="1:5" x14ac:dyDescent="0.25">
      <c r="A15256" s="1">
        <v>45667</v>
      </c>
      <c r="B15256" t="s">
        <v>35</v>
      </c>
      <c r="C15256">
        <v>61.30940150729657</v>
      </c>
      <c r="D15256">
        <v>-4.4349531754084515E-2</v>
      </c>
      <c r="E15256">
        <v>-4.5363051775282826E-2</v>
      </c>
    </row>
    <row r="15257" spans="1:5" x14ac:dyDescent="0.25">
      <c r="A15257" s="1">
        <v>45670</v>
      </c>
      <c r="B15257" t="s">
        <v>35</v>
      </c>
      <c r="C15257">
        <v>61.013245787911274</v>
      </c>
      <c r="D15257">
        <v>-4.8305106901108674E-3</v>
      </c>
      <c r="E15257">
        <v>-4.8422153149636875E-3</v>
      </c>
    </row>
    <row r="15258" spans="1:5" x14ac:dyDescent="0.25">
      <c r="A15258" s="1">
        <v>45671</v>
      </c>
      <c r="B15258" t="s">
        <v>35</v>
      </c>
      <c r="C15258">
        <v>60.43213442258093</v>
      </c>
      <c r="D15258">
        <v>-9.5243476695265894E-3</v>
      </c>
      <c r="E15258">
        <v>-9.56999433649342E-3</v>
      </c>
    </row>
    <row r="15259" spans="1:5" x14ac:dyDescent="0.25">
      <c r="A15259" s="1">
        <v>45672</v>
      </c>
      <c r="B15259" t="s">
        <v>35</v>
      </c>
      <c r="C15259">
        <v>64.521399379930699</v>
      </c>
      <c r="D15259">
        <v>6.7667061513249971E-2</v>
      </c>
      <c r="E15259">
        <v>6.5475951780806771E-2</v>
      </c>
    </row>
    <row r="15260" spans="1:5" x14ac:dyDescent="0.25">
      <c r="A15260" s="1">
        <v>45673</v>
      </c>
      <c r="B15260" t="s">
        <v>35</v>
      </c>
      <c r="C15260">
        <v>62.761198254007468</v>
      </c>
      <c r="D15260">
        <v>-2.7280888865388375E-2</v>
      </c>
      <c r="E15260">
        <v>-2.7659921788071726E-2</v>
      </c>
    </row>
    <row r="15261" spans="1:5" x14ac:dyDescent="0.25">
      <c r="A15261" s="1">
        <v>45674</v>
      </c>
      <c r="B15261" t="s">
        <v>35</v>
      </c>
      <c r="C15261">
        <v>66.124640926894244</v>
      </c>
      <c r="D15261">
        <v>5.3591116270186978E-2</v>
      </c>
      <c r="E15261">
        <v>5.2204439625307346E-2</v>
      </c>
    </row>
    <row r="15262" spans="1:5" x14ac:dyDescent="0.25">
      <c r="A15262" s="1">
        <v>45677</v>
      </c>
      <c r="B15262" t="s">
        <v>35</v>
      </c>
      <c r="C15262">
        <v>66.283647639644187</v>
      </c>
      <c r="D15262">
        <v>2.4046514358502247E-3</v>
      </c>
      <c r="E15262">
        <v>2.4017648880876458E-3</v>
      </c>
    </row>
    <row r="15263" spans="1:5" x14ac:dyDescent="0.25">
      <c r="A15263" s="1">
        <v>45678</v>
      </c>
      <c r="B15263" t="s">
        <v>35</v>
      </c>
      <c r="C15263">
        <v>66.465551044275344</v>
      </c>
      <c r="D15263">
        <v>2.7443179593871214E-3</v>
      </c>
      <c r="E15263">
        <v>2.7405591941169847E-3</v>
      </c>
    </row>
    <row r="15264" spans="1:5" x14ac:dyDescent="0.25">
      <c r="A15264" s="1">
        <v>45679</v>
      </c>
      <c r="B15264" t="s">
        <v>35</v>
      </c>
      <c r="C15264">
        <v>69.254248161350915</v>
      </c>
      <c r="D15264">
        <v>4.1957029969072357E-2</v>
      </c>
      <c r="E15264">
        <v>4.1100704447344281E-2</v>
      </c>
    </row>
    <row r="15265" spans="1:5" x14ac:dyDescent="0.25">
      <c r="A15265" s="1">
        <v>45680</v>
      </c>
      <c r="B15265" t="s">
        <v>35</v>
      </c>
      <c r="C15265">
        <v>69.535961760432201</v>
      </c>
      <c r="D15265">
        <v>4.0678168713195184E-3</v>
      </c>
      <c r="E15265">
        <v>4.0595656729440713E-3</v>
      </c>
    </row>
    <row r="15266" spans="1:5" x14ac:dyDescent="0.25">
      <c r="A15266" s="1">
        <v>45681</v>
      </c>
      <c r="B15266" t="s">
        <v>35</v>
      </c>
      <c r="C15266">
        <v>68.194646320549964</v>
      </c>
      <c r="D15266">
        <v>-1.9289521650730723E-2</v>
      </c>
      <c r="E15266">
        <v>-1.9477992079639534E-2</v>
      </c>
    </row>
    <row r="15267" spans="1:5" x14ac:dyDescent="0.25">
      <c r="A15267" s="1">
        <v>45684</v>
      </c>
      <c r="B15267" t="s">
        <v>35</v>
      </c>
      <c r="C15267">
        <v>62.116994491413152</v>
      </c>
      <c r="D15267">
        <v>-8.9122125519483175E-2</v>
      </c>
      <c r="E15267">
        <v>-9.334644726123241E-2</v>
      </c>
    </row>
    <row r="15268" spans="1:5" x14ac:dyDescent="0.25">
      <c r="A15268" s="1">
        <v>45685</v>
      </c>
      <c r="B15268" t="s">
        <v>35</v>
      </c>
      <c r="C15268">
        <v>65.173486753793895</v>
      </c>
      <c r="D15268">
        <v>4.9205411295346169E-2</v>
      </c>
      <c r="E15268">
        <v>4.8033126541454335E-2</v>
      </c>
    </row>
    <row r="15269" spans="1:5" x14ac:dyDescent="0.25">
      <c r="A15269" s="1">
        <v>45686</v>
      </c>
      <c r="B15269" t="s">
        <v>35</v>
      </c>
      <c r="C15269">
        <v>64.866867926989471</v>
      </c>
      <c r="D15269">
        <v>-4.7046558666216098E-3</v>
      </c>
      <c r="E15269">
        <v>-4.7157575935888657E-3</v>
      </c>
    </row>
    <row r="15270" spans="1:5" x14ac:dyDescent="0.25">
      <c r="A15270" s="1">
        <v>45687</v>
      </c>
      <c r="B15270" t="s">
        <v>35</v>
      </c>
      <c r="C15270">
        <v>65.83596289439356</v>
      </c>
      <c r="D15270">
        <v>1.4939752733164946E-2</v>
      </c>
      <c r="E15270">
        <v>1.482925381892139E-2</v>
      </c>
    </row>
    <row r="15271" spans="1:5" x14ac:dyDescent="0.25">
      <c r="A15271" s="1">
        <v>45688</v>
      </c>
      <c r="B15271" t="s">
        <v>35</v>
      </c>
      <c r="C15271">
        <v>65.740840491530435</v>
      </c>
      <c r="D15271">
        <v>-1.4448395478883214E-3</v>
      </c>
      <c r="E15271">
        <v>-1.4458843350356821E-3</v>
      </c>
    </row>
    <row r="15272" spans="1:5" x14ac:dyDescent="0.25">
      <c r="A15272" s="1">
        <v>45691</v>
      </c>
      <c r="B15272" t="s">
        <v>35</v>
      </c>
      <c r="C15272">
        <v>64.890553586763872</v>
      </c>
      <c r="D15272">
        <v>-1.2933922024865319E-2</v>
      </c>
      <c r="E15272">
        <v>-1.3018293486518442E-2</v>
      </c>
    </row>
    <row r="15273" spans="1:5" x14ac:dyDescent="0.25">
      <c r="A15273" s="1">
        <v>45692</v>
      </c>
      <c r="B15273" t="s">
        <v>35</v>
      </c>
      <c r="C15273">
        <v>66.454329271230563</v>
      </c>
      <c r="D15273">
        <v>2.4098664567189898E-2</v>
      </c>
      <c r="E15273">
        <v>2.3812874092145407E-2</v>
      </c>
    </row>
    <row r="15274" spans="1:5" x14ac:dyDescent="0.25">
      <c r="A15274" s="1">
        <v>45693</v>
      </c>
      <c r="B15274" t="s">
        <v>35</v>
      </c>
      <c r="C15274">
        <v>66.957366154456395</v>
      </c>
      <c r="D15274">
        <v>7.569663086549383E-3</v>
      </c>
      <c r="E15274">
        <v>7.5411569511085932E-3</v>
      </c>
    </row>
    <row r="15275" spans="1:5" x14ac:dyDescent="0.25">
      <c r="A15275" s="1">
        <v>45694</v>
      </c>
      <c r="B15275" t="s">
        <v>35</v>
      </c>
      <c r="C15275">
        <v>67.589140417916497</v>
      </c>
      <c r="D15275">
        <v>9.4354706546062594E-3</v>
      </c>
      <c r="E15275">
        <v>9.3912346420708323E-3</v>
      </c>
    </row>
    <row r="15276" spans="1:5" x14ac:dyDescent="0.25">
      <c r="A15276" s="1">
        <v>45695</v>
      </c>
      <c r="B15276" t="s">
        <v>35</v>
      </c>
      <c r="C15276">
        <v>65.049613358200986</v>
      </c>
      <c r="D15276">
        <v>-3.7573004243183661E-2</v>
      </c>
      <c r="E15276">
        <v>-3.829706426119224E-2</v>
      </c>
    </row>
    <row r="15277" spans="1:5" x14ac:dyDescent="0.25">
      <c r="A15277" s="1">
        <v>45698</v>
      </c>
      <c r="B15277" t="s">
        <v>35</v>
      </c>
      <c r="C15277">
        <v>67.584121209647947</v>
      </c>
      <c r="D15277">
        <v>3.896268894774968E-2</v>
      </c>
      <c r="E15277">
        <v>3.822280093114578E-2</v>
      </c>
    </row>
    <row r="15278" spans="1:5" x14ac:dyDescent="0.25">
      <c r="A15278" s="1">
        <v>45699</v>
      </c>
      <c r="B15278" t="s">
        <v>35</v>
      </c>
      <c r="C15278">
        <v>66.970220276559758</v>
      </c>
      <c r="D15278">
        <v>-9.0835084055298498E-3</v>
      </c>
      <c r="E15278">
        <v>-9.1250150095868628E-3</v>
      </c>
    </row>
    <row r="15279" spans="1:5" x14ac:dyDescent="0.25">
      <c r="A15279" s="1">
        <v>45700</v>
      </c>
      <c r="B15279" t="s">
        <v>35</v>
      </c>
      <c r="C15279">
        <v>66.81626834395729</v>
      </c>
      <c r="D15279">
        <v>-2.2988117997329027E-3</v>
      </c>
      <c r="E15279">
        <v>-2.3014581239569759E-3</v>
      </c>
    </row>
    <row r="15280" spans="1:5" x14ac:dyDescent="0.25">
      <c r="A15280" s="1">
        <v>45701</v>
      </c>
      <c r="B15280" t="s">
        <v>35</v>
      </c>
      <c r="C15280">
        <v>69.801363279022553</v>
      </c>
      <c r="D15280">
        <v>4.4676169577423375E-2</v>
      </c>
      <c r="E15280">
        <v>4.3706951820475202E-2</v>
      </c>
    </row>
    <row r="15281" spans="1:5" x14ac:dyDescent="0.25">
      <c r="A15281" s="1">
        <v>45702</v>
      </c>
      <c r="B15281" t="s">
        <v>35</v>
      </c>
      <c r="C15281">
        <v>70.239601269418017</v>
      </c>
      <c r="D15281">
        <v>6.2783586137660219E-3</v>
      </c>
      <c r="E15281">
        <v>6.2587318268254822E-3</v>
      </c>
    </row>
    <row r="15282" spans="1:5" x14ac:dyDescent="0.25">
      <c r="A15282" s="1">
        <v>45705</v>
      </c>
      <c r="B15282" t="s">
        <v>35</v>
      </c>
      <c r="C15282">
        <v>69.802113391392595</v>
      </c>
      <c r="D15282">
        <v>-6.2285074248549233E-3</v>
      </c>
      <c r="E15282">
        <v>-6.2479854988981157E-3</v>
      </c>
    </row>
    <row r="15283" spans="1:5" x14ac:dyDescent="0.25">
      <c r="A15283" s="1">
        <v>45706</v>
      </c>
      <c r="B15283" t="s">
        <v>35</v>
      </c>
      <c r="C15283">
        <v>70.241722935857979</v>
      </c>
      <c r="D15283">
        <v>6.2979403216691932E-3</v>
      </c>
      <c r="E15283">
        <v>6.2781911714616554E-3</v>
      </c>
    </row>
    <row r="15284" spans="1:5" x14ac:dyDescent="0.25">
      <c r="A15284" s="1">
        <v>45707</v>
      </c>
      <c r="B15284" t="s">
        <v>35</v>
      </c>
      <c r="C15284">
        <v>70.282533311382394</v>
      </c>
      <c r="D15284">
        <v>5.8099906748698693E-4</v>
      </c>
      <c r="E15284">
        <v>5.80830352874302E-4</v>
      </c>
    </row>
    <row r="15285" spans="1:5" x14ac:dyDescent="0.25">
      <c r="A15285" s="1">
        <v>45708</v>
      </c>
      <c r="B15285" t="s">
        <v>35</v>
      </c>
      <c r="C15285">
        <v>69.55700665682798</v>
      </c>
      <c r="D15285">
        <v>-1.0323000898957546E-2</v>
      </c>
      <c r="E15285">
        <v>-1.0376652623328422E-2</v>
      </c>
    </row>
    <row r="15286" spans="1:5" x14ac:dyDescent="0.25">
      <c r="A15286" s="1">
        <v>45709</v>
      </c>
      <c r="B15286" t="s">
        <v>35</v>
      </c>
      <c r="C15286">
        <v>64.563231538772925</v>
      </c>
      <c r="D15286">
        <v>-7.1793991117138578E-2</v>
      </c>
      <c r="E15286">
        <v>-7.4501578501918256E-2</v>
      </c>
    </row>
    <row r="15287" spans="1:5" x14ac:dyDescent="0.25">
      <c r="A15287" s="1">
        <v>45712</v>
      </c>
      <c r="B15287" t="s">
        <v>35</v>
      </c>
      <c r="C15287">
        <v>62.571742831609299</v>
      </c>
      <c r="D15287">
        <v>-3.0845554965253763E-2</v>
      </c>
      <c r="E15287">
        <v>-3.1331293791199817E-2</v>
      </c>
    </row>
    <row r="15288" spans="1:5" x14ac:dyDescent="0.25">
      <c r="A15288" s="1">
        <v>45713</v>
      </c>
      <c r="B15288" t="s">
        <v>35</v>
      </c>
      <c r="C15288">
        <v>60.489578520682699</v>
      </c>
      <c r="D15288">
        <v>-3.3276431448138521E-2</v>
      </c>
      <c r="E15288">
        <v>-3.3842689388932694E-2</v>
      </c>
    </row>
    <row r="15289" spans="1:5" x14ac:dyDescent="0.25">
      <c r="A15289" s="1">
        <v>45714</v>
      </c>
      <c r="B15289" t="s">
        <v>35</v>
      </c>
      <c r="C15289">
        <v>60.737624423596571</v>
      </c>
      <c r="D15289">
        <v>4.1006386385888938E-3</v>
      </c>
      <c r="E15289">
        <v>4.0922539339136553E-3</v>
      </c>
    </row>
    <row r="15290" spans="1:5" x14ac:dyDescent="0.25">
      <c r="A15290" s="1">
        <v>45715</v>
      </c>
      <c r="B15290" t="s">
        <v>35</v>
      </c>
      <c r="C15290">
        <v>56.071009202722053</v>
      </c>
      <c r="D15290">
        <v>-7.6832363220671773E-2</v>
      </c>
      <c r="E15290">
        <v>-7.994443932442323E-2</v>
      </c>
    </row>
    <row r="15291" spans="1:5" x14ac:dyDescent="0.25">
      <c r="A15291" s="1">
        <v>45716</v>
      </c>
      <c r="B15291" t="s">
        <v>35</v>
      </c>
      <c r="C15291">
        <v>59.377568667385731</v>
      </c>
      <c r="D15291">
        <v>5.8970928322495064E-2</v>
      </c>
      <c r="E15291">
        <v>5.7297614233480725E-2</v>
      </c>
    </row>
    <row r="15292" spans="1:5" x14ac:dyDescent="0.25">
      <c r="A15292" s="1">
        <v>45719</v>
      </c>
      <c r="B15292" t="s">
        <v>35</v>
      </c>
      <c r="C15292">
        <v>55.644448287955584</v>
      </c>
      <c r="D15292">
        <v>-6.2870886484791999E-2</v>
      </c>
      <c r="E15292">
        <v>-6.4934211663187413E-2</v>
      </c>
    </row>
    <row r="15293" spans="1:5" x14ac:dyDescent="0.25">
      <c r="A15293" s="1">
        <v>45720</v>
      </c>
      <c r="B15293" t="s">
        <v>35</v>
      </c>
      <c r="C15293">
        <v>55.076190689820578</v>
      </c>
      <c r="D15293">
        <v>-1.0212296385693653E-2</v>
      </c>
      <c r="E15293">
        <v>-1.0264799642845919E-2</v>
      </c>
    </row>
    <row r="15294" spans="1:5" x14ac:dyDescent="0.25">
      <c r="A15294" s="1">
        <v>45721</v>
      </c>
      <c r="B15294" t="s">
        <v>35</v>
      </c>
      <c r="C15294">
        <v>56.727307547908822</v>
      </c>
      <c r="D15294">
        <v>2.9978777352033026E-2</v>
      </c>
      <c r="E15294">
        <v>2.9538197516679222E-2</v>
      </c>
    </row>
    <row r="15295" spans="1:5" x14ac:dyDescent="0.25">
      <c r="A15295" s="1">
        <v>45722</v>
      </c>
      <c r="B15295" t="s">
        <v>35</v>
      </c>
      <c r="C15295">
        <v>51.465234884572055</v>
      </c>
      <c r="D15295">
        <v>-9.2760839369869674E-2</v>
      </c>
      <c r="E15295">
        <v>-9.734918046087454E-2</v>
      </c>
    </row>
    <row r="15296" spans="1:5" x14ac:dyDescent="0.25">
      <c r="A15296" s="1">
        <v>45723</v>
      </c>
      <c r="B15296" t="s">
        <v>35</v>
      </c>
      <c r="C15296">
        <v>52.581156959577129</v>
      </c>
      <c r="D15296">
        <v>2.1683026950287898E-2</v>
      </c>
      <c r="E15296">
        <v>2.1451293920030447E-2</v>
      </c>
    </row>
    <row r="15297" spans="1:5" x14ac:dyDescent="0.25">
      <c r="A15297" s="1">
        <v>45726</v>
      </c>
      <c r="B15297" t="s">
        <v>35</v>
      </c>
      <c r="C15297">
        <v>46.863054305664264</v>
      </c>
      <c r="D15297">
        <v>-0.10874813306806419</v>
      </c>
      <c r="E15297">
        <v>-0.11512821252153549</v>
      </c>
    </row>
    <row r="15298" spans="1:5" x14ac:dyDescent="0.25">
      <c r="A15298" s="1">
        <v>45727</v>
      </c>
      <c r="B15298" t="s">
        <v>35</v>
      </c>
      <c r="C15298">
        <v>46.494425805171886</v>
      </c>
      <c r="D15298">
        <v>-7.8660792804498003E-3</v>
      </c>
      <c r="E15298">
        <v>-7.8971800836891027E-3</v>
      </c>
    </row>
    <row r="15299" spans="1:5" x14ac:dyDescent="0.25">
      <c r="A15299" s="1">
        <v>45728</v>
      </c>
      <c r="B15299" t="s">
        <v>35</v>
      </c>
      <c r="C15299">
        <v>47.962831371205539</v>
      </c>
      <c r="D15299">
        <v>3.1582400268513666E-2</v>
      </c>
      <c r="E15299">
        <v>3.1093934263498598E-2</v>
      </c>
    </row>
    <row r="15300" spans="1:5" x14ac:dyDescent="0.25">
      <c r="A15300" s="1">
        <v>45729</v>
      </c>
      <c r="B15300" t="s">
        <v>35</v>
      </c>
      <c r="C15300">
        <v>45.110764542617289</v>
      </c>
      <c r="D15300">
        <v>-5.9464104746336677E-2</v>
      </c>
      <c r="E15300">
        <v>-6.1305464830430888E-2</v>
      </c>
    </row>
    <row r="15301" spans="1:5" x14ac:dyDescent="0.25">
      <c r="A15301" s="1">
        <v>45730</v>
      </c>
      <c r="B15301" t="s">
        <v>35</v>
      </c>
      <c r="C15301">
        <v>48.619965041729301</v>
      </c>
      <c r="D15301">
        <v>7.7790756478905987E-2</v>
      </c>
      <c r="E15301">
        <v>7.4913350194442618E-2</v>
      </c>
    </row>
    <row r="15302" spans="1:5" x14ac:dyDescent="0.25">
      <c r="A15302" s="1">
        <v>45733</v>
      </c>
      <c r="B15302" t="s">
        <v>35</v>
      </c>
      <c r="C15302">
        <v>49.258837739294904</v>
      </c>
      <c r="D15302">
        <v>1.3140130747055778E-2</v>
      </c>
      <c r="E15302">
        <v>1.3054548125022597E-2</v>
      </c>
    </row>
    <row r="15303" spans="1:5" x14ac:dyDescent="0.25">
      <c r="A15303" s="1">
        <v>45734</v>
      </c>
      <c r="B15303" t="s">
        <v>35</v>
      </c>
      <c r="C15303">
        <v>46.367037736479688</v>
      </c>
      <c r="D15303">
        <v>-5.8706216702071323E-2</v>
      </c>
      <c r="E15303">
        <v>-6.0499984829897532E-2</v>
      </c>
    </row>
    <row r="15304" spans="1:5" x14ac:dyDescent="0.25">
      <c r="A15304" s="1">
        <v>45735</v>
      </c>
      <c r="B15304" t="s">
        <v>35</v>
      </c>
      <c r="C15304">
        <v>48.327726378108082</v>
      </c>
      <c r="D15304">
        <v>4.2286260614095683E-2</v>
      </c>
      <c r="E15304">
        <v>4.1416627880322701E-2</v>
      </c>
    </row>
    <row r="15305" spans="1:5" x14ac:dyDescent="0.25">
      <c r="A15305" s="1">
        <v>45736</v>
      </c>
      <c r="B15305" t="s">
        <v>35</v>
      </c>
      <c r="C15305">
        <v>47.80887512092886</v>
      </c>
      <c r="D15305">
        <v>-1.0736099048397563E-2</v>
      </c>
      <c r="E15305">
        <v>-1.0794146804614307E-2</v>
      </c>
    </row>
    <row r="15306" spans="1:5" x14ac:dyDescent="0.25">
      <c r="A15306" s="1">
        <v>45737</v>
      </c>
      <c r="B15306" t="s">
        <v>35</v>
      </c>
      <c r="C15306">
        <v>48.720023140792136</v>
      </c>
      <c r="D15306">
        <v>1.9058135493851269E-2</v>
      </c>
      <c r="E15306">
        <v>1.8878804128277006E-2</v>
      </c>
    </row>
    <row r="15307" spans="1:5" x14ac:dyDescent="0.25">
      <c r="A15307" s="1">
        <v>45740</v>
      </c>
      <c r="B15307" t="s">
        <v>35</v>
      </c>
      <c r="C15307">
        <v>51.94334039460955</v>
      </c>
      <c r="D15307">
        <v>6.6160010731165064E-2</v>
      </c>
      <c r="E15307">
        <v>6.4063418354582666E-2</v>
      </c>
    </row>
    <row r="15308" spans="1:5" x14ac:dyDescent="0.25">
      <c r="A15308" s="1">
        <v>45741</v>
      </c>
      <c r="B15308" t="s">
        <v>35</v>
      </c>
      <c r="C15308">
        <v>52.890475736404369</v>
      </c>
      <c r="D15308">
        <v>1.823400910683648E-2</v>
      </c>
      <c r="E15308">
        <v>1.8069763133197924E-2</v>
      </c>
    </row>
    <row r="15309" spans="1:5" x14ac:dyDescent="0.25">
      <c r="A15309" s="1">
        <v>45742</v>
      </c>
      <c r="B15309" t="s">
        <v>35</v>
      </c>
      <c r="C15309">
        <v>49.76649078957189</v>
      </c>
      <c r="D15309">
        <v>-5.9065170114971144E-2</v>
      </c>
      <c r="E15309">
        <v>-6.0881398027781503E-2</v>
      </c>
    </row>
    <row r="15310" spans="1:5" x14ac:dyDescent="0.25">
      <c r="A15310" s="1">
        <v>45743</v>
      </c>
      <c r="B15310" t="s">
        <v>35</v>
      </c>
      <c r="C15310">
        <v>49.089534528058721</v>
      </c>
      <c r="D15310">
        <v>-1.3602652121395331E-2</v>
      </c>
      <c r="E15310">
        <v>-1.3696015823162993E-2</v>
      </c>
    </row>
    <row r="15311" spans="1:5" x14ac:dyDescent="0.25">
      <c r="A15311" s="1">
        <v>45744</v>
      </c>
      <c r="B15311" t="s">
        <v>35</v>
      </c>
      <c r="C15311">
        <v>45.076749020019179</v>
      </c>
      <c r="D15311">
        <v>-8.174421588263181E-2</v>
      </c>
      <c r="E15311">
        <v>-8.527929523618448E-2</v>
      </c>
    </row>
    <row r="15312" spans="1:5" x14ac:dyDescent="0.25">
      <c r="A15312" s="1">
        <v>45747</v>
      </c>
      <c r="B15312" t="s">
        <v>35</v>
      </c>
      <c r="C15312">
        <v>45.179286761917865</v>
      </c>
      <c r="D15312">
        <v>2.2747368461100148E-3</v>
      </c>
      <c r="E15312">
        <v>2.2721535490561021E-3</v>
      </c>
    </row>
    <row r="15313" spans="1:5" x14ac:dyDescent="0.25">
      <c r="A15313" s="1">
        <v>45748</v>
      </c>
      <c r="B15313" t="s">
        <v>35</v>
      </c>
      <c r="C15313">
        <v>46.523820661012223</v>
      </c>
      <c r="D15313">
        <v>2.9759962926809269E-2</v>
      </c>
      <c r="E15313">
        <v>2.9325729380048175E-2</v>
      </c>
    </row>
    <row r="15314" spans="1:5" x14ac:dyDescent="0.25">
      <c r="A15314" s="1">
        <v>45749</v>
      </c>
      <c r="B15314" t="s">
        <v>35</v>
      </c>
      <c r="C15314">
        <v>47.202789267021217</v>
      </c>
      <c r="D15314">
        <v>1.4593999296751203E-2</v>
      </c>
      <c r="E15314">
        <v>1.4488531779277709E-2</v>
      </c>
    </row>
    <row r="15315" spans="1:5" x14ac:dyDescent="0.25">
      <c r="A15315" s="1">
        <v>45750</v>
      </c>
      <c r="B15315" t="s">
        <v>35</v>
      </c>
      <c r="C15315">
        <v>39.775271984141455</v>
      </c>
      <c r="D15315">
        <v>-0.1573533555583565</v>
      </c>
      <c r="E15315">
        <v>-0.17120757321763219</v>
      </c>
    </row>
    <row r="15316" spans="1:5" x14ac:dyDescent="0.25">
      <c r="A15316" s="1">
        <v>45751</v>
      </c>
      <c r="B15316" t="s">
        <v>35</v>
      </c>
      <c r="C15316">
        <v>32.19016617710281</v>
      </c>
      <c r="D15316">
        <v>-0.19069903054497916</v>
      </c>
      <c r="E15316">
        <v>-0.21158440458793151</v>
      </c>
    </row>
    <row r="15317" spans="1:5" x14ac:dyDescent="0.25">
      <c r="A15317" s="1">
        <v>45754</v>
      </c>
      <c r="B15317" t="s">
        <v>35</v>
      </c>
      <c r="C15317">
        <v>34.127873334989545</v>
      </c>
      <c r="D15317">
        <v>6.0195624565152039E-2</v>
      </c>
      <c r="E15317">
        <v>5.8453442573005492E-2</v>
      </c>
    </row>
    <row r="15318" spans="1:5" x14ac:dyDescent="0.25">
      <c r="A15318" s="1">
        <v>45755</v>
      </c>
      <c r="B15318" t="s">
        <v>35</v>
      </c>
      <c r="C15318">
        <v>32.130429871668639</v>
      </c>
      <c r="D15318">
        <v>-5.8528213689571729E-2</v>
      </c>
      <c r="E15318">
        <v>-6.0310898078043476E-2</v>
      </c>
    </row>
    <row r="15319" spans="1:5" x14ac:dyDescent="0.25">
      <c r="A15319" s="1">
        <v>45757</v>
      </c>
      <c r="B15319" t="s">
        <v>35</v>
      </c>
      <c r="C15319">
        <v>37.265456444539041</v>
      </c>
      <c r="D15319">
        <v>-0.14847867508410362</v>
      </c>
      <c r="E15319">
        <v>-0.16073073525182993</v>
      </c>
    </row>
    <row r="15320" spans="1:5" x14ac:dyDescent="0.25">
      <c r="A15320" s="1">
        <v>45758</v>
      </c>
      <c r="B15320" t="s">
        <v>35</v>
      </c>
      <c r="C15320">
        <v>38.670119819297497</v>
      </c>
      <c r="D15320">
        <v>3.7693443440011798E-2</v>
      </c>
      <c r="E15320">
        <v>3.7000407251239223E-2</v>
      </c>
    </row>
    <row r="15321" spans="1:5" x14ac:dyDescent="0.25">
      <c r="A15321" s="1">
        <v>45761</v>
      </c>
      <c r="B15321" t="s">
        <v>35</v>
      </c>
      <c r="C15321">
        <v>38.993816180651493</v>
      </c>
      <c r="D15321">
        <v>8.3707100693404257E-3</v>
      </c>
      <c r="E15321">
        <v>8.3358699650621926E-3</v>
      </c>
    </row>
    <row r="15322" spans="1:5" x14ac:dyDescent="0.25">
      <c r="A15322" s="1">
        <v>45762</v>
      </c>
      <c r="B15322" t="s">
        <v>35</v>
      </c>
      <c r="C15322">
        <v>39.028003079164591</v>
      </c>
      <c r="D15322">
        <v>8.7672615459633008E-4</v>
      </c>
      <c r="E15322">
        <v>8.763420547051394E-4</v>
      </c>
    </row>
    <row r="15323" spans="1:5" x14ac:dyDescent="0.25">
      <c r="A15323" s="1">
        <v>45763</v>
      </c>
      <c r="B15323" t="s">
        <v>35</v>
      </c>
      <c r="C15323">
        <v>35.399931136182659</v>
      </c>
      <c r="D15323">
        <v>-9.296073733577237E-2</v>
      </c>
      <c r="E15323">
        <v>-9.7569541309733249E-2</v>
      </c>
    </row>
    <row r="15324" spans="1:5" x14ac:dyDescent="0.25">
      <c r="A15324" s="1">
        <v>45764</v>
      </c>
      <c r="B15324" t="s">
        <v>35</v>
      </c>
      <c r="C15324">
        <v>35.103910396732999</v>
      </c>
      <c r="D15324">
        <v>-8.3621840480671006E-3</v>
      </c>
      <c r="E15324">
        <v>-8.3973432514454528E-3</v>
      </c>
    </row>
    <row r="15325" spans="1:5" x14ac:dyDescent="0.25">
      <c r="A15325" s="1">
        <v>45765</v>
      </c>
      <c r="B15325" t="s">
        <v>35</v>
      </c>
      <c r="C15325">
        <v>35.103910396732999</v>
      </c>
      <c r="D15325">
        <v>0</v>
      </c>
      <c r="E15325">
        <v>0</v>
      </c>
    </row>
    <row r="15326" spans="1:5" x14ac:dyDescent="0.25">
      <c r="A15326" s="1">
        <v>45768</v>
      </c>
      <c r="B15326" t="s">
        <v>35</v>
      </c>
      <c r="C15326">
        <v>32.538739942619486</v>
      </c>
      <c r="D15326">
        <v>-7.3073638381672801E-2</v>
      </c>
      <c r="E15326">
        <v>-7.588115387652461E-2</v>
      </c>
    </row>
    <row r="15327" spans="1:5" x14ac:dyDescent="0.25">
      <c r="A15327" s="1">
        <v>45769</v>
      </c>
      <c r="B15327" t="s">
        <v>35</v>
      </c>
      <c r="C15327">
        <v>34.75898240721358</v>
      </c>
      <c r="D15327">
        <v>6.8233818165958082E-2</v>
      </c>
      <c r="E15327">
        <v>6.6006647443140054E-2</v>
      </c>
    </row>
    <row r="15328" spans="1:5" x14ac:dyDescent="0.25">
      <c r="A15328" s="1">
        <v>45770</v>
      </c>
      <c r="B15328" t="s">
        <v>35</v>
      </c>
      <c r="C15328">
        <v>37.331615016087653</v>
      </c>
      <c r="D15328">
        <v>7.4013461577637329E-2</v>
      </c>
      <c r="E15328">
        <v>7.140253006551274E-2</v>
      </c>
    </row>
    <row r="15329" spans="1:5" x14ac:dyDescent="0.25">
      <c r="A15329" s="1">
        <v>45771</v>
      </c>
      <c r="B15329" t="s">
        <v>35</v>
      </c>
      <c r="C15329">
        <v>40.57869454720003</v>
      </c>
      <c r="D15329">
        <v>8.6979347925694617E-2</v>
      </c>
      <c r="E15329">
        <v>8.3402608810191264E-2</v>
      </c>
    </row>
    <row r="15330" spans="1:5" x14ac:dyDescent="0.25">
      <c r="A15330" s="1">
        <v>45772</v>
      </c>
      <c r="B15330" t="s">
        <v>35</v>
      </c>
      <c r="C15330">
        <v>41.667304667178087</v>
      </c>
      <c r="D15330">
        <v>2.6827135079759978E-2</v>
      </c>
      <c r="E15330">
        <v>2.6473596506101781E-2</v>
      </c>
    </row>
    <row r="15331" spans="1:5" x14ac:dyDescent="0.25">
      <c r="A15331" s="1">
        <v>45775</v>
      </c>
      <c r="B15331" t="s">
        <v>35</v>
      </c>
      <c r="C15331">
        <v>41.76300365779025</v>
      </c>
      <c r="D15331">
        <v>2.2967406069716034E-3</v>
      </c>
      <c r="E15331">
        <v>2.2941071297689526E-3</v>
      </c>
    </row>
    <row r="15332" spans="1:5" x14ac:dyDescent="0.25">
      <c r="A15332" s="1">
        <v>45776</v>
      </c>
      <c r="B15332" t="s">
        <v>35</v>
      </c>
      <c r="C15332">
        <v>42.281493787595537</v>
      </c>
      <c r="D15332">
        <v>1.2415058410401691E-2</v>
      </c>
      <c r="E15332">
        <v>1.2338623551350314E-2</v>
      </c>
    </row>
    <row r="15333" spans="1:5" x14ac:dyDescent="0.25">
      <c r="A15333" s="1">
        <v>45777</v>
      </c>
      <c r="B15333" t="s">
        <v>35</v>
      </c>
      <c r="C15333">
        <v>42.566505636229522</v>
      </c>
      <c r="D15333">
        <v>6.7408178638570515E-3</v>
      </c>
      <c r="E15333">
        <v>6.7182001355537658E-3</v>
      </c>
    </row>
    <row r="15334" spans="1:5" x14ac:dyDescent="0.25">
      <c r="A15334" s="1">
        <v>45778</v>
      </c>
      <c r="B15334" t="s">
        <v>35</v>
      </c>
      <c r="C15334">
        <v>43.852737426641397</v>
      </c>
      <c r="D15334">
        <v>3.0216992707926771E-2</v>
      </c>
      <c r="E15334">
        <v>2.9769452585170539E-2</v>
      </c>
    </row>
    <row r="15335" spans="1:5" x14ac:dyDescent="0.25">
      <c r="A15335" s="1">
        <v>45779</v>
      </c>
      <c r="B15335" t="s">
        <v>35</v>
      </c>
      <c r="C15335">
        <v>46.096500898271415</v>
      </c>
      <c r="D15335">
        <v>5.116587021240071E-2</v>
      </c>
      <c r="E15335">
        <v>4.9899900767173114E-2</v>
      </c>
    </row>
    <row r="15336" spans="1:5" x14ac:dyDescent="0.25">
      <c r="A15336" s="1">
        <v>45782</v>
      </c>
      <c r="B15336" t="s">
        <v>35</v>
      </c>
      <c r="C15336">
        <v>44.884461413167628</v>
      </c>
      <c r="D15336">
        <v>-2.6293524703286941E-2</v>
      </c>
      <c r="E15336">
        <v>-2.6645380822647682E-2</v>
      </c>
    </row>
    <row r="15337" spans="1:5" x14ac:dyDescent="0.25">
      <c r="A15337" s="1">
        <v>45783</v>
      </c>
      <c r="B15337" t="s">
        <v>35</v>
      </c>
      <c r="C15337">
        <v>43.501820576555474</v>
      </c>
      <c r="D15337">
        <v>-3.0804443076296595E-2</v>
      </c>
      <c r="E15337">
        <v>-3.1288874322144389E-2</v>
      </c>
    </row>
    <row r="15338" spans="1:5" x14ac:dyDescent="0.25">
      <c r="A15338" s="1">
        <v>45784</v>
      </c>
      <c r="B15338" t="s">
        <v>35</v>
      </c>
      <c r="C15338">
        <v>43.701589903346758</v>
      </c>
      <c r="D15338">
        <v>4.5922061224936694E-3</v>
      </c>
      <c r="E15338">
        <v>4.5816941138792774E-3</v>
      </c>
    </row>
    <row r="15339" spans="1:5" x14ac:dyDescent="0.25">
      <c r="A15339" s="1">
        <v>45785</v>
      </c>
      <c r="B15339" t="s">
        <v>35</v>
      </c>
      <c r="C15339">
        <v>45.506280402696575</v>
      </c>
      <c r="D15339">
        <v>4.1295762999496999E-2</v>
      </c>
      <c r="E15339">
        <v>4.0465863592680756E-2</v>
      </c>
    </row>
    <row r="15340" spans="1:5" x14ac:dyDescent="0.25">
      <c r="A15340" s="1">
        <v>45786</v>
      </c>
      <c r="B15340" t="s">
        <v>35</v>
      </c>
      <c r="C15340">
        <v>45.698227450188142</v>
      </c>
      <c r="D15340">
        <v>4.2180342096294066E-3</v>
      </c>
      <c r="E15340">
        <v>4.2091632399529535E-3</v>
      </c>
    </row>
    <row r="15341" spans="1:5" x14ac:dyDescent="0.25">
      <c r="A15341" s="1">
        <v>45789</v>
      </c>
      <c r="B15341" t="s">
        <v>35</v>
      </c>
      <c r="C15341">
        <v>51.005320142612618</v>
      </c>
      <c r="D15341">
        <v>0.11613344736859421</v>
      </c>
      <c r="E15341">
        <v>0.10987043330557607</v>
      </c>
    </row>
    <row r="15342" spans="1:5" x14ac:dyDescent="0.25">
      <c r="A15342" s="1">
        <v>45790</v>
      </c>
      <c r="B15342" t="s">
        <v>35</v>
      </c>
      <c r="C15342">
        <v>53.754388467280023</v>
      </c>
      <c r="D15342">
        <v>5.3897678065364829E-2</v>
      </c>
      <c r="E15342">
        <v>5.2495365772259162E-2</v>
      </c>
    </row>
    <row r="15343" spans="1:5" x14ac:dyDescent="0.25">
      <c r="A15343" s="1">
        <v>45791</v>
      </c>
      <c r="B15343" t="s">
        <v>35</v>
      </c>
      <c r="C15343">
        <v>53.850684261868082</v>
      </c>
      <c r="D15343">
        <v>1.7914034060060313E-3</v>
      </c>
      <c r="E15343">
        <v>1.7898007566334142E-3</v>
      </c>
    </row>
    <row r="15344" spans="1:5" x14ac:dyDescent="0.25">
      <c r="A15344" s="1">
        <v>45792</v>
      </c>
      <c r="B15344" t="s">
        <v>35</v>
      </c>
      <c r="C15344">
        <v>54.387245879042894</v>
      </c>
      <c r="D15344">
        <v>9.9638774238335337E-3</v>
      </c>
      <c r="E15344">
        <v>9.9145652866903435E-3</v>
      </c>
    </row>
    <row r="15345" spans="1:5" x14ac:dyDescent="0.25">
      <c r="A15345" s="1">
        <v>45793</v>
      </c>
      <c r="B15345" t="s">
        <v>35</v>
      </c>
      <c r="C15345">
        <v>55.255501565341547</v>
      </c>
      <c r="D15345">
        <v>1.5964325316815131E-2</v>
      </c>
      <c r="E15345">
        <v>1.5838235662668187E-2</v>
      </c>
    </row>
    <row r="15346" spans="1:5" x14ac:dyDescent="0.25">
      <c r="A15346" s="1">
        <v>45796</v>
      </c>
      <c r="B15346" t="s">
        <v>35</v>
      </c>
      <c r="C15346">
        <v>55.36595612516885</v>
      </c>
      <c r="D15346">
        <v>1.9989785034650875E-3</v>
      </c>
      <c r="E15346">
        <v>1.9969832045337358E-3</v>
      </c>
    </row>
    <row r="15347" spans="1:5" x14ac:dyDescent="0.25">
      <c r="A15347" s="1">
        <v>45797</v>
      </c>
      <c r="B15347" t="s">
        <v>35</v>
      </c>
      <c r="C15347">
        <v>54.39750216826269</v>
      </c>
      <c r="D15347">
        <v>-1.7491867289652241E-2</v>
      </c>
      <c r="E15347">
        <v>-1.7646657705195648E-2</v>
      </c>
    </row>
    <row r="15348" spans="1:5" x14ac:dyDescent="0.25">
      <c r="A15348" s="1">
        <v>45798</v>
      </c>
      <c r="B15348" t="s">
        <v>35</v>
      </c>
      <c r="C15348">
        <v>52.375744181804293</v>
      </c>
      <c r="D15348">
        <v>-3.7166375400927043E-2</v>
      </c>
      <c r="E15348">
        <v>-3.7874649919981837E-2</v>
      </c>
    </row>
    <row r="15349" spans="1:5" x14ac:dyDescent="0.25">
      <c r="A15349" s="1">
        <v>45799</v>
      </c>
      <c r="B15349" t="s">
        <v>35</v>
      </c>
      <c r="C15349">
        <v>52.587439661145254</v>
      </c>
      <c r="D15349">
        <v>4.0418610302916935E-3</v>
      </c>
      <c r="E15349">
        <v>4.0337146536348137E-3</v>
      </c>
    </row>
    <row r="15350" spans="1:5" x14ac:dyDescent="0.25">
      <c r="A15350" s="1">
        <v>45800</v>
      </c>
      <c r="B15350" t="s">
        <v>35</v>
      </c>
      <c r="C15350">
        <v>51.256043637368293</v>
      </c>
      <c r="D15350">
        <v>-2.5317757098577198E-2</v>
      </c>
      <c r="E15350">
        <v>-2.5643765819262782E-2</v>
      </c>
    </row>
    <row r="15351" spans="1:5" x14ac:dyDescent="0.25">
      <c r="A15351" s="1">
        <v>45803</v>
      </c>
      <c r="B15351" t="s">
        <v>35</v>
      </c>
      <c r="C15351">
        <v>50.535553417639221</v>
      </c>
      <c r="D15351">
        <v>-1.4056688121043326E-2</v>
      </c>
      <c r="E15351">
        <v>-1.4156419055659366E-2</v>
      </c>
    </row>
    <row r="15352" spans="1:5" x14ac:dyDescent="0.25">
      <c r="A15352" s="1">
        <v>45804</v>
      </c>
      <c r="B15352" t="s">
        <v>35</v>
      </c>
      <c r="C15352">
        <v>54.224306664245887</v>
      </c>
      <c r="D15352">
        <v>7.2993229462074538E-2</v>
      </c>
      <c r="E15352">
        <v>7.0452153714464213E-2</v>
      </c>
    </row>
    <row r="15353" spans="1:5" x14ac:dyDescent="0.25">
      <c r="A15353" s="1">
        <v>45805</v>
      </c>
      <c r="B15353" t="s">
        <v>35</v>
      </c>
      <c r="C15353">
        <v>53.810086793785558</v>
      </c>
      <c r="D15353">
        <v>-7.6390072265036801E-3</v>
      </c>
      <c r="E15353">
        <v>-7.6683338887271555E-3</v>
      </c>
    </row>
    <row r="15354" spans="1:5" x14ac:dyDescent="0.25">
      <c r="A15354" s="1">
        <v>45806</v>
      </c>
      <c r="B15354" t="s">
        <v>35</v>
      </c>
      <c r="C15354">
        <v>54.255742608343098</v>
      </c>
      <c r="D15354">
        <v>8.2820125577089954E-3</v>
      </c>
      <c r="E15354">
        <v>8.2479048824345008E-3</v>
      </c>
    </row>
    <row r="15355" spans="1:5" x14ac:dyDescent="0.25">
      <c r="A15355" s="1">
        <v>45807</v>
      </c>
      <c r="B15355" t="s">
        <v>35</v>
      </c>
      <c r="C15355">
        <v>53.79640361122074</v>
      </c>
      <c r="D15355">
        <v>-8.4661821042281149E-3</v>
      </c>
      <c r="E15355">
        <v>-8.5022237917692089E-3</v>
      </c>
    </row>
    <row r="15356" spans="1:5" x14ac:dyDescent="0.25">
      <c r="A15356" s="1">
        <v>45810</v>
      </c>
      <c r="B15356" t="s">
        <v>35</v>
      </c>
      <c r="C15356">
        <v>55.057479215284729</v>
      </c>
      <c r="D15356">
        <v>2.3441634001737599E-2</v>
      </c>
      <c r="E15356">
        <v>2.3171098603318389E-2</v>
      </c>
    </row>
    <row r="15357" spans="1:5" x14ac:dyDescent="0.25">
      <c r="A15357" s="1">
        <v>45811</v>
      </c>
      <c r="B15357" t="s">
        <v>35</v>
      </c>
      <c r="C15357">
        <v>55.863009920316472</v>
      </c>
      <c r="D15357">
        <v>1.4630722592328782E-2</v>
      </c>
      <c r="E15357">
        <v>1.4524726189079103E-2</v>
      </c>
    </row>
    <row r="15358" spans="1:5" x14ac:dyDescent="0.25">
      <c r="A15358" s="1">
        <v>45812</v>
      </c>
      <c r="B15358" t="s">
        <v>35</v>
      </c>
      <c r="C15358">
        <v>56.59418792566521</v>
      </c>
      <c r="D15358">
        <v>1.3088768514115001E-2</v>
      </c>
      <c r="E15358">
        <v>1.3003850760109377E-2</v>
      </c>
    </row>
    <row r="15359" spans="1:5" x14ac:dyDescent="0.25">
      <c r="A15359" s="1">
        <v>45813</v>
      </c>
      <c r="B15359" t="s">
        <v>35</v>
      </c>
      <c r="C15359">
        <v>55.066993751188875</v>
      </c>
      <c r="D15359">
        <v>-2.6985000235046352E-2</v>
      </c>
      <c r="E15359">
        <v>-2.7355780918088136E-2</v>
      </c>
    </row>
    <row r="15360" spans="1:5" x14ac:dyDescent="0.25">
      <c r="A15360" s="1">
        <v>45814</v>
      </c>
      <c r="B15360" t="s">
        <v>35</v>
      </c>
      <c r="C15360">
        <v>56.466828690715374</v>
      </c>
      <c r="D15360">
        <v>2.542058035438477E-2</v>
      </c>
      <c r="E15360">
        <v>2.5102850728159362E-2</v>
      </c>
    </row>
    <row r="15361" spans="1:5" x14ac:dyDescent="0.25">
      <c r="A15361" s="1">
        <v>45817</v>
      </c>
      <c r="B15361" t="s">
        <v>35</v>
      </c>
      <c r="C15361">
        <v>56.807652373768178</v>
      </c>
      <c r="D15361">
        <v>6.0358212238125208E-3</v>
      </c>
      <c r="E15361">
        <v>6.0176786219551604E-3</v>
      </c>
    </row>
    <row r="15362" spans="1:5" x14ac:dyDescent="0.25">
      <c r="A15362" s="1">
        <v>45818</v>
      </c>
      <c r="B15362" t="s">
        <v>35</v>
      </c>
      <c r="C15362">
        <v>57.746217013791465</v>
      </c>
      <c r="D15362">
        <v>1.652179945490384E-2</v>
      </c>
      <c r="E15362">
        <v>1.6386799458773825E-2</v>
      </c>
    </row>
    <row r="15363" spans="1:5" x14ac:dyDescent="0.25">
      <c r="A15363" s="1">
        <v>45819</v>
      </c>
      <c r="B15363" t="s">
        <v>35</v>
      </c>
      <c r="C15363">
        <v>57.073707934946924</v>
      </c>
      <c r="D15363">
        <v>-1.1645941736476484E-2</v>
      </c>
      <c r="E15363">
        <v>-1.17142868630448E-2</v>
      </c>
    </row>
    <row r="15364" spans="1:5" x14ac:dyDescent="0.25">
      <c r="A15364" s="1">
        <v>45820</v>
      </c>
      <c r="B15364" t="s">
        <v>35</v>
      </c>
      <c r="C15364">
        <v>57.601806918120928</v>
      </c>
      <c r="D15364">
        <v>9.2529292783278816E-3</v>
      </c>
      <c r="E15364">
        <v>9.2103831775436889E-3</v>
      </c>
    </row>
    <row r="15365" spans="1:5" x14ac:dyDescent="0.25">
      <c r="A15365" s="1">
        <v>45821</v>
      </c>
      <c r="B15365" t="s">
        <v>35</v>
      </c>
      <c r="C15365">
        <v>55.268239824799821</v>
      </c>
      <c r="D15365">
        <v>-4.0512046725169504E-2</v>
      </c>
      <c r="E15365">
        <v>-4.1355518824423856E-2</v>
      </c>
    </row>
    <row r="15366" spans="1:5" x14ac:dyDescent="0.25">
      <c r="A15366" s="1">
        <v>45824</v>
      </c>
      <c r="B15366" t="s">
        <v>35</v>
      </c>
      <c r="C15366">
        <v>57.769870623003499</v>
      </c>
      <c r="D15366">
        <v>4.5263442550981248E-2</v>
      </c>
      <c r="E15366">
        <v>4.4268951780289362E-2</v>
      </c>
    </row>
    <row r="15367" spans="1:5" x14ac:dyDescent="0.25">
      <c r="A15367" s="1">
        <v>45825</v>
      </c>
      <c r="B15367" t="s">
        <v>35</v>
      </c>
      <c r="C15367">
        <v>55.967932939864113</v>
      </c>
      <c r="D15367">
        <v>-3.1191651698487033E-2</v>
      </c>
      <c r="E15367">
        <v>-3.1688469623576743E-2</v>
      </c>
    </row>
    <row r="15368" spans="1:5" x14ac:dyDescent="0.25">
      <c r="A15368" s="1">
        <v>45826</v>
      </c>
      <c r="B15368" t="s">
        <v>35</v>
      </c>
      <c r="C15368">
        <v>56.160992685068777</v>
      </c>
      <c r="D15368">
        <v>3.4494707069510078E-3</v>
      </c>
      <c r="E15368">
        <v>3.4435349291497574E-3</v>
      </c>
    </row>
    <row r="15369" spans="1:5" x14ac:dyDescent="0.25">
      <c r="A15369" s="1">
        <v>45827</v>
      </c>
      <c r="B15369" t="s">
        <v>35</v>
      </c>
      <c r="C15369">
        <v>55.922705801120173</v>
      </c>
      <c r="D15369">
        <v>-4.2429250722976208E-3</v>
      </c>
      <c r="E15369">
        <v>-4.2519518211432969E-3</v>
      </c>
    </row>
    <row r="15370" spans="1:5" x14ac:dyDescent="0.25">
      <c r="A15370" s="1">
        <v>45828</v>
      </c>
      <c r="B15370" t="s">
        <v>35</v>
      </c>
      <c r="C15370">
        <v>55.312096976098474</v>
      </c>
      <c r="D15370">
        <v>-1.0918799730349704E-2</v>
      </c>
      <c r="E15370">
        <v>-1.0978847322596482E-2</v>
      </c>
    </row>
    <row r="15371" spans="1:5" x14ac:dyDescent="0.25">
      <c r="A15371" s="1">
        <v>45831</v>
      </c>
      <c r="B15371" t="s">
        <v>35</v>
      </c>
      <c r="C15371">
        <v>57.402145570286848</v>
      </c>
      <c r="D15371">
        <v>3.7786464597274749E-2</v>
      </c>
      <c r="E15371">
        <v>3.7090045466444309E-2</v>
      </c>
    </row>
    <row r="15372" spans="1:5" x14ac:dyDescent="0.25">
      <c r="A15372" s="1">
        <v>45832</v>
      </c>
      <c r="B15372" t="s">
        <v>35</v>
      </c>
      <c r="C15372">
        <v>59.726746577490758</v>
      </c>
      <c r="D15372">
        <v>4.0496761647306645E-2</v>
      </c>
      <c r="E15372">
        <v>3.9698254542342326E-2</v>
      </c>
    </row>
    <row r="15373" spans="1:5" x14ac:dyDescent="0.25">
      <c r="A15373" s="1">
        <v>45833</v>
      </c>
      <c r="B15373" t="s">
        <v>35</v>
      </c>
      <c r="C15373">
        <v>60.016728139920815</v>
      </c>
      <c r="D15373">
        <v>4.8551374224583554E-3</v>
      </c>
      <c r="E15373">
        <v>4.8433892534009678E-3</v>
      </c>
    </row>
    <row r="15374" spans="1:5" x14ac:dyDescent="0.25">
      <c r="A15374" s="1">
        <v>45834</v>
      </c>
      <c r="B15374" t="s">
        <v>35</v>
      </c>
      <c r="C15374">
        <v>61.404605144789457</v>
      </c>
      <c r="D15374">
        <v>2.3124836156229511E-2</v>
      </c>
      <c r="E15374">
        <v>2.2861509002728535E-2</v>
      </c>
    </row>
    <row r="15375" spans="1:5" x14ac:dyDescent="0.25">
      <c r="A15375" s="1">
        <v>45835</v>
      </c>
      <c r="B15375" t="s">
        <v>35</v>
      </c>
      <c r="C15375">
        <v>61.786609763776141</v>
      </c>
      <c r="D15375">
        <v>6.22110700143641E-3</v>
      </c>
      <c r="E15375">
        <v>6.2018357994493411E-3</v>
      </c>
    </row>
    <row r="15376" spans="1:5" x14ac:dyDescent="0.25">
      <c r="A15376" s="1">
        <v>45838</v>
      </c>
      <c r="B15376" t="s">
        <v>35</v>
      </c>
      <c r="C15376">
        <v>63.111778428494745</v>
      </c>
      <c r="D15376">
        <v>2.1447505693952484E-2</v>
      </c>
      <c r="E15376">
        <v>2.1220744521824528E-2</v>
      </c>
    </row>
    <row r="15377" spans="1:5" x14ac:dyDescent="0.25">
      <c r="A15377" s="1">
        <v>45839</v>
      </c>
      <c r="B15377" t="s">
        <v>35</v>
      </c>
      <c r="C15377">
        <v>61.087853669285323</v>
      </c>
      <c r="D15377">
        <v>-3.2068891253041132E-2</v>
      </c>
      <c r="E15377">
        <v>-3.2594362888004436E-2</v>
      </c>
    </row>
    <row r="15378" spans="1:5" x14ac:dyDescent="0.25">
      <c r="A15378" s="1">
        <v>45840</v>
      </c>
      <c r="B15378" t="s">
        <v>35</v>
      </c>
      <c r="C15378">
        <v>62.256180194696299</v>
      </c>
      <c r="D15378">
        <v>1.9125349070798991E-2</v>
      </c>
      <c r="E15378">
        <v>1.8944758520981198E-2</v>
      </c>
    </row>
    <row r="15379" spans="1:5" x14ac:dyDescent="0.25">
      <c r="A15379" s="1">
        <v>45841</v>
      </c>
      <c r="B15379" t="s">
        <v>35</v>
      </c>
      <c r="C15379">
        <v>64.001325575929968</v>
      </c>
      <c r="D15379">
        <v>2.8031680963656935E-2</v>
      </c>
      <c r="E15379">
        <v>2.7645984616138809E-2</v>
      </c>
    </row>
    <row r="15380" spans="1:5" x14ac:dyDescent="0.25">
      <c r="A15380" s="1">
        <v>45842</v>
      </c>
      <c r="B15380" t="s">
        <v>35</v>
      </c>
      <c r="C15380">
        <v>64.055844372614956</v>
      </c>
      <c r="D15380">
        <v>8.5183855481729687E-4</v>
      </c>
      <c r="E15380">
        <v>8.5147594626358005E-4</v>
      </c>
    </row>
    <row r="15381" spans="1:5" x14ac:dyDescent="0.25">
      <c r="A15381" s="1">
        <v>45845</v>
      </c>
      <c r="B15381" t="s">
        <v>35</v>
      </c>
      <c r="C15381">
        <v>62.872170686916434</v>
      </c>
      <c r="D15381">
        <v>-1.8478777343298392E-2</v>
      </c>
      <c r="E15381">
        <v>-1.8651642823176467E-2</v>
      </c>
    </row>
    <row r="15382" spans="1:5" x14ac:dyDescent="0.25">
      <c r="A15382" s="1">
        <v>45846</v>
      </c>
      <c r="B15382" t="s">
        <v>35</v>
      </c>
      <c r="C15382">
        <v>63.397752454408874</v>
      </c>
      <c r="D15382">
        <v>8.3595295303175998E-3</v>
      </c>
      <c r="E15382">
        <v>8.3247821767170743E-3</v>
      </c>
    </row>
    <row r="15383" spans="1:5" x14ac:dyDescent="0.25">
      <c r="A15383" s="1">
        <v>45847</v>
      </c>
      <c r="B15383" t="s">
        <v>35</v>
      </c>
      <c r="C15383">
        <v>64.528347051707897</v>
      </c>
      <c r="D15383">
        <v>1.7833354551678449E-2</v>
      </c>
      <c r="E15383">
        <v>1.7676205859523567E-2</v>
      </c>
    </row>
    <row r="15384" spans="1:5" x14ac:dyDescent="0.25">
      <c r="A15384" s="1">
        <v>45848</v>
      </c>
      <c r="B15384" t="s">
        <v>35</v>
      </c>
      <c r="C15384">
        <v>64.119496474887455</v>
      </c>
      <c r="D15384">
        <v>-6.3359840364858311E-3</v>
      </c>
      <c r="E15384">
        <v>-6.3561415736727925E-3</v>
      </c>
    </row>
    <row r="15385" spans="1:5" x14ac:dyDescent="0.25">
      <c r="A15385" s="1">
        <v>45849</v>
      </c>
      <c r="B15385" t="s">
        <v>35</v>
      </c>
      <c r="C15385">
        <v>63.072426616137818</v>
      </c>
      <c r="D15385">
        <v>-1.632997631476607E-2</v>
      </c>
      <c r="E15385">
        <v>-1.6464779952811644E-2</v>
      </c>
    </row>
    <row r="15386" spans="1:5" x14ac:dyDescent="0.25">
      <c r="A15386" s="1">
        <v>45852</v>
      </c>
      <c r="B15386" t="s">
        <v>35</v>
      </c>
      <c r="C15386">
        <v>63.897188444972016</v>
      </c>
      <c r="D15386">
        <v>1.307642456590008E-2</v>
      </c>
      <c r="E15386">
        <v>1.2991666217351233E-2</v>
      </c>
    </row>
    <row r="15387" spans="1:5" x14ac:dyDescent="0.25">
      <c r="A15387" s="1">
        <v>45853</v>
      </c>
      <c r="B15387" t="s">
        <v>35</v>
      </c>
      <c r="C15387">
        <v>64.389929915029825</v>
      </c>
      <c r="D15387">
        <v>7.7114734161136678E-3</v>
      </c>
      <c r="E15387">
        <v>7.681891985273053E-3</v>
      </c>
    </row>
    <row r="15388" spans="1:5" x14ac:dyDescent="0.25">
      <c r="A15388" s="1">
        <v>45854</v>
      </c>
      <c r="B15388" t="s">
        <v>35</v>
      </c>
      <c r="C15388">
        <v>64.826928996947117</v>
      </c>
      <c r="D15388">
        <v>6.7867612605567729E-3</v>
      </c>
      <c r="E15388">
        <v>6.7638348685308755E-3</v>
      </c>
    </row>
    <row r="15389" spans="1:5" x14ac:dyDescent="0.25">
      <c r="A15389" s="1">
        <v>45855</v>
      </c>
      <c r="B15389" t="s">
        <v>35</v>
      </c>
      <c r="C15389">
        <v>66.274666684945259</v>
      </c>
      <c r="D15389">
        <v>2.2332350311802029E-2</v>
      </c>
      <c r="E15389">
        <v>2.2086634916560467E-2</v>
      </c>
    </row>
    <row r="15390" spans="1:5" x14ac:dyDescent="0.25">
      <c r="A15390" s="1">
        <v>45856</v>
      </c>
      <c r="B15390" t="s">
        <v>35</v>
      </c>
      <c r="C15390">
        <v>66.318760127692258</v>
      </c>
      <c r="D15390">
        <v>6.6531368549327397E-4</v>
      </c>
      <c r="E15390">
        <v>6.6509246245959129E-4</v>
      </c>
    </row>
    <row r="15391" spans="1:5" x14ac:dyDescent="0.25">
      <c r="A15391" s="1">
        <v>45859</v>
      </c>
      <c r="B15391" t="s">
        <v>35</v>
      </c>
      <c r="C15391">
        <v>67.183926995323418</v>
      </c>
      <c r="D15391">
        <v>1.3045582667187139E-2</v>
      </c>
      <c r="E15391">
        <v>1.2961221951304844E-2</v>
      </c>
    </row>
    <row r="15392" spans="1:5" x14ac:dyDescent="0.25">
      <c r="A15392" s="1">
        <v>45860</v>
      </c>
      <c r="B15392" t="s">
        <v>35</v>
      </c>
      <c r="C15392">
        <v>65.976884504002555</v>
      </c>
      <c r="D15392">
        <v>-1.7966239029238107E-2</v>
      </c>
      <c r="E15392">
        <v>-1.8129591411350024E-2</v>
      </c>
    </row>
    <row r="15393" spans="1:5" x14ac:dyDescent="0.25">
      <c r="A15393" s="1">
        <v>45861</v>
      </c>
      <c r="B15393" t="s">
        <v>35</v>
      </c>
      <c r="C15393">
        <v>66.572974489803528</v>
      </c>
      <c r="D15393">
        <v>9.0348307635654823E-3</v>
      </c>
      <c r="E15393">
        <v>8.9942608584876581E-3</v>
      </c>
    </row>
    <row r="15394" spans="1:5" x14ac:dyDescent="0.25">
      <c r="A15394" s="1">
        <v>45862</v>
      </c>
      <c r="B15394" t="s">
        <v>35</v>
      </c>
      <c r="C15394">
        <v>66.512418811694261</v>
      </c>
      <c r="D15394">
        <v>-9.0961352671037332E-4</v>
      </c>
      <c r="E15394">
        <v>-9.1002747613606221E-4</v>
      </c>
    </row>
    <row r="15395" spans="1:5" x14ac:dyDescent="0.25">
      <c r="A15395" s="1">
        <v>45863</v>
      </c>
      <c r="B15395" t="s">
        <v>35</v>
      </c>
      <c r="C15395">
        <v>66.957711426412061</v>
      </c>
      <c r="D15395">
        <v>6.6948792822958403E-3</v>
      </c>
      <c r="E15395">
        <v>6.6725681030688983E-3</v>
      </c>
    </row>
    <row r="15396" spans="1:5" x14ac:dyDescent="0.25">
      <c r="A15396" s="1">
        <v>45866</v>
      </c>
      <c r="B15396" t="s">
        <v>35</v>
      </c>
      <c r="C15396">
        <v>67.861738033043366</v>
      </c>
      <c r="D15396">
        <v>1.3501456178424576E-2</v>
      </c>
      <c r="E15396">
        <v>1.3411123690754844E-2</v>
      </c>
    </row>
    <row r="15397" spans="1:5" x14ac:dyDescent="0.25">
      <c r="A15397" s="1">
        <v>45867</v>
      </c>
      <c r="B15397" t="s">
        <v>35</v>
      </c>
      <c r="C15397">
        <v>68.058928363425366</v>
      </c>
      <c r="D15397">
        <v>2.9057659897537835E-3</v>
      </c>
      <c r="E15397">
        <v>2.9015524122335584E-3</v>
      </c>
    </row>
    <row r="15398" spans="1:5" x14ac:dyDescent="0.25">
      <c r="A15398" s="1">
        <v>45868</v>
      </c>
      <c r="B15398" t="s">
        <v>35</v>
      </c>
      <c r="C15398">
        <v>68.408149670017337</v>
      </c>
      <c r="D15398">
        <v>5.1311608188595592E-3</v>
      </c>
      <c r="E15398">
        <v>5.1180412730469117E-3</v>
      </c>
    </row>
    <row r="15399" spans="1:5" x14ac:dyDescent="0.25">
      <c r="A15399" s="1">
        <v>45869</v>
      </c>
      <c r="B15399" t="s">
        <v>35</v>
      </c>
      <c r="C15399">
        <v>67.969070151299093</v>
      </c>
      <c r="D15399">
        <v>-6.4185264597309555E-3</v>
      </c>
      <c r="E15399">
        <v>-6.439213769562596E-3</v>
      </c>
    </row>
    <row r="15400" spans="1:5" x14ac:dyDescent="0.25">
      <c r="A15400" s="1">
        <v>45870</v>
      </c>
      <c r="B15400" t="s">
        <v>35</v>
      </c>
      <c r="C15400">
        <v>64.072113523098324</v>
      </c>
      <c r="D15400">
        <v>-5.7334264239986665E-2</v>
      </c>
      <c r="E15400">
        <v>-5.9043528159009304E-2</v>
      </c>
    </row>
    <row r="15401" spans="1:5" x14ac:dyDescent="0.25">
      <c r="A15401" s="1">
        <v>45873</v>
      </c>
      <c r="B15401" t="s">
        <v>35</v>
      </c>
      <c r="C15401">
        <v>67.162195857947154</v>
      </c>
      <c r="D15401">
        <v>4.8228194216425102E-2</v>
      </c>
      <c r="E15401">
        <v>4.710130476930173E-2</v>
      </c>
    </row>
    <row r="15402" spans="1:5" x14ac:dyDescent="0.25">
      <c r="A15402" s="1">
        <v>45874</v>
      </c>
      <c r="B15402" t="s">
        <v>35</v>
      </c>
      <c r="C15402">
        <v>65.706721331070185</v>
      </c>
      <c r="D15402">
        <v>-2.1671038421009925E-2</v>
      </c>
      <c r="E15402">
        <v>-2.1909303971468359E-2</v>
      </c>
    </row>
    <row r="15403" spans="1:5" x14ac:dyDescent="0.25">
      <c r="A15403" s="1">
        <v>45875</v>
      </c>
      <c r="B15403" t="s">
        <v>35</v>
      </c>
      <c r="C15403">
        <v>68.180873197243727</v>
      </c>
      <c r="D15403">
        <v>3.7654471506914255E-2</v>
      </c>
      <c r="E15403">
        <v>3.6962850239403822E-2</v>
      </c>
    </row>
    <row r="15404" spans="1:5" x14ac:dyDescent="0.25">
      <c r="A15404" s="1">
        <v>45876</v>
      </c>
      <c r="B15404" t="s">
        <v>35</v>
      </c>
      <c r="C15404">
        <v>68.58314578243062</v>
      </c>
      <c r="D15404">
        <v>5.9000796898440733E-3</v>
      </c>
      <c r="E15404">
        <v>5.8827423805840832E-3</v>
      </c>
    </row>
    <row r="15405" spans="1:5" x14ac:dyDescent="0.25">
      <c r="A15405" s="1">
        <v>45877</v>
      </c>
      <c r="B15405" t="s">
        <v>35</v>
      </c>
      <c r="C15405">
        <v>70.157467850553985</v>
      </c>
      <c r="D15405">
        <v>2.2954941045102428E-2</v>
      </c>
      <c r="E15405">
        <v>2.2695440100224715E-2</v>
      </c>
    </row>
    <row r="15406" spans="1:5" x14ac:dyDescent="0.25">
      <c r="A15406" s="1">
        <v>45880</v>
      </c>
      <c r="B15406" t="s">
        <v>35</v>
      </c>
      <c r="C15406">
        <v>69.626163888847714</v>
      </c>
      <c r="D15406">
        <v>-7.5730207771755875E-3</v>
      </c>
      <c r="E15406">
        <v>-7.6018416988475135E-3</v>
      </c>
    </row>
    <row r="15407" spans="1:5" x14ac:dyDescent="0.25">
      <c r="A15407" s="1">
        <v>45881</v>
      </c>
      <c r="B15407" t="s">
        <v>35</v>
      </c>
      <c r="C15407">
        <v>72.231460500400772</v>
      </c>
      <c r="D15407">
        <v>3.7418356348228432E-2</v>
      </c>
      <c r="E15407">
        <v>3.6735277349878873E-2</v>
      </c>
    </row>
    <row r="15408" spans="1:5" x14ac:dyDescent="0.25">
      <c r="A15408" s="1">
        <v>45882</v>
      </c>
      <c r="B15408" t="s">
        <v>35</v>
      </c>
      <c r="C15408">
        <v>72.167627061071471</v>
      </c>
      <c r="D15408">
        <v>-8.837345789090012E-4</v>
      </c>
      <c r="E15408">
        <v>-8.8412530252625593E-4</v>
      </c>
    </row>
    <row r="15409" spans="1:5" x14ac:dyDescent="0.25">
      <c r="A15409" s="1">
        <v>45883</v>
      </c>
      <c r="B15409" t="s">
        <v>35</v>
      </c>
      <c r="C15409">
        <v>71.729207895759828</v>
      </c>
      <c r="D15409">
        <v>-6.0750115136892768E-3</v>
      </c>
      <c r="E15409">
        <v>-6.0935394726227199E-3</v>
      </c>
    </row>
    <row r="15410" spans="1:5" x14ac:dyDescent="0.25">
      <c r="A15410" s="1">
        <v>45884</v>
      </c>
      <c r="B15410" t="s">
        <v>35</v>
      </c>
      <c r="C15410">
        <v>71.302943877544749</v>
      </c>
      <c r="D15410">
        <v>-5.9426840295594419E-3</v>
      </c>
      <c r="E15410">
        <v>-5.9604120458557784E-3</v>
      </c>
    </row>
    <row r="15411" spans="1:5" x14ac:dyDescent="0.25">
      <c r="A15411" s="1">
        <v>45887</v>
      </c>
      <c r="B15411" t="s">
        <v>35</v>
      </c>
      <c r="C15411">
        <v>71.04231009304749</v>
      </c>
      <c r="D15411">
        <v>-3.6553018756823041E-3</v>
      </c>
      <c r="E15411">
        <v>-3.661998816123582E-3</v>
      </c>
    </row>
    <row r="15412" spans="1:5" x14ac:dyDescent="0.25">
      <c r="A15412" s="1">
        <v>45888</v>
      </c>
      <c r="B15412" t="s">
        <v>35</v>
      </c>
      <c r="C15412">
        <v>68.334396154892147</v>
      </c>
      <c r="D15412">
        <v>-3.8116918419582091E-2</v>
      </c>
      <c r="E15412">
        <v>-3.8862372521320583E-2</v>
      </c>
    </row>
    <row r="15413" spans="1:5" x14ac:dyDescent="0.25">
      <c r="A15413" s="1">
        <v>45889</v>
      </c>
      <c r="B15413" t="s">
        <v>35</v>
      </c>
      <c r="C15413">
        <v>67.505505656965397</v>
      </c>
      <c r="D15413">
        <v>-1.2129916185224188E-2</v>
      </c>
      <c r="E15413">
        <v>-1.2204083994977655E-2</v>
      </c>
    </row>
    <row r="15414" spans="1:5" x14ac:dyDescent="0.25">
      <c r="A15414" s="1">
        <v>45890</v>
      </c>
      <c r="B15414" t="s">
        <v>35</v>
      </c>
      <c r="C15414">
        <v>66.757860622170483</v>
      </c>
      <c r="D15414">
        <v>-1.1075319376083637E-2</v>
      </c>
      <c r="E15414">
        <v>-1.1137107363754612E-2</v>
      </c>
    </row>
    <row r="15415" spans="1:5" x14ac:dyDescent="0.25">
      <c r="A15415" s="1">
        <v>45891</v>
      </c>
      <c r="B15415" t="s">
        <v>35</v>
      </c>
      <c r="C15415">
        <v>69.875499627599311</v>
      </c>
      <c r="D15415">
        <v>4.6700702754297829E-2</v>
      </c>
      <c r="E15415">
        <v>4.5643029278397175E-2</v>
      </c>
    </row>
    <row r="15416" spans="1:5" x14ac:dyDescent="0.25">
      <c r="A15416" s="1">
        <v>45894</v>
      </c>
      <c r="B15416" t="s">
        <v>35</v>
      </c>
      <c r="C15416">
        <v>68.630254178862742</v>
      </c>
      <c r="D15416">
        <v>-1.7820916564075917E-2</v>
      </c>
      <c r="E15416">
        <v>-1.798162122997058E-2</v>
      </c>
    </row>
    <row r="15417" spans="1:5" x14ac:dyDescent="0.25">
      <c r="A15417" s="1">
        <v>45895</v>
      </c>
      <c r="B15417" t="s">
        <v>35</v>
      </c>
      <c r="C15417">
        <v>69.467640123401907</v>
      </c>
      <c r="D15417">
        <v>1.2201411091335768E-2</v>
      </c>
      <c r="E15417">
        <v>1.2127573880385694E-2</v>
      </c>
    </row>
    <row r="15418" spans="1:5" x14ac:dyDescent="0.25">
      <c r="A15418" s="1">
        <v>45896</v>
      </c>
      <c r="B15418" t="s">
        <v>35</v>
      </c>
      <c r="C15418">
        <v>69.62398045542659</v>
      </c>
      <c r="D15418">
        <v>2.25054905776223E-3</v>
      </c>
      <c r="E15418">
        <v>2.2480203654848584E-3</v>
      </c>
    </row>
    <row r="15419" spans="1:5" x14ac:dyDescent="0.25">
      <c r="A15419" s="1">
        <v>45897</v>
      </c>
      <c r="B15419" t="s">
        <v>35</v>
      </c>
      <c r="C15419">
        <v>70.723645771227893</v>
      </c>
      <c r="D15419">
        <v>1.5794347128792907E-2</v>
      </c>
      <c r="E15419">
        <v>1.5670914424448307E-2</v>
      </c>
    </row>
    <row r="15420" spans="1:5" x14ac:dyDescent="0.25">
      <c r="A15420" s="1">
        <v>45898</v>
      </c>
      <c r="B15420" t="s">
        <v>35</v>
      </c>
      <c r="C15420">
        <v>67.956289999954151</v>
      </c>
      <c r="D15420">
        <v>-3.9129144730821741E-2</v>
      </c>
      <c r="E15420">
        <v>-3.9915264818511251E-2</v>
      </c>
    </row>
    <row r="15421" spans="1:5" x14ac:dyDescent="0.25">
      <c r="A15421" s="1">
        <v>45901</v>
      </c>
      <c r="B15421" t="s">
        <v>35</v>
      </c>
      <c r="C15421">
        <v>67.839984383547289</v>
      </c>
      <c r="D15421">
        <v>-1.7114768391114366E-3</v>
      </c>
      <c r="E15421">
        <v>-1.7129430888039253E-3</v>
      </c>
    </row>
    <row r="15422" spans="1:5" x14ac:dyDescent="0.25">
      <c r="A15422" s="1">
        <v>45902</v>
      </c>
      <c r="B15422" t="s">
        <v>35</v>
      </c>
      <c r="C15422">
        <v>65.975960565137939</v>
      </c>
      <c r="D15422">
        <v>-2.7476772516200954E-2</v>
      </c>
      <c r="E15422">
        <v>-2.7861319472654106E-2</v>
      </c>
    </row>
    <row r="15423" spans="1:5" x14ac:dyDescent="0.25">
      <c r="A15423" s="1">
        <v>45903</v>
      </c>
      <c r="B15423" t="s">
        <v>35</v>
      </c>
      <c r="C15423">
        <v>67.912745756240838</v>
      </c>
      <c r="D15423">
        <v>2.9355922589269667E-2</v>
      </c>
      <c r="E15423">
        <v>2.8933288774284166E-2</v>
      </c>
    </row>
    <row r="15424" spans="1:5" x14ac:dyDescent="0.25">
      <c r="A15424" s="1">
        <v>45904</v>
      </c>
      <c r="B15424" t="s">
        <v>35</v>
      </c>
      <c r="C15424">
        <v>69.471300558714574</v>
      </c>
      <c r="D15424">
        <v>2.2949371066042001E-2</v>
      </c>
      <c r="E15424">
        <v>2.268999509575655E-2</v>
      </c>
    </row>
    <row r="15425" spans="1:5" x14ac:dyDescent="0.25">
      <c r="A15425" s="1">
        <v>45905</v>
      </c>
      <c r="B15425" t="s">
        <v>35</v>
      </c>
      <c r="C15425">
        <v>69.938422193941733</v>
      </c>
      <c r="D15425">
        <v>6.7239512067629459E-3</v>
      </c>
      <c r="E15425">
        <v>6.7014462719117551E-3</v>
      </c>
    </row>
    <row r="15426" spans="1:5" x14ac:dyDescent="0.25">
      <c r="A15426" s="1">
        <v>45908</v>
      </c>
      <c r="B15426" t="s">
        <v>35</v>
      </c>
      <c r="C15426">
        <v>70.584474911525376</v>
      </c>
      <c r="D15426">
        <v>9.2374505646140026E-3</v>
      </c>
      <c r="E15426">
        <v>9.1950462565766559E-3</v>
      </c>
    </row>
    <row r="15427" spans="1:5" x14ac:dyDescent="0.25">
      <c r="A15427" s="1">
        <v>45909</v>
      </c>
      <c r="B15427" t="s">
        <v>35</v>
      </c>
      <c r="C15427">
        <v>70.690386796641178</v>
      </c>
      <c r="D15427">
        <v>1.5004983071498224E-3</v>
      </c>
      <c r="E15427">
        <v>1.499373684420718E-3</v>
      </c>
    </row>
    <row r="15428" spans="1:5" x14ac:dyDescent="0.25">
      <c r="A15428" s="1">
        <v>45910</v>
      </c>
      <c r="B15428" t="s">
        <v>35</v>
      </c>
      <c r="C15428">
        <v>70.909579666156787</v>
      </c>
      <c r="D15428">
        <v>3.1007450864029007E-3</v>
      </c>
      <c r="E15428">
        <v>3.0959476907997593E-3</v>
      </c>
    </row>
    <row r="15429" spans="1:5" x14ac:dyDescent="0.25">
      <c r="A15429" s="1">
        <v>45911</v>
      </c>
      <c r="B15429" t="s">
        <v>35</v>
      </c>
      <c r="C15429">
        <v>71.72452793620414</v>
      </c>
      <c r="D15429">
        <v>1.1492781002004904E-2</v>
      </c>
      <c r="E15429">
        <v>1.1427240676818877E-2</v>
      </c>
    </row>
    <row r="15430" spans="1:5" x14ac:dyDescent="0.25">
      <c r="A15430" s="1">
        <v>45912</v>
      </c>
      <c r="B15430" t="s">
        <v>35</v>
      </c>
      <c r="C15430">
        <v>72.087435374503457</v>
      </c>
      <c r="D15430">
        <v>5.0597396558971219E-3</v>
      </c>
      <c r="E15430">
        <v>5.0469821880857546E-3</v>
      </c>
    </row>
    <row r="15431" spans="1:5" x14ac:dyDescent="0.25">
      <c r="A15431" s="1">
        <v>45915</v>
      </c>
      <c r="B15431" t="s">
        <v>35</v>
      </c>
      <c r="C15431">
        <v>74.138889632867631</v>
      </c>
      <c r="D15431">
        <v>2.8457861591366207E-2</v>
      </c>
      <c r="E15431">
        <v>2.8060458529077709E-2</v>
      </c>
    </row>
    <row r="15432" spans="1:5" x14ac:dyDescent="0.25">
      <c r="A15432" s="1">
        <v>45916</v>
      </c>
      <c r="B15432" t="s">
        <v>35</v>
      </c>
      <c r="C15432">
        <v>73.671210067476295</v>
      </c>
      <c r="D15432">
        <v>-6.3081544342957763E-3</v>
      </c>
      <c r="E15432">
        <v>-6.3281349114231245E-3</v>
      </c>
    </row>
    <row r="15433" spans="1:5" x14ac:dyDescent="0.25">
      <c r="A15433" s="1">
        <v>45917</v>
      </c>
      <c r="B15433" t="s">
        <v>35</v>
      </c>
      <c r="C15433">
        <v>73.027129920563311</v>
      </c>
      <c r="D15433">
        <v>-8.7426302123049249E-3</v>
      </c>
      <c r="E15433">
        <v>-8.7810712181500758E-3</v>
      </c>
    </row>
    <row r="15434" spans="1:5" x14ac:dyDescent="0.25">
      <c r="A15434" s="1">
        <v>45918</v>
      </c>
      <c r="B15434" t="s">
        <v>35</v>
      </c>
      <c r="C15434">
        <v>75.406660539983932</v>
      </c>
      <c r="D15434">
        <v>3.2584200173401356E-2</v>
      </c>
      <c r="E15434">
        <v>3.2064592332793289E-2</v>
      </c>
    </row>
    <row r="15435" spans="1:5" x14ac:dyDescent="0.25">
      <c r="A15435" s="1">
        <v>45919</v>
      </c>
      <c r="B15435" t="s">
        <v>35</v>
      </c>
      <c r="C15435">
        <v>77.302201209167833</v>
      </c>
      <c r="D15435">
        <v>2.5137576118740901E-2</v>
      </c>
      <c r="E15435">
        <v>2.4826824187241858E-2</v>
      </c>
    </row>
    <row r="15436" spans="1:5" x14ac:dyDescent="0.25">
      <c r="A15436" s="1">
        <v>45922</v>
      </c>
      <c r="B15436" t="s">
        <v>35</v>
      </c>
      <c r="C15436">
        <v>78.949451401524584</v>
      </c>
      <c r="D15436">
        <v>2.1309227506983275E-2</v>
      </c>
      <c r="E15436">
        <v>2.10853606213013E-2</v>
      </c>
    </row>
    <row r="15437" spans="1:5" x14ac:dyDescent="0.25">
      <c r="A15437" s="1">
        <v>45923</v>
      </c>
      <c r="B15437" t="s">
        <v>35</v>
      </c>
      <c r="C15437">
        <v>77.210006837492983</v>
      </c>
      <c r="D15437">
        <v>-2.203238316609768E-2</v>
      </c>
      <c r="E15437">
        <v>-2.2278721117298336E-2</v>
      </c>
    </row>
    <row r="15438" spans="1:5" x14ac:dyDescent="0.25">
      <c r="A15438" s="1">
        <v>45924</v>
      </c>
      <c r="B15438" t="s">
        <v>35</v>
      </c>
      <c r="C15438">
        <v>76.428613565567503</v>
      </c>
      <c r="D15438">
        <v>-1.0120362682652151E-2</v>
      </c>
      <c r="E15438">
        <v>-1.017192171208779E-2</v>
      </c>
    </row>
    <row r="15439" spans="1:5" x14ac:dyDescent="0.25">
      <c r="A15439" s="1">
        <v>45925</v>
      </c>
      <c r="B15439" t="s">
        <v>35</v>
      </c>
      <c r="C15439">
        <v>75.528158132050521</v>
      </c>
      <c r="D15439">
        <v>-1.1781653382270107E-2</v>
      </c>
      <c r="E15439">
        <v>-1.185160704992157E-2</v>
      </c>
    </row>
    <row r="15440" spans="1:5" x14ac:dyDescent="0.25">
      <c r="A15440" s="1">
        <v>45926</v>
      </c>
      <c r="B15440" t="s">
        <v>35</v>
      </c>
      <c r="C15440">
        <v>77.014035414430509</v>
      </c>
      <c r="D15440">
        <v>1.9673156596538899E-2</v>
      </c>
      <c r="E15440">
        <v>1.9482141236732791E-2</v>
      </c>
    </row>
    <row r="15441" spans="1:5" x14ac:dyDescent="0.25">
      <c r="A15441" s="1">
        <v>45929</v>
      </c>
      <c r="B15441" t="s">
        <v>35</v>
      </c>
      <c r="C15441">
        <v>77.842228733310094</v>
      </c>
      <c r="D15441">
        <v>1.0753797206221938E-2</v>
      </c>
      <c r="E15441">
        <v>1.0696386352088976E-2</v>
      </c>
    </row>
    <row r="15442" spans="1:5" x14ac:dyDescent="0.25">
      <c r="A15442" s="1">
        <v>45930</v>
      </c>
      <c r="B15442" t="s">
        <v>35</v>
      </c>
      <c r="C15442">
        <v>78.115702600305667</v>
      </c>
      <c r="D15442">
        <v>3.5131813598567874E-3</v>
      </c>
      <c r="E15442">
        <v>3.5070245539931197E-3</v>
      </c>
    </row>
    <row r="15443" spans="1:5" x14ac:dyDescent="0.25">
      <c r="A15443" s="1">
        <v>45931</v>
      </c>
      <c r="B15443" t="s">
        <v>35</v>
      </c>
      <c r="C15443">
        <v>78.874508565076667</v>
      </c>
      <c r="D15443">
        <v>9.713872365119558E-3</v>
      </c>
      <c r="E15443">
        <v>9.6669960296472211E-3</v>
      </c>
    </row>
    <row r="15444" spans="1:5" x14ac:dyDescent="0.25">
      <c r="A15444" s="1">
        <v>45932</v>
      </c>
      <c r="B15444" t="s">
        <v>35</v>
      </c>
      <c r="C15444">
        <v>79.779407461234314</v>
      </c>
      <c r="D15444">
        <v>1.1472640687339997E-2</v>
      </c>
      <c r="E15444">
        <v>1.1407329002155893E-2</v>
      </c>
    </row>
    <row r="15445" spans="1:5" x14ac:dyDescent="0.25">
      <c r="A15445" s="1">
        <v>45933</v>
      </c>
      <c r="B15445" t="s">
        <v>35</v>
      </c>
      <c r="C15445">
        <v>78.904656084737326</v>
      </c>
      <c r="D15445">
        <v>-1.096462614017335E-2</v>
      </c>
      <c r="E15445">
        <v>-1.1025180698931507E-2</v>
      </c>
    </row>
    <row r="15446" spans="1:5" x14ac:dyDescent="0.25">
      <c r="A15446" s="1">
        <v>45936</v>
      </c>
      <c r="B15446" t="s">
        <v>35</v>
      </c>
      <c r="C15446">
        <v>80.729197342261614</v>
      </c>
      <c r="D15446">
        <v>2.3123366199896633E-2</v>
      </c>
      <c r="E15446">
        <v>2.2860072269558836E-2</v>
      </c>
    </row>
    <row r="15447" spans="1:5" x14ac:dyDescent="0.25">
      <c r="A15447" s="1">
        <v>45937</v>
      </c>
      <c r="B15447" t="s">
        <v>35</v>
      </c>
      <c r="C15447">
        <v>79.143559294536317</v>
      </c>
      <c r="D15447">
        <v>-1.9641444482629833E-2</v>
      </c>
      <c r="E15447">
        <v>-1.9836901255807587E-2</v>
      </c>
    </row>
    <row r="15448" spans="1:5" x14ac:dyDescent="0.25">
      <c r="A15448" s="1">
        <v>45938</v>
      </c>
      <c r="B15448" t="s">
        <v>35</v>
      </c>
      <c r="C15448">
        <v>82.274083780721412</v>
      </c>
      <c r="D15448">
        <v>3.9555012613657015E-2</v>
      </c>
      <c r="E15448">
        <v>3.8792749102861249E-2</v>
      </c>
    </row>
    <row r="15449" spans="1:5" x14ac:dyDescent="0.25">
      <c r="A15449" s="1">
        <v>45939</v>
      </c>
      <c r="B15449" t="s">
        <v>35</v>
      </c>
      <c r="C15449">
        <v>81.899439510775665</v>
      </c>
      <c r="D15449">
        <v>-4.5536121793134932E-3</v>
      </c>
      <c r="E15449">
        <v>-4.5640114527675801E-3</v>
      </c>
    </row>
    <row r="15450" spans="1:5" x14ac:dyDescent="0.25">
      <c r="A15450" s="1">
        <v>45940</v>
      </c>
      <c r="B15450" t="s">
        <v>35</v>
      </c>
      <c r="C15450">
        <v>73.564780985178913</v>
      </c>
      <c r="D15450">
        <v>-0.1017669788143073</v>
      </c>
      <c r="E15450">
        <v>-0.10732575527047607</v>
      </c>
    </row>
    <row r="15451" spans="1:5" x14ac:dyDescent="0.25">
      <c r="A15451" s="1">
        <v>45943</v>
      </c>
      <c r="B15451" t="s">
        <v>35</v>
      </c>
      <c r="C15451">
        <v>78.990288912634242</v>
      </c>
      <c r="D15451">
        <v>7.3751431796533318E-2</v>
      </c>
      <c r="E15451">
        <v>7.1158527769719176E-2</v>
      </c>
    </row>
    <row r="15452" spans="1:5" x14ac:dyDescent="0.25">
      <c r="A15452" s="1">
        <v>45944</v>
      </c>
      <c r="B15452" t="s">
        <v>35</v>
      </c>
      <c r="C15452">
        <v>77.226539444086939</v>
      </c>
      <c r="D15452">
        <v>-2.2328687397232705E-2</v>
      </c>
      <c r="E15452">
        <v>-2.2581746618521824E-2</v>
      </c>
    </row>
    <row r="15453" spans="1:5" x14ac:dyDescent="0.25">
      <c r="A15453" s="1">
        <v>45945</v>
      </c>
      <c r="B15453" t="s">
        <v>35</v>
      </c>
      <c r="C15453">
        <v>79.05368954432015</v>
      </c>
      <c r="D15453">
        <v>2.3659613824287717E-2</v>
      </c>
      <c r="E15453">
        <v>2.3384062982686981E-2</v>
      </c>
    </row>
    <row r="15454" spans="1:5" x14ac:dyDescent="0.25">
      <c r="A15454" s="1">
        <v>45946</v>
      </c>
      <c r="B15454" t="s">
        <v>35</v>
      </c>
      <c r="C15454">
        <v>77.972173820010084</v>
      </c>
      <c r="D15454">
        <v>-1.3680774806895446E-2</v>
      </c>
      <c r="E15454">
        <v>-1.377521897541239E-2</v>
      </c>
    </row>
    <row r="15455" spans="1:5" x14ac:dyDescent="0.25">
      <c r="A15455" s="1">
        <v>45947</v>
      </c>
      <c r="B15455" t="s">
        <v>35</v>
      </c>
      <c r="C15455">
        <v>79.768267408248903</v>
      </c>
      <c r="D15455">
        <v>2.303505853748411E-2</v>
      </c>
      <c r="E15455">
        <v>2.2773756702396744E-2</v>
      </c>
    </row>
    <row r="15456" spans="1:5" x14ac:dyDescent="0.25">
      <c r="A15456" s="1">
        <v>45950</v>
      </c>
      <c r="B15456" t="s">
        <v>35</v>
      </c>
      <c r="C15456">
        <v>82.514150965817862</v>
      </c>
      <c r="D15456">
        <v>3.4423256851195072E-2</v>
      </c>
      <c r="E15456">
        <v>3.3844031644257963E-2</v>
      </c>
    </row>
    <row r="15457" spans="1:5" x14ac:dyDescent="0.25">
      <c r="A15457" s="1">
        <v>45951</v>
      </c>
      <c r="B15457" t="s">
        <v>35</v>
      </c>
      <c r="C15457">
        <v>82.237544919116772</v>
      </c>
      <c r="D15457">
        <v>-3.3522255693532177E-3</v>
      </c>
      <c r="E15457">
        <v>-3.3578568659266279E-3</v>
      </c>
    </row>
    <row r="15458" spans="1:5" x14ac:dyDescent="0.25">
      <c r="A15458" s="1">
        <v>45952</v>
      </c>
      <c r="B15458" t="s">
        <v>35</v>
      </c>
      <c r="C15458">
        <v>80.118686920102846</v>
      </c>
      <c r="D15458">
        <v>-2.576509307394681E-2</v>
      </c>
      <c r="E15458">
        <v>-2.6102826876080992E-2</v>
      </c>
    </row>
    <row r="15459" spans="1:5" x14ac:dyDescent="0.25">
      <c r="A15459" s="1">
        <v>45953</v>
      </c>
      <c r="B15459" t="s">
        <v>35</v>
      </c>
      <c r="C15459">
        <v>82.149581674188084</v>
      </c>
      <c r="D15459">
        <v>2.5348577618483858E-2</v>
      </c>
      <c r="E15459">
        <v>2.5032630503078867E-2</v>
      </c>
    </row>
    <row r="15460" spans="1:5" x14ac:dyDescent="0.25">
      <c r="A15460" s="1">
        <v>45954</v>
      </c>
      <c r="B15460" t="s">
        <v>35</v>
      </c>
      <c r="C15460">
        <v>84.386181521875187</v>
      </c>
      <c r="D15460">
        <v>2.7225943238002648E-2</v>
      </c>
      <c r="E15460">
        <v>2.6861909902151464E-2</v>
      </c>
    </row>
    <row r="15461" spans="1:5" x14ac:dyDescent="0.25">
      <c r="A15461" s="1">
        <v>45957</v>
      </c>
      <c r="B15461" t="s">
        <v>35</v>
      </c>
      <c r="C15461">
        <v>88.605597078853407</v>
      </c>
      <c r="D15461">
        <v>5.0001261828447996E-2</v>
      </c>
      <c r="E15461">
        <v>4.8791365910088959E-2</v>
      </c>
    </row>
    <row r="15462" spans="1:5" x14ac:dyDescent="0.25">
      <c r="A15462" s="1">
        <v>45958</v>
      </c>
      <c r="B15462" t="s">
        <v>35</v>
      </c>
      <c r="C15462">
        <v>90.289764337298948</v>
      </c>
      <c r="D15462">
        <v>1.9007459054158238E-2</v>
      </c>
      <c r="E15462">
        <v>1.8829074188436955E-2</v>
      </c>
    </row>
    <row r="15463" spans="1:5" x14ac:dyDescent="0.25">
      <c r="A15463" s="1">
        <v>45959</v>
      </c>
      <c r="B15463" t="s">
        <v>35</v>
      </c>
      <c r="C15463">
        <v>91.074177617345413</v>
      </c>
      <c r="D15463">
        <v>8.6877320569371808E-3</v>
      </c>
      <c r="E15463">
        <v>8.6502108721833414E-3</v>
      </c>
    </row>
    <row r="15464" spans="1:5" x14ac:dyDescent="0.25">
      <c r="A15464" s="1">
        <v>45960</v>
      </c>
      <c r="B15464" t="s">
        <v>35</v>
      </c>
      <c r="C15464">
        <v>87.015596305357121</v>
      </c>
      <c r="D15464">
        <v>-4.4563469230989972E-2</v>
      </c>
      <c r="E15464">
        <v>-4.5586942658229969E-2</v>
      </c>
    </row>
    <row r="15465" spans="1:5" x14ac:dyDescent="0.25">
      <c r="A15465" s="1">
        <v>45961</v>
      </c>
      <c r="B15465" t="s">
        <v>35</v>
      </c>
      <c r="C15465">
        <v>88.483448974727253</v>
      </c>
      <c r="D15465">
        <v>1.6868845720704018E-2</v>
      </c>
      <c r="E15465">
        <v>1.6728146823573931E-2</v>
      </c>
    </row>
    <row r="15466" spans="1:5" x14ac:dyDescent="0.25">
      <c r="A15466" s="1">
        <v>45964</v>
      </c>
      <c r="B15466" t="s">
        <v>35</v>
      </c>
      <c r="C15466">
        <v>89.88271562295995</v>
      </c>
      <c r="D15466">
        <v>1.5813880047017115E-2</v>
      </c>
      <c r="E15466">
        <v>1.5690143445047385E-2</v>
      </c>
    </row>
    <row r="15467" spans="1:5" x14ac:dyDescent="0.25">
      <c r="A15467" s="1">
        <v>45965</v>
      </c>
      <c r="B15467" t="s">
        <v>35</v>
      </c>
      <c r="C15467">
        <v>84.442447223878844</v>
      </c>
      <c r="D15467">
        <v>-6.0526302096856388E-2</v>
      </c>
      <c r="E15467">
        <v>-6.2435456366017772E-2</v>
      </c>
    </row>
    <row r="15468" spans="1:5" x14ac:dyDescent="0.25">
      <c r="A15468" s="1">
        <v>45966</v>
      </c>
      <c r="B15468" t="s">
        <v>35</v>
      </c>
      <c r="C15468">
        <v>86.820821497114594</v>
      </c>
      <c r="D15468">
        <v>2.8165624652374932E-2</v>
      </c>
      <c r="E15468">
        <v>2.77762675306642E-2</v>
      </c>
    </row>
    <row r="15469" spans="1:5" x14ac:dyDescent="0.25">
      <c r="A15469" s="1">
        <v>45967</v>
      </c>
      <c r="B15469" t="s">
        <v>35</v>
      </c>
      <c r="C15469">
        <v>81.646295216027283</v>
      </c>
      <c r="D15469">
        <v>-5.960006127400308E-2</v>
      </c>
      <c r="E15469">
        <v>-6.1450027473607845E-2</v>
      </c>
    </row>
    <row r="15470" spans="1:5" x14ac:dyDescent="0.25">
      <c r="A15470" s="1">
        <v>45968</v>
      </c>
      <c r="B15470" t="s">
        <v>35</v>
      </c>
      <c r="C15470">
        <v>81.122553354487991</v>
      </c>
      <c r="D15470">
        <v>-6.4147657913139478E-3</v>
      </c>
      <c r="E15470">
        <v>-6.4354288144278828E-3</v>
      </c>
    </row>
    <row r="15471" spans="1:5" x14ac:dyDescent="0.25">
      <c r="A15471" s="1">
        <v>45971</v>
      </c>
      <c r="B15471" t="s">
        <v>35</v>
      </c>
      <c r="C15471">
        <v>86.191237671960153</v>
      </c>
      <c r="D15471">
        <v>6.2481814339880426E-2</v>
      </c>
      <c r="E15471">
        <v>6.0607505754549235E-2</v>
      </c>
    </row>
    <row r="15472" spans="1:5" x14ac:dyDescent="0.25">
      <c r="A15472" s="1">
        <v>45972</v>
      </c>
      <c r="B15472" t="s">
        <v>35</v>
      </c>
      <c r="C15472">
        <v>85.05517710252343</v>
      </c>
      <c r="D15472">
        <v>-1.318069678684175E-2</v>
      </c>
      <c r="E15472">
        <v>-1.3268333094303128E-2</v>
      </c>
    </row>
    <row r="15473" spans="1:5" x14ac:dyDescent="0.25">
      <c r="A15473" s="1">
        <v>45973</v>
      </c>
      <c r="B15473" t="s">
        <v>35</v>
      </c>
      <c r="C15473">
        <v>84.950115779977295</v>
      </c>
      <c r="D15473">
        <v>-1.235213729782636E-3</v>
      </c>
      <c r="E15473">
        <v>-1.2359772350546481E-3</v>
      </c>
    </row>
    <row r="15474" spans="1:5" x14ac:dyDescent="0.25">
      <c r="A15474" s="1">
        <v>45974</v>
      </c>
      <c r="B15474" t="s">
        <v>35</v>
      </c>
      <c r="C15474">
        <v>79.61893556358109</v>
      </c>
      <c r="D15474">
        <v>-6.2756597415406512E-2</v>
      </c>
      <c r="E15474">
        <v>-6.4812262511089375E-2</v>
      </c>
    </row>
    <row r="15475" spans="1:5" x14ac:dyDescent="0.25">
      <c r="A15475" s="1">
        <v>45975</v>
      </c>
      <c r="B15475" t="s">
        <v>35</v>
      </c>
      <c r="C15475">
        <v>79.770099366881368</v>
      </c>
      <c r="D15475">
        <v>1.8985911106481623E-3</v>
      </c>
      <c r="E15475">
        <v>1.8967910645530134E-3</v>
      </c>
    </row>
    <row r="15476" spans="1:5" x14ac:dyDescent="0.25">
      <c r="A15476" s="1">
        <v>45978</v>
      </c>
      <c r="B15476" t="s">
        <v>35</v>
      </c>
      <c r="C15476">
        <v>77.673797399606883</v>
      </c>
      <c r="D15476">
        <v>-2.6279294922688989E-2</v>
      </c>
      <c r="E15476">
        <v>-2.6630766894341032E-2</v>
      </c>
    </row>
    <row r="15477" spans="1:5" x14ac:dyDescent="0.25">
      <c r="A15477" s="1">
        <v>45979</v>
      </c>
      <c r="B15477" t="s">
        <v>35</v>
      </c>
      <c r="C15477">
        <v>75.329904056106898</v>
      </c>
      <c r="D15477">
        <v>-3.0176113721354536E-2</v>
      </c>
      <c r="E15477">
        <v>-3.0640784506297106E-2</v>
      </c>
    </row>
    <row r="15478" spans="1:5" x14ac:dyDescent="0.25">
      <c r="A15478" s="1">
        <v>45980</v>
      </c>
      <c r="B15478" t="s">
        <v>35</v>
      </c>
      <c r="C15478">
        <v>76.432111984122457</v>
      </c>
      <c r="D15478">
        <v>1.4631744747671815E-2</v>
      </c>
      <c r="E15478">
        <v>1.4525733604688947E-2</v>
      </c>
    </row>
    <row r="15479" spans="1:5" x14ac:dyDescent="0.25">
      <c r="A15479" s="1">
        <v>45981</v>
      </c>
      <c r="B15479" t="s">
        <v>35</v>
      </c>
      <c r="C15479">
        <v>71.177819233179434</v>
      </c>
      <c r="D15479">
        <v>-6.8744571025781909E-2</v>
      </c>
      <c r="E15479">
        <v>-7.1221679534388377E-2</v>
      </c>
    </row>
    <row r="15480" spans="1:5" x14ac:dyDescent="0.25">
      <c r="A15480" s="1">
        <v>45982</v>
      </c>
      <c r="B15480" t="s">
        <v>35</v>
      </c>
      <c r="C15480">
        <v>73.213127569715652</v>
      </c>
      <c r="D15480">
        <v>2.8594699282209257E-2</v>
      </c>
      <c r="E15480">
        <v>2.8193501012918547E-2</v>
      </c>
    </row>
    <row r="15481" spans="1:5" x14ac:dyDescent="0.25">
      <c r="A15481" s="1">
        <v>45985</v>
      </c>
      <c r="B15481" t="s">
        <v>35</v>
      </c>
      <c r="C15481">
        <v>78.607032225851526</v>
      </c>
      <c r="D15481">
        <v>7.3674009500545479E-2</v>
      </c>
      <c r="E15481">
        <v>7.1086420683221574E-2</v>
      </c>
    </row>
    <row r="15482" spans="1:5" x14ac:dyDescent="0.25">
      <c r="A15482" s="1">
        <v>45986</v>
      </c>
      <c r="B15482" t="s">
        <v>35</v>
      </c>
      <c r="C15482">
        <v>79.996103848936855</v>
      </c>
      <c r="D15482">
        <v>1.7671085954425569E-2</v>
      </c>
      <c r="E15482">
        <v>1.7516767644241385E-2</v>
      </c>
    </row>
    <row r="15483" spans="1:5" x14ac:dyDescent="0.25">
      <c r="A15483" s="1">
        <v>45987</v>
      </c>
      <c r="B15483" t="s">
        <v>35</v>
      </c>
      <c r="C15483">
        <v>82.030794749531651</v>
      </c>
      <c r="D15483">
        <v>2.5434874983875089E-2</v>
      </c>
      <c r="E15483">
        <v>2.5116790890985896E-2</v>
      </c>
    </row>
    <row r="15484" spans="1:5" x14ac:dyDescent="0.25">
      <c r="A15484" s="1">
        <v>45988</v>
      </c>
      <c r="B15484" t="s">
        <v>35</v>
      </c>
      <c r="C15484">
        <v>81.344888352795806</v>
      </c>
      <c r="D15484">
        <v>-8.3615720026869456E-3</v>
      </c>
      <c r="E15484">
        <v>-8.3967260450607938E-3</v>
      </c>
    </row>
    <row r="15485" spans="1:5" x14ac:dyDescent="0.25">
      <c r="A15485" s="1">
        <v>45989</v>
      </c>
      <c r="B15485" t="s">
        <v>35</v>
      </c>
      <c r="C15485">
        <v>82.989043628178479</v>
      </c>
      <c r="D15485">
        <v>2.0212152338963341E-2</v>
      </c>
      <c r="E15485">
        <v>2.0010598157920525E-2</v>
      </c>
    </row>
    <row r="15486" spans="1:5" x14ac:dyDescent="0.25">
      <c r="A15486" s="1">
        <v>45992</v>
      </c>
      <c r="B15486" t="s">
        <v>35</v>
      </c>
      <c r="C15486">
        <v>82.048864234679513</v>
      </c>
      <c r="D15486">
        <v>-1.1328958045489945E-2</v>
      </c>
      <c r="E15486">
        <v>-1.1393619519299085E-2</v>
      </c>
    </row>
    <row r="15487" spans="1:5" x14ac:dyDescent="0.25">
      <c r="A15487" s="1">
        <v>45993</v>
      </c>
      <c r="B15487" t="s">
        <v>35</v>
      </c>
      <c r="C15487">
        <v>84.039990399473936</v>
      </c>
      <c r="D15487">
        <v>2.4267565229170396E-2</v>
      </c>
      <c r="E15487">
        <v>2.3977786655051774E-2</v>
      </c>
    </row>
    <row r="15488" spans="1:5" x14ac:dyDescent="0.25">
      <c r="A15488" s="1">
        <v>45994</v>
      </c>
      <c r="B15488" t="s">
        <v>35</v>
      </c>
      <c r="C15488">
        <v>84.250310819552396</v>
      </c>
      <c r="D15488">
        <v>2.5026230854945375E-3</v>
      </c>
      <c r="E15488">
        <v>2.4994967392982553E-3</v>
      </c>
    </row>
    <row r="15489" spans="1:5" x14ac:dyDescent="0.25">
      <c r="A15489" s="1">
        <v>45995</v>
      </c>
      <c r="B15489" t="s">
        <v>35</v>
      </c>
      <c r="C15489">
        <v>83.579804213983607</v>
      </c>
      <c r="D15489">
        <v>-7.9585060167300936E-3</v>
      </c>
      <c r="E15489">
        <v>-7.9903439598890177E-3</v>
      </c>
    </row>
    <row r="15490" spans="1:5" x14ac:dyDescent="0.25">
      <c r="A15490" s="1">
        <v>45996</v>
      </c>
      <c r="B15490" t="s">
        <v>35</v>
      </c>
      <c r="C15490">
        <v>84.525570684134436</v>
      </c>
      <c r="D15490">
        <v>1.1315729667533692E-2</v>
      </c>
      <c r="E15490">
        <v>1.1252185713396022E-2</v>
      </c>
    </row>
    <row r="15491" spans="1:5" x14ac:dyDescent="0.25">
      <c r="A15491" s="1">
        <v>45999</v>
      </c>
      <c r="B15491" t="s">
        <v>35</v>
      </c>
      <c r="C15491">
        <v>83.631778419065995</v>
      </c>
      <c r="D15491">
        <v>-1.0574223372102121E-2</v>
      </c>
      <c r="E15491">
        <v>-1.0630527740452011E-2</v>
      </c>
    </row>
    <row r="15492" spans="1:5" x14ac:dyDescent="0.25">
      <c r="A15492" s="1">
        <v>46000</v>
      </c>
      <c r="B15492" t="s">
        <v>35</v>
      </c>
      <c r="C15492">
        <v>84.049116818324364</v>
      </c>
      <c r="D15492">
        <v>4.9901892216992483E-3</v>
      </c>
      <c r="E15492">
        <v>4.9777794949322903E-3</v>
      </c>
    </row>
    <row r="15493" spans="1:5" x14ac:dyDescent="0.25">
      <c r="A15493" s="1">
        <v>46001</v>
      </c>
      <c r="B15493" t="s">
        <v>35</v>
      </c>
      <c r="C15493">
        <v>84.834302730477248</v>
      </c>
      <c r="D15493">
        <v>9.3419888498067483E-3</v>
      </c>
      <c r="E15493">
        <v>9.2986223489959167E-3</v>
      </c>
    </row>
    <row r="15494" spans="1:5" x14ac:dyDescent="0.25">
      <c r="A15494" s="1">
        <v>46002</v>
      </c>
      <c r="B15494" t="s">
        <v>35</v>
      </c>
      <c r="C15494">
        <v>83.603785175742814</v>
      </c>
      <c r="D15494">
        <v>-1.4504952774160751E-2</v>
      </c>
      <c r="E15494">
        <v>-1.4611178048018919E-2</v>
      </c>
    </row>
    <row r="15495" spans="1:5" x14ac:dyDescent="0.25">
      <c r="A15495" s="1">
        <v>46003</v>
      </c>
      <c r="B15495" t="s">
        <v>35</v>
      </c>
      <c r="C15495">
        <v>78.813840100288871</v>
      </c>
      <c r="D15495">
        <v>-5.7293399639562259E-2</v>
      </c>
      <c r="E15495">
        <v>-5.9000179055335812E-2</v>
      </c>
    </row>
    <row r="15496" spans="1:5" x14ac:dyDescent="0.25">
      <c r="A15496" s="1">
        <v>46006</v>
      </c>
      <c r="B15496" t="s">
        <v>35</v>
      </c>
      <c r="C15496">
        <v>77.826819744318527</v>
      </c>
      <c r="D15496">
        <v>-1.2523439470965791E-2</v>
      </c>
      <c r="E15496">
        <v>-1.2602518661697449E-2</v>
      </c>
    </row>
    <row r="15497" spans="1:5" x14ac:dyDescent="0.25">
      <c r="A15497" s="1">
        <v>46007</v>
      </c>
      <c r="B15497" t="s">
        <v>35</v>
      </c>
      <c r="C15497">
        <v>78.355454509474839</v>
      </c>
      <c r="D15497">
        <v>6.7924497865006206E-3</v>
      </c>
      <c r="E15497">
        <v>6.7694850320930075E-3</v>
      </c>
    </row>
    <row r="15498" spans="1:5" x14ac:dyDescent="0.25">
      <c r="A15498" s="1">
        <v>46008</v>
      </c>
      <c r="B15498" t="s">
        <v>35</v>
      </c>
      <c r="C15498">
        <v>74.055217672826075</v>
      </c>
      <c r="D15498">
        <v>-5.4881142143445527E-2</v>
      </c>
      <c r="E15498">
        <v>-5.6444583887889081E-2</v>
      </c>
    </row>
    <row r="15499" spans="1:5" x14ac:dyDescent="0.25">
      <c r="A15499" s="1">
        <v>46009</v>
      </c>
      <c r="B15499" t="s">
        <v>35</v>
      </c>
      <c r="C15499">
        <v>77.59845874988423</v>
      </c>
      <c r="D15499">
        <v>4.7845934269103108E-2</v>
      </c>
      <c r="E15499">
        <v>4.6736565806719338E-2</v>
      </c>
    </row>
    <row r="15500" spans="1:5" x14ac:dyDescent="0.25">
      <c r="A15500" s="1">
        <v>46010</v>
      </c>
      <c r="B15500" t="s">
        <v>35</v>
      </c>
      <c r="C15500">
        <v>80.47653377735287</v>
      </c>
      <c r="D15500">
        <v>3.7089332363485106E-2</v>
      </c>
      <c r="E15500">
        <v>3.641807053566213E-2</v>
      </c>
    </row>
    <row r="15501" spans="1:5" x14ac:dyDescent="0.25">
      <c r="A15501" s="1">
        <v>46013</v>
      </c>
      <c r="B15501" t="s">
        <v>35</v>
      </c>
      <c r="C15501">
        <v>81.618679188755777</v>
      </c>
      <c r="D15501">
        <v>1.4192278889182397E-2</v>
      </c>
      <c r="E15501">
        <v>1.4092511343672008E-2</v>
      </c>
    </row>
    <row r="15502" spans="1:5" x14ac:dyDescent="0.25">
      <c r="A15502" s="1">
        <v>46014</v>
      </c>
      <c r="B15502" t="s">
        <v>35</v>
      </c>
      <c r="C15502">
        <v>82.16292967686968</v>
      </c>
      <c r="D15502">
        <v>6.6682099431583097E-3</v>
      </c>
      <c r="E15502">
        <v>6.646075773610976E-3</v>
      </c>
    </row>
    <row r="15503" spans="1:5" x14ac:dyDescent="0.25">
      <c r="A15503" s="1">
        <v>46015</v>
      </c>
      <c r="B15503" t="s">
        <v>35</v>
      </c>
      <c r="C15503">
        <v>82.277643870613247</v>
      </c>
      <c r="D15503">
        <v>1.3961794472849842E-3</v>
      </c>
      <c r="E15503">
        <v>1.3952056950103744E-3</v>
      </c>
    </row>
    <row r="15504" spans="1:5" x14ac:dyDescent="0.25">
      <c r="A15504" s="1">
        <v>46016</v>
      </c>
      <c r="B15504" t="s">
        <v>35</v>
      </c>
      <c r="C15504">
        <v>82.277643870613247</v>
      </c>
      <c r="D15504">
        <v>0</v>
      </c>
      <c r="E15504">
        <v>0</v>
      </c>
    </row>
    <row r="15505" spans="1:5" x14ac:dyDescent="0.25">
      <c r="A15505" s="1">
        <v>46017</v>
      </c>
      <c r="B15505" t="s">
        <v>35</v>
      </c>
      <c r="C15505">
        <v>82.157935309624008</v>
      </c>
      <c r="D15505">
        <v>-1.454934236783556E-3</v>
      </c>
      <c r="E15505">
        <v>-1.4559936813396991E-3</v>
      </c>
    </row>
    <row r="15506" spans="1:5" x14ac:dyDescent="0.25">
      <c r="A15506" s="1">
        <v>46020</v>
      </c>
      <c r="B15506" t="s">
        <v>35</v>
      </c>
      <c r="C15506">
        <v>80.837486967548102</v>
      </c>
      <c r="D15506">
        <v>-1.6072073100420581E-2</v>
      </c>
      <c r="E15506">
        <v>-1.6202629633183772E-2</v>
      </c>
    </row>
    <row r="15507" spans="1:5" x14ac:dyDescent="0.25">
      <c r="A15507" s="1">
        <v>46021</v>
      </c>
      <c r="B15507" t="s">
        <v>35</v>
      </c>
      <c r="C15507">
        <v>80.4818358030534</v>
      </c>
      <c r="D15507">
        <v>-4.3995821472960772E-3</v>
      </c>
      <c r="E15507">
        <v>-4.4092887894069867E-3</v>
      </c>
    </row>
    <row r="15508" spans="1:5" x14ac:dyDescent="0.25">
      <c r="A15508" s="1">
        <v>46022</v>
      </c>
      <c r="B15508" t="s">
        <v>35</v>
      </c>
      <c r="C15508">
        <v>78.399632193634261</v>
      </c>
      <c r="D15508">
        <v>-2.587172109883884E-2</v>
      </c>
      <c r="E15508">
        <v>-2.6212280827761166E-2</v>
      </c>
    </row>
    <row r="15509" spans="1:5" x14ac:dyDescent="0.25">
      <c r="A15509" s="1">
        <v>46023</v>
      </c>
      <c r="B15509" t="s">
        <v>35</v>
      </c>
      <c r="C15509">
        <v>78.399632193634261</v>
      </c>
      <c r="D15509">
        <v>0</v>
      </c>
      <c r="E15509">
        <v>0</v>
      </c>
    </row>
    <row r="15510" spans="1:5" x14ac:dyDescent="0.25">
      <c r="A15510" s="1">
        <v>46024</v>
      </c>
      <c r="B15510" t="s">
        <v>35</v>
      </c>
      <c r="C15510">
        <v>78.079049340068195</v>
      </c>
      <c r="D15510">
        <v>-4.0890861933418066E-3</v>
      </c>
      <c r="E15510">
        <v>-4.0974693671078539E-3</v>
      </c>
    </row>
    <row r="15511" spans="1:5" x14ac:dyDescent="0.25">
      <c r="A15511" s="1">
        <v>46027</v>
      </c>
      <c r="B15511" t="s">
        <v>35</v>
      </c>
      <c r="C15511">
        <v>79.876392855096583</v>
      </c>
      <c r="D15511">
        <v>2.3019536357316239E-2</v>
      </c>
      <c r="E15511">
        <v>2.2758583910617972E-2</v>
      </c>
    </row>
    <row r="15512" spans="1:5" x14ac:dyDescent="0.25">
      <c r="A15512" s="1">
        <v>46028</v>
      </c>
      <c r="B15512" t="s">
        <v>35</v>
      </c>
      <c r="C15512">
        <v>81.617406210983972</v>
      </c>
      <c r="D15512">
        <v>2.1796344247113852E-2</v>
      </c>
      <c r="E15512">
        <v>2.1562200150393524E-2</v>
      </c>
    </row>
    <row r="15513" spans="1:5" x14ac:dyDescent="0.25">
      <c r="A15513" s="1">
        <v>46029</v>
      </c>
      <c r="B15513" t="s">
        <v>35</v>
      </c>
      <c r="C15513">
        <v>81.568054436695093</v>
      </c>
      <c r="D15513">
        <v>-6.0467217202786472E-4</v>
      </c>
      <c r="E15513">
        <v>-6.048550599742278E-4</v>
      </c>
    </row>
    <row r="15514" spans="1:5" x14ac:dyDescent="0.25">
      <c r="A15514" s="1">
        <v>46030</v>
      </c>
      <c r="B15514" t="s">
        <v>35</v>
      </c>
      <c r="C15514">
        <v>80.296722903594855</v>
      </c>
      <c r="D15514">
        <v>-1.5586145113794747E-2</v>
      </c>
      <c r="E15514">
        <v>-1.5708886116692741E-2</v>
      </c>
    </row>
    <row r="15515" spans="1:5" x14ac:dyDescent="0.25">
      <c r="A15515" s="1">
        <v>46031</v>
      </c>
      <c r="B15515" t="s">
        <v>35</v>
      </c>
      <c r="C15515">
        <v>82.882459084139555</v>
      </c>
      <c r="D15515">
        <v>3.2202262894952316E-2</v>
      </c>
      <c r="E15515">
        <v>3.1694639032888716E-2</v>
      </c>
    </row>
    <row r="15516" spans="1:5" x14ac:dyDescent="0.25">
      <c r="A15516" s="1">
        <v>46034</v>
      </c>
      <c r="B15516" t="s">
        <v>35</v>
      </c>
      <c r="C15516">
        <v>83.265363162672656</v>
      </c>
      <c r="D15516">
        <v>4.6198445698188983E-3</v>
      </c>
      <c r="E15516">
        <v>4.6092058414915508E-3</v>
      </c>
    </row>
    <row r="15517" spans="1:5" x14ac:dyDescent="0.25">
      <c r="A15517" s="1">
        <v>46035</v>
      </c>
      <c r="B15517" t="s">
        <v>35</v>
      </c>
      <c r="C15517">
        <v>82.561570330251016</v>
      </c>
      <c r="D15517">
        <v>-8.4524081285355379E-3</v>
      </c>
      <c r="E15517">
        <v>-8.4883323038807551E-3</v>
      </c>
    </row>
    <row r="15518" spans="1:5" x14ac:dyDescent="0.25">
      <c r="A15518" s="1">
        <v>46036</v>
      </c>
      <c r="B15518" t="s">
        <v>35</v>
      </c>
      <c r="C15518">
        <v>80.222798898162182</v>
      </c>
      <c r="D15518">
        <v>-2.8327603541618895E-2</v>
      </c>
      <c r="E15518">
        <v>-2.8736572013351499E-2</v>
      </c>
    </row>
    <row r="15519" spans="1:5" x14ac:dyDescent="0.25">
      <c r="A15519" s="1">
        <v>46037</v>
      </c>
      <c r="B15519" t="s">
        <v>35</v>
      </c>
      <c r="C15519">
        <v>81.052158606878947</v>
      </c>
      <c r="D15519">
        <v>1.0338204601532119E-2</v>
      </c>
      <c r="E15519">
        <v>1.0285130842517356E-2</v>
      </c>
    </row>
    <row r="15520" spans="1:5" x14ac:dyDescent="0.25">
      <c r="A15520" s="1">
        <v>46038</v>
      </c>
      <c r="B15520" t="s">
        <v>35</v>
      </c>
      <c r="C15520">
        <v>80.43672148778569</v>
      </c>
      <c r="D15520">
        <v>-7.5930996739799195E-3</v>
      </c>
      <c r="E15520">
        <v>-7.6220740185513475E-3</v>
      </c>
    </row>
    <row r="15521" spans="1:5" x14ac:dyDescent="0.25">
      <c r="A15521" s="1">
        <v>46041</v>
      </c>
      <c r="B15521" t="s">
        <v>35</v>
      </c>
      <c r="C15521">
        <v>80.63651395582383</v>
      </c>
      <c r="D15521">
        <v>2.4838464863150556E-3</v>
      </c>
      <c r="E15521">
        <v>2.4807668381592808E-3</v>
      </c>
    </row>
    <row r="15522" spans="1:5" x14ac:dyDescent="0.25">
      <c r="A15522" s="1">
        <v>46042</v>
      </c>
      <c r="B15522" t="s">
        <v>35</v>
      </c>
      <c r="C15522">
        <v>75.306758710198665</v>
      </c>
      <c r="D15522">
        <v>-6.6096052323703303E-2</v>
      </c>
      <c r="E15522">
        <v>-6.8381685788669461E-2</v>
      </c>
    </row>
    <row r="15523" spans="1:5" x14ac:dyDescent="0.25">
      <c r="A15523" s="1">
        <v>46043</v>
      </c>
      <c r="B15523" t="s">
        <v>35</v>
      </c>
      <c r="C15523">
        <v>78.02195574122743</v>
      </c>
      <c r="D15523">
        <v>3.6055157299726526E-2</v>
      </c>
      <c r="E15523">
        <v>3.5420383056860578E-2</v>
      </c>
    </row>
    <row r="15524" spans="1:5" x14ac:dyDescent="0.25">
      <c r="A15524" s="1">
        <v>46044</v>
      </c>
      <c r="B15524" t="s">
        <v>35</v>
      </c>
      <c r="C15524">
        <v>79.480467404548563</v>
      </c>
      <c r="D15524">
        <v>1.869360553019872E-2</v>
      </c>
      <c r="E15524">
        <v>1.8521027505931632E-2</v>
      </c>
    </row>
    <row r="15525" spans="1:5" x14ac:dyDescent="0.25">
      <c r="A15525" s="1">
        <v>46045</v>
      </c>
      <c r="B15525" t="s">
        <v>35</v>
      </c>
      <c r="C15525">
        <v>79.183499414823018</v>
      </c>
      <c r="D15525">
        <v>-3.7363644103148852E-3</v>
      </c>
      <c r="E15525">
        <v>-3.7433620557585472E-3</v>
      </c>
    </row>
    <row r="15526" spans="1:5" x14ac:dyDescent="0.25">
      <c r="A15526" s="1">
        <v>46048</v>
      </c>
      <c r="B15526" t="s">
        <v>35</v>
      </c>
      <c r="C15526">
        <v>79.350270294826259</v>
      </c>
      <c r="D15526">
        <v>2.1061317223374232E-3</v>
      </c>
      <c r="E15526">
        <v>2.1039169361306469E-3</v>
      </c>
    </row>
    <row r="15527" spans="1:5" x14ac:dyDescent="0.25">
      <c r="A15527" s="1">
        <v>46049</v>
      </c>
      <c r="B15527" t="s">
        <v>35</v>
      </c>
      <c r="C15527">
        <v>81.445095181828037</v>
      </c>
      <c r="D15527">
        <v>2.6399719613032779E-2</v>
      </c>
      <c r="E15527">
        <v>2.6057261144108872E-2</v>
      </c>
    </row>
    <row r="15528" spans="1:5" x14ac:dyDescent="0.25">
      <c r="A15528" s="1">
        <v>46050</v>
      </c>
      <c r="B15528" t="s">
        <v>35</v>
      </c>
      <c r="C15528">
        <v>81.241539008969994</v>
      </c>
      <c r="D15528">
        <v>-2.4993054818537308E-3</v>
      </c>
      <c r="E15528">
        <v>-2.5024339595676659E-3</v>
      </c>
    </row>
    <row r="15529" spans="1:5" x14ac:dyDescent="0.25">
      <c r="A15529" s="1">
        <v>46051</v>
      </c>
      <c r="B15529" t="s">
        <v>35</v>
      </c>
      <c r="C15529">
        <v>79.290580096021586</v>
      </c>
      <c r="D15529">
        <v>-2.4014302741519944E-2</v>
      </c>
      <c r="E15529">
        <v>-2.4307347124700673E-2</v>
      </c>
    </row>
    <row r="15530" spans="1:5" x14ac:dyDescent="0.25">
      <c r="A15530" s="1">
        <v>46052</v>
      </c>
      <c r="B15530" t="s">
        <v>35</v>
      </c>
      <c r="C15530">
        <v>76.322873802488175</v>
      </c>
      <c r="D15530">
        <v>-3.7428232835974851E-2</v>
      </c>
      <c r="E15530">
        <v>-3.8146652312602641E-2</v>
      </c>
    </row>
    <row r="15531" spans="1:5" x14ac:dyDescent="0.25">
      <c r="A15531" s="1">
        <v>46055</v>
      </c>
      <c r="B15531" t="s">
        <v>35</v>
      </c>
      <c r="C15531">
        <v>79.010208801140834</v>
      </c>
      <c r="D15531">
        <v>3.5210086632836646E-2</v>
      </c>
      <c r="E15531">
        <v>3.460438837317046E-2</v>
      </c>
    </row>
    <row r="15532" spans="1:5" x14ac:dyDescent="0.25">
      <c r="A15532" s="1">
        <v>46056</v>
      </c>
      <c r="B15532" t="s">
        <v>35</v>
      </c>
      <c r="C15532">
        <v>75.210772247277419</v>
      </c>
      <c r="D15532">
        <v>-4.8087919415909175E-2</v>
      </c>
      <c r="E15532">
        <v>-4.928260078314621E-2</v>
      </c>
    </row>
    <row r="15533" spans="1:5" x14ac:dyDescent="0.25">
      <c r="A15533" s="1">
        <v>46057</v>
      </c>
      <c r="B15533" t="s">
        <v>35</v>
      </c>
      <c r="C15533">
        <v>70.578281224546117</v>
      </c>
      <c r="D15533">
        <v>-6.1593451101667029E-2</v>
      </c>
      <c r="E15533">
        <v>-6.3572002875308065E-2</v>
      </c>
    </row>
    <row r="15534" spans="1:5" x14ac:dyDescent="0.25">
      <c r="A15534" s="1">
        <v>46058</v>
      </c>
      <c r="B15534" t="s">
        <v>35</v>
      </c>
      <c r="C15534">
        <v>67.84299018223237</v>
      </c>
      <c r="D15534">
        <v>-3.8755421566747494E-2</v>
      </c>
      <c r="E15534">
        <v>-3.9526398299642697E-2</v>
      </c>
    </row>
    <row r="15535" spans="1:5" x14ac:dyDescent="0.25">
      <c r="A15535" s="1">
        <v>46059</v>
      </c>
      <c r="B15535" t="s">
        <v>35</v>
      </c>
      <c r="C15535">
        <v>72.856518147408224</v>
      </c>
      <c r="D15535">
        <v>7.3898982808821678E-2</v>
      </c>
      <c r="E15535">
        <v>7.1295934688011917E-2</v>
      </c>
    </row>
    <row r="15536" spans="1:5" x14ac:dyDescent="0.25">
      <c r="A15536" s="1">
        <v>46062</v>
      </c>
      <c r="B15536" t="s">
        <v>35</v>
      </c>
      <c r="C15536">
        <v>73.270031912884406</v>
      </c>
      <c r="D15536">
        <v>5.6757278002159683E-3</v>
      </c>
      <c r="E15536">
        <v>5.6596815446732758E-3</v>
      </c>
    </row>
    <row r="15537" spans="1:5" x14ac:dyDescent="0.25">
      <c r="A15537" s="1">
        <v>46063</v>
      </c>
      <c r="B15537" t="s">
        <v>35</v>
      </c>
      <c r="C15537">
        <v>71.741477305869466</v>
      </c>
      <c r="D15537">
        <v>-2.086193450594287E-2</v>
      </c>
      <c r="E15537">
        <v>-2.1082619332641151E-2</v>
      </c>
    </row>
    <row r="15538" spans="1:5" x14ac:dyDescent="0.25">
      <c r="A15538" s="1">
        <v>46064</v>
      </c>
      <c r="B15538" t="s">
        <v>35</v>
      </c>
      <c r="C15538">
        <v>72.365718383816784</v>
      </c>
      <c r="D15538">
        <v>8.701257646059668E-3</v>
      </c>
      <c r="E15538">
        <v>8.6636198767845625E-3</v>
      </c>
    </row>
    <row r="15539" spans="1:5" x14ac:dyDescent="0.25">
      <c r="A15539" s="1">
        <v>46065</v>
      </c>
      <c r="B15539" t="s">
        <v>35</v>
      </c>
      <c r="C15539">
        <v>67.463365175906802</v>
      </c>
      <c r="D15539">
        <v>-6.7744137934327431E-2</v>
      </c>
      <c r="E15539">
        <v>-7.0147971859659458E-2</v>
      </c>
    </row>
    <row r="15540" spans="1:5" x14ac:dyDescent="0.25">
      <c r="A15540" s="1">
        <v>46066</v>
      </c>
      <c r="B15540" t="s">
        <v>35</v>
      </c>
      <c r="C15540">
        <v>68.122110616559894</v>
      </c>
      <c r="D15540">
        <v>9.7644912751602142E-3</v>
      </c>
      <c r="E15540">
        <v>9.7171267079081292E-3</v>
      </c>
    </row>
    <row r="15541" spans="1:5" x14ac:dyDescent="0.25">
      <c r="A15541" s="1">
        <v>46069</v>
      </c>
      <c r="B15541" t="s">
        <v>35</v>
      </c>
      <c r="C15541">
        <v>68.283028403503067</v>
      </c>
      <c r="D15541">
        <v>2.3621961428783589E-3</v>
      </c>
      <c r="E15541">
        <v>2.3594105434619969E-3</v>
      </c>
    </row>
    <row r="15542" spans="1:5" x14ac:dyDescent="0.25">
      <c r="A15542" s="1">
        <v>46070</v>
      </c>
      <c r="B15542" t="s">
        <v>35</v>
      </c>
      <c r="C15542">
        <v>68.089073014752103</v>
      </c>
      <c r="D15542">
        <v>-2.8404626052147552E-3</v>
      </c>
      <c r="E15542">
        <v>-2.8445043745981735E-3</v>
      </c>
    </row>
    <row r="15543" spans="1:5" x14ac:dyDescent="0.25">
      <c r="A15543" s="1">
        <v>46071</v>
      </c>
      <c r="B15543" t="s">
        <v>35</v>
      </c>
      <c r="C15543">
        <v>69.453347010088692</v>
      </c>
      <c r="D15543">
        <v>2.0036606975703863E-2</v>
      </c>
      <c r="E15543">
        <v>1.9838515844044606E-2</v>
      </c>
    </row>
    <row r="15544" spans="1:5" x14ac:dyDescent="0.25">
      <c r="A15544" s="1">
        <v>46072</v>
      </c>
      <c r="B15544" t="s">
        <v>35</v>
      </c>
      <c r="C15544">
        <v>69.050054941981671</v>
      </c>
      <c r="D15544">
        <v>-5.8066613844893755E-3</v>
      </c>
      <c r="E15544">
        <v>-5.8235855899272581E-3</v>
      </c>
    </row>
    <row r="15545" spans="1:5" x14ac:dyDescent="0.25">
      <c r="A15545" s="1">
        <v>46073</v>
      </c>
      <c r="B15545" t="s">
        <v>35</v>
      </c>
      <c r="C15545">
        <v>70.665872197590943</v>
      </c>
      <c r="D15545">
        <v>2.3400665748447791E-2</v>
      </c>
      <c r="E15545">
        <v>2.3131067914778994E-2</v>
      </c>
    </row>
    <row r="15546" spans="1:5" x14ac:dyDescent="0.25">
      <c r="A15546" s="1">
        <v>46076</v>
      </c>
      <c r="B15546" t="s">
        <v>35</v>
      </c>
      <c r="C15546">
        <v>67.567208674473477</v>
      </c>
      <c r="D15546">
        <v>-4.3849505097074304E-2</v>
      </c>
      <c r="E15546">
        <v>-4.4839956873616464E-2</v>
      </c>
    </row>
    <row r="15547" spans="1:5" x14ac:dyDescent="0.25">
      <c r="A15547" s="1">
        <v>46077</v>
      </c>
      <c r="B15547" t="s">
        <v>35</v>
      </c>
      <c r="C15547">
        <v>70.224855025490797</v>
      </c>
      <c r="D15547">
        <v>3.9333374918910424E-2</v>
      </c>
      <c r="E15547">
        <v>3.8579521979254683E-2</v>
      </c>
    </row>
    <row r="15548" spans="1:5" x14ac:dyDescent="0.25">
      <c r="A15548" s="1">
        <v>46078</v>
      </c>
      <c r="B15548" t="s">
        <v>35</v>
      </c>
      <c r="C15548">
        <v>73.170122026857825</v>
      </c>
      <c r="D15548">
        <v>4.1940520920946467E-2</v>
      </c>
      <c r="E15548">
        <v>4.1084860052192342E-2</v>
      </c>
    </row>
    <row r="15549" spans="1:5" x14ac:dyDescent="0.25">
      <c r="A15549" s="1">
        <v>46079</v>
      </c>
      <c r="B15549" t="s">
        <v>35</v>
      </c>
      <c r="C15549">
        <v>70.012795014772564</v>
      </c>
      <c r="D15549">
        <v>-4.3150495374687625E-2</v>
      </c>
      <c r="E15549">
        <v>-4.410915734024589E-2</v>
      </c>
    </row>
    <row r="15550" spans="1:5" x14ac:dyDescent="0.25">
      <c r="A15550" s="1">
        <v>46080</v>
      </c>
      <c r="B15550" t="s">
        <v>35</v>
      </c>
      <c r="C15550">
        <v>69.453810300354689</v>
      </c>
      <c r="D15550">
        <v>-7.9840365507466426E-3</v>
      </c>
      <c r="E15550">
        <v>-8.0160796399947713E-3</v>
      </c>
    </row>
    <row r="15551" spans="1:5" x14ac:dyDescent="0.25">
      <c r="A15551" s="1">
        <v>46083</v>
      </c>
      <c r="B15551" t="s">
        <v>35</v>
      </c>
      <c r="C15551">
        <v>70.137744680356263</v>
      </c>
      <c r="D15551">
        <v>9.847326979526061E-3</v>
      </c>
      <c r="E15551">
        <v>9.7991580207213835E-3</v>
      </c>
    </row>
    <row r="15552" spans="1:5" x14ac:dyDescent="0.25">
      <c r="A15552" s="1">
        <v>46084</v>
      </c>
      <c r="B15552" t="s">
        <v>35</v>
      </c>
      <c r="C15552">
        <v>67.424201625370188</v>
      </c>
      <c r="D15552">
        <v>-3.868876975375668E-2</v>
      </c>
      <c r="E15552">
        <v>-3.9457061625288059E-2</v>
      </c>
    </row>
    <row r="15553" spans="1:5" x14ac:dyDescent="0.25">
      <c r="A15553" s="1">
        <v>46085</v>
      </c>
      <c r="B15553" t="s">
        <v>35</v>
      </c>
      <c r="C15553">
        <v>71.10338474624632</v>
      </c>
      <c r="D15553">
        <v>5.4567692789583511E-2</v>
      </c>
      <c r="E15553">
        <v>5.3130913081722173E-2</v>
      </c>
    </row>
    <row r="15554" spans="1:5" x14ac:dyDescent="0.25">
      <c r="A15554" s="1">
        <v>46086</v>
      </c>
      <c r="B15554" t="s">
        <v>35</v>
      </c>
      <c r="C15554">
        <v>70.101181344183715</v>
      </c>
      <c r="D15554">
        <v>-1.4095016793353343E-2</v>
      </c>
      <c r="E15554">
        <v>-1.4195294939174716E-2</v>
      </c>
    </row>
    <row r="15555" spans="1:5" x14ac:dyDescent="0.25">
      <c r="A15555" s="1">
        <v>46087</v>
      </c>
      <c r="B15555" t="s">
        <v>35</v>
      </c>
      <c r="C15555">
        <v>67.53740670487241</v>
      </c>
      <c r="D15555">
        <v>-3.6572488368257994E-2</v>
      </c>
      <c r="E15555">
        <v>-3.7258028382729062E-2</v>
      </c>
    </row>
    <row r="15556" spans="1:5" x14ac:dyDescent="0.25">
      <c r="A15556" s="1">
        <v>46090</v>
      </c>
      <c r="B15556" t="s">
        <v>35</v>
      </c>
      <c r="C15556">
        <v>70.619865645683603</v>
      </c>
      <c r="D15556">
        <v>4.5640765483949464E-2</v>
      </c>
      <c r="E15556">
        <v>4.4629870215112097E-2</v>
      </c>
    </row>
    <row r="15557" spans="1:5" x14ac:dyDescent="0.25">
      <c r="A15557" s="1">
        <v>46091</v>
      </c>
      <c r="B15557" t="s">
        <v>35</v>
      </c>
      <c r="C15557">
        <v>69.611042405482294</v>
      </c>
      <c r="D15557">
        <v>-1.4285261391784765E-2</v>
      </c>
      <c r="E15557">
        <v>-1.4388277994595499E-2</v>
      </c>
    </row>
    <row r="15558" spans="1:5" x14ac:dyDescent="0.25">
      <c r="A15558" s="1">
        <v>46092</v>
      </c>
      <c r="B15558" t="s">
        <v>35</v>
      </c>
      <c r="C15558">
        <v>69.028725948078772</v>
      </c>
      <c r="D15558">
        <v>-8.3652885703325852E-3</v>
      </c>
      <c r="E15558">
        <v>-8.4004739581159948E-3</v>
      </c>
    </row>
    <row r="15559" spans="1:5" x14ac:dyDescent="0.25">
      <c r="A15559" s="1">
        <v>46093</v>
      </c>
      <c r="B15559" t="s">
        <v>35</v>
      </c>
      <c r="C15559">
        <v>65.428439144157437</v>
      </c>
      <c r="D15559">
        <v>-5.2156355987641345E-2</v>
      </c>
      <c r="E15559">
        <v>-5.356572280638678E-2</v>
      </c>
    </row>
    <row r="15560" spans="1:5" x14ac:dyDescent="0.25">
      <c r="A15560" s="1">
        <v>46094</v>
      </c>
      <c r="B15560" t="s">
        <v>35</v>
      </c>
      <c r="C15560">
        <v>64.659962527698553</v>
      </c>
      <c r="D15560">
        <v>-1.1745299544219767E-2</v>
      </c>
      <c r="E15560">
        <v>-1.1814820473845293E-2</v>
      </c>
    </row>
    <row r="15561" spans="1:5" x14ac:dyDescent="0.25">
      <c r="A15561" s="1">
        <v>46097</v>
      </c>
      <c r="B15561" t="s">
        <v>35</v>
      </c>
      <c r="C15561">
        <v>67.477645090036731</v>
      </c>
      <c r="D15561">
        <v>4.3576928476120935E-2</v>
      </c>
      <c r="E15561">
        <v>4.2654166404898566E-2</v>
      </c>
    </row>
    <row r="15562" spans="1:5" x14ac:dyDescent="0.25">
      <c r="A15562" s="1">
        <v>46098</v>
      </c>
      <c r="B15562" t="s">
        <v>35</v>
      </c>
      <c r="C15562">
        <v>67.864678514863499</v>
      </c>
      <c r="D15562">
        <v>5.7357280964731583E-3</v>
      </c>
      <c r="E15562">
        <v>5.7193414378284915E-3</v>
      </c>
    </row>
    <row r="15563" spans="1:5" x14ac:dyDescent="0.25">
      <c r="A15563" s="1">
        <v>46099</v>
      </c>
      <c r="B15563" t="s">
        <v>35</v>
      </c>
      <c r="C15563">
        <v>64.590715861106673</v>
      </c>
      <c r="D15563">
        <v>-4.824251326910467E-2</v>
      </c>
      <c r="E15563">
        <v>-4.9445017471619494E-2</v>
      </c>
    </row>
    <row r="15564" spans="1:5" x14ac:dyDescent="0.25">
      <c r="A15564" s="1">
        <v>46100</v>
      </c>
      <c r="B15564" t="s">
        <v>35</v>
      </c>
      <c r="C15564">
        <v>64.741141510166926</v>
      </c>
      <c r="D15564">
        <v>2.3289051228929658E-3</v>
      </c>
      <c r="E15564">
        <v>2.3261974265210046E-3</v>
      </c>
    </row>
    <row r="15565" spans="1:5" x14ac:dyDescent="0.25">
      <c r="A15565" s="1">
        <v>46101</v>
      </c>
      <c r="B15565" t="s">
        <v>35</v>
      </c>
      <c r="C15565">
        <v>60.598065033002058</v>
      </c>
      <c r="D15565">
        <v>-6.3994492227392064E-2</v>
      </c>
      <c r="E15565">
        <v>-6.6133918149413481E-2</v>
      </c>
    </row>
    <row r="15566" spans="1:5" x14ac:dyDescent="0.25">
      <c r="A15566" s="1">
        <v>46104</v>
      </c>
      <c r="B15566" t="s">
        <v>35</v>
      </c>
      <c r="C15566">
        <v>63.349699556951236</v>
      </c>
      <c r="D15566">
        <v>4.5407960179101758E-2</v>
      </c>
      <c r="E15566">
        <v>4.4407201749329904E-2</v>
      </c>
    </row>
    <row r="15567" spans="1:5" x14ac:dyDescent="0.25">
      <c r="A15567" s="1">
        <v>46105</v>
      </c>
      <c r="B15567" t="s">
        <v>35</v>
      </c>
      <c r="C15567">
        <v>62.014489296639113</v>
      </c>
      <c r="D15567">
        <v>-2.1076820721332323E-2</v>
      </c>
      <c r="E15567">
        <v>-2.1302108091561026E-2</v>
      </c>
    </row>
    <row r="15568" spans="1:5" x14ac:dyDescent="0.25">
      <c r="A15568" s="1">
        <v>46106</v>
      </c>
      <c r="B15568" t="s">
        <v>35</v>
      </c>
      <c r="C15568">
        <v>63.296627224150143</v>
      </c>
      <c r="D15568">
        <v>2.0674812322940772E-2</v>
      </c>
      <c r="E15568">
        <v>2.0463989256902411E-2</v>
      </c>
    </row>
    <row r="15569" spans="1:5" x14ac:dyDescent="0.25">
      <c r="A15569" s="1">
        <v>46107</v>
      </c>
      <c r="B15569" t="s">
        <v>35</v>
      </c>
      <c r="C15569">
        <v>59.247978970834083</v>
      </c>
      <c r="D15569">
        <v>-6.3963096153270893E-2</v>
      </c>
      <c r="E15569">
        <v>-6.6100376095099708E-2</v>
      </c>
    </row>
    <row r="15570" spans="1:5" x14ac:dyDescent="0.25">
      <c r="A15570" s="1">
        <v>46108</v>
      </c>
      <c r="B15570" t="s">
        <v>35</v>
      </c>
      <c r="C15570">
        <v>56.176380850404712</v>
      </c>
      <c r="D15570">
        <v>-5.1843086866160015E-2</v>
      </c>
      <c r="E15570">
        <v>-5.3235270240693897E-2</v>
      </c>
    </row>
    <row r="15571" spans="1:5" x14ac:dyDescent="0.25">
      <c r="A15571" s="1">
        <v>46111</v>
      </c>
      <c r="B15571" t="s">
        <v>35</v>
      </c>
      <c r="C15571">
        <v>55.179541895862712</v>
      </c>
      <c r="D15571">
        <v>-1.7744805547308951E-2</v>
      </c>
      <c r="E15571">
        <v>-1.790413223717327E-2</v>
      </c>
    </row>
    <row r="15572" spans="1:5" x14ac:dyDescent="0.25">
      <c r="A15572" s="1">
        <v>46112</v>
      </c>
      <c r="B15572" t="s">
        <v>35</v>
      </c>
      <c r="C15572">
        <v>60.743288006017337</v>
      </c>
      <c r="D15572">
        <v>0.10082987134352761</v>
      </c>
      <c r="E15572">
        <v>9.6064323860314327E-2</v>
      </c>
    </row>
    <row r="15573" spans="1:5" x14ac:dyDescent="0.25">
      <c r="A15573" s="1">
        <v>46113</v>
      </c>
      <c r="B15573" t="s">
        <v>35</v>
      </c>
      <c r="C15573">
        <v>62.322987735429706</v>
      </c>
      <c r="D15573">
        <v>2.6006161030596164E-2</v>
      </c>
      <c r="E15573">
        <v>2.5673751633663602E-2</v>
      </c>
    </row>
    <row r="15574" spans="1:5" x14ac:dyDescent="0.25">
      <c r="A15574" s="1">
        <v>46114</v>
      </c>
      <c r="B15574" t="s">
        <v>35</v>
      </c>
      <c r="C15574">
        <v>62.435686055890983</v>
      </c>
      <c r="D15574">
        <v>1.8082945724569033E-3</v>
      </c>
      <c r="E15574">
        <v>1.8066615761557115E-3</v>
      </c>
    </row>
    <row r="15575" spans="1:5" x14ac:dyDescent="0.25">
      <c r="A15575" s="1">
        <v>46115</v>
      </c>
      <c r="B15575" t="s">
        <v>35</v>
      </c>
      <c r="C15575">
        <v>62.548603803054448</v>
      </c>
      <c r="D15575">
        <v>1.8085449891971361E-3</v>
      </c>
      <c r="E15575">
        <v>1.8069115408548379E-3</v>
      </c>
    </row>
    <row r="15576" spans="1:5" x14ac:dyDescent="0.25">
      <c r="A15576" s="1">
        <v>46118</v>
      </c>
      <c r="B15576" t="s">
        <v>35</v>
      </c>
      <c r="C15576">
        <v>63.900493828436083</v>
      </c>
      <c r="D15576">
        <v>2.1613432485852124E-2</v>
      </c>
      <c r="E15576">
        <v>2.1383174128463942E-2</v>
      </c>
    </row>
    <row r="15577" spans="1:5" x14ac:dyDescent="0.25">
      <c r="A15577" s="1">
        <v>46119</v>
      </c>
      <c r="B15577" t="s">
        <v>35</v>
      </c>
      <c r="C15577">
        <v>63.682531062302587</v>
      </c>
      <c r="D15577">
        <v>-3.4109715445814759E-3</v>
      </c>
      <c r="E15577">
        <v>-3.4168021705288784E-3</v>
      </c>
    </row>
    <row r="15578" spans="1:5" x14ac:dyDescent="0.25">
      <c r="A15578" s="1">
        <v>46120</v>
      </c>
      <c r="B15578" t="s">
        <v>35</v>
      </c>
      <c r="C15578">
        <v>67.671547747445402</v>
      </c>
      <c r="D15578">
        <v>6.2639103983480826E-2</v>
      </c>
      <c r="E15578">
        <v>6.075553464319404E-2</v>
      </c>
    </row>
    <row r="15579" spans="1:5" x14ac:dyDescent="0.25">
      <c r="A15579" s="1">
        <v>46121</v>
      </c>
      <c r="B15579" t="s">
        <v>35</v>
      </c>
      <c r="C15579">
        <v>69.391826126294745</v>
      </c>
      <c r="D15579">
        <v>2.5420999461539306E-2</v>
      </c>
      <c r="E15579">
        <v>2.5103259445398825E-2</v>
      </c>
    </row>
    <row r="15580" spans="1:5" x14ac:dyDescent="0.25">
      <c r="A15580" s="1">
        <v>46122</v>
      </c>
      <c r="B15580" t="s">
        <v>35</v>
      </c>
      <c r="C15580">
        <v>69.331732854693655</v>
      </c>
      <c r="D15580">
        <v>-8.6599928198627385E-4</v>
      </c>
      <c r="E15580">
        <v>-8.6637447599193992E-4</v>
      </c>
    </row>
    <row r="15581" spans="1:5" x14ac:dyDescent="0.25">
      <c r="A15581" s="1">
        <v>46125</v>
      </c>
      <c r="B15581" t="s">
        <v>35</v>
      </c>
      <c r="C15581">
        <v>72.000507735063366</v>
      </c>
      <c r="D15581">
        <v>3.8492833951849548E-2</v>
      </c>
      <c r="E15581">
        <v>3.7770463926832247E-2</v>
      </c>
    </row>
    <row r="15582" spans="1:5" x14ac:dyDescent="0.25">
      <c r="A15582" s="1">
        <v>46126</v>
      </c>
      <c r="B15582" t="s">
        <v>35</v>
      </c>
      <c r="C15582">
        <v>75.059966631366478</v>
      </c>
      <c r="D15582">
        <v>4.2492185021261841E-2</v>
      </c>
      <c r="E15582">
        <v>4.1614178280238799E-2</v>
      </c>
    </row>
    <row r="15583" spans="1:5" x14ac:dyDescent="0.25">
      <c r="A15583" s="1">
        <v>46127</v>
      </c>
      <c r="B15583" t="s">
        <v>35</v>
      </c>
      <c r="C15583">
        <v>77.878830900937828</v>
      </c>
      <c r="D15583">
        <v>3.7554829772511233E-2</v>
      </c>
      <c r="E15583">
        <v>3.6866819699816158E-2</v>
      </c>
    </row>
    <row r="15584" spans="1:5" x14ac:dyDescent="0.25">
      <c r="A15584" s="1">
        <v>46128</v>
      </c>
      <c r="B15584" t="s">
        <v>35</v>
      </c>
      <c r="C15584">
        <v>78.458682385230532</v>
      </c>
      <c r="D15584">
        <v>7.4455596929834389E-3</v>
      </c>
      <c r="E15584">
        <v>7.4179783345702304E-3</v>
      </c>
    </row>
    <row r="15585" spans="1:5" x14ac:dyDescent="0.25">
      <c r="A15585" s="1">
        <v>46129</v>
      </c>
      <c r="B15585" t="s">
        <v>35</v>
      </c>
      <c r="C15585">
        <v>81.653027735446813</v>
      </c>
      <c r="D15585">
        <v>4.0713726678866635E-2</v>
      </c>
      <c r="E15585">
        <v>3.990675342658586E-2</v>
      </c>
    </row>
    <row r="15586" spans="1:5" x14ac:dyDescent="0.25">
      <c r="A15586" s="1">
        <v>46132</v>
      </c>
      <c r="B15586" t="s">
        <v>35</v>
      </c>
      <c r="C15586">
        <v>81.214566547766481</v>
      </c>
      <c r="D15586">
        <v>-5.3698092996739E-3</v>
      </c>
      <c r="E15586">
        <v>-5.3842785469424507E-3</v>
      </c>
    </row>
    <row r="15587" spans="1:5" x14ac:dyDescent="0.25">
      <c r="A15587" s="1">
        <v>46133</v>
      </c>
      <c r="B15587" t="s">
        <v>35</v>
      </c>
      <c r="C15587">
        <v>79.8251445871756</v>
      </c>
      <c r="D15587">
        <v>-1.7108038861152974E-2</v>
      </c>
      <c r="E15587">
        <v>-1.7256072160216671E-2</v>
      </c>
    </row>
    <row r="15588" spans="1:5" x14ac:dyDescent="0.25">
      <c r="A15588" s="1">
        <v>46134</v>
      </c>
      <c r="B15588" t="s">
        <v>35</v>
      </c>
      <c r="C15588">
        <v>83.943573486441892</v>
      </c>
      <c r="D15588">
        <v>5.1593127961937268E-2</v>
      </c>
      <c r="E15588">
        <v>5.0306279011933838E-2</v>
      </c>
    </row>
    <row r="15589" spans="1:5" x14ac:dyDescent="0.25">
      <c r="A15589" s="1">
        <v>46135</v>
      </c>
      <c r="B15589" t="s">
        <v>35</v>
      </c>
      <c r="C15589">
        <v>82.542538379686448</v>
      </c>
      <c r="D15589">
        <v>-1.6690200911946285E-2</v>
      </c>
      <c r="E15589">
        <v>-1.6831051733576012E-2</v>
      </c>
    </row>
    <row r="15590" spans="1:5" x14ac:dyDescent="0.25">
      <c r="A15590" s="1">
        <v>46136</v>
      </c>
      <c r="B15590" t="s">
        <v>35</v>
      </c>
      <c r="C15590">
        <v>87.545091870320903</v>
      </c>
      <c r="D15590">
        <v>6.0605762662922613E-2</v>
      </c>
      <c r="E15590">
        <v>5.8840219105078168E-2</v>
      </c>
    </row>
    <row r="15591" spans="1:5" x14ac:dyDescent="0.25">
      <c r="A15591" s="1">
        <v>46139</v>
      </c>
      <c r="B15591" t="s">
        <v>35</v>
      </c>
      <c r="C15591">
        <v>87.486671008776284</v>
      </c>
      <c r="D15591">
        <v>-6.6732309369388343E-4</v>
      </c>
      <c r="E15591">
        <v>-6.6754585285664085E-4</v>
      </c>
    </row>
    <row r="15592" spans="1:5" x14ac:dyDescent="0.25">
      <c r="A15592" s="1">
        <v>46140</v>
      </c>
      <c r="B15592" t="s">
        <v>35</v>
      </c>
      <c r="C15592">
        <v>84.273867140677794</v>
      </c>
      <c r="D15592">
        <v>-3.6723352609635773E-2</v>
      </c>
      <c r="E15592">
        <v>-3.7414631814532182E-2</v>
      </c>
    </row>
    <row r="15593" spans="1:5" x14ac:dyDescent="0.25">
      <c r="A15593" s="1">
        <v>46141</v>
      </c>
      <c r="B15593" t="s">
        <v>35</v>
      </c>
      <c r="C15593">
        <v>85.871819146540474</v>
      </c>
      <c r="D15593">
        <v>1.8961417816453441E-2</v>
      </c>
      <c r="E15593">
        <v>1.8783890733247662E-2</v>
      </c>
    </row>
    <row r="15594" spans="1:5" x14ac:dyDescent="0.25">
      <c r="A15594" s="1">
        <v>46142</v>
      </c>
      <c r="B15594" t="s">
        <v>35</v>
      </c>
      <c r="C15594">
        <v>88.897461117819603</v>
      </c>
      <c r="D15594">
        <v>3.5234399379799664E-2</v>
      </c>
      <c r="E15594">
        <v>3.4627873906956451E-2</v>
      </c>
    </row>
    <row r="15595" spans="1:5" x14ac:dyDescent="0.25">
      <c r="A15595" s="1">
        <v>46143</v>
      </c>
      <c r="B15595" t="s">
        <v>35</v>
      </c>
      <c r="C15595">
        <v>90.476091012455072</v>
      </c>
      <c r="D15595">
        <v>1.7757873788355472E-2</v>
      </c>
      <c r="E15595">
        <v>1.760204483710737E-2</v>
      </c>
    </row>
    <row r="15596" spans="1:5" x14ac:dyDescent="0.25">
      <c r="A15596" s="1">
        <v>46146</v>
      </c>
      <c r="B15596" t="s">
        <v>35</v>
      </c>
      <c r="C15596">
        <v>89.784503503724409</v>
      </c>
      <c r="D15596">
        <v>-7.6438703417840426E-3</v>
      </c>
      <c r="E15596">
        <v>-7.6732344513568704E-3</v>
      </c>
    </row>
    <row r="15597" spans="1:5" x14ac:dyDescent="0.25">
      <c r="A15597" s="1">
        <v>46147</v>
      </c>
      <c r="B15597" t="s">
        <v>35</v>
      </c>
      <c r="C15597">
        <v>93.805866648837764</v>
      </c>
      <c r="D15597">
        <v>4.4789055885869455E-2</v>
      </c>
      <c r="E15597">
        <v>4.3815004643925168E-2</v>
      </c>
    </row>
    <row r="15598" spans="1:5" x14ac:dyDescent="0.25">
      <c r="A15598" s="1">
        <v>46148</v>
      </c>
      <c r="B15598" t="s">
        <v>35</v>
      </c>
      <c r="C15598">
        <v>99.120745641028407</v>
      </c>
      <c r="D15598">
        <v>5.6658279295972891E-2</v>
      </c>
      <c r="E15598">
        <v>5.5111361614787781E-2</v>
      </c>
    </row>
    <row r="15599" spans="1:5" x14ac:dyDescent="0.25">
      <c r="A15599" s="1">
        <v>46149</v>
      </c>
      <c r="B15599" t="s">
        <v>35</v>
      </c>
      <c r="C15599">
        <v>98.376141754040873</v>
      </c>
      <c r="D15599">
        <v>-7.5120892419853202E-3</v>
      </c>
      <c r="E15599">
        <v>-7.5404470914344022E-3</v>
      </c>
    </row>
    <row r="15600" spans="1:5" x14ac:dyDescent="0.25">
      <c r="A15600" s="1">
        <v>46150</v>
      </c>
      <c r="B15600" t="s">
        <v>35</v>
      </c>
      <c r="C15600">
        <v>105.57497439433519</v>
      </c>
      <c r="D15600">
        <v>7.3176610832052846E-2</v>
      </c>
      <c r="E15600">
        <v>7.0623045474269633E-2</v>
      </c>
    </row>
    <row r="15601" spans="1:5" x14ac:dyDescent="0.25">
      <c r="A15601" s="1">
        <v>46153</v>
      </c>
      <c r="B15601" t="s">
        <v>35</v>
      </c>
      <c r="C15601">
        <v>106.09812040171346</v>
      </c>
      <c r="D15601">
        <v>4.9552084703734511E-3</v>
      </c>
      <c r="E15601">
        <v>4.9429718316300972E-3</v>
      </c>
    </row>
    <row r="15602" spans="1:5" x14ac:dyDescent="0.25">
      <c r="A15602" s="1">
        <v>46154</v>
      </c>
      <c r="B15602" t="s">
        <v>35</v>
      </c>
      <c r="C15602">
        <v>103.20941536128612</v>
      </c>
      <c r="D15602">
        <v>-2.7226731533885773E-2</v>
      </c>
      <c r="E15602">
        <v>-2.7604247109430522E-2</v>
      </c>
    </row>
    <row r="15603" spans="1:5" x14ac:dyDescent="0.25">
      <c r="A15603" s="1">
        <v>46155</v>
      </c>
      <c r="B15603" t="s">
        <v>35</v>
      </c>
      <c r="C15603">
        <v>106.47233825287003</v>
      </c>
      <c r="D15603">
        <v>3.1614585550765906E-2</v>
      </c>
      <c r="E15603">
        <v>3.1125133690868903E-2</v>
      </c>
    </row>
    <row r="15604" spans="1:5" x14ac:dyDescent="0.25">
      <c r="A15604" s="1">
        <v>46156</v>
      </c>
      <c r="B15604" t="s">
        <v>35</v>
      </c>
      <c r="C15604">
        <v>108.57154331778111</v>
      </c>
      <c r="D15604">
        <v>1.9715966600879042E-2</v>
      </c>
      <c r="E15604">
        <v>1.9524124401063211E-2</v>
      </c>
    </row>
    <row r="15605" spans="1:5" x14ac:dyDescent="0.25">
      <c r="A15605" s="1">
        <v>46157</v>
      </c>
      <c r="B15605" t="s">
        <v>35</v>
      </c>
      <c r="C15605">
        <v>104.19159341341583</v>
      </c>
      <c r="D15605">
        <v>-4.0341601219994416E-2</v>
      </c>
      <c r="E15605">
        <v>-4.1177892448571132E-2</v>
      </c>
    </row>
    <row r="15606" spans="1:5" x14ac:dyDescent="0.25">
      <c r="A15606" s="1">
        <v>46160</v>
      </c>
      <c r="B15606" t="s">
        <v>35</v>
      </c>
      <c r="C15606">
        <v>103.99324934398282</v>
      </c>
      <c r="D15606">
        <v>-1.9036475298540578E-3</v>
      </c>
      <c r="E15606">
        <v>-1.9054617696273517E-3</v>
      </c>
    </row>
    <row r="15607" spans="1:5" x14ac:dyDescent="0.25">
      <c r="A15607" s="1">
        <v>46161</v>
      </c>
      <c r="B15607" t="s">
        <v>35</v>
      </c>
      <c r="C15607">
        <v>101.44077040687989</v>
      </c>
      <c r="D15607">
        <v>-2.454465990056709E-2</v>
      </c>
      <c r="E15607">
        <v>-2.4850901515483702E-2</v>
      </c>
    </row>
    <row r="15608" spans="1:5" x14ac:dyDescent="0.25">
      <c r="A15608" s="1">
        <v>46162</v>
      </c>
      <c r="B15608" t="s">
        <v>35</v>
      </c>
      <c r="C15608">
        <v>107.41319654227664</v>
      </c>
      <c r="D15608">
        <v>5.8875993463390452E-2</v>
      </c>
      <c r="E15608">
        <v>5.7207961994509511E-2</v>
      </c>
    </row>
    <row r="15609" spans="1:5" x14ac:dyDescent="0.25">
      <c r="A15609" s="1">
        <v>46163</v>
      </c>
      <c r="B15609" t="s">
        <v>35</v>
      </c>
      <c r="C15609">
        <v>107.37504022294797</v>
      </c>
      <c r="D15609">
        <v>-3.552293438511267E-4</v>
      </c>
      <c r="E15609">
        <v>-3.5529245274035519E-4</v>
      </c>
    </row>
    <row r="15610" spans="1:5" x14ac:dyDescent="0.25">
      <c r="A15610" s="1">
        <v>46164</v>
      </c>
      <c r="B15610" t="s">
        <v>35</v>
      </c>
      <c r="C15610">
        <v>108.64287440068711</v>
      </c>
      <c r="D15610">
        <v>1.1807531574439256E-2</v>
      </c>
      <c r="E15610">
        <v>1.1738366586321183E-2</v>
      </c>
    </row>
    <row r="15611" spans="1:5" x14ac:dyDescent="0.25">
      <c r="A15611" s="1">
        <v>46167</v>
      </c>
      <c r="B15611" t="s">
        <v>35</v>
      </c>
      <c r="C15611">
        <v>108.5077455838391</v>
      </c>
      <c r="D15611">
        <v>-1.2437890436296506E-3</v>
      </c>
      <c r="E15611">
        <v>-1.2445631912062715E-3</v>
      </c>
    </row>
    <row r="15612" spans="1:5" x14ac:dyDescent="0.25">
      <c r="A15612" s="1">
        <v>46168</v>
      </c>
      <c r="B15612" t="s">
        <v>35</v>
      </c>
      <c r="C15612">
        <v>114.02835850810789</v>
      </c>
      <c r="D15612">
        <v>5.0877593065494553E-2</v>
      </c>
      <c r="E15612">
        <v>4.9625618000189879E-2</v>
      </c>
    </row>
    <row r="15613" spans="1:5" x14ac:dyDescent="0.25">
      <c r="A15613" s="1">
        <v>46169</v>
      </c>
      <c r="B15613" t="s">
        <v>35</v>
      </c>
      <c r="C15613">
        <v>113.63085812032296</v>
      </c>
      <c r="D15613">
        <v>-3.4859783389468157E-3</v>
      </c>
      <c r="E15613">
        <v>-3.4920685190464487E-3</v>
      </c>
    </row>
    <row r="15614" spans="1:5" x14ac:dyDescent="0.25">
      <c r="A15614" s="1">
        <v>46170</v>
      </c>
      <c r="B15614" t="s">
        <v>35</v>
      </c>
      <c r="C15614">
        <v>117.04109129708013</v>
      </c>
      <c r="D15614">
        <v>3.0011505969145258E-2</v>
      </c>
      <c r="E15614">
        <v>2.9569973022981338E-2</v>
      </c>
    </row>
    <row r="15615" spans="1:5" x14ac:dyDescent="0.25">
      <c r="A15615" s="1">
        <v>46171</v>
      </c>
      <c r="B15615" t="s">
        <v>35</v>
      </c>
      <c r="C15615">
        <v>117.76016170848015</v>
      </c>
      <c r="D15615">
        <v>6.1437432224109578E-3</v>
      </c>
      <c r="E15615">
        <v>6.1249473772977021E-3</v>
      </c>
    </row>
    <row r="15616" spans="1:5" x14ac:dyDescent="0.25">
      <c r="A15616" s="1">
        <v>46174</v>
      </c>
      <c r="B15616" t="s">
        <v>35</v>
      </c>
      <c r="C15616">
        <v>119.54929620753592</v>
      </c>
      <c r="D15616">
        <v>1.5193037043247593E-2</v>
      </c>
      <c r="E15616">
        <v>1.5078778690074986E-2</v>
      </c>
    </row>
    <row r="15617" spans="1:5" x14ac:dyDescent="0.25">
      <c r="A15617" s="1">
        <v>46175</v>
      </c>
      <c r="B15617" t="s">
        <v>35</v>
      </c>
      <c r="C15617">
        <v>121.46289235226232</v>
      </c>
      <c r="D15617">
        <v>1.6006753744534086E-2</v>
      </c>
      <c r="E15617">
        <v>1.587999652054882E-2</v>
      </c>
    </row>
    <row r="15618" spans="1:5" x14ac:dyDescent="0.25">
      <c r="A15618" s="1">
        <v>46176</v>
      </c>
      <c r="B15618" t="s">
        <v>35</v>
      </c>
      <c r="C15618">
        <v>120.3788138564496</v>
      </c>
      <c r="D15618">
        <v>-8.9251826201265372E-3</v>
      </c>
      <c r="E15618">
        <v>-8.9652506503556297E-3</v>
      </c>
    </row>
    <row r="15619" spans="1:5" x14ac:dyDescent="0.25">
      <c r="A15619" s="1">
        <v>46177</v>
      </c>
      <c r="B15619" t="s">
        <v>35</v>
      </c>
      <c r="C15619">
        <v>119.17337866659454</v>
      </c>
      <c r="D15619">
        <v>-1.0013682235584409E-2</v>
      </c>
      <c r="E15619">
        <v>-1.0064156388988853E-2</v>
      </c>
    </row>
    <row r="15620" spans="1:5" x14ac:dyDescent="0.25">
      <c r="A15620" s="1">
        <v>46178</v>
      </c>
      <c r="B15620" t="s">
        <v>35</v>
      </c>
      <c r="C15620">
        <v>102.1881225302468</v>
      </c>
      <c r="D15620">
        <v>-0.14252559024836031</v>
      </c>
      <c r="E15620">
        <v>-0.15376394324257961</v>
      </c>
    </row>
    <row r="15621" spans="1:5" x14ac:dyDescent="0.25">
      <c r="A15621" s="1">
        <v>46181</v>
      </c>
      <c r="B15621" t="s">
        <v>35</v>
      </c>
      <c r="C15621">
        <v>108.03551106714258</v>
      </c>
      <c r="D15621">
        <v>5.7221802222317875E-2</v>
      </c>
      <c r="E15621">
        <v>5.5644526144432584E-2</v>
      </c>
    </row>
    <row r="15622" spans="1:5" x14ac:dyDescent="0.25">
      <c r="A15622" s="1">
        <v>46182</v>
      </c>
      <c r="B15622" t="s">
        <v>35</v>
      </c>
      <c r="C15622">
        <v>104.46796277008889</v>
      </c>
      <c r="D15622">
        <v>-3.3021996765827399E-2</v>
      </c>
      <c r="E15622">
        <v>-3.3579531218621582E-2</v>
      </c>
    </row>
    <row r="15623" spans="1:5" x14ac:dyDescent="0.25">
      <c r="A15623" s="1">
        <v>46183</v>
      </c>
      <c r="B15623" t="s">
        <v>35</v>
      </c>
      <c r="C15623">
        <v>98.404892732560256</v>
      </c>
      <c r="D15623">
        <v>-5.8037601928469851E-2</v>
      </c>
      <c r="E15623">
        <v>-5.9789922324001377E-2</v>
      </c>
    </row>
    <row r="15624" spans="1:5" x14ac:dyDescent="0.25">
      <c r="A15624" s="1">
        <v>46184</v>
      </c>
      <c r="B15624" t="s">
        <v>35</v>
      </c>
      <c r="C15624">
        <v>108.42611561448484</v>
      </c>
      <c r="D15624">
        <v>0.10183663234265961</v>
      </c>
      <c r="E15624">
        <v>9.6978453228109246E-2</v>
      </c>
    </row>
    <row r="15625" spans="1:5" x14ac:dyDescent="0.25">
      <c r="A15625" s="1">
        <v>46185</v>
      </c>
      <c r="B15625" t="s">
        <v>35</v>
      </c>
      <c r="C15625">
        <v>109.73750865443435</v>
      </c>
      <c r="D15625">
        <v>1.2094807902297555E-2</v>
      </c>
      <c r="E15625">
        <v>1.2022250175152715E-2</v>
      </c>
    </row>
    <row r="15626" spans="1:5" x14ac:dyDescent="0.25">
      <c r="A15626" s="1">
        <v>46188</v>
      </c>
      <c r="B15626" t="s">
        <v>35</v>
      </c>
      <c r="C15626">
        <v>119.28383639658932</v>
      </c>
      <c r="D15626">
        <v>8.6992386278939016E-2</v>
      </c>
      <c r="E15626">
        <v>8.3414603771339482E-2</v>
      </c>
    </row>
    <row r="15627" spans="1:5" x14ac:dyDescent="0.25">
      <c r="A15627" s="1">
        <v>46189</v>
      </c>
      <c r="B15627" t="s">
        <v>35</v>
      </c>
      <c r="C15627">
        <v>112.7475965775011</v>
      </c>
      <c r="D15627">
        <v>-5.4795687467301457E-2</v>
      </c>
      <c r="E15627">
        <v>-5.6354171118748991E-2</v>
      </c>
    </row>
    <row r="15628" spans="1:5" x14ac:dyDescent="0.25">
      <c r="A15628" s="1">
        <v>46190</v>
      </c>
      <c r="B15628" t="s">
        <v>35</v>
      </c>
      <c r="C15628">
        <v>109.4924332727096</v>
      </c>
      <c r="D15628">
        <v>-2.8871243410975467E-2</v>
      </c>
      <c r="E15628">
        <v>-2.9296217433257676E-2</v>
      </c>
    </row>
    <row r="15629" spans="1:5" x14ac:dyDescent="0.25">
      <c r="A15629" s="1">
        <v>46191</v>
      </c>
      <c r="B15629" t="s">
        <v>35</v>
      </c>
      <c r="C15629">
        <v>117.80243863624037</v>
      </c>
      <c r="D15629">
        <v>7.5895704526296237E-2</v>
      </c>
      <c r="E15629">
        <v>7.3153528162778467E-2</v>
      </c>
    </row>
    <row r="15630" spans="1:5" x14ac:dyDescent="0.25">
      <c r="A15630" s="1">
        <v>46192</v>
      </c>
      <c r="B15630" t="s">
        <v>35</v>
      </c>
      <c r="C15630">
        <v>117.89313520865562</v>
      </c>
      <c r="D15630">
        <v>7.6990403140397845E-4</v>
      </c>
      <c r="E15630">
        <v>7.6960780732818169E-4</v>
      </c>
    </row>
    <row r="15631" spans="1:5" x14ac:dyDescent="0.25">
      <c r="A15631" s="1">
        <v>46195</v>
      </c>
      <c r="B15631" t="s">
        <v>35</v>
      </c>
      <c r="C15631">
        <v>117.65170267551002</v>
      </c>
      <c r="D15631">
        <v>-2.0478930577110255E-3</v>
      </c>
      <c r="E15631">
        <v>-2.0499928579662857E-3</v>
      </c>
    </row>
    <row r="15632" spans="1:5" x14ac:dyDescent="0.25">
      <c r="A15632" s="1">
        <v>46196</v>
      </c>
      <c r="B15632" t="s">
        <v>35</v>
      </c>
      <c r="C15632">
        <v>106.18016635850563</v>
      </c>
      <c r="D15632">
        <v>-9.7504209936030706E-2</v>
      </c>
      <c r="E15632">
        <v>-0.10259125353504554</v>
      </c>
    </row>
    <row r="15633" spans="1:5" x14ac:dyDescent="0.25">
      <c r="A15633" s="1">
        <v>46197</v>
      </c>
      <c r="B15633" t="s">
        <v>35</v>
      </c>
      <c r="C15633">
        <v>105.99223984691525</v>
      </c>
      <c r="D15633">
        <v>-1.7698833787457291E-3</v>
      </c>
      <c r="E15633">
        <v>-1.7714514728351682E-3</v>
      </c>
    </row>
    <row r="15634" spans="1:5" x14ac:dyDescent="0.25">
      <c r="A15634" s="1">
        <v>46198</v>
      </c>
      <c r="B15634" t="s">
        <v>35</v>
      </c>
      <c r="C15634">
        <v>108.62315808517451</v>
      </c>
      <c r="D15634">
        <v>2.4821800558787022E-2</v>
      </c>
      <c r="E15634">
        <v>2.4518744362788676E-2</v>
      </c>
    </row>
    <row r="15635" spans="1:5" x14ac:dyDescent="0.25">
      <c r="A15635" s="1">
        <v>46199</v>
      </c>
      <c r="B15635" t="s">
        <v>35</v>
      </c>
      <c r="C15635">
        <v>104.09388327947272</v>
      </c>
      <c r="D15635">
        <v>-4.1697137935818973E-2</v>
      </c>
      <c r="E15635">
        <v>-4.2591411031244392E-2</v>
      </c>
    </row>
    <row r="15636" spans="1:5" x14ac:dyDescent="0.25">
      <c r="A15636" s="1">
        <v>46202</v>
      </c>
      <c r="B15636" t="s">
        <v>35</v>
      </c>
      <c r="C15636">
        <v>111.93090865700651</v>
      </c>
      <c r="D15636">
        <v>7.5288048928800588E-2</v>
      </c>
      <c r="E15636">
        <v>7.2588578178676255E-2</v>
      </c>
    </row>
    <row r="15637" spans="1:5" x14ac:dyDescent="0.25">
      <c r="A15637" s="1">
        <v>46203</v>
      </c>
      <c r="B15637" t="s">
        <v>35</v>
      </c>
      <c r="C15637">
        <v>117.69153785705566</v>
      </c>
      <c r="D15637">
        <v>5.1465937953757201E-2</v>
      </c>
      <c r="E15637">
        <v>5.0185321868697577E-2</v>
      </c>
    </row>
    <row r="15638" spans="1:5" x14ac:dyDescent="0.25">
      <c r="A15638" s="1">
        <v>46204</v>
      </c>
      <c r="B15638" t="s">
        <v>35</v>
      </c>
      <c r="C15638">
        <v>112.04976257687758</v>
      </c>
      <c r="D15638">
        <v>-4.7936966267110859E-2</v>
      </c>
      <c r="E15638">
        <v>-4.9124034478387806E-2</v>
      </c>
    </row>
    <row r="15639" spans="1:5" x14ac:dyDescent="0.25">
      <c r="A15639" s="1">
        <v>46205</v>
      </c>
      <c r="B15639" t="s">
        <v>35</v>
      </c>
      <c r="C15639">
        <v>106.42622913456034</v>
      </c>
      <c r="D15639">
        <v>-5.0187821134015542E-2</v>
      </c>
      <c r="E15639">
        <v>-5.1491020390906896E-2</v>
      </c>
    </row>
    <row r="15640" spans="1:5" x14ac:dyDescent="0.25">
      <c r="A15640" s="1">
        <v>46206</v>
      </c>
      <c r="B15640" t="s">
        <v>35</v>
      </c>
      <c r="C15640">
        <v>106.05837774779775</v>
      </c>
      <c r="D15640">
        <v>-3.456397823674684E-3</v>
      </c>
      <c r="E15640">
        <v>-3.4623849665786077E-3</v>
      </c>
    </row>
    <row r="15641" spans="1:5" x14ac:dyDescent="0.25">
      <c r="A15641" s="1">
        <v>46209</v>
      </c>
      <c r="B15641" t="s">
        <v>35</v>
      </c>
      <c r="C15641">
        <v>110.16286699508055</v>
      </c>
      <c r="D15641">
        <v>3.8700283131268609E-2</v>
      </c>
      <c r="E15641">
        <v>3.7970203833923862E-2</v>
      </c>
    </row>
    <row r="15642" spans="1:5" x14ac:dyDescent="0.25">
      <c r="A15642" s="1">
        <v>46210</v>
      </c>
      <c r="B15642" t="s">
        <v>35</v>
      </c>
      <c r="C15642">
        <v>103.8489012798218</v>
      </c>
      <c r="D15642">
        <v>-5.7314827468503582E-2</v>
      </c>
      <c r="E15642">
        <v>-5.9022909428142499E-2</v>
      </c>
    </row>
    <row r="15643" spans="1:5" x14ac:dyDescent="0.25">
      <c r="A15643" s="1">
        <v>46211</v>
      </c>
      <c r="B15643" t="s">
        <v>35</v>
      </c>
      <c r="C15643">
        <v>105.04723836804988</v>
      </c>
      <c r="D15643">
        <v>1.1539237040160355E-2</v>
      </c>
      <c r="E15643">
        <v>1.1473167817614776E-2</v>
      </c>
    </row>
    <row r="15644" spans="1:5" x14ac:dyDescent="0.25">
      <c r="A15644" s="1">
        <v>46212</v>
      </c>
      <c r="B15644" t="s">
        <v>35</v>
      </c>
      <c r="C15644">
        <v>110.05868878975525</v>
      </c>
      <c r="D15644">
        <v>4.7706636552852011E-2</v>
      </c>
      <c r="E15644">
        <v>4.6603619758602173E-2</v>
      </c>
    </row>
    <row r="15645" spans="1:5" x14ac:dyDescent="0.25">
      <c r="A15645" s="1">
        <v>46213</v>
      </c>
      <c r="B15645" t="s">
        <v>35</v>
      </c>
      <c r="C15645">
        <v>110.92389135173653</v>
      </c>
      <c r="D15645">
        <v>7.8612835705691442E-3</v>
      </c>
      <c r="E15645">
        <v>7.8305446739066458E-3</v>
      </c>
    </row>
    <row r="15646" spans="1:5" x14ac:dyDescent="0.25">
      <c r="A15646" s="1">
        <v>46216</v>
      </c>
      <c r="B15646" t="s">
        <v>35</v>
      </c>
      <c r="C15646">
        <v>104.63545272646115</v>
      </c>
      <c r="D15646">
        <v>-5.6691471500354362E-2</v>
      </c>
      <c r="E15646">
        <v>-5.8361872235380502E-2</v>
      </c>
    </row>
    <row r="15647" spans="1:5" x14ac:dyDescent="0.25">
      <c r="A15647" s="1">
        <v>46217</v>
      </c>
      <c r="B15647" t="s">
        <v>35</v>
      </c>
      <c r="C15647">
        <v>108.43840148876279</v>
      </c>
      <c r="D15647">
        <v>3.6344744187644773E-2</v>
      </c>
      <c r="E15647">
        <v>3.5699853143300195E-2</v>
      </c>
    </row>
    <row r="15648" spans="1:5" x14ac:dyDescent="0.25">
      <c r="A15648" s="1">
        <v>46218</v>
      </c>
      <c r="B15648" t="s">
        <v>35</v>
      </c>
      <c r="C15648">
        <v>106.70110411592759</v>
      </c>
      <c r="D15648">
        <v>-1.6021052957104209E-2</v>
      </c>
      <c r="E15648">
        <v>-1.6150777440375901E-2</v>
      </c>
    </row>
    <row r="15649" spans="1:5" x14ac:dyDescent="0.25">
      <c r="A15649" s="1">
        <v>46219</v>
      </c>
      <c r="B15649" t="s">
        <v>35</v>
      </c>
      <c r="C15649">
        <v>100.94032173747928</v>
      </c>
      <c r="D15649">
        <v>-5.3989904098737274E-2</v>
      </c>
      <c r="E15649">
        <v>-5.5502037787139989E-2</v>
      </c>
    </row>
    <row r="15650" spans="1:5" x14ac:dyDescent="0.25">
      <c r="A15650" s="1">
        <v>46220</v>
      </c>
      <c r="B15650" t="s">
        <v>35</v>
      </c>
      <c r="C15650">
        <v>96.47970473649184</v>
      </c>
      <c r="D15650">
        <v>-4.4190635854999494E-2</v>
      </c>
      <c r="E15650">
        <v>-4.5196795705698276E-2</v>
      </c>
    </row>
    <row r="15651" spans="1:5" x14ac:dyDescent="0.25">
      <c r="A15651" s="1">
        <v>46223</v>
      </c>
      <c r="B15651" t="s">
        <v>35</v>
      </c>
      <c r="C15651">
        <v>96.932304905710225</v>
      </c>
      <c r="D15651">
        <v>4.6911438053685028E-3</v>
      </c>
      <c r="E15651">
        <v>4.6801746820463782E-3</v>
      </c>
    </row>
    <row r="15652" spans="1:5" x14ac:dyDescent="0.25">
      <c r="A15652" s="1">
        <v>46224</v>
      </c>
      <c r="B15652" t="s">
        <v>35</v>
      </c>
      <c r="C15652">
        <v>101.9456294239244</v>
      </c>
      <c r="D15652">
        <v>5.1719852561958879E-2</v>
      </c>
      <c r="E15652">
        <v>5.0426779005371229E-2</v>
      </c>
    </row>
    <row r="15653" spans="1:5" x14ac:dyDescent="0.25">
      <c r="A15653" s="1">
        <v>46225</v>
      </c>
      <c r="B15653" t="s">
        <v>35</v>
      </c>
      <c r="C15653">
        <v>100.38851437248013</v>
      </c>
      <c r="D15653">
        <v>-1.5273975551901908E-2</v>
      </c>
      <c r="E15653">
        <v>-1.5391824268741618E-2</v>
      </c>
    </row>
    <row r="15654" spans="1:5" x14ac:dyDescent="0.25">
      <c r="A15654" s="1">
        <v>46226</v>
      </c>
      <c r="B15654" t="s">
        <v>35</v>
      </c>
      <c r="C15654">
        <v>94.85389319960268</v>
      </c>
      <c r="D15654">
        <v>-5.5132015923075373E-2</v>
      </c>
      <c r="E15654">
        <v>-5.6710060636760644E-2</v>
      </c>
    </row>
    <row r="15655" spans="1:5" x14ac:dyDescent="0.25">
      <c r="A15655" s="1">
        <v>46227</v>
      </c>
      <c r="B15655" t="s">
        <v>35</v>
      </c>
      <c r="C15655">
        <v>91.8590087890625</v>
      </c>
      <c r="D15655">
        <v>-3.1573658281352723E-2</v>
      </c>
      <c r="E15655">
        <v>-3.2082853009115959E-2</v>
      </c>
    </row>
    <row r="15656" spans="1:5" x14ac:dyDescent="0.25">
      <c r="A15656" s="1">
        <v>46230</v>
      </c>
      <c r="B15656" t="s">
        <v>35</v>
      </c>
      <c r="C15656">
        <v>91.436798095703125</v>
      </c>
      <c r="D15656">
        <v>-4.5962905427044953E-3</v>
      </c>
      <c r="E15656">
        <v>-4.6068859649730873E-3</v>
      </c>
    </row>
    <row r="15657" spans="1:5" x14ac:dyDescent="0.25">
      <c r="A15657" s="1">
        <v>45499</v>
      </c>
      <c r="B15657" t="s">
        <v>36</v>
      </c>
      <c r="C15657">
        <v>1879.8716676235199</v>
      </c>
      <c r="D15657">
        <v>-0.10695241645142273</v>
      </c>
      <c r="E15657">
        <v>-0.11311541447643705</v>
      </c>
    </row>
    <row r="15658" spans="1:5" x14ac:dyDescent="0.25">
      <c r="A15658" s="1">
        <v>45502</v>
      </c>
      <c r="B15658" t="s">
        <v>36</v>
      </c>
      <c r="C15658">
        <v>1784.8969960212708</v>
      </c>
      <c r="D15658">
        <v>-5.0521891062017765E-2</v>
      </c>
      <c r="E15658">
        <v>-5.184280435315064E-2</v>
      </c>
    </row>
    <row r="15659" spans="1:5" x14ac:dyDescent="0.25">
      <c r="A15659" s="1">
        <v>45503</v>
      </c>
      <c r="B15659" t="s">
        <v>36</v>
      </c>
      <c r="C15659">
        <v>1929.3569049835205</v>
      </c>
      <c r="D15659">
        <v>8.0934591342955109E-2</v>
      </c>
      <c r="E15659">
        <v>7.7826029280583367E-2</v>
      </c>
    </row>
    <row r="15660" spans="1:5" x14ac:dyDescent="0.25">
      <c r="A15660" s="1">
        <v>45504</v>
      </c>
      <c r="B15660" t="s">
        <v>36</v>
      </c>
      <c r="C15660">
        <v>1828.3263335227966</v>
      </c>
      <c r="D15660">
        <v>-5.2364894851627652E-2</v>
      </c>
      <c r="E15660">
        <v>-5.3785761005095196E-2</v>
      </c>
    </row>
    <row r="15661" spans="1:5" x14ac:dyDescent="0.25">
      <c r="A15661" s="1">
        <v>45505</v>
      </c>
      <c r="B15661" t="s">
        <v>36</v>
      </c>
      <c r="C15661">
        <v>2150.6030578613281</v>
      </c>
      <c r="D15661">
        <v>0.17626871003797917</v>
      </c>
      <c r="E15661">
        <v>0.16234731830569887</v>
      </c>
    </row>
    <row r="15662" spans="1:5" x14ac:dyDescent="0.25">
      <c r="A15662" s="1">
        <v>45511</v>
      </c>
      <c r="B15662" t="s">
        <v>36</v>
      </c>
      <c r="C15662">
        <v>3152.7236742973328</v>
      </c>
      <c r="D15662">
        <v>-9.5881749925259885E-2</v>
      </c>
      <c r="E15662">
        <v>-0.10079511953972829</v>
      </c>
    </row>
    <row r="15663" spans="1:5" x14ac:dyDescent="0.25">
      <c r="A15663" s="1">
        <v>45512</v>
      </c>
      <c r="B15663" t="s">
        <v>36</v>
      </c>
      <c r="C15663">
        <v>2664.2218790054321</v>
      </c>
      <c r="D15663">
        <v>-0.154945959671133</v>
      </c>
      <c r="E15663">
        <v>-0.16835470061795885</v>
      </c>
    </row>
    <row r="15664" spans="1:5" x14ac:dyDescent="0.25">
      <c r="A15664" s="1">
        <v>45513</v>
      </c>
      <c r="B15664" t="s">
        <v>36</v>
      </c>
      <c r="C15664">
        <v>1956.9170308113098</v>
      </c>
      <c r="D15664">
        <v>-0.26548271139420376</v>
      </c>
      <c r="E15664">
        <v>-0.30854174572037596</v>
      </c>
    </row>
    <row r="15665" spans="1:5" x14ac:dyDescent="0.25">
      <c r="A15665" s="1">
        <v>45516</v>
      </c>
      <c r="B15665" t="s">
        <v>36</v>
      </c>
      <c r="C15665">
        <v>1905.6942386627197</v>
      </c>
      <c r="D15665">
        <v>-2.6175249814936685E-2</v>
      </c>
      <c r="E15665">
        <v>-2.6523919469989367E-2</v>
      </c>
    </row>
    <row r="15666" spans="1:5" x14ac:dyDescent="0.25">
      <c r="A15666" s="1">
        <v>45517</v>
      </c>
      <c r="B15666" t="s">
        <v>36</v>
      </c>
      <c r="C15666">
        <v>1633.9382920265198</v>
      </c>
      <c r="D15666">
        <v>-0.14260207179242923</v>
      </c>
      <c r="E15666">
        <v>-0.15385314118743731</v>
      </c>
    </row>
    <row r="15667" spans="1:5" x14ac:dyDescent="0.25">
      <c r="A15667" s="1">
        <v>45518</v>
      </c>
      <c r="B15667" t="s">
        <v>36</v>
      </c>
      <c r="C15667">
        <v>1394.8727414608002</v>
      </c>
      <c r="D15667">
        <v>-0.14631247197788266</v>
      </c>
      <c r="E15667">
        <v>-0.15819004439423187</v>
      </c>
    </row>
    <row r="15668" spans="1:5" x14ac:dyDescent="0.25">
      <c r="A15668" s="1">
        <v>45519</v>
      </c>
      <c r="B15668" t="s">
        <v>36</v>
      </c>
      <c r="C15668">
        <v>1296.968358039856</v>
      </c>
      <c r="D15668">
        <v>-7.0188756659200657E-2</v>
      </c>
      <c r="E15668">
        <v>-7.2773677584524007E-2</v>
      </c>
    </row>
    <row r="15669" spans="1:5" x14ac:dyDescent="0.25">
      <c r="A15669" s="1">
        <v>45520</v>
      </c>
      <c r="B15669" t="s">
        <v>36</v>
      </c>
      <c r="C15669">
        <v>1288.4710807800293</v>
      </c>
      <c r="D15669">
        <v>-6.5516457723524546E-3</v>
      </c>
      <c r="E15669">
        <v>-6.5732020076457566E-3</v>
      </c>
    </row>
    <row r="15670" spans="1:5" x14ac:dyDescent="0.25">
      <c r="A15670" s="1">
        <v>45523</v>
      </c>
      <c r="B15670" t="s">
        <v>36</v>
      </c>
      <c r="C15670">
        <v>1222.8412628173828</v>
      </c>
      <c r="D15670">
        <v>-5.093619790280024E-2</v>
      </c>
      <c r="E15670">
        <v>-5.2279251760448828E-2</v>
      </c>
    </row>
    <row r="15671" spans="1:5" x14ac:dyDescent="0.25">
      <c r="A15671" s="1">
        <v>45524</v>
      </c>
      <c r="B15671" t="s">
        <v>36</v>
      </c>
      <c r="C15671">
        <v>1315.453040599823</v>
      </c>
      <c r="D15671">
        <v>7.5734913924204728E-2</v>
      </c>
      <c r="E15671">
        <v>7.3004068863387561E-2</v>
      </c>
    </row>
    <row r="15672" spans="1:5" x14ac:dyDescent="0.25">
      <c r="A15672" s="1">
        <v>45525</v>
      </c>
      <c r="B15672" t="s">
        <v>36</v>
      </c>
      <c r="C15672">
        <v>1348.6927843093872</v>
      </c>
      <c r="D15672">
        <v>2.5268666142888252E-2</v>
      </c>
      <c r="E15672">
        <v>2.4954691554814216E-2</v>
      </c>
    </row>
    <row r="15673" spans="1:5" x14ac:dyDescent="0.25">
      <c r="A15673" s="1">
        <v>45526</v>
      </c>
      <c r="B15673" t="s">
        <v>36</v>
      </c>
      <c r="C15673">
        <v>1454.8791520595551</v>
      </c>
      <c r="D15673">
        <v>7.8732806303654757E-2</v>
      </c>
      <c r="E15673">
        <v>7.578702475189196E-2</v>
      </c>
    </row>
    <row r="15674" spans="1:5" x14ac:dyDescent="0.25">
      <c r="A15674" s="1">
        <v>45527</v>
      </c>
      <c r="B15674" t="s">
        <v>36</v>
      </c>
      <c r="C15674">
        <v>1296.9203102588654</v>
      </c>
      <c r="D15674">
        <v>-0.10857179551791651</v>
      </c>
      <c r="E15674">
        <v>-0.11493037831275013</v>
      </c>
    </row>
    <row r="15675" spans="1:5" x14ac:dyDescent="0.25">
      <c r="A15675" s="1">
        <v>45530</v>
      </c>
      <c r="B15675" t="s">
        <v>36</v>
      </c>
      <c r="C15675">
        <v>1281.7101037502289</v>
      </c>
      <c r="D15675">
        <v>-1.1727942255450152E-2</v>
      </c>
      <c r="E15675">
        <v>-1.1797257049825812E-2</v>
      </c>
    </row>
    <row r="15676" spans="1:5" x14ac:dyDescent="0.25">
      <c r="A15676" s="1">
        <v>45531</v>
      </c>
      <c r="B15676" t="s">
        <v>36</v>
      </c>
      <c r="C15676">
        <v>1225.4700946807861</v>
      </c>
      <c r="D15676">
        <v>-4.387888408220153E-2</v>
      </c>
      <c r="E15676">
        <v>-4.4870683664688708E-2</v>
      </c>
    </row>
    <row r="15677" spans="1:5" x14ac:dyDescent="0.25">
      <c r="A15677" s="1">
        <v>45532</v>
      </c>
      <c r="B15677" t="s">
        <v>36</v>
      </c>
      <c r="C15677">
        <v>1358.2995989322662</v>
      </c>
      <c r="D15677">
        <v>0.10839065337296527</v>
      </c>
      <c r="E15677">
        <v>0.10290910143140404</v>
      </c>
    </row>
    <row r="15678" spans="1:5" x14ac:dyDescent="0.25">
      <c r="A15678" s="1">
        <v>45533</v>
      </c>
      <c r="B15678" t="s">
        <v>36</v>
      </c>
      <c r="C15678">
        <v>1264.9082036018372</v>
      </c>
      <c r="D15678">
        <v>-6.8756109037978241E-2</v>
      </c>
      <c r="E15678">
        <v>-7.1234069350666951E-2</v>
      </c>
    </row>
    <row r="15679" spans="1:5" x14ac:dyDescent="0.25">
      <c r="A15679" s="1">
        <v>45534</v>
      </c>
      <c r="B15679" t="s">
        <v>36</v>
      </c>
      <c r="C15679">
        <v>1197.7986059188843</v>
      </c>
      <c r="D15679">
        <v>-5.3054915362124921E-2</v>
      </c>
      <c r="E15679">
        <v>-5.4514176244235726E-2</v>
      </c>
    </row>
    <row r="15680" spans="1:5" x14ac:dyDescent="0.25">
      <c r="A15680" s="1">
        <v>45537</v>
      </c>
      <c r="B15680" t="s">
        <v>36</v>
      </c>
      <c r="C15680">
        <v>1202.7183494567871</v>
      </c>
      <c r="D15680">
        <v>4.1073211419615507E-3</v>
      </c>
      <c r="E15680">
        <v>4.0989091245179311E-3</v>
      </c>
    </row>
    <row r="15681" spans="1:5" x14ac:dyDescent="0.25">
      <c r="A15681" s="1">
        <v>45539</v>
      </c>
      <c r="B15681" t="s">
        <v>36</v>
      </c>
      <c r="C15681">
        <v>1772.4156832695007</v>
      </c>
      <c r="D15681">
        <v>6.8376197632577851E-2</v>
      </c>
      <c r="E15681">
        <v>6.6139923488630556E-2</v>
      </c>
    </row>
    <row r="15682" spans="1:5" x14ac:dyDescent="0.25">
      <c r="A15682" s="1">
        <v>45540</v>
      </c>
      <c r="B15682" t="s">
        <v>36</v>
      </c>
      <c r="C15682">
        <v>1602.099440574646</v>
      </c>
      <c r="D15682">
        <v>-9.6092719277161565E-2</v>
      </c>
      <c r="E15682">
        <v>-0.1010284894222499</v>
      </c>
    </row>
    <row r="15683" spans="1:5" x14ac:dyDescent="0.25">
      <c r="A15683" s="1">
        <v>45541</v>
      </c>
      <c r="B15683" t="s">
        <v>36</v>
      </c>
      <c r="C15683">
        <v>1824.789901971817</v>
      </c>
      <c r="D15683">
        <v>0.13899915058786605</v>
      </c>
      <c r="E15683">
        <v>0.13014993871223501</v>
      </c>
    </row>
    <row r="15684" spans="1:5" x14ac:dyDescent="0.25">
      <c r="A15684" s="1">
        <v>45544</v>
      </c>
      <c r="B15684" t="s">
        <v>36</v>
      </c>
      <c r="C15684">
        <v>1610.0012319087982</v>
      </c>
      <c r="D15684">
        <v>-0.11770597252369941</v>
      </c>
      <c r="E15684">
        <v>-0.12522991404333825</v>
      </c>
    </row>
    <row r="15685" spans="1:5" x14ac:dyDescent="0.25">
      <c r="A15685" s="1">
        <v>45545</v>
      </c>
      <c r="B15685" t="s">
        <v>36</v>
      </c>
      <c r="C15685">
        <v>1559.0551850795746</v>
      </c>
      <c r="D15685">
        <v>-3.1643483134992767E-2</v>
      </c>
      <c r="E15685">
        <v>-3.2154956965799418E-2</v>
      </c>
    </row>
    <row r="15686" spans="1:5" x14ac:dyDescent="0.25">
      <c r="A15686" s="1">
        <v>45546</v>
      </c>
      <c r="B15686" t="s">
        <v>36</v>
      </c>
      <c r="C15686">
        <v>1421.8512141704559</v>
      </c>
      <c r="D15686">
        <v>-8.8004563419040061E-2</v>
      </c>
      <c r="E15686">
        <v>-9.2120292669271894E-2</v>
      </c>
    </row>
    <row r="15687" spans="1:5" x14ac:dyDescent="0.25">
      <c r="A15687" s="1">
        <v>45547</v>
      </c>
      <c r="B15687" t="s">
        <v>36</v>
      </c>
      <c r="C15687">
        <v>1392.841465473175</v>
      </c>
      <c r="D15687">
        <v>-2.0402801930443859E-2</v>
      </c>
      <c r="E15687">
        <v>-2.0613814188374092E-2</v>
      </c>
    </row>
    <row r="15688" spans="1:5" x14ac:dyDescent="0.25">
      <c r="A15688" s="1">
        <v>45548</v>
      </c>
      <c r="B15688" t="s">
        <v>36</v>
      </c>
      <c r="C15688">
        <v>1376.5629374980927</v>
      </c>
      <c r="D15688">
        <v>-1.1687279836655518E-2</v>
      </c>
      <c r="E15688">
        <v>-1.1756112931693517E-2</v>
      </c>
    </row>
    <row r="15689" spans="1:5" x14ac:dyDescent="0.25">
      <c r="A15689" s="1">
        <v>45551</v>
      </c>
      <c r="B15689" t="s">
        <v>36</v>
      </c>
      <c r="C15689">
        <v>1409.0386247634888</v>
      </c>
      <c r="D15689">
        <v>2.3591865203359985E-2</v>
      </c>
      <c r="E15689">
        <v>2.3317878030182131E-2</v>
      </c>
    </row>
    <row r="15690" spans="1:5" x14ac:dyDescent="0.25">
      <c r="A15690" s="1">
        <v>45552</v>
      </c>
      <c r="B15690" t="s">
        <v>36</v>
      </c>
      <c r="C15690">
        <v>1451.4437341690063</v>
      </c>
      <c r="D15690">
        <v>3.0095065287962131E-2</v>
      </c>
      <c r="E15690">
        <v>2.9651094378573838E-2</v>
      </c>
    </row>
    <row r="15691" spans="1:5" x14ac:dyDescent="0.25">
      <c r="A15691" s="1">
        <v>45553</v>
      </c>
      <c r="B15691" t="s">
        <v>36</v>
      </c>
      <c r="C15691">
        <v>1392.9354393482208</v>
      </c>
      <c r="D15691">
        <v>-4.0310411932215406E-2</v>
      </c>
      <c r="E15691">
        <v>-4.1145392570492247E-2</v>
      </c>
    </row>
    <row r="15692" spans="1:5" x14ac:dyDescent="0.25">
      <c r="A15692" s="1">
        <v>45554</v>
      </c>
      <c r="B15692" t="s">
        <v>36</v>
      </c>
      <c r="C15692">
        <v>1301.0633277893066</v>
      </c>
      <c r="D15692">
        <v>-6.5955757146865857E-2</v>
      </c>
      <c r="E15692">
        <v>-6.823147265340955E-2</v>
      </c>
    </row>
    <row r="15693" spans="1:5" x14ac:dyDescent="0.25">
      <c r="A15693" s="1">
        <v>45555</v>
      </c>
      <c r="B15693" t="s">
        <v>36</v>
      </c>
      <c r="C15693">
        <v>1280.5494794845581</v>
      </c>
      <c r="D15693">
        <v>-1.5766986791953097E-2</v>
      </c>
      <c r="E15693">
        <v>-1.5892607922363342E-2</v>
      </c>
    </row>
    <row r="15694" spans="1:5" x14ac:dyDescent="0.25">
      <c r="A15694" s="1">
        <v>45558</v>
      </c>
      <c r="B15694" t="s">
        <v>36</v>
      </c>
      <c r="C15694">
        <v>1292.2184371948242</v>
      </c>
      <c r="D15694">
        <v>9.1124614059918674E-3</v>
      </c>
      <c r="E15694">
        <v>9.0711934419178981E-3</v>
      </c>
    </row>
    <row r="15695" spans="1:5" x14ac:dyDescent="0.25">
      <c r="A15695" s="1">
        <v>45559</v>
      </c>
      <c r="B15695" t="s">
        <v>36</v>
      </c>
      <c r="C15695">
        <v>1296.4395363330841</v>
      </c>
      <c r="D15695">
        <v>3.2665523233232907E-3</v>
      </c>
      <c r="E15695">
        <v>3.2612287313269939E-3</v>
      </c>
    </row>
    <row r="15696" spans="1:5" x14ac:dyDescent="0.25">
      <c r="A15696" s="1">
        <v>45560</v>
      </c>
      <c r="B15696" t="s">
        <v>36</v>
      </c>
      <c r="C15696">
        <v>1306.2241306304932</v>
      </c>
      <c r="D15696">
        <v>7.5472816303367996E-3</v>
      </c>
      <c r="E15696">
        <v>7.5189433954415815E-3</v>
      </c>
    </row>
    <row r="15697" spans="1:5" x14ac:dyDescent="0.25">
      <c r="A15697" s="1">
        <v>45561</v>
      </c>
      <c r="B15697" t="s">
        <v>36</v>
      </c>
      <c r="C15697">
        <v>1325.2025384902954</v>
      </c>
      <c r="D15697">
        <v>1.4529212418271431E-2</v>
      </c>
      <c r="E15697">
        <v>1.4424674761500035E-2</v>
      </c>
    </row>
    <row r="15698" spans="1:5" x14ac:dyDescent="0.25">
      <c r="A15698" s="1">
        <v>45562</v>
      </c>
      <c r="B15698" t="s">
        <v>36</v>
      </c>
      <c r="C15698">
        <v>1430.4779291152954</v>
      </c>
      <c r="D15698">
        <v>7.94409817120727E-2</v>
      </c>
      <c r="E15698">
        <v>7.6443297604215213E-2</v>
      </c>
    </row>
    <row r="15699" spans="1:5" x14ac:dyDescent="0.25">
      <c r="A15699" s="1">
        <v>45565</v>
      </c>
      <c r="B15699" t="s">
        <v>36</v>
      </c>
      <c r="C15699">
        <v>1364.4009952545166</v>
      </c>
      <c r="D15699">
        <v>-4.6192207873941293E-2</v>
      </c>
      <c r="E15699">
        <v>-4.7293103591666087E-2</v>
      </c>
    </row>
    <row r="15700" spans="1:5" x14ac:dyDescent="0.25">
      <c r="A15700" s="1">
        <v>45566</v>
      </c>
      <c r="B15700" t="s">
        <v>36</v>
      </c>
      <c r="C15700">
        <v>1578.9926648139954</v>
      </c>
      <c r="D15700">
        <v>0.15727903329434945</v>
      </c>
      <c r="E15700">
        <v>0.14607158879284995</v>
      </c>
    </row>
    <row r="15701" spans="1:5" x14ac:dyDescent="0.25">
      <c r="A15701" s="1">
        <v>45567</v>
      </c>
      <c r="B15701" t="s">
        <v>36</v>
      </c>
      <c r="C15701">
        <v>1534.8854598999023</v>
      </c>
      <c r="D15701">
        <v>-2.7933761756447906E-2</v>
      </c>
      <c r="E15701">
        <v>-2.8331330502451419E-2</v>
      </c>
    </row>
    <row r="15702" spans="1:5" x14ac:dyDescent="0.25">
      <c r="A15702" s="1">
        <v>45568</v>
      </c>
      <c r="B15702" t="s">
        <v>36</v>
      </c>
      <c r="C15702">
        <v>1666.8845295906067</v>
      </c>
      <c r="D15702">
        <v>8.5999296455197882E-2</v>
      </c>
      <c r="E15702">
        <v>8.2500573680224357E-2</v>
      </c>
    </row>
    <row r="15703" spans="1:5" x14ac:dyDescent="0.25">
      <c r="A15703" s="1">
        <v>45569</v>
      </c>
      <c r="B15703" t="s">
        <v>36</v>
      </c>
      <c r="C15703">
        <v>1559.0557107925415</v>
      </c>
      <c r="D15703">
        <v>-6.468883529955638E-2</v>
      </c>
      <c r="E15703">
        <v>-6.6876008586849875E-2</v>
      </c>
    </row>
    <row r="15704" spans="1:5" x14ac:dyDescent="0.25">
      <c r="A15704" s="1">
        <v>45572</v>
      </c>
      <c r="B15704" t="s">
        <v>36</v>
      </c>
      <c r="C15704">
        <v>1841.0159916877747</v>
      </c>
      <c r="D15704">
        <v>0.18085324273107561</v>
      </c>
      <c r="E15704">
        <v>0.16623726423631352</v>
      </c>
    </row>
    <row r="15705" spans="1:5" x14ac:dyDescent="0.25">
      <c r="A15705" s="1">
        <v>45573</v>
      </c>
      <c r="B15705" t="s">
        <v>36</v>
      </c>
      <c r="C15705">
        <v>1702.1908521652222</v>
      </c>
      <c r="D15705">
        <v>-7.54068080610657E-2</v>
      </c>
      <c r="E15705">
        <v>-7.8401430705245981E-2</v>
      </c>
    </row>
    <row r="15706" spans="1:5" x14ac:dyDescent="0.25">
      <c r="A15706" s="1">
        <v>45574</v>
      </c>
      <c r="B15706" t="s">
        <v>36</v>
      </c>
      <c r="C15706">
        <v>1623.2421770095825</v>
      </c>
      <c r="D15706">
        <v>-4.6380624743233234E-2</v>
      </c>
      <c r="E15706">
        <v>-4.7490664864910721E-2</v>
      </c>
    </row>
    <row r="15707" spans="1:5" x14ac:dyDescent="0.25">
      <c r="A15707" s="1">
        <v>45575</v>
      </c>
      <c r="B15707" t="s">
        <v>36</v>
      </c>
      <c r="C15707">
        <v>1670.2888004779816</v>
      </c>
      <c r="D15707">
        <v>2.8983120408484275E-2</v>
      </c>
      <c r="E15707">
        <v>2.8571052838343432E-2</v>
      </c>
    </row>
    <row r="15708" spans="1:5" x14ac:dyDescent="0.25">
      <c r="A15708" s="1">
        <v>45576</v>
      </c>
      <c r="B15708" t="s">
        <v>36</v>
      </c>
      <c r="C15708">
        <v>1628.8390245437622</v>
      </c>
      <c r="D15708">
        <v>-2.4815933581281202E-2</v>
      </c>
      <c r="E15708">
        <v>-2.512903973165679E-2</v>
      </c>
    </row>
    <row r="15709" spans="1:5" x14ac:dyDescent="0.25">
      <c r="A15709" s="1">
        <v>45579</v>
      </c>
      <c r="B15709" t="s">
        <v>36</v>
      </c>
      <c r="C15709">
        <v>1509.4102897644043</v>
      </c>
      <c r="D15709">
        <v>-7.3321385956362284E-2</v>
      </c>
      <c r="E15709">
        <v>-7.6148468195829655E-2</v>
      </c>
    </row>
    <row r="15710" spans="1:5" x14ac:dyDescent="0.25">
      <c r="A15710" s="1">
        <v>45580</v>
      </c>
      <c r="B15710" t="s">
        <v>36</v>
      </c>
      <c r="C15710">
        <v>1617.6035919189453</v>
      </c>
      <c r="D15710">
        <v>7.1679186824298302E-2</v>
      </c>
      <c r="E15710">
        <v>6.9226751837488346E-2</v>
      </c>
    </row>
    <row r="15711" spans="1:5" x14ac:dyDescent="0.25">
      <c r="A15711" s="1">
        <v>45581</v>
      </c>
      <c r="B15711" t="s">
        <v>36</v>
      </c>
      <c r="C15711">
        <v>1583.3392674922943</v>
      </c>
      <c r="D15711">
        <v>-2.1182151546785044E-2</v>
      </c>
      <c r="E15711">
        <v>-2.140971254389902E-2</v>
      </c>
    </row>
    <row r="15712" spans="1:5" x14ac:dyDescent="0.25">
      <c r="A15712" s="1">
        <v>45582</v>
      </c>
      <c r="B15712" t="s">
        <v>36</v>
      </c>
      <c r="C15712">
        <v>1545.4119455814362</v>
      </c>
      <c r="D15712">
        <v>-2.3954008271978133E-2</v>
      </c>
      <c r="E15712">
        <v>-2.4245571007129253E-2</v>
      </c>
    </row>
    <row r="15713" spans="1:5" x14ac:dyDescent="0.25">
      <c r="A15713" s="1">
        <v>45583</v>
      </c>
      <c r="B15713" t="s">
        <v>36</v>
      </c>
      <c r="C15713">
        <v>1462.7479648590088</v>
      </c>
      <c r="D15713">
        <v>-5.3489932544378282E-2</v>
      </c>
      <c r="E15713">
        <v>-5.4973671880481849E-2</v>
      </c>
    </row>
    <row r="15714" spans="1:5" x14ac:dyDescent="0.25">
      <c r="A15714" s="1">
        <v>45586</v>
      </c>
      <c r="B15714" t="s">
        <v>36</v>
      </c>
      <c r="C15714">
        <v>1464.979248046875</v>
      </c>
      <c r="D15714">
        <v>1.5254050878692471E-3</v>
      </c>
      <c r="E15714">
        <v>1.5242428393113191E-3</v>
      </c>
    </row>
    <row r="15715" spans="1:5" x14ac:dyDescent="0.25">
      <c r="A15715" s="1">
        <v>45587</v>
      </c>
      <c r="B15715" t="s">
        <v>36</v>
      </c>
      <c r="C15715">
        <v>1469.9926636219025</v>
      </c>
      <c r="D15715">
        <v>3.4221751480174589E-3</v>
      </c>
      <c r="E15715">
        <v>3.4163328318042607E-3</v>
      </c>
    </row>
    <row r="15716" spans="1:5" x14ac:dyDescent="0.25">
      <c r="A15716" s="1">
        <v>45588</v>
      </c>
      <c r="B15716" t="s">
        <v>36</v>
      </c>
      <c r="C15716">
        <v>1603.3507862091064</v>
      </c>
      <c r="D15716">
        <v>9.0720264044463983E-2</v>
      </c>
      <c r="E15716">
        <v>8.6838270715028434E-2</v>
      </c>
    </row>
    <row r="15717" spans="1:5" x14ac:dyDescent="0.25">
      <c r="A15717" s="1">
        <v>45589</v>
      </c>
      <c r="B15717" t="s">
        <v>36</v>
      </c>
      <c r="C15717">
        <v>1564.1954369544983</v>
      </c>
      <c r="D15717">
        <v>-2.4420949920251345E-2</v>
      </c>
      <c r="E15717">
        <v>-2.472408675393542E-2</v>
      </c>
    </row>
    <row r="15718" spans="1:5" x14ac:dyDescent="0.25">
      <c r="A15718" s="1">
        <v>45590</v>
      </c>
      <c r="B15718" t="s">
        <v>36</v>
      </c>
      <c r="C15718">
        <v>1705.5844440460205</v>
      </c>
      <c r="D15718">
        <v>9.0390883230555774E-2</v>
      </c>
      <c r="E15718">
        <v>8.653624042480354E-2</v>
      </c>
    </row>
    <row r="15719" spans="1:5" x14ac:dyDescent="0.25">
      <c r="A15719" s="1">
        <v>45593</v>
      </c>
      <c r="B15719" t="s">
        <v>36</v>
      </c>
      <c r="C15719">
        <v>1547.6861038208008</v>
      </c>
      <c r="D15719">
        <v>-9.2577263340096083E-2</v>
      </c>
      <c r="E15719">
        <v>-9.7146855134405768E-2</v>
      </c>
    </row>
    <row r="15720" spans="1:5" x14ac:dyDescent="0.25">
      <c r="A15720" s="1">
        <v>45594</v>
      </c>
      <c r="B15720" t="s">
        <v>36</v>
      </c>
      <c r="C15720">
        <v>1546.4845252037048</v>
      </c>
      <c r="D15720">
        <v>-7.7637100580640883E-4</v>
      </c>
      <c r="E15720">
        <v>-7.7667253785299744E-4</v>
      </c>
    </row>
    <row r="15721" spans="1:5" x14ac:dyDescent="0.25">
      <c r="A15721" s="1">
        <v>45595</v>
      </c>
      <c r="B15721" t="s">
        <v>36</v>
      </c>
      <c r="C15721">
        <v>1621.2093152999878</v>
      </c>
      <c r="D15721">
        <v>4.8319132120924424E-2</v>
      </c>
      <c r="E15721">
        <v>4.7188054926013169E-2</v>
      </c>
    </row>
    <row r="15722" spans="1:5" x14ac:dyDescent="0.25">
      <c r="A15722" s="1">
        <v>45596</v>
      </c>
      <c r="B15722" t="s">
        <v>36</v>
      </c>
      <c r="C15722">
        <v>1871.3490951061249</v>
      </c>
      <c r="D15722">
        <v>0.15429209383727938</v>
      </c>
      <c r="E15722">
        <v>0.14348725030164497</v>
      </c>
    </row>
    <row r="15723" spans="1:5" x14ac:dyDescent="0.25">
      <c r="A15723" s="1">
        <v>45597</v>
      </c>
      <c r="B15723" t="s">
        <v>36</v>
      </c>
      <c r="C15723">
        <v>1800.267276763916</v>
      </c>
      <c r="D15723">
        <v>-3.7984264148308355E-2</v>
      </c>
      <c r="E15723">
        <v>-3.8724471016021028E-2</v>
      </c>
    </row>
    <row r="15724" spans="1:5" x14ac:dyDescent="0.25">
      <c r="A15724" s="1">
        <v>45600</v>
      </c>
      <c r="B15724" t="s">
        <v>36</v>
      </c>
      <c r="C15724">
        <v>1644.4388113021851</v>
      </c>
      <c r="D15724">
        <v>-8.6558516878583514E-2</v>
      </c>
      <c r="E15724">
        <v>-9.0535963101565864E-2</v>
      </c>
    </row>
    <row r="15725" spans="1:5" x14ac:dyDescent="0.25">
      <c r="A15725" s="1">
        <v>45601</v>
      </c>
      <c r="B15725" t="s">
        <v>36</v>
      </c>
      <c r="C15725">
        <v>1476.2833528518677</v>
      </c>
      <c r="D15725">
        <v>-0.10225704799387447</v>
      </c>
      <c r="E15725">
        <v>-0.10787149663789479</v>
      </c>
    </row>
    <row r="15726" spans="1:5" x14ac:dyDescent="0.25">
      <c r="A15726" s="1">
        <v>45602</v>
      </c>
      <c r="B15726" t="s">
        <v>36</v>
      </c>
      <c r="C15726">
        <v>1174.4335341453552</v>
      </c>
      <c r="D15726">
        <v>-0.20446604516904043</v>
      </c>
      <c r="E15726">
        <v>-0.22874174848107437</v>
      </c>
    </row>
    <row r="15727" spans="1:5" x14ac:dyDescent="0.25">
      <c r="A15727" s="1">
        <v>45603</v>
      </c>
      <c r="B15727" t="s">
        <v>36</v>
      </c>
      <c r="C15727">
        <v>1111.6184794902802</v>
      </c>
      <c r="D15727">
        <v>-5.3485406222486764E-2</v>
      </c>
      <c r="E15727">
        <v>-5.4968889774908457E-2</v>
      </c>
    </row>
    <row r="15728" spans="1:5" x14ac:dyDescent="0.25">
      <c r="A15728" s="1">
        <v>45604</v>
      </c>
      <c r="B15728" t="s">
        <v>36</v>
      </c>
      <c r="C15728">
        <v>1084.3492822647095</v>
      </c>
      <c r="D15728">
        <v>-2.4531075840044214E-2</v>
      </c>
      <c r="E15728">
        <v>-2.4836975746275792E-2</v>
      </c>
    </row>
    <row r="15729" spans="1:5" x14ac:dyDescent="0.25">
      <c r="A15729" s="1">
        <v>45607</v>
      </c>
      <c r="B15729" t="s">
        <v>36</v>
      </c>
      <c r="C15729">
        <v>1090.426602602005</v>
      </c>
      <c r="D15729">
        <v>5.6045781896059133E-3</v>
      </c>
      <c r="E15729">
        <v>5.5889309780537523E-3</v>
      </c>
    </row>
    <row r="15730" spans="1:5" x14ac:dyDescent="0.25">
      <c r="A15730" s="1">
        <v>45608</v>
      </c>
      <c r="B15730" t="s">
        <v>36</v>
      </c>
      <c r="C15730">
        <v>1079.420131444931</v>
      </c>
      <c r="D15730">
        <v>-1.0093729491567838E-2</v>
      </c>
      <c r="E15730">
        <v>-1.0145016589689814E-2</v>
      </c>
    </row>
    <row r="15731" spans="1:5" x14ac:dyDescent="0.25">
      <c r="A15731" s="1">
        <v>45609</v>
      </c>
      <c r="B15731" t="s">
        <v>36</v>
      </c>
      <c r="C15731">
        <v>1044.5061583518982</v>
      </c>
      <c r="D15731">
        <v>-3.2345119454365134E-2</v>
      </c>
      <c r="E15731">
        <v>-3.2879783638854368E-2</v>
      </c>
    </row>
    <row r="15732" spans="1:5" x14ac:dyDescent="0.25">
      <c r="A15732" s="1">
        <v>45610</v>
      </c>
      <c r="B15732" t="s">
        <v>36</v>
      </c>
      <c r="C15732">
        <v>1047.3291873931885</v>
      </c>
      <c r="D15732">
        <v>2.702740446973273E-3</v>
      </c>
      <c r="E15732">
        <v>2.6990946116982944E-3</v>
      </c>
    </row>
    <row r="15733" spans="1:5" x14ac:dyDescent="0.25">
      <c r="A15733" s="1">
        <v>45611</v>
      </c>
      <c r="B15733" t="s">
        <v>36</v>
      </c>
      <c r="C15733">
        <v>1198.9778738021851</v>
      </c>
      <c r="D15733">
        <v>0.14479562704296578</v>
      </c>
      <c r="E15733">
        <v>0.13522612940913778</v>
      </c>
    </row>
    <row r="15734" spans="1:5" x14ac:dyDescent="0.25">
      <c r="A15734" s="1">
        <v>45614</v>
      </c>
      <c r="B15734" t="s">
        <v>36</v>
      </c>
      <c r="C15734">
        <v>1107.7737507820129</v>
      </c>
      <c r="D15734">
        <v>-7.6068228624558865E-2</v>
      </c>
      <c r="E15734">
        <v>-7.9117050569566361E-2</v>
      </c>
    </row>
    <row r="15735" spans="1:5" x14ac:dyDescent="0.25">
      <c r="A15735" s="1">
        <v>45615</v>
      </c>
      <c r="B15735" t="s">
        <v>36</v>
      </c>
      <c r="C15735">
        <v>1177.3925428390503</v>
      </c>
      <c r="D15735">
        <v>6.2845677655650523E-2</v>
      </c>
      <c r="E15735">
        <v>6.0949912579563739E-2</v>
      </c>
    </row>
    <row r="15736" spans="1:5" x14ac:dyDescent="0.25">
      <c r="A15736" s="1">
        <v>45616</v>
      </c>
      <c r="B15736" t="s">
        <v>36</v>
      </c>
      <c r="C15736">
        <v>1250.4773752689362</v>
      </c>
      <c r="D15736">
        <v>6.2073462987676242E-2</v>
      </c>
      <c r="E15736">
        <v>6.0223094615342337E-2</v>
      </c>
    </row>
    <row r="15737" spans="1:5" x14ac:dyDescent="0.25">
      <c r="A15737" s="1">
        <v>45617</v>
      </c>
      <c r="B15737" t="s">
        <v>36</v>
      </c>
      <c r="C15737">
        <v>1234.264666557312</v>
      </c>
      <c r="D15737">
        <v>-1.2965215550691078E-2</v>
      </c>
      <c r="E15737">
        <v>-1.3049997566511547E-2</v>
      </c>
    </row>
    <row r="15738" spans="1:5" x14ac:dyDescent="0.25">
      <c r="A15738" s="1">
        <v>45618</v>
      </c>
      <c r="B15738" t="s">
        <v>36</v>
      </c>
      <c r="C15738">
        <v>1139.7343001365662</v>
      </c>
      <c r="D15738">
        <v>-7.6588408452472279E-2</v>
      </c>
      <c r="E15738">
        <v>-7.9680215871807195E-2</v>
      </c>
    </row>
    <row r="15739" spans="1:5" x14ac:dyDescent="0.25">
      <c r="A15739" s="1">
        <v>45621</v>
      </c>
      <c r="B15739" t="s">
        <v>36</v>
      </c>
      <c r="C15739">
        <v>1052.0070629119873</v>
      </c>
      <c r="D15739">
        <v>-7.6971656651964482E-2</v>
      </c>
      <c r="E15739">
        <v>-8.0095337098068486E-2</v>
      </c>
    </row>
    <row r="15740" spans="1:5" x14ac:dyDescent="0.25">
      <c r="A15740" s="1">
        <v>45622</v>
      </c>
      <c r="B15740" t="s">
        <v>36</v>
      </c>
      <c r="C15740">
        <v>1042.7305810451508</v>
      </c>
      <c r="D15740">
        <v>-8.8178893411219317E-3</v>
      </c>
      <c r="E15740">
        <v>-8.8569969950481504E-3</v>
      </c>
    </row>
    <row r="15741" spans="1:5" x14ac:dyDescent="0.25">
      <c r="A15741" s="1">
        <v>45623</v>
      </c>
      <c r="B15741" t="s">
        <v>36</v>
      </c>
      <c r="C15741">
        <v>1028.5437877178192</v>
      </c>
      <c r="D15741">
        <v>-1.3605425586647568E-2</v>
      </c>
      <c r="E15741">
        <v>-1.3698827539108196E-2</v>
      </c>
    </row>
    <row r="15742" spans="1:5" x14ac:dyDescent="0.25">
      <c r="A15742" s="1">
        <v>45624</v>
      </c>
      <c r="B15742" t="s">
        <v>36</v>
      </c>
      <c r="C15742">
        <v>1025.0538926124573</v>
      </c>
      <c r="D15742">
        <v>-3.3930447561260069E-3</v>
      </c>
      <c r="E15742">
        <v>-3.3988141868056916E-3</v>
      </c>
    </row>
    <row r="15743" spans="1:5" x14ac:dyDescent="0.25">
      <c r="A15743" s="1">
        <v>45625</v>
      </c>
      <c r="B15743" t="s">
        <v>36</v>
      </c>
      <c r="C15743">
        <v>992.715984582901</v>
      </c>
      <c r="D15743">
        <v>-3.1547519854921657E-2</v>
      </c>
      <c r="E15743">
        <v>-3.2055862754343592E-2</v>
      </c>
    </row>
    <row r="15744" spans="1:5" x14ac:dyDescent="0.25">
      <c r="A15744" s="1">
        <v>45628</v>
      </c>
      <c r="B15744" t="s">
        <v>36</v>
      </c>
      <c r="C15744">
        <v>971.94645309448242</v>
      </c>
      <c r="D15744">
        <v>-2.0921927128175644E-2</v>
      </c>
      <c r="E15744">
        <v>-2.1143892060483754E-2</v>
      </c>
    </row>
    <row r="15745" spans="1:5" x14ac:dyDescent="0.25">
      <c r="A15745" s="1">
        <v>45629</v>
      </c>
      <c r="B15745" t="s">
        <v>36</v>
      </c>
      <c r="C15745">
        <v>960.57326054573059</v>
      </c>
      <c r="D15745">
        <v>-1.1701460005890119E-2</v>
      </c>
      <c r="E15745">
        <v>-1.1770460891275326E-2</v>
      </c>
    </row>
    <row r="15746" spans="1:5" x14ac:dyDescent="0.25">
      <c r="A15746" s="1">
        <v>45630</v>
      </c>
      <c r="B15746" t="s">
        <v>36</v>
      </c>
      <c r="C15746">
        <v>971.39702439308167</v>
      </c>
      <c r="D15746">
        <v>1.1268025346865995E-2</v>
      </c>
      <c r="E15746">
        <v>1.1205014049371458E-2</v>
      </c>
    </row>
    <row r="15747" spans="1:5" x14ac:dyDescent="0.25">
      <c r="A15747" s="1">
        <v>45631</v>
      </c>
      <c r="B15747" t="s">
        <v>36</v>
      </c>
      <c r="C15747">
        <v>985.55298972129822</v>
      </c>
      <c r="D15747">
        <v>1.4572790499395527E-2</v>
      </c>
      <c r="E15747">
        <v>1.4467627832433024E-2</v>
      </c>
    </row>
    <row r="15748" spans="1:5" x14ac:dyDescent="0.25">
      <c r="A15748" s="1">
        <v>45632</v>
      </c>
      <c r="B15748" t="s">
        <v>36</v>
      </c>
      <c r="C15748">
        <v>948.85218000411987</v>
      </c>
      <c r="D15748">
        <v>-3.7238799029524428E-2</v>
      </c>
      <c r="E15748">
        <v>-3.7949872004783725E-2</v>
      </c>
    </row>
    <row r="15749" spans="1:5" x14ac:dyDescent="0.25">
      <c r="A15749" s="1">
        <v>45635</v>
      </c>
      <c r="B15749" t="s">
        <v>36</v>
      </c>
      <c r="C15749">
        <v>993.76273727416992</v>
      </c>
      <c r="D15749">
        <v>4.7331458172815699E-2</v>
      </c>
      <c r="E15749">
        <v>4.6245460749473485E-2</v>
      </c>
    </row>
    <row r="15750" spans="1:5" x14ac:dyDescent="0.25">
      <c r="A15750" s="1">
        <v>45636</v>
      </c>
      <c r="B15750" t="s">
        <v>36</v>
      </c>
      <c r="C15750">
        <v>987.89881467819214</v>
      </c>
      <c r="D15750">
        <v>-5.9007269804280948E-3</v>
      </c>
      <c r="E15750">
        <v>-5.9182050593740041E-3</v>
      </c>
    </row>
    <row r="15751" spans="1:5" x14ac:dyDescent="0.25">
      <c r="A15751" s="1">
        <v>45637</v>
      </c>
      <c r="B15751" t="s">
        <v>36</v>
      </c>
      <c r="C15751">
        <v>973.9645711183548</v>
      </c>
      <c r="D15751">
        <v>-1.4104929930882082E-2</v>
      </c>
      <c r="E15751">
        <v>-1.4205349850688035E-2</v>
      </c>
    </row>
    <row r="15752" spans="1:5" x14ac:dyDescent="0.25">
      <c r="A15752" s="1">
        <v>45638</v>
      </c>
      <c r="B15752" t="s">
        <v>36</v>
      </c>
      <c r="C15752">
        <v>989.99007129669189</v>
      </c>
      <c r="D15752">
        <v>1.6453884107853867E-2</v>
      </c>
      <c r="E15752">
        <v>1.6319985725954139E-2</v>
      </c>
    </row>
    <row r="15753" spans="1:5" x14ac:dyDescent="0.25">
      <c r="A15753" s="1">
        <v>45639</v>
      </c>
      <c r="B15753" t="s">
        <v>36</v>
      </c>
      <c r="C15753">
        <v>985.09775590896606</v>
      </c>
      <c r="D15753">
        <v>-4.9417822759756369E-3</v>
      </c>
      <c r="E15753">
        <v>-4.9540332598023099E-3</v>
      </c>
    </row>
    <row r="15754" spans="1:5" x14ac:dyDescent="0.25">
      <c r="A15754" s="1">
        <v>45642</v>
      </c>
      <c r="B15754" t="s">
        <v>36</v>
      </c>
      <c r="C15754">
        <v>1028.7233448028564</v>
      </c>
      <c r="D15754">
        <v>4.4285542863343963E-2</v>
      </c>
      <c r="E15754">
        <v>4.3332960553611757E-2</v>
      </c>
    </row>
    <row r="15755" spans="1:5" x14ac:dyDescent="0.25">
      <c r="A15755" s="1">
        <v>45643</v>
      </c>
      <c r="B15755" t="s">
        <v>36</v>
      </c>
      <c r="C15755">
        <v>1072.7055459022522</v>
      </c>
      <c r="D15755">
        <v>4.2754158658491859E-2</v>
      </c>
      <c r="E15755">
        <v>4.1865442251426015E-2</v>
      </c>
    </row>
    <row r="15756" spans="1:5" x14ac:dyDescent="0.25">
      <c r="A15756" s="1">
        <v>45644</v>
      </c>
      <c r="B15756" t="s">
        <v>36</v>
      </c>
      <c r="C15756">
        <v>1302.6020181179047</v>
      </c>
      <c r="D15756">
        <v>0.21431461139905505</v>
      </c>
      <c r="E15756">
        <v>0.19417981178054974</v>
      </c>
    </row>
    <row r="15757" spans="1:5" x14ac:dyDescent="0.25">
      <c r="A15757" s="1">
        <v>45646</v>
      </c>
      <c r="B15757" t="s">
        <v>36</v>
      </c>
      <c r="C15757">
        <v>1228.7459790706635</v>
      </c>
      <c r="D15757">
        <v>-0.29390342957010784</v>
      </c>
      <c r="E15757">
        <v>-0.3480032655316907</v>
      </c>
    </row>
    <row r="15758" spans="1:5" x14ac:dyDescent="0.25">
      <c r="A15758" s="1">
        <v>45649</v>
      </c>
      <c r="B15758" t="s">
        <v>36</v>
      </c>
      <c r="C15758">
        <v>1073.1034415960312</v>
      </c>
      <c r="D15758">
        <v>-0.1266677898652</v>
      </c>
      <c r="E15758">
        <v>-0.13543925700112208</v>
      </c>
    </row>
    <row r="15759" spans="1:5" x14ac:dyDescent="0.25">
      <c r="A15759" s="1">
        <v>45650</v>
      </c>
      <c r="B15759" t="s">
        <v>36</v>
      </c>
      <c r="C15759">
        <v>967.18520069122314</v>
      </c>
      <c r="D15759">
        <v>-9.8702731534692889E-2</v>
      </c>
      <c r="E15759">
        <v>-0.10392014408529174</v>
      </c>
    </row>
    <row r="15760" spans="1:5" x14ac:dyDescent="0.25">
      <c r="A15760" s="1">
        <v>45651</v>
      </c>
      <c r="B15760" t="s">
        <v>36</v>
      </c>
      <c r="C15760">
        <v>968.0912070274353</v>
      </c>
      <c r="D15760">
        <v>9.3674545016275701E-4</v>
      </c>
      <c r="E15760">
        <v>9.3630697794676093E-4</v>
      </c>
    </row>
    <row r="15761" spans="1:5" x14ac:dyDescent="0.25">
      <c r="A15761" s="1">
        <v>45652</v>
      </c>
      <c r="B15761" t="s">
        <v>36</v>
      </c>
      <c r="C15761">
        <v>951.22566246986389</v>
      </c>
      <c r="D15761">
        <v>-1.7421441735183008E-2</v>
      </c>
      <c r="E15761">
        <v>-1.7574980913710753E-2</v>
      </c>
    </row>
    <row r="15762" spans="1:5" x14ac:dyDescent="0.25">
      <c r="A15762" s="1">
        <v>45653</v>
      </c>
      <c r="B15762" t="s">
        <v>36</v>
      </c>
      <c r="C15762">
        <v>1025.2277398109436</v>
      </c>
      <c r="D15762">
        <v>7.7796552659158413E-2</v>
      </c>
      <c r="E15762">
        <v>7.4918728014425021E-2</v>
      </c>
    </row>
    <row r="15763" spans="1:5" x14ac:dyDescent="0.25">
      <c r="A15763" s="1">
        <v>45656</v>
      </c>
      <c r="B15763" t="s">
        <v>36</v>
      </c>
      <c r="C15763">
        <v>1076.2880086898804</v>
      </c>
      <c r="D15763">
        <v>4.9803830794075576E-2</v>
      </c>
      <c r="E15763">
        <v>4.8603318899775601E-2</v>
      </c>
    </row>
    <row r="15764" spans="1:5" x14ac:dyDescent="0.25">
      <c r="A15764" s="1">
        <v>45657</v>
      </c>
      <c r="B15764" t="s">
        <v>36</v>
      </c>
      <c r="C15764">
        <v>1093.2475852966309</v>
      </c>
      <c r="D15764">
        <v>1.575747055604082E-2</v>
      </c>
      <c r="E15764">
        <v>1.5634610577866474E-2</v>
      </c>
    </row>
    <row r="15765" spans="1:5" x14ac:dyDescent="0.25">
      <c r="A15765" s="1">
        <v>45658</v>
      </c>
      <c r="B15765" t="s">
        <v>36</v>
      </c>
      <c r="C15765">
        <v>1093.2475852966309</v>
      </c>
      <c r="D15765">
        <v>0</v>
      </c>
      <c r="E15765">
        <v>0</v>
      </c>
    </row>
    <row r="15766" spans="1:5" x14ac:dyDescent="0.25">
      <c r="A15766" s="1">
        <v>45659</v>
      </c>
      <c r="B15766" t="s">
        <v>36</v>
      </c>
      <c r="C15766">
        <v>1139.7755942344666</v>
      </c>
      <c r="D15766">
        <v>4.2559443591372093E-2</v>
      </c>
      <c r="E15766">
        <v>4.1678693296759835E-2</v>
      </c>
    </row>
    <row r="15767" spans="1:5" x14ac:dyDescent="0.25">
      <c r="A15767" s="1">
        <v>45660</v>
      </c>
      <c r="B15767" t="s">
        <v>36</v>
      </c>
      <c r="C15767">
        <v>1025.6740064620972</v>
      </c>
      <c r="D15767">
        <v>-0.10010881821785811</v>
      </c>
      <c r="E15767">
        <v>-0.10548143209887798</v>
      </c>
    </row>
    <row r="15768" spans="1:5" x14ac:dyDescent="0.25">
      <c r="A15768" s="1">
        <v>45663</v>
      </c>
      <c r="B15768" t="s">
        <v>36</v>
      </c>
      <c r="C15768">
        <v>1003.1985454559326</v>
      </c>
      <c r="D15768">
        <v>-2.1912869844181948E-2</v>
      </c>
      <c r="E15768">
        <v>-2.2156522776737186E-2</v>
      </c>
    </row>
    <row r="15769" spans="1:5" x14ac:dyDescent="0.25">
      <c r="A15769" s="1">
        <v>45664</v>
      </c>
      <c r="B15769" t="s">
        <v>36</v>
      </c>
      <c r="C15769">
        <v>1112.3397333621979</v>
      </c>
      <c r="D15769">
        <v>0.10879320788554669</v>
      </c>
      <c r="E15769">
        <v>0.10327222379039168</v>
      </c>
    </row>
    <row r="15770" spans="1:5" x14ac:dyDescent="0.25">
      <c r="A15770" s="1">
        <v>45665</v>
      </c>
      <c r="B15770" t="s">
        <v>36</v>
      </c>
      <c r="C15770">
        <v>1103.4625835418701</v>
      </c>
      <c r="D15770">
        <v>-7.9806101985545608E-3</v>
      </c>
      <c r="E15770">
        <v>-8.0126257174762319E-3</v>
      </c>
    </row>
    <row r="15771" spans="1:5" x14ac:dyDescent="0.25">
      <c r="A15771" s="1">
        <v>45666</v>
      </c>
      <c r="B15771" t="s">
        <v>36</v>
      </c>
      <c r="C15771">
        <v>1107.6043090820313</v>
      </c>
      <c r="D15771">
        <v>3.7533901030581962E-3</v>
      </c>
      <c r="E15771">
        <v>3.7463637107977921E-3</v>
      </c>
    </row>
    <row r="15772" spans="1:5" x14ac:dyDescent="0.25">
      <c r="A15772" s="1">
        <v>45667</v>
      </c>
      <c r="B15772" t="s">
        <v>36</v>
      </c>
      <c r="C15772">
        <v>1260.1578569412231</v>
      </c>
      <c r="D15772">
        <v>0.13773289486895046</v>
      </c>
      <c r="E15772">
        <v>0.12903759362796818</v>
      </c>
    </row>
    <row r="15773" spans="1:5" x14ac:dyDescent="0.25">
      <c r="A15773" s="1">
        <v>45670</v>
      </c>
      <c r="B15773" t="s">
        <v>36</v>
      </c>
      <c r="C15773">
        <v>1221.7743625640869</v>
      </c>
      <c r="D15773">
        <v>-3.0459274737455799E-2</v>
      </c>
      <c r="E15773">
        <v>-3.0932798722116368E-2</v>
      </c>
    </row>
    <row r="15774" spans="1:5" x14ac:dyDescent="0.25">
      <c r="A15774" s="1">
        <v>45671</v>
      </c>
      <c r="B15774" t="s">
        <v>36</v>
      </c>
      <c r="C15774">
        <v>1162.7719402313232</v>
      </c>
      <c r="D15774">
        <v>-4.8292404997709815E-2</v>
      </c>
      <c r="E15774">
        <v>-4.9497439477250549E-2</v>
      </c>
    </row>
    <row r="15775" spans="1:5" x14ac:dyDescent="0.25">
      <c r="A15775" s="1">
        <v>45672</v>
      </c>
      <c r="B15775" t="s">
        <v>36</v>
      </c>
      <c r="C15775">
        <v>977.77553302889282</v>
      </c>
      <c r="D15775">
        <v>-0.15909947669155744</v>
      </c>
      <c r="E15775">
        <v>-0.17328190982400812</v>
      </c>
    </row>
    <row r="15776" spans="1:5" x14ac:dyDescent="0.25">
      <c r="A15776" s="1">
        <v>45673</v>
      </c>
      <c r="B15776" t="s">
        <v>36</v>
      </c>
      <c r="C15776">
        <v>965.4551260471344</v>
      </c>
      <c r="D15776">
        <v>-1.260044515901626E-2</v>
      </c>
      <c r="E15776">
        <v>-1.2680503997071326E-2</v>
      </c>
    </row>
    <row r="15777" spans="1:5" x14ac:dyDescent="0.25">
      <c r="A15777" s="1">
        <v>45674</v>
      </c>
      <c r="B15777" t="s">
        <v>36</v>
      </c>
      <c r="C15777">
        <v>979.01858901977539</v>
      </c>
      <c r="D15777">
        <v>1.4048776174791167E-2</v>
      </c>
      <c r="E15777">
        <v>1.3951006748572333E-2</v>
      </c>
    </row>
    <row r="15778" spans="1:5" x14ac:dyDescent="0.25">
      <c r="A15778" s="1">
        <v>45677</v>
      </c>
      <c r="B15778" t="s">
        <v>36</v>
      </c>
      <c r="C15778">
        <v>981.37278747558594</v>
      </c>
      <c r="D15778">
        <v>2.4046514358502247E-3</v>
      </c>
      <c r="E15778">
        <v>2.4017648880876458E-3</v>
      </c>
    </row>
    <row r="15779" spans="1:5" x14ac:dyDescent="0.25">
      <c r="A15779" s="1">
        <v>45678</v>
      </c>
      <c r="B15779" t="s">
        <v>36</v>
      </c>
      <c r="C15779">
        <v>888.39347648620605</v>
      </c>
      <c r="D15779">
        <v>-9.4744130034982166E-2</v>
      </c>
      <c r="E15779">
        <v>-9.9537645999477953E-2</v>
      </c>
    </row>
    <row r="15780" spans="1:5" x14ac:dyDescent="0.25">
      <c r="A15780" s="1">
        <v>45679</v>
      </c>
      <c r="B15780" t="s">
        <v>36</v>
      </c>
      <c r="C15780">
        <v>917.27664650097722</v>
      </c>
      <c r="D15780">
        <v>3.2511686295818576E-2</v>
      </c>
      <c r="E15780">
        <v>3.1994364235311032E-2</v>
      </c>
    </row>
    <row r="15781" spans="1:5" x14ac:dyDescent="0.25">
      <c r="A15781" s="1">
        <v>45680</v>
      </c>
      <c r="B15781" t="s">
        <v>36</v>
      </c>
      <c r="C15781">
        <v>881.59334149208007</v>
      </c>
      <c r="D15781">
        <v>-3.8901355599767928E-2</v>
      </c>
      <c r="E15781">
        <v>-3.9678227620824659E-2</v>
      </c>
    </row>
    <row r="15782" spans="1:5" x14ac:dyDescent="0.25">
      <c r="A15782" s="1">
        <v>45681</v>
      </c>
      <c r="B15782" t="s">
        <v>36</v>
      </c>
      <c r="C15782">
        <v>872.79507188145362</v>
      </c>
      <c r="D15782">
        <v>-9.9799637730197954E-3</v>
      </c>
      <c r="E15782">
        <v>-1.0030097445188091E-2</v>
      </c>
    </row>
    <row r="15783" spans="1:5" x14ac:dyDescent="0.25">
      <c r="A15783" s="1">
        <v>45684</v>
      </c>
      <c r="B15783" t="s">
        <v>36</v>
      </c>
      <c r="C15783">
        <v>983.32886620487989</v>
      </c>
      <c r="D15783">
        <v>0.12664346750394961</v>
      </c>
      <c r="E15783">
        <v>0.11924282964199494</v>
      </c>
    </row>
    <row r="15784" spans="1:5" x14ac:dyDescent="0.25">
      <c r="A15784" s="1">
        <v>45685</v>
      </c>
      <c r="B15784" t="s">
        <v>36</v>
      </c>
      <c r="C15784">
        <v>919.56960296630859</v>
      </c>
      <c r="D15784">
        <v>-6.4840223276112829E-2</v>
      </c>
      <c r="E15784">
        <v>-6.7037880095820485E-2</v>
      </c>
    </row>
    <row r="15785" spans="1:5" x14ac:dyDescent="0.25">
      <c r="A15785" s="1">
        <v>45686</v>
      </c>
      <c r="B15785" t="s">
        <v>36</v>
      </c>
      <c r="C15785">
        <v>910.69352023120155</v>
      </c>
      <c r="D15785">
        <v>-9.6524316446248148E-3</v>
      </c>
      <c r="E15785">
        <v>-9.6993183205210214E-3</v>
      </c>
    </row>
    <row r="15786" spans="1:5" x14ac:dyDescent="0.25">
      <c r="A15786" s="1">
        <v>45687</v>
      </c>
      <c r="B15786" t="s">
        <v>36</v>
      </c>
      <c r="C15786">
        <v>910.92925031382765</v>
      </c>
      <c r="D15786">
        <v>2.5884677708720716E-4</v>
      </c>
      <c r="E15786">
        <v>2.5881328204013494E-4</v>
      </c>
    </row>
    <row r="15787" spans="1:5" x14ac:dyDescent="0.25">
      <c r="A15787" s="1">
        <v>45688</v>
      </c>
      <c r="B15787" t="s">
        <v>36</v>
      </c>
      <c r="C15787">
        <v>973.45103859901428</v>
      </c>
      <c r="D15787">
        <v>6.8635174755500516E-2</v>
      </c>
      <c r="E15787">
        <v>6.6382296671606236E-2</v>
      </c>
    </row>
    <row r="15788" spans="1:5" x14ac:dyDescent="0.25">
      <c r="A15788" s="1">
        <v>45691</v>
      </c>
      <c r="B15788" t="s">
        <v>36</v>
      </c>
      <c r="C15788">
        <v>1026.6585238622283</v>
      </c>
      <c r="D15788">
        <v>5.4658614715527909E-2</v>
      </c>
      <c r="E15788">
        <v>5.3217126614786114E-2</v>
      </c>
    </row>
    <row r="15789" spans="1:5" x14ac:dyDescent="0.25">
      <c r="A15789" s="1">
        <v>45692</v>
      </c>
      <c r="B15789" t="s">
        <v>36</v>
      </c>
      <c r="C15789">
        <v>955.06194671402773</v>
      </c>
      <c r="D15789">
        <v>-6.973747890277926E-2</v>
      </c>
      <c r="E15789">
        <v>-7.2288451918850513E-2</v>
      </c>
    </row>
    <row r="15790" spans="1:5" x14ac:dyDescent="0.25">
      <c r="A15790" s="1">
        <v>45693</v>
      </c>
      <c r="B15790" t="s">
        <v>36</v>
      </c>
      <c r="C15790">
        <v>908.001033637207</v>
      </c>
      <c r="D15790">
        <v>-4.9275246740525858E-2</v>
      </c>
      <c r="E15790">
        <v>-5.0530687078569211E-2</v>
      </c>
    </row>
    <row r="15791" spans="1:5" x14ac:dyDescent="0.25">
      <c r="A15791" s="1">
        <v>45694</v>
      </c>
      <c r="B15791" t="s">
        <v>36</v>
      </c>
      <c r="C15791">
        <v>890.94322204589844</v>
      </c>
      <c r="D15791">
        <v>-1.8786114728283509E-2</v>
      </c>
      <c r="E15791">
        <v>-1.8964815381465695E-2</v>
      </c>
    </row>
    <row r="15792" spans="1:5" x14ac:dyDescent="0.25">
      <c r="A15792" s="1">
        <v>45695</v>
      </c>
      <c r="B15792" t="s">
        <v>36</v>
      </c>
      <c r="C15792">
        <v>949.09079408771504</v>
      </c>
      <c r="D15792">
        <v>6.5265182564934632E-2</v>
      </c>
      <c r="E15792">
        <v>6.322376588015638E-2</v>
      </c>
    </row>
    <row r="15793" spans="1:5" x14ac:dyDescent="0.25">
      <c r="A15793" s="1">
        <v>45698</v>
      </c>
      <c r="B15793" t="s">
        <v>36</v>
      </c>
      <c r="C15793">
        <v>904.95149812866293</v>
      </c>
      <c r="D15793">
        <v>-4.6506926664987458E-2</v>
      </c>
      <c r="E15793">
        <v>-4.7623118430543031E-2</v>
      </c>
    </row>
    <row r="15794" spans="1:5" x14ac:dyDescent="0.25">
      <c r="A15794" s="1">
        <v>45699</v>
      </c>
      <c r="B15794" t="s">
        <v>36</v>
      </c>
      <c r="C15794">
        <v>908.9049232006073</v>
      </c>
      <c r="D15794">
        <v>4.3686596244325582E-3</v>
      </c>
      <c r="E15794">
        <v>4.3591447324599908E-3</v>
      </c>
    </row>
    <row r="15795" spans="1:5" x14ac:dyDescent="0.25">
      <c r="A15795" s="1">
        <v>45700</v>
      </c>
      <c r="B15795" t="s">
        <v>36</v>
      </c>
      <c r="C15795">
        <v>898.17890871567215</v>
      </c>
      <c r="D15795">
        <v>-1.1801030241056165E-2</v>
      </c>
      <c r="E15795">
        <v>-1.1871215114095186E-2</v>
      </c>
    </row>
    <row r="15796" spans="1:5" x14ac:dyDescent="0.25">
      <c r="A15796" s="1">
        <v>45701</v>
      </c>
      <c r="B15796" t="s">
        <v>36</v>
      </c>
      <c r="C15796">
        <v>872.83344664092874</v>
      </c>
      <c r="D15796">
        <v>-2.8218723273056523E-2</v>
      </c>
      <c r="E15796">
        <v>-2.862452378685806E-2</v>
      </c>
    </row>
    <row r="15797" spans="1:5" x14ac:dyDescent="0.25">
      <c r="A15797" s="1">
        <v>45702</v>
      </c>
      <c r="B15797" t="s">
        <v>36</v>
      </c>
      <c r="C15797">
        <v>856.43005681037903</v>
      </c>
      <c r="D15797">
        <v>-1.8793264503872531E-2</v>
      </c>
      <c r="E15797">
        <v>-1.8972102071702631E-2</v>
      </c>
    </row>
    <row r="15798" spans="1:5" x14ac:dyDescent="0.25">
      <c r="A15798" s="1">
        <v>45705</v>
      </c>
      <c r="B15798" t="s">
        <v>36</v>
      </c>
      <c r="C15798">
        <v>851.09577584266663</v>
      </c>
      <c r="D15798">
        <v>-6.2285074248549233E-3</v>
      </c>
      <c r="E15798">
        <v>-6.2479854988981157E-3</v>
      </c>
    </row>
    <row r="15799" spans="1:5" x14ac:dyDescent="0.25">
      <c r="A15799" s="1">
        <v>45706</v>
      </c>
      <c r="B15799" t="s">
        <v>36</v>
      </c>
      <c r="C15799">
        <v>843.28343486785889</v>
      </c>
      <c r="D15799">
        <v>-9.1791560909496583E-3</v>
      </c>
      <c r="E15799">
        <v>-9.2215441345930033E-3</v>
      </c>
    </row>
    <row r="15800" spans="1:5" x14ac:dyDescent="0.25">
      <c r="A15800" s="1">
        <v>45707</v>
      </c>
      <c r="B15800" t="s">
        <v>36</v>
      </c>
      <c r="C15800">
        <v>825.10656707056478</v>
      </c>
      <c r="D15800">
        <v>-2.1554873540403863E-2</v>
      </c>
      <c r="E15800">
        <v>-2.1790572962658888E-2</v>
      </c>
    </row>
    <row r="15801" spans="1:5" x14ac:dyDescent="0.25">
      <c r="A15801" s="1">
        <v>45708</v>
      </c>
      <c r="B15801" t="s">
        <v>36</v>
      </c>
      <c r="C15801">
        <v>834.84794654410507</v>
      </c>
      <c r="D15801">
        <v>1.1806207661303469E-2</v>
      </c>
      <c r="E15801">
        <v>1.1737058122052417E-2</v>
      </c>
    </row>
    <row r="15802" spans="1:5" x14ac:dyDescent="0.25">
      <c r="A15802" s="1">
        <v>45709</v>
      </c>
      <c r="B15802" t="s">
        <v>36</v>
      </c>
      <c r="C15802">
        <v>940.33529092044773</v>
      </c>
      <c r="D15802">
        <v>0.1263551582213418</v>
      </c>
      <c r="E15802">
        <v>0.11898689581150826</v>
      </c>
    </row>
    <row r="15803" spans="1:5" x14ac:dyDescent="0.25">
      <c r="A15803" s="1">
        <v>45712</v>
      </c>
      <c r="B15803" t="s">
        <v>36</v>
      </c>
      <c r="C15803">
        <v>953.4844055284193</v>
      </c>
      <c r="D15803">
        <v>1.3983432010831631E-2</v>
      </c>
      <c r="E15803">
        <v>1.3886565795693574E-2</v>
      </c>
    </row>
    <row r="15804" spans="1:5" x14ac:dyDescent="0.25">
      <c r="A15804" s="1">
        <v>45713</v>
      </c>
      <c r="B15804" t="s">
        <v>36</v>
      </c>
      <c r="C15804">
        <v>970.32238841056824</v>
      </c>
      <c r="D15804">
        <v>1.7659421364964345E-2</v>
      </c>
      <c r="E15804">
        <v>1.7505305535832551E-2</v>
      </c>
    </row>
    <row r="15805" spans="1:5" x14ac:dyDescent="0.25">
      <c r="A15805" s="1">
        <v>45714</v>
      </c>
      <c r="B15805" t="s">
        <v>36</v>
      </c>
      <c r="C15805">
        <v>929.34277677221689</v>
      </c>
      <c r="D15805">
        <v>-4.2232985786793797E-2</v>
      </c>
      <c r="E15805">
        <v>-4.3150730784222692E-2</v>
      </c>
    </row>
    <row r="15806" spans="1:5" x14ac:dyDescent="0.25">
      <c r="A15806" s="1">
        <v>45715</v>
      </c>
      <c r="B15806" t="s">
        <v>36</v>
      </c>
      <c r="C15806">
        <v>1038.8571379036875</v>
      </c>
      <c r="D15806">
        <v>0.11784065456648274</v>
      </c>
      <c r="E15806">
        <v>0.1113988373535449</v>
      </c>
    </row>
    <row r="15807" spans="1:5" x14ac:dyDescent="0.25">
      <c r="A15807" s="1">
        <v>45716</v>
      </c>
      <c r="B15807" t="s">
        <v>36</v>
      </c>
      <c r="C15807">
        <v>1010.8791196346283</v>
      </c>
      <c r="D15807">
        <v>-2.6931535865957645E-2</v>
      </c>
      <c r="E15807">
        <v>-2.7300835310570315E-2</v>
      </c>
    </row>
    <row r="15808" spans="1:5" x14ac:dyDescent="0.25">
      <c r="A15808" s="1">
        <v>45719</v>
      </c>
      <c r="B15808" t="s">
        <v>36</v>
      </c>
      <c r="C15808">
        <v>1186.0430007920149</v>
      </c>
      <c r="D15808">
        <v>0.17327876078862703</v>
      </c>
      <c r="E15808">
        <v>0.15980218916872924</v>
      </c>
    </row>
    <row r="15809" spans="1:5" x14ac:dyDescent="0.25">
      <c r="A15809" s="1">
        <v>45720</v>
      </c>
      <c r="B15809" t="s">
        <v>36</v>
      </c>
      <c r="C15809">
        <v>1243.2806617807</v>
      </c>
      <c r="D15809">
        <v>4.8259347216300652E-2</v>
      </c>
      <c r="E15809">
        <v>4.7131024001362189E-2</v>
      </c>
    </row>
    <row r="15810" spans="1:5" x14ac:dyDescent="0.25">
      <c r="A15810" s="1">
        <v>45721</v>
      </c>
      <c r="B15810" t="s">
        <v>36</v>
      </c>
      <c r="C15810">
        <v>1119.3008089640425</v>
      </c>
      <c r="D15810">
        <v>-9.9719923769333141E-2</v>
      </c>
      <c r="E15810">
        <v>-0.10504936825734754</v>
      </c>
    </row>
    <row r="15811" spans="1:5" x14ac:dyDescent="0.25">
      <c r="A15811" s="1">
        <v>45722</v>
      </c>
      <c r="B15811" t="s">
        <v>36</v>
      </c>
      <c r="C15811">
        <v>1352.140303850174</v>
      </c>
      <c r="D15811">
        <v>0.20802226981470118</v>
      </c>
      <c r="E15811">
        <v>0.18898453461976608</v>
      </c>
    </row>
    <row r="15812" spans="1:5" x14ac:dyDescent="0.25">
      <c r="A15812" s="1">
        <v>45723</v>
      </c>
      <c r="B15812" t="s">
        <v>36</v>
      </c>
      <c r="C15812">
        <v>1231.4679722176661</v>
      </c>
      <c r="D15812">
        <v>-8.9245421713188722E-2</v>
      </c>
      <c r="E15812">
        <v>-9.3481816164774412E-2</v>
      </c>
    </row>
    <row r="15813" spans="1:5" x14ac:dyDescent="0.25">
      <c r="A15813" s="1">
        <v>45726</v>
      </c>
      <c r="B15813" t="s">
        <v>36</v>
      </c>
      <c r="C15813">
        <v>1499.3897236393896</v>
      </c>
      <c r="D15813">
        <v>0.21756290660100697</v>
      </c>
      <c r="E15813">
        <v>0.19685124330595308</v>
      </c>
    </row>
    <row r="15814" spans="1:5" x14ac:dyDescent="0.25">
      <c r="A15814" s="1">
        <v>45727</v>
      </c>
      <c r="B15814" t="s">
        <v>36</v>
      </c>
      <c r="C15814">
        <v>1504.2565164399275</v>
      </c>
      <c r="D15814">
        <v>3.2458491103466436E-3</v>
      </c>
      <c r="E15814">
        <v>3.2405927133660889E-3</v>
      </c>
    </row>
    <row r="15815" spans="1:5" x14ac:dyDescent="0.25">
      <c r="A15815" s="1">
        <v>45728</v>
      </c>
      <c r="B15815" t="s">
        <v>36</v>
      </c>
      <c r="C15815">
        <v>1351.1695631357725</v>
      </c>
      <c r="D15815">
        <v>-0.10176918074216534</v>
      </c>
      <c r="E15815">
        <v>-0.10732820667284608</v>
      </c>
    </row>
    <row r="15816" spans="1:5" x14ac:dyDescent="0.25">
      <c r="A15816" s="1">
        <v>45729</v>
      </c>
      <c r="B15816" t="s">
        <v>36</v>
      </c>
      <c r="C15816">
        <v>1464.6961303435673</v>
      </c>
      <c r="D15816">
        <v>8.4020962509194108E-2</v>
      </c>
      <c r="E15816">
        <v>8.0677240938588315E-2</v>
      </c>
    </row>
    <row r="15817" spans="1:5" x14ac:dyDescent="0.25">
      <c r="A15817" s="1">
        <v>45730</v>
      </c>
      <c r="B15817" t="s">
        <v>36</v>
      </c>
      <c r="C15817">
        <v>1222.7609815043033</v>
      </c>
      <c r="D15817">
        <v>-0.16517770739417081</v>
      </c>
      <c r="E15817">
        <v>-0.18053640000791002</v>
      </c>
    </row>
    <row r="15818" spans="1:5" x14ac:dyDescent="0.25">
      <c r="A15818" s="1">
        <v>45733</v>
      </c>
      <c r="B15818" t="s">
        <v>36</v>
      </c>
      <c r="C15818">
        <v>1115.363022168458</v>
      </c>
      <c r="D15818">
        <v>-8.783234087476266E-2</v>
      </c>
      <c r="E15818">
        <v>-9.19314690435835E-2</v>
      </c>
    </row>
    <row r="15819" spans="1:5" x14ac:dyDescent="0.25">
      <c r="A15819" s="1">
        <v>45734</v>
      </c>
      <c r="B15819" t="s">
        <v>36</v>
      </c>
      <c r="C15819">
        <v>1165.4676600394741</v>
      </c>
      <c r="D15819">
        <v>4.492226914032349E-2</v>
      </c>
      <c r="E15819">
        <v>4.394249905240076E-2</v>
      </c>
    </row>
    <row r="15820" spans="1:5" x14ac:dyDescent="0.25">
      <c r="A15820" s="1">
        <v>45735</v>
      </c>
      <c r="B15820" t="s">
        <v>36</v>
      </c>
      <c r="C15820">
        <v>1089.2595895113627</v>
      </c>
      <c r="D15820">
        <v>-6.5388404278442391E-2</v>
      </c>
      <c r="E15820">
        <v>-6.7624241643669938E-2</v>
      </c>
    </row>
    <row r="15821" spans="1:5" x14ac:dyDescent="0.25">
      <c r="A15821" s="1">
        <v>45736</v>
      </c>
      <c r="B15821" t="s">
        <v>36</v>
      </c>
      <c r="C15821">
        <v>1052.463447844726</v>
      </c>
      <c r="D15821">
        <v>-3.378087466105606E-2</v>
      </c>
      <c r="E15821">
        <v>-3.4364632668434737E-2</v>
      </c>
    </row>
    <row r="15822" spans="1:5" x14ac:dyDescent="0.25">
      <c r="A15822" s="1">
        <v>45737</v>
      </c>
      <c r="B15822" t="s">
        <v>36</v>
      </c>
      <c r="C15822">
        <v>1058.3927517937627</v>
      </c>
      <c r="D15822">
        <v>5.6337385979332577E-3</v>
      </c>
      <c r="E15822">
        <v>5.6179284450232209E-3</v>
      </c>
    </row>
    <row r="15823" spans="1:5" x14ac:dyDescent="0.25">
      <c r="A15823" s="1">
        <v>45740</v>
      </c>
      <c r="B15823" t="s">
        <v>36</v>
      </c>
      <c r="C15823">
        <v>928.70600891113281</v>
      </c>
      <c r="D15823">
        <v>-0.12253177533844306</v>
      </c>
      <c r="E15823">
        <v>-0.13071453550965886</v>
      </c>
    </row>
    <row r="15824" spans="1:5" x14ac:dyDescent="0.25">
      <c r="A15824" s="1">
        <v>45741</v>
      </c>
      <c r="B15824" t="s">
        <v>36</v>
      </c>
      <c r="C15824">
        <v>940.83464827634452</v>
      </c>
      <c r="D15824">
        <v>1.3059718844106616E-2</v>
      </c>
      <c r="E15824">
        <v>1.2975175991017551E-2</v>
      </c>
    </row>
    <row r="15825" spans="1:5" x14ac:dyDescent="0.25">
      <c r="A15825" s="1">
        <v>45742</v>
      </c>
      <c r="B15825" t="s">
        <v>36</v>
      </c>
      <c r="C15825">
        <v>993.50116788056039</v>
      </c>
      <c r="D15825">
        <v>5.5978507701330393E-2</v>
      </c>
      <c r="E15825">
        <v>5.4467832521395323E-2</v>
      </c>
    </row>
    <row r="15826" spans="1:5" x14ac:dyDescent="0.25">
      <c r="A15826" s="1">
        <v>45743</v>
      </c>
      <c r="B15826" t="s">
        <v>36</v>
      </c>
      <c r="C15826">
        <v>1013.8357222736813</v>
      </c>
      <c r="D15826">
        <v>2.0467569692445009E-2</v>
      </c>
      <c r="E15826">
        <v>2.0260923921496182E-2</v>
      </c>
    </row>
    <row r="15827" spans="1:5" x14ac:dyDescent="0.25">
      <c r="A15827" s="1">
        <v>45744</v>
      </c>
      <c r="B15827" t="s">
        <v>36</v>
      </c>
      <c r="C15827">
        <v>1188.9054962275695</v>
      </c>
      <c r="D15827">
        <v>0.17268061295104853</v>
      </c>
      <c r="E15827">
        <v>0.15929225037163339</v>
      </c>
    </row>
    <row r="15828" spans="1:5" x14ac:dyDescent="0.25">
      <c r="A15828" s="1">
        <v>45747</v>
      </c>
      <c r="B15828" t="s">
        <v>36</v>
      </c>
      <c r="C15828">
        <v>1185.2794099070888</v>
      </c>
      <c r="D15828">
        <v>-3.0499365441462034E-3</v>
      </c>
      <c r="E15828">
        <v>-3.054597079244486E-3</v>
      </c>
    </row>
    <row r="15829" spans="1:5" x14ac:dyDescent="0.25">
      <c r="A15829" s="1">
        <v>45748</v>
      </c>
      <c r="B15829" t="s">
        <v>36</v>
      </c>
      <c r="C15829">
        <v>1195.1516706943512</v>
      </c>
      <c r="D15829">
        <v>8.3290578615857758E-3</v>
      </c>
      <c r="E15829">
        <v>8.2945626684353818E-3</v>
      </c>
    </row>
    <row r="15830" spans="1:5" x14ac:dyDescent="0.25">
      <c r="A15830" s="1">
        <v>45749</v>
      </c>
      <c r="B15830" t="s">
        <v>36</v>
      </c>
      <c r="C15830">
        <v>1123.1266314527602</v>
      </c>
      <c r="D15830">
        <v>-6.0264350548701828E-2</v>
      </c>
      <c r="E15830">
        <v>-6.2156667256949127E-2</v>
      </c>
    </row>
    <row r="15831" spans="1:5" x14ac:dyDescent="0.25">
      <c r="A15831" s="1">
        <v>45754</v>
      </c>
      <c r="B15831" t="s">
        <v>36</v>
      </c>
      <c r="C15831">
        <v>2454.6983048997936</v>
      </c>
      <c r="D15831">
        <v>5.8243141269259002E-2</v>
      </c>
      <c r="E15831">
        <v>5.6610119197098248E-2</v>
      </c>
    </row>
    <row r="15832" spans="1:5" x14ac:dyDescent="0.25">
      <c r="A15832" s="1">
        <v>45755</v>
      </c>
      <c r="B15832" t="s">
        <v>36</v>
      </c>
      <c r="C15832">
        <v>3080.2255318962561</v>
      </c>
      <c r="D15832">
        <v>0.25482855703605423</v>
      </c>
      <c r="E15832">
        <v>0.22699895531263375</v>
      </c>
    </row>
    <row r="15833" spans="1:5" x14ac:dyDescent="0.25">
      <c r="A15833" s="1">
        <v>45758</v>
      </c>
      <c r="B15833" t="s">
        <v>36</v>
      </c>
      <c r="C15833">
        <v>2166.3416290328896</v>
      </c>
      <c r="D15833">
        <v>-5.3056928358017452E-2</v>
      </c>
      <c r="E15833">
        <v>-5.4516302025408026E-2</v>
      </c>
    </row>
    <row r="15834" spans="1:5" x14ac:dyDescent="0.25">
      <c r="A15834" s="1">
        <v>45761</v>
      </c>
      <c r="B15834" t="s">
        <v>36</v>
      </c>
      <c r="C15834">
        <v>1643.7835741308809</v>
      </c>
      <c r="D15834">
        <v>-0.24121682743791983</v>
      </c>
      <c r="E15834">
        <v>-0.27603921754819993</v>
      </c>
    </row>
    <row r="15835" spans="1:5" x14ac:dyDescent="0.25">
      <c r="A15835" s="1">
        <v>45762</v>
      </c>
      <c r="B15835" t="s">
        <v>36</v>
      </c>
      <c r="C15835">
        <v>1607.6167469024658</v>
      </c>
      <c r="D15835">
        <v>-2.2002183132616815E-2</v>
      </c>
      <c r="E15835">
        <v>-2.2247841191750658E-2</v>
      </c>
    </row>
    <row r="15836" spans="1:5" x14ac:dyDescent="0.25">
      <c r="A15836" s="1">
        <v>45763</v>
      </c>
      <c r="B15836" t="s">
        <v>36</v>
      </c>
      <c r="C15836">
        <v>1864.024830476701</v>
      </c>
      <c r="D15836">
        <v>0.15949577787633706</v>
      </c>
      <c r="E15836">
        <v>0.14798523637550187</v>
      </c>
    </row>
    <row r="15837" spans="1:5" x14ac:dyDescent="0.25">
      <c r="A15837" s="1">
        <v>45764</v>
      </c>
      <c r="B15837" t="s">
        <v>36</v>
      </c>
      <c r="C15837">
        <v>1754.2762153148651</v>
      </c>
      <c r="D15837">
        <v>-5.8877228118130343E-2</v>
      </c>
      <c r="E15837">
        <v>-6.0681678319639651E-2</v>
      </c>
    </row>
    <row r="15838" spans="1:5" x14ac:dyDescent="0.25">
      <c r="A15838" s="1">
        <v>45765</v>
      </c>
      <c r="B15838" t="s">
        <v>36</v>
      </c>
      <c r="C15838">
        <v>1754.2762153148651</v>
      </c>
      <c r="D15838">
        <v>0</v>
      </c>
      <c r="E15838">
        <v>0</v>
      </c>
    </row>
    <row r="15839" spans="1:5" x14ac:dyDescent="0.25">
      <c r="A15839" s="1">
        <v>45768</v>
      </c>
      <c r="B15839" t="s">
        <v>36</v>
      </c>
      <c r="C15839">
        <v>1966.4211693869147</v>
      </c>
      <c r="D15839">
        <v>0.12093018888360918</v>
      </c>
      <c r="E15839">
        <v>0.11415886640023615</v>
      </c>
    </row>
    <row r="15840" spans="1:5" x14ac:dyDescent="0.25">
      <c r="A15840" s="1">
        <v>45769</v>
      </c>
      <c r="B15840" t="s">
        <v>36</v>
      </c>
      <c r="C15840">
        <v>1694.1792068481445</v>
      </c>
      <c r="D15840">
        <v>-0.13844539856314153</v>
      </c>
      <c r="E15840">
        <v>-0.14901684552532421</v>
      </c>
    </row>
    <row r="15841" spans="1:5" x14ac:dyDescent="0.25">
      <c r="A15841" s="1">
        <v>45770</v>
      </c>
      <c r="B15841" t="s">
        <v>36</v>
      </c>
      <c r="C15841">
        <v>1580.2512414462108</v>
      </c>
      <c r="D15841">
        <v>-6.7246702675501258E-2</v>
      </c>
      <c r="E15841">
        <v>-6.9614531830030218E-2</v>
      </c>
    </row>
    <row r="15842" spans="1:5" x14ac:dyDescent="0.25">
      <c r="A15842" s="1">
        <v>45771</v>
      </c>
      <c r="B15842" t="s">
        <v>36</v>
      </c>
      <c r="C15842">
        <v>1470.4747266769409</v>
      </c>
      <c r="D15842">
        <v>-6.9467760499150044E-2</v>
      </c>
      <c r="E15842">
        <v>-7.1998555997785638E-2</v>
      </c>
    </row>
    <row r="15843" spans="1:5" x14ac:dyDescent="0.25">
      <c r="A15843" s="1">
        <v>45772</v>
      </c>
      <c r="B15843" t="s">
        <v>36</v>
      </c>
      <c r="C15843">
        <v>1343.3313815489964</v>
      </c>
      <c r="D15843">
        <v>-8.6464148496635529E-2</v>
      </c>
      <c r="E15843">
        <v>-9.0432657625090118E-2</v>
      </c>
    </row>
    <row r="15844" spans="1:5" x14ac:dyDescent="0.25">
      <c r="A15844" s="1">
        <v>45775</v>
      </c>
      <c r="B15844" t="s">
        <v>36</v>
      </c>
      <c r="C15844">
        <v>1365.5875454426568</v>
      </c>
      <c r="D15844">
        <v>1.6567888012857024E-2</v>
      </c>
      <c r="E15844">
        <v>1.6432137899320912E-2</v>
      </c>
    </row>
    <row r="15845" spans="1:5" x14ac:dyDescent="0.25">
      <c r="A15845" s="1">
        <v>45776</v>
      </c>
      <c r="B15845" t="s">
        <v>36</v>
      </c>
      <c r="C15845">
        <v>1328.3970260620117</v>
      </c>
      <c r="D15845">
        <v>-2.723407920990506E-2</v>
      </c>
      <c r="E15845">
        <v>-2.761180046642266E-2</v>
      </c>
    </row>
    <row r="15846" spans="1:5" x14ac:dyDescent="0.25">
      <c r="A15846" s="1">
        <v>45777</v>
      </c>
      <c r="B15846" t="s">
        <v>36</v>
      </c>
      <c r="C15846">
        <v>1397.5438301258837</v>
      </c>
      <c r="D15846">
        <v>5.2052814563169569E-2</v>
      </c>
      <c r="E15846">
        <v>5.0743317012727149E-2</v>
      </c>
    </row>
    <row r="15847" spans="1:5" x14ac:dyDescent="0.25">
      <c r="A15847" s="1">
        <v>45778</v>
      </c>
      <c r="B15847" t="s">
        <v>36</v>
      </c>
      <c r="C15847">
        <v>1353.4810447692871</v>
      </c>
      <c r="D15847">
        <v>-3.152873234224618E-2</v>
      </c>
      <c r="E15847">
        <v>-3.2036463423112942E-2</v>
      </c>
    </row>
    <row r="15848" spans="1:5" x14ac:dyDescent="0.25">
      <c r="A15848" s="1">
        <v>45779</v>
      </c>
      <c r="B15848" t="s">
        <v>36</v>
      </c>
      <c r="C15848">
        <v>1247.5736255251468</v>
      </c>
      <c r="D15848">
        <v>-7.8248173222250972E-2</v>
      </c>
      <c r="E15848">
        <v>-8.1479260011697835E-2</v>
      </c>
    </row>
    <row r="15849" spans="1:5" x14ac:dyDescent="0.25">
      <c r="A15849" s="1">
        <v>45782</v>
      </c>
      <c r="B15849" t="s">
        <v>36</v>
      </c>
      <c r="C15849">
        <v>1279.0154295130924</v>
      </c>
      <c r="D15849">
        <v>2.5202363487534241E-2</v>
      </c>
      <c r="E15849">
        <v>2.489002089678588E-2</v>
      </c>
    </row>
    <row r="15850" spans="1:5" x14ac:dyDescent="0.25">
      <c r="A15850" s="1">
        <v>45783</v>
      </c>
      <c r="B15850" t="s">
        <v>36</v>
      </c>
      <c r="C15850">
        <v>1372.4559830094149</v>
      </c>
      <c r="D15850">
        <v>7.3056627262029439E-2</v>
      </c>
      <c r="E15850">
        <v>7.0511236964347426E-2</v>
      </c>
    </row>
    <row r="15851" spans="1:5" x14ac:dyDescent="0.25">
      <c r="A15851" s="1">
        <v>45784</v>
      </c>
      <c r="B15851" t="s">
        <v>36</v>
      </c>
      <c r="C15851">
        <v>1284.831693649292</v>
      </c>
      <c r="D15851">
        <v>-6.3844881325801905E-2</v>
      </c>
      <c r="E15851">
        <v>-6.5974091156157474E-2</v>
      </c>
    </row>
    <row r="15852" spans="1:5" x14ac:dyDescent="0.25">
      <c r="A15852" s="1">
        <v>45785</v>
      </c>
      <c r="B15852" t="s">
        <v>36</v>
      </c>
      <c r="C15852">
        <v>1204.6995547216793</v>
      </c>
      <c r="D15852">
        <v>-6.2367809981410338E-2</v>
      </c>
      <c r="E15852">
        <v>-6.4397528391019976E-2</v>
      </c>
    </row>
    <row r="15853" spans="1:5" x14ac:dyDescent="0.25">
      <c r="A15853" s="1">
        <v>45786</v>
      </c>
      <c r="B15853" t="s">
        <v>36</v>
      </c>
      <c r="C15853">
        <v>1192.6299476111744</v>
      </c>
      <c r="D15853">
        <v>-1.0018769462642796E-2</v>
      </c>
      <c r="E15853">
        <v>-1.0069295086401102E-2</v>
      </c>
    </row>
    <row r="15854" spans="1:5" x14ac:dyDescent="0.25">
      <c r="A15854" s="1">
        <v>45789</v>
      </c>
      <c r="B15854" t="s">
        <v>36</v>
      </c>
      <c r="C15854">
        <v>878.06773997798155</v>
      </c>
      <c r="D15854">
        <v>-0.26375508032752137</v>
      </c>
      <c r="E15854">
        <v>-0.30619244431521908</v>
      </c>
    </row>
    <row r="15855" spans="1:5" x14ac:dyDescent="0.25">
      <c r="A15855" s="1">
        <v>45790</v>
      </c>
      <c r="B15855" t="s">
        <v>36</v>
      </c>
      <c r="C15855">
        <v>863.49489218099188</v>
      </c>
      <c r="D15855">
        <v>-1.6596496071425104E-2</v>
      </c>
      <c r="E15855">
        <v>-1.6735760935015428E-2</v>
      </c>
    </row>
    <row r="15856" spans="1:5" x14ac:dyDescent="0.25">
      <c r="A15856" s="1">
        <v>45791</v>
      </c>
      <c r="B15856" t="s">
        <v>36</v>
      </c>
      <c r="C15856">
        <v>893.30169341622968</v>
      </c>
      <c r="D15856">
        <v>3.451879276315406E-2</v>
      </c>
      <c r="E15856">
        <v>3.3936384073408599E-2</v>
      </c>
    </row>
    <row r="15857" spans="1:5" x14ac:dyDescent="0.25">
      <c r="A15857" s="1">
        <v>45792</v>
      </c>
      <c r="B15857" t="s">
        <v>36</v>
      </c>
      <c r="C15857">
        <v>867.6578980346676</v>
      </c>
      <c r="D15857">
        <v>-2.8706757829477736E-2</v>
      </c>
      <c r="E15857">
        <v>-2.9126856108070934E-2</v>
      </c>
    </row>
    <row r="15858" spans="1:5" x14ac:dyDescent="0.25">
      <c r="A15858" s="1">
        <v>45793</v>
      </c>
      <c r="B15858" t="s">
        <v>36</v>
      </c>
      <c r="C15858">
        <v>862.97052881054697</v>
      </c>
      <c r="D15858">
        <v>-5.4023241587934923E-3</v>
      </c>
      <c r="E15858">
        <v>-5.4169694816205557E-3</v>
      </c>
    </row>
    <row r="15859" spans="1:5" x14ac:dyDescent="0.25">
      <c r="A15859" s="1">
        <v>45796</v>
      </c>
      <c r="B15859" t="s">
        <v>36</v>
      </c>
      <c r="C15859">
        <v>886.42727631930757</v>
      </c>
      <c r="D15859">
        <v>2.7181400436804726E-2</v>
      </c>
      <c r="E15859">
        <v>2.6818546738227773E-2</v>
      </c>
    </row>
    <row r="15860" spans="1:5" x14ac:dyDescent="0.25">
      <c r="A15860" s="1">
        <v>45797</v>
      </c>
      <c r="B15860" t="s">
        <v>36</v>
      </c>
      <c r="C15860">
        <v>867.43440628051758</v>
      </c>
      <c r="D15860">
        <v>-2.1426314990727335E-2</v>
      </c>
      <c r="E15860">
        <v>-2.1659190934946074E-2</v>
      </c>
    </row>
    <row r="15861" spans="1:5" x14ac:dyDescent="0.25">
      <c r="A15861" s="1">
        <v>45798</v>
      </c>
      <c r="B15861" t="s">
        <v>36</v>
      </c>
      <c r="C15861">
        <v>985.37191197307402</v>
      </c>
      <c r="D15861">
        <v>0.13596129556154235</v>
      </c>
      <c r="E15861">
        <v>0.12747924891003498</v>
      </c>
    </row>
    <row r="15862" spans="1:5" x14ac:dyDescent="0.25">
      <c r="A15862" s="1">
        <v>45799</v>
      </c>
      <c r="B15862" t="s">
        <v>36</v>
      </c>
      <c r="C15862">
        <v>971.84844140728819</v>
      </c>
      <c r="D15862">
        <v>-1.3724229807511867E-2</v>
      </c>
      <c r="E15862">
        <v>-1.3819277690683496E-2</v>
      </c>
    </row>
    <row r="15863" spans="1:5" x14ac:dyDescent="0.25">
      <c r="A15863" s="1">
        <v>45800</v>
      </c>
      <c r="B15863" t="s">
        <v>36</v>
      </c>
      <c r="C15863">
        <v>1102.0617229831842</v>
      </c>
      <c r="D15863">
        <v>0.13398517302486002</v>
      </c>
      <c r="E15863">
        <v>0.12573813028609676</v>
      </c>
    </row>
    <row r="15864" spans="1:5" x14ac:dyDescent="0.25">
      <c r="A15864" s="1">
        <v>45803</v>
      </c>
      <c r="B15864" t="s">
        <v>36</v>
      </c>
      <c r="C15864">
        <v>1086.5703850530699</v>
      </c>
      <c r="D15864">
        <v>-1.4056688121043326E-2</v>
      </c>
      <c r="E15864">
        <v>-1.4156419055659366E-2</v>
      </c>
    </row>
    <row r="15865" spans="1:5" x14ac:dyDescent="0.25">
      <c r="A15865" s="1">
        <v>45804</v>
      </c>
      <c r="B15865" t="s">
        <v>36</v>
      </c>
      <c r="C15865">
        <v>873.62960004807974</v>
      </c>
      <c r="D15865">
        <v>-0.19597514154095941</v>
      </c>
      <c r="E15865">
        <v>-0.21812509179974329</v>
      </c>
    </row>
    <row r="15866" spans="1:5" x14ac:dyDescent="0.25">
      <c r="A15866" s="1">
        <v>45805</v>
      </c>
      <c r="B15866" t="s">
        <v>36</v>
      </c>
      <c r="C15866">
        <v>899.93662824995408</v>
      </c>
      <c r="D15866">
        <v>3.0112336166753684E-2</v>
      </c>
      <c r="E15866">
        <v>2.9667860534039314E-2</v>
      </c>
    </row>
    <row r="15867" spans="1:5" x14ac:dyDescent="0.25">
      <c r="A15867" s="1">
        <v>45806</v>
      </c>
      <c r="B15867" t="s">
        <v>36</v>
      </c>
      <c r="C15867">
        <v>898.3367944922793</v>
      </c>
      <c r="D15867">
        <v>-1.7777182386562451E-3</v>
      </c>
      <c r="E15867">
        <v>-1.7793002549217369E-3</v>
      </c>
    </row>
    <row r="15868" spans="1:5" x14ac:dyDescent="0.25">
      <c r="A15868" s="1">
        <v>45807</v>
      </c>
      <c r="B15868" t="s">
        <v>36</v>
      </c>
      <c r="C15868">
        <v>908.47052067321783</v>
      </c>
      <c r="D15868">
        <v>1.1280542267742666E-2</v>
      </c>
      <c r="E15868">
        <v>1.1217391424211551E-2</v>
      </c>
    </row>
    <row r="15869" spans="1:5" x14ac:dyDescent="0.25">
      <c r="A15869" s="1">
        <v>45810</v>
      </c>
      <c r="B15869" t="s">
        <v>36</v>
      </c>
      <c r="C15869">
        <v>885.27221949740488</v>
      </c>
      <c r="D15869">
        <v>-2.5535557453886248E-2</v>
      </c>
      <c r="E15869">
        <v>-2.5867248595435204E-2</v>
      </c>
    </row>
    <row r="15870" spans="1:5" x14ac:dyDescent="0.25">
      <c r="A15870" s="1">
        <v>45811</v>
      </c>
      <c r="B15870" t="s">
        <v>36</v>
      </c>
      <c r="C15870">
        <v>842.97656359944085</v>
      </c>
      <c r="D15870">
        <v>-4.7777005723704469E-2</v>
      </c>
      <c r="E15870">
        <v>-4.8956033934950696E-2</v>
      </c>
    </row>
    <row r="15871" spans="1:5" x14ac:dyDescent="0.25">
      <c r="A15871" s="1">
        <v>45812</v>
      </c>
      <c r="B15871" t="s">
        <v>36</v>
      </c>
      <c r="C15871">
        <v>841.31232452392578</v>
      </c>
      <c r="D15871">
        <v>-1.9742412154484246E-3</v>
      </c>
      <c r="E15871">
        <v>-1.9761925983935585E-3</v>
      </c>
    </row>
    <row r="15872" spans="1:5" x14ac:dyDescent="0.25">
      <c r="A15872" s="1">
        <v>45813</v>
      </c>
      <c r="B15872" t="s">
        <v>36</v>
      </c>
      <c r="C15872">
        <v>868.62974820558884</v>
      </c>
      <c r="D15872">
        <v>3.2470014862935992E-2</v>
      </c>
      <c r="E15872">
        <v>3.1954004136366947E-2</v>
      </c>
    </row>
    <row r="15873" spans="1:5" x14ac:dyDescent="0.25">
      <c r="A15873" s="1">
        <v>45814</v>
      </c>
      <c r="B15873" t="s">
        <v>36</v>
      </c>
      <c r="C15873">
        <v>797.17361283302307</v>
      </c>
      <c r="D15873">
        <v>-8.226305341277973E-2</v>
      </c>
      <c r="E15873">
        <v>-8.5844479983686175E-2</v>
      </c>
    </row>
    <row r="15874" spans="1:5" x14ac:dyDescent="0.25">
      <c r="A15874" s="1">
        <v>45817</v>
      </c>
      <c r="B15874" t="s">
        <v>36</v>
      </c>
      <c r="C15874">
        <v>779.66614304385439</v>
      </c>
      <c r="D15874">
        <v>-2.1961928377119744E-2</v>
      </c>
      <c r="E15874">
        <v>-2.220668166524133E-2</v>
      </c>
    </row>
    <row r="15875" spans="1:5" x14ac:dyDescent="0.25">
      <c r="A15875" s="1">
        <v>45818</v>
      </c>
      <c r="B15875" t="s">
        <v>36</v>
      </c>
      <c r="C15875">
        <v>772.00391639482405</v>
      </c>
      <c r="D15875">
        <v>-9.8275739140302187E-3</v>
      </c>
      <c r="E15875">
        <v>-9.8761832553396784E-3</v>
      </c>
    </row>
    <row r="15876" spans="1:5" x14ac:dyDescent="0.25">
      <c r="A15876" s="1">
        <v>45819</v>
      </c>
      <c r="B15876" t="s">
        <v>36</v>
      </c>
      <c r="C15876">
        <v>777.36216752040855</v>
      </c>
      <c r="D15876">
        <v>6.9407045894365194E-3</v>
      </c>
      <c r="E15876">
        <v>6.9167287747722104E-3</v>
      </c>
    </row>
    <row r="15877" spans="1:5" x14ac:dyDescent="0.25">
      <c r="A15877" s="1">
        <v>45820</v>
      </c>
      <c r="B15877" t="s">
        <v>36</v>
      </c>
      <c r="C15877">
        <v>799.75402281081188</v>
      </c>
      <c r="D15877">
        <v>2.8804920313819427E-2</v>
      </c>
      <c r="E15877">
        <v>2.8397857065422378E-2</v>
      </c>
    </row>
    <row r="15878" spans="1:5" x14ac:dyDescent="0.25">
      <c r="A15878" s="1">
        <v>45821</v>
      </c>
      <c r="B15878" t="s">
        <v>36</v>
      </c>
      <c r="C15878">
        <v>927.69617975645815</v>
      </c>
      <c r="D15878">
        <v>0.15997688451254222</v>
      </c>
      <c r="E15878">
        <v>0.14840007777536493</v>
      </c>
    </row>
    <row r="15879" spans="1:5" x14ac:dyDescent="0.25">
      <c r="A15879" s="1">
        <v>45824</v>
      </c>
      <c r="B15879" t="s">
        <v>36</v>
      </c>
      <c r="C15879">
        <v>800.00026226043701</v>
      </c>
      <c r="D15879">
        <v>-0.13764842443303393</v>
      </c>
      <c r="E15879">
        <v>-0.14809223118433812</v>
      </c>
    </row>
    <row r="15880" spans="1:5" x14ac:dyDescent="0.25">
      <c r="A15880" s="1">
        <v>45825</v>
      </c>
      <c r="B15880" t="s">
        <v>36</v>
      </c>
      <c r="C15880">
        <v>885.57797382539138</v>
      </c>
      <c r="D15880">
        <v>0.10697210438800431</v>
      </c>
      <c r="E15880">
        <v>0.1016284541208301</v>
      </c>
    </row>
    <row r="15881" spans="1:5" x14ac:dyDescent="0.25">
      <c r="A15881" s="1">
        <v>45826</v>
      </c>
      <c r="B15881" t="s">
        <v>36</v>
      </c>
      <c r="C15881">
        <v>846.01402798052004</v>
      </c>
      <c r="D15881">
        <v>-4.4675846751211279E-2</v>
      </c>
      <c r="E15881">
        <v>-4.5704568608241222E-2</v>
      </c>
    </row>
    <row r="15882" spans="1:5" x14ac:dyDescent="0.25">
      <c r="A15882" s="1">
        <v>45827</v>
      </c>
      <c r="B15882" t="s">
        <v>36</v>
      </c>
      <c r="C15882">
        <v>842.42445384968596</v>
      </c>
      <c r="D15882">
        <v>-4.2429250722976208E-3</v>
      </c>
      <c r="E15882">
        <v>-4.2519518211432969E-3</v>
      </c>
    </row>
    <row r="15883" spans="1:5" x14ac:dyDescent="0.25">
      <c r="A15883" s="1">
        <v>45828</v>
      </c>
      <c r="B15883" t="s">
        <v>36</v>
      </c>
      <c r="C15883">
        <v>864.56834936141968</v>
      </c>
      <c r="D15883">
        <v>2.628591253558854E-2</v>
      </c>
      <c r="E15883">
        <v>2.5946375116771385E-2</v>
      </c>
    </row>
    <row r="15884" spans="1:5" x14ac:dyDescent="0.25">
      <c r="A15884" s="1">
        <v>45831</v>
      </c>
      <c r="B15884" t="s">
        <v>36</v>
      </c>
      <c r="C15884">
        <v>846.01361263771832</v>
      </c>
      <c r="D15884">
        <v>-2.1461272249216679E-2</v>
      </c>
      <c r="E15884">
        <v>-2.169491423654607E-2</v>
      </c>
    </row>
    <row r="15885" spans="1:5" x14ac:dyDescent="0.25">
      <c r="A15885" s="1">
        <v>45832</v>
      </c>
      <c r="B15885" t="s">
        <v>36</v>
      </c>
      <c r="C15885">
        <v>731.72989439964294</v>
      </c>
      <c r="D15885">
        <v>-0.13508496380071155</v>
      </c>
      <c r="E15885">
        <v>-0.14512400092162073</v>
      </c>
    </row>
    <row r="15886" spans="1:5" x14ac:dyDescent="0.25">
      <c r="A15886" s="1">
        <v>45833</v>
      </c>
      <c r="B15886" t="s">
        <v>36</v>
      </c>
      <c r="C15886">
        <v>708.43605964606832</v>
      </c>
      <c r="D15886">
        <v>-3.1833925239157179E-2</v>
      </c>
      <c r="E15886">
        <v>-3.2351641585541921E-2</v>
      </c>
    </row>
    <row r="15887" spans="1:5" x14ac:dyDescent="0.25">
      <c r="A15887" s="1">
        <v>45834</v>
      </c>
      <c r="B15887" t="s">
        <v>36</v>
      </c>
      <c r="C15887">
        <v>698.74594199893181</v>
      </c>
      <c r="D15887">
        <v>-1.3678182406437145E-2</v>
      </c>
      <c r="E15887">
        <v>-1.3772590620428312E-2</v>
      </c>
    </row>
    <row r="15888" spans="1:5" x14ac:dyDescent="0.25">
      <c r="A15888" s="1">
        <v>45835</v>
      </c>
      <c r="B15888" t="s">
        <v>36</v>
      </c>
      <c r="C15888">
        <v>694.74337572763034</v>
      </c>
      <c r="D15888">
        <v>-5.7282139769587737E-3</v>
      </c>
      <c r="E15888">
        <v>-5.7446831172620052E-3</v>
      </c>
    </row>
    <row r="15889" spans="1:5" x14ac:dyDescent="0.25">
      <c r="A15889" s="1">
        <v>45838</v>
      </c>
      <c r="B15889" t="s">
        <v>36</v>
      </c>
      <c r="C15889">
        <v>686.95121603756706</v>
      </c>
      <c r="D15889">
        <v>-1.1215881953393625E-2</v>
      </c>
      <c r="E15889">
        <v>-1.1279254253773163E-2</v>
      </c>
    </row>
    <row r="15890" spans="1:5" x14ac:dyDescent="0.25">
      <c r="A15890" s="1">
        <v>45839</v>
      </c>
      <c r="B15890" t="s">
        <v>36</v>
      </c>
      <c r="C15890">
        <v>681.35366488319414</v>
      </c>
      <c r="D15890">
        <v>-8.1483968929561001E-3</v>
      </c>
      <c r="E15890">
        <v>-8.1817765296019855E-3</v>
      </c>
    </row>
    <row r="15891" spans="1:5" x14ac:dyDescent="0.25">
      <c r="A15891" s="1">
        <v>45840</v>
      </c>
      <c r="B15891" t="s">
        <v>36</v>
      </c>
      <c r="C15891">
        <v>675.97279489040375</v>
      </c>
      <c r="D15891">
        <v>-7.8973230351858659E-3</v>
      </c>
      <c r="E15891">
        <v>-7.9286720486847189E-3</v>
      </c>
    </row>
    <row r="15892" spans="1:5" x14ac:dyDescent="0.25">
      <c r="A15892" s="1">
        <v>45841</v>
      </c>
      <c r="B15892" t="s">
        <v>36</v>
      </c>
      <c r="C15892">
        <v>668.39826107025146</v>
      </c>
      <c r="D15892">
        <v>-1.1205382638779682E-2</v>
      </c>
      <c r="E15892">
        <v>-1.126863590070731E-2</v>
      </c>
    </row>
    <row r="15893" spans="1:5" x14ac:dyDescent="0.25">
      <c r="A15893" s="1">
        <v>45842</v>
      </c>
      <c r="B15893" t="s">
        <v>36</v>
      </c>
      <c r="C15893">
        <v>668.96762847900391</v>
      </c>
      <c r="D15893">
        <v>8.5183855481729687E-4</v>
      </c>
      <c r="E15893">
        <v>8.5147594626358005E-4</v>
      </c>
    </row>
    <row r="15894" spans="1:5" x14ac:dyDescent="0.25">
      <c r="A15894" s="1">
        <v>45845</v>
      </c>
      <c r="B15894" t="s">
        <v>36</v>
      </c>
      <c r="C15894">
        <v>683.78237915039063</v>
      </c>
      <c r="D15894">
        <v>2.2145691421676439E-2</v>
      </c>
      <c r="E15894">
        <v>2.190403682860452E-2</v>
      </c>
    </row>
    <row r="15895" spans="1:5" x14ac:dyDescent="0.25">
      <c r="A15895" s="1">
        <v>45846</v>
      </c>
      <c r="B15895" t="s">
        <v>36</v>
      </c>
      <c r="C15895">
        <v>654.15570777600078</v>
      </c>
      <c r="D15895">
        <v>-4.3327632120619186E-2</v>
      </c>
      <c r="E15895">
        <v>-4.4294299458538675E-2</v>
      </c>
    </row>
    <row r="15896" spans="1:5" x14ac:dyDescent="0.25">
      <c r="A15896" s="1">
        <v>45847</v>
      </c>
      <c r="B15896" t="s">
        <v>36</v>
      </c>
      <c r="C15896">
        <v>607.86091109194967</v>
      </c>
      <c r="D15896">
        <v>-7.0770301525678314E-2</v>
      </c>
      <c r="E15896">
        <v>-7.3399317259655761E-2</v>
      </c>
    </row>
    <row r="15897" spans="1:5" x14ac:dyDescent="0.25">
      <c r="A15897" s="1">
        <v>45848</v>
      </c>
      <c r="B15897" t="s">
        <v>36</v>
      </c>
      <c r="C15897">
        <v>596.39787346446246</v>
      </c>
      <c r="D15897">
        <v>-1.8857994350870877E-2</v>
      </c>
      <c r="E15897">
        <v>-1.9038073879531291E-2</v>
      </c>
    </row>
    <row r="15898" spans="1:5" x14ac:dyDescent="0.25">
      <c r="A15898" s="1">
        <v>45849</v>
      </c>
      <c r="B15898" t="s">
        <v>36</v>
      </c>
      <c r="C15898">
        <v>597.20951002923539</v>
      </c>
      <c r="D15898">
        <v>1.360897818193374E-3</v>
      </c>
      <c r="E15898">
        <v>1.3599726360480435E-3</v>
      </c>
    </row>
    <row r="15899" spans="1:5" x14ac:dyDescent="0.25">
      <c r="A15899" s="1">
        <v>45852</v>
      </c>
      <c r="B15899" t="s">
        <v>36</v>
      </c>
      <c r="C15899">
        <v>617.20120573043823</v>
      </c>
      <c r="D15899">
        <v>3.3475179757643581E-2</v>
      </c>
      <c r="E15899">
        <v>3.2927084135429358E-2</v>
      </c>
    </row>
    <row r="15900" spans="1:5" x14ac:dyDescent="0.25">
      <c r="A15900" s="1">
        <v>45853</v>
      </c>
      <c r="B15900" t="s">
        <v>36</v>
      </c>
      <c r="C15900">
        <v>612.0967987335971</v>
      </c>
      <c r="D15900">
        <v>-8.2702479344645141E-3</v>
      </c>
      <c r="E15900">
        <v>-8.3046361656274378E-3</v>
      </c>
    </row>
    <row r="15901" spans="1:5" x14ac:dyDescent="0.25">
      <c r="A15901" s="1">
        <v>45854</v>
      </c>
      <c r="B15901" t="s">
        <v>36</v>
      </c>
      <c r="C15901">
        <v>623.10269957537093</v>
      </c>
      <c r="D15901">
        <v>1.7980654145789643E-2</v>
      </c>
      <c r="E15901">
        <v>1.7820914161695515E-2</v>
      </c>
    </row>
    <row r="15902" spans="1:5" x14ac:dyDescent="0.25">
      <c r="A15902" s="1">
        <v>45855</v>
      </c>
      <c r="B15902" t="s">
        <v>36</v>
      </c>
      <c r="C15902">
        <v>618.85054567636689</v>
      </c>
      <c r="D15902">
        <v>-6.8241622157980686E-3</v>
      </c>
      <c r="E15902">
        <v>-6.8475532878231769E-3</v>
      </c>
    </row>
    <row r="15903" spans="1:5" x14ac:dyDescent="0.25">
      <c r="A15903" s="1">
        <v>45856</v>
      </c>
      <c r="B15903" t="s">
        <v>36</v>
      </c>
      <c r="C15903">
        <v>604.16822502507785</v>
      </c>
      <c r="D15903">
        <v>-2.3725147782235778E-2</v>
      </c>
      <c r="E15903">
        <v>-2.4011121335088544E-2</v>
      </c>
    </row>
    <row r="15904" spans="1:5" x14ac:dyDescent="0.25">
      <c r="A15904" s="1">
        <v>45859</v>
      </c>
      <c r="B15904" t="s">
        <v>36</v>
      </c>
      <c r="C15904">
        <v>593.04871826713497</v>
      </c>
      <c r="D15904">
        <v>-1.8404653368656265E-2</v>
      </c>
      <c r="E15904">
        <v>-1.8576126192287622E-2</v>
      </c>
    </row>
    <row r="15905" spans="1:5" x14ac:dyDescent="0.25">
      <c r="A15905" s="1">
        <v>45860</v>
      </c>
      <c r="B15905" t="s">
        <v>36</v>
      </c>
      <c r="C15905">
        <v>587.30743391153737</v>
      </c>
      <c r="D15905">
        <v>-9.6809657937941829E-3</v>
      </c>
      <c r="E15905">
        <v>-9.7281309931176504E-3</v>
      </c>
    </row>
    <row r="15906" spans="1:5" x14ac:dyDescent="0.25">
      <c r="A15906" s="1">
        <v>45861</v>
      </c>
      <c r="B15906" t="s">
        <v>36</v>
      </c>
      <c r="C15906">
        <v>537.62847293475352</v>
      </c>
      <c r="D15906">
        <v>-8.4587659049224162E-2</v>
      </c>
      <c r="E15906">
        <v>-8.8380669369117718E-2</v>
      </c>
    </row>
    <row r="15907" spans="1:5" x14ac:dyDescent="0.25">
      <c r="A15907" s="1">
        <v>45862</v>
      </c>
      <c r="B15907" t="s">
        <v>36</v>
      </c>
      <c r="C15907">
        <v>529.37619704351164</v>
      </c>
      <c r="D15907">
        <v>-1.5349402620354446E-2</v>
      </c>
      <c r="E15907">
        <v>-1.546842421174228E-2</v>
      </c>
    </row>
    <row r="15908" spans="1:5" x14ac:dyDescent="0.25">
      <c r="A15908" s="1">
        <v>45863</v>
      </c>
      <c r="B15908" t="s">
        <v>36</v>
      </c>
      <c r="C15908">
        <v>520.82888898956298</v>
      </c>
      <c r="D15908">
        <v>-1.6145999955578083E-2</v>
      </c>
      <c r="E15908">
        <v>-1.6277766876980997E-2</v>
      </c>
    </row>
    <row r="15909" spans="1:5" x14ac:dyDescent="0.25">
      <c r="A15909" s="1">
        <v>45866</v>
      </c>
      <c r="B15909" t="s">
        <v>36</v>
      </c>
      <c r="C15909">
        <v>494.44848299026489</v>
      </c>
      <c r="D15909">
        <v>-5.0650811729121892E-2</v>
      </c>
      <c r="E15909">
        <v>-5.1978594129810929E-2</v>
      </c>
    </row>
    <row r="15910" spans="1:5" x14ac:dyDescent="0.25">
      <c r="A15910" s="1">
        <v>45867</v>
      </c>
      <c r="B15910" t="s">
        <v>36</v>
      </c>
      <c r="C15910">
        <v>520.2322967911532</v>
      </c>
      <c r="D15910">
        <v>5.2146613222384897E-2</v>
      </c>
      <c r="E15910">
        <v>5.0832470785928362E-2</v>
      </c>
    </row>
    <row r="15911" spans="1:5" x14ac:dyDescent="0.25">
      <c r="A15911" s="1">
        <v>45868</v>
      </c>
      <c r="B15911" t="s">
        <v>36</v>
      </c>
      <c r="C15911">
        <v>526.31451663746702</v>
      </c>
      <c r="D15911">
        <v>1.169135381219033E-2</v>
      </c>
      <c r="E15911">
        <v>1.1623537995887456E-2</v>
      </c>
    </row>
    <row r="15912" spans="1:5" x14ac:dyDescent="0.25">
      <c r="A15912" s="1">
        <v>45869</v>
      </c>
      <c r="B15912" t="s">
        <v>36</v>
      </c>
      <c r="C15912">
        <v>533.5715160369873</v>
      </c>
      <c r="D15912">
        <v>1.3788332204636822E-2</v>
      </c>
      <c r="E15912">
        <v>1.3694138018327503E-2</v>
      </c>
    </row>
    <row r="15913" spans="1:5" x14ac:dyDescent="0.25">
      <c r="A15913" s="1">
        <v>45870</v>
      </c>
      <c r="B15913" t="s">
        <v>36</v>
      </c>
      <c r="C15913">
        <v>624.66071944689975</v>
      </c>
      <c r="D15913">
        <v>0.17071601588942031</v>
      </c>
      <c r="E15913">
        <v>0.15761554101930736</v>
      </c>
    </row>
    <row r="15914" spans="1:5" x14ac:dyDescent="0.25">
      <c r="A15914" s="1">
        <v>45873</v>
      </c>
      <c r="B15914" t="s">
        <v>36</v>
      </c>
      <c r="C15914">
        <v>537.01437907868967</v>
      </c>
      <c r="D15914">
        <v>-0.14031031188549159</v>
      </c>
      <c r="E15914">
        <v>-0.15118378262241602</v>
      </c>
    </row>
    <row r="15915" spans="1:5" x14ac:dyDescent="0.25">
      <c r="A15915" s="1">
        <v>45874</v>
      </c>
      <c r="B15915" t="s">
        <v>36</v>
      </c>
      <c r="C15915">
        <v>544.88195689300483</v>
      </c>
      <c r="D15915">
        <v>1.4650590600223667E-2</v>
      </c>
      <c r="E15915">
        <v>1.4544307513527673E-2</v>
      </c>
    </row>
    <row r="15916" spans="1:5" x14ac:dyDescent="0.25">
      <c r="A15916" s="1">
        <v>45875</v>
      </c>
      <c r="B15916" t="s">
        <v>36</v>
      </c>
      <c r="C15916">
        <v>512.28222821925374</v>
      </c>
      <c r="D15916">
        <v>-5.9828974443638105E-2</v>
      </c>
      <c r="E15916">
        <v>-6.1693478186304544E-2</v>
      </c>
    </row>
    <row r="15917" spans="1:5" x14ac:dyDescent="0.25">
      <c r="A15917" s="1">
        <v>45876</v>
      </c>
      <c r="B15917" t="s">
        <v>36</v>
      </c>
      <c r="C15917">
        <v>516.29038805563323</v>
      </c>
      <c r="D15917">
        <v>7.824124311929026E-3</v>
      </c>
      <c r="E15917">
        <v>7.7936745765204039E-3</v>
      </c>
    </row>
    <row r="15918" spans="1:5" x14ac:dyDescent="0.25">
      <c r="A15918" s="1">
        <v>45877</v>
      </c>
      <c r="B15918" t="s">
        <v>36</v>
      </c>
      <c r="C15918">
        <v>480.56065312133796</v>
      </c>
      <c r="D15918">
        <v>-6.9204726179107556E-2</v>
      </c>
      <c r="E15918">
        <v>-7.1715925112129195E-2</v>
      </c>
    </row>
    <row r="15919" spans="1:5" x14ac:dyDescent="0.25">
      <c r="A15919" s="1">
        <v>45880</v>
      </c>
      <c r="B15919" t="s">
        <v>36</v>
      </c>
      <c r="C15919">
        <v>485.44616444645726</v>
      </c>
      <c r="D15919">
        <v>1.0166274107934026E-2</v>
      </c>
      <c r="E15919">
        <v>1.0114945133131669E-2</v>
      </c>
    </row>
    <row r="15920" spans="1:5" x14ac:dyDescent="0.25">
      <c r="A15920" s="1">
        <v>45881</v>
      </c>
      <c r="B15920" t="s">
        <v>36</v>
      </c>
      <c r="C15920">
        <v>444.24636855184144</v>
      </c>
      <c r="D15920">
        <v>-8.4869958631962783E-2</v>
      </c>
      <c r="E15920">
        <v>-8.8689102091247835E-2</v>
      </c>
    </row>
    <row r="15921" spans="1:5" x14ac:dyDescent="0.25">
      <c r="A15921" s="1">
        <v>45882</v>
      </c>
      <c r="B15921" t="s">
        <v>36</v>
      </c>
      <c r="C15921">
        <v>436.46040558815002</v>
      </c>
      <c r="D15921">
        <v>-1.7526227595449306E-2</v>
      </c>
      <c r="E15921">
        <v>-1.7681630348669999E-2</v>
      </c>
    </row>
    <row r="15922" spans="1:5" x14ac:dyDescent="0.25">
      <c r="A15922" s="1">
        <v>45883</v>
      </c>
      <c r="B15922" t="s">
        <v>36</v>
      </c>
      <c r="C15922">
        <v>437.44331576199329</v>
      </c>
      <c r="D15922">
        <v>2.2520030712036565E-3</v>
      </c>
      <c r="E15922">
        <v>2.249471112893369E-3</v>
      </c>
    </row>
    <row r="15923" spans="1:5" x14ac:dyDescent="0.25">
      <c r="A15923" s="1">
        <v>45884</v>
      </c>
      <c r="B15923" t="s">
        <v>36</v>
      </c>
      <c r="C15923">
        <v>438.62924516201019</v>
      </c>
      <c r="D15923">
        <v>2.7110470254896324E-3</v>
      </c>
      <c r="E15923">
        <v>2.7073787658896107E-3</v>
      </c>
    </row>
    <row r="15924" spans="1:5" x14ac:dyDescent="0.25">
      <c r="A15924" s="1">
        <v>45887</v>
      </c>
      <c r="B15924" t="s">
        <v>36</v>
      </c>
      <c r="C15924">
        <v>415.17215955108622</v>
      </c>
      <c r="D15924">
        <v>-5.3478161498921373E-2</v>
      </c>
      <c r="E15924">
        <v>-5.496123569763673E-2</v>
      </c>
    </row>
    <row r="15925" spans="1:5" x14ac:dyDescent="0.25">
      <c r="A15925" s="1">
        <v>45888</v>
      </c>
      <c r="B15925" t="s">
        <v>36</v>
      </c>
      <c r="C15925">
        <v>434.19342541694641</v>
      </c>
      <c r="D15925">
        <v>4.581536942753428E-2</v>
      </c>
      <c r="E15925">
        <v>4.479683899927725E-2</v>
      </c>
    </row>
    <row r="15926" spans="1:5" x14ac:dyDescent="0.25">
      <c r="A15926" s="1">
        <v>45889</v>
      </c>
      <c r="B15926" t="s">
        <v>36</v>
      </c>
      <c r="C15926">
        <v>433.79924774169922</v>
      </c>
      <c r="D15926">
        <v>-9.0783888509748945E-4</v>
      </c>
      <c r="E15926">
        <v>-9.0825122039303585E-4</v>
      </c>
    </row>
    <row r="15927" spans="1:5" x14ac:dyDescent="0.25">
      <c r="A15927" s="1">
        <v>45890</v>
      </c>
      <c r="B15927" t="s">
        <v>36</v>
      </c>
      <c r="C15927">
        <v>446.54370871170977</v>
      </c>
      <c r="D15927">
        <v>2.9378706939572785E-2</v>
      </c>
      <c r="E15927">
        <v>2.8955423098909836E-2</v>
      </c>
    </row>
    <row r="15928" spans="1:5" x14ac:dyDescent="0.25">
      <c r="A15928" s="1">
        <v>45891</v>
      </c>
      <c r="B15928" t="s">
        <v>36</v>
      </c>
      <c r="C15928">
        <v>374.13452109306309</v>
      </c>
      <c r="D15928">
        <v>-0.162154759334868</v>
      </c>
      <c r="E15928">
        <v>-0.17692187256553527</v>
      </c>
    </row>
    <row r="15929" spans="1:5" x14ac:dyDescent="0.25">
      <c r="A15929" s="1">
        <v>45894</v>
      </c>
      <c r="B15929" t="s">
        <v>36</v>
      </c>
      <c r="C15929">
        <v>372.86625443414778</v>
      </c>
      <c r="D15929">
        <v>-3.3898680485563437E-3</v>
      </c>
      <c r="E15929">
        <v>-3.3956266689080441E-3</v>
      </c>
    </row>
    <row r="15930" spans="1:5" x14ac:dyDescent="0.25">
      <c r="A15930" s="1">
        <v>45895</v>
      </c>
      <c r="B15930" t="s">
        <v>36</v>
      </c>
      <c r="C15930">
        <v>366.91304091208804</v>
      </c>
      <c r="D15930">
        <v>-1.5966082881633259E-2</v>
      </c>
      <c r="E15930">
        <v>-1.6094913907686369E-2</v>
      </c>
    </row>
    <row r="15931" spans="1:5" x14ac:dyDescent="0.25">
      <c r="A15931" s="1">
        <v>45896</v>
      </c>
      <c r="B15931" t="s">
        <v>36</v>
      </c>
      <c r="C15931">
        <v>369.46944236755371</v>
      </c>
      <c r="D15931">
        <v>6.9673224181698856E-3</v>
      </c>
      <c r="E15931">
        <v>6.94316278107037E-3</v>
      </c>
    </row>
    <row r="15932" spans="1:5" x14ac:dyDescent="0.25">
      <c r="A15932" s="1">
        <v>45897</v>
      </c>
      <c r="B15932" t="s">
        <v>36</v>
      </c>
      <c r="C15932">
        <v>357.83395147323608</v>
      </c>
      <c r="D15932">
        <v>-3.1492430929490722E-2</v>
      </c>
      <c r="E15932">
        <v>-3.1998980914712358E-2</v>
      </c>
    </row>
    <row r="15933" spans="1:5" x14ac:dyDescent="0.25">
      <c r="A15933" s="1">
        <v>45898</v>
      </c>
      <c r="B15933" t="s">
        <v>36</v>
      </c>
      <c r="C15933">
        <v>370.76725852617346</v>
      </c>
      <c r="D15933">
        <v>3.6143320106126753E-2</v>
      </c>
      <c r="E15933">
        <v>3.5505474139992534E-2</v>
      </c>
    </row>
    <row r="15934" spans="1:5" x14ac:dyDescent="0.25">
      <c r="A15934" s="1">
        <v>45901</v>
      </c>
      <c r="B15934" t="s">
        <v>36</v>
      </c>
      <c r="C15934">
        <v>370.13269895050507</v>
      </c>
      <c r="D15934">
        <v>-1.7114768391114366E-3</v>
      </c>
      <c r="E15934">
        <v>-1.7129430888039253E-3</v>
      </c>
    </row>
    <row r="15935" spans="1:5" x14ac:dyDescent="0.25">
      <c r="A15935" s="1">
        <v>45902</v>
      </c>
      <c r="B15935" t="s">
        <v>36</v>
      </c>
      <c r="C15935">
        <v>393.78960899993399</v>
      </c>
      <c r="D15935">
        <v>6.3914671998737349E-2</v>
      </c>
      <c r="E15935">
        <v>6.19551922137139E-2</v>
      </c>
    </row>
    <row r="15936" spans="1:5" x14ac:dyDescent="0.25">
      <c r="A15936" s="1">
        <v>45903</v>
      </c>
      <c r="B15936" t="s">
        <v>36</v>
      </c>
      <c r="C15936">
        <v>376.47844169758901</v>
      </c>
      <c r="D15936">
        <v>-4.3960447169513528E-2</v>
      </c>
      <c r="E15936">
        <v>-4.4955993532938283E-2</v>
      </c>
    </row>
    <row r="15937" spans="1:5" x14ac:dyDescent="0.25">
      <c r="A15937" s="1">
        <v>45904</v>
      </c>
      <c r="B15937" t="s">
        <v>36</v>
      </c>
      <c r="C15937">
        <v>352.36233408866246</v>
      </c>
      <c r="D15937">
        <v>-6.405707455700238E-2</v>
      </c>
      <c r="E15937">
        <v>-6.6200781454537894E-2</v>
      </c>
    </row>
    <row r="15938" spans="1:5" x14ac:dyDescent="0.25">
      <c r="A15938" s="1">
        <v>45905</v>
      </c>
      <c r="B15938" t="s">
        <v>36</v>
      </c>
      <c r="C15938">
        <v>354.18583846092224</v>
      </c>
      <c r="D15938">
        <v>5.1750831341721426E-3</v>
      </c>
      <c r="E15938">
        <v>5.1617384116810772E-3</v>
      </c>
    </row>
    <row r="15939" spans="1:5" x14ac:dyDescent="0.25">
      <c r="A15939" s="1">
        <v>45908</v>
      </c>
      <c r="B15939" t="s">
        <v>36</v>
      </c>
      <c r="C15939">
        <v>339.61392396858355</v>
      </c>
      <c r="D15939">
        <v>-4.1142002050842619E-2</v>
      </c>
      <c r="E15939">
        <v>-4.2012288108311598E-2</v>
      </c>
    </row>
    <row r="15940" spans="1:5" x14ac:dyDescent="0.25">
      <c r="A15940" s="1">
        <v>45909</v>
      </c>
      <c r="B15940" t="s">
        <v>36</v>
      </c>
      <c r="C15940">
        <v>333.73290290843215</v>
      </c>
      <c r="D15940">
        <v>-1.7316784280892561E-2</v>
      </c>
      <c r="E15940">
        <v>-1.7468473520370249E-2</v>
      </c>
    </row>
    <row r="15941" spans="1:5" x14ac:dyDescent="0.25">
      <c r="A15941" s="1">
        <v>45910</v>
      </c>
      <c r="B15941" t="s">
        <v>36</v>
      </c>
      <c r="C15941">
        <v>330.46303417158197</v>
      </c>
      <c r="D15941">
        <v>-9.7978614285668675E-3</v>
      </c>
      <c r="E15941">
        <v>-9.8461763202922978E-3</v>
      </c>
    </row>
    <row r="15942" spans="1:5" x14ac:dyDescent="0.25">
      <c r="A15942" s="1">
        <v>45911</v>
      </c>
      <c r="B15942" t="s">
        <v>36</v>
      </c>
      <c r="C15942">
        <v>313.92970446046456</v>
      </c>
      <c r="D15942">
        <v>-5.0030799216510879E-2</v>
      </c>
      <c r="E15942">
        <v>-5.1325715141003668E-2</v>
      </c>
    </row>
    <row r="15943" spans="1:5" x14ac:dyDescent="0.25">
      <c r="A15943" s="1">
        <v>45912</v>
      </c>
      <c r="B15943" t="s">
        <v>36</v>
      </c>
      <c r="C15943">
        <v>310.43788969516754</v>
      </c>
      <c r="D15943">
        <v>-1.1122919289521249E-2</v>
      </c>
      <c r="E15943">
        <v>-1.118524152398985E-2</v>
      </c>
    </row>
    <row r="15944" spans="1:5" x14ac:dyDescent="0.25">
      <c r="A15944" s="1">
        <v>45915</v>
      </c>
      <c r="B15944" t="s">
        <v>36</v>
      </c>
      <c r="C15944">
        <v>317.04025360370179</v>
      </c>
      <c r="D15944">
        <v>2.1267906166406947E-2</v>
      </c>
      <c r="E15944">
        <v>2.1044900616241268E-2</v>
      </c>
    </row>
    <row r="15945" spans="1:5" x14ac:dyDescent="0.25">
      <c r="A15945" s="1">
        <v>45916</v>
      </c>
      <c r="B15945" t="s">
        <v>36</v>
      </c>
      <c r="C15945">
        <v>326.38986718220076</v>
      </c>
      <c r="D15945">
        <v>2.9490304376888155E-2</v>
      </c>
      <c r="E15945">
        <v>2.9063829643290531E-2</v>
      </c>
    </row>
    <row r="15946" spans="1:5" x14ac:dyDescent="0.25">
      <c r="A15946" s="1">
        <v>45917</v>
      </c>
      <c r="B15946" t="s">
        <v>36</v>
      </c>
      <c r="C15946">
        <v>302.885391920041</v>
      </c>
      <c r="D15946">
        <v>-7.2013495593718391E-2</v>
      </c>
      <c r="E15946">
        <v>-7.4738088967326879E-2</v>
      </c>
    </row>
    <row r="15947" spans="1:5" x14ac:dyDescent="0.25">
      <c r="A15947" s="1">
        <v>45918</v>
      </c>
      <c r="B15947" t="s">
        <v>36</v>
      </c>
      <c r="C15947">
        <v>301.24006331401688</v>
      </c>
      <c r="D15947">
        <v>-5.4321821055618447E-3</v>
      </c>
      <c r="E15947">
        <v>-5.4469900574495907E-3</v>
      </c>
    </row>
    <row r="15948" spans="1:5" x14ac:dyDescent="0.25">
      <c r="A15948" s="1">
        <v>45919</v>
      </c>
      <c r="B15948" t="s">
        <v>36</v>
      </c>
      <c r="C15948">
        <v>304.02385217154551</v>
      </c>
      <c r="D15948">
        <v>9.2410977042809428E-3</v>
      </c>
      <c r="E15948">
        <v>9.1986600078053458E-3</v>
      </c>
    </row>
    <row r="15949" spans="1:5" x14ac:dyDescent="0.25">
      <c r="A15949" s="1">
        <v>45922</v>
      </c>
      <c r="B15949" t="s">
        <v>36</v>
      </c>
      <c r="C15949">
        <v>315.35935304770646</v>
      </c>
      <c r="D15949">
        <v>3.7284906415056218E-2</v>
      </c>
      <c r="E15949">
        <v>3.6606632511119119E-2</v>
      </c>
    </row>
    <row r="15950" spans="1:5" x14ac:dyDescent="0.25">
      <c r="A15950" s="1">
        <v>45923</v>
      </c>
      <c r="B15950" t="s">
        <v>36</v>
      </c>
      <c r="C15950">
        <v>323.5384386959413</v>
      </c>
      <c r="D15950">
        <v>2.5935763658791799E-2</v>
      </c>
      <c r="E15950">
        <v>2.5605136268886511E-2</v>
      </c>
    </row>
    <row r="15951" spans="1:5" x14ac:dyDescent="0.25">
      <c r="A15951" s="1">
        <v>45924</v>
      </c>
      <c r="B15951" t="s">
        <v>36</v>
      </c>
      <c r="C15951">
        <v>315.55977196683671</v>
      </c>
      <c r="D15951">
        <v>-2.4660645459202657E-2</v>
      </c>
      <c r="E15951">
        <v>-2.496981260242781E-2</v>
      </c>
    </row>
    <row r="15952" spans="1:5" x14ac:dyDescent="0.25">
      <c r="A15952" s="1">
        <v>45925</v>
      </c>
      <c r="B15952" t="s">
        <v>36</v>
      </c>
      <c r="C15952">
        <v>324.27898217794791</v>
      </c>
      <c r="D15952">
        <v>2.7630930763974382E-2</v>
      </c>
      <c r="E15952">
        <v>2.7256085804463068E-2</v>
      </c>
    </row>
    <row r="15953" spans="1:5" x14ac:dyDescent="0.25">
      <c r="A15953" s="1">
        <v>45926</v>
      </c>
      <c r="B15953" t="s">
        <v>36</v>
      </c>
      <c r="C15953">
        <v>300.73510002131661</v>
      </c>
      <c r="D15953">
        <v>-7.2603787018523436E-2</v>
      </c>
      <c r="E15953">
        <v>-7.5374390512220599E-2</v>
      </c>
    </row>
    <row r="15954" spans="1:5" x14ac:dyDescent="0.25">
      <c r="A15954" s="1">
        <v>45929</v>
      </c>
      <c r="B15954" t="s">
        <v>36</v>
      </c>
      <c r="C15954">
        <v>306.68299448490143</v>
      </c>
      <c r="D15954">
        <v>1.9777852545855845E-2</v>
      </c>
      <c r="E15954">
        <v>1.9584811954430435E-2</v>
      </c>
    </row>
    <row r="15955" spans="1:5" x14ac:dyDescent="0.25">
      <c r="A15955" s="1">
        <v>45930</v>
      </c>
      <c r="B15955" t="s">
        <v>36</v>
      </c>
      <c r="C15955">
        <v>301.73298609115591</v>
      </c>
      <c r="D15955">
        <v>-1.6140472353413204E-2</v>
      </c>
      <c r="E15955">
        <v>-1.6272148577277202E-2</v>
      </c>
    </row>
    <row r="15956" spans="1:5" x14ac:dyDescent="0.25">
      <c r="A15956" s="1">
        <v>45931</v>
      </c>
      <c r="B15956" t="s">
        <v>36</v>
      </c>
      <c r="C15956">
        <v>299.21186839641268</v>
      </c>
      <c r="D15956">
        <v>-8.355459333112436E-3</v>
      </c>
      <c r="E15956">
        <v>-8.3905618519818335E-3</v>
      </c>
    </row>
    <row r="15957" spans="1:5" x14ac:dyDescent="0.25">
      <c r="A15957" s="1">
        <v>45932</v>
      </c>
      <c r="B15957" t="s">
        <v>36</v>
      </c>
      <c r="C15957">
        <v>305.64592870509478</v>
      </c>
      <c r="D15957">
        <v>2.150335928572833E-2</v>
      </c>
      <c r="E15957">
        <v>2.1275423851364168E-2</v>
      </c>
    </row>
    <row r="15958" spans="1:5" x14ac:dyDescent="0.25">
      <c r="A15958" s="1">
        <v>45933</v>
      </c>
      <c r="B15958" t="s">
        <v>36</v>
      </c>
      <c r="C15958">
        <v>303.72421722433501</v>
      </c>
      <c r="D15958">
        <v>-6.2873779765407756E-3</v>
      </c>
      <c r="E15958">
        <v>-6.3072267791384456E-3</v>
      </c>
    </row>
    <row r="15959" spans="1:5" x14ac:dyDescent="0.25">
      <c r="A15959" s="1">
        <v>45936</v>
      </c>
      <c r="B15959" t="s">
        <v>36</v>
      </c>
      <c r="C15959">
        <v>301.22397433005972</v>
      </c>
      <c r="D15959">
        <v>-8.2319510677298924E-3</v>
      </c>
      <c r="E15959">
        <v>-8.266020678662828E-3</v>
      </c>
    </row>
    <row r="15960" spans="1:5" x14ac:dyDescent="0.25">
      <c r="A15960" s="1">
        <v>45937</v>
      </c>
      <c r="B15960" t="s">
        <v>36</v>
      </c>
      <c r="C15960">
        <v>312.24967992094753</v>
      </c>
      <c r="D15960">
        <v>3.660301480122774E-2</v>
      </c>
      <c r="E15960">
        <v>3.5949035124659259E-2</v>
      </c>
    </row>
    <row r="15961" spans="1:5" x14ac:dyDescent="0.25">
      <c r="A15961" s="1">
        <v>45938</v>
      </c>
      <c r="B15961" t="s">
        <v>36</v>
      </c>
      <c r="C15961">
        <v>303.01620051794453</v>
      </c>
      <c r="D15961">
        <v>-2.9570821034438421E-2</v>
      </c>
      <c r="E15961">
        <v>-3.0016852796155812E-2</v>
      </c>
    </row>
    <row r="15962" spans="1:5" x14ac:dyDescent="0.25">
      <c r="A15962" s="1">
        <v>45939</v>
      </c>
      <c r="B15962" t="s">
        <v>36</v>
      </c>
      <c r="C15962">
        <v>303.13612291316531</v>
      </c>
      <c r="D15962">
        <v>3.9576232233051734E-4</v>
      </c>
      <c r="E15962">
        <v>3.9568402907896069E-4</v>
      </c>
    </row>
    <row r="15963" spans="1:5" x14ac:dyDescent="0.25">
      <c r="A15963" s="1">
        <v>45940</v>
      </c>
      <c r="B15963" t="s">
        <v>36</v>
      </c>
      <c r="C15963">
        <v>382.24178960522477</v>
      </c>
      <c r="D15963">
        <v>0.26095757223470084</v>
      </c>
      <c r="E15963">
        <v>0.23187141029041125</v>
      </c>
    </row>
    <row r="15964" spans="1:5" x14ac:dyDescent="0.25">
      <c r="A15964" s="1">
        <v>45943</v>
      </c>
      <c r="B15964" t="s">
        <v>36</v>
      </c>
      <c r="C15964">
        <v>327.46516849926775</v>
      </c>
      <c r="D15964">
        <v>-0.14330359106608859</v>
      </c>
      <c r="E15964">
        <v>-0.15467167176376131</v>
      </c>
    </row>
    <row r="15965" spans="1:5" x14ac:dyDescent="0.25">
      <c r="A15965" s="1">
        <v>45944</v>
      </c>
      <c r="B15965" t="s">
        <v>36</v>
      </c>
      <c r="C15965">
        <v>354.13725915299801</v>
      </c>
      <c r="D15965">
        <v>8.1450160870437438E-2</v>
      </c>
      <c r="E15965">
        <v>7.830288201155472E-2</v>
      </c>
    </row>
    <row r="15966" spans="1:5" x14ac:dyDescent="0.25">
      <c r="A15966" s="1">
        <v>45945</v>
      </c>
      <c r="B15966" t="s">
        <v>36</v>
      </c>
      <c r="C15966">
        <v>362.94724050459627</v>
      </c>
      <c r="D15966">
        <v>2.4877307100273471E-2</v>
      </c>
      <c r="E15966">
        <v>2.4572905035730973E-2</v>
      </c>
    </row>
    <row r="15967" spans="1:5" x14ac:dyDescent="0.25">
      <c r="A15967" s="1">
        <v>45946</v>
      </c>
      <c r="B15967" t="s">
        <v>36</v>
      </c>
      <c r="C15967">
        <v>432.39077538581114</v>
      </c>
      <c r="D15967">
        <v>0.19133231261014494</v>
      </c>
      <c r="E15967">
        <v>0.17507227127817054</v>
      </c>
    </row>
    <row r="15968" spans="1:5" x14ac:dyDescent="0.25">
      <c r="A15968" s="1">
        <v>45947</v>
      </c>
      <c r="B15968" t="s">
        <v>36</v>
      </c>
      <c r="C15968">
        <v>363.4457618454835</v>
      </c>
      <c r="D15968">
        <v>-0.15945070400451944</v>
      </c>
      <c r="E15968">
        <v>-0.17369967705564124</v>
      </c>
    </row>
    <row r="15969" spans="1:5" x14ac:dyDescent="0.25">
      <c r="A15969" s="1">
        <v>45950</v>
      </c>
      <c r="B15969" t="s">
        <v>36</v>
      </c>
      <c r="C15969">
        <v>307.30419213465575</v>
      </c>
      <c r="D15969">
        <v>-0.15447028306439836</v>
      </c>
      <c r="E15969">
        <v>-0.16779196408716768</v>
      </c>
    </row>
    <row r="15970" spans="1:5" x14ac:dyDescent="0.25">
      <c r="A15970" s="1">
        <v>45951</v>
      </c>
      <c r="B15970" t="s">
        <v>36</v>
      </c>
      <c r="C15970">
        <v>300.16973182821675</v>
      </c>
      <c r="D15970">
        <v>-2.3216280444728787E-2</v>
      </c>
      <c r="E15970">
        <v>-2.3490023446498368E-2</v>
      </c>
    </row>
    <row r="15971" spans="1:5" x14ac:dyDescent="0.25">
      <c r="A15971" s="1">
        <v>45952</v>
      </c>
      <c r="B15971" t="s">
        <v>36</v>
      </c>
      <c r="C15971">
        <v>310.232522813385</v>
      </c>
      <c r="D15971">
        <v>3.3523669837993708E-2</v>
      </c>
      <c r="E15971">
        <v>3.2974002478290083E-2</v>
      </c>
    </row>
    <row r="15972" spans="1:5" x14ac:dyDescent="0.25">
      <c r="A15972" s="1">
        <v>45953</v>
      </c>
      <c r="B15972" t="s">
        <v>36</v>
      </c>
      <c r="C15972">
        <v>299.537739695239</v>
      </c>
      <c r="D15972">
        <v>-3.4473442762089967E-2</v>
      </c>
      <c r="E15972">
        <v>-3.5081671289981846E-2</v>
      </c>
    </row>
    <row r="15973" spans="1:5" x14ac:dyDescent="0.25">
      <c r="A15973" s="1">
        <v>45954</v>
      </c>
      <c r="B15973" t="s">
        <v>36</v>
      </c>
      <c r="C15973">
        <v>287.34580754099443</v>
      </c>
      <c r="D15973">
        <v>-4.0702491000463303E-2</v>
      </c>
      <c r="E15973">
        <v>-4.1554023847172383E-2</v>
      </c>
    </row>
    <row r="15974" spans="1:5" x14ac:dyDescent="0.25">
      <c r="A15974" s="1">
        <v>45957</v>
      </c>
      <c r="B15974" t="s">
        <v>36</v>
      </c>
      <c r="C15974">
        <v>269.66704733612823</v>
      </c>
      <c r="D15974">
        <v>-6.1524336673483671E-2</v>
      </c>
      <c r="E15974">
        <v>-6.3498354749960156E-2</v>
      </c>
    </row>
    <row r="15975" spans="1:5" x14ac:dyDescent="0.25">
      <c r="A15975" s="1">
        <v>45958</v>
      </c>
      <c r="B15975" t="s">
        <v>36</v>
      </c>
      <c r="C15975">
        <v>284.81695712002875</v>
      </c>
      <c r="D15975">
        <v>5.6180055863543465E-2</v>
      </c>
      <c r="E15975">
        <v>5.4658678195864605E-2</v>
      </c>
    </row>
    <row r="15976" spans="1:5" x14ac:dyDescent="0.25">
      <c r="A15976" s="1">
        <v>45959</v>
      </c>
      <c r="B15976" t="s">
        <v>36</v>
      </c>
      <c r="C15976">
        <v>292.78222089715564</v>
      </c>
      <c r="D15976">
        <v>2.7966255442333665E-2</v>
      </c>
      <c r="E15976">
        <v>2.7582341049005935E-2</v>
      </c>
    </row>
    <row r="15977" spans="1:5" x14ac:dyDescent="0.25">
      <c r="A15977" s="1">
        <v>45960</v>
      </c>
      <c r="B15977" t="s">
        <v>36</v>
      </c>
      <c r="C15977">
        <v>299.53771412372589</v>
      </c>
      <c r="D15977">
        <v>2.3073440750158269E-2</v>
      </c>
      <c r="E15977">
        <v>2.281127398233769E-2</v>
      </c>
    </row>
    <row r="15978" spans="1:5" x14ac:dyDescent="0.25">
      <c r="A15978" s="1">
        <v>45961</v>
      </c>
      <c r="B15978" t="s">
        <v>36</v>
      </c>
      <c r="C15978">
        <v>301.70901778255575</v>
      </c>
      <c r="D15978">
        <v>7.2488489978026482E-3</v>
      </c>
      <c r="E15978">
        <v>7.2227023711711833E-3</v>
      </c>
    </row>
    <row r="15979" spans="1:5" x14ac:dyDescent="0.25">
      <c r="A15979" s="1">
        <v>45964</v>
      </c>
      <c r="B15979" t="s">
        <v>36</v>
      </c>
      <c r="C15979">
        <v>296.37767505645752</v>
      </c>
      <c r="D15979">
        <v>-1.7670478546785051E-2</v>
      </c>
      <c r="E15979">
        <v>-1.7828465354541446E-2</v>
      </c>
    </row>
    <row r="15980" spans="1:5" x14ac:dyDescent="0.25">
      <c r="A15980" s="1">
        <v>45965</v>
      </c>
      <c r="B15980" t="s">
        <v>36</v>
      </c>
      <c r="C15980">
        <v>317.07311288421624</v>
      </c>
      <c r="D15980">
        <v>6.9827924197787272E-2</v>
      </c>
      <c r="E15980">
        <v>6.7497817034391325E-2</v>
      </c>
    </row>
    <row r="15981" spans="1:5" x14ac:dyDescent="0.25">
      <c r="A15981" s="1">
        <v>45966</v>
      </c>
      <c r="B15981" t="s">
        <v>36</v>
      </c>
      <c r="C15981">
        <v>298.1990084476347</v>
      </c>
      <c r="D15981">
        <v>-5.9526032544656937E-2</v>
      </c>
      <c r="E15981">
        <v>-6.1371310097455112E-2</v>
      </c>
    </row>
    <row r="15982" spans="1:5" x14ac:dyDescent="0.25">
      <c r="A15982" s="1">
        <v>45967</v>
      </c>
      <c r="B15982" t="s">
        <v>36</v>
      </c>
      <c r="C15982">
        <v>320.43465328804814</v>
      </c>
      <c r="D15982">
        <v>7.4566461358030134E-2</v>
      </c>
      <c r="E15982">
        <v>7.191728847566134E-2</v>
      </c>
    </row>
    <row r="15983" spans="1:5" x14ac:dyDescent="0.25">
      <c r="A15983" s="1">
        <v>45968</v>
      </c>
      <c r="B15983" t="s">
        <v>36</v>
      </c>
      <c r="C15983">
        <v>316.16780698299408</v>
      </c>
      <c r="D15983">
        <v>-1.3315807954199177E-2</v>
      </c>
      <c r="E15983">
        <v>-1.340525828130493E-2</v>
      </c>
    </row>
    <row r="15984" spans="1:5" x14ac:dyDescent="0.25">
      <c r="A15984" s="1">
        <v>45971</v>
      </c>
      <c r="B15984" t="s">
        <v>36</v>
      </c>
      <c r="C15984">
        <v>282.66492383123477</v>
      </c>
      <c r="D15984">
        <v>-0.10596551075663863</v>
      </c>
      <c r="E15984">
        <v>-0.11201092598076429</v>
      </c>
    </row>
    <row r="15985" spans="1:5" x14ac:dyDescent="0.25">
      <c r="A15985" s="1">
        <v>45972</v>
      </c>
      <c r="B15985" t="s">
        <v>36</v>
      </c>
      <c r="C15985">
        <v>277.89340085372896</v>
      </c>
      <c r="D15985">
        <v>-1.688049197202357E-2</v>
      </c>
      <c r="E15985">
        <v>-1.7024591425018418E-2</v>
      </c>
    </row>
    <row r="15986" spans="1:5" x14ac:dyDescent="0.25">
      <c r="A15986" s="1">
        <v>45973</v>
      </c>
      <c r="B15986" t="s">
        <v>36</v>
      </c>
      <c r="C15986">
        <v>281.18541960875518</v>
      </c>
      <c r="D15986">
        <v>1.1846336562554738E-2</v>
      </c>
      <c r="E15986">
        <v>1.1776717994861184E-2</v>
      </c>
    </row>
    <row r="15987" spans="1:5" x14ac:dyDescent="0.25">
      <c r="A15987" s="1">
        <v>45974</v>
      </c>
      <c r="B15987" t="s">
        <v>36</v>
      </c>
      <c r="C15987">
        <v>319.13589655525357</v>
      </c>
      <c r="D15987">
        <v>0.13496601992842705</v>
      </c>
      <c r="E15987">
        <v>0.12660271209615243</v>
      </c>
    </row>
    <row r="15988" spans="1:5" x14ac:dyDescent="0.25">
      <c r="A15988" s="1">
        <v>45975</v>
      </c>
      <c r="B15988" t="s">
        <v>36</v>
      </c>
      <c r="C15988">
        <v>306.93824438818046</v>
      </c>
      <c r="D15988">
        <v>-3.8220871731241446E-2</v>
      </c>
      <c r="E15988">
        <v>-3.897045107193961E-2</v>
      </c>
    </row>
    <row r="15989" spans="1:5" x14ac:dyDescent="0.25">
      <c r="A15989" s="1">
        <v>45978</v>
      </c>
      <c r="B15989" t="s">
        <v>36</v>
      </c>
      <c r="C15989">
        <v>339.20090331689426</v>
      </c>
      <c r="D15989">
        <v>0.10511123823302926</v>
      </c>
      <c r="E15989">
        <v>9.9945997987213958E-2</v>
      </c>
    </row>
    <row r="15990" spans="1:5" x14ac:dyDescent="0.25">
      <c r="A15990" s="1">
        <v>45979</v>
      </c>
      <c r="B15990" t="s">
        <v>36</v>
      </c>
      <c r="C15990">
        <v>368.41369549883711</v>
      </c>
      <c r="D15990">
        <v>8.6122389110064201E-2</v>
      </c>
      <c r="E15990">
        <v>8.2613912316651675E-2</v>
      </c>
    </row>
    <row r="15991" spans="1:5" x14ac:dyDescent="0.25">
      <c r="A15991" s="1">
        <v>45980</v>
      </c>
      <c r="B15991" t="s">
        <v>36</v>
      </c>
      <c r="C15991">
        <v>347.51783784269719</v>
      </c>
      <c r="D15991">
        <v>-5.6718460555182815E-2</v>
      </c>
      <c r="E15991">
        <v>-5.8390483702480719E-2</v>
      </c>
    </row>
    <row r="15992" spans="1:5" x14ac:dyDescent="0.25">
      <c r="A15992" s="1">
        <v>45981</v>
      </c>
      <c r="B15992" t="s">
        <v>36</v>
      </c>
      <c r="C15992">
        <v>398.76678936708049</v>
      </c>
      <c r="D15992">
        <v>0.14747142720075557</v>
      </c>
      <c r="E15992">
        <v>0.13756076259963743</v>
      </c>
    </row>
    <row r="15993" spans="1:5" x14ac:dyDescent="0.25">
      <c r="A15993" s="1">
        <v>45982</v>
      </c>
      <c r="B15993" t="s">
        <v>36</v>
      </c>
      <c r="C15993">
        <v>358.47745002591546</v>
      </c>
      <c r="D15993">
        <v>-0.10103484145485619</v>
      </c>
      <c r="E15993">
        <v>-0.10651100105114825</v>
      </c>
    </row>
    <row r="15994" spans="1:5" x14ac:dyDescent="0.25">
      <c r="A15994" s="1">
        <v>45985</v>
      </c>
      <c r="B15994" t="s">
        <v>36</v>
      </c>
      <c r="C15994">
        <v>307.00672807365117</v>
      </c>
      <c r="D15994">
        <v>-0.143581477575628</v>
      </c>
      <c r="E15994">
        <v>-0.15499609426092137</v>
      </c>
    </row>
    <row r="15995" spans="1:5" x14ac:dyDescent="0.25">
      <c r="A15995" s="1">
        <v>45986</v>
      </c>
      <c r="B15995" t="s">
        <v>36</v>
      </c>
      <c r="C15995">
        <v>289.52333378876028</v>
      </c>
      <c r="D15995">
        <v>-5.6947919006832382E-2</v>
      </c>
      <c r="E15995">
        <v>-5.8633768824789094E-2</v>
      </c>
    </row>
    <row r="15996" spans="1:5" x14ac:dyDescent="0.25">
      <c r="A15996" s="1">
        <v>45987</v>
      </c>
      <c r="B15996" t="s">
        <v>36</v>
      </c>
      <c r="C15996">
        <v>273.24847950522781</v>
      </c>
      <c r="D15996">
        <v>-5.6212582490524965E-2</v>
      </c>
      <c r="E15996">
        <v>-5.7854331512692592E-2</v>
      </c>
    </row>
    <row r="15997" spans="1:5" x14ac:dyDescent="0.25">
      <c r="A15997" s="1">
        <v>45988</v>
      </c>
      <c r="B15997" t="s">
        <v>36</v>
      </c>
      <c r="C15997">
        <v>270.96369266922011</v>
      </c>
      <c r="D15997">
        <v>-8.3615720026869456E-3</v>
      </c>
      <c r="E15997">
        <v>-8.3967260450607938E-3</v>
      </c>
    </row>
    <row r="15998" spans="1:5" x14ac:dyDescent="0.25">
      <c r="A15998" s="1">
        <v>45989</v>
      </c>
      <c r="B15998" t="s">
        <v>36</v>
      </c>
      <c r="C15998">
        <v>259.18792286660755</v>
      </c>
      <c r="D15998">
        <v>-4.3458847517950927E-2</v>
      </c>
      <c r="E15998">
        <v>-4.4431467000102656E-2</v>
      </c>
    </row>
    <row r="15999" spans="1:5" x14ac:dyDescent="0.25">
      <c r="A15999" s="1">
        <v>45992</v>
      </c>
      <c r="B15999" t="s">
        <v>36</v>
      </c>
      <c r="C15999">
        <v>258.57469006151587</v>
      </c>
      <c r="D15999">
        <v>-2.3659775436654096E-3</v>
      </c>
      <c r="E15999">
        <v>-2.3687808911784019E-3</v>
      </c>
    </row>
    <row r="16000" spans="1:5" x14ac:dyDescent="0.25">
      <c r="A16000" s="1">
        <v>45993</v>
      </c>
      <c r="B16000" t="s">
        <v>36</v>
      </c>
      <c r="C16000">
        <v>249.99994094843714</v>
      </c>
      <c r="D16000">
        <v>-3.3161594860806942E-2</v>
      </c>
      <c r="E16000">
        <v>-3.3723906966616653E-2</v>
      </c>
    </row>
    <row r="16001" spans="1:5" x14ac:dyDescent="0.25">
      <c r="A16001" s="1">
        <v>45994</v>
      </c>
      <c r="B16001" t="s">
        <v>36</v>
      </c>
      <c r="C16001">
        <v>245.82803891731601</v>
      </c>
      <c r="D16001">
        <v>-1.6687612066202839E-2</v>
      </c>
      <c r="E16001">
        <v>-1.6828418949546082E-2</v>
      </c>
    </row>
    <row r="16002" spans="1:5" x14ac:dyDescent="0.25">
      <c r="A16002" s="1">
        <v>45995</v>
      </c>
      <c r="B16002" t="s">
        <v>36</v>
      </c>
      <c r="C16002">
        <v>240.12041846714055</v>
      </c>
      <c r="D16002">
        <v>-2.3217939155000922E-2</v>
      </c>
      <c r="E16002">
        <v>-2.349172158258242E-2</v>
      </c>
    </row>
    <row r="16003" spans="1:5" x14ac:dyDescent="0.25">
      <c r="A16003" s="1">
        <v>45996</v>
      </c>
      <c r="B16003" t="s">
        <v>36</v>
      </c>
      <c r="C16003">
        <v>234.62039709091187</v>
      </c>
      <c r="D16003">
        <v>-2.2905263164787248E-2</v>
      </c>
      <c r="E16003">
        <v>-2.3171664562350616E-2</v>
      </c>
    </row>
    <row r="16004" spans="1:5" x14ac:dyDescent="0.25">
      <c r="A16004" s="1">
        <v>45999</v>
      </c>
      <c r="B16004" t="s">
        <v>36</v>
      </c>
      <c r="C16004">
        <v>238.41815901029804</v>
      </c>
      <c r="D16004">
        <v>1.6186836125396953E-2</v>
      </c>
      <c r="E16004">
        <v>1.6057226074103079E-2</v>
      </c>
    </row>
    <row r="16005" spans="1:5" x14ac:dyDescent="0.25">
      <c r="A16005" s="1">
        <v>46000</v>
      </c>
      <c r="B16005" t="s">
        <v>36</v>
      </c>
      <c r="C16005">
        <v>239.91668057441711</v>
      </c>
      <c r="D16005">
        <v>6.285266065049866E-3</v>
      </c>
      <c r="E16005">
        <v>6.2655961576711452E-3</v>
      </c>
    </row>
    <row r="16006" spans="1:5" x14ac:dyDescent="0.25">
      <c r="A16006" s="1">
        <v>46001</v>
      </c>
      <c r="B16006" t="s">
        <v>36</v>
      </c>
      <c r="C16006">
        <v>221.35260128974915</v>
      </c>
      <c r="D16006">
        <v>-7.7377192949740659E-2</v>
      </c>
      <c r="E16006">
        <v>-8.0534787753968426E-2</v>
      </c>
    </row>
    <row r="16007" spans="1:5" x14ac:dyDescent="0.25">
      <c r="A16007" s="1">
        <v>46002</v>
      </c>
      <c r="B16007" t="s">
        <v>36</v>
      </c>
      <c r="C16007">
        <v>212.75007915496826</v>
      </c>
      <c r="D16007">
        <v>-3.8863433655881185E-2</v>
      </c>
      <c r="E16007">
        <v>-3.9638771529624479E-2</v>
      </c>
    </row>
    <row r="16008" spans="1:5" x14ac:dyDescent="0.25">
      <c r="A16008" s="1">
        <v>46003</v>
      </c>
      <c r="B16008" t="s">
        <v>36</v>
      </c>
      <c r="C16008">
        <v>214.25355920906077</v>
      </c>
      <c r="D16008">
        <v>7.0668836414267133E-3</v>
      </c>
      <c r="E16008">
        <v>7.0420302412538939E-3</v>
      </c>
    </row>
    <row r="16009" spans="1:5" x14ac:dyDescent="0.25">
      <c r="A16009" s="1">
        <v>46006</v>
      </c>
      <c r="B16009" t="s">
        <v>36</v>
      </c>
      <c r="C16009">
        <v>213.92140573121651</v>
      </c>
      <c r="D16009">
        <v>-1.5502821940062139E-3</v>
      </c>
      <c r="E16009">
        <v>-1.5514851248623475E-3</v>
      </c>
    </row>
    <row r="16010" spans="1:5" x14ac:dyDescent="0.25">
      <c r="A16010" s="1">
        <v>46007</v>
      </c>
      <c r="B16010" t="s">
        <v>36</v>
      </c>
      <c r="C16010">
        <v>214.39970203786652</v>
      </c>
      <c r="D16010">
        <v>2.2358506153936641E-3</v>
      </c>
      <c r="E16010">
        <v>2.2333548208633277E-3</v>
      </c>
    </row>
    <row r="16011" spans="1:5" x14ac:dyDescent="0.25">
      <c r="A16011" s="1">
        <v>46008</v>
      </c>
      <c r="B16011" t="s">
        <v>36</v>
      </c>
      <c r="C16011">
        <v>220.68129668496113</v>
      </c>
      <c r="D16011">
        <v>2.9298523213363348E-2</v>
      </c>
      <c r="E16011">
        <v>2.8877524800841974E-2</v>
      </c>
    </row>
    <row r="16012" spans="1:5" x14ac:dyDescent="0.25">
      <c r="A16012" s="1">
        <v>46009</v>
      </c>
      <c r="B16012" t="s">
        <v>36</v>
      </c>
      <c r="C16012">
        <v>206.92264351345511</v>
      </c>
      <c r="D16012">
        <v>-6.2346258510287411E-2</v>
      </c>
      <c r="E16012">
        <v>-6.4374543660252498E-2</v>
      </c>
    </row>
    <row r="16013" spans="1:5" x14ac:dyDescent="0.25">
      <c r="A16013" s="1">
        <v>46010</v>
      </c>
      <c r="B16013" t="s">
        <v>36</v>
      </c>
      <c r="C16013">
        <v>190.51073384284973</v>
      </c>
      <c r="D16013">
        <v>-7.9314227732346754E-2</v>
      </c>
      <c r="E16013">
        <v>-8.2636481976356493E-2</v>
      </c>
    </row>
    <row r="16014" spans="1:5" x14ac:dyDescent="0.25">
      <c r="A16014" s="1">
        <v>46013</v>
      </c>
      <c r="B16014" t="s">
        <v>36</v>
      </c>
      <c r="C16014">
        <v>178.20949911213393</v>
      </c>
      <c r="D16014">
        <v>-6.4569772435305151E-2</v>
      </c>
      <c r="E16014">
        <v>-6.6748719090926736E-2</v>
      </c>
    </row>
    <row r="16015" spans="1:5" x14ac:dyDescent="0.25">
      <c r="A16015" s="1">
        <v>46014</v>
      </c>
      <c r="B16015" t="s">
        <v>36</v>
      </c>
      <c r="C16015">
        <v>178.42121601672989</v>
      </c>
      <c r="D16015">
        <v>1.1880225557603374E-3</v>
      </c>
      <c r="E16015">
        <v>1.1873174153903604E-3</v>
      </c>
    </row>
    <row r="16016" spans="1:5" x14ac:dyDescent="0.25">
      <c r="A16016" s="1">
        <v>46015</v>
      </c>
      <c r="B16016" t="s">
        <v>36</v>
      </c>
      <c r="C16016">
        <v>176.6662937043975</v>
      </c>
      <c r="D16016">
        <v>-9.835838761281801E-3</v>
      </c>
      <c r="E16016">
        <v>-9.8845301669753371E-3</v>
      </c>
    </row>
    <row r="16017" spans="1:5" x14ac:dyDescent="0.25">
      <c r="A16017" s="1">
        <v>46016</v>
      </c>
      <c r="B16017" t="s">
        <v>36</v>
      </c>
      <c r="C16017">
        <v>176.6662937043975</v>
      </c>
      <c r="D16017">
        <v>0</v>
      </c>
      <c r="E16017">
        <v>0</v>
      </c>
    </row>
    <row r="16018" spans="1:5" x14ac:dyDescent="0.25">
      <c r="A16018" s="1">
        <v>46017</v>
      </c>
      <c r="B16018" t="s">
        <v>36</v>
      </c>
      <c r="C16018">
        <v>176.27047028815468</v>
      </c>
      <c r="D16018">
        <v>-2.2405146332278303E-3</v>
      </c>
      <c r="E16018">
        <v>-2.2430283415073447E-3</v>
      </c>
    </row>
    <row r="16019" spans="1:5" x14ac:dyDescent="0.25">
      <c r="A16019" s="1">
        <v>46020</v>
      </c>
      <c r="B16019" t="s">
        <v>36</v>
      </c>
      <c r="C16019">
        <v>171.28134608268738</v>
      </c>
      <c r="D16019">
        <v>-2.8303800388751688E-2</v>
      </c>
      <c r="E16019">
        <v>-2.8712075216483897E-2</v>
      </c>
    </row>
    <row r="16020" spans="1:5" x14ac:dyDescent="0.25">
      <c r="A16020" s="1">
        <v>46021</v>
      </c>
      <c r="B16020" t="s">
        <v>36</v>
      </c>
      <c r="C16020">
        <v>167.57518889491257</v>
      </c>
      <c r="D16020">
        <v>-2.1637833147257202E-2</v>
      </c>
      <c r="E16020">
        <v>-2.1875363741175064E-2</v>
      </c>
    </row>
    <row r="16021" spans="1:5" x14ac:dyDescent="0.25">
      <c r="A16021" s="1">
        <v>46022</v>
      </c>
      <c r="B16021" t="s">
        <v>36</v>
      </c>
      <c r="C16021">
        <v>170.498652169661</v>
      </c>
      <c r="D16021">
        <v>1.7445680915101125E-2</v>
      </c>
      <c r="E16021">
        <v>1.7295252059567716E-2</v>
      </c>
    </row>
    <row r="16022" spans="1:5" x14ac:dyDescent="0.25">
      <c r="A16022" s="1">
        <v>46023</v>
      </c>
      <c r="B16022" t="s">
        <v>36</v>
      </c>
      <c r="C16022">
        <v>170.498652169661</v>
      </c>
      <c r="D16022">
        <v>0</v>
      </c>
      <c r="E16022">
        <v>0</v>
      </c>
    </row>
    <row r="16023" spans="1:5" x14ac:dyDescent="0.25">
      <c r="A16023" s="1">
        <v>46024</v>
      </c>
      <c r="B16023" t="s">
        <v>36</v>
      </c>
      <c r="C16023">
        <v>163.81414572793892</v>
      </c>
      <c r="D16023">
        <v>-3.9205626300613861E-2</v>
      </c>
      <c r="E16023">
        <v>-3.9994864083439982E-2</v>
      </c>
    </row>
    <row r="16024" spans="1:5" x14ac:dyDescent="0.25">
      <c r="A16024" s="1">
        <v>46027</v>
      </c>
      <c r="B16024" t="s">
        <v>36</v>
      </c>
      <c r="C16024">
        <v>167.71639673107984</v>
      </c>
      <c r="D16024">
        <v>2.3821209003658028E-2</v>
      </c>
      <c r="E16024">
        <v>2.3541910790494669E-2</v>
      </c>
    </row>
    <row r="16025" spans="1:5" x14ac:dyDescent="0.25">
      <c r="A16025" s="1">
        <v>46028</v>
      </c>
      <c r="B16025" t="s">
        <v>36</v>
      </c>
      <c r="C16025">
        <v>163.25555249853824</v>
      </c>
      <c r="D16025">
        <v>-2.6597543946130786E-2</v>
      </c>
      <c r="E16025">
        <v>-2.6957658415769872E-2</v>
      </c>
    </row>
    <row r="16026" spans="1:5" x14ac:dyDescent="0.25">
      <c r="A16026" s="1">
        <v>46029</v>
      </c>
      <c r="B16026" t="s">
        <v>36</v>
      </c>
      <c r="C16026">
        <v>168.02727808963027</v>
      </c>
      <c r="D16026">
        <v>2.9228565387598548E-2</v>
      </c>
      <c r="E16026">
        <v>2.8809555983546231E-2</v>
      </c>
    </row>
    <row r="16027" spans="1:5" x14ac:dyDescent="0.25">
      <c r="A16027" s="1">
        <v>46030</v>
      </c>
      <c r="B16027" t="s">
        <v>36</v>
      </c>
      <c r="C16027">
        <v>164.23435533543397</v>
      </c>
      <c r="D16027">
        <v>-2.2573255945817605E-2</v>
      </c>
      <c r="E16027">
        <v>-2.2831932074977933E-2</v>
      </c>
    </row>
    <row r="16028" spans="1:5" x14ac:dyDescent="0.25">
      <c r="A16028" s="1">
        <v>46031</v>
      </c>
      <c r="B16028" t="s">
        <v>36</v>
      </c>
      <c r="C16028">
        <v>159.37764813934336</v>
      </c>
      <c r="D16028">
        <v>-2.9571810271798671E-2</v>
      </c>
      <c r="E16028">
        <v>-3.0017872177977689E-2</v>
      </c>
    </row>
    <row r="16029" spans="1:5" x14ac:dyDescent="0.25">
      <c r="A16029" s="1">
        <v>46034</v>
      </c>
      <c r="B16029" t="s">
        <v>36</v>
      </c>
      <c r="C16029">
        <v>160.6389378482163</v>
      </c>
      <c r="D16029">
        <v>7.913843149261357E-3</v>
      </c>
      <c r="E16029">
        <v>7.8826929299372194E-3</v>
      </c>
    </row>
    <row r="16030" spans="1:5" x14ac:dyDescent="0.25">
      <c r="A16030" s="1">
        <v>46035</v>
      </c>
      <c r="B16030" t="s">
        <v>36</v>
      </c>
      <c r="C16030">
        <v>167.26775803989403</v>
      </c>
      <c r="D16030">
        <v>4.1265338780695382E-2</v>
      </c>
      <c r="E16030">
        <v>4.0436645512329818E-2</v>
      </c>
    </row>
    <row r="16031" spans="1:5" x14ac:dyDescent="0.25">
      <c r="A16031" s="1">
        <v>46036</v>
      </c>
      <c r="B16031" t="s">
        <v>36</v>
      </c>
      <c r="C16031">
        <v>176.55159592628479</v>
      </c>
      <c r="D16031">
        <v>5.550285359941598E-2</v>
      </c>
      <c r="E16031">
        <v>5.4017291854848916E-2</v>
      </c>
    </row>
    <row r="16032" spans="1:5" x14ac:dyDescent="0.25">
      <c r="A16032" s="1">
        <v>46037</v>
      </c>
      <c r="B16032" t="s">
        <v>36</v>
      </c>
      <c r="C16032">
        <v>166.69662486954348</v>
      </c>
      <c r="D16032">
        <v>-5.5819212536917684E-2</v>
      </c>
      <c r="E16032">
        <v>-5.7437619029650146E-2</v>
      </c>
    </row>
    <row r="16033" spans="1:5" x14ac:dyDescent="0.25">
      <c r="A16033" s="1">
        <v>46038</v>
      </c>
      <c r="B16033" t="s">
        <v>36</v>
      </c>
      <c r="C16033">
        <v>167.65584639221197</v>
      </c>
      <c r="D16033">
        <v>5.7542948060236299E-3</v>
      </c>
      <c r="E16033">
        <v>5.7378020907172473E-3</v>
      </c>
    </row>
    <row r="16034" spans="1:5" x14ac:dyDescent="0.25">
      <c r="A16034" s="1">
        <v>46041</v>
      </c>
      <c r="B16034" t="s">
        <v>36</v>
      </c>
      <c r="C16034">
        <v>168.07227777718344</v>
      </c>
      <c r="D16034">
        <v>2.4838464863150556E-3</v>
      </c>
      <c r="E16034">
        <v>2.4807668381592808E-3</v>
      </c>
    </row>
    <row r="16035" spans="1:5" x14ac:dyDescent="0.25">
      <c r="A16035" s="1">
        <v>46042</v>
      </c>
      <c r="B16035" t="s">
        <v>36</v>
      </c>
      <c r="C16035">
        <v>204.47464268771364</v>
      </c>
      <c r="D16035">
        <v>0.21658756216054553</v>
      </c>
      <c r="E16035">
        <v>0.19604985941027619</v>
      </c>
    </row>
    <row r="16036" spans="1:5" x14ac:dyDescent="0.25">
      <c r="A16036" s="1">
        <v>46043</v>
      </c>
      <c r="B16036" t="s">
        <v>36</v>
      </c>
      <c r="C16036">
        <v>166.37701225280762</v>
      </c>
      <c r="D16036">
        <v>-0.18631958434616802</v>
      </c>
      <c r="E16036">
        <v>-0.20618759983286503</v>
      </c>
    </row>
    <row r="16037" spans="1:5" x14ac:dyDescent="0.25">
      <c r="A16037" s="1">
        <v>46044</v>
      </c>
      <c r="B16037" t="s">
        <v>36</v>
      </c>
      <c r="C16037">
        <v>158.99818500870515</v>
      </c>
      <c r="D16037">
        <v>-4.4350040574658522E-2</v>
      </c>
      <c r="E16037">
        <v>-4.5363584209186611E-2</v>
      </c>
    </row>
    <row r="16038" spans="1:5" x14ac:dyDescent="0.25">
      <c r="A16038" s="1">
        <v>46045</v>
      </c>
      <c r="B16038" t="s">
        <v>36</v>
      </c>
      <c r="C16038">
        <v>161.68392230128484</v>
      </c>
      <c r="D16038">
        <v>1.6891622331617562E-2</v>
      </c>
      <c r="E16038">
        <v>1.6750545342251313E-2</v>
      </c>
    </row>
    <row r="16039" spans="1:5" x14ac:dyDescent="0.25">
      <c r="A16039" s="1">
        <v>46048</v>
      </c>
      <c r="B16039" t="s">
        <v>36</v>
      </c>
      <c r="C16039">
        <v>158.80825035885937</v>
      </c>
      <c r="D16039">
        <v>-1.7785763120385489E-2</v>
      </c>
      <c r="E16039">
        <v>-1.7945830593410553E-2</v>
      </c>
    </row>
    <row r="16040" spans="1:5" x14ac:dyDescent="0.25">
      <c r="A16040" s="1">
        <v>46049</v>
      </c>
      <c r="B16040" t="s">
        <v>36</v>
      </c>
      <c r="C16040">
        <v>163.99794815912628</v>
      </c>
      <c r="D16040">
        <v>3.2679018807522553E-2</v>
      </c>
      <c r="E16040">
        <v>3.2156414656762819E-2</v>
      </c>
    </row>
    <row r="16041" spans="1:5" x14ac:dyDescent="0.25">
      <c r="A16041" s="1">
        <v>46050</v>
      </c>
      <c r="B16041" t="s">
        <v>36</v>
      </c>
      <c r="C16041">
        <v>161.52548313140869</v>
      </c>
      <c r="D16041">
        <v>-1.507619488823464E-2</v>
      </c>
      <c r="E16041">
        <v>-1.51909960185991E-2</v>
      </c>
    </row>
    <row r="16042" spans="1:5" x14ac:dyDescent="0.25">
      <c r="A16042" s="1">
        <v>46051</v>
      </c>
      <c r="B16042" t="s">
        <v>36</v>
      </c>
      <c r="C16042">
        <v>163.92512900618749</v>
      </c>
      <c r="D16042">
        <v>1.4856144233455604E-2</v>
      </c>
      <c r="E16042">
        <v>1.4746872629875167E-2</v>
      </c>
    </row>
    <row r="16043" spans="1:5" x14ac:dyDescent="0.25">
      <c r="A16043" s="1">
        <v>46052</v>
      </c>
      <c r="B16043" t="s">
        <v>36</v>
      </c>
      <c r="C16043">
        <v>167.15619968485407</v>
      </c>
      <c r="D16043">
        <v>1.9710648991129398E-2</v>
      </c>
      <c r="E16043">
        <v>1.9518909592441021E-2</v>
      </c>
    </row>
    <row r="16044" spans="1:5" x14ac:dyDescent="0.25">
      <c r="A16044" s="1">
        <v>46055</v>
      </c>
      <c r="B16044" t="s">
        <v>36</v>
      </c>
      <c r="C16044">
        <v>153.46349172268674</v>
      </c>
      <c r="D16044">
        <v>-8.1915645294537209E-2</v>
      </c>
      <c r="E16044">
        <v>-8.5466002925875667E-2</v>
      </c>
    </row>
    <row r="16045" spans="1:5" x14ac:dyDescent="0.25">
      <c r="A16045" s="1">
        <v>46056</v>
      </c>
      <c r="B16045" t="s">
        <v>36</v>
      </c>
      <c r="C16045">
        <v>165.62430286343078</v>
      </c>
      <c r="D16045">
        <v>7.9242372268702121E-2</v>
      </c>
      <c r="E16045">
        <v>7.6259287806238377E-2</v>
      </c>
    </row>
    <row r="16046" spans="1:5" x14ac:dyDescent="0.25">
      <c r="A16046" s="1">
        <v>46057</v>
      </c>
      <c r="B16046" t="s">
        <v>36</v>
      </c>
      <c r="C16046">
        <v>169.45481133460999</v>
      </c>
      <c r="D16046">
        <v>2.3127695663949233E-2</v>
      </c>
      <c r="E16046">
        <v>2.286430387547787E-2</v>
      </c>
    </row>
    <row r="16047" spans="1:5" x14ac:dyDescent="0.25">
      <c r="A16047" s="1">
        <v>46058</v>
      </c>
      <c r="B16047" t="s">
        <v>36</v>
      </c>
      <c r="C16047">
        <v>190.15209996700287</v>
      </c>
      <c r="D16047">
        <v>0.12214046015797964</v>
      </c>
      <c r="E16047">
        <v>0.11523798657180484</v>
      </c>
    </row>
    <row r="16048" spans="1:5" x14ac:dyDescent="0.25">
      <c r="A16048" s="1">
        <v>46059</v>
      </c>
      <c r="B16048" t="s">
        <v>36</v>
      </c>
      <c r="C16048">
        <v>169.45233194667344</v>
      </c>
      <c r="D16048">
        <v>-0.10885900299771323</v>
      </c>
      <c r="E16048">
        <v>-0.1152526182370603</v>
      </c>
    </row>
    <row r="16049" spans="1:5" x14ac:dyDescent="0.25">
      <c r="A16049" s="1">
        <v>46062</v>
      </c>
      <c r="B16049" t="s">
        <v>36</v>
      </c>
      <c r="C16049">
        <v>154.68389563515302</v>
      </c>
      <c r="D16049">
        <v>-8.71539278442508E-2</v>
      </c>
      <c r="E16049">
        <v>-9.1188008268322185E-2</v>
      </c>
    </row>
    <row r="16050" spans="1:5" x14ac:dyDescent="0.25">
      <c r="A16050" s="1">
        <v>46063</v>
      </c>
      <c r="B16050" t="s">
        <v>36</v>
      </c>
      <c r="C16050">
        <v>160.08814867376259</v>
      </c>
      <c r="D16050">
        <v>3.4937399374504796E-2</v>
      </c>
      <c r="E16050">
        <v>3.4340941191989258E-2</v>
      </c>
    </row>
    <row r="16051" spans="1:5" x14ac:dyDescent="0.25">
      <c r="A16051" s="1">
        <v>46064</v>
      </c>
      <c r="B16051" t="s">
        <v>36</v>
      </c>
      <c r="C16051">
        <v>158.87380572466736</v>
      </c>
      <c r="D16051">
        <v>-7.5854643779402764E-3</v>
      </c>
      <c r="E16051">
        <v>-7.6143803329619094E-3</v>
      </c>
    </row>
    <row r="16052" spans="1:5" x14ac:dyDescent="0.25">
      <c r="A16052" s="1">
        <v>46065</v>
      </c>
      <c r="B16052" t="s">
        <v>36</v>
      </c>
      <c r="C16052">
        <v>177.1153872575378</v>
      </c>
      <c r="D16052">
        <v>0.11481805606446915</v>
      </c>
      <c r="E16052">
        <v>0.10869121317951914</v>
      </c>
    </row>
    <row r="16053" spans="1:5" x14ac:dyDescent="0.25">
      <c r="A16053" s="1">
        <v>46066</v>
      </c>
      <c r="B16053" t="s">
        <v>36</v>
      </c>
      <c r="C16053">
        <v>183.99621188117089</v>
      </c>
      <c r="D16053">
        <v>3.8849389260730449E-2</v>
      </c>
      <c r="E16053">
        <v>3.8113744209106501E-2</v>
      </c>
    </row>
    <row r="16054" spans="1:5" x14ac:dyDescent="0.25">
      <c r="A16054" s="1">
        <v>46069</v>
      </c>
      <c r="B16054" t="s">
        <v>36</v>
      </c>
      <c r="C16054">
        <v>184.43084702318083</v>
      </c>
      <c r="D16054">
        <v>2.3621961428783589E-3</v>
      </c>
      <c r="E16054">
        <v>2.3594105434619969E-3</v>
      </c>
    </row>
    <row r="16055" spans="1:5" x14ac:dyDescent="0.25">
      <c r="A16055" s="1">
        <v>46070</v>
      </c>
      <c r="B16055" t="s">
        <v>36</v>
      </c>
      <c r="C16055">
        <v>172.20450341630567</v>
      </c>
      <c r="D16055">
        <v>-6.6292292228850691E-2</v>
      </c>
      <c r="E16055">
        <v>-6.859183644316684E-2</v>
      </c>
    </row>
    <row r="16056" spans="1:5" x14ac:dyDescent="0.25">
      <c r="A16056" s="1">
        <v>46071</v>
      </c>
      <c r="B16056" t="s">
        <v>36</v>
      </c>
      <c r="C16056">
        <v>171.95614408753499</v>
      </c>
      <c r="D16056">
        <v>-1.4422348071250202E-3</v>
      </c>
      <c r="E16056">
        <v>-1.4432758287966456E-3</v>
      </c>
    </row>
    <row r="16057" spans="1:5" x14ac:dyDescent="0.25">
      <c r="A16057" s="1">
        <v>46072</v>
      </c>
      <c r="B16057" t="s">
        <v>36</v>
      </c>
      <c r="C16057">
        <v>181.72032165527344</v>
      </c>
      <c r="D16057">
        <v>5.6782952534501829E-2</v>
      </c>
      <c r="E16057">
        <v>5.5229342883247823E-2</v>
      </c>
    </row>
    <row r="16058" spans="1:5" x14ac:dyDescent="0.25">
      <c r="A16058" s="1">
        <v>46073</v>
      </c>
      <c r="B16058" t="s">
        <v>36</v>
      </c>
      <c r="C16058">
        <v>173.18341976634838</v>
      </c>
      <c r="D16058">
        <v>-4.6978245532273033E-2</v>
      </c>
      <c r="E16058">
        <v>-4.8117548235141354E-2</v>
      </c>
    </row>
    <row r="16059" spans="1:5" x14ac:dyDescent="0.25">
      <c r="A16059" s="1">
        <v>46076</v>
      </c>
      <c r="B16059" t="s">
        <v>36</v>
      </c>
      <c r="C16059">
        <v>184.21128535270691</v>
      </c>
      <c r="D16059">
        <v>6.3677375127693336E-2</v>
      </c>
      <c r="E16059">
        <v>6.1732126074367809E-2</v>
      </c>
    </row>
    <row r="16060" spans="1:5" x14ac:dyDescent="0.25">
      <c r="A16060" s="1">
        <v>46077</v>
      </c>
      <c r="B16060" t="s">
        <v>36</v>
      </c>
      <c r="C16060">
        <v>174.20367550849915</v>
      </c>
      <c r="D16060">
        <v>-5.4326801015726733E-2</v>
      </c>
      <c r="E16060">
        <v>-5.5858225232958372E-2</v>
      </c>
    </row>
    <row r="16061" spans="1:5" x14ac:dyDescent="0.25">
      <c r="A16061" s="1">
        <v>46078</v>
      </c>
      <c r="B16061" t="s">
        <v>36</v>
      </c>
      <c r="C16061">
        <v>160.60047999951166</v>
      </c>
      <c r="D16061">
        <v>-7.8087878853760451E-2</v>
      </c>
      <c r="E16061">
        <v>-8.1305373258556177E-2</v>
      </c>
    </row>
    <row r="16062" spans="1:5" x14ac:dyDescent="0.25">
      <c r="A16062" s="1">
        <v>46079</v>
      </c>
      <c r="B16062" t="s">
        <v>36</v>
      </c>
      <c r="C16062">
        <v>162.90994262695313</v>
      </c>
      <c r="D16062">
        <v>1.4380172633658983E-2</v>
      </c>
      <c r="E16062">
        <v>1.4277758604496099E-2</v>
      </c>
    </row>
    <row r="16063" spans="1:5" x14ac:dyDescent="0.25">
      <c r="A16063" s="1">
        <v>46080</v>
      </c>
      <c r="B16063" t="s">
        <v>36</v>
      </c>
      <c r="C16063">
        <v>176.85661034302666</v>
      </c>
      <c r="D16063">
        <v>8.5609677906584025E-2</v>
      </c>
      <c r="E16063">
        <v>8.2141744298513106E-2</v>
      </c>
    </row>
    <row r="16064" spans="1:5" x14ac:dyDescent="0.25">
      <c r="A16064" s="1">
        <v>46083</v>
      </c>
      <c r="B16064" t="s">
        <v>36</v>
      </c>
      <c r="C16064">
        <v>182.76849460601807</v>
      </c>
      <c r="D16064">
        <v>3.3427556094877353E-2</v>
      </c>
      <c r="E16064">
        <v>3.2881001983668105E-2</v>
      </c>
    </row>
    <row r="16065" spans="1:5" x14ac:dyDescent="0.25">
      <c r="A16065" s="1">
        <v>46084</v>
      </c>
      <c r="B16065" t="s">
        <v>36</v>
      </c>
      <c r="C16065">
        <v>196.74067697845749</v>
      </c>
      <c r="D16065">
        <v>7.6447433692323985E-2</v>
      </c>
      <c r="E16065">
        <v>7.3666205875096244E-2</v>
      </c>
    </row>
    <row r="16066" spans="1:5" x14ac:dyDescent="0.25">
      <c r="A16066" s="1">
        <v>46085</v>
      </c>
      <c r="B16066" t="s">
        <v>36</v>
      </c>
      <c r="C16066">
        <v>185.4928865575821</v>
      </c>
      <c r="D16066">
        <v>-5.717064002024852E-2</v>
      </c>
      <c r="E16066">
        <v>-5.8869967145227201E-2</v>
      </c>
    </row>
    <row r="16067" spans="1:5" x14ac:dyDescent="0.25">
      <c r="A16067" s="1">
        <v>46086</v>
      </c>
      <c r="B16067" t="s">
        <v>36</v>
      </c>
      <c r="C16067">
        <v>207.74452114105225</v>
      </c>
      <c r="D16067">
        <v>0.11995950354981733</v>
      </c>
      <c r="E16067">
        <v>0.11329252710849744</v>
      </c>
    </row>
    <row r="16068" spans="1:5" x14ac:dyDescent="0.25">
      <c r="A16068" s="1">
        <v>46087</v>
      </c>
      <c r="B16068" t="s">
        <v>36</v>
      </c>
      <c r="C16068">
        <v>267.56808331310458</v>
      </c>
      <c r="D16068">
        <v>0.28796697907346469</v>
      </c>
      <c r="E16068">
        <v>0.25306498998819654</v>
      </c>
    </row>
    <row r="16069" spans="1:5" x14ac:dyDescent="0.25">
      <c r="A16069" s="1">
        <v>46090</v>
      </c>
      <c r="B16069" t="s">
        <v>36</v>
      </c>
      <c r="C16069">
        <v>217.04805012358702</v>
      </c>
      <c r="D16069">
        <v>-0.18881188131246462</v>
      </c>
      <c r="E16069">
        <v>-0.20925529284082461</v>
      </c>
    </row>
    <row r="16070" spans="1:5" x14ac:dyDescent="0.25">
      <c r="A16070" s="1">
        <v>46091</v>
      </c>
      <c r="B16070" t="s">
        <v>36</v>
      </c>
      <c r="C16070">
        <v>235.69070210852078</v>
      </c>
      <c r="D16070">
        <v>8.5891819688399096E-2</v>
      </c>
      <c r="E16070">
        <v>8.2401603003391014E-2</v>
      </c>
    </row>
    <row r="16071" spans="1:5" x14ac:dyDescent="0.25">
      <c r="A16071" s="1">
        <v>46092</v>
      </c>
      <c r="B16071" t="s">
        <v>36</v>
      </c>
      <c r="C16071">
        <v>211.2062593579285</v>
      </c>
      <c r="D16071">
        <v>-0.10388378723280622</v>
      </c>
      <c r="E16071">
        <v>-0.10968517266865101</v>
      </c>
    </row>
    <row r="16072" spans="1:5" x14ac:dyDescent="0.25">
      <c r="A16072" s="1">
        <v>46093</v>
      </c>
      <c r="B16072" t="s">
        <v>36</v>
      </c>
      <c r="C16072">
        <v>241.26096677780151</v>
      </c>
      <c r="D16072">
        <v>0.14230026852063937</v>
      </c>
      <c r="E16072">
        <v>0.13304400882789288</v>
      </c>
    </row>
    <row r="16073" spans="1:5" x14ac:dyDescent="0.25">
      <c r="A16073" s="1">
        <v>46094</v>
      </c>
      <c r="B16073" t="s">
        <v>36</v>
      </c>
      <c r="C16073">
        <v>250.44880292627568</v>
      </c>
      <c r="D16073">
        <v>3.8082563753199405E-2</v>
      </c>
      <c r="E16073">
        <v>3.737532276851771E-2</v>
      </c>
    </row>
    <row r="16074" spans="1:5" x14ac:dyDescent="0.25">
      <c r="A16074" s="1">
        <v>46097</v>
      </c>
      <c r="B16074" t="s">
        <v>36</v>
      </c>
      <c r="C16074">
        <v>215.5387669801712</v>
      </c>
      <c r="D16074">
        <v>-0.13938990938751217</v>
      </c>
      <c r="E16074">
        <v>-0.15011373355633681</v>
      </c>
    </row>
    <row r="16075" spans="1:5" x14ac:dyDescent="0.25">
      <c r="A16075" s="1">
        <v>46098</v>
      </c>
      <c r="B16075" t="s">
        <v>36</v>
      </c>
      <c r="C16075">
        <v>207.39941971709413</v>
      </c>
      <c r="D16075">
        <v>-3.7762799598022534E-2</v>
      </c>
      <c r="E16075">
        <v>-3.8494288645407292E-2</v>
      </c>
    </row>
    <row r="16076" spans="1:5" x14ac:dyDescent="0.25">
      <c r="A16076" s="1">
        <v>46099</v>
      </c>
      <c r="B16076" t="s">
        <v>36</v>
      </c>
      <c r="C16076">
        <v>240.81814012405994</v>
      </c>
      <c r="D16076">
        <v>0.16113217892581888</v>
      </c>
      <c r="E16076">
        <v>0.14939554543940403</v>
      </c>
    </row>
    <row r="16077" spans="1:5" x14ac:dyDescent="0.25">
      <c r="A16077" s="1">
        <v>46100</v>
      </c>
      <c r="B16077" t="s">
        <v>36</v>
      </c>
      <c r="C16077">
        <v>230.17279315208725</v>
      </c>
      <c r="D16077">
        <v>-4.4204921466832303E-2</v>
      </c>
      <c r="E16077">
        <v>-4.521174190640187E-2</v>
      </c>
    </row>
    <row r="16078" spans="1:5" x14ac:dyDescent="0.25">
      <c r="A16078" s="1">
        <v>46101</v>
      </c>
      <c r="B16078" t="s">
        <v>36</v>
      </c>
      <c r="C16078">
        <v>258.99930311380012</v>
      </c>
      <c r="D16078">
        <v>0.12523856345899964</v>
      </c>
      <c r="E16078">
        <v>0.11799506958360112</v>
      </c>
    </row>
    <row r="16079" spans="1:5" x14ac:dyDescent="0.25">
      <c r="A16079" s="1">
        <v>46104</v>
      </c>
      <c r="B16079" t="s">
        <v>36</v>
      </c>
      <c r="C16079">
        <v>234.88107674854109</v>
      </c>
      <c r="D16079">
        <v>-9.3120815675175272E-2</v>
      </c>
      <c r="E16079">
        <v>-9.7746041350387433E-2</v>
      </c>
    </row>
    <row r="16080" spans="1:5" x14ac:dyDescent="0.25">
      <c r="A16080" s="1">
        <v>46105</v>
      </c>
      <c r="B16080" t="s">
        <v>36</v>
      </c>
      <c r="C16080">
        <v>245.78587561373752</v>
      </c>
      <c r="D16080">
        <v>4.6426894052733259E-2</v>
      </c>
      <c r="E16080">
        <v>4.5381402893513556E-2</v>
      </c>
    </row>
    <row r="16081" spans="1:5" x14ac:dyDescent="0.25">
      <c r="A16081" s="1">
        <v>46106</v>
      </c>
      <c r="B16081" t="s">
        <v>36</v>
      </c>
      <c r="C16081">
        <v>236.3903307467408</v>
      </c>
      <c r="D16081">
        <v>-3.8226545132162948E-2</v>
      </c>
      <c r="E16081">
        <v>-3.8976349949850463E-2</v>
      </c>
    </row>
    <row r="16082" spans="1:5" x14ac:dyDescent="0.25">
      <c r="A16082" s="1">
        <v>46107</v>
      </c>
      <c r="B16082" t="s">
        <v>36</v>
      </c>
      <c r="C16082">
        <v>271.64436361126718</v>
      </c>
      <c r="D16082">
        <v>0.14913483454742549</v>
      </c>
      <c r="E16082">
        <v>0.13900934145727367</v>
      </c>
    </row>
    <row r="16083" spans="1:5" x14ac:dyDescent="0.25">
      <c r="A16083" s="1">
        <v>46108</v>
      </c>
      <c r="B16083" t="s">
        <v>36</v>
      </c>
      <c r="C16083">
        <v>315.35852837928178</v>
      </c>
      <c r="D16083">
        <v>0.16092424737577526</v>
      </c>
      <c r="E16083">
        <v>0.14921645284867785</v>
      </c>
    </row>
    <row r="16084" spans="1:5" x14ac:dyDescent="0.25">
      <c r="A16084" s="1">
        <v>46111</v>
      </c>
      <c r="B16084" t="s">
        <v>36</v>
      </c>
      <c r="C16084">
        <v>312.07573163120105</v>
      </c>
      <c r="D16084">
        <v>-1.0409728777439287E-2</v>
      </c>
      <c r="E16084">
        <v>-1.0464288972231487E-2</v>
      </c>
    </row>
    <row r="16085" spans="1:5" x14ac:dyDescent="0.25">
      <c r="A16085" s="1">
        <v>46112</v>
      </c>
      <c r="B16085" t="s">
        <v>36</v>
      </c>
      <c r="C16085">
        <v>252.99809367720627</v>
      </c>
      <c r="D16085">
        <v>-0.18930545366408191</v>
      </c>
      <c r="E16085">
        <v>-0.20986393411617471</v>
      </c>
    </row>
    <row r="16086" spans="1:5" x14ac:dyDescent="0.25">
      <c r="A16086" s="1">
        <v>46113</v>
      </c>
      <c r="B16086" t="s">
        <v>36</v>
      </c>
      <c r="C16086">
        <v>239.2887010077211</v>
      </c>
      <c r="D16086">
        <v>-5.418773110194508E-2</v>
      </c>
      <c r="E16086">
        <v>-5.571117687716217E-2</v>
      </c>
    </row>
    <row r="16087" spans="1:5" x14ac:dyDescent="0.25">
      <c r="A16087" s="1">
        <v>46114</v>
      </c>
      <c r="B16087" t="s">
        <v>36</v>
      </c>
      <c r="C16087">
        <v>239.45698835526127</v>
      </c>
      <c r="D16087">
        <v>7.0328162939348182E-4</v>
      </c>
      <c r="E16087">
        <v>7.0303444275611839E-4</v>
      </c>
    </row>
    <row r="16088" spans="1:5" x14ac:dyDescent="0.25">
      <c r="A16088" s="1">
        <v>46115</v>
      </c>
      <c r="B16088" t="s">
        <v>36</v>
      </c>
      <c r="C16088">
        <v>239.89005709167941</v>
      </c>
      <c r="D16088">
        <v>1.8085449891971361E-3</v>
      </c>
      <c r="E16088">
        <v>1.8069115408548379E-3</v>
      </c>
    </row>
    <row r="16089" spans="1:5" x14ac:dyDescent="0.25">
      <c r="A16089" s="1">
        <v>46118</v>
      </c>
      <c r="B16089" t="s">
        <v>36</v>
      </c>
      <c r="C16089">
        <v>228.30580201392513</v>
      </c>
      <c r="D16089">
        <v>-4.8289850851663707E-2</v>
      </c>
      <c r="E16089">
        <v>-4.94947557300238E-2</v>
      </c>
    </row>
    <row r="16090" spans="1:5" x14ac:dyDescent="0.25">
      <c r="A16090" s="1">
        <v>46119</v>
      </c>
      <c r="B16090" t="s">
        <v>36</v>
      </c>
      <c r="C16090">
        <v>242.59417364725959</v>
      </c>
      <c r="D16090">
        <v>6.2584356189348878E-2</v>
      </c>
      <c r="E16090">
        <v>6.0704012725456877E-2</v>
      </c>
    </row>
    <row r="16091" spans="1:5" x14ac:dyDescent="0.25">
      <c r="A16091" s="1">
        <v>46120</v>
      </c>
      <c r="B16091" t="s">
        <v>36</v>
      </c>
      <c r="C16091">
        <v>190.76444506645203</v>
      </c>
      <c r="D16091">
        <v>-0.21364787043966604</v>
      </c>
      <c r="E16091">
        <v>-0.24035058489070002</v>
      </c>
    </row>
    <row r="16092" spans="1:5" x14ac:dyDescent="0.25">
      <c r="A16092" s="1">
        <v>46121</v>
      </c>
      <c r="B16092" t="s">
        <v>36</v>
      </c>
      <c r="C16092">
        <v>177.57250368595123</v>
      </c>
      <c r="D16092">
        <v>-6.9153040420637302E-2</v>
      </c>
      <c r="E16092">
        <v>-7.1660398053754362E-2</v>
      </c>
    </row>
    <row r="16093" spans="1:5" x14ac:dyDescent="0.25">
      <c r="A16093" s="1">
        <v>46122</v>
      </c>
      <c r="B16093" t="s">
        <v>36</v>
      </c>
      <c r="C16093">
        <v>180.90086364746094</v>
      </c>
      <c r="D16093">
        <v>1.87436674734065E-2</v>
      </c>
      <c r="E16093">
        <v>1.8570169576591852E-2</v>
      </c>
    </row>
    <row r="16094" spans="1:5" x14ac:dyDescent="0.25">
      <c r="A16094" s="1">
        <v>46125</v>
      </c>
      <c r="B16094" t="s">
        <v>36</v>
      </c>
      <c r="C16094">
        <v>167.80870092722944</v>
      </c>
      <c r="D16094">
        <v>-7.2372029940915406E-2</v>
      </c>
      <c r="E16094">
        <v>-7.512452090843573E-2</v>
      </c>
    </row>
    <row r="16095" spans="1:5" x14ac:dyDescent="0.25">
      <c r="A16095" s="1">
        <v>46126</v>
      </c>
      <c r="B16095" t="s">
        <v>36</v>
      </c>
      <c r="C16095">
        <v>161.42440716863257</v>
      </c>
      <c r="D16095">
        <v>-3.8045069911872065E-2</v>
      </c>
      <c r="E16095">
        <v>-3.8787679634177639E-2</v>
      </c>
    </row>
    <row r="16096" spans="1:5" x14ac:dyDescent="0.25">
      <c r="A16096" s="1">
        <v>46127</v>
      </c>
      <c r="B16096" t="s">
        <v>36</v>
      </c>
      <c r="C16096">
        <v>162.70879650115967</v>
      </c>
      <c r="D16096">
        <v>7.9565993461283568E-3</v>
      </c>
      <c r="E16096">
        <v>7.925112517994163E-3</v>
      </c>
    </row>
    <row r="16097" spans="1:5" x14ac:dyDescent="0.25">
      <c r="A16097" s="1">
        <v>46128</v>
      </c>
      <c r="B16097" t="s">
        <v>36</v>
      </c>
      <c r="C16097">
        <v>161.37576294844985</v>
      </c>
      <c r="D16097">
        <v>-8.1927565157813298E-3</v>
      </c>
      <c r="E16097">
        <v>-8.2265015819050595E-3</v>
      </c>
    </row>
    <row r="16098" spans="1:5" x14ac:dyDescent="0.25">
      <c r="A16098" s="1">
        <v>46129</v>
      </c>
      <c r="B16098" t="s">
        <v>36</v>
      </c>
      <c r="C16098">
        <v>157.56388976087328</v>
      </c>
      <c r="D16098">
        <v>-2.3621100950545038E-2</v>
      </c>
      <c r="E16098">
        <v>-2.3904551666275843E-2</v>
      </c>
    </row>
    <row r="16099" spans="1:5" x14ac:dyDescent="0.25">
      <c r="A16099" s="1">
        <v>46132</v>
      </c>
      <c r="B16099" t="s">
        <v>36</v>
      </c>
      <c r="C16099">
        <v>162.29856189244674</v>
      </c>
      <c r="D16099">
        <v>3.004922091450668E-2</v>
      </c>
      <c r="E16099">
        <v>2.960658839540552E-2</v>
      </c>
    </row>
    <row r="16100" spans="1:5" x14ac:dyDescent="0.25">
      <c r="A16100" s="1">
        <v>46133</v>
      </c>
      <c r="B16100" t="s">
        <v>36</v>
      </c>
      <c r="C16100">
        <v>166.42974498769217</v>
      </c>
      <c r="D16100">
        <v>2.5454218737829049E-2</v>
      </c>
      <c r="E16100">
        <v>2.5135654664764549E-2</v>
      </c>
    </row>
    <row r="16101" spans="1:5" x14ac:dyDescent="0.25">
      <c r="A16101" s="1">
        <v>46134</v>
      </c>
      <c r="B16101" t="s">
        <v>36</v>
      </c>
      <c r="C16101">
        <v>163.21515719570925</v>
      </c>
      <c r="D16101">
        <v>-1.9314983581935063E-2</v>
      </c>
      <c r="E16101">
        <v>-1.9503955156717764E-2</v>
      </c>
    </row>
    <row r="16102" spans="1:5" x14ac:dyDescent="0.25">
      <c r="A16102" s="1">
        <v>46135</v>
      </c>
      <c r="B16102" t="s">
        <v>36</v>
      </c>
      <c r="C16102">
        <v>162.89462667917178</v>
      </c>
      <c r="D16102">
        <v>-1.9638526350412855E-3</v>
      </c>
      <c r="E16102">
        <v>-1.9657835220265106E-3</v>
      </c>
    </row>
    <row r="16103" spans="1:5" x14ac:dyDescent="0.25">
      <c r="A16103" s="1">
        <v>46136</v>
      </c>
      <c r="B16103" t="s">
        <v>36</v>
      </c>
      <c r="C16103">
        <v>166.62889021713272</v>
      </c>
      <c r="D16103">
        <v>2.2924412020758345E-2</v>
      </c>
      <c r="E16103">
        <v>2.2665595696838365E-2</v>
      </c>
    </row>
    <row r="16104" spans="1:5" x14ac:dyDescent="0.25">
      <c r="A16104" s="1">
        <v>46139</v>
      </c>
      <c r="B16104" t="s">
        <v>36</v>
      </c>
      <c r="C16104">
        <v>156.50591433486625</v>
      </c>
      <c r="D16104">
        <v>-6.0751625177814628E-2</v>
      </c>
      <c r="E16104">
        <v>-6.2675324822677514E-2</v>
      </c>
    </row>
    <row r="16105" spans="1:5" x14ac:dyDescent="0.25">
      <c r="A16105" s="1">
        <v>46140</v>
      </c>
      <c r="B16105" t="s">
        <v>36</v>
      </c>
      <c r="C16105">
        <v>149.07735991471236</v>
      </c>
      <c r="D16105">
        <v>-4.7465007643477719E-2</v>
      </c>
      <c r="E16105">
        <v>-4.8628435273906499E-2</v>
      </c>
    </row>
    <row r="16106" spans="1:5" x14ac:dyDescent="0.25">
      <c r="A16106" s="1">
        <v>46141</v>
      </c>
      <c r="B16106" t="s">
        <v>36</v>
      </c>
      <c r="C16106">
        <v>156.38887112252814</v>
      </c>
      <c r="D16106">
        <v>4.9045081104191368E-2</v>
      </c>
      <c r="E16106">
        <v>4.7880303804562242E-2</v>
      </c>
    </row>
    <row r="16107" spans="1:5" x14ac:dyDescent="0.25">
      <c r="A16107" s="1">
        <v>46142</v>
      </c>
      <c r="B16107" t="s">
        <v>36</v>
      </c>
      <c r="C16107">
        <v>148.36334429965973</v>
      </c>
      <c r="D16107">
        <v>-5.1317761713239429E-2</v>
      </c>
      <c r="E16107">
        <v>-5.2681374918617727E-2</v>
      </c>
    </row>
    <row r="16108" spans="1:5" x14ac:dyDescent="0.25">
      <c r="A16108" s="1">
        <v>46143</v>
      </c>
      <c r="B16108" t="s">
        <v>36</v>
      </c>
      <c r="C16108">
        <v>148.87239375691206</v>
      </c>
      <c r="D16108">
        <v>3.4310999098547956E-3</v>
      </c>
      <c r="E16108">
        <v>3.4252271161531135E-3</v>
      </c>
    </row>
    <row r="16109" spans="1:5" x14ac:dyDescent="0.25">
      <c r="A16109" s="1">
        <v>46146</v>
      </c>
      <c r="B16109" t="s">
        <v>36</v>
      </c>
      <c r="C16109">
        <v>151.94943617034914</v>
      </c>
      <c r="D16109">
        <v>2.0668992657305374E-2</v>
      </c>
      <c r="E16109">
        <v>2.0458287458291893E-2</v>
      </c>
    </row>
    <row r="16110" spans="1:5" x14ac:dyDescent="0.25">
      <c r="A16110" s="1">
        <v>46147</v>
      </c>
      <c r="B16110" t="s">
        <v>36</v>
      </c>
      <c r="C16110">
        <v>152.6337881873169</v>
      </c>
      <c r="D16110">
        <v>4.5038141253812558E-3</v>
      </c>
      <c r="E16110">
        <v>4.4937023043503934E-3</v>
      </c>
    </row>
    <row r="16111" spans="1:5" x14ac:dyDescent="0.25">
      <c r="A16111" s="1">
        <v>46148</v>
      </c>
      <c r="B16111" t="s">
        <v>36</v>
      </c>
      <c r="C16111">
        <v>145.47676004604182</v>
      </c>
      <c r="D16111">
        <v>-4.6890195324850059E-2</v>
      </c>
      <c r="E16111">
        <v>-4.8025161949354037E-2</v>
      </c>
    </row>
    <row r="16112" spans="1:5" x14ac:dyDescent="0.25">
      <c r="A16112" s="1">
        <v>46149</v>
      </c>
      <c r="B16112" t="s">
        <v>36</v>
      </c>
      <c r="C16112">
        <v>143.19084228378142</v>
      </c>
      <c r="D16112">
        <v>-1.5713284799145466E-2</v>
      </c>
      <c r="E16112">
        <v>-1.5838047135345618E-2</v>
      </c>
    </row>
    <row r="16113" spans="1:5" x14ac:dyDescent="0.25">
      <c r="A16113" s="1">
        <v>46150</v>
      </c>
      <c r="B16113" t="s">
        <v>36</v>
      </c>
      <c r="C16113">
        <v>144.82701727826225</v>
      </c>
      <c r="D16113">
        <v>1.1426533767000091E-2</v>
      </c>
      <c r="E16113">
        <v>1.1361744011138901E-2</v>
      </c>
    </row>
    <row r="16114" spans="1:5" x14ac:dyDescent="0.25">
      <c r="A16114" s="1">
        <v>46153</v>
      </c>
      <c r="B16114" t="s">
        <v>36</v>
      </c>
      <c r="C16114">
        <v>148.40403495870669</v>
      </c>
      <c r="D16114">
        <v>2.4698552436330123E-2</v>
      </c>
      <c r="E16114">
        <v>2.4398474151833854E-2</v>
      </c>
    </row>
    <row r="16115" spans="1:5" x14ac:dyDescent="0.25">
      <c r="A16115" s="1">
        <v>46154</v>
      </c>
      <c r="B16115" t="s">
        <v>36</v>
      </c>
      <c r="C16115">
        <v>142.14309370517731</v>
      </c>
      <c r="D16115">
        <v>-4.2188483994195169E-2</v>
      </c>
      <c r="E16115">
        <v>-4.3104267752919506E-2</v>
      </c>
    </row>
    <row r="16116" spans="1:5" x14ac:dyDescent="0.25">
      <c r="A16116" s="1">
        <v>46155</v>
      </c>
      <c r="B16116" t="s">
        <v>36</v>
      </c>
      <c r="C16116">
        <v>146.72962754132095</v>
      </c>
      <c r="D16116">
        <v>3.2267018513447487E-2</v>
      </c>
      <c r="E16116">
        <v>3.1757372461862034E-2</v>
      </c>
    </row>
    <row r="16117" spans="1:5" x14ac:dyDescent="0.25">
      <c r="A16117" s="1">
        <v>46156</v>
      </c>
      <c r="B16117" t="s">
        <v>36</v>
      </c>
      <c r="C16117">
        <v>140.31705556941233</v>
      </c>
      <c r="D16117">
        <v>-4.3703320722345285E-2</v>
      </c>
      <c r="E16117">
        <v>-4.4687080101920677E-2</v>
      </c>
    </row>
    <row r="16118" spans="1:5" x14ac:dyDescent="0.25">
      <c r="A16118" s="1">
        <v>46157</v>
      </c>
      <c r="B16118" t="s">
        <v>36</v>
      </c>
      <c r="C16118">
        <v>143.04923664509261</v>
      </c>
      <c r="D16118">
        <v>1.9471482383898175E-2</v>
      </c>
      <c r="E16118">
        <v>1.9284338482143379E-2</v>
      </c>
    </row>
    <row r="16119" spans="1:5" x14ac:dyDescent="0.25">
      <c r="A16119" s="1">
        <v>46160</v>
      </c>
      <c r="B16119" t="s">
        <v>36</v>
      </c>
      <c r="C16119">
        <v>138.56552356524662</v>
      </c>
      <c r="D16119">
        <v>-3.1343844853713887E-2</v>
      </c>
      <c r="E16119">
        <v>-3.1845575114045406E-2</v>
      </c>
    </row>
    <row r="16120" spans="1:5" x14ac:dyDescent="0.25">
      <c r="A16120" s="1">
        <v>46161</v>
      </c>
      <c r="B16120" t="s">
        <v>36</v>
      </c>
      <c r="C16120">
        <v>140.25007464349983</v>
      </c>
      <c r="D16120">
        <v>1.2157072227710453E-2</v>
      </c>
      <c r="E16120">
        <v>1.2083768532669108E-2</v>
      </c>
    </row>
    <row r="16121" spans="1:5" x14ac:dyDescent="0.25">
      <c r="A16121" s="1">
        <v>46162</v>
      </c>
      <c r="B16121" t="s">
        <v>36</v>
      </c>
      <c r="C16121">
        <v>135.93001134259339</v>
      </c>
      <c r="D16121">
        <v>-3.0802573987126713E-2</v>
      </c>
      <c r="E16121">
        <v>-3.1286945828607388E-2</v>
      </c>
    </row>
    <row r="16122" spans="1:5" x14ac:dyDescent="0.25">
      <c r="A16122" s="1">
        <v>46163</v>
      </c>
      <c r="B16122" t="s">
        <v>36</v>
      </c>
      <c r="C16122">
        <v>126.99288265754694</v>
      </c>
      <c r="D16122">
        <v>-6.5748016915275653E-2</v>
      </c>
      <c r="E16122">
        <v>-6.8009087969907803E-2</v>
      </c>
    </row>
    <row r="16123" spans="1:5" x14ac:dyDescent="0.25">
      <c r="A16123" s="1">
        <v>46164</v>
      </c>
      <c r="B16123" t="s">
        <v>36</v>
      </c>
      <c r="C16123">
        <v>128.98171114770048</v>
      </c>
      <c r="D16123">
        <v>1.5660944523298026E-2</v>
      </c>
      <c r="E16123">
        <v>1.5539577440331713E-2</v>
      </c>
    </row>
    <row r="16124" spans="1:5" x14ac:dyDescent="0.25">
      <c r="A16124" s="1">
        <v>46167</v>
      </c>
      <c r="B16124" t="s">
        <v>36</v>
      </c>
      <c r="C16124">
        <v>128.82128510854636</v>
      </c>
      <c r="D16124">
        <v>-1.2437890436296506E-3</v>
      </c>
      <c r="E16124">
        <v>-1.2445631912062715E-3</v>
      </c>
    </row>
    <row r="16125" spans="1:5" x14ac:dyDescent="0.25">
      <c r="A16125" s="1">
        <v>46168</v>
      </c>
      <c r="B16125" t="s">
        <v>36</v>
      </c>
      <c r="C16125">
        <v>119.66028746400298</v>
      </c>
      <c r="D16125">
        <v>-7.1114006018681009E-2</v>
      </c>
      <c r="E16125">
        <v>-7.3769266771753675E-2</v>
      </c>
    </row>
    <row r="16126" spans="1:5" x14ac:dyDescent="0.25">
      <c r="A16126" s="1">
        <v>46169</v>
      </c>
      <c r="B16126" t="s">
        <v>36</v>
      </c>
      <c r="C16126">
        <v>114.91050675513452</v>
      </c>
      <c r="D16126">
        <v>-3.9693876803507777E-2</v>
      </c>
      <c r="E16126">
        <v>-4.0503167021464677E-2</v>
      </c>
    </row>
    <row r="16127" spans="1:5" x14ac:dyDescent="0.25">
      <c r="A16127" s="1">
        <v>46170</v>
      </c>
      <c r="B16127" t="s">
        <v>36</v>
      </c>
      <c r="C16127">
        <v>111.030083383499</v>
      </c>
      <c r="D16127">
        <v>-3.3769091105867233E-2</v>
      </c>
      <c r="E16127">
        <v>-3.4352437211910399E-2</v>
      </c>
    </row>
    <row r="16128" spans="1:5" x14ac:dyDescent="0.25">
      <c r="A16128" s="1">
        <v>46171</v>
      </c>
      <c r="B16128" t="s">
        <v>36</v>
      </c>
      <c r="C16128">
        <v>106.92049638430944</v>
      </c>
      <c r="D16128">
        <v>-3.7013274906720572E-2</v>
      </c>
      <c r="E16128">
        <v>-3.7715652228890388E-2</v>
      </c>
    </row>
    <row r="16129" spans="1:5" x14ac:dyDescent="0.25">
      <c r="A16129" s="1">
        <v>46174</v>
      </c>
      <c r="B16129" t="s">
        <v>36</v>
      </c>
      <c r="C16129">
        <v>111.96994455171352</v>
      </c>
      <c r="D16129">
        <v>4.7226194585316961E-2</v>
      </c>
      <c r="E16129">
        <v>4.6144949228629217E-2</v>
      </c>
    </row>
    <row r="16130" spans="1:5" x14ac:dyDescent="0.25">
      <c r="A16130" s="1">
        <v>46175</v>
      </c>
      <c r="B16130" t="s">
        <v>36</v>
      </c>
      <c r="C16130">
        <v>108.87318062782288</v>
      </c>
      <c r="D16130">
        <v>-2.7657099735906354E-2</v>
      </c>
      <c r="E16130">
        <v>-2.80467586837642E-2</v>
      </c>
    </row>
    <row r="16131" spans="1:5" x14ac:dyDescent="0.25">
      <c r="A16131" s="1">
        <v>46176</v>
      </c>
      <c r="B16131" t="s">
        <v>36</v>
      </c>
      <c r="C16131">
        <v>108.44542711780559</v>
      </c>
      <c r="D16131">
        <v>-3.9289153449051373E-3</v>
      </c>
      <c r="E16131">
        <v>-3.9366538086283639E-3</v>
      </c>
    </row>
    <row r="16132" spans="1:5" x14ac:dyDescent="0.25">
      <c r="A16132" s="1">
        <v>46177</v>
      </c>
      <c r="B16132" t="s">
        <v>36</v>
      </c>
      <c r="C16132">
        <v>101.75906604039756</v>
      </c>
      <c r="D16132">
        <v>-6.1656459429539234E-2</v>
      </c>
      <c r="E16132">
        <v>-6.3639149085396932E-2</v>
      </c>
    </row>
    <row r="16133" spans="1:5" x14ac:dyDescent="0.25">
      <c r="A16133" s="1">
        <v>46178</v>
      </c>
      <c r="B16133" t="s">
        <v>36</v>
      </c>
      <c r="C16133">
        <v>116.3742972612381</v>
      </c>
      <c r="D16133">
        <v>0.14362583885192515</v>
      </c>
      <c r="E16133">
        <v>0.1342037755199057</v>
      </c>
    </row>
    <row r="16134" spans="1:5" x14ac:dyDescent="0.25">
      <c r="A16134" s="1">
        <v>46181</v>
      </c>
      <c r="B16134" t="s">
        <v>36</v>
      </c>
      <c r="C16134">
        <v>113.86386719398797</v>
      </c>
      <c r="D16134">
        <v>-2.1572032023657983E-2</v>
      </c>
      <c r="E16134">
        <v>-2.1808109596284594E-2</v>
      </c>
    </row>
    <row r="16135" spans="1:5" x14ac:dyDescent="0.25">
      <c r="A16135" s="1">
        <v>46182</v>
      </c>
      <c r="B16135" t="s">
        <v>36</v>
      </c>
      <c r="C16135">
        <v>117.32123894923552</v>
      </c>
      <c r="D16135">
        <v>3.0364081604195681E-2</v>
      </c>
      <c r="E16135">
        <v>2.9912217068793528E-2</v>
      </c>
    </row>
    <row r="16136" spans="1:5" x14ac:dyDescent="0.25">
      <c r="A16136" s="1">
        <v>46183</v>
      </c>
      <c r="B16136" t="s">
        <v>36</v>
      </c>
      <c r="C16136">
        <v>131.280806654564</v>
      </c>
      <c r="D16136">
        <v>0.1189858531187924</v>
      </c>
      <c r="E16136">
        <v>0.11242278681805105</v>
      </c>
    </row>
    <row r="16137" spans="1:5" x14ac:dyDescent="0.25">
      <c r="A16137" s="1">
        <v>46184</v>
      </c>
      <c r="B16137" t="s">
        <v>36</v>
      </c>
      <c r="C16137">
        <v>119.241656363115</v>
      </c>
      <c r="D16137">
        <v>-9.1705334528659033E-2</v>
      </c>
      <c r="E16137">
        <v>-9.6186431582330062E-2</v>
      </c>
    </row>
    <row r="16138" spans="1:5" x14ac:dyDescent="0.25">
      <c r="A16138" s="1">
        <v>46185</v>
      </c>
      <c r="B16138" t="s">
        <v>36</v>
      </c>
      <c r="C16138">
        <v>107.26596391660769</v>
      </c>
      <c r="D16138">
        <v>-0.10043212088600062</v>
      </c>
      <c r="E16138">
        <v>-0.10584076527699457</v>
      </c>
    </row>
    <row r="16139" spans="1:5" x14ac:dyDescent="0.25">
      <c r="A16139" s="1">
        <v>46188</v>
      </c>
      <c r="B16139" t="s">
        <v>36</v>
      </c>
      <c r="C16139">
        <v>92.718251551226786</v>
      </c>
      <c r="D16139">
        <v>-0.13562281859221259</v>
      </c>
      <c r="E16139">
        <v>-0.14574605288411532</v>
      </c>
    </row>
    <row r="16140" spans="1:5" x14ac:dyDescent="0.25">
      <c r="A16140" s="1">
        <v>46189</v>
      </c>
      <c r="B16140" t="s">
        <v>36</v>
      </c>
      <c r="C16140">
        <v>92.464284193156345</v>
      </c>
      <c r="D16140">
        <v>-2.739130147747959E-3</v>
      </c>
      <c r="E16140">
        <v>-2.7428884292480518E-3</v>
      </c>
    </row>
    <row r="16141" spans="1:5" x14ac:dyDescent="0.25">
      <c r="A16141" s="1">
        <v>46190</v>
      </c>
      <c r="B16141" t="s">
        <v>36</v>
      </c>
      <c r="C16141">
        <v>100.48828983306885</v>
      </c>
      <c r="D16141">
        <v>8.6779513948872289E-2</v>
      </c>
      <c r="E16141">
        <v>8.3218748510973953E-2</v>
      </c>
    </row>
    <row r="16142" spans="1:5" x14ac:dyDescent="0.25">
      <c r="A16142" s="1">
        <v>46191</v>
      </c>
      <c r="B16142" t="s">
        <v>36</v>
      </c>
      <c r="C16142">
        <v>94.037195920944214</v>
      </c>
      <c r="D16142">
        <v>-6.4197469405053997E-2</v>
      </c>
      <c r="E16142">
        <v>-6.6350796348776872E-2</v>
      </c>
    </row>
    <row r="16143" spans="1:5" x14ac:dyDescent="0.25">
      <c r="A16143" s="1">
        <v>46192</v>
      </c>
      <c r="B16143" t="s">
        <v>36</v>
      </c>
      <c r="C16143">
        <v>94.109595537185669</v>
      </c>
      <c r="D16143">
        <v>7.6990403140397845E-4</v>
      </c>
      <c r="E16143">
        <v>7.6960780732818169E-4</v>
      </c>
    </row>
    <row r="16144" spans="1:5" x14ac:dyDescent="0.25">
      <c r="A16144" s="1">
        <v>46195</v>
      </c>
      <c r="B16144" t="s">
        <v>36</v>
      </c>
      <c r="C16144">
        <v>93.675482287628256</v>
      </c>
      <c r="D16144">
        <v>-4.6128478937716988E-3</v>
      </c>
      <c r="E16144">
        <v>-4.6235199081835574E-3</v>
      </c>
    </row>
    <row r="16145" spans="1:5" x14ac:dyDescent="0.25">
      <c r="A16145" s="1">
        <v>46196</v>
      </c>
      <c r="B16145" t="s">
        <v>36</v>
      </c>
      <c r="C16145">
        <v>103.7940380931168</v>
      </c>
      <c r="D16145">
        <v>0.10801711993774177</v>
      </c>
      <c r="E16145">
        <v>0.10257203941307155</v>
      </c>
    </row>
    <row r="16146" spans="1:5" x14ac:dyDescent="0.25">
      <c r="A16146" s="1">
        <v>46197</v>
      </c>
      <c r="B16146" t="s">
        <v>36</v>
      </c>
      <c r="C16146">
        <v>103.53402312888193</v>
      </c>
      <c r="D16146">
        <v>-2.5051050042161904E-3</v>
      </c>
      <c r="E16146">
        <v>-2.5082480299274796E-3</v>
      </c>
    </row>
    <row r="16147" spans="1:5" x14ac:dyDescent="0.25">
      <c r="A16147" s="1">
        <v>46198</v>
      </c>
      <c r="B16147" t="s">
        <v>36</v>
      </c>
      <c r="C16147">
        <v>100.57968837627413</v>
      </c>
      <c r="D16147">
        <v>-2.8534916960873402E-2</v>
      </c>
      <c r="E16147">
        <v>-2.8949952098114948E-2</v>
      </c>
    </row>
    <row r="16148" spans="1:5" x14ac:dyDescent="0.25">
      <c r="A16148" s="1">
        <v>46199</v>
      </c>
      <c r="B16148" t="s">
        <v>36</v>
      </c>
      <c r="C16148">
        <v>101.44189953804016</v>
      </c>
      <c r="D16148">
        <v>8.5724183051796299E-3</v>
      </c>
      <c r="E16148">
        <v>8.5358837717719703E-3</v>
      </c>
    </row>
    <row r="16149" spans="1:5" x14ac:dyDescent="0.25">
      <c r="A16149" s="1">
        <v>46202</v>
      </c>
      <c r="B16149" t="s">
        <v>36</v>
      </c>
      <c r="C16149">
        <v>93.964541950439525</v>
      </c>
      <c r="D16149">
        <v>-7.3710741041443817E-2</v>
      </c>
      <c r="E16149">
        <v>-7.6568718429505897E-2</v>
      </c>
    </row>
    <row r="16150" spans="1:5" x14ac:dyDescent="0.25">
      <c r="A16150" s="1">
        <v>46203</v>
      </c>
      <c r="B16150" t="s">
        <v>36</v>
      </c>
      <c r="C16150">
        <v>89.794283330549661</v>
      </c>
      <c r="D16150">
        <v>-4.4381194579647065E-2</v>
      </c>
      <c r="E16150">
        <v>-4.5396184548358497E-2</v>
      </c>
    </row>
    <row r="16151" spans="1:5" x14ac:dyDescent="0.25">
      <c r="A16151" s="1">
        <v>46204</v>
      </c>
      <c r="B16151" t="s">
        <v>36</v>
      </c>
      <c r="C16151">
        <v>90.380444064765925</v>
      </c>
      <c r="D16151">
        <v>6.5278179464776098E-3</v>
      </c>
      <c r="E16151">
        <v>6.5066040133219911E-3</v>
      </c>
    </row>
    <row r="16152" spans="1:5" x14ac:dyDescent="0.25">
      <c r="A16152" s="1">
        <v>46205</v>
      </c>
      <c r="B16152" t="s">
        <v>36</v>
      </c>
      <c r="C16152">
        <v>89.900057217693757</v>
      </c>
      <c r="D16152">
        <v>-5.3151636069405095E-3</v>
      </c>
      <c r="E16152">
        <v>-5.3293393422384292E-3</v>
      </c>
    </row>
    <row r="16153" spans="1:5" x14ac:dyDescent="0.25">
      <c r="A16153" s="1">
        <v>46206</v>
      </c>
      <c r="B16153" t="s">
        <v>36</v>
      </c>
      <c r="C16153">
        <v>89.589326855578292</v>
      </c>
      <c r="D16153">
        <v>-3.456397823674684E-3</v>
      </c>
      <c r="E16153">
        <v>-3.4623849665786077E-3</v>
      </c>
    </row>
    <row r="16154" spans="1:5" x14ac:dyDescent="0.25">
      <c r="A16154" s="1">
        <v>46209</v>
      </c>
      <c r="B16154" t="s">
        <v>36</v>
      </c>
      <c r="C16154">
        <v>84.085323050276202</v>
      </c>
      <c r="D16154">
        <v>-6.1435932141501337E-2</v>
      </c>
      <c r="E16154">
        <v>-6.3404159053855325E-2</v>
      </c>
    </row>
    <row r="16155" spans="1:5" x14ac:dyDescent="0.25">
      <c r="A16155" s="1">
        <v>46210</v>
      </c>
      <c r="B16155" t="s">
        <v>36</v>
      </c>
      <c r="C16155">
        <v>85.718830065457041</v>
      </c>
      <c r="D16155">
        <v>1.94267793227616E-2</v>
      </c>
      <c r="E16155">
        <v>1.9240488269522845E-2</v>
      </c>
    </row>
    <row r="16156" spans="1:5" x14ac:dyDescent="0.25">
      <c r="A16156" s="1">
        <v>46211</v>
      </c>
      <c r="B16156" t="s">
        <v>36</v>
      </c>
      <c r="C16156">
        <v>88.593883571409606</v>
      </c>
      <c r="D16156">
        <v>3.3540512670986011E-2</v>
      </c>
      <c r="E16156">
        <v>3.299029885953958E-2</v>
      </c>
    </row>
    <row r="16157" spans="1:5" x14ac:dyDescent="0.25">
      <c r="A16157" s="1">
        <v>46212</v>
      </c>
      <c r="B16157" t="s">
        <v>36</v>
      </c>
      <c r="C16157">
        <v>84.930019004897531</v>
      </c>
      <c r="D16157">
        <v>-4.135572817009292E-2</v>
      </c>
      <c r="E16157">
        <v>-4.2235209482125675E-2</v>
      </c>
    </row>
    <row r="16158" spans="1:5" x14ac:dyDescent="0.25">
      <c r="A16158" s="1">
        <v>46213</v>
      </c>
      <c r="B16158" t="s">
        <v>36</v>
      </c>
      <c r="C16158">
        <v>81.230907352779923</v>
      </c>
      <c r="D16158">
        <v>-4.3554819549778911E-2</v>
      </c>
      <c r="E16158">
        <v>-4.453180439431853E-2</v>
      </c>
    </row>
    <row r="16159" spans="1:5" x14ac:dyDescent="0.25">
      <c r="A16159" s="1">
        <v>46216</v>
      </c>
      <c r="B16159" t="s">
        <v>36</v>
      </c>
      <c r="C16159">
        <v>85.938204104447777</v>
      </c>
      <c r="D16159">
        <v>5.7949577384682094E-2</v>
      </c>
      <c r="E16159">
        <v>5.633267387383227E-2</v>
      </c>
    </row>
    <row r="16160" spans="1:5" x14ac:dyDescent="0.25">
      <c r="A16160" s="1">
        <v>46217</v>
      </c>
      <c r="B16160" t="s">
        <v>36</v>
      </c>
      <c r="C16160">
        <v>84.024589128651769</v>
      </c>
      <c r="D16160">
        <v>-2.2267337277263044E-2</v>
      </c>
      <c r="E16160">
        <v>-2.2518997313760305E-2</v>
      </c>
    </row>
    <row r="16161" spans="1:5" x14ac:dyDescent="0.25">
      <c r="A16161" s="1">
        <v>46218</v>
      </c>
      <c r="B16161" t="s">
        <v>36</v>
      </c>
      <c r="C16161">
        <v>78.477770805358887</v>
      </c>
      <c r="D16161">
        <v>-6.6014227273400117E-2</v>
      </c>
      <c r="E16161">
        <v>-6.8294073496078786E-2</v>
      </c>
    </row>
    <row r="16162" spans="1:5" x14ac:dyDescent="0.25">
      <c r="A16162" s="1">
        <v>46219</v>
      </c>
      <c r="B16162" t="s">
        <v>36</v>
      </c>
      <c r="C16162">
        <v>81.905213411399927</v>
      </c>
      <c r="D16162">
        <v>4.3674056626070712E-2</v>
      </c>
      <c r="E16162">
        <v>4.2747234417047697E-2</v>
      </c>
    </row>
    <row r="16163" spans="1:5" x14ac:dyDescent="0.25">
      <c r="A16163" s="1">
        <v>46220</v>
      </c>
      <c r="B16163" t="s">
        <v>36</v>
      </c>
      <c r="C16163">
        <v>90.793503231568138</v>
      </c>
      <c r="D16163">
        <v>0.10851921935082953</v>
      </c>
      <c r="E16163">
        <v>0.10302508808434852</v>
      </c>
    </row>
    <row r="16164" spans="1:5" x14ac:dyDescent="0.25">
      <c r="A16164" s="1">
        <v>46223</v>
      </c>
      <c r="B16164" t="s">
        <v>36</v>
      </c>
      <c r="C16164">
        <v>87.0599637920227</v>
      </c>
      <c r="D16164">
        <v>-4.1121218001943127E-2</v>
      </c>
      <c r="E16164">
        <v>-4.1990612507032392E-2</v>
      </c>
    </row>
    <row r="16165" spans="1:5" x14ac:dyDescent="0.25">
      <c r="A16165" s="1">
        <v>46224</v>
      </c>
      <c r="B16165" t="s">
        <v>36</v>
      </c>
      <c r="C16165">
        <v>82.11929635906381</v>
      </c>
      <c r="D16165">
        <v>-5.6750166411298264E-2</v>
      </c>
      <c r="E16165">
        <v>-5.8424096561054552E-2</v>
      </c>
    </row>
    <row r="16166" spans="1:5" x14ac:dyDescent="0.25">
      <c r="A16166" s="1">
        <v>46225</v>
      </c>
      <c r="B16166" t="s">
        <v>36</v>
      </c>
      <c r="C16166">
        <v>83.30475568095153</v>
      </c>
      <c r="D16166">
        <v>1.4435819283014073E-2</v>
      </c>
      <c r="E16166">
        <v>1.4332614884800232E-2</v>
      </c>
    </row>
    <row r="16167" spans="1:5" x14ac:dyDescent="0.25">
      <c r="A16167" s="1">
        <v>46226</v>
      </c>
      <c r="B16167" t="s">
        <v>36</v>
      </c>
      <c r="C16167">
        <v>91.134129578630109</v>
      </c>
      <c r="D16167">
        <v>9.3984717123044792E-2</v>
      </c>
      <c r="E16167">
        <v>8.9826734179218187E-2</v>
      </c>
    </row>
    <row r="16168" spans="1:5" x14ac:dyDescent="0.25">
      <c r="A16168" s="1">
        <v>46227</v>
      </c>
      <c r="B16168" t="s">
        <v>36</v>
      </c>
      <c r="C16168">
        <v>89.060178519976034</v>
      </c>
      <c r="D16168">
        <v>-2.2757128073129573E-2</v>
      </c>
      <c r="E16168">
        <v>-2.3020068347574602E-2</v>
      </c>
    </row>
    <row r="16169" spans="1:5" x14ac:dyDescent="0.25">
      <c r="A16169" s="1">
        <v>46230</v>
      </c>
      <c r="B16169" t="s">
        <v>36</v>
      </c>
      <c r="C16169">
        <v>88.650832063713096</v>
      </c>
      <c r="D16169">
        <v>-4.5962905427044953E-3</v>
      </c>
      <c r="E16169">
        <v>-4.6068859649730873E-3</v>
      </c>
    </row>
    <row r="16170" spans="1:5" x14ac:dyDescent="0.25">
      <c r="A16170" s="1">
        <v>45499</v>
      </c>
      <c r="B16170" t="s">
        <v>37</v>
      </c>
      <c r="C16170">
        <v>70.892707824707031</v>
      </c>
      <c r="D16170">
        <v>0</v>
      </c>
      <c r="E16170">
        <v>0</v>
      </c>
    </row>
    <row r="16171" spans="1:5" x14ac:dyDescent="0.25">
      <c r="A16171" s="1">
        <v>45502</v>
      </c>
      <c r="B16171" t="s">
        <v>37</v>
      </c>
      <c r="C16171">
        <v>70.892707824707031</v>
      </c>
      <c r="D16171">
        <v>0</v>
      </c>
      <c r="E16171">
        <v>0</v>
      </c>
    </row>
    <row r="16172" spans="1:5" x14ac:dyDescent="0.25">
      <c r="A16172" s="1">
        <v>45503</v>
      </c>
      <c r="B16172" t="s">
        <v>37</v>
      </c>
      <c r="C16172">
        <v>69.931510925292969</v>
      </c>
      <c r="D16172">
        <v>-1.3558473486310674E-2</v>
      </c>
      <c r="E16172">
        <v>-1.3651228957225295E-2</v>
      </c>
    </row>
    <row r="16173" spans="1:5" x14ac:dyDescent="0.25">
      <c r="A16173" s="1">
        <v>45504</v>
      </c>
      <c r="B16173" t="s">
        <v>37</v>
      </c>
      <c r="C16173">
        <v>71.429847717285156</v>
      </c>
      <c r="D16173">
        <v>2.142577462101225E-2</v>
      </c>
      <c r="E16173">
        <v>2.1199469513579566E-2</v>
      </c>
    </row>
    <row r="16174" spans="1:5" x14ac:dyDescent="0.25">
      <c r="A16174" s="1">
        <v>45505</v>
      </c>
      <c r="B16174" t="s">
        <v>37</v>
      </c>
      <c r="C16174">
        <v>71.844451904296875</v>
      </c>
      <c r="D16174">
        <v>5.8043549057069654E-3</v>
      </c>
      <c r="E16174">
        <v>5.7875745392619053E-3</v>
      </c>
    </row>
    <row r="16175" spans="1:5" x14ac:dyDescent="0.25">
      <c r="A16175" s="1">
        <v>45506</v>
      </c>
      <c r="B16175" t="s">
        <v>37</v>
      </c>
      <c r="C16175">
        <v>69.922080993652344</v>
      </c>
      <c r="D16175">
        <v>-2.6757402411605846E-2</v>
      </c>
      <c r="E16175">
        <v>-2.7121898389087355E-2</v>
      </c>
    </row>
    <row r="16176" spans="1:5" x14ac:dyDescent="0.25">
      <c r="A16176" s="1">
        <v>45509</v>
      </c>
      <c r="B16176" t="s">
        <v>37</v>
      </c>
      <c r="C16176">
        <v>68.29180908203125</v>
      </c>
      <c r="D16176">
        <v>-2.3315551946588853E-2</v>
      </c>
      <c r="E16176">
        <v>-2.3591659606832675E-2</v>
      </c>
    </row>
    <row r="16177" spans="1:5" x14ac:dyDescent="0.25">
      <c r="A16177" s="1">
        <v>45510</v>
      </c>
      <c r="B16177" t="s">
        <v>37</v>
      </c>
      <c r="C16177">
        <v>67.839492797851563</v>
      </c>
      <c r="D16177">
        <v>-6.6232874814660114E-3</v>
      </c>
      <c r="E16177">
        <v>-6.6453187836455017E-3</v>
      </c>
    </row>
    <row r="16178" spans="1:5" x14ac:dyDescent="0.25">
      <c r="A16178" s="1">
        <v>45511</v>
      </c>
      <c r="B16178" t="s">
        <v>37</v>
      </c>
      <c r="C16178">
        <v>68.546241760253906</v>
      </c>
      <c r="D16178">
        <v>1.0417957641698727E-2</v>
      </c>
      <c r="E16178">
        <v>1.0364064700741481E-2</v>
      </c>
    </row>
    <row r="16179" spans="1:5" x14ac:dyDescent="0.25">
      <c r="A16179" s="1">
        <v>45512</v>
      </c>
      <c r="B16179" t="s">
        <v>37</v>
      </c>
      <c r="C16179">
        <v>68.282402038574219</v>
      </c>
      <c r="D16179">
        <v>-3.8490764030869595E-3</v>
      </c>
      <c r="E16179">
        <v>-3.856503161230416E-3</v>
      </c>
    </row>
    <row r="16180" spans="1:5" x14ac:dyDescent="0.25">
      <c r="A16180" s="1">
        <v>45513</v>
      </c>
      <c r="B16180" t="s">
        <v>37</v>
      </c>
      <c r="C16180">
        <v>69.215309143066406</v>
      </c>
      <c r="D16180">
        <v>1.3662482230270223E-2</v>
      </c>
      <c r="E16180">
        <v>1.3569991998476154E-2</v>
      </c>
    </row>
    <row r="16181" spans="1:5" x14ac:dyDescent="0.25">
      <c r="A16181" s="1">
        <v>45516</v>
      </c>
      <c r="B16181" t="s">
        <v>37</v>
      </c>
      <c r="C16181">
        <v>69.29071044921875</v>
      </c>
      <c r="D16181">
        <v>1.0893732482866181E-3</v>
      </c>
      <c r="E16181">
        <v>1.0887803118299166E-3</v>
      </c>
    </row>
    <row r="16182" spans="1:5" x14ac:dyDescent="0.25">
      <c r="A16182" s="1">
        <v>45517</v>
      </c>
      <c r="B16182" t="s">
        <v>37</v>
      </c>
      <c r="C16182">
        <v>69.563987731933594</v>
      </c>
      <c r="D16182">
        <v>3.9439238094567397E-3</v>
      </c>
      <c r="E16182">
        <v>3.9361669302873294E-3</v>
      </c>
    </row>
    <row r="16183" spans="1:5" x14ac:dyDescent="0.25">
      <c r="A16183" s="1">
        <v>45518</v>
      </c>
      <c r="B16183" t="s">
        <v>37</v>
      </c>
      <c r="C16183">
        <v>69.224754333496094</v>
      </c>
      <c r="D16183">
        <v>-4.8765663024487038E-3</v>
      </c>
      <c r="E16183">
        <v>-4.8884955502131447E-3</v>
      </c>
    </row>
    <row r="16184" spans="1:5" x14ac:dyDescent="0.25">
      <c r="A16184" s="1">
        <v>45519</v>
      </c>
      <c r="B16184" t="s">
        <v>37</v>
      </c>
      <c r="C16184">
        <v>69.422622680664063</v>
      </c>
      <c r="D16184">
        <v>2.8583466864284812E-3</v>
      </c>
      <c r="E16184">
        <v>2.8542693812585273E-3</v>
      </c>
    </row>
    <row r="16185" spans="1:5" x14ac:dyDescent="0.25">
      <c r="A16185" s="1">
        <v>45520</v>
      </c>
      <c r="B16185" t="s">
        <v>37</v>
      </c>
      <c r="C16185">
        <v>70.167083740234375</v>
      </c>
      <c r="D16185">
        <v>1.0723608973903787E-2</v>
      </c>
      <c r="E16185">
        <v>1.0666518857920502E-2</v>
      </c>
    </row>
    <row r="16186" spans="1:5" x14ac:dyDescent="0.25">
      <c r="A16186" s="1">
        <v>45523</v>
      </c>
      <c r="B16186" t="s">
        <v>37</v>
      </c>
      <c r="C16186">
        <v>70.6571044921875</v>
      </c>
      <c r="D16186">
        <v>6.9836271629477586E-3</v>
      </c>
      <c r="E16186">
        <v>6.9593545803608341E-3</v>
      </c>
    </row>
    <row r="16187" spans="1:5" x14ac:dyDescent="0.25">
      <c r="A16187" s="1">
        <v>45524</v>
      </c>
      <c r="B16187" t="s">
        <v>37</v>
      </c>
      <c r="C16187">
        <v>70.072860717773438</v>
      </c>
      <c r="D16187">
        <v>-8.2687194530970398E-3</v>
      </c>
      <c r="E16187">
        <v>-8.3030949391124289E-3</v>
      </c>
    </row>
    <row r="16188" spans="1:5" x14ac:dyDescent="0.25">
      <c r="A16188" s="1">
        <v>45525</v>
      </c>
      <c r="B16188" t="s">
        <v>37</v>
      </c>
      <c r="C16188">
        <v>69.686500549316406</v>
      </c>
      <c r="D16188">
        <v>-5.5136919557650099E-3</v>
      </c>
      <c r="E16188">
        <v>-5.5289484608794879E-3</v>
      </c>
    </row>
    <row r="16189" spans="1:5" x14ac:dyDescent="0.25">
      <c r="A16189" s="1">
        <v>45526</v>
      </c>
      <c r="B16189" t="s">
        <v>37</v>
      </c>
      <c r="C16189">
        <v>69.6016845703125</v>
      </c>
      <c r="D16189">
        <v>-1.2171077372996608E-3</v>
      </c>
      <c r="E16189">
        <v>-1.2178490144589137E-3</v>
      </c>
    </row>
    <row r="16190" spans="1:5" x14ac:dyDescent="0.25">
      <c r="A16190" s="1">
        <v>45527</v>
      </c>
      <c r="B16190" t="s">
        <v>37</v>
      </c>
      <c r="C16190">
        <v>70.035148620605469</v>
      </c>
      <c r="D16190">
        <v>6.2277810223843044E-3</v>
      </c>
      <c r="E16190">
        <v>6.2084685353042852E-3</v>
      </c>
    </row>
    <row r="16191" spans="1:5" x14ac:dyDescent="0.25">
      <c r="A16191" s="1">
        <v>45530</v>
      </c>
      <c r="B16191" t="s">
        <v>37</v>
      </c>
      <c r="C16191">
        <v>69.752449035644531</v>
      </c>
      <c r="D16191">
        <v>-4.0365386599288122E-3</v>
      </c>
      <c r="E16191">
        <v>-4.0447074719995712E-3</v>
      </c>
    </row>
    <row r="16192" spans="1:5" x14ac:dyDescent="0.25">
      <c r="A16192" s="1">
        <v>45531</v>
      </c>
      <c r="B16192" t="s">
        <v>37</v>
      </c>
      <c r="C16192">
        <v>69.168197631835938</v>
      </c>
      <c r="D16192">
        <v>-8.3760701149007133E-3</v>
      </c>
      <c r="E16192">
        <v>-8.4113465133577921E-3</v>
      </c>
    </row>
    <row r="16193" spans="1:5" x14ac:dyDescent="0.25">
      <c r="A16193" s="1">
        <v>45532</v>
      </c>
      <c r="B16193" t="s">
        <v>37</v>
      </c>
      <c r="C16193">
        <v>68.979721069335938</v>
      </c>
      <c r="D16193">
        <v>-2.7249020352273501E-3</v>
      </c>
      <c r="E16193">
        <v>-2.7286213388065367E-3</v>
      </c>
    </row>
    <row r="16194" spans="1:5" x14ac:dyDescent="0.25">
      <c r="A16194" s="1">
        <v>45533</v>
      </c>
      <c r="B16194" t="s">
        <v>37</v>
      </c>
      <c r="C16194">
        <v>68.904350280761719</v>
      </c>
      <c r="D16194">
        <v>-1.0926513967555174E-3</v>
      </c>
      <c r="E16194">
        <v>-1.0932487754837133E-3</v>
      </c>
    </row>
    <row r="16195" spans="1:5" x14ac:dyDescent="0.25">
      <c r="A16195" s="1">
        <v>45534</v>
      </c>
      <c r="B16195" t="s">
        <v>37</v>
      </c>
      <c r="C16195">
        <v>69.526298522949219</v>
      </c>
      <c r="D16195">
        <v>9.0262550862647561E-3</v>
      </c>
      <c r="E16195">
        <v>8.9857619311153325E-3</v>
      </c>
    </row>
    <row r="16196" spans="1:5" x14ac:dyDescent="0.25">
      <c r="A16196" s="1">
        <v>45537</v>
      </c>
      <c r="B16196" t="s">
        <v>37</v>
      </c>
      <c r="C16196">
        <v>69.121086120605469</v>
      </c>
      <c r="D16196">
        <v>-5.828188914875132E-3</v>
      </c>
      <c r="E16196">
        <v>-5.8452390879176431E-3</v>
      </c>
    </row>
    <row r="16197" spans="1:5" x14ac:dyDescent="0.25">
      <c r="A16197" s="1">
        <v>45538</v>
      </c>
      <c r="B16197" t="s">
        <v>37</v>
      </c>
      <c r="C16197">
        <v>69.19647216796875</v>
      </c>
      <c r="D16197">
        <v>1.0906374826307186E-3</v>
      </c>
      <c r="E16197">
        <v>1.0900431696522152E-3</v>
      </c>
    </row>
    <row r="16198" spans="1:5" x14ac:dyDescent="0.25">
      <c r="A16198" s="1">
        <v>45539</v>
      </c>
      <c r="B16198" t="s">
        <v>37</v>
      </c>
      <c r="C16198">
        <v>68.263557434082031</v>
      </c>
      <c r="D16198">
        <v>-1.3482114111571297E-2</v>
      </c>
      <c r="E16198">
        <v>-1.3573823031591443E-2</v>
      </c>
    </row>
    <row r="16199" spans="1:5" x14ac:dyDescent="0.25">
      <c r="A16199" s="1">
        <v>45540</v>
      </c>
      <c r="B16199" t="s">
        <v>37</v>
      </c>
      <c r="C16199">
        <v>68.272964477539063</v>
      </c>
      <c r="D16199">
        <v>1.378047645130831E-4</v>
      </c>
      <c r="E16199">
        <v>1.3779527030874288E-4</v>
      </c>
    </row>
    <row r="16200" spans="1:5" x14ac:dyDescent="0.25">
      <c r="A16200" s="1">
        <v>45541</v>
      </c>
      <c r="B16200" t="s">
        <v>37</v>
      </c>
      <c r="C16200">
        <v>68.546241760253906</v>
      </c>
      <c r="D16200">
        <v>4.0027159331093021E-3</v>
      </c>
      <c r="E16200">
        <v>3.9947263785373097E-3</v>
      </c>
    </row>
    <row r="16201" spans="1:5" x14ac:dyDescent="0.25">
      <c r="A16201" s="1">
        <v>45544</v>
      </c>
      <c r="B16201" t="s">
        <v>37</v>
      </c>
      <c r="C16201">
        <v>68.338935852050781</v>
      </c>
      <c r="D16201">
        <v>-3.0243220179480002E-3</v>
      </c>
      <c r="E16201">
        <v>-3.0289045214252157E-3</v>
      </c>
    </row>
    <row r="16202" spans="1:5" x14ac:dyDescent="0.25">
      <c r="A16202" s="1">
        <v>45545</v>
      </c>
      <c r="B16202" t="s">
        <v>37</v>
      </c>
      <c r="C16202">
        <v>68.386054992675781</v>
      </c>
      <c r="D16202">
        <v>6.8949186927658168E-4</v>
      </c>
      <c r="E16202">
        <v>6.8925427896246959E-4</v>
      </c>
    </row>
    <row r="16203" spans="1:5" x14ac:dyDescent="0.25">
      <c r="A16203" s="1">
        <v>45546</v>
      </c>
      <c r="B16203" t="s">
        <v>37</v>
      </c>
      <c r="C16203">
        <v>68.320091247558594</v>
      </c>
      <c r="D16203">
        <v>-9.6457889147505416E-4</v>
      </c>
      <c r="E16203">
        <v>-9.6504439706264369E-4</v>
      </c>
    </row>
    <row r="16204" spans="1:5" x14ac:dyDescent="0.25">
      <c r="A16204" s="1">
        <v>45547</v>
      </c>
      <c r="B16204" t="s">
        <v>37</v>
      </c>
      <c r="C16204">
        <v>68.998573303222656</v>
      </c>
      <c r="D16204">
        <v>9.9309301740475586E-3</v>
      </c>
      <c r="E16204">
        <v>9.8819425484517331E-3</v>
      </c>
    </row>
    <row r="16205" spans="1:5" x14ac:dyDescent="0.25">
      <c r="A16205" s="1">
        <v>45548</v>
      </c>
      <c r="B16205" t="s">
        <v>37</v>
      </c>
      <c r="C16205">
        <v>69.356674194335938</v>
      </c>
      <c r="D16205">
        <v>5.1899752990480774E-3</v>
      </c>
      <c r="E16205">
        <v>5.1765537953983145E-3</v>
      </c>
    </row>
    <row r="16206" spans="1:5" x14ac:dyDescent="0.25">
      <c r="A16206" s="1">
        <v>45551</v>
      </c>
      <c r="B16206" t="s">
        <v>37</v>
      </c>
      <c r="C16206">
        <v>69.526298522949219</v>
      </c>
      <c r="D16206">
        <v>2.4456814082232103E-3</v>
      </c>
      <c r="E16206">
        <v>2.4426955966862364E-3</v>
      </c>
    </row>
    <row r="16207" spans="1:5" x14ac:dyDescent="0.25">
      <c r="A16207" s="1">
        <v>45552</v>
      </c>
      <c r="B16207" t="s">
        <v>37</v>
      </c>
      <c r="C16207">
        <v>69.413223266601563</v>
      </c>
      <c r="D16207">
        <v>-1.6263666950475653E-3</v>
      </c>
      <c r="E16207">
        <v>-1.6276906650628279E-3</v>
      </c>
    </row>
    <row r="16208" spans="1:5" x14ac:dyDescent="0.25">
      <c r="A16208" s="1">
        <v>45553</v>
      </c>
      <c r="B16208" t="s">
        <v>37</v>
      </c>
      <c r="C16208">
        <v>69.300148010253906</v>
      </c>
      <c r="D16208">
        <v>-1.6290160725336289E-3</v>
      </c>
      <c r="E16208">
        <v>-1.630344361948449E-3</v>
      </c>
    </row>
    <row r="16209" spans="1:5" x14ac:dyDescent="0.25">
      <c r="A16209" s="1">
        <v>45554</v>
      </c>
      <c r="B16209" t="s">
        <v>37</v>
      </c>
      <c r="C16209">
        <v>69.262443542480469</v>
      </c>
      <c r="D16209">
        <v>-5.44074852017018E-4</v>
      </c>
      <c r="E16209">
        <v>-5.442229144464486E-4</v>
      </c>
    </row>
    <row r="16210" spans="1:5" x14ac:dyDescent="0.25">
      <c r="A16210" s="1">
        <v>45555</v>
      </c>
      <c r="B16210" t="s">
        <v>37</v>
      </c>
      <c r="C16210">
        <v>69.790145874023438</v>
      </c>
      <c r="D16210">
        <v>7.6188812371211778E-3</v>
      </c>
      <c r="E16210">
        <v>7.5900041428219617E-3</v>
      </c>
    </row>
    <row r="16211" spans="1:5" x14ac:dyDescent="0.25">
      <c r="A16211" s="1">
        <v>45558</v>
      </c>
      <c r="B16211" t="s">
        <v>37</v>
      </c>
      <c r="C16211">
        <v>70.204788208007813</v>
      </c>
      <c r="D16211">
        <v>5.9412733530150863E-3</v>
      </c>
      <c r="E16211">
        <v>5.923693584926777E-3</v>
      </c>
    </row>
    <row r="16212" spans="1:5" x14ac:dyDescent="0.25">
      <c r="A16212" s="1">
        <v>45559</v>
      </c>
      <c r="B16212" t="s">
        <v>37</v>
      </c>
      <c r="C16212">
        <v>71.052902221679688</v>
      </c>
      <c r="D16212">
        <v>1.2080572213379881E-2</v>
      </c>
      <c r="E16212">
        <v>1.2008184507663869E-2</v>
      </c>
    </row>
    <row r="16213" spans="1:5" x14ac:dyDescent="0.25">
      <c r="A16213" s="1">
        <v>45560</v>
      </c>
      <c r="B16213" t="s">
        <v>37</v>
      </c>
      <c r="C16213">
        <v>71.42041015625</v>
      </c>
      <c r="D16213">
        <v>5.1723141923705196E-3</v>
      </c>
      <c r="E16213">
        <v>5.1589837218147319E-3</v>
      </c>
    </row>
    <row r="16214" spans="1:5" x14ac:dyDescent="0.25">
      <c r="A16214" s="1">
        <v>45561</v>
      </c>
      <c r="B16214" t="s">
        <v>37</v>
      </c>
      <c r="C16214">
        <v>72.947013854980469</v>
      </c>
      <c r="D16214">
        <v>2.1374894030860903E-2</v>
      </c>
      <c r="E16214">
        <v>2.114965497127726E-2</v>
      </c>
    </row>
    <row r="16215" spans="1:5" x14ac:dyDescent="0.25">
      <c r="A16215" s="1">
        <v>45562</v>
      </c>
      <c r="B16215" t="s">
        <v>37</v>
      </c>
      <c r="C16215">
        <v>74.068405151367188</v>
      </c>
      <c r="D16215">
        <v>1.5372682679184901E-2</v>
      </c>
      <c r="E16215">
        <v>1.525572015487088E-2</v>
      </c>
    </row>
    <row r="16216" spans="1:5" x14ac:dyDescent="0.25">
      <c r="A16216" s="1">
        <v>45565</v>
      </c>
      <c r="B16216" t="s">
        <v>37</v>
      </c>
      <c r="C16216">
        <v>74.520736694335938</v>
      </c>
      <c r="D16216">
        <v>6.1069431972291532E-3</v>
      </c>
      <c r="E16216">
        <v>6.0883713925714801E-3</v>
      </c>
    </row>
    <row r="16217" spans="1:5" x14ac:dyDescent="0.25">
      <c r="A16217" s="1">
        <v>45566</v>
      </c>
      <c r="B16217" t="s">
        <v>37</v>
      </c>
      <c r="C16217">
        <v>73.080062866210938</v>
      </c>
      <c r="D16217">
        <v>-1.9332522624330162E-2</v>
      </c>
      <c r="E16217">
        <v>-1.9521839797496068E-2</v>
      </c>
    </row>
    <row r="16218" spans="1:5" x14ac:dyDescent="0.25">
      <c r="A16218" s="1">
        <v>45567</v>
      </c>
      <c r="B16218" t="s">
        <v>37</v>
      </c>
      <c r="C16218">
        <v>75.5433349609375</v>
      </c>
      <c r="D16218">
        <v>3.3706485710557121E-2</v>
      </c>
      <c r="E16218">
        <v>3.3150872840353361E-2</v>
      </c>
    </row>
    <row r="16219" spans="1:5" x14ac:dyDescent="0.25">
      <c r="A16219" s="1">
        <v>45568</v>
      </c>
      <c r="B16219" t="s">
        <v>37</v>
      </c>
      <c r="C16219">
        <v>75.37213134765625</v>
      </c>
      <c r="D16219">
        <v>-2.2662967337856443E-3</v>
      </c>
      <c r="E16219">
        <v>-2.2688686708115112E-3</v>
      </c>
    </row>
    <row r="16220" spans="1:5" x14ac:dyDescent="0.25">
      <c r="A16220" s="1">
        <v>45569</v>
      </c>
      <c r="B16220" t="s">
        <v>37</v>
      </c>
      <c r="C16220">
        <v>76.932121276855469</v>
      </c>
      <c r="D16220">
        <v>2.0697171504991951E-2</v>
      </c>
      <c r="E16220">
        <v>2.0485895290912094E-2</v>
      </c>
    </row>
    <row r="16221" spans="1:5" x14ac:dyDescent="0.25">
      <c r="A16221" s="1">
        <v>45572</v>
      </c>
      <c r="B16221" t="s">
        <v>37</v>
      </c>
      <c r="C16221">
        <v>77.987953186035156</v>
      </c>
      <c r="D16221">
        <v>1.372420117443629E-2</v>
      </c>
      <c r="E16221">
        <v>1.3630877220511336E-2</v>
      </c>
    </row>
    <row r="16222" spans="1:5" x14ac:dyDescent="0.25">
      <c r="A16222" s="1">
        <v>45573</v>
      </c>
      <c r="B16222" t="s">
        <v>37</v>
      </c>
      <c r="C16222">
        <v>77.258468627929688</v>
      </c>
      <c r="D16222">
        <v>-9.353810791332462E-3</v>
      </c>
      <c r="E16222">
        <v>-9.3978324077926001E-3</v>
      </c>
    </row>
    <row r="16223" spans="1:5" x14ac:dyDescent="0.25">
      <c r="A16223" s="1">
        <v>45574</v>
      </c>
      <c r="B16223" t="s">
        <v>37</v>
      </c>
      <c r="C16223">
        <v>76.154624938964844</v>
      </c>
      <c r="D16223">
        <v>-1.4287672388134776E-2</v>
      </c>
      <c r="E16223">
        <v>-1.4390723934789101E-2</v>
      </c>
    </row>
    <row r="16224" spans="1:5" x14ac:dyDescent="0.25">
      <c r="A16224" s="1">
        <v>45575</v>
      </c>
      <c r="B16224" t="s">
        <v>37</v>
      </c>
      <c r="C16224">
        <v>76.826545715332031</v>
      </c>
      <c r="D16224">
        <v>8.823111884612489E-3</v>
      </c>
      <c r="E16224">
        <v>8.7844156803359597E-3</v>
      </c>
    </row>
    <row r="16225" spans="1:5" x14ac:dyDescent="0.25">
      <c r="A16225" s="1">
        <v>45576</v>
      </c>
      <c r="B16225" t="s">
        <v>37</v>
      </c>
      <c r="C16225">
        <v>76.029853820800781</v>
      </c>
      <c r="D16225">
        <v>-1.037000801107546E-2</v>
      </c>
      <c r="E16225">
        <v>-1.0424151179477982E-2</v>
      </c>
    </row>
    <row r="16226" spans="1:5" x14ac:dyDescent="0.25">
      <c r="A16226" s="1">
        <v>45579</v>
      </c>
      <c r="B16226" t="s">
        <v>37</v>
      </c>
      <c r="C16226">
        <v>76.432998657226563</v>
      </c>
      <c r="D16226">
        <v>5.3024544460651413E-3</v>
      </c>
      <c r="E16226">
        <v>5.2884459323397862E-3</v>
      </c>
    </row>
    <row r="16227" spans="1:5" x14ac:dyDescent="0.25">
      <c r="A16227" s="1">
        <v>45580</v>
      </c>
      <c r="B16227" t="s">
        <v>37</v>
      </c>
      <c r="C16227">
        <v>76.298606872558594</v>
      </c>
      <c r="D16227">
        <v>-1.7582953309298599E-3</v>
      </c>
      <c r="E16227">
        <v>-1.7598429465415088E-3</v>
      </c>
    </row>
    <row r="16228" spans="1:5" x14ac:dyDescent="0.25">
      <c r="A16228" s="1">
        <v>45581</v>
      </c>
      <c r="B16228" t="s">
        <v>37</v>
      </c>
      <c r="C16228">
        <v>75.809089660644531</v>
      </c>
      <c r="D16228">
        <v>-6.4158079941315505E-3</v>
      </c>
      <c r="E16228">
        <v>-6.4364777464453087E-3</v>
      </c>
    </row>
    <row r="16229" spans="1:5" x14ac:dyDescent="0.25">
      <c r="A16229" s="1">
        <v>45582</v>
      </c>
      <c r="B16229" t="s">
        <v>37</v>
      </c>
      <c r="C16229">
        <v>75.3963623046875</v>
      </c>
      <c r="D16229">
        <v>-5.4442990649878897E-3</v>
      </c>
      <c r="E16229">
        <v>-5.4591732721283107E-3</v>
      </c>
    </row>
    <row r="16230" spans="1:5" x14ac:dyDescent="0.25">
      <c r="A16230" s="1">
        <v>45583</v>
      </c>
      <c r="B16230" t="s">
        <v>37</v>
      </c>
      <c r="C16230">
        <v>75.290771484375</v>
      </c>
      <c r="D16230">
        <v>-1.4004763238548712E-3</v>
      </c>
      <c r="E16230">
        <v>-1.4014579073850758E-3</v>
      </c>
    </row>
    <row r="16231" spans="1:5" x14ac:dyDescent="0.25">
      <c r="A16231" s="1">
        <v>45586</v>
      </c>
      <c r="B16231" t="s">
        <v>37</v>
      </c>
      <c r="C16231">
        <v>76.020248413085938</v>
      </c>
      <c r="D16231">
        <v>9.6887960413889473E-3</v>
      </c>
      <c r="E16231">
        <v>9.6421606423079675E-3</v>
      </c>
    </row>
    <row r="16232" spans="1:5" x14ac:dyDescent="0.25">
      <c r="A16232" s="1">
        <v>45587</v>
      </c>
      <c r="B16232" t="s">
        <v>37</v>
      </c>
      <c r="C16232">
        <v>75.415550231933594</v>
      </c>
      <c r="D16232">
        <v>-7.9544357427836498E-3</v>
      </c>
      <c r="E16232">
        <v>-7.9862410411894128E-3</v>
      </c>
    </row>
    <row r="16233" spans="1:5" x14ac:dyDescent="0.25">
      <c r="A16233" s="1">
        <v>45588</v>
      </c>
      <c r="B16233" t="s">
        <v>37</v>
      </c>
      <c r="C16233">
        <v>76.010665893554688</v>
      </c>
      <c r="D16233">
        <v>7.8911532143022267E-3</v>
      </c>
      <c r="E16233">
        <v>7.8601808962821592E-3</v>
      </c>
    </row>
    <row r="16234" spans="1:5" x14ac:dyDescent="0.25">
      <c r="A16234" s="1">
        <v>45589</v>
      </c>
      <c r="B16234" t="s">
        <v>37</v>
      </c>
      <c r="C16234">
        <v>75.607505798339844</v>
      </c>
      <c r="D16234">
        <v>-5.3039937287147065E-3</v>
      </c>
      <c r="E16234">
        <v>-5.3181098400874377E-3</v>
      </c>
    </row>
    <row r="16235" spans="1:5" x14ac:dyDescent="0.25">
      <c r="A16235" s="1">
        <v>45590</v>
      </c>
      <c r="B16235" t="s">
        <v>37</v>
      </c>
      <c r="C16235">
        <v>75.530723571777344</v>
      </c>
      <c r="D16235">
        <v>-1.0155370918767392E-3</v>
      </c>
      <c r="E16235">
        <v>-1.0160530990484238E-3</v>
      </c>
    </row>
    <row r="16236" spans="1:5" x14ac:dyDescent="0.25">
      <c r="A16236" s="1">
        <v>45593</v>
      </c>
      <c r="B16236" t="s">
        <v>37</v>
      </c>
      <c r="C16236">
        <v>75.895477294921875</v>
      </c>
      <c r="D16236">
        <v>4.8292099677544886E-3</v>
      </c>
      <c r="E16236">
        <v>4.8175867389523928E-3</v>
      </c>
    </row>
    <row r="16237" spans="1:5" x14ac:dyDescent="0.25">
      <c r="A16237" s="1">
        <v>45594</v>
      </c>
      <c r="B16237" t="s">
        <v>37</v>
      </c>
      <c r="C16237">
        <v>75.905082702636719</v>
      </c>
      <c r="D16237">
        <v>1.2656100280539206E-4</v>
      </c>
      <c r="E16237">
        <v>1.2655299463735058E-4</v>
      </c>
    </row>
    <row r="16238" spans="1:5" x14ac:dyDescent="0.25">
      <c r="A16238" s="1">
        <v>45595</v>
      </c>
      <c r="B16238" t="s">
        <v>37</v>
      </c>
      <c r="C16238">
        <v>75.780288696289063</v>
      </c>
      <c r="D16238">
        <v>-1.6440797098732363E-3</v>
      </c>
      <c r="E16238">
        <v>-1.6454326920631733E-3</v>
      </c>
    </row>
    <row r="16239" spans="1:5" x14ac:dyDescent="0.25">
      <c r="A16239" s="1">
        <v>45596</v>
      </c>
      <c r="B16239" t="s">
        <v>37</v>
      </c>
      <c r="C16239">
        <v>75.25238037109375</v>
      </c>
      <c r="D16239">
        <v>-6.9663013202688751E-3</v>
      </c>
      <c r="E16239">
        <v>-6.9906792794207223E-3</v>
      </c>
    </row>
    <row r="16240" spans="1:5" x14ac:dyDescent="0.25">
      <c r="A16240" s="1">
        <v>45597</v>
      </c>
      <c r="B16240" t="s">
        <v>37</v>
      </c>
      <c r="C16240">
        <v>75.377166748046875</v>
      </c>
      <c r="D16240">
        <v>1.6582382688463682E-3</v>
      </c>
      <c r="E16240">
        <v>1.6568649097963093E-3</v>
      </c>
    </row>
    <row r="16241" spans="1:5" x14ac:dyDescent="0.25">
      <c r="A16241" s="1">
        <v>45600</v>
      </c>
      <c r="B16241" t="s">
        <v>37</v>
      </c>
      <c r="C16241">
        <v>75.43475341796875</v>
      </c>
      <c r="D16241">
        <v>7.6398029279034496E-4</v>
      </c>
      <c r="E16241">
        <v>7.6368860839775643E-4</v>
      </c>
    </row>
    <row r="16242" spans="1:5" x14ac:dyDescent="0.25">
      <c r="A16242" s="1">
        <v>45601</v>
      </c>
      <c r="B16242" t="s">
        <v>37</v>
      </c>
      <c r="C16242">
        <v>75.818687438964844</v>
      </c>
      <c r="D16242">
        <v>5.089617233436039E-3</v>
      </c>
      <c r="E16242">
        <v>5.076708912061482E-3</v>
      </c>
    </row>
    <row r="16243" spans="1:5" x14ac:dyDescent="0.25">
      <c r="A16243" s="1">
        <v>45602</v>
      </c>
      <c r="B16243" t="s">
        <v>37</v>
      </c>
      <c r="C16243">
        <v>75.933853149414063</v>
      </c>
      <c r="D16243">
        <v>1.5189620704252338E-3</v>
      </c>
      <c r="E16243">
        <v>1.5178096144165792E-3</v>
      </c>
    </row>
    <row r="16244" spans="1:5" x14ac:dyDescent="0.25">
      <c r="A16244" s="1">
        <v>45603</v>
      </c>
      <c r="B16244" t="s">
        <v>37</v>
      </c>
      <c r="C16244">
        <v>75.665107727050781</v>
      </c>
      <c r="D16244">
        <v>-3.5392043366280213E-3</v>
      </c>
      <c r="E16244">
        <v>-3.5454821369518834E-3</v>
      </c>
    </row>
    <row r="16245" spans="1:5" x14ac:dyDescent="0.25">
      <c r="A16245" s="1">
        <v>45604</v>
      </c>
      <c r="B16245" t="s">
        <v>37</v>
      </c>
      <c r="C16245">
        <v>75.828285217285156</v>
      </c>
      <c r="D16245">
        <v>2.1565751392704779E-3</v>
      </c>
      <c r="E16245">
        <v>2.1542530689849003E-3</v>
      </c>
    </row>
    <row r="16246" spans="1:5" x14ac:dyDescent="0.25">
      <c r="A16246" s="1">
        <v>45607</v>
      </c>
      <c r="B16246" t="s">
        <v>37</v>
      </c>
      <c r="C16246">
        <v>75.22357177734375</v>
      </c>
      <c r="D16246">
        <v>-7.9747740333123707E-3</v>
      </c>
      <c r="E16246">
        <v>-8.0067426186831662E-3</v>
      </c>
    </row>
    <row r="16247" spans="1:5" x14ac:dyDescent="0.25">
      <c r="A16247" s="1">
        <v>45608</v>
      </c>
      <c r="B16247" t="s">
        <v>37</v>
      </c>
      <c r="C16247">
        <v>74.782058715820313</v>
      </c>
      <c r="D16247">
        <v>-5.8693445563883229E-3</v>
      </c>
      <c r="E16247">
        <v>-5.8866368553216336E-3</v>
      </c>
    </row>
    <row r="16248" spans="1:5" x14ac:dyDescent="0.25">
      <c r="A16248" s="1">
        <v>45609</v>
      </c>
      <c r="B16248" t="s">
        <v>37</v>
      </c>
      <c r="C16248">
        <v>74.196540832519531</v>
      </c>
      <c r="D16248">
        <v>-7.829657184563632E-3</v>
      </c>
      <c r="E16248">
        <v>-7.8604698910441778E-3</v>
      </c>
    </row>
    <row r="16249" spans="1:5" x14ac:dyDescent="0.25">
      <c r="A16249" s="1">
        <v>45610</v>
      </c>
      <c r="B16249" t="s">
        <v>37</v>
      </c>
      <c r="C16249">
        <v>74.071754455566406</v>
      </c>
      <c r="D16249">
        <v>-1.681835508137719E-3</v>
      </c>
      <c r="E16249">
        <v>-1.6832513812090337E-3</v>
      </c>
    </row>
    <row r="16250" spans="1:5" x14ac:dyDescent="0.25">
      <c r="A16250" s="1">
        <v>45611</v>
      </c>
      <c r="B16250" t="s">
        <v>37</v>
      </c>
      <c r="C16250">
        <v>74.186943054199219</v>
      </c>
      <c r="D16250">
        <v>1.5550947791025393E-3</v>
      </c>
      <c r="E16250">
        <v>1.5538868713284428E-3</v>
      </c>
    </row>
    <row r="16251" spans="1:5" x14ac:dyDescent="0.25">
      <c r="A16251" s="1">
        <v>45614</v>
      </c>
      <c r="B16251" t="s">
        <v>37</v>
      </c>
      <c r="C16251">
        <v>74.196540832519531</v>
      </c>
      <c r="D16251">
        <v>1.2937287782976981E-4</v>
      </c>
      <c r="E16251">
        <v>1.2936450988072681E-4</v>
      </c>
    </row>
    <row r="16252" spans="1:5" x14ac:dyDescent="0.25">
      <c r="A16252" s="1">
        <v>45615</v>
      </c>
      <c r="B16252" t="s">
        <v>37</v>
      </c>
      <c r="C16252">
        <v>74.4844970703125</v>
      </c>
      <c r="D16252">
        <v>3.8809927600662597E-3</v>
      </c>
      <c r="E16252">
        <v>3.873481136429757E-3</v>
      </c>
    </row>
    <row r="16253" spans="1:5" x14ac:dyDescent="0.25">
      <c r="A16253" s="1">
        <v>45616</v>
      </c>
      <c r="B16253" t="s">
        <v>37</v>
      </c>
      <c r="C16253">
        <v>73.956573486328125</v>
      </c>
      <c r="D16253">
        <v>-7.0876975041668233E-3</v>
      </c>
      <c r="E16253">
        <v>-7.1129345511927559E-3</v>
      </c>
    </row>
    <row r="16254" spans="1:5" x14ac:dyDescent="0.25">
      <c r="A16254" s="1">
        <v>45617</v>
      </c>
      <c r="B16254" t="s">
        <v>37</v>
      </c>
      <c r="C16254">
        <v>73.495841979980469</v>
      </c>
      <c r="D16254">
        <v>-6.2297573377007032E-3</v>
      </c>
      <c r="E16254">
        <v>-6.24924324641971E-3</v>
      </c>
    </row>
    <row r="16255" spans="1:5" x14ac:dyDescent="0.25">
      <c r="A16255" s="1">
        <v>45618</v>
      </c>
      <c r="B16255" t="s">
        <v>37</v>
      </c>
      <c r="C16255">
        <v>73.582244873046875</v>
      </c>
      <c r="D16255">
        <v>1.1756160721301256E-3</v>
      </c>
      <c r="E16255">
        <v>1.1749255766743197E-3</v>
      </c>
    </row>
    <row r="16256" spans="1:5" x14ac:dyDescent="0.25">
      <c r="A16256" s="1">
        <v>45621</v>
      </c>
      <c r="B16256" t="s">
        <v>37</v>
      </c>
      <c r="C16256">
        <v>73.918190002441406</v>
      </c>
      <c r="D16256">
        <v>4.5655732571647789E-3</v>
      </c>
      <c r="E16256">
        <v>4.5551826416556545E-3</v>
      </c>
    </row>
    <row r="16257" spans="1:5" x14ac:dyDescent="0.25">
      <c r="A16257" s="1">
        <v>45622</v>
      </c>
      <c r="B16257" t="s">
        <v>37</v>
      </c>
      <c r="C16257">
        <v>73.812591552734375</v>
      </c>
      <c r="D16257">
        <v>-1.4285854361902883E-3</v>
      </c>
      <c r="E16257">
        <v>-1.4296068372528865E-3</v>
      </c>
    </row>
    <row r="16258" spans="1:5" x14ac:dyDescent="0.25">
      <c r="A16258" s="1">
        <v>45623</v>
      </c>
      <c r="B16258" t="s">
        <v>37</v>
      </c>
      <c r="C16258">
        <v>73.97576904296875</v>
      </c>
      <c r="D16258">
        <v>2.2106999199154043E-3</v>
      </c>
      <c r="E16258">
        <v>2.2082599182600498E-3</v>
      </c>
    </row>
    <row r="16259" spans="1:5" x14ac:dyDescent="0.25">
      <c r="A16259" s="1">
        <v>45624</v>
      </c>
      <c r="B16259" t="s">
        <v>37</v>
      </c>
      <c r="C16259">
        <v>73.803001403808594</v>
      </c>
      <c r="D16259">
        <v>-2.3354625628806414E-3</v>
      </c>
      <c r="E16259">
        <v>-2.3381940091944079E-3</v>
      </c>
    </row>
    <row r="16260" spans="1:5" x14ac:dyDescent="0.25">
      <c r="A16260" s="1">
        <v>45625</v>
      </c>
      <c r="B16260" t="s">
        <v>37</v>
      </c>
      <c r="C16260">
        <v>73.620620727539063</v>
      </c>
      <c r="D16260">
        <v>-2.4711823747065598E-3</v>
      </c>
      <c r="E16260">
        <v>-2.4742407855039713E-3</v>
      </c>
    </row>
    <row r="16261" spans="1:5" x14ac:dyDescent="0.25">
      <c r="A16261" s="1">
        <v>45628</v>
      </c>
      <c r="B16261" t="s">
        <v>37</v>
      </c>
      <c r="C16261">
        <v>74.071754455566406</v>
      </c>
      <c r="D16261">
        <v>6.1278174996233226E-3</v>
      </c>
      <c r="E16261">
        <v>6.1091187753348E-3</v>
      </c>
    </row>
    <row r="16262" spans="1:5" x14ac:dyDescent="0.25">
      <c r="A16262" s="1">
        <v>45629</v>
      </c>
      <c r="B16262" t="s">
        <v>37</v>
      </c>
      <c r="C16262">
        <v>74.983619689941406</v>
      </c>
      <c r="D16262">
        <v>1.2310566167593739E-2</v>
      </c>
      <c r="E16262">
        <v>1.22354073509602E-2</v>
      </c>
    </row>
    <row r="16263" spans="1:5" x14ac:dyDescent="0.25">
      <c r="A16263" s="1">
        <v>45630</v>
      </c>
      <c r="B16263" t="s">
        <v>37</v>
      </c>
      <c r="C16263">
        <v>75.684310913085938</v>
      </c>
      <c r="D16263">
        <v>9.3445905391325024E-3</v>
      </c>
      <c r="E16263">
        <v>9.3011999550020388E-3</v>
      </c>
    </row>
    <row r="16264" spans="1:5" x14ac:dyDescent="0.25">
      <c r="A16264" s="1">
        <v>45631</v>
      </c>
      <c r="B16264" t="s">
        <v>37</v>
      </c>
      <c r="C16264">
        <v>75.751495361328125</v>
      </c>
      <c r="D16264">
        <v>8.8769320129422624E-4</v>
      </c>
      <c r="E16264">
        <v>8.8729943469647199E-4</v>
      </c>
    </row>
    <row r="16265" spans="1:5" x14ac:dyDescent="0.25">
      <c r="A16265" s="1">
        <v>45632</v>
      </c>
      <c r="B16265" t="s">
        <v>37</v>
      </c>
      <c r="C16265">
        <v>76.0682373046875</v>
      </c>
      <c r="D16265">
        <v>4.1813292509744748E-3</v>
      </c>
      <c r="E16265">
        <v>4.1726117857682904E-3</v>
      </c>
    </row>
    <row r="16266" spans="1:5" x14ac:dyDescent="0.25">
      <c r="A16266" s="1">
        <v>45635</v>
      </c>
      <c r="B16266" t="s">
        <v>37</v>
      </c>
      <c r="C16266">
        <v>76.183433532714844</v>
      </c>
      <c r="D16266">
        <v>1.5143801422126124E-3</v>
      </c>
      <c r="E16266">
        <v>1.5132346249582731E-3</v>
      </c>
    </row>
    <row r="16267" spans="1:5" x14ac:dyDescent="0.25">
      <c r="A16267" s="1">
        <v>45636</v>
      </c>
      <c r="B16267" t="s">
        <v>37</v>
      </c>
      <c r="C16267">
        <v>77.469635009765625</v>
      </c>
      <c r="D16267">
        <v>1.6882954960260044E-2</v>
      </c>
      <c r="E16267">
        <v>1.6742021908578431E-2</v>
      </c>
    </row>
    <row r="16268" spans="1:5" x14ac:dyDescent="0.25">
      <c r="A16268" s="1">
        <v>45637</v>
      </c>
      <c r="B16268" t="s">
        <v>37</v>
      </c>
      <c r="C16268">
        <v>76.768936157226563</v>
      </c>
      <c r="D16268">
        <v>-9.044819334062093E-3</v>
      </c>
      <c r="E16268">
        <v>-9.0859720462969692E-3</v>
      </c>
    </row>
    <row r="16269" spans="1:5" x14ac:dyDescent="0.25">
      <c r="A16269" s="1">
        <v>45638</v>
      </c>
      <c r="B16269" t="s">
        <v>37</v>
      </c>
      <c r="C16269">
        <v>77.133689880371094</v>
      </c>
      <c r="D16269">
        <v>4.7513192366961388E-3</v>
      </c>
      <c r="E16269">
        <v>4.7400673462578476E-3</v>
      </c>
    </row>
    <row r="16270" spans="1:5" x14ac:dyDescent="0.25">
      <c r="A16270" s="1">
        <v>45639</v>
      </c>
      <c r="B16270" t="s">
        <v>37</v>
      </c>
      <c r="C16270">
        <v>76.884124755859375</v>
      </c>
      <c r="D16270">
        <v>-3.2354879547287219E-3</v>
      </c>
      <c r="E16270">
        <v>-3.240733463457466E-3</v>
      </c>
    </row>
    <row r="16271" spans="1:5" x14ac:dyDescent="0.25">
      <c r="A16271" s="1">
        <v>45642</v>
      </c>
      <c r="B16271" t="s">
        <v>37</v>
      </c>
      <c r="C16271">
        <v>76.576957702636719</v>
      </c>
      <c r="D16271">
        <v>-3.9951947713269265E-3</v>
      </c>
      <c r="E16271">
        <v>-4.0031968823966155E-3</v>
      </c>
    </row>
    <row r="16272" spans="1:5" x14ac:dyDescent="0.25">
      <c r="A16272" s="1">
        <v>45643</v>
      </c>
      <c r="B16272" t="s">
        <v>37</v>
      </c>
      <c r="C16272">
        <v>76.442573547363281</v>
      </c>
      <c r="D16272">
        <v>-1.7548902346744555E-3</v>
      </c>
      <c r="E16272">
        <v>-1.7564318583932785E-3</v>
      </c>
    </row>
    <row r="16273" spans="1:5" x14ac:dyDescent="0.25">
      <c r="A16273" s="1">
        <v>45644</v>
      </c>
      <c r="B16273" t="s">
        <v>37</v>
      </c>
      <c r="C16273">
        <v>77.018501281738281</v>
      </c>
      <c r="D16273">
        <v>7.5341227754210927E-3</v>
      </c>
      <c r="E16273">
        <v>7.5058830248906716E-3</v>
      </c>
    </row>
    <row r="16274" spans="1:5" x14ac:dyDescent="0.25">
      <c r="A16274" s="1">
        <v>45645</v>
      </c>
      <c r="B16274" t="s">
        <v>37</v>
      </c>
      <c r="C16274">
        <v>76.999298095703125</v>
      </c>
      <c r="D16274">
        <v>-2.4933211781041908E-4</v>
      </c>
      <c r="E16274">
        <v>-2.4936320623057348E-4</v>
      </c>
    </row>
    <row r="16275" spans="1:5" x14ac:dyDescent="0.25">
      <c r="A16275" s="1">
        <v>45646</v>
      </c>
      <c r="B16275" t="s">
        <v>37</v>
      </c>
      <c r="C16275">
        <v>76.576957702636719</v>
      </c>
      <c r="D16275">
        <v>-5.4849901688905911E-3</v>
      </c>
      <c r="E16275">
        <v>-5.5000879602669786E-3</v>
      </c>
    </row>
    <row r="16276" spans="1:5" x14ac:dyDescent="0.25">
      <c r="A16276" s="1">
        <v>45649</v>
      </c>
      <c r="B16276" t="s">
        <v>37</v>
      </c>
      <c r="C16276">
        <v>76.740150451660156</v>
      </c>
      <c r="D16276">
        <v>2.1310947041948136E-3</v>
      </c>
      <c r="E16276">
        <v>2.1288271428961296E-3</v>
      </c>
    </row>
    <row r="16277" spans="1:5" x14ac:dyDescent="0.25">
      <c r="A16277" s="1">
        <v>45650</v>
      </c>
      <c r="B16277" t="s">
        <v>37</v>
      </c>
      <c r="C16277">
        <v>77.431236267089844</v>
      </c>
      <c r="D16277">
        <v>9.005531151063062E-3</v>
      </c>
      <c r="E16277">
        <v>8.9652231711773011E-3</v>
      </c>
    </row>
    <row r="16278" spans="1:5" x14ac:dyDescent="0.25">
      <c r="A16278" s="1">
        <v>45651</v>
      </c>
      <c r="B16278" t="s">
        <v>37</v>
      </c>
      <c r="C16278">
        <v>77.431236267089844</v>
      </c>
      <c r="D16278">
        <v>0</v>
      </c>
      <c r="E16278">
        <v>0</v>
      </c>
    </row>
    <row r="16279" spans="1:5" x14ac:dyDescent="0.25">
      <c r="A16279" s="1">
        <v>45652</v>
      </c>
      <c r="B16279" t="s">
        <v>37</v>
      </c>
      <c r="C16279">
        <v>77.431236267089844</v>
      </c>
      <c r="D16279">
        <v>0</v>
      </c>
      <c r="E16279">
        <v>0</v>
      </c>
    </row>
    <row r="16280" spans="1:5" x14ac:dyDescent="0.25">
      <c r="A16280" s="1">
        <v>45653</v>
      </c>
      <c r="B16280" t="s">
        <v>37</v>
      </c>
      <c r="C16280">
        <v>77.613609313964844</v>
      </c>
      <c r="D16280">
        <v>2.3552903927031021E-3</v>
      </c>
      <c r="E16280">
        <v>2.3525210438475469E-3</v>
      </c>
    </row>
    <row r="16281" spans="1:5" x14ac:dyDescent="0.25">
      <c r="A16281" s="1">
        <v>45656</v>
      </c>
      <c r="B16281" t="s">
        <v>37</v>
      </c>
      <c r="C16281">
        <v>76.816932678222656</v>
      </c>
      <c r="D16281">
        <v>-1.0264651299998762E-2</v>
      </c>
      <c r="E16281">
        <v>-1.03176961365302E-2</v>
      </c>
    </row>
    <row r="16282" spans="1:5" x14ac:dyDescent="0.25">
      <c r="A16282" s="1">
        <v>45657</v>
      </c>
      <c r="B16282" t="s">
        <v>37</v>
      </c>
      <c r="C16282">
        <v>76.020248413085938</v>
      </c>
      <c r="D16282">
        <v>-1.0371206417131185E-2</v>
      </c>
      <c r="E16282">
        <v>-1.0425362143970811E-2</v>
      </c>
    </row>
    <row r="16283" spans="1:5" x14ac:dyDescent="0.25">
      <c r="A16283" s="1">
        <v>45658</v>
      </c>
      <c r="B16283" t="s">
        <v>37</v>
      </c>
      <c r="C16283">
        <v>76.020248413085938</v>
      </c>
      <c r="D16283">
        <v>0</v>
      </c>
      <c r="E16283">
        <v>0</v>
      </c>
    </row>
    <row r="16284" spans="1:5" x14ac:dyDescent="0.25">
      <c r="A16284" s="1">
        <v>45659</v>
      </c>
      <c r="B16284" t="s">
        <v>37</v>
      </c>
      <c r="C16284">
        <v>76.287254333496094</v>
      </c>
      <c r="D16284">
        <v>3.5123000251100489E-3</v>
      </c>
      <c r="E16284">
        <v>3.5061463043097821E-3</v>
      </c>
    </row>
    <row r="16285" spans="1:5" x14ac:dyDescent="0.25">
      <c r="A16285" s="1">
        <v>45660</v>
      </c>
      <c r="B16285" t="s">
        <v>37</v>
      </c>
      <c r="C16285">
        <v>76.865203857421875</v>
      </c>
      <c r="D16285">
        <v>7.5759644120789726E-3</v>
      </c>
      <c r="E16285">
        <v>7.5474109165229262E-3</v>
      </c>
    </row>
    <row r="16286" spans="1:5" x14ac:dyDescent="0.25">
      <c r="A16286" s="1">
        <v>45663</v>
      </c>
      <c r="B16286" t="s">
        <v>37</v>
      </c>
      <c r="C16286">
        <v>77.048210144042969</v>
      </c>
      <c r="D16286">
        <v>2.3808729755085967E-3</v>
      </c>
      <c r="E16286">
        <v>2.3780431881320111E-3</v>
      </c>
    </row>
    <row r="16287" spans="1:5" x14ac:dyDescent="0.25">
      <c r="A16287" s="1">
        <v>45664</v>
      </c>
      <c r="B16287" t="s">
        <v>37</v>
      </c>
      <c r="C16287">
        <v>75.478157043457031</v>
      </c>
      <c r="D16287">
        <v>-2.037754151135629E-2</v>
      </c>
      <c r="E16287">
        <v>-2.0588027984153025E-2</v>
      </c>
    </row>
    <row r="16288" spans="1:5" x14ac:dyDescent="0.25">
      <c r="A16288" s="1">
        <v>45665</v>
      </c>
      <c r="B16288" t="s">
        <v>37</v>
      </c>
      <c r="C16288">
        <v>75.42999267578125</v>
      </c>
      <c r="D16288">
        <v>-6.3812326058854119E-4</v>
      </c>
      <c r="E16288">
        <v>-6.3832694789274047E-4</v>
      </c>
    </row>
    <row r="16289" spans="1:5" x14ac:dyDescent="0.25">
      <c r="A16289" s="1">
        <v>45666</v>
      </c>
      <c r="B16289" t="s">
        <v>37</v>
      </c>
      <c r="C16289">
        <v>76.518447875976563</v>
      </c>
      <c r="D16289">
        <v>1.4430005380933641E-2</v>
      </c>
      <c r="E16289">
        <v>1.4326883700401766E-2</v>
      </c>
    </row>
    <row r="16290" spans="1:5" x14ac:dyDescent="0.25">
      <c r="A16290" s="1">
        <v>45667</v>
      </c>
      <c r="B16290" t="s">
        <v>37</v>
      </c>
      <c r="C16290">
        <v>75.73822021484375</v>
      </c>
      <c r="D16290">
        <v>-1.019659549808738E-2</v>
      </c>
      <c r="E16290">
        <v>-1.0248936884580104E-2</v>
      </c>
    </row>
    <row r="16291" spans="1:5" x14ac:dyDescent="0.25">
      <c r="A16291" s="1">
        <v>45670</v>
      </c>
      <c r="B16291" t="s">
        <v>37</v>
      </c>
      <c r="C16291">
        <v>74.832794189453125</v>
      </c>
      <c r="D16291">
        <v>-1.1954677873631581E-2</v>
      </c>
      <c r="E16291">
        <v>-1.2026709688845779E-2</v>
      </c>
    </row>
    <row r="16292" spans="1:5" x14ac:dyDescent="0.25">
      <c r="A16292" s="1">
        <v>45671</v>
      </c>
      <c r="B16292" t="s">
        <v>37</v>
      </c>
      <c r="C16292">
        <v>74.688323974609375</v>
      </c>
      <c r="D16292">
        <v>-1.9305735728375462E-3</v>
      </c>
      <c r="E16292">
        <v>-1.932439531965303E-3</v>
      </c>
    </row>
    <row r="16293" spans="1:5" x14ac:dyDescent="0.25">
      <c r="A16293" s="1">
        <v>45672</v>
      </c>
      <c r="B16293" t="s">
        <v>37</v>
      </c>
      <c r="C16293">
        <v>74.871337890625</v>
      </c>
      <c r="D16293">
        <v>2.450368495052091E-3</v>
      </c>
      <c r="E16293">
        <v>2.4473712374299202E-3</v>
      </c>
    </row>
    <row r="16294" spans="1:5" x14ac:dyDescent="0.25">
      <c r="A16294" s="1">
        <v>45673</v>
      </c>
      <c r="B16294" t="s">
        <v>37</v>
      </c>
      <c r="C16294">
        <v>75.680435180664063</v>
      </c>
      <c r="D16294">
        <v>1.0806502365712012E-2</v>
      </c>
      <c r="E16294">
        <v>1.0748529401705826E-2</v>
      </c>
    </row>
    <row r="16295" spans="1:5" x14ac:dyDescent="0.25">
      <c r="A16295" s="1">
        <v>45674</v>
      </c>
      <c r="B16295" t="s">
        <v>37</v>
      </c>
      <c r="C16295">
        <v>75.497413635253906</v>
      </c>
      <c r="D16295">
        <v>-2.4183468947192033E-3</v>
      </c>
      <c r="E16295">
        <v>-2.4212758186263625E-3</v>
      </c>
    </row>
    <row r="16296" spans="1:5" x14ac:dyDescent="0.25">
      <c r="A16296" s="1">
        <v>45677</v>
      </c>
      <c r="B16296" t="s">
        <v>37</v>
      </c>
      <c r="C16296">
        <v>76.8363037109375</v>
      </c>
      <c r="D16296">
        <v>1.7734250899667847E-2</v>
      </c>
      <c r="E16296">
        <v>1.7578833852007335E-2</v>
      </c>
    </row>
    <row r="16297" spans="1:5" x14ac:dyDescent="0.25">
      <c r="A16297" s="1">
        <v>45678</v>
      </c>
      <c r="B16297" t="s">
        <v>37</v>
      </c>
      <c r="C16297">
        <v>76.335426330566406</v>
      </c>
      <c r="D16297">
        <v>-6.5187594428725015E-3</v>
      </c>
      <c r="E16297">
        <v>-6.5400993455592138E-3</v>
      </c>
    </row>
    <row r="16298" spans="1:5" x14ac:dyDescent="0.25">
      <c r="A16298" s="1">
        <v>45679</v>
      </c>
      <c r="B16298" t="s">
        <v>37</v>
      </c>
      <c r="C16298">
        <v>76.094619750976563</v>
      </c>
      <c r="D16298">
        <v>-3.1545848522158693E-3</v>
      </c>
      <c r="E16298">
        <v>-3.1595710440154912E-3</v>
      </c>
    </row>
    <row r="16299" spans="1:5" x14ac:dyDescent="0.25">
      <c r="A16299" s="1">
        <v>45680</v>
      </c>
      <c r="B16299" t="s">
        <v>37</v>
      </c>
      <c r="C16299">
        <v>76.576240539550781</v>
      </c>
      <c r="D16299">
        <v>6.3292357613500272E-3</v>
      </c>
      <c r="E16299">
        <v>6.3092902642844636E-3</v>
      </c>
    </row>
    <row r="16300" spans="1:5" x14ac:dyDescent="0.25">
      <c r="A16300" s="1">
        <v>45681</v>
      </c>
      <c r="B16300" t="s">
        <v>37</v>
      </c>
      <c r="C16300">
        <v>76.35467529296875</v>
      </c>
      <c r="D16300">
        <v>-2.8933941522970574E-3</v>
      </c>
      <c r="E16300">
        <v>-2.89758810895739E-3</v>
      </c>
    </row>
    <row r="16301" spans="1:5" x14ac:dyDescent="0.25">
      <c r="A16301" s="1">
        <v>45684</v>
      </c>
      <c r="B16301" t="s">
        <v>37</v>
      </c>
      <c r="C16301">
        <v>76.35467529296875</v>
      </c>
      <c r="D16301">
        <v>0</v>
      </c>
      <c r="E16301">
        <v>0</v>
      </c>
    </row>
    <row r="16302" spans="1:5" x14ac:dyDescent="0.25">
      <c r="A16302" s="1">
        <v>45685</v>
      </c>
      <c r="B16302" t="s">
        <v>37</v>
      </c>
      <c r="C16302">
        <v>74.669044494628906</v>
      </c>
      <c r="D16302">
        <v>-2.207632724351416E-2</v>
      </c>
      <c r="E16302">
        <v>-2.2323656209200175E-2</v>
      </c>
    </row>
    <row r="16303" spans="1:5" x14ac:dyDescent="0.25">
      <c r="A16303" s="1">
        <v>45686</v>
      </c>
      <c r="B16303" t="s">
        <v>37</v>
      </c>
      <c r="C16303">
        <v>76.932632446289063</v>
      </c>
      <c r="D16303">
        <v>3.031494465987139E-2</v>
      </c>
      <c r="E16303">
        <v>2.9864527017400434E-2</v>
      </c>
    </row>
    <row r="16304" spans="1:5" x14ac:dyDescent="0.25">
      <c r="A16304" s="1">
        <v>45687</v>
      </c>
      <c r="B16304" t="s">
        <v>37</v>
      </c>
      <c r="C16304">
        <v>77.096382141113281</v>
      </c>
      <c r="D16304">
        <v>2.1284816288917874E-3</v>
      </c>
      <c r="E16304">
        <v>2.1262196210622476E-3</v>
      </c>
    </row>
    <row r="16305" spans="1:5" x14ac:dyDescent="0.25">
      <c r="A16305" s="1">
        <v>45688</v>
      </c>
      <c r="B16305" t="s">
        <v>37</v>
      </c>
      <c r="C16305">
        <v>78.647171020507813</v>
      </c>
      <c r="D16305">
        <v>2.0114937125792043E-2</v>
      </c>
      <c r="E16305">
        <v>1.9915304404534772E-2</v>
      </c>
    </row>
    <row r="16306" spans="1:5" x14ac:dyDescent="0.25">
      <c r="A16306" s="1">
        <v>45691</v>
      </c>
      <c r="B16306" t="s">
        <v>37</v>
      </c>
      <c r="C16306">
        <v>76.980781555175781</v>
      </c>
      <c r="D16306">
        <v>-2.1188167911309952E-2</v>
      </c>
      <c r="E16306">
        <v>-2.1415859124720434E-2</v>
      </c>
    </row>
    <row r="16307" spans="1:5" x14ac:dyDescent="0.25">
      <c r="A16307" s="1">
        <v>45692</v>
      </c>
      <c r="B16307" t="s">
        <v>37</v>
      </c>
      <c r="C16307">
        <v>77.057838439941406</v>
      </c>
      <c r="D16307">
        <v>1.0009886001274282E-3</v>
      </c>
      <c r="E16307">
        <v>1.0004879451107574E-3</v>
      </c>
    </row>
    <row r="16308" spans="1:5" x14ac:dyDescent="0.25">
      <c r="A16308" s="1">
        <v>45693</v>
      </c>
      <c r="B16308" t="s">
        <v>37</v>
      </c>
      <c r="C16308">
        <v>76.768875122070313</v>
      </c>
      <c r="D16308">
        <v>-3.7499535896833303E-3</v>
      </c>
      <c r="E16308">
        <v>-3.7570022927028829E-3</v>
      </c>
    </row>
    <row r="16309" spans="1:5" x14ac:dyDescent="0.25">
      <c r="A16309" s="1">
        <v>45694</v>
      </c>
      <c r="B16309" t="s">
        <v>37</v>
      </c>
      <c r="C16309">
        <v>76.922988891601563</v>
      </c>
      <c r="D16309">
        <v>2.0075032920072733E-3</v>
      </c>
      <c r="E16309">
        <v>2.0054909500122828E-3</v>
      </c>
    </row>
    <row r="16310" spans="1:5" x14ac:dyDescent="0.25">
      <c r="A16310" s="1">
        <v>45695</v>
      </c>
      <c r="B16310" t="s">
        <v>37</v>
      </c>
      <c r="C16310">
        <v>77.443130493164063</v>
      </c>
      <c r="D16310">
        <v>6.7618485586340427E-3</v>
      </c>
      <c r="E16310">
        <v>6.7390897972646408E-3</v>
      </c>
    </row>
    <row r="16311" spans="1:5" x14ac:dyDescent="0.25">
      <c r="A16311" s="1">
        <v>45698</v>
      </c>
      <c r="B16311" t="s">
        <v>37</v>
      </c>
      <c r="C16311">
        <v>77.125259399414063</v>
      </c>
      <c r="D16311">
        <v>-4.1045744370840076E-3</v>
      </c>
      <c r="E16311">
        <v>-4.1130213245812054E-3</v>
      </c>
    </row>
    <row r="16312" spans="1:5" x14ac:dyDescent="0.25">
      <c r="A16312" s="1">
        <v>45699</v>
      </c>
      <c r="B16312" t="s">
        <v>37</v>
      </c>
      <c r="C16312">
        <v>77.298652648925781</v>
      </c>
      <c r="D16312">
        <v>2.2482031290651516E-3</v>
      </c>
      <c r="E16312">
        <v>2.245679701820668E-3</v>
      </c>
    </row>
    <row r="16313" spans="1:5" x14ac:dyDescent="0.25">
      <c r="A16313" s="1">
        <v>45700</v>
      </c>
      <c r="B16313" t="s">
        <v>37</v>
      </c>
      <c r="C16313">
        <v>76.576240539550781</v>
      </c>
      <c r="D16313">
        <v>-9.3457270549855975E-3</v>
      </c>
      <c r="E16313">
        <v>-9.3896723770437833E-3</v>
      </c>
    </row>
    <row r="16314" spans="1:5" x14ac:dyDescent="0.25">
      <c r="A16314" s="1">
        <v>45701</v>
      </c>
      <c r="B16314" t="s">
        <v>37</v>
      </c>
      <c r="C16314">
        <v>78.338935852050781</v>
      </c>
      <c r="D16314">
        <v>2.3018828034389927E-2</v>
      </c>
      <c r="E16314">
        <v>2.2757891525823398E-2</v>
      </c>
    </row>
    <row r="16315" spans="1:5" x14ac:dyDescent="0.25">
      <c r="A16315" s="1">
        <v>45702</v>
      </c>
      <c r="B16315" t="s">
        <v>37</v>
      </c>
      <c r="C16315">
        <v>77.963272094726563</v>
      </c>
      <c r="D16315">
        <v>-4.7953645685676616E-3</v>
      </c>
      <c r="E16315">
        <v>-4.8068992192508517E-3</v>
      </c>
    </row>
    <row r="16316" spans="1:5" x14ac:dyDescent="0.25">
      <c r="A16316" s="1">
        <v>45705</v>
      </c>
      <c r="B16316" t="s">
        <v>37</v>
      </c>
      <c r="C16316">
        <v>78.338935852050781</v>
      </c>
      <c r="D16316">
        <v>4.8184708931633402E-3</v>
      </c>
      <c r="E16316">
        <v>4.8068992192507798E-3</v>
      </c>
    </row>
    <row r="16317" spans="1:5" x14ac:dyDescent="0.25">
      <c r="A16317" s="1">
        <v>45706</v>
      </c>
      <c r="B16317" t="s">
        <v>37</v>
      </c>
      <c r="C16317">
        <v>78.984298706054688</v>
      </c>
      <c r="D16317">
        <v>8.2380855316024348E-3</v>
      </c>
      <c r="E16317">
        <v>8.2043377231930635E-3</v>
      </c>
    </row>
    <row r="16318" spans="1:5" x14ac:dyDescent="0.25">
      <c r="A16318" s="1">
        <v>45707</v>
      </c>
      <c r="B16318" t="s">
        <v>37</v>
      </c>
      <c r="C16318">
        <v>78.936126708984375</v>
      </c>
      <c r="D16318">
        <v>-6.0989333145300417E-4</v>
      </c>
      <c r="E16318">
        <v>-6.1007939204613581E-4</v>
      </c>
    </row>
    <row r="16319" spans="1:5" x14ac:dyDescent="0.25">
      <c r="A16319" s="1">
        <v>45708</v>
      </c>
      <c r="B16319" t="s">
        <v>37</v>
      </c>
      <c r="C16319">
        <v>78.319664001464844</v>
      </c>
      <c r="D16319">
        <v>-7.8096396823758019E-3</v>
      </c>
      <c r="E16319">
        <v>-7.8402946253710529E-3</v>
      </c>
    </row>
    <row r="16320" spans="1:5" x14ac:dyDescent="0.25">
      <c r="A16320" s="1">
        <v>45709</v>
      </c>
      <c r="B16320" t="s">
        <v>37</v>
      </c>
      <c r="C16320">
        <v>78.907234191894531</v>
      </c>
      <c r="D16320">
        <v>7.5022051986675109E-3</v>
      </c>
      <c r="E16320">
        <v>7.4742036191021502E-3</v>
      </c>
    </row>
    <row r="16321" spans="1:5" x14ac:dyDescent="0.25">
      <c r="A16321" s="1">
        <v>45712</v>
      </c>
      <c r="B16321" t="s">
        <v>37</v>
      </c>
      <c r="C16321">
        <v>78.753120422363281</v>
      </c>
      <c r="D16321">
        <v>-1.9531006391183547E-3</v>
      </c>
      <c r="E16321">
        <v>-1.9550104272490448E-3</v>
      </c>
    </row>
    <row r="16322" spans="1:5" x14ac:dyDescent="0.25">
      <c r="A16322" s="1">
        <v>45713</v>
      </c>
      <c r="B16322" t="s">
        <v>37</v>
      </c>
      <c r="C16322">
        <v>78.030708312988281</v>
      </c>
      <c r="D16322">
        <v>-9.17312362355438E-3</v>
      </c>
      <c r="E16322">
        <v>-9.2154557997860213E-3</v>
      </c>
    </row>
    <row r="16323" spans="1:5" x14ac:dyDescent="0.25">
      <c r="A16323" s="1">
        <v>45714</v>
      </c>
      <c r="B16323" t="s">
        <v>37</v>
      </c>
      <c r="C16323">
        <v>79.090248107910156</v>
      </c>
      <c r="D16323">
        <v>1.3578497720051041E-2</v>
      </c>
      <c r="E16323">
        <v>1.3487136027135947E-2</v>
      </c>
    </row>
    <row r="16324" spans="1:5" x14ac:dyDescent="0.25">
      <c r="A16324" s="1">
        <v>45715</v>
      </c>
      <c r="B16324" t="s">
        <v>37</v>
      </c>
      <c r="C16324">
        <v>79.282882690429688</v>
      </c>
      <c r="D16324">
        <v>2.4356300192243108E-3</v>
      </c>
      <c r="E16324">
        <v>2.4326686799389027E-3</v>
      </c>
    </row>
    <row r="16325" spans="1:5" x14ac:dyDescent="0.25">
      <c r="A16325" s="1">
        <v>45716</v>
      </c>
      <c r="B16325" t="s">
        <v>37</v>
      </c>
      <c r="C16325">
        <v>78.175186157226563</v>
      </c>
      <c r="D16325">
        <v>-1.3971446239262941E-2</v>
      </c>
      <c r="E16325">
        <v>-1.4069965609422367E-2</v>
      </c>
    </row>
    <row r="16326" spans="1:5" x14ac:dyDescent="0.25">
      <c r="A16326" s="1">
        <v>45719</v>
      </c>
      <c r="B16326" t="s">
        <v>37</v>
      </c>
      <c r="C16326">
        <v>78.329307556152344</v>
      </c>
      <c r="D16326">
        <v>1.9714874565928131E-3</v>
      </c>
      <c r="E16326">
        <v>1.969546625660974E-3</v>
      </c>
    </row>
    <row r="16327" spans="1:5" x14ac:dyDescent="0.25">
      <c r="A16327" s="1">
        <v>45720</v>
      </c>
      <c r="B16327" t="s">
        <v>37</v>
      </c>
      <c r="C16327">
        <v>77.972892761230469</v>
      </c>
      <c r="D16327">
        <v>-4.5502099538715646E-3</v>
      </c>
      <c r="E16327">
        <v>-4.5605936698819077E-3</v>
      </c>
    </row>
    <row r="16328" spans="1:5" x14ac:dyDescent="0.25">
      <c r="A16328" s="1">
        <v>45721</v>
      </c>
      <c r="B16328" t="s">
        <v>37</v>
      </c>
      <c r="C16328">
        <v>78.936126708984375</v>
      </c>
      <c r="D16328">
        <v>1.2353446353510655E-2</v>
      </c>
      <c r="E16328">
        <v>1.2277765179872202E-2</v>
      </c>
    </row>
    <row r="16329" spans="1:5" x14ac:dyDescent="0.25">
      <c r="A16329" s="1">
        <v>45722</v>
      </c>
      <c r="B16329" t="s">
        <v>37</v>
      </c>
      <c r="C16329">
        <v>79.1094970703125</v>
      </c>
      <c r="D16329">
        <v>2.1963373243190087E-3</v>
      </c>
      <c r="E16329">
        <v>2.1939289013260966E-3</v>
      </c>
    </row>
    <row r="16330" spans="1:5" x14ac:dyDescent="0.25">
      <c r="A16330" s="1">
        <v>45723</v>
      </c>
      <c r="B16330" t="s">
        <v>37</v>
      </c>
      <c r="C16330">
        <v>79.899337768554688</v>
      </c>
      <c r="D16330">
        <v>9.9841451089011102E-3</v>
      </c>
      <c r="E16330">
        <v>9.9346328179754743E-3</v>
      </c>
    </row>
    <row r="16331" spans="1:5" x14ac:dyDescent="0.25">
      <c r="A16331" s="1">
        <v>45726</v>
      </c>
      <c r="B16331" t="s">
        <v>37</v>
      </c>
      <c r="C16331">
        <v>78.502662658691406</v>
      </c>
      <c r="D16331">
        <v>-1.7480434117101762E-2</v>
      </c>
      <c r="E16331">
        <v>-1.7635021052380226E-2</v>
      </c>
    </row>
    <row r="16332" spans="1:5" x14ac:dyDescent="0.25">
      <c r="A16332" s="1">
        <v>45727</v>
      </c>
      <c r="B16332" t="s">
        <v>37</v>
      </c>
      <c r="C16332">
        <v>78.021072387695313</v>
      </c>
      <c r="D16332">
        <v>-6.1346998265513486E-3</v>
      </c>
      <c r="E16332">
        <v>-6.1535944122413809E-3</v>
      </c>
    </row>
    <row r="16333" spans="1:5" x14ac:dyDescent="0.25">
      <c r="A16333" s="1">
        <v>45728</v>
      </c>
      <c r="B16333" t="s">
        <v>37</v>
      </c>
      <c r="C16333">
        <v>78.281135559082031</v>
      </c>
      <c r="D16333">
        <v>3.333242717998397E-3</v>
      </c>
      <c r="E16333">
        <v>3.3276997783832788E-3</v>
      </c>
    </row>
    <row r="16334" spans="1:5" x14ac:dyDescent="0.25">
      <c r="A16334" s="1">
        <v>45729</v>
      </c>
      <c r="B16334" t="s">
        <v>37</v>
      </c>
      <c r="C16334">
        <v>78.839805603027344</v>
      </c>
      <c r="D16334">
        <v>7.1367135894913059E-3</v>
      </c>
      <c r="E16334">
        <v>7.1113677681936436E-3</v>
      </c>
    </row>
    <row r="16335" spans="1:5" x14ac:dyDescent="0.25">
      <c r="A16335" s="1">
        <v>45730</v>
      </c>
      <c r="B16335" t="s">
        <v>37</v>
      </c>
      <c r="C16335">
        <v>78.521934509277344</v>
      </c>
      <c r="D16335">
        <v>-4.0318604456045515E-3</v>
      </c>
      <c r="E16335">
        <v>-4.0400103083799276E-3</v>
      </c>
    </row>
    <row r="16336" spans="1:5" x14ac:dyDescent="0.25">
      <c r="A16336" s="1">
        <v>45733</v>
      </c>
      <c r="B16336" t="s">
        <v>37</v>
      </c>
      <c r="C16336">
        <v>78.965019226074219</v>
      </c>
      <c r="D16336">
        <v>5.6428145787024153E-3</v>
      </c>
      <c r="E16336">
        <v>5.6269535398117861E-3</v>
      </c>
    </row>
    <row r="16337" spans="1:5" x14ac:dyDescent="0.25">
      <c r="A16337" s="1">
        <v>45734</v>
      </c>
      <c r="B16337" t="s">
        <v>37</v>
      </c>
      <c r="C16337">
        <v>79.119132995605469</v>
      </c>
      <c r="D16337">
        <v>1.9516713988256829E-3</v>
      </c>
      <c r="E16337">
        <v>1.9497693625656221E-3</v>
      </c>
    </row>
    <row r="16338" spans="1:5" x14ac:dyDescent="0.25">
      <c r="A16338" s="1">
        <v>45735</v>
      </c>
      <c r="B16338" t="s">
        <v>37</v>
      </c>
      <c r="C16338">
        <v>79.706710815429688</v>
      </c>
      <c r="D16338">
        <v>7.4264946742637061E-3</v>
      </c>
      <c r="E16338">
        <v>7.3990540374378362E-3</v>
      </c>
    </row>
    <row r="16339" spans="1:5" x14ac:dyDescent="0.25">
      <c r="A16339" s="1">
        <v>45736</v>
      </c>
      <c r="B16339" t="s">
        <v>37</v>
      </c>
      <c r="C16339">
        <v>80.034194946289063</v>
      </c>
      <c r="D16339">
        <v>4.1086142874180442E-3</v>
      </c>
      <c r="E16339">
        <v>4.1001969795077062E-3</v>
      </c>
    </row>
    <row r="16340" spans="1:5" x14ac:dyDescent="0.25">
      <c r="A16340" s="1">
        <v>45737</v>
      </c>
      <c r="B16340" t="s">
        <v>37</v>
      </c>
      <c r="C16340">
        <v>79.629653930664063</v>
      </c>
      <c r="D16340">
        <v>-5.0546021721901147E-3</v>
      </c>
      <c r="E16340">
        <v>-5.067419884282452E-3</v>
      </c>
    </row>
    <row r="16341" spans="1:5" x14ac:dyDescent="0.25">
      <c r="A16341" s="1">
        <v>45740</v>
      </c>
      <c r="B16341" t="s">
        <v>37</v>
      </c>
      <c r="C16341">
        <v>79.754867553710938</v>
      </c>
      <c r="D16341">
        <v>1.5724496700173507E-3</v>
      </c>
      <c r="E16341">
        <v>1.5712146655204181E-3</v>
      </c>
    </row>
    <row r="16342" spans="1:5" x14ac:dyDescent="0.25">
      <c r="A16342" s="1">
        <v>45741</v>
      </c>
      <c r="B16342" t="s">
        <v>37</v>
      </c>
      <c r="C16342">
        <v>79.658531188964844</v>
      </c>
      <c r="D16342">
        <v>-1.2079057705314256E-3</v>
      </c>
      <c r="E16342">
        <v>-1.2086358766988544E-3</v>
      </c>
    </row>
    <row r="16343" spans="1:5" x14ac:dyDescent="0.25">
      <c r="A16343" s="1">
        <v>45742</v>
      </c>
      <c r="B16343" t="s">
        <v>37</v>
      </c>
      <c r="C16343">
        <v>79.27325439453125</v>
      </c>
      <c r="D16343">
        <v>-4.8366042994145708E-3</v>
      </c>
      <c r="E16343">
        <v>-4.8483385211364992E-3</v>
      </c>
    </row>
    <row r="16344" spans="1:5" x14ac:dyDescent="0.25">
      <c r="A16344" s="1">
        <v>45743</v>
      </c>
      <c r="B16344" t="s">
        <v>37</v>
      </c>
      <c r="C16344">
        <v>79.408111572265625</v>
      </c>
      <c r="D16344">
        <v>1.7011686824817129E-3</v>
      </c>
      <c r="E16344">
        <v>1.699723333994139E-3</v>
      </c>
    </row>
    <row r="16345" spans="1:5" x14ac:dyDescent="0.25">
      <c r="A16345" s="1">
        <v>45744</v>
      </c>
      <c r="B16345" t="s">
        <v>37</v>
      </c>
      <c r="C16345">
        <v>78.887977600097656</v>
      </c>
      <c r="D16345">
        <v>-6.5501365272314649E-3</v>
      </c>
      <c r="E16345">
        <v>-6.5716828104291662E-3</v>
      </c>
    </row>
    <row r="16346" spans="1:5" x14ac:dyDescent="0.25">
      <c r="A16346" s="1">
        <v>45747</v>
      </c>
      <c r="B16346" t="s">
        <v>37</v>
      </c>
      <c r="C16346">
        <v>77.327545166015625</v>
      </c>
      <c r="D16346">
        <v>-1.9780357939865545E-2</v>
      </c>
      <c r="E16346">
        <v>-1.9978607878516959E-2</v>
      </c>
    </row>
    <row r="16347" spans="1:5" x14ac:dyDescent="0.25">
      <c r="A16347" s="1">
        <v>45748</v>
      </c>
      <c r="B16347" t="s">
        <v>37</v>
      </c>
      <c r="C16347">
        <v>78.335548400878906</v>
      </c>
      <c r="D16347">
        <v>1.3035500256721955E-2</v>
      </c>
      <c r="E16347">
        <v>1.295126932843082E-2</v>
      </c>
    </row>
    <row r="16348" spans="1:5" x14ac:dyDescent="0.25">
      <c r="A16348" s="1">
        <v>45749</v>
      </c>
      <c r="B16348" t="s">
        <v>37</v>
      </c>
      <c r="C16348">
        <v>77.949508666992188</v>
      </c>
      <c r="D16348">
        <v>-4.9280274634854182E-3</v>
      </c>
      <c r="E16348">
        <v>-4.9402102319845796E-3</v>
      </c>
    </row>
    <row r="16349" spans="1:5" x14ac:dyDescent="0.25">
      <c r="A16349" s="1">
        <v>45750</v>
      </c>
      <c r="B16349" t="s">
        <v>37</v>
      </c>
      <c r="C16349">
        <v>77.206390380859375</v>
      </c>
      <c r="D16349">
        <v>-9.5333286744305745E-3</v>
      </c>
      <c r="E16349">
        <v>-9.5790617432490802E-3</v>
      </c>
    </row>
    <row r="16350" spans="1:5" x14ac:dyDescent="0.25">
      <c r="A16350" s="1">
        <v>45751</v>
      </c>
      <c r="B16350" t="s">
        <v>37</v>
      </c>
      <c r="C16350">
        <v>77.100242614746094</v>
      </c>
      <c r="D16350">
        <v>-1.3748572571473661E-3</v>
      </c>
      <c r="E16350">
        <v>-1.3758032405469728E-3</v>
      </c>
    </row>
    <row r="16351" spans="1:5" x14ac:dyDescent="0.25">
      <c r="A16351" s="1">
        <v>45754</v>
      </c>
      <c r="B16351" t="s">
        <v>37</v>
      </c>
      <c r="C16351">
        <v>72.622276306152344</v>
      </c>
      <c r="D16351">
        <v>-5.8079795299338044E-2</v>
      </c>
      <c r="E16351">
        <v>-5.98347163794411E-2</v>
      </c>
    </row>
    <row r="16352" spans="1:5" x14ac:dyDescent="0.25">
      <c r="A16352" s="1">
        <v>45755</v>
      </c>
      <c r="B16352" t="s">
        <v>37</v>
      </c>
      <c r="C16352">
        <v>72.554725646972656</v>
      </c>
      <c r="D16352">
        <v>-9.3016444286209143E-4</v>
      </c>
      <c r="E16352">
        <v>-9.3059731425601034E-4</v>
      </c>
    </row>
    <row r="16353" spans="1:5" x14ac:dyDescent="0.25">
      <c r="A16353" s="1">
        <v>45756</v>
      </c>
      <c r="B16353" t="s">
        <v>37</v>
      </c>
      <c r="C16353">
        <v>72.004623413085938</v>
      </c>
      <c r="D16353">
        <v>-7.5818939287750631E-3</v>
      </c>
      <c r="E16353">
        <v>-7.6107825997422758E-3</v>
      </c>
    </row>
    <row r="16354" spans="1:5" x14ac:dyDescent="0.25">
      <c r="A16354" s="1">
        <v>45757</v>
      </c>
      <c r="B16354" t="s">
        <v>37</v>
      </c>
      <c r="C16354">
        <v>74.668243408203125</v>
      </c>
      <c r="D16354">
        <v>3.6992346725239766E-2</v>
      </c>
      <c r="E16354">
        <v>3.6324549013058795E-2</v>
      </c>
    </row>
    <row r="16355" spans="1:5" x14ac:dyDescent="0.25">
      <c r="A16355" s="1">
        <v>45758</v>
      </c>
      <c r="B16355" t="s">
        <v>37</v>
      </c>
      <c r="C16355">
        <v>74.793693542480469</v>
      </c>
      <c r="D16355">
        <v>1.6801002481272587E-3</v>
      </c>
      <c r="E16355">
        <v>1.6786904585430499E-3</v>
      </c>
    </row>
    <row r="16356" spans="1:5" x14ac:dyDescent="0.25">
      <c r="A16356" s="1">
        <v>45761</v>
      </c>
      <c r="B16356" t="s">
        <v>37</v>
      </c>
      <c r="C16356">
        <v>73.876884460449219</v>
      </c>
      <c r="D16356">
        <v>-1.2257839379339219E-2</v>
      </c>
      <c r="E16356">
        <v>-1.2333586324854507E-2</v>
      </c>
    </row>
    <row r="16357" spans="1:5" x14ac:dyDescent="0.25">
      <c r="A16357" s="1">
        <v>45762</v>
      </c>
      <c r="B16357" t="s">
        <v>37</v>
      </c>
      <c r="C16357">
        <v>73.963729858398438</v>
      </c>
      <c r="D16357">
        <v>1.1755422360253398E-3</v>
      </c>
      <c r="E16357">
        <v>1.1748518272677987E-3</v>
      </c>
    </row>
    <row r="16358" spans="1:5" x14ac:dyDescent="0.25">
      <c r="A16358" s="1">
        <v>45763</v>
      </c>
      <c r="B16358" t="s">
        <v>37</v>
      </c>
      <c r="C16358">
        <v>72.892494201660156</v>
      </c>
      <c r="D16358">
        <v>-1.4483256303990277E-2</v>
      </c>
      <c r="E16358">
        <v>-1.4589162481931206E-2</v>
      </c>
    </row>
    <row r="16359" spans="1:5" x14ac:dyDescent="0.25">
      <c r="A16359" s="1">
        <v>45764</v>
      </c>
      <c r="B16359" t="s">
        <v>37</v>
      </c>
      <c r="C16359">
        <v>74.156753540039063</v>
      </c>
      <c r="D16359">
        <v>1.7344163514027677E-2</v>
      </c>
      <c r="E16359">
        <v>1.7195470353426796E-2</v>
      </c>
    </row>
    <row r="16360" spans="1:5" x14ac:dyDescent="0.25">
      <c r="A16360" s="1">
        <v>45765</v>
      </c>
      <c r="B16360" t="s">
        <v>37</v>
      </c>
      <c r="C16360">
        <v>74.156753540039063</v>
      </c>
      <c r="D16360">
        <v>0</v>
      </c>
      <c r="E16360">
        <v>0</v>
      </c>
    </row>
    <row r="16361" spans="1:5" x14ac:dyDescent="0.25">
      <c r="A16361" s="1">
        <v>45768</v>
      </c>
      <c r="B16361" t="s">
        <v>37</v>
      </c>
      <c r="C16361">
        <v>74.156753540039063</v>
      </c>
      <c r="D16361">
        <v>0</v>
      </c>
      <c r="E16361">
        <v>0</v>
      </c>
    </row>
    <row r="16362" spans="1:5" x14ac:dyDescent="0.25">
      <c r="A16362" s="1">
        <v>45769</v>
      </c>
      <c r="B16362" t="s">
        <v>37</v>
      </c>
      <c r="C16362">
        <v>73.346084594726563</v>
      </c>
      <c r="D16362">
        <v>-1.0931828951692202E-2</v>
      </c>
      <c r="E16362">
        <v>-1.099202046465704E-2</v>
      </c>
    </row>
    <row r="16363" spans="1:5" x14ac:dyDescent="0.25">
      <c r="A16363" s="1">
        <v>45770</v>
      </c>
      <c r="B16363" t="s">
        <v>37</v>
      </c>
      <c r="C16363">
        <v>75.392059326171875</v>
      </c>
      <c r="D16363">
        <v>2.7894805056743355E-2</v>
      </c>
      <c r="E16363">
        <v>2.75128320855921E-2</v>
      </c>
    </row>
    <row r="16364" spans="1:5" x14ac:dyDescent="0.25">
      <c r="A16364" s="1">
        <v>45771</v>
      </c>
      <c r="B16364" t="s">
        <v>37</v>
      </c>
      <c r="C16364">
        <v>75.68157958984375</v>
      </c>
      <c r="D16364">
        <v>3.8401957216649407E-3</v>
      </c>
      <c r="E16364">
        <v>3.8328409931260095E-3</v>
      </c>
    </row>
    <row r="16365" spans="1:5" x14ac:dyDescent="0.25">
      <c r="A16365" s="1">
        <v>45772</v>
      </c>
      <c r="B16365" t="s">
        <v>37</v>
      </c>
      <c r="C16365">
        <v>75.68157958984375</v>
      </c>
      <c r="D16365">
        <v>0</v>
      </c>
      <c r="E16365">
        <v>0</v>
      </c>
    </row>
    <row r="16366" spans="1:5" x14ac:dyDescent="0.25">
      <c r="A16366" s="1">
        <v>45775</v>
      </c>
      <c r="B16366" t="s">
        <v>37</v>
      </c>
      <c r="C16366">
        <v>75.420997619628906</v>
      </c>
      <c r="D16366">
        <v>-3.4431359866835543E-3</v>
      </c>
      <c r="E16366">
        <v>-3.4490772209668885E-3</v>
      </c>
    </row>
    <row r="16367" spans="1:5" x14ac:dyDescent="0.25">
      <c r="A16367" s="1">
        <v>45776</v>
      </c>
      <c r="B16367" t="s">
        <v>37</v>
      </c>
      <c r="C16367">
        <v>75.478912353515625</v>
      </c>
      <c r="D16367">
        <v>7.6788607568945011E-4</v>
      </c>
      <c r="E16367">
        <v>7.6759140201772182E-4</v>
      </c>
    </row>
    <row r="16368" spans="1:5" x14ac:dyDescent="0.25">
      <c r="A16368" s="1">
        <v>45777</v>
      </c>
      <c r="B16368" t="s">
        <v>37</v>
      </c>
      <c r="C16368">
        <v>75.864952087402344</v>
      </c>
      <c r="D16368">
        <v>5.1145375820818018E-3</v>
      </c>
      <c r="E16368">
        <v>5.101502760574173E-3</v>
      </c>
    </row>
    <row r="16369" spans="1:5" x14ac:dyDescent="0.25">
      <c r="A16369" s="1">
        <v>45778</v>
      </c>
      <c r="B16369" t="s">
        <v>37</v>
      </c>
      <c r="C16369">
        <v>76.897567749023438</v>
      </c>
      <c r="D16369">
        <v>1.3611234611094813E-2</v>
      </c>
      <c r="E16369">
        <v>1.3519433833823209E-2</v>
      </c>
    </row>
    <row r="16370" spans="1:5" x14ac:dyDescent="0.25">
      <c r="A16370" s="1">
        <v>45779</v>
      </c>
      <c r="B16370" t="s">
        <v>37</v>
      </c>
      <c r="C16370">
        <v>78.142532348632813</v>
      </c>
      <c r="D16370">
        <v>1.6189908680501519E-2</v>
      </c>
      <c r="E16370">
        <v>1.6060249681918336E-2</v>
      </c>
    </row>
    <row r="16371" spans="1:5" x14ac:dyDescent="0.25">
      <c r="A16371" s="1">
        <v>45782</v>
      </c>
      <c r="B16371" t="s">
        <v>37</v>
      </c>
      <c r="C16371">
        <v>78.055679321289063</v>
      </c>
      <c r="D16371">
        <v>-1.1114693206544235E-3</v>
      </c>
      <c r="E16371">
        <v>-1.1120874607514195E-3</v>
      </c>
    </row>
    <row r="16372" spans="1:5" x14ac:dyDescent="0.25">
      <c r="A16372" s="1">
        <v>45783</v>
      </c>
      <c r="B16372" t="s">
        <v>37</v>
      </c>
      <c r="C16372">
        <v>77.746841430664063</v>
      </c>
      <c r="D16372">
        <v>-3.9566357414401176E-3</v>
      </c>
      <c r="E16372">
        <v>-3.9644839330992606E-3</v>
      </c>
    </row>
    <row r="16373" spans="1:5" x14ac:dyDescent="0.25">
      <c r="A16373" s="1">
        <v>45784</v>
      </c>
      <c r="B16373" t="s">
        <v>37</v>
      </c>
      <c r="C16373">
        <v>77.592430114746094</v>
      </c>
      <c r="D16373">
        <v>-1.9860783161933515E-3</v>
      </c>
      <c r="E16373">
        <v>-1.9880531849950115E-3</v>
      </c>
    </row>
    <row r="16374" spans="1:5" x14ac:dyDescent="0.25">
      <c r="A16374" s="1">
        <v>45785</v>
      </c>
      <c r="B16374" t="s">
        <v>37</v>
      </c>
      <c r="C16374">
        <v>78.142532348632813</v>
      </c>
      <c r="D16374">
        <v>7.0896379076310634E-3</v>
      </c>
      <c r="E16374">
        <v>7.0646245788457095E-3</v>
      </c>
    </row>
    <row r="16375" spans="1:5" x14ac:dyDescent="0.25">
      <c r="A16375" s="1">
        <v>45786</v>
      </c>
      <c r="B16375" t="s">
        <v>37</v>
      </c>
      <c r="C16375">
        <v>78.345199584960938</v>
      </c>
      <c r="D16375">
        <v>2.5935585939795835E-3</v>
      </c>
      <c r="E16375">
        <v>2.5902011248317455E-3</v>
      </c>
    </row>
    <row r="16376" spans="1:5" x14ac:dyDescent="0.25">
      <c r="A16376" s="1">
        <v>45789</v>
      </c>
      <c r="B16376" t="s">
        <v>37</v>
      </c>
      <c r="C16376">
        <v>79.368179321289063</v>
      </c>
      <c r="D16376">
        <v>1.3057337804325275E-2</v>
      </c>
      <c r="E16376">
        <v>1.2972825643318213E-2</v>
      </c>
    </row>
    <row r="16377" spans="1:5" x14ac:dyDescent="0.25">
      <c r="A16377" s="1">
        <v>45790</v>
      </c>
      <c r="B16377" t="s">
        <v>37</v>
      </c>
      <c r="C16377">
        <v>79.860374450683594</v>
      </c>
      <c r="D16377">
        <v>6.2014164064678745E-3</v>
      </c>
      <c r="E16377">
        <v>6.1822667529492859E-3</v>
      </c>
    </row>
    <row r="16378" spans="1:5" x14ac:dyDescent="0.25">
      <c r="A16378" s="1">
        <v>45791</v>
      </c>
      <c r="B16378" t="s">
        <v>37</v>
      </c>
      <c r="C16378">
        <v>79.937591552734375</v>
      </c>
      <c r="D16378">
        <v>9.6690132724663869E-4</v>
      </c>
      <c r="E16378">
        <v>9.6643417925807926E-4</v>
      </c>
    </row>
    <row r="16379" spans="1:5" x14ac:dyDescent="0.25">
      <c r="A16379" s="1">
        <v>45792</v>
      </c>
      <c r="B16379" t="s">
        <v>37</v>
      </c>
      <c r="C16379">
        <v>80.352561950683594</v>
      </c>
      <c r="D16379">
        <v>5.191179642627386E-3</v>
      </c>
      <c r="E16379">
        <v>5.1777519200189607E-3</v>
      </c>
    </row>
    <row r="16380" spans="1:5" x14ac:dyDescent="0.25">
      <c r="A16380" s="1">
        <v>45793</v>
      </c>
      <c r="B16380" t="s">
        <v>37</v>
      </c>
      <c r="C16380">
        <v>80.690345764160156</v>
      </c>
      <c r="D16380">
        <v>4.203771544756485E-3</v>
      </c>
      <c r="E16380">
        <v>4.1949603819354826E-3</v>
      </c>
    </row>
    <row r="16381" spans="1:5" x14ac:dyDescent="0.25">
      <c r="A16381" s="1">
        <v>45796</v>
      </c>
      <c r="B16381" t="s">
        <v>37</v>
      </c>
      <c r="C16381">
        <v>80.400825500488281</v>
      </c>
      <c r="D16381">
        <v>-3.5880409351334297E-3</v>
      </c>
      <c r="E16381">
        <v>-3.5944933930888504E-3</v>
      </c>
    </row>
    <row r="16382" spans="1:5" x14ac:dyDescent="0.25">
      <c r="A16382" s="1">
        <v>45797</v>
      </c>
      <c r="B16382" t="s">
        <v>37</v>
      </c>
      <c r="C16382">
        <v>80.439414978027344</v>
      </c>
      <c r="D16382">
        <v>4.799636981194233E-4</v>
      </c>
      <c r="E16382">
        <v>4.7984855238604181E-4</v>
      </c>
    </row>
    <row r="16383" spans="1:5" x14ac:dyDescent="0.25">
      <c r="A16383" s="1">
        <v>45798</v>
      </c>
      <c r="B16383" t="s">
        <v>37</v>
      </c>
      <c r="C16383">
        <v>80.487678527832031</v>
      </c>
      <c r="D16383">
        <v>5.9999876699579069E-4</v>
      </c>
      <c r="E16383">
        <v>5.9981883970276436E-4</v>
      </c>
    </row>
    <row r="16384" spans="1:5" x14ac:dyDescent="0.25">
      <c r="A16384" s="1">
        <v>45799</v>
      </c>
      <c r="B16384" t="s">
        <v>37</v>
      </c>
      <c r="C16384">
        <v>80.08233642578125</v>
      </c>
      <c r="D16384">
        <v>-5.0360764462925589E-3</v>
      </c>
      <c r="E16384">
        <v>-5.0488002158392388E-3</v>
      </c>
    </row>
    <row r="16385" spans="1:5" x14ac:dyDescent="0.25">
      <c r="A16385" s="1">
        <v>45800</v>
      </c>
      <c r="B16385" t="s">
        <v>37</v>
      </c>
      <c r="C16385">
        <v>80.391181945800781</v>
      </c>
      <c r="D16385">
        <v>3.8565997672379559E-3</v>
      </c>
      <c r="E16385">
        <v>3.8491821514226592E-3</v>
      </c>
    </row>
    <row r="16386" spans="1:5" x14ac:dyDescent="0.25">
      <c r="A16386" s="1">
        <v>45803</v>
      </c>
      <c r="B16386" t="s">
        <v>37</v>
      </c>
      <c r="C16386">
        <v>79.339241027832031</v>
      </c>
      <c r="D16386">
        <v>-1.3085277421072905E-2</v>
      </c>
      <c r="E16386">
        <v>-1.3171643910658042E-2</v>
      </c>
    </row>
    <row r="16387" spans="1:5" x14ac:dyDescent="0.25">
      <c r="A16387" s="1">
        <v>45804</v>
      </c>
      <c r="B16387" t="s">
        <v>37</v>
      </c>
      <c r="C16387">
        <v>79.783164978027344</v>
      </c>
      <c r="D16387">
        <v>5.5952633834697174E-3</v>
      </c>
      <c r="E16387">
        <v>5.5796680436165889E-3</v>
      </c>
    </row>
    <row r="16388" spans="1:5" x14ac:dyDescent="0.25">
      <c r="A16388" s="1">
        <v>45805</v>
      </c>
      <c r="B16388" t="s">
        <v>37</v>
      </c>
      <c r="C16388">
        <v>80.111297607421875</v>
      </c>
      <c r="D16388">
        <v>4.1128053704675427E-3</v>
      </c>
      <c r="E16388">
        <v>4.1043709047616436E-3</v>
      </c>
    </row>
    <row r="16389" spans="1:5" x14ac:dyDescent="0.25">
      <c r="A16389" s="1">
        <v>45806</v>
      </c>
      <c r="B16389" t="s">
        <v>37</v>
      </c>
      <c r="C16389">
        <v>80.545578002929688</v>
      </c>
      <c r="D16389">
        <v>5.4209631909343248E-3</v>
      </c>
      <c r="E16389">
        <v>5.4063226566738341E-3</v>
      </c>
    </row>
    <row r="16390" spans="1:5" x14ac:dyDescent="0.25">
      <c r="A16390" s="1">
        <v>45807</v>
      </c>
      <c r="B16390" t="s">
        <v>37</v>
      </c>
      <c r="C16390">
        <v>79.802474975585938</v>
      </c>
      <c r="D16390">
        <v>-9.2258699455446402E-3</v>
      </c>
      <c r="E16390">
        <v>-9.2686918668162047E-3</v>
      </c>
    </row>
    <row r="16391" spans="1:5" x14ac:dyDescent="0.25">
      <c r="A16391" s="1">
        <v>45810</v>
      </c>
      <c r="B16391" t="s">
        <v>37</v>
      </c>
      <c r="C16391">
        <v>78.634719848632813</v>
      </c>
      <c r="D16391">
        <v>-1.4633069053439529E-2</v>
      </c>
      <c r="E16391">
        <v>-1.4741188450450084E-2</v>
      </c>
    </row>
    <row r="16392" spans="1:5" x14ac:dyDescent="0.25">
      <c r="A16392" s="1">
        <v>45811</v>
      </c>
      <c r="B16392" t="s">
        <v>37</v>
      </c>
      <c r="C16392">
        <v>79.580497741699219</v>
      </c>
      <c r="D16392">
        <v>1.202748474067139E-2</v>
      </c>
      <c r="E16392">
        <v>1.1955729331134854E-2</v>
      </c>
    </row>
    <row r="16393" spans="1:5" x14ac:dyDescent="0.25">
      <c r="A16393" s="1">
        <v>45812</v>
      </c>
      <c r="B16393" t="s">
        <v>37</v>
      </c>
      <c r="C16393">
        <v>80.323616027832031</v>
      </c>
      <c r="D16393">
        <v>9.337944687714872E-3</v>
      </c>
      <c r="E16393">
        <v>9.2946156097157631E-3</v>
      </c>
    </row>
    <row r="16394" spans="1:5" x14ac:dyDescent="0.25">
      <c r="A16394" s="1">
        <v>45813</v>
      </c>
      <c r="B16394" t="s">
        <v>37</v>
      </c>
      <c r="C16394">
        <v>80.690345764160156</v>
      </c>
      <c r="D16394">
        <v>4.565652724113578E-3</v>
      </c>
      <c r="E16394">
        <v>4.5552617474380651E-3</v>
      </c>
    </row>
    <row r="16395" spans="1:5" x14ac:dyDescent="0.25">
      <c r="A16395" s="1">
        <v>45814</v>
      </c>
      <c r="B16395" t="s">
        <v>37</v>
      </c>
      <c r="C16395">
        <v>80.87371826171875</v>
      </c>
      <c r="D16395">
        <v>2.2725456908383457E-3</v>
      </c>
      <c r="E16395">
        <v>2.2699673643841226E-3</v>
      </c>
    </row>
    <row r="16396" spans="1:5" x14ac:dyDescent="0.25">
      <c r="A16396" s="1">
        <v>45817</v>
      </c>
      <c r="B16396" t="s">
        <v>37</v>
      </c>
      <c r="C16396">
        <v>80.87371826171875</v>
      </c>
      <c r="D16396">
        <v>0</v>
      </c>
      <c r="E16396">
        <v>0</v>
      </c>
    </row>
    <row r="16397" spans="1:5" x14ac:dyDescent="0.25">
      <c r="A16397" s="1">
        <v>45818</v>
      </c>
      <c r="B16397" t="s">
        <v>37</v>
      </c>
      <c r="C16397">
        <v>81.906341552734375</v>
      </c>
      <c r="D16397">
        <v>1.2768341968325325E-2</v>
      </c>
      <c r="E16397">
        <v>1.2687513989066892E-2</v>
      </c>
    </row>
    <row r="16398" spans="1:5" x14ac:dyDescent="0.25">
      <c r="A16398" s="1">
        <v>45819</v>
      </c>
      <c r="B16398" t="s">
        <v>37</v>
      </c>
      <c r="C16398">
        <v>82.736312866210938</v>
      </c>
      <c r="D16398">
        <v>1.0133175255327309E-2</v>
      </c>
      <c r="E16398">
        <v>1.0082178849281906E-2</v>
      </c>
    </row>
    <row r="16399" spans="1:5" x14ac:dyDescent="0.25">
      <c r="A16399" s="1">
        <v>45820</v>
      </c>
      <c r="B16399" t="s">
        <v>37</v>
      </c>
      <c r="C16399">
        <v>82.398544311523438</v>
      </c>
      <c r="D16399">
        <v>-4.0824704774273801E-3</v>
      </c>
      <c r="E16399">
        <v>-4.0908265099515494E-3</v>
      </c>
    </row>
    <row r="16400" spans="1:5" x14ac:dyDescent="0.25">
      <c r="A16400" s="1">
        <v>45821</v>
      </c>
      <c r="B16400" t="s">
        <v>37</v>
      </c>
      <c r="C16400">
        <v>81.655418395996094</v>
      </c>
      <c r="D16400">
        <v>-9.0186777173855148E-3</v>
      </c>
      <c r="E16400">
        <v>-9.0595921732392788E-3</v>
      </c>
    </row>
    <row r="16401" spans="1:5" x14ac:dyDescent="0.25">
      <c r="A16401" s="1">
        <v>45824</v>
      </c>
      <c r="B16401" t="s">
        <v>37</v>
      </c>
      <c r="C16401">
        <v>81.944953918457031</v>
      </c>
      <c r="D16401">
        <v>3.5458213079848644E-3</v>
      </c>
      <c r="E16401">
        <v>3.5395497045617565E-3</v>
      </c>
    </row>
    <row r="16402" spans="1:5" x14ac:dyDescent="0.25">
      <c r="A16402" s="1">
        <v>45825</v>
      </c>
      <c r="B16402" t="s">
        <v>37</v>
      </c>
      <c r="C16402">
        <v>81.838790893554688</v>
      </c>
      <c r="D16402">
        <v>-1.2955407236909799E-3</v>
      </c>
      <c r="E16402">
        <v>-1.2963806621023373E-3</v>
      </c>
    </row>
    <row r="16403" spans="1:5" x14ac:dyDescent="0.25">
      <c r="A16403" s="1">
        <v>45826</v>
      </c>
      <c r="B16403" t="s">
        <v>37</v>
      </c>
      <c r="C16403">
        <v>81.761581420898438</v>
      </c>
      <c r="D16403">
        <v>-9.4343369217997353E-4</v>
      </c>
      <c r="E16403">
        <v>-9.4387900585038821E-4</v>
      </c>
    </row>
    <row r="16404" spans="1:5" x14ac:dyDescent="0.25">
      <c r="A16404" s="1">
        <v>45827</v>
      </c>
      <c r="B16404" t="s">
        <v>37</v>
      </c>
      <c r="C16404">
        <v>80.979873657226563</v>
      </c>
      <c r="D16404">
        <v>-9.5608200096783946E-3</v>
      </c>
      <c r="E16404">
        <v>-9.6068180702156784E-3</v>
      </c>
    </row>
    <row r="16405" spans="1:5" x14ac:dyDescent="0.25">
      <c r="A16405" s="1">
        <v>45828</v>
      </c>
      <c r="B16405" t="s">
        <v>37</v>
      </c>
      <c r="C16405">
        <v>81.327293395996094</v>
      </c>
      <c r="D16405">
        <v>4.29019857748969E-3</v>
      </c>
      <c r="E16405">
        <v>4.2810219126865941E-3</v>
      </c>
    </row>
    <row r="16406" spans="1:5" x14ac:dyDescent="0.25">
      <c r="A16406" s="1">
        <v>45831</v>
      </c>
      <c r="B16406" t="s">
        <v>37</v>
      </c>
      <c r="C16406">
        <v>82.02215576171875</v>
      </c>
      <c r="D16406">
        <v>8.5440242347578632E-3</v>
      </c>
      <c r="E16406">
        <v>8.5077306420618306E-3</v>
      </c>
    </row>
    <row r="16407" spans="1:5" x14ac:dyDescent="0.25">
      <c r="A16407" s="1">
        <v>45832</v>
      </c>
      <c r="B16407" t="s">
        <v>37</v>
      </c>
      <c r="C16407">
        <v>83.054786682128906</v>
      </c>
      <c r="D16407">
        <v>1.2589658377305302E-2</v>
      </c>
      <c r="E16407">
        <v>1.2511067561864278E-2</v>
      </c>
    </row>
    <row r="16408" spans="1:5" x14ac:dyDescent="0.25">
      <c r="A16408" s="1">
        <v>45833</v>
      </c>
      <c r="B16408" t="s">
        <v>37</v>
      </c>
      <c r="C16408">
        <v>83.826850891113281</v>
      </c>
      <c r="D16408">
        <v>9.2958424171174503E-3</v>
      </c>
      <c r="E16408">
        <v>9.2529019805548136E-3</v>
      </c>
    </row>
    <row r="16409" spans="1:5" x14ac:dyDescent="0.25">
      <c r="A16409" s="1">
        <v>45834</v>
      </c>
      <c r="B16409" t="s">
        <v>37</v>
      </c>
      <c r="C16409">
        <v>83.797904968261719</v>
      </c>
      <c r="D16409">
        <v>-3.45306098748277E-4</v>
      </c>
      <c r="E16409">
        <v>-3.4536573062708941E-4</v>
      </c>
    </row>
    <row r="16410" spans="1:5" x14ac:dyDescent="0.25">
      <c r="A16410" s="1">
        <v>45835</v>
      </c>
      <c r="B16410" t="s">
        <v>37</v>
      </c>
      <c r="C16410">
        <v>83.5662841796875</v>
      </c>
      <c r="D16410">
        <v>-2.7640403260910107E-3</v>
      </c>
      <c r="E16410">
        <v>-2.7678673391922357E-3</v>
      </c>
    </row>
    <row r="16411" spans="1:5" x14ac:dyDescent="0.25">
      <c r="A16411" s="1">
        <v>45838</v>
      </c>
      <c r="B16411" t="s">
        <v>37</v>
      </c>
      <c r="C16411">
        <v>83.749656677246094</v>
      </c>
      <c r="D16411">
        <v>2.1943359018368191E-3</v>
      </c>
      <c r="E16411">
        <v>2.1919318630152277E-3</v>
      </c>
    </row>
    <row r="16412" spans="1:5" x14ac:dyDescent="0.25">
      <c r="A16412" s="1">
        <v>45839</v>
      </c>
      <c r="B16412" t="s">
        <v>37</v>
      </c>
      <c r="C16412">
        <v>83.572502136230469</v>
      </c>
      <c r="D16412">
        <v>-2.1152867730352964E-3</v>
      </c>
      <c r="E16412">
        <v>-2.1175271520216185E-3</v>
      </c>
    </row>
    <row r="16413" spans="1:5" x14ac:dyDescent="0.25">
      <c r="A16413" s="1">
        <v>45840</v>
      </c>
      <c r="B16413" t="s">
        <v>37</v>
      </c>
      <c r="C16413">
        <v>84.041007995605469</v>
      </c>
      <c r="D16413">
        <v>5.6059810033124435E-3</v>
      </c>
      <c r="E16413">
        <v>5.5903259724267868E-3</v>
      </c>
    </row>
    <row r="16414" spans="1:5" x14ac:dyDescent="0.25">
      <c r="A16414" s="1">
        <v>45841</v>
      </c>
      <c r="B16414" t="s">
        <v>37</v>
      </c>
      <c r="C16414">
        <v>84.325340270996094</v>
      </c>
      <c r="D16414">
        <v>3.38325636700465E-3</v>
      </c>
      <c r="E16414">
        <v>3.3775460312440225E-3</v>
      </c>
    </row>
    <row r="16415" spans="1:5" x14ac:dyDescent="0.25">
      <c r="A16415" s="1">
        <v>45842</v>
      </c>
      <c r="B16415" t="s">
        <v>37</v>
      </c>
      <c r="C16415">
        <v>83.952774047851563</v>
      </c>
      <c r="D16415">
        <v>-4.4182000564387813E-3</v>
      </c>
      <c r="E16415">
        <v>-4.4279891463877277E-3</v>
      </c>
    </row>
    <row r="16416" spans="1:5" x14ac:dyDescent="0.25">
      <c r="A16416" s="1">
        <v>45845</v>
      </c>
      <c r="B16416" t="s">
        <v>37</v>
      </c>
      <c r="C16416">
        <v>84.707695007324219</v>
      </c>
      <c r="D16416">
        <v>8.9922098231365322E-3</v>
      </c>
      <c r="E16416">
        <v>8.95202065101958E-3</v>
      </c>
    </row>
    <row r="16417" spans="1:5" x14ac:dyDescent="0.25">
      <c r="A16417" s="1">
        <v>45846</v>
      </c>
      <c r="B16417" t="s">
        <v>37</v>
      </c>
      <c r="C16417">
        <v>84.286125183105469</v>
      </c>
      <c r="D16417">
        <v>-4.9767594807330617E-3</v>
      </c>
      <c r="E16417">
        <v>-4.9891847905259839E-3</v>
      </c>
    </row>
    <row r="16418" spans="1:5" x14ac:dyDescent="0.25">
      <c r="A16418" s="1">
        <v>45847</v>
      </c>
      <c r="B16418" t="s">
        <v>37</v>
      </c>
      <c r="C16418">
        <v>84.462593078613281</v>
      </c>
      <c r="D16418">
        <v>2.0936766890689018E-3</v>
      </c>
      <c r="E16418">
        <v>2.0914880024321112E-3</v>
      </c>
    </row>
    <row r="16419" spans="1:5" x14ac:dyDescent="0.25">
      <c r="A16419" s="1">
        <v>45848</v>
      </c>
      <c r="B16419" t="s">
        <v>37</v>
      </c>
      <c r="C16419">
        <v>84.658676147460938</v>
      </c>
      <c r="D16419">
        <v>2.321537401357654E-3</v>
      </c>
      <c r="E16419">
        <v>2.3188467968261162E-3</v>
      </c>
    </row>
    <row r="16420" spans="1:5" x14ac:dyDescent="0.25">
      <c r="A16420" s="1">
        <v>45849</v>
      </c>
      <c r="B16420" t="s">
        <v>37</v>
      </c>
      <c r="C16420">
        <v>84.560638427734375</v>
      </c>
      <c r="D16420">
        <v>-1.1580351145085155E-3</v>
      </c>
      <c r="E16420">
        <v>-1.1587061552809431E-3</v>
      </c>
    </row>
    <row r="16421" spans="1:5" x14ac:dyDescent="0.25">
      <c r="A16421" s="1">
        <v>45852</v>
      </c>
      <c r="B16421" t="s">
        <v>37</v>
      </c>
      <c r="C16421">
        <v>84.2567138671875</v>
      </c>
      <c r="D16421">
        <v>-3.5941611392469319E-3</v>
      </c>
      <c r="E16421">
        <v>-3.6006356546843584E-3</v>
      </c>
    </row>
    <row r="16422" spans="1:5" x14ac:dyDescent="0.25">
      <c r="A16422" s="1">
        <v>45853</v>
      </c>
      <c r="B16422" t="s">
        <v>37</v>
      </c>
      <c r="C16422">
        <v>85.393974304199219</v>
      </c>
      <c r="D16422">
        <v>1.3497564583450972E-2</v>
      </c>
      <c r="E16422">
        <v>1.3407283930662463E-2</v>
      </c>
    </row>
    <row r="16423" spans="1:5" x14ac:dyDescent="0.25">
      <c r="A16423" s="1">
        <v>45854</v>
      </c>
      <c r="B16423" t="s">
        <v>37</v>
      </c>
      <c r="C16423">
        <v>86.099884033203125</v>
      </c>
      <c r="D16423">
        <v>8.2665051574861703E-3</v>
      </c>
      <c r="E16423">
        <v>8.2325247414789023E-3</v>
      </c>
    </row>
    <row r="16424" spans="1:5" x14ac:dyDescent="0.25">
      <c r="A16424" s="1">
        <v>45855</v>
      </c>
      <c r="B16424" t="s">
        <v>37</v>
      </c>
      <c r="C16424">
        <v>86.40380859375</v>
      </c>
      <c r="D16424">
        <v>3.5299067351783897E-3</v>
      </c>
      <c r="E16424">
        <v>3.5236912368572771E-3</v>
      </c>
    </row>
    <row r="16425" spans="1:5" x14ac:dyDescent="0.25">
      <c r="A16425" s="1">
        <v>45856</v>
      </c>
      <c r="B16425" t="s">
        <v>37</v>
      </c>
      <c r="C16425">
        <v>86.943038940429688</v>
      </c>
      <c r="D16425">
        <v>6.240816874346633E-3</v>
      </c>
      <c r="E16425">
        <v>6.2214236213872526E-3</v>
      </c>
    </row>
    <row r="16426" spans="1:5" x14ac:dyDescent="0.25">
      <c r="A16426" s="1">
        <v>45859</v>
      </c>
      <c r="B16426" t="s">
        <v>37</v>
      </c>
      <c r="C16426">
        <v>87.060691833496094</v>
      </c>
      <c r="D16426">
        <v>1.3532180896853596E-3</v>
      </c>
      <c r="E16426">
        <v>1.3523033152527779E-3</v>
      </c>
    </row>
    <row r="16427" spans="1:5" x14ac:dyDescent="0.25">
      <c r="A16427" s="1">
        <v>45860</v>
      </c>
      <c r="B16427" t="s">
        <v>37</v>
      </c>
      <c r="C16427">
        <v>86.276359558105469</v>
      </c>
      <c r="D16427">
        <v>-9.0090287461839225E-3</v>
      </c>
      <c r="E16427">
        <v>-9.0498554365218819E-3</v>
      </c>
    </row>
    <row r="16428" spans="1:5" x14ac:dyDescent="0.25">
      <c r="A16428" s="1">
        <v>45861</v>
      </c>
      <c r="B16428" t="s">
        <v>37</v>
      </c>
      <c r="C16428">
        <v>87.109710693359375</v>
      </c>
      <c r="D16428">
        <v>9.6590901554285402E-3</v>
      </c>
      <c r="E16428">
        <v>9.6127393760015497E-3</v>
      </c>
    </row>
    <row r="16429" spans="1:5" x14ac:dyDescent="0.25">
      <c r="A16429" s="1">
        <v>45862</v>
      </c>
      <c r="B16429" t="s">
        <v>37</v>
      </c>
      <c r="C16429">
        <v>86.40380859375</v>
      </c>
      <c r="D16429">
        <v>-8.1035982554720221E-3</v>
      </c>
      <c r="E16429">
        <v>-8.1366108761196567E-3</v>
      </c>
    </row>
    <row r="16430" spans="1:5" x14ac:dyDescent="0.25">
      <c r="A16430" s="1">
        <v>45863</v>
      </c>
      <c r="B16430" t="s">
        <v>37</v>
      </c>
      <c r="C16430">
        <v>86.335182189941406</v>
      </c>
      <c r="D16430">
        <v>-7.9425206973526841E-4</v>
      </c>
      <c r="E16430">
        <v>-7.9456765502431868E-4</v>
      </c>
    </row>
    <row r="16431" spans="1:5" x14ac:dyDescent="0.25">
      <c r="A16431" s="1">
        <v>45866</v>
      </c>
      <c r="B16431" t="s">
        <v>37</v>
      </c>
      <c r="C16431">
        <v>86.795974731445313</v>
      </c>
      <c r="D16431">
        <v>5.3372510466258571E-3</v>
      </c>
      <c r="E16431">
        <v>5.3230583996745672E-3</v>
      </c>
    </row>
    <row r="16432" spans="1:5" x14ac:dyDescent="0.25">
      <c r="A16432" s="1">
        <v>45867</v>
      </c>
      <c r="B16432" t="s">
        <v>37</v>
      </c>
      <c r="C16432">
        <v>86.668533325195313</v>
      </c>
      <c r="D16432">
        <v>-1.4682870564484141E-3</v>
      </c>
      <c r="E16432">
        <v>-1.4693660461955998E-3</v>
      </c>
    </row>
    <row r="16433" spans="1:5" x14ac:dyDescent="0.25">
      <c r="A16433" s="1">
        <v>45868</v>
      </c>
      <c r="B16433" t="s">
        <v>37</v>
      </c>
      <c r="C16433">
        <v>86.943038940429688</v>
      </c>
      <c r="D16433">
        <v>3.1673042649098537E-3</v>
      </c>
      <c r="E16433">
        <v>3.1622989229323673E-3</v>
      </c>
    </row>
    <row r="16434" spans="1:5" x14ac:dyDescent="0.25">
      <c r="A16434" s="1">
        <v>45869</v>
      </c>
      <c r="B16434" t="s">
        <v>37</v>
      </c>
      <c r="C16434">
        <v>86.835189819335938</v>
      </c>
      <c r="D16434">
        <v>-1.2404572281817794E-3</v>
      </c>
      <c r="E16434">
        <v>-1.2412272320863939E-3</v>
      </c>
    </row>
    <row r="16435" spans="1:5" x14ac:dyDescent="0.25">
      <c r="A16435" s="1">
        <v>45870</v>
      </c>
      <c r="B16435" t="s">
        <v>37</v>
      </c>
      <c r="C16435">
        <v>86.129295349121094</v>
      </c>
      <c r="D16435">
        <v>-8.1291291201583959E-3</v>
      </c>
      <c r="E16435">
        <v>-8.1623506542076469E-3</v>
      </c>
    </row>
    <row r="16436" spans="1:5" x14ac:dyDescent="0.25">
      <c r="A16436" s="1">
        <v>45873</v>
      </c>
      <c r="B16436" t="s">
        <v>37</v>
      </c>
      <c r="C16436">
        <v>86.001838684082031</v>
      </c>
      <c r="D16436">
        <v>-1.4798294183462346E-3</v>
      </c>
      <c r="E16436">
        <v>-1.4809254473240017E-3</v>
      </c>
    </row>
    <row r="16437" spans="1:5" x14ac:dyDescent="0.25">
      <c r="A16437" s="1">
        <v>45874</v>
      </c>
      <c r="B16437" t="s">
        <v>37</v>
      </c>
      <c r="C16437">
        <v>86.786170959472656</v>
      </c>
      <c r="D16437">
        <v>9.1199477521843875E-3</v>
      </c>
      <c r="E16437">
        <v>9.0786121575807555E-3</v>
      </c>
    </row>
    <row r="16438" spans="1:5" x14ac:dyDescent="0.25">
      <c r="A16438" s="1">
        <v>45875</v>
      </c>
      <c r="B16438" t="s">
        <v>37</v>
      </c>
      <c r="C16438">
        <v>86.413619995117188</v>
      </c>
      <c r="D16438">
        <v>-4.2927457247703416E-3</v>
      </c>
      <c r="E16438">
        <v>-4.3019860113143599E-3</v>
      </c>
    </row>
    <row r="16439" spans="1:5" x14ac:dyDescent="0.25">
      <c r="A16439" s="1">
        <v>45876</v>
      </c>
      <c r="B16439" t="s">
        <v>37</v>
      </c>
      <c r="C16439">
        <v>86.9332275390625</v>
      </c>
      <c r="D16439">
        <v>6.0130283163080112E-3</v>
      </c>
      <c r="E16439">
        <v>5.9950222063212223E-3</v>
      </c>
    </row>
    <row r="16440" spans="1:5" x14ac:dyDescent="0.25">
      <c r="A16440" s="1">
        <v>45877</v>
      </c>
      <c r="B16440" t="s">
        <v>37</v>
      </c>
      <c r="C16440">
        <v>86.531272888183594</v>
      </c>
      <c r="D16440">
        <v>-4.6237171017065037E-3</v>
      </c>
      <c r="E16440">
        <v>-4.6344395460911E-3</v>
      </c>
    </row>
    <row r="16441" spans="1:5" x14ac:dyDescent="0.25">
      <c r="A16441" s="1">
        <v>45880</v>
      </c>
      <c r="B16441" t="s">
        <v>37</v>
      </c>
      <c r="C16441">
        <v>87.001861572265625</v>
      </c>
      <c r="D16441">
        <v>5.438365441476023E-3</v>
      </c>
      <c r="E16441">
        <v>5.4236309291067625E-3</v>
      </c>
    </row>
    <row r="16442" spans="1:5" x14ac:dyDescent="0.25">
      <c r="A16442" s="1">
        <v>45881</v>
      </c>
      <c r="B16442" t="s">
        <v>37</v>
      </c>
      <c r="C16442">
        <v>87.119522094726563</v>
      </c>
      <c r="D16442">
        <v>1.3523908607773194E-3</v>
      </c>
      <c r="E16442">
        <v>1.3514772039118568E-3</v>
      </c>
    </row>
    <row r="16443" spans="1:5" x14ac:dyDescent="0.25">
      <c r="A16443" s="1">
        <v>45882</v>
      </c>
      <c r="B16443" t="s">
        <v>37</v>
      </c>
      <c r="C16443">
        <v>88.060707092285156</v>
      </c>
      <c r="D16443">
        <v>1.0803376498498496E-2</v>
      </c>
      <c r="E16443">
        <v>1.0745436948264438E-2</v>
      </c>
    </row>
    <row r="16444" spans="1:5" x14ac:dyDescent="0.25">
      <c r="A16444" s="1">
        <v>45883</v>
      </c>
      <c r="B16444" t="s">
        <v>37</v>
      </c>
      <c r="C16444">
        <v>87.815597534179688</v>
      </c>
      <c r="D16444">
        <v>-2.7834157389696745E-3</v>
      </c>
      <c r="E16444">
        <v>-2.7872966436780135E-3</v>
      </c>
    </row>
    <row r="16445" spans="1:5" x14ac:dyDescent="0.25">
      <c r="A16445" s="1">
        <v>45884</v>
      </c>
      <c r="B16445" t="s">
        <v>37</v>
      </c>
      <c r="C16445">
        <v>87.737174987792969</v>
      </c>
      <c r="D16445">
        <v>-8.930366425644598E-4</v>
      </c>
      <c r="E16445">
        <v>-8.9343563734926965E-4</v>
      </c>
    </row>
    <row r="16446" spans="1:5" x14ac:dyDescent="0.25">
      <c r="A16446" s="1">
        <v>45887</v>
      </c>
      <c r="B16446" t="s">
        <v>37</v>
      </c>
      <c r="C16446">
        <v>87.943061828613281</v>
      </c>
      <c r="D16446">
        <v>2.3466317538598513E-3</v>
      </c>
      <c r="E16446">
        <v>2.3438827133829029E-3</v>
      </c>
    </row>
    <row r="16447" spans="1:5" x14ac:dyDescent="0.25">
      <c r="A16447" s="1">
        <v>45888</v>
      </c>
      <c r="B16447" t="s">
        <v>37</v>
      </c>
      <c r="C16447">
        <v>88.148948669433594</v>
      </c>
      <c r="D16447">
        <v>2.3411379651705477E-3</v>
      </c>
      <c r="E16447">
        <v>2.3384017713905373E-3</v>
      </c>
    </row>
    <row r="16448" spans="1:5" x14ac:dyDescent="0.25">
      <c r="A16448" s="1">
        <v>45889</v>
      </c>
      <c r="B16448" t="s">
        <v>37</v>
      </c>
      <c r="C16448">
        <v>87.845024108886719</v>
      </c>
      <c r="D16448">
        <v>-3.4478523582467391E-3</v>
      </c>
      <c r="E16448">
        <v>-3.4538098989444739E-3</v>
      </c>
    </row>
    <row r="16449" spans="1:5" x14ac:dyDescent="0.25">
      <c r="A16449" s="1">
        <v>45890</v>
      </c>
      <c r="B16449" t="s">
        <v>37</v>
      </c>
      <c r="C16449">
        <v>88.6097412109375</v>
      </c>
      <c r="D16449">
        <v>8.7052978789430302E-3</v>
      </c>
      <c r="E16449">
        <v>8.6676252497940864E-3</v>
      </c>
    </row>
    <row r="16450" spans="1:5" x14ac:dyDescent="0.25">
      <c r="A16450" s="1">
        <v>45891</v>
      </c>
      <c r="B16450" t="s">
        <v>37</v>
      </c>
      <c r="C16450">
        <v>88.678375244140625</v>
      </c>
      <c r="D16450">
        <v>7.745653273012465E-4</v>
      </c>
      <c r="E16450">
        <v>7.7426550638871763E-4</v>
      </c>
    </row>
    <row r="16451" spans="1:5" x14ac:dyDescent="0.25">
      <c r="A16451" s="1">
        <v>45894</v>
      </c>
      <c r="B16451" t="s">
        <v>37</v>
      </c>
      <c r="C16451">
        <v>89.433296203613281</v>
      </c>
      <c r="D16451">
        <v>8.513022001071624E-3</v>
      </c>
      <c r="E16451">
        <v>8.4769905757394268E-3</v>
      </c>
    </row>
    <row r="16452" spans="1:5" x14ac:dyDescent="0.25">
      <c r="A16452" s="1">
        <v>45895</v>
      </c>
      <c r="B16452" t="s">
        <v>37</v>
      </c>
      <c r="C16452">
        <v>89.521522521972656</v>
      </c>
      <c r="D16452">
        <v>9.8650415566159388E-4</v>
      </c>
      <c r="E16452">
        <v>9.8601788021924434E-4</v>
      </c>
    </row>
    <row r="16453" spans="1:5" x14ac:dyDescent="0.25">
      <c r="A16453" s="1">
        <v>45896</v>
      </c>
      <c r="B16453" t="s">
        <v>37</v>
      </c>
      <c r="C16453">
        <v>88.766616821289063</v>
      </c>
      <c r="D16453">
        <v>-8.4326727184326211E-3</v>
      </c>
      <c r="E16453">
        <v>-8.4684288581318851E-3</v>
      </c>
    </row>
    <row r="16454" spans="1:5" x14ac:dyDescent="0.25">
      <c r="A16454" s="1">
        <v>45897</v>
      </c>
      <c r="B16454" t="s">
        <v>37</v>
      </c>
      <c r="C16454">
        <v>87.364616394042969</v>
      </c>
      <c r="D16454">
        <v>-1.5794230730553749E-2</v>
      </c>
      <c r="E16454">
        <v>-1.5920288680174973E-2</v>
      </c>
    </row>
    <row r="16455" spans="1:5" x14ac:dyDescent="0.25">
      <c r="A16455" s="1">
        <v>45898</v>
      </c>
      <c r="B16455" t="s">
        <v>37</v>
      </c>
      <c r="C16455">
        <v>87.619537353515625</v>
      </c>
      <c r="D16455">
        <v>2.9178970845917807E-3</v>
      </c>
      <c r="E16455">
        <v>2.9136482859252184E-3</v>
      </c>
    </row>
    <row r="16456" spans="1:5" x14ac:dyDescent="0.25">
      <c r="A16456" s="1">
        <v>45901</v>
      </c>
      <c r="B16456" t="s">
        <v>37</v>
      </c>
      <c r="C16456">
        <v>87.41363525390625</v>
      </c>
      <c r="D16456">
        <v>-2.3499564803524109E-3</v>
      </c>
      <c r="E16456">
        <v>-2.3527219614384843E-3</v>
      </c>
    </row>
    <row r="16457" spans="1:5" x14ac:dyDescent="0.25">
      <c r="A16457" s="1">
        <v>45902</v>
      </c>
      <c r="B16457" t="s">
        <v>37</v>
      </c>
      <c r="C16457">
        <v>87.746978759765625</v>
      </c>
      <c r="D16457">
        <v>3.8134039945956211E-3</v>
      </c>
      <c r="E16457">
        <v>3.806151401779478E-3</v>
      </c>
    </row>
    <row r="16458" spans="1:5" x14ac:dyDescent="0.25">
      <c r="A16458" s="1">
        <v>45903</v>
      </c>
      <c r="B16458" t="s">
        <v>37</v>
      </c>
      <c r="C16458">
        <v>87.717567443847656</v>
      </c>
      <c r="D16458">
        <v>-3.3518323176107145E-4</v>
      </c>
      <c r="E16458">
        <v>-3.3523941821602082E-4</v>
      </c>
    </row>
    <row r="16459" spans="1:5" x14ac:dyDescent="0.25">
      <c r="A16459" s="1">
        <v>45904</v>
      </c>
      <c r="B16459" t="s">
        <v>37</v>
      </c>
      <c r="C16459">
        <v>87.423439025878906</v>
      </c>
      <c r="D16459">
        <v>-3.3531301259241975E-3</v>
      </c>
      <c r="E16459">
        <v>-3.3587644653862102E-3</v>
      </c>
    </row>
    <row r="16460" spans="1:5" x14ac:dyDescent="0.25">
      <c r="A16460" s="1">
        <v>45905</v>
      </c>
      <c r="B16460" t="s">
        <v>37</v>
      </c>
      <c r="C16460">
        <v>87.982276916503906</v>
      </c>
      <c r="D16460">
        <v>6.3923119114495108E-3</v>
      </c>
      <c r="E16460">
        <v>6.3719677371749037E-3</v>
      </c>
    </row>
    <row r="16461" spans="1:5" x14ac:dyDescent="0.25">
      <c r="A16461" s="1">
        <v>45908</v>
      </c>
      <c r="B16461" t="s">
        <v>37</v>
      </c>
      <c r="C16461">
        <v>88.296005249023438</v>
      </c>
      <c r="D16461">
        <v>3.5658128377067388E-3</v>
      </c>
      <c r="E16461">
        <v>3.5594703999355785E-3</v>
      </c>
    </row>
    <row r="16462" spans="1:5" x14ac:dyDescent="0.25">
      <c r="A16462" s="1">
        <v>45909</v>
      </c>
      <c r="B16462" t="s">
        <v>37</v>
      </c>
      <c r="C16462">
        <v>88.648956298828125</v>
      </c>
      <c r="D16462">
        <v>3.9973614752926157E-3</v>
      </c>
      <c r="E16462">
        <v>3.9893932534274647E-3</v>
      </c>
    </row>
    <row r="16463" spans="1:5" x14ac:dyDescent="0.25">
      <c r="A16463" s="1">
        <v>45910</v>
      </c>
      <c r="B16463" t="s">
        <v>37</v>
      </c>
      <c r="C16463">
        <v>90.168601989746094</v>
      </c>
      <c r="D16463">
        <v>1.714228519279315E-2</v>
      </c>
      <c r="E16463">
        <v>1.6997014057956825E-2</v>
      </c>
    </row>
    <row r="16464" spans="1:5" x14ac:dyDescent="0.25">
      <c r="A16464" s="1">
        <v>45911</v>
      </c>
      <c r="B16464" t="s">
        <v>37</v>
      </c>
      <c r="C16464">
        <v>90.188201904296875</v>
      </c>
      <c r="D16464">
        <v>2.1736961778562325E-4</v>
      </c>
      <c r="E16464">
        <v>2.17345996433236E-4</v>
      </c>
    </row>
    <row r="16465" spans="1:5" x14ac:dyDescent="0.25">
      <c r="A16465" s="1">
        <v>45912</v>
      </c>
      <c r="B16465" t="s">
        <v>37</v>
      </c>
      <c r="C16465">
        <v>90.639198303222656</v>
      </c>
      <c r="D16465">
        <v>5.0006141535492432E-3</v>
      </c>
      <c r="E16465">
        <v>4.9881526089113016E-3</v>
      </c>
    </row>
    <row r="16466" spans="1:5" x14ac:dyDescent="0.25">
      <c r="A16466" s="1">
        <v>45915</v>
      </c>
      <c r="B16466" t="s">
        <v>37</v>
      </c>
      <c r="C16466">
        <v>90.52154541015625</v>
      </c>
      <c r="D16466">
        <v>-1.2980354556183515E-3</v>
      </c>
      <c r="E16466">
        <v>-1.2988786333690972E-3</v>
      </c>
    </row>
    <row r="16467" spans="1:5" x14ac:dyDescent="0.25">
      <c r="A16467" s="1">
        <v>45916</v>
      </c>
      <c r="B16467" t="s">
        <v>37</v>
      </c>
      <c r="C16467">
        <v>91.139198303222656</v>
      </c>
      <c r="D16467">
        <v>6.8232694246193049E-3</v>
      </c>
      <c r="E16467">
        <v>6.8000962731824101E-3</v>
      </c>
    </row>
    <row r="16468" spans="1:5" x14ac:dyDescent="0.25">
      <c r="A16468" s="1">
        <v>45917</v>
      </c>
      <c r="B16468" t="s">
        <v>37</v>
      </c>
      <c r="C16468">
        <v>91.756858825683594</v>
      </c>
      <c r="D16468">
        <v>6.7771116485573213E-3</v>
      </c>
      <c r="E16468">
        <v>6.7542502587458536E-3</v>
      </c>
    </row>
    <row r="16469" spans="1:5" x14ac:dyDescent="0.25">
      <c r="A16469" s="1">
        <v>45918</v>
      </c>
      <c r="B16469" t="s">
        <v>37</v>
      </c>
      <c r="C16469">
        <v>92.305900573730469</v>
      </c>
      <c r="D16469">
        <v>5.9836589337689539E-3</v>
      </c>
      <c r="E16469">
        <v>5.9658279410152639E-3</v>
      </c>
    </row>
    <row r="16470" spans="1:5" x14ac:dyDescent="0.25">
      <c r="A16470" s="1">
        <v>45919</v>
      </c>
      <c r="B16470" t="s">
        <v>37</v>
      </c>
      <c r="C16470">
        <v>92.001968383789063</v>
      </c>
      <c r="D16470">
        <v>-3.2926626364327971E-3</v>
      </c>
      <c r="E16470">
        <v>-3.2980953787879559E-3</v>
      </c>
    </row>
    <row r="16471" spans="1:5" x14ac:dyDescent="0.25">
      <c r="A16471" s="1">
        <v>45922</v>
      </c>
      <c r="B16471" t="s">
        <v>37</v>
      </c>
      <c r="C16471">
        <v>92.305900573730469</v>
      </c>
      <c r="D16471">
        <v>3.3035400794203529E-3</v>
      </c>
      <c r="E16471">
        <v>3.2980953787880461E-3</v>
      </c>
    </row>
    <row r="16472" spans="1:5" x14ac:dyDescent="0.25">
      <c r="A16472" s="1">
        <v>45923</v>
      </c>
      <c r="B16472" t="s">
        <v>37</v>
      </c>
      <c r="C16472">
        <v>92.100021362304688</v>
      </c>
      <c r="D16472">
        <v>-2.2304014168772479E-3</v>
      </c>
      <c r="E16472">
        <v>-2.2328924668342967E-3</v>
      </c>
    </row>
    <row r="16473" spans="1:5" x14ac:dyDescent="0.25">
      <c r="A16473" s="1">
        <v>45924</v>
      </c>
      <c r="B16473" t="s">
        <v>37</v>
      </c>
      <c r="C16473">
        <v>92.011772155761719</v>
      </c>
      <c r="D16473">
        <v>-9.5818877387454648E-4</v>
      </c>
      <c r="E16473">
        <v>-9.5864813019455781E-4</v>
      </c>
    </row>
    <row r="16474" spans="1:5" x14ac:dyDescent="0.25">
      <c r="A16474" s="1">
        <v>45925</v>
      </c>
      <c r="B16474" t="s">
        <v>37</v>
      </c>
      <c r="C16474">
        <v>92.32550048828125</v>
      </c>
      <c r="D16474">
        <v>3.4096542775901018E-3</v>
      </c>
      <c r="E16474">
        <v>3.4038545860001733E-3</v>
      </c>
    </row>
    <row r="16475" spans="1:5" x14ac:dyDescent="0.25">
      <c r="A16475" s="1">
        <v>45926</v>
      </c>
      <c r="B16475" t="s">
        <v>37</v>
      </c>
      <c r="C16475">
        <v>91.619606018066406</v>
      </c>
      <c r="D16475">
        <v>-7.6457150676854102E-3</v>
      </c>
      <c r="E16475">
        <v>-7.675093388446943E-3</v>
      </c>
    </row>
    <row r="16476" spans="1:5" x14ac:dyDescent="0.25">
      <c r="A16476" s="1">
        <v>45929</v>
      </c>
      <c r="B16476" t="s">
        <v>37</v>
      </c>
      <c r="C16476">
        <v>92.168647766113281</v>
      </c>
      <c r="D16476">
        <v>5.9926228883653287E-3</v>
      </c>
      <c r="E16476">
        <v>5.9747385377031297E-3</v>
      </c>
    </row>
    <row r="16477" spans="1:5" x14ac:dyDescent="0.25">
      <c r="A16477" s="1">
        <v>45930</v>
      </c>
      <c r="B16477" t="s">
        <v>37</v>
      </c>
      <c r="C16477">
        <v>91.668632507324219</v>
      </c>
      <c r="D16477">
        <v>-5.4250037394266704E-3</v>
      </c>
      <c r="E16477">
        <v>-5.4397725101884052E-3</v>
      </c>
    </row>
    <row r="16478" spans="1:5" x14ac:dyDescent="0.25">
      <c r="A16478" s="1">
        <v>45931</v>
      </c>
      <c r="B16478" t="s">
        <v>37</v>
      </c>
      <c r="C16478">
        <v>92.261299133300781</v>
      </c>
      <c r="D16478">
        <v>6.4653154494174192E-3</v>
      </c>
      <c r="E16478">
        <v>6.4445049469681629E-3</v>
      </c>
    </row>
    <row r="16479" spans="1:5" x14ac:dyDescent="0.25">
      <c r="A16479" s="1">
        <v>45932</v>
      </c>
      <c r="B16479" t="s">
        <v>37</v>
      </c>
      <c r="C16479">
        <v>93.70318603515625</v>
      </c>
      <c r="D16479">
        <v>1.5628296104656103E-2</v>
      </c>
      <c r="E16479">
        <v>1.5507431926052672E-2</v>
      </c>
    </row>
    <row r="16480" spans="1:5" x14ac:dyDescent="0.25">
      <c r="A16480" s="1">
        <v>45933</v>
      </c>
      <c r="B16480" t="s">
        <v>37</v>
      </c>
      <c r="C16480">
        <v>93.969833374023438</v>
      </c>
      <c r="D16480">
        <v>2.8456592582364326E-3</v>
      </c>
      <c r="E16480">
        <v>2.8416180347441721E-3</v>
      </c>
    </row>
    <row r="16481" spans="1:5" x14ac:dyDescent="0.25">
      <c r="A16481" s="1">
        <v>45936</v>
      </c>
      <c r="B16481" t="s">
        <v>37</v>
      </c>
      <c r="C16481">
        <v>93.821701049804688</v>
      </c>
      <c r="D16481">
        <v>-1.5763816844193146E-3</v>
      </c>
      <c r="E16481">
        <v>-1.5776254813311043E-3</v>
      </c>
    </row>
    <row r="16482" spans="1:5" x14ac:dyDescent="0.25">
      <c r="A16482" s="1">
        <v>45937</v>
      </c>
      <c r="B16482" t="s">
        <v>37</v>
      </c>
      <c r="C16482">
        <v>94.967308044433594</v>
      </c>
      <c r="D16482">
        <v>1.2210469239102517E-2</v>
      </c>
      <c r="E16482">
        <v>1.2136522798197153E-2</v>
      </c>
    </row>
    <row r="16483" spans="1:5" x14ac:dyDescent="0.25">
      <c r="A16483" s="1">
        <v>45938</v>
      </c>
      <c r="B16483" t="s">
        <v>37</v>
      </c>
      <c r="C16483">
        <v>94.463630676269531</v>
      </c>
      <c r="D16483">
        <v>-5.3036921708721207E-3</v>
      </c>
      <c r="E16483">
        <v>-5.3178066743011336E-3</v>
      </c>
    </row>
    <row r="16484" spans="1:5" x14ac:dyDescent="0.25">
      <c r="A16484" s="1">
        <v>45939</v>
      </c>
      <c r="B16484" t="s">
        <v>37</v>
      </c>
      <c r="C16484">
        <v>94.463630676269531</v>
      </c>
      <c r="D16484">
        <v>0</v>
      </c>
      <c r="E16484">
        <v>0</v>
      </c>
    </row>
    <row r="16485" spans="1:5" x14ac:dyDescent="0.25">
      <c r="A16485" s="1">
        <v>45940</v>
      </c>
      <c r="B16485" t="s">
        <v>37</v>
      </c>
      <c r="C16485">
        <v>94.147605895996094</v>
      </c>
      <c r="D16485">
        <v>-3.3454651066341379E-3</v>
      </c>
      <c r="E16485">
        <v>-3.3510736873917086E-3</v>
      </c>
    </row>
    <row r="16486" spans="1:5" x14ac:dyDescent="0.25">
      <c r="A16486" s="1">
        <v>45943</v>
      </c>
      <c r="B16486" t="s">
        <v>37</v>
      </c>
      <c r="C16486">
        <v>92.676078796386719</v>
      </c>
      <c r="D16486">
        <v>-1.563000020664318E-2</v>
      </c>
      <c r="E16486">
        <v>-1.575343655604285E-2</v>
      </c>
    </row>
    <row r="16487" spans="1:5" x14ac:dyDescent="0.25">
      <c r="A16487" s="1">
        <v>45944</v>
      </c>
      <c r="B16487" t="s">
        <v>37</v>
      </c>
      <c r="C16487">
        <v>93.515541076660156</v>
      </c>
      <c r="D16487">
        <v>9.0580254492398371E-3</v>
      </c>
      <c r="E16487">
        <v>9.017247596292086E-3</v>
      </c>
    </row>
    <row r="16488" spans="1:5" x14ac:dyDescent="0.25">
      <c r="A16488" s="1">
        <v>45945</v>
      </c>
      <c r="B16488" t="s">
        <v>37</v>
      </c>
      <c r="C16488">
        <v>94.068603515625</v>
      </c>
      <c r="D16488">
        <v>5.9141232847219616E-3</v>
      </c>
      <c r="E16488">
        <v>5.8967035056793852E-3</v>
      </c>
    </row>
    <row r="16489" spans="1:5" x14ac:dyDescent="0.25">
      <c r="A16489" s="1">
        <v>45946</v>
      </c>
      <c r="B16489" t="s">
        <v>37</v>
      </c>
      <c r="C16489">
        <v>95.5006103515625</v>
      </c>
      <c r="D16489">
        <v>1.5223005151762781E-2</v>
      </c>
      <c r="E16489">
        <v>1.5108297870277057E-2</v>
      </c>
    </row>
    <row r="16490" spans="1:5" x14ac:dyDescent="0.25">
      <c r="A16490" s="1">
        <v>45947</v>
      </c>
      <c r="B16490" t="s">
        <v>37</v>
      </c>
      <c r="C16490">
        <v>95.273468017578125</v>
      </c>
      <c r="D16490">
        <v>-2.3784385581223644E-3</v>
      </c>
      <c r="E16490">
        <v>-2.3812715360438295E-3</v>
      </c>
    </row>
    <row r="16491" spans="1:5" x14ac:dyDescent="0.25">
      <c r="A16491" s="1">
        <v>45950</v>
      </c>
      <c r="B16491" t="s">
        <v>37</v>
      </c>
      <c r="C16491">
        <v>95.678375244140625</v>
      </c>
      <c r="D16491">
        <v>4.2499473881625338E-3</v>
      </c>
      <c r="E16491">
        <v>4.2409418680697183E-3</v>
      </c>
    </row>
    <row r="16492" spans="1:5" x14ac:dyDescent="0.25">
      <c r="A16492" s="1">
        <v>45951</v>
      </c>
      <c r="B16492" t="s">
        <v>37</v>
      </c>
      <c r="C16492">
        <v>96.922744750976563</v>
      </c>
      <c r="D16492">
        <v>1.3005754995950802E-2</v>
      </c>
      <c r="E16492">
        <v>1.2921906391524999E-2</v>
      </c>
    </row>
    <row r="16493" spans="1:5" x14ac:dyDescent="0.25">
      <c r="A16493" s="1">
        <v>45952</v>
      </c>
      <c r="B16493" t="s">
        <v>37</v>
      </c>
      <c r="C16493">
        <v>95.846275329589844</v>
      </c>
      <c r="D16493">
        <v>-1.1106468601900343E-2</v>
      </c>
      <c r="E16493">
        <v>-1.116860593690956E-2</v>
      </c>
    </row>
    <row r="16494" spans="1:5" x14ac:dyDescent="0.25">
      <c r="A16494" s="1">
        <v>45953</v>
      </c>
      <c r="B16494" t="s">
        <v>37</v>
      </c>
      <c r="C16494">
        <v>96.142539978027344</v>
      </c>
      <c r="D16494">
        <v>3.091039765694914E-3</v>
      </c>
      <c r="E16494">
        <v>3.0862723239865331E-3</v>
      </c>
    </row>
    <row r="16495" spans="1:5" x14ac:dyDescent="0.25">
      <c r="A16495" s="1">
        <v>45954</v>
      </c>
      <c r="B16495" t="s">
        <v>37</v>
      </c>
      <c r="C16495">
        <v>96.142539978027344</v>
      </c>
      <c r="D16495">
        <v>0</v>
      </c>
      <c r="E16495">
        <v>0</v>
      </c>
    </row>
    <row r="16496" spans="1:5" x14ac:dyDescent="0.25">
      <c r="A16496" s="1">
        <v>45957</v>
      </c>
      <c r="B16496" t="s">
        <v>37</v>
      </c>
      <c r="C16496">
        <v>97.426429748535156</v>
      </c>
      <c r="D16496">
        <v>1.3354023835871587E-2</v>
      </c>
      <c r="E16496">
        <v>1.3265644800654626E-2</v>
      </c>
    </row>
    <row r="16497" spans="1:5" x14ac:dyDescent="0.25">
      <c r="A16497" s="1">
        <v>45958</v>
      </c>
      <c r="B16497" t="s">
        <v>37</v>
      </c>
      <c r="C16497">
        <v>96.972129821777344</v>
      </c>
      <c r="D16497">
        <v>-4.663004976477092E-3</v>
      </c>
      <c r="E16497">
        <v>-4.6739106996835488E-3</v>
      </c>
    </row>
    <row r="16498" spans="1:5" x14ac:dyDescent="0.25">
      <c r="A16498" s="1">
        <v>45959</v>
      </c>
      <c r="B16498" t="s">
        <v>37</v>
      </c>
      <c r="C16498">
        <v>96.843742370605469</v>
      </c>
      <c r="D16498">
        <v>-1.3239623735998851E-3</v>
      </c>
      <c r="E16498">
        <v>-1.3248395861329826E-3</v>
      </c>
    </row>
    <row r="16499" spans="1:5" x14ac:dyDescent="0.25">
      <c r="A16499" s="1">
        <v>45960</v>
      </c>
      <c r="B16499" t="s">
        <v>37</v>
      </c>
      <c r="C16499">
        <v>96.863502502441406</v>
      </c>
      <c r="D16499">
        <v>2.0404139030816282E-4</v>
      </c>
      <c r="E16499">
        <v>2.0402057669486096E-4</v>
      </c>
    </row>
    <row r="16500" spans="1:5" x14ac:dyDescent="0.25">
      <c r="A16500" s="1">
        <v>45961</v>
      </c>
      <c r="B16500" t="s">
        <v>37</v>
      </c>
      <c r="C16500">
        <v>97.268402099609375</v>
      </c>
      <c r="D16500">
        <v>4.1801048558796072E-3</v>
      </c>
      <c r="E16500">
        <v>4.1713924882115115E-3</v>
      </c>
    </row>
    <row r="16501" spans="1:5" x14ac:dyDescent="0.25">
      <c r="A16501" s="1">
        <v>45964</v>
      </c>
      <c r="B16501" t="s">
        <v>37</v>
      </c>
      <c r="C16501">
        <v>96.912872314453125</v>
      </c>
      <c r="D16501">
        <v>-3.6551416234037459E-3</v>
      </c>
      <c r="E16501">
        <v>-3.6618379759384809E-3</v>
      </c>
    </row>
    <row r="16502" spans="1:5" x14ac:dyDescent="0.25">
      <c r="A16502" s="1">
        <v>45965</v>
      </c>
      <c r="B16502" t="s">
        <v>37</v>
      </c>
      <c r="C16502">
        <v>97.10052490234375</v>
      </c>
      <c r="D16502">
        <v>1.9363019938336556E-3</v>
      </c>
      <c r="E16502">
        <v>1.9344297775225445E-3</v>
      </c>
    </row>
    <row r="16503" spans="1:5" x14ac:dyDescent="0.25">
      <c r="A16503" s="1">
        <v>45966</v>
      </c>
      <c r="B16503" t="s">
        <v>37</v>
      </c>
      <c r="C16503">
        <v>95.994407653808594</v>
      </c>
      <c r="D16503">
        <v>-1.1391465181548766E-2</v>
      </c>
      <c r="E16503">
        <v>-1.1456844909187205E-2</v>
      </c>
    </row>
    <row r="16504" spans="1:5" x14ac:dyDescent="0.25">
      <c r="A16504" s="1">
        <v>45967</v>
      </c>
      <c r="B16504" t="s">
        <v>37</v>
      </c>
      <c r="C16504">
        <v>96.991874694824219</v>
      </c>
      <c r="D16504">
        <v>1.0390886983884018E-2</v>
      </c>
      <c r="E16504">
        <v>1.0337272797204118E-2</v>
      </c>
    </row>
    <row r="16505" spans="1:5" x14ac:dyDescent="0.25">
      <c r="A16505" s="1">
        <v>45968</v>
      </c>
      <c r="B16505" t="s">
        <v>37</v>
      </c>
      <c r="C16505">
        <v>96.389434814453125</v>
      </c>
      <c r="D16505">
        <v>-6.2112407071892584E-3</v>
      </c>
      <c r="E16505">
        <v>-6.2306107122471234E-3</v>
      </c>
    </row>
    <row r="16506" spans="1:5" x14ac:dyDescent="0.25">
      <c r="A16506" s="1">
        <v>45971</v>
      </c>
      <c r="B16506" t="s">
        <v>37</v>
      </c>
      <c r="C16506">
        <v>97.031387329101563</v>
      </c>
      <c r="D16506">
        <v>6.6599883678557514E-3</v>
      </c>
      <c r="E16506">
        <v>6.6379086249965559E-3</v>
      </c>
    </row>
    <row r="16507" spans="1:5" x14ac:dyDescent="0.25">
      <c r="A16507" s="1">
        <v>45972</v>
      </c>
      <c r="B16507" t="s">
        <v>37</v>
      </c>
      <c r="C16507">
        <v>96.567214965820313</v>
      </c>
      <c r="D16507">
        <v>-4.7837341715718518E-3</v>
      </c>
      <c r="E16507">
        <v>-4.7952128498115225E-3</v>
      </c>
    </row>
    <row r="16508" spans="1:5" x14ac:dyDescent="0.25">
      <c r="A16508" s="1">
        <v>45973</v>
      </c>
      <c r="B16508" t="s">
        <v>37</v>
      </c>
      <c r="C16508">
        <v>97.732574462890625</v>
      </c>
      <c r="D16508">
        <v>1.206785861519144E-2</v>
      </c>
      <c r="E16508">
        <v>1.1995622584837483E-2</v>
      </c>
    </row>
    <row r="16509" spans="1:5" x14ac:dyDescent="0.25">
      <c r="A16509" s="1">
        <v>45974</v>
      </c>
      <c r="B16509" t="s">
        <v>37</v>
      </c>
      <c r="C16509">
        <v>97.337539672851563</v>
      </c>
      <c r="D16509">
        <v>-4.0419971765817131E-3</v>
      </c>
      <c r="E16509">
        <v>-4.0501881264843166E-3</v>
      </c>
    </row>
    <row r="16510" spans="1:5" x14ac:dyDescent="0.25">
      <c r="A16510" s="1">
        <v>45975</v>
      </c>
      <c r="B16510" t="s">
        <v>37</v>
      </c>
      <c r="C16510">
        <v>96.063529968261719</v>
      </c>
      <c r="D16510">
        <v>-1.3088575167111816E-2</v>
      </c>
      <c r="E16510">
        <v>-1.3174985386342958E-2</v>
      </c>
    </row>
    <row r="16511" spans="1:5" x14ac:dyDescent="0.25">
      <c r="A16511" s="1">
        <v>45978</v>
      </c>
      <c r="B16511" t="s">
        <v>37</v>
      </c>
      <c r="C16511">
        <v>96.290679931640625</v>
      </c>
      <c r="D16511">
        <v>2.364580642143288E-3</v>
      </c>
      <c r="E16511">
        <v>2.3617894205165096E-3</v>
      </c>
    </row>
    <row r="16512" spans="1:5" x14ac:dyDescent="0.25">
      <c r="A16512" s="1">
        <v>45979</v>
      </c>
      <c r="B16512" t="s">
        <v>37</v>
      </c>
      <c r="C16512">
        <v>94.947547912597656</v>
      </c>
      <c r="D16512">
        <v>-1.3948722970867911E-2</v>
      </c>
      <c r="E16512">
        <v>-1.404692063118035E-2</v>
      </c>
    </row>
    <row r="16513" spans="1:5" x14ac:dyDescent="0.25">
      <c r="A16513" s="1">
        <v>45980</v>
      </c>
      <c r="B16513" t="s">
        <v>37</v>
      </c>
      <c r="C16513">
        <v>94.266105651855469</v>
      </c>
      <c r="D16513">
        <v>-7.1770390676068052E-3</v>
      </c>
      <c r="E16513">
        <v>-7.2029179091415117E-3</v>
      </c>
    </row>
    <row r="16514" spans="1:5" x14ac:dyDescent="0.25">
      <c r="A16514" s="1">
        <v>45981</v>
      </c>
      <c r="B16514" t="s">
        <v>37</v>
      </c>
      <c r="C16514">
        <v>95.796882629394531</v>
      </c>
      <c r="D16514">
        <v>1.6238890606052436E-2</v>
      </c>
      <c r="E16514">
        <v>1.6108450067169315E-2</v>
      </c>
    </row>
    <row r="16515" spans="1:5" x14ac:dyDescent="0.25">
      <c r="A16515" s="1">
        <v>45982</v>
      </c>
      <c r="B16515" t="s">
        <v>37</v>
      </c>
      <c r="C16515">
        <v>93.964889526367188</v>
      </c>
      <c r="D16515">
        <v>-1.9123723577881946E-2</v>
      </c>
      <c r="E16515">
        <v>-1.9308947225681061E-2</v>
      </c>
    </row>
    <row r="16516" spans="1:5" x14ac:dyDescent="0.25">
      <c r="A16516" s="1">
        <v>45985</v>
      </c>
      <c r="B16516" t="s">
        <v>37</v>
      </c>
      <c r="C16516">
        <v>93.505661010742188</v>
      </c>
      <c r="D16516">
        <v>-4.8872351996555041E-3</v>
      </c>
      <c r="E16516">
        <v>-4.8992167874360986E-3</v>
      </c>
    </row>
    <row r="16517" spans="1:5" x14ac:dyDescent="0.25">
      <c r="A16517" s="1">
        <v>45986</v>
      </c>
      <c r="B16517" t="s">
        <v>37</v>
      </c>
      <c r="C16517">
        <v>94.443878173828125</v>
      </c>
      <c r="D16517">
        <v>1.0033800659172476E-2</v>
      </c>
      <c r="E16517">
        <v>9.9837962923746953E-3</v>
      </c>
    </row>
    <row r="16518" spans="1:5" x14ac:dyDescent="0.25">
      <c r="A16518" s="1">
        <v>45987</v>
      </c>
      <c r="B16518" t="s">
        <v>37</v>
      </c>
      <c r="C16518">
        <v>95.006805419921875</v>
      </c>
      <c r="D16518">
        <v>5.9604418727665642E-3</v>
      </c>
      <c r="E16518">
        <v>5.9427487103407015E-3</v>
      </c>
    </row>
    <row r="16519" spans="1:5" x14ac:dyDescent="0.25">
      <c r="A16519" s="1">
        <v>45988</v>
      </c>
      <c r="B16519" t="s">
        <v>37</v>
      </c>
      <c r="C16519">
        <v>95.0858154296875</v>
      </c>
      <c r="D16519">
        <v>8.3162473905318279E-4</v>
      </c>
      <c r="E16519">
        <v>8.3127913079752394E-4</v>
      </c>
    </row>
    <row r="16520" spans="1:5" x14ac:dyDescent="0.25">
      <c r="A16520" s="1">
        <v>45989</v>
      </c>
      <c r="B16520" t="s">
        <v>37</v>
      </c>
      <c r="C16520">
        <v>94.829032897949219</v>
      </c>
      <c r="D16520">
        <v>-2.7005345705655159E-3</v>
      </c>
      <c r="E16520">
        <v>-2.7041875922720576E-3</v>
      </c>
    </row>
    <row r="16521" spans="1:5" x14ac:dyDescent="0.25">
      <c r="A16521" s="1">
        <v>45992</v>
      </c>
      <c r="B16521" t="s">
        <v>37</v>
      </c>
      <c r="C16521">
        <v>94.078475952148438</v>
      </c>
      <c r="D16521">
        <v>-7.9148434067496387E-3</v>
      </c>
      <c r="E16521">
        <v>-7.9463320416227976E-3</v>
      </c>
    </row>
    <row r="16522" spans="1:5" x14ac:dyDescent="0.25">
      <c r="A16522" s="1">
        <v>45993</v>
      </c>
      <c r="B16522" t="s">
        <v>37</v>
      </c>
      <c r="C16522">
        <v>94.354995727539063</v>
      </c>
      <c r="D16522">
        <v>2.9392459071220234E-3</v>
      </c>
      <c r="E16522">
        <v>2.9349347694673186E-3</v>
      </c>
    </row>
    <row r="16523" spans="1:5" x14ac:dyDescent="0.25">
      <c r="A16523" s="1">
        <v>45994</v>
      </c>
      <c r="B16523" t="s">
        <v>37</v>
      </c>
      <c r="C16523">
        <v>94.127845764160156</v>
      </c>
      <c r="D16523">
        <v>-2.4073973150804395E-3</v>
      </c>
      <c r="E16523">
        <v>-2.4102997551501051E-3</v>
      </c>
    </row>
    <row r="16524" spans="1:5" x14ac:dyDescent="0.25">
      <c r="A16524" s="1">
        <v>45995</v>
      </c>
      <c r="B16524" t="s">
        <v>37</v>
      </c>
      <c r="C16524">
        <v>93.416778564453125</v>
      </c>
      <c r="D16524">
        <v>-7.5542704067469435E-3</v>
      </c>
      <c r="E16524">
        <v>-7.5829484264014575E-3</v>
      </c>
    </row>
    <row r="16525" spans="1:5" x14ac:dyDescent="0.25">
      <c r="A16525" s="1">
        <v>45996</v>
      </c>
      <c r="B16525" t="s">
        <v>37</v>
      </c>
      <c r="C16525">
        <v>93.969833374023438</v>
      </c>
      <c r="D16525">
        <v>5.9202941705887024E-3</v>
      </c>
      <c r="E16525">
        <v>5.9028380919189088E-3</v>
      </c>
    </row>
    <row r="16526" spans="1:5" x14ac:dyDescent="0.25">
      <c r="A16526" s="1">
        <v>45999</v>
      </c>
      <c r="B16526" t="s">
        <v>37</v>
      </c>
      <c r="C16526">
        <v>94.019218444824219</v>
      </c>
      <c r="D16526">
        <v>5.2554175130037351E-4</v>
      </c>
      <c r="E16526">
        <v>5.2540370259898011E-4</v>
      </c>
    </row>
    <row r="16527" spans="1:5" x14ac:dyDescent="0.25">
      <c r="A16527" s="1">
        <v>46000</v>
      </c>
      <c r="B16527" t="s">
        <v>37</v>
      </c>
      <c r="C16527">
        <v>93.327896118164063</v>
      </c>
      <c r="D16527">
        <v>-7.3529895067768747E-3</v>
      </c>
      <c r="E16527">
        <v>-7.3801559859323004E-3</v>
      </c>
    </row>
    <row r="16528" spans="1:5" x14ac:dyDescent="0.25">
      <c r="A16528" s="1">
        <v>46001</v>
      </c>
      <c r="B16528" t="s">
        <v>37</v>
      </c>
      <c r="C16528">
        <v>93.722938537597656</v>
      </c>
      <c r="D16528">
        <v>4.2328439391092765E-3</v>
      </c>
      <c r="E16528">
        <v>4.223910655128762E-3</v>
      </c>
    </row>
    <row r="16529" spans="1:5" x14ac:dyDescent="0.25">
      <c r="A16529" s="1">
        <v>46002</v>
      </c>
      <c r="B16529" t="s">
        <v>37</v>
      </c>
      <c r="C16529">
        <v>93.406906127929688</v>
      </c>
      <c r="D16529">
        <v>-3.371985712347092E-3</v>
      </c>
      <c r="E16529">
        <v>-3.3776836687266832E-3</v>
      </c>
    </row>
    <row r="16530" spans="1:5" x14ac:dyDescent="0.25">
      <c r="A16530" s="1">
        <v>46003</v>
      </c>
      <c r="B16530" t="s">
        <v>37</v>
      </c>
      <c r="C16530">
        <v>93.466163635253906</v>
      </c>
      <c r="D16530">
        <v>6.3440177799112263E-4</v>
      </c>
      <c r="E16530">
        <v>6.342006302509902E-4</v>
      </c>
    </row>
    <row r="16531" spans="1:5" x14ac:dyDescent="0.25">
      <c r="A16531" s="1">
        <v>46006</v>
      </c>
      <c r="B16531" t="s">
        <v>37</v>
      </c>
      <c r="C16531">
        <v>93.031608581542969</v>
      </c>
      <c r="D16531">
        <v>-4.6493301619477956E-3</v>
      </c>
      <c r="E16531">
        <v>-4.6601719150706818E-3</v>
      </c>
    </row>
    <row r="16532" spans="1:5" x14ac:dyDescent="0.25">
      <c r="A16532" s="1">
        <v>46007</v>
      </c>
      <c r="B16532" t="s">
        <v>37</v>
      </c>
      <c r="C16532">
        <v>91.905754089355469</v>
      </c>
      <c r="D16532">
        <v>-1.2101849138733134E-2</v>
      </c>
      <c r="E16532">
        <v>-1.2175672720820751E-2</v>
      </c>
    </row>
    <row r="16533" spans="1:5" x14ac:dyDescent="0.25">
      <c r="A16533" s="1">
        <v>46008</v>
      </c>
      <c r="B16533" t="s">
        <v>37</v>
      </c>
      <c r="C16533">
        <v>91.965011596679688</v>
      </c>
      <c r="D16533">
        <v>6.4476384434652978E-4</v>
      </c>
      <c r="E16533">
        <v>6.4455607344302229E-4</v>
      </c>
    </row>
    <row r="16534" spans="1:5" x14ac:dyDescent="0.25">
      <c r="A16534" s="1">
        <v>46009</v>
      </c>
      <c r="B16534" t="s">
        <v>37</v>
      </c>
      <c r="C16534">
        <v>92.290916442871094</v>
      </c>
      <c r="D16534">
        <v>3.5437917152740805E-3</v>
      </c>
      <c r="E16534">
        <v>3.537527280951355E-3</v>
      </c>
    </row>
    <row r="16535" spans="1:5" x14ac:dyDescent="0.25">
      <c r="A16535" s="1">
        <v>46010</v>
      </c>
      <c r="B16535" t="s">
        <v>37</v>
      </c>
      <c r="C16535">
        <v>92.843978881835938</v>
      </c>
      <c r="D16535">
        <v>5.992598841590091E-3</v>
      </c>
      <c r="E16535">
        <v>5.9747146341724497E-3</v>
      </c>
    </row>
    <row r="16536" spans="1:5" x14ac:dyDescent="0.25">
      <c r="A16536" s="1">
        <v>46013</v>
      </c>
      <c r="B16536" t="s">
        <v>37</v>
      </c>
      <c r="C16536">
        <v>93.466163635253906</v>
      </c>
      <c r="D16536">
        <v>6.701401220749359E-3</v>
      </c>
      <c r="E16536">
        <v>6.6790466473243904E-3</v>
      </c>
    </row>
    <row r="16537" spans="1:5" x14ac:dyDescent="0.25">
      <c r="A16537" s="1">
        <v>46014</v>
      </c>
      <c r="B16537" t="s">
        <v>37</v>
      </c>
      <c r="C16537">
        <v>93.772315979003906</v>
      </c>
      <c r="D16537">
        <v>3.275541991268005E-3</v>
      </c>
      <c r="E16537">
        <v>3.2701890895175806E-3</v>
      </c>
    </row>
    <row r="16538" spans="1:5" x14ac:dyDescent="0.25">
      <c r="A16538" s="1">
        <v>46015</v>
      </c>
      <c r="B16538" t="s">
        <v>37</v>
      </c>
      <c r="C16538">
        <v>93.485908508300781</v>
      </c>
      <c r="D16538">
        <v>-3.0542859874256312E-3</v>
      </c>
      <c r="E16538">
        <v>-3.0589598381495246E-3</v>
      </c>
    </row>
    <row r="16539" spans="1:5" x14ac:dyDescent="0.25">
      <c r="A16539" s="1">
        <v>46016</v>
      </c>
      <c r="B16539" t="s">
        <v>37</v>
      </c>
      <c r="C16539">
        <v>93.485908508300781</v>
      </c>
      <c r="D16539">
        <v>0</v>
      </c>
      <c r="E16539">
        <v>0</v>
      </c>
    </row>
    <row r="16540" spans="1:5" x14ac:dyDescent="0.25">
      <c r="A16540" s="1">
        <v>46017</v>
      </c>
      <c r="B16540" t="s">
        <v>37</v>
      </c>
      <c r="C16540">
        <v>93.485908508300781</v>
      </c>
      <c r="D16540">
        <v>0</v>
      </c>
      <c r="E16540">
        <v>0</v>
      </c>
    </row>
    <row r="16541" spans="1:5" x14ac:dyDescent="0.25">
      <c r="A16541" s="1">
        <v>46020</v>
      </c>
      <c r="B16541" t="s">
        <v>37</v>
      </c>
      <c r="C16541">
        <v>94.542640686035156</v>
      </c>
      <c r="D16541">
        <v>1.1303652011260601E-2</v>
      </c>
      <c r="E16541">
        <v>1.1240243124115375E-2</v>
      </c>
    </row>
    <row r="16542" spans="1:5" x14ac:dyDescent="0.25">
      <c r="A16542" s="1">
        <v>46021</v>
      </c>
      <c r="B16542" t="s">
        <v>37</v>
      </c>
      <c r="C16542">
        <v>94.315498352050781</v>
      </c>
      <c r="D16542">
        <v>-2.4025384983553666E-3</v>
      </c>
      <c r="E16542">
        <v>-2.4054292249562174E-3</v>
      </c>
    </row>
    <row r="16543" spans="1:5" x14ac:dyDescent="0.25">
      <c r="A16543" s="1">
        <v>46022</v>
      </c>
      <c r="B16543" t="s">
        <v>37</v>
      </c>
      <c r="C16543">
        <v>94.582138061523438</v>
      </c>
      <c r="D16543">
        <v>2.8271038602518672E-3</v>
      </c>
      <c r="E16543">
        <v>2.8231151180906659E-3</v>
      </c>
    </row>
    <row r="16544" spans="1:5" x14ac:dyDescent="0.25">
      <c r="A16544" s="1">
        <v>46023</v>
      </c>
      <c r="B16544" t="s">
        <v>37</v>
      </c>
      <c r="C16544">
        <v>94.582138061523438</v>
      </c>
      <c r="D16544">
        <v>0</v>
      </c>
      <c r="E16544">
        <v>0</v>
      </c>
    </row>
    <row r="16545" spans="1:5" x14ac:dyDescent="0.25">
      <c r="A16545" s="1">
        <v>46024</v>
      </c>
      <c r="B16545" t="s">
        <v>37</v>
      </c>
      <c r="C16545">
        <v>95.965484619140625</v>
      </c>
      <c r="D16545">
        <v>1.4625875307633152E-2</v>
      </c>
      <c r="E16545">
        <v>1.4519948789611086E-2</v>
      </c>
    </row>
    <row r="16546" spans="1:5" x14ac:dyDescent="0.25">
      <c r="A16546" s="1">
        <v>46027</v>
      </c>
      <c r="B16546" t="s">
        <v>37</v>
      </c>
      <c r="C16546">
        <v>98.024787902832031</v>
      </c>
      <c r="D16546">
        <v>2.1458791062892946E-2</v>
      </c>
      <c r="E16546">
        <v>2.1231792868935201E-2</v>
      </c>
    </row>
    <row r="16547" spans="1:5" x14ac:dyDescent="0.25">
      <c r="A16547" s="1">
        <v>46028</v>
      </c>
      <c r="B16547" t="s">
        <v>37</v>
      </c>
      <c r="C16547">
        <v>98.302009582519531</v>
      </c>
      <c r="D16547">
        <v>2.8280773222615352E-3</v>
      </c>
      <c r="E16547">
        <v>2.8240858353094592E-3</v>
      </c>
    </row>
    <row r="16548" spans="1:5" x14ac:dyDescent="0.25">
      <c r="A16548" s="1">
        <v>46029</v>
      </c>
      <c r="B16548" t="s">
        <v>37</v>
      </c>
      <c r="C16548">
        <v>97.648567199707031</v>
      </c>
      <c r="D16548">
        <v>-6.6472942474687935E-3</v>
      </c>
      <c r="E16548">
        <v>-6.6694859055325302E-3</v>
      </c>
    </row>
    <row r="16549" spans="1:5" x14ac:dyDescent="0.25">
      <c r="A16549" s="1">
        <v>46030</v>
      </c>
      <c r="B16549" t="s">
        <v>37</v>
      </c>
      <c r="C16549">
        <v>98.133689880371094</v>
      </c>
      <c r="D16549">
        <v>4.9680470955801859E-3</v>
      </c>
      <c r="E16549">
        <v>4.9557470708551333E-3</v>
      </c>
    </row>
    <row r="16550" spans="1:5" x14ac:dyDescent="0.25">
      <c r="A16550" s="1">
        <v>46031</v>
      </c>
      <c r="B16550" t="s">
        <v>37</v>
      </c>
      <c r="C16550">
        <v>97.836669921875</v>
      </c>
      <c r="D16550">
        <v>-3.026686949794466E-3</v>
      </c>
      <c r="E16550">
        <v>-3.0312766300971059E-3</v>
      </c>
    </row>
    <row r="16551" spans="1:5" x14ac:dyDescent="0.25">
      <c r="A16551" s="1">
        <v>46034</v>
      </c>
      <c r="B16551" t="s">
        <v>37</v>
      </c>
      <c r="C16551">
        <v>98.272308349609375</v>
      </c>
      <c r="D16551">
        <v>4.4527111162127042E-3</v>
      </c>
      <c r="E16551">
        <v>4.4428271275733068E-3</v>
      </c>
    </row>
    <row r="16552" spans="1:5" x14ac:dyDescent="0.25">
      <c r="A16552" s="1">
        <v>46035</v>
      </c>
      <c r="B16552" t="s">
        <v>37</v>
      </c>
      <c r="C16552">
        <v>98.876235961914063</v>
      </c>
      <c r="D16552">
        <v>6.145450559237764E-3</v>
      </c>
      <c r="E16552">
        <v>6.1266442872966054E-3</v>
      </c>
    </row>
    <row r="16553" spans="1:5" x14ac:dyDescent="0.25">
      <c r="A16553" s="1">
        <v>46036</v>
      </c>
      <c r="B16553" t="s">
        <v>37</v>
      </c>
      <c r="C16553">
        <v>99.321746826171875</v>
      </c>
      <c r="D16553">
        <v>4.5057425570833587E-3</v>
      </c>
      <c r="E16553">
        <v>4.4956220878533525E-3</v>
      </c>
    </row>
    <row r="16554" spans="1:5" x14ac:dyDescent="0.25">
      <c r="A16554" s="1">
        <v>46037</v>
      </c>
      <c r="B16554" t="s">
        <v>37</v>
      </c>
      <c r="C16554">
        <v>99.589057922363281</v>
      </c>
      <c r="D16554">
        <v>2.6913652320195158E-3</v>
      </c>
      <c r="E16554">
        <v>2.6877499937783891E-3</v>
      </c>
    </row>
    <row r="16555" spans="1:5" x14ac:dyDescent="0.25">
      <c r="A16555" s="1">
        <v>46038</v>
      </c>
      <c r="B16555" t="s">
        <v>37</v>
      </c>
      <c r="C16555">
        <v>100.06429290771484</v>
      </c>
      <c r="D16555">
        <v>4.7719598444444511E-3</v>
      </c>
      <c r="E16555">
        <v>4.7606101366439099E-3</v>
      </c>
    </row>
    <row r="16556" spans="1:5" x14ac:dyDescent="0.25">
      <c r="A16556" s="1">
        <v>46041</v>
      </c>
      <c r="B16556" t="s">
        <v>37</v>
      </c>
      <c r="C16556">
        <v>99.796981811523438</v>
      </c>
      <c r="D16556">
        <v>-2.6713934453914678E-3</v>
      </c>
      <c r="E16556">
        <v>-2.6749679842805441E-3</v>
      </c>
    </row>
    <row r="16557" spans="1:5" x14ac:dyDescent="0.25">
      <c r="A16557" s="1">
        <v>46042</v>
      </c>
      <c r="B16557" t="s">
        <v>37</v>
      </c>
      <c r="C16557">
        <v>98.896034240722656</v>
      </c>
      <c r="D16557">
        <v>-9.0278037917249643E-3</v>
      </c>
      <c r="E16557">
        <v>-9.0688013441450246E-3</v>
      </c>
    </row>
    <row r="16558" spans="1:5" x14ac:dyDescent="0.25">
      <c r="A16558" s="1">
        <v>46043</v>
      </c>
      <c r="B16558" t="s">
        <v>37</v>
      </c>
      <c r="C16558">
        <v>98.638618469238281</v>
      </c>
      <c r="D16558">
        <v>-2.6028927596610796E-3</v>
      </c>
      <c r="E16558">
        <v>-2.6062861747629899E-3</v>
      </c>
    </row>
    <row r="16559" spans="1:5" x14ac:dyDescent="0.25">
      <c r="A16559" s="1">
        <v>46044</v>
      </c>
      <c r="B16559" t="s">
        <v>37</v>
      </c>
      <c r="C16559">
        <v>97.935684204101563</v>
      </c>
      <c r="D16559">
        <v>-7.1263595947052005E-3</v>
      </c>
      <c r="E16559">
        <v>-7.151873381111935E-3</v>
      </c>
    </row>
    <row r="16560" spans="1:5" x14ac:dyDescent="0.25">
      <c r="A16560" s="1">
        <v>46045</v>
      </c>
      <c r="B16560" t="s">
        <v>37</v>
      </c>
      <c r="C16560">
        <v>97.915885925292969</v>
      </c>
      <c r="D16560">
        <v>-2.0215592477335065E-4</v>
      </c>
      <c r="E16560">
        <v>-2.0217636103656532E-4</v>
      </c>
    </row>
    <row r="16561" spans="1:5" x14ac:dyDescent="0.25">
      <c r="A16561" s="1">
        <v>46048</v>
      </c>
      <c r="B16561" t="s">
        <v>37</v>
      </c>
      <c r="C16561">
        <v>97.915885925292969</v>
      </c>
      <c r="D16561">
        <v>0</v>
      </c>
      <c r="E16561">
        <v>0</v>
      </c>
    </row>
    <row r="16562" spans="1:5" x14ac:dyDescent="0.25">
      <c r="A16562" s="1">
        <v>46049</v>
      </c>
      <c r="B16562" t="s">
        <v>37</v>
      </c>
      <c r="C16562">
        <v>98.173294067382813</v>
      </c>
      <c r="D16562">
        <v>2.6288700720762392E-3</v>
      </c>
      <c r="E16562">
        <v>2.6254206372364579E-3</v>
      </c>
    </row>
    <row r="16563" spans="1:5" x14ac:dyDescent="0.25">
      <c r="A16563" s="1">
        <v>46050</v>
      </c>
      <c r="B16563" t="s">
        <v>37</v>
      </c>
      <c r="C16563">
        <v>99.499961853027344</v>
      </c>
      <c r="D16563">
        <v>1.3513530316441758E-2</v>
      </c>
      <c r="E16563">
        <v>1.3423036911029751E-2</v>
      </c>
    </row>
    <row r="16564" spans="1:5" x14ac:dyDescent="0.25">
      <c r="A16564" s="1">
        <v>46051</v>
      </c>
      <c r="B16564" t="s">
        <v>37</v>
      </c>
      <c r="C16564">
        <v>97.965377807617188</v>
      </c>
      <c r="D16564">
        <v>-1.5422961143210401E-2</v>
      </c>
      <c r="E16564">
        <v>-1.5543132205411057E-2</v>
      </c>
    </row>
    <row r="16565" spans="1:5" x14ac:dyDescent="0.25">
      <c r="A16565" s="1">
        <v>46052</v>
      </c>
      <c r="B16565" t="s">
        <v>37</v>
      </c>
      <c r="C16565">
        <v>97.915885925292969</v>
      </c>
      <c r="D16565">
        <v>-5.0519768750767469E-4</v>
      </c>
      <c r="E16565">
        <v>-5.0532534285534106E-4</v>
      </c>
    </row>
    <row r="16566" spans="1:5" x14ac:dyDescent="0.25">
      <c r="A16566" s="1">
        <v>46055</v>
      </c>
      <c r="B16566" t="s">
        <v>37</v>
      </c>
      <c r="C16566">
        <v>95.965484619140625</v>
      </c>
      <c r="D16566">
        <v>-1.9919150888758175E-2</v>
      </c>
      <c r="E16566">
        <v>-2.0120211627278572E-2</v>
      </c>
    </row>
    <row r="16567" spans="1:5" x14ac:dyDescent="0.25">
      <c r="A16567" s="1">
        <v>46056</v>
      </c>
      <c r="B16567" t="s">
        <v>37</v>
      </c>
      <c r="C16567">
        <v>96.896133422851563</v>
      </c>
      <c r="D16567">
        <v>9.6977450528636933E-3</v>
      </c>
      <c r="E16567">
        <v>9.6510237413657187E-3</v>
      </c>
    </row>
    <row r="16568" spans="1:5" x14ac:dyDescent="0.25">
      <c r="A16568" s="1">
        <v>46057</v>
      </c>
      <c r="B16568" t="s">
        <v>37</v>
      </c>
      <c r="C16568">
        <v>97.490158081054688</v>
      </c>
      <c r="D16568">
        <v>6.130530055423522E-3</v>
      </c>
      <c r="E16568">
        <v>6.1118148066903136E-3</v>
      </c>
    </row>
    <row r="16569" spans="1:5" x14ac:dyDescent="0.25">
      <c r="A16569" s="1">
        <v>46058</v>
      </c>
      <c r="B16569" t="s">
        <v>37</v>
      </c>
      <c r="C16569">
        <v>96.480308532714844</v>
      </c>
      <c r="D16569">
        <v>-1.0358476878253087E-2</v>
      </c>
      <c r="E16569">
        <v>-1.0412499283581468E-2</v>
      </c>
    </row>
    <row r="16570" spans="1:5" x14ac:dyDescent="0.25">
      <c r="A16570" s="1">
        <v>46059</v>
      </c>
      <c r="B16570" t="s">
        <v>37</v>
      </c>
      <c r="C16570">
        <v>96.797126770019531</v>
      </c>
      <c r="D16570">
        <v>3.2837606152271714E-3</v>
      </c>
      <c r="E16570">
        <v>3.2783808473674848E-3</v>
      </c>
    </row>
    <row r="16571" spans="1:5" x14ac:dyDescent="0.25">
      <c r="A16571" s="1">
        <v>46062</v>
      </c>
      <c r="B16571" t="s">
        <v>37</v>
      </c>
      <c r="C16571">
        <v>97.321861267089844</v>
      </c>
      <c r="D16571">
        <v>5.4209718261268858E-3</v>
      </c>
      <c r="E16571">
        <v>5.4063312453076903E-3</v>
      </c>
    </row>
    <row r="16572" spans="1:5" x14ac:dyDescent="0.25">
      <c r="A16572" s="1">
        <v>46063</v>
      </c>
      <c r="B16572" t="s">
        <v>37</v>
      </c>
      <c r="C16572">
        <v>98.123786926269531</v>
      </c>
      <c r="D16572">
        <v>8.2399334408420621E-3</v>
      </c>
      <c r="E16572">
        <v>8.2061705319043318E-3</v>
      </c>
    </row>
    <row r="16573" spans="1:5" x14ac:dyDescent="0.25">
      <c r="A16573" s="1">
        <v>46064</v>
      </c>
      <c r="B16573" t="s">
        <v>37</v>
      </c>
      <c r="C16573">
        <v>98.420814514160156</v>
      </c>
      <c r="D16573">
        <v>3.0270701650947363E-3</v>
      </c>
      <c r="E16573">
        <v>3.0224978130988706E-3</v>
      </c>
    </row>
    <row r="16574" spans="1:5" x14ac:dyDescent="0.25">
      <c r="A16574" s="1">
        <v>46065</v>
      </c>
      <c r="B16574" t="s">
        <v>37</v>
      </c>
      <c r="C16574">
        <v>99.014839172363281</v>
      </c>
      <c r="D16574">
        <v>6.0355592578200667E-3</v>
      </c>
      <c r="E16574">
        <v>6.0174182276222406E-3</v>
      </c>
    </row>
    <row r="16575" spans="1:5" x14ac:dyDescent="0.25">
      <c r="A16575" s="1">
        <v>46066</v>
      </c>
      <c r="B16575" t="s">
        <v>37</v>
      </c>
      <c r="C16575">
        <v>98.519821166992188</v>
      </c>
      <c r="D16575">
        <v>-4.9994325043478671E-3</v>
      </c>
      <c r="E16575">
        <v>-5.011971476317852E-3</v>
      </c>
    </row>
    <row r="16576" spans="1:5" x14ac:dyDescent="0.25">
      <c r="A16576" s="1">
        <v>46069</v>
      </c>
      <c r="B16576" t="s">
        <v>37</v>
      </c>
      <c r="C16576">
        <v>99.074234008789063</v>
      </c>
      <c r="D16576">
        <v>5.6274243622218556E-3</v>
      </c>
      <c r="E16576">
        <v>5.6116495630682489E-3</v>
      </c>
    </row>
    <row r="16577" spans="1:5" x14ac:dyDescent="0.25">
      <c r="A16577" s="1">
        <v>46070</v>
      </c>
      <c r="B16577" t="s">
        <v>37</v>
      </c>
      <c r="C16577">
        <v>98.72772216796875</v>
      </c>
      <c r="D16577">
        <v>-3.4974970464023425E-3</v>
      </c>
      <c r="E16577">
        <v>-3.503627587737946E-3</v>
      </c>
    </row>
    <row r="16578" spans="1:5" x14ac:dyDescent="0.25">
      <c r="A16578" s="1">
        <v>46071</v>
      </c>
      <c r="B16578" t="s">
        <v>37</v>
      </c>
      <c r="C16578">
        <v>99.034637451171875</v>
      </c>
      <c r="D16578">
        <v>3.1087041862565279E-3</v>
      </c>
      <c r="E16578">
        <v>3.1038821563228423E-3</v>
      </c>
    </row>
    <row r="16579" spans="1:5" x14ac:dyDescent="0.25">
      <c r="A16579" s="1">
        <v>46072</v>
      </c>
      <c r="B16579" t="s">
        <v>37</v>
      </c>
      <c r="C16579">
        <v>99.836578369140625</v>
      </c>
      <c r="D16579">
        <v>8.0975801861660202E-3</v>
      </c>
      <c r="E16579">
        <v>8.0649707040476477E-3</v>
      </c>
    </row>
    <row r="16580" spans="1:5" x14ac:dyDescent="0.25">
      <c r="A16580" s="1">
        <v>46073</v>
      </c>
      <c r="B16580" t="s">
        <v>37</v>
      </c>
      <c r="C16580">
        <v>99.895980834960938</v>
      </c>
      <c r="D16580">
        <v>5.9499701202381239E-4</v>
      </c>
      <c r="E16580">
        <v>5.9482007148423642E-4</v>
      </c>
    </row>
    <row r="16581" spans="1:5" x14ac:dyDescent="0.25">
      <c r="A16581" s="1">
        <v>46076</v>
      </c>
      <c r="B16581" t="s">
        <v>37</v>
      </c>
      <c r="C16581">
        <v>100.1929931640625</v>
      </c>
      <c r="D16581">
        <v>2.9732160054793955E-3</v>
      </c>
      <c r="E16581">
        <v>2.9688047403714623E-3</v>
      </c>
    </row>
    <row r="16582" spans="1:5" x14ac:dyDescent="0.25">
      <c r="A16582" s="1">
        <v>46077</v>
      </c>
      <c r="B16582" t="s">
        <v>37</v>
      </c>
      <c r="C16582">
        <v>100.74742126464844</v>
      </c>
      <c r="D16582">
        <v>5.5336015331739485E-3</v>
      </c>
      <c r="E16582">
        <v>5.5183474078375917E-3</v>
      </c>
    </row>
    <row r="16583" spans="1:5" x14ac:dyDescent="0.25">
      <c r="A16583" s="1">
        <v>46078</v>
      </c>
      <c r="B16583" t="s">
        <v>37</v>
      </c>
      <c r="C16583">
        <v>102.24239349365234</v>
      </c>
      <c r="D16583">
        <v>1.4838813839977538E-2</v>
      </c>
      <c r="E16583">
        <v>1.4729795784500396E-2</v>
      </c>
    </row>
    <row r="16584" spans="1:5" x14ac:dyDescent="0.25">
      <c r="A16584" s="1">
        <v>46079</v>
      </c>
      <c r="B16584" t="s">
        <v>37</v>
      </c>
      <c r="C16584">
        <v>101.94538879394531</v>
      </c>
      <c r="D16584">
        <v>-2.9049075394099733E-3</v>
      </c>
      <c r="E16584">
        <v>-2.9091349721686796E-3</v>
      </c>
    </row>
    <row r="16585" spans="1:5" x14ac:dyDescent="0.25">
      <c r="A16585" s="1">
        <v>46080</v>
      </c>
      <c r="B16585" t="s">
        <v>37</v>
      </c>
      <c r="C16585">
        <v>101.18304443359375</v>
      </c>
      <c r="D16585">
        <v>-7.4779680510359547E-3</v>
      </c>
      <c r="E16585">
        <v>-7.5060682299298654E-3</v>
      </c>
    </row>
    <row r="16586" spans="1:5" x14ac:dyDescent="0.25">
      <c r="A16586" s="1">
        <v>46083</v>
      </c>
      <c r="B16586" t="s">
        <v>37</v>
      </c>
      <c r="C16586">
        <v>100.36131286621094</v>
      </c>
      <c r="D16586">
        <v>-8.1212378218379344E-3</v>
      </c>
      <c r="E16586">
        <v>-8.1543947124002748E-3</v>
      </c>
    </row>
    <row r="16587" spans="1:5" x14ac:dyDescent="0.25">
      <c r="A16587" s="1">
        <v>46084</v>
      </c>
      <c r="B16587" t="s">
        <v>37</v>
      </c>
      <c r="C16587">
        <v>97.470352172851563</v>
      </c>
      <c r="D16587">
        <v>-2.8805528851672535E-2</v>
      </c>
      <c r="E16587">
        <v>-2.9228551497547727E-2</v>
      </c>
    </row>
    <row r="16588" spans="1:5" x14ac:dyDescent="0.25">
      <c r="A16588" s="1">
        <v>46085</v>
      </c>
      <c r="B16588" t="s">
        <v>37</v>
      </c>
      <c r="C16588">
        <v>94.371505737304688</v>
      </c>
      <c r="D16588">
        <v>-3.1792707900054173E-2</v>
      </c>
      <c r="E16588">
        <v>-3.2309069899921133E-2</v>
      </c>
    </row>
    <row r="16589" spans="1:5" x14ac:dyDescent="0.25">
      <c r="A16589" s="1">
        <v>46086</v>
      </c>
      <c r="B16589" t="s">
        <v>37</v>
      </c>
      <c r="C16589">
        <v>96.034782409667969</v>
      </c>
      <c r="D16589">
        <v>1.7624776243299722E-2</v>
      </c>
      <c r="E16589">
        <v>1.7471261030688079E-2</v>
      </c>
    </row>
    <row r="16590" spans="1:5" x14ac:dyDescent="0.25">
      <c r="A16590" s="1">
        <v>46087</v>
      </c>
      <c r="B16590" t="s">
        <v>37</v>
      </c>
      <c r="C16590">
        <v>95.767486572265625</v>
      </c>
      <c r="D16590">
        <v>-2.7833231949452308E-3</v>
      </c>
      <c r="E16590">
        <v>-2.787203841350405E-3</v>
      </c>
    </row>
    <row r="16591" spans="1:5" x14ac:dyDescent="0.25">
      <c r="A16591" s="1">
        <v>46090</v>
      </c>
      <c r="B16591" t="s">
        <v>37</v>
      </c>
      <c r="C16591">
        <v>92.49041748046875</v>
      </c>
      <c r="D16591">
        <v>-3.4219015336943381E-2</v>
      </c>
      <c r="E16591">
        <v>-3.4818194426666726E-2</v>
      </c>
    </row>
    <row r="16592" spans="1:5" x14ac:dyDescent="0.25">
      <c r="A16592" s="1">
        <v>46091</v>
      </c>
      <c r="B16592" t="s">
        <v>37</v>
      </c>
      <c r="C16592">
        <v>94.935829162597656</v>
      </c>
      <c r="D16592">
        <v>2.6439622057553125E-2</v>
      </c>
      <c r="E16592">
        <v>2.6096136514154052E-2</v>
      </c>
    </row>
    <row r="16593" spans="1:5" x14ac:dyDescent="0.25">
      <c r="A16593" s="1">
        <v>46092</v>
      </c>
      <c r="B16593" t="s">
        <v>37</v>
      </c>
      <c r="C16593">
        <v>94.896232604980469</v>
      </c>
      <c r="D16593">
        <v>-4.1708760503234021E-4</v>
      </c>
      <c r="E16593">
        <v>-4.1717461026085203E-4</v>
      </c>
    </row>
    <row r="16594" spans="1:5" x14ac:dyDescent="0.25">
      <c r="A16594" s="1">
        <v>46093</v>
      </c>
      <c r="B16594" t="s">
        <v>37</v>
      </c>
      <c r="C16594">
        <v>93.8665771484375</v>
      </c>
      <c r="D16594">
        <v>-1.0850330179376644E-2</v>
      </c>
      <c r="E16594">
        <v>-1.0909624309210511E-2</v>
      </c>
    </row>
    <row r="16595" spans="1:5" x14ac:dyDescent="0.25">
      <c r="A16595" s="1">
        <v>46094</v>
      </c>
      <c r="B16595" t="s">
        <v>37</v>
      </c>
      <c r="C16595">
        <v>93.985389709472656</v>
      </c>
      <c r="D16595">
        <v>1.2657600249690315E-3</v>
      </c>
      <c r="E16595">
        <v>1.2649596260860393E-3</v>
      </c>
    </row>
    <row r="16596" spans="1:5" x14ac:dyDescent="0.25">
      <c r="A16596" s="1">
        <v>46097</v>
      </c>
      <c r="B16596" t="s">
        <v>37</v>
      </c>
      <c r="C16596">
        <v>94.747718811035156</v>
      </c>
      <c r="D16596">
        <v>8.1111447632340461E-3</v>
      </c>
      <c r="E16596">
        <v>8.0784262326349179E-3</v>
      </c>
    </row>
    <row r="16597" spans="1:5" x14ac:dyDescent="0.25">
      <c r="A16597" s="1">
        <v>46098</v>
      </c>
      <c r="B16597" t="s">
        <v>37</v>
      </c>
      <c r="C16597">
        <v>96.3218994140625</v>
      </c>
      <c r="D16597">
        <v>1.6614443310945415E-2</v>
      </c>
      <c r="E16597">
        <v>1.6477933396733303E-2</v>
      </c>
    </row>
    <row r="16598" spans="1:5" x14ac:dyDescent="0.25">
      <c r="A16598" s="1">
        <v>46099</v>
      </c>
      <c r="B16598" t="s">
        <v>37</v>
      </c>
      <c r="C16598">
        <v>95.975387573242188</v>
      </c>
      <c r="D16598">
        <v>-3.5974357122127154E-3</v>
      </c>
      <c r="E16598">
        <v>-3.6039220448467169E-3</v>
      </c>
    </row>
    <row r="16599" spans="1:5" x14ac:dyDescent="0.25">
      <c r="A16599" s="1">
        <v>46100</v>
      </c>
      <c r="B16599" t="s">
        <v>37</v>
      </c>
      <c r="C16599">
        <v>95.193244934082031</v>
      </c>
      <c r="D16599">
        <v>-8.1494084987494553E-3</v>
      </c>
      <c r="E16599">
        <v>-8.1827964465997129E-3</v>
      </c>
    </row>
    <row r="16600" spans="1:5" x14ac:dyDescent="0.25">
      <c r="A16600" s="1">
        <v>46101</v>
      </c>
      <c r="B16600" t="s">
        <v>37</v>
      </c>
      <c r="C16600">
        <v>93.9556884765625</v>
      </c>
      <c r="D16600">
        <v>-1.3000465089476609E-2</v>
      </c>
      <c r="E16600">
        <v>-1.3085710764041678E-2</v>
      </c>
    </row>
    <row r="16601" spans="1:5" x14ac:dyDescent="0.25">
      <c r="A16601" s="1">
        <v>46104</v>
      </c>
      <c r="B16601" t="s">
        <v>37</v>
      </c>
      <c r="C16601">
        <v>91.589469909667969</v>
      </c>
      <c r="D16601">
        <v>-2.5184409855980028E-2</v>
      </c>
      <c r="E16601">
        <v>-2.550696418702211E-2</v>
      </c>
    </row>
    <row r="16602" spans="1:5" x14ac:dyDescent="0.25">
      <c r="A16602" s="1">
        <v>46105</v>
      </c>
      <c r="B16602" t="s">
        <v>37</v>
      </c>
      <c r="C16602">
        <v>91.579566955566406</v>
      </c>
      <c r="D16602">
        <v>-1.0812328219966805E-4</v>
      </c>
      <c r="E16602">
        <v>-1.0812912794312264E-4</v>
      </c>
    </row>
    <row r="16603" spans="1:5" x14ac:dyDescent="0.25">
      <c r="A16603" s="1">
        <v>46106</v>
      </c>
      <c r="B16603" t="s">
        <v>37</v>
      </c>
      <c r="C16603">
        <v>94.213104248046875</v>
      </c>
      <c r="D16603">
        <v>2.8756821854794667E-2</v>
      </c>
      <c r="E16603">
        <v>2.8351104194732989E-2</v>
      </c>
    </row>
    <row r="16604" spans="1:5" x14ac:dyDescent="0.25">
      <c r="A16604" s="1">
        <v>46107</v>
      </c>
      <c r="B16604" t="s">
        <v>37</v>
      </c>
      <c r="C16604">
        <v>94.054695129394531</v>
      </c>
      <c r="D16604">
        <v>-1.6813915634844578E-3</v>
      </c>
      <c r="E16604">
        <v>-1.6828066887549225E-3</v>
      </c>
    </row>
    <row r="16605" spans="1:5" x14ac:dyDescent="0.25">
      <c r="A16605" s="1">
        <v>46108</v>
      </c>
      <c r="B16605" t="s">
        <v>37</v>
      </c>
      <c r="C16605">
        <v>94.054695129394531</v>
      </c>
      <c r="D16605">
        <v>0</v>
      </c>
      <c r="E16605">
        <v>0</v>
      </c>
    </row>
    <row r="16606" spans="1:5" x14ac:dyDescent="0.25">
      <c r="A16606" s="1">
        <v>46111</v>
      </c>
      <c r="B16606" t="s">
        <v>37</v>
      </c>
      <c r="C16606">
        <v>93.01513671875</v>
      </c>
      <c r="D16606">
        <v>-1.105270086957777E-2</v>
      </c>
      <c r="E16606">
        <v>-1.1114235806102369E-2</v>
      </c>
    </row>
    <row r="16607" spans="1:5" x14ac:dyDescent="0.25">
      <c r="A16607" s="1">
        <v>46112</v>
      </c>
      <c r="B16607" t="s">
        <v>37</v>
      </c>
      <c r="C16607">
        <v>91.629074096679688</v>
      </c>
      <c r="D16607">
        <v>-1.4901473791963049E-2</v>
      </c>
      <c r="E16607">
        <v>-1.5013616205231553E-2</v>
      </c>
    </row>
    <row r="16608" spans="1:5" x14ac:dyDescent="0.25">
      <c r="A16608" s="1">
        <v>46113</v>
      </c>
      <c r="B16608" t="s">
        <v>37</v>
      </c>
      <c r="C16608">
        <v>94.915519714355469</v>
      </c>
      <c r="D16608">
        <v>3.5866843030719631E-2</v>
      </c>
      <c r="E16608">
        <v>3.5238605683488994E-2</v>
      </c>
    </row>
    <row r="16609" spans="1:5" x14ac:dyDescent="0.25">
      <c r="A16609" s="1">
        <v>46114</v>
      </c>
      <c r="B16609" t="s">
        <v>37</v>
      </c>
      <c r="C16609">
        <v>92.993217468261719</v>
      </c>
      <c r="D16609">
        <v>-2.0252770588823021E-2</v>
      </c>
      <c r="E16609">
        <v>-2.0460669759237687E-2</v>
      </c>
    </row>
    <row r="16610" spans="1:5" x14ac:dyDescent="0.25">
      <c r="A16610" s="1">
        <v>46115</v>
      </c>
      <c r="B16610" t="s">
        <v>37</v>
      </c>
      <c r="C16610">
        <v>92.993217468261719</v>
      </c>
      <c r="D16610">
        <v>0</v>
      </c>
      <c r="E16610">
        <v>0</v>
      </c>
    </row>
    <row r="16611" spans="1:5" x14ac:dyDescent="0.25">
      <c r="A16611" s="1">
        <v>46118</v>
      </c>
      <c r="B16611" t="s">
        <v>37</v>
      </c>
      <c r="C16611">
        <v>92.993217468261719</v>
      </c>
      <c r="D16611">
        <v>0</v>
      </c>
      <c r="E16611">
        <v>0</v>
      </c>
    </row>
    <row r="16612" spans="1:5" x14ac:dyDescent="0.25">
      <c r="A16612" s="1">
        <v>46119</v>
      </c>
      <c r="B16612" t="s">
        <v>37</v>
      </c>
      <c r="C16612">
        <v>94.459716796875</v>
      </c>
      <c r="D16612">
        <v>1.576996009535625E-2</v>
      </c>
      <c r="E16612">
        <v>1.564690629105956E-2</v>
      </c>
    </row>
    <row r="16613" spans="1:5" x14ac:dyDescent="0.25">
      <c r="A16613" s="1">
        <v>46120</v>
      </c>
      <c r="B16613" t="s">
        <v>37</v>
      </c>
      <c r="C16613">
        <v>98.690727233886719</v>
      </c>
      <c r="D16613">
        <v>4.4791690897295622E-2</v>
      </c>
      <c r="E16613">
        <v>4.3817526691881652E-2</v>
      </c>
    </row>
    <row r="16614" spans="1:5" x14ac:dyDescent="0.25">
      <c r="A16614" s="1">
        <v>46121</v>
      </c>
      <c r="B16614" t="s">
        <v>37</v>
      </c>
      <c r="C16614">
        <v>97.8583984375</v>
      </c>
      <c r="D16614">
        <v>-8.4337082086161086E-3</v>
      </c>
      <c r="E16614">
        <v>-8.4694731550703558E-3</v>
      </c>
    </row>
    <row r="16615" spans="1:5" x14ac:dyDescent="0.25">
      <c r="A16615" s="1">
        <v>46122</v>
      </c>
      <c r="B16615" t="s">
        <v>37</v>
      </c>
      <c r="C16615">
        <v>98.413284301757813</v>
      </c>
      <c r="D16615">
        <v>5.6702937419541577E-3</v>
      </c>
      <c r="E16615">
        <v>5.6542781399844524E-3</v>
      </c>
    </row>
    <row r="16616" spans="1:5" x14ac:dyDescent="0.25">
      <c r="A16616" s="1">
        <v>46125</v>
      </c>
      <c r="B16616" t="s">
        <v>37</v>
      </c>
      <c r="C16616">
        <v>97.521499633789063</v>
      </c>
      <c r="D16616">
        <v>-9.0616289690559348E-3</v>
      </c>
      <c r="E16616">
        <v>-9.1029352530038622E-3</v>
      </c>
    </row>
    <row r="16617" spans="1:5" x14ac:dyDescent="0.25">
      <c r="A16617" s="1">
        <v>46126</v>
      </c>
      <c r="B16617" t="s">
        <v>37</v>
      </c>
      <c r="C16617">
        <v>98.443008422851563</v>
      </c>
      <c r="D16617">
        <v>9.4492885417363226E-3</v>
      </c>
      <c r="E16617">
        <v>9.4049232759240882E-3</v>
      </c>
    </row>
    <row r="16618" spans="1:5" x14ac:dyDescent="0.25">
      <c r="A16618" s="1">
        <v>46127</v>
      </c>
      <c r="B16618" t="s">
        <v>37</v>
      </c>
      <c r="C16618">
        <v>98.769996643066406</v>
      </c>
      <c r="D16618">
        <v>3.3215992222657142E-3</v>
      </c>
      <c r="E16618">
        <v>3.316094896976215E-3</v>
      </c>
    </row>
    <row r="16619" spans="1:5" x14ac:dyDescent="0.25">
      <c r="A16619" s="1">
        <v>46128</v>
      </c>
      <c r="B16619" t="s">
        <v>37</v>
      </c>
      <c r="C16619">
        <v>99.542877197265625</v>
      </c>
      <c r="D16619">
        <v>7.8250539684865394E-3</v>
      </c>
      <c r="E16619">
        <v>7.7945970153728899E-3</v>
      </c>
    </row>
    <row r="16620" spans="1:5" x14ac:dyDescent="0.25">
      <c r="A16620" s="1">
        <v>46129</v>
      </c>
      <c r="B16620" t="s">
        <v>37</v>
      </c>
      <c r="C16620">
        <v>99.235710144042969</v>
      </c>
      <c r="D16620">
        <v>-3.0857763194239718E-3</v>
      </c>
      <c r="E16620">
        <v>-3.090547144164001E-3</v>
      </c>
    </row>
    <row r="16621" spans="1:5" x14ac:dyDescent="0.25">
      <c r="A16621" s="1">
        <v>46132</v>
      </c>
      <c r="B16621" t="s">
        <v>37</v>
      </c>
      <c r="C16621">
        <v>99.879776000976563</v>
      </c>
      <c r="D16621">
        <v>6.4902629910010834E-3</v>
      </c>
      <c r="E16621">
        <v>6.469291923742156E-3</v>
      </c>
    </row>
    <row r="16622" spans="1:5" x14ac:dyDescent="0.25">
      <c r="A16622" s="1">
        <v>46133</v>
      </c>
      <c r="B16622" t="s">
        <v>37</v>
      </c>
      <c r="C16622">
        <v>101.34626770019531</v>
      </c>
      <c r="D16622">
        <v>1.4682568963755083E-2</v>
      </c>
      <c r="E16622">
        <v>1.457582364323102E-2</v>
      </c>
    </row>
    <row r="16623" spans="1:5" x14ac:dyDescent="0.25">
      <c r="A16623" s="1">
        <v>46134</v>
      </c>
      <c r="B16623" t="s">
        <v>37</v>
      </c>
      <c r="C16623">
        <v>100.5634765625</v>
      </c>
      <c r="D16623">
        <v>-7.7239266473135837E-3</v>
      </c>
      <c r="E16623">
        <v>-7.7539106647645821E-3</v>
      </c>
    </row>
    <row r="16624" spans="1:5" x14ac:dyDescent="0.25">
      <c r="A16624" s="1">
        <v>46135</v>
      </c>
      <c r="B16624" t="s">
        <v>37</v>
      </c>
      <c r="C16624">
        <v>100.77156066894531</v>
      </c>
      <c r="D16624">
        <v>2.0691817104789845E-3</v>
      </c>
      <c r="E16624">
        <v>2.0670439025043262E-3</v>
      </c>
    </row>
    <row r="16625" spans="1:5" x14ac:dyDescent="0.25">
      <c r="A16625" s="1">
        <v>46136</v>
      </c>
      <c r="B16625" t="s">
        <v>37</v>
      </c>
      <c r="C16625">
        <v>101.425537109375</v>
      </c>
      <c r="D16625">
        <v>6.4896924895123664E-3</v>
      </c>
      <c r="E16625">
        <v>6.4687251009209312E-3</v>
      </c>
    </row>
    <row r="16626" spans="1:5" x14ac:dyDescent="0.25">
      <c r="A16626" s="1">
        <v>46139</v>
      </c>
      <c r="B16626" t="s">
        <v>37</v>
      </c>
      <c r="C16626">
        <v>102.12905120849609</v>
      </c>
      <c r="D16626">
        <v>6.9362620023638577E-3</v>
      </c>
      <c r="E16626">
        <v>6.9123168001120235E-3</v>
      </c>
    </row>
    <row r="16627" spans="1:5" x14ac:dyDescent="0.25">
      <c r="A16627" s="1">
        <v>46140</v>
      </c>
      <c r="B16627" t="s">
        <v>37</v>
      </c>
      <c r="C16627">
        <v>101.70298004150391</v>
      </c>
      <c r="D16627">
        <v>-4.1718899955544009E-3</v>
      </c>
      <c r="E16627">
        <v>-4.1806166080569805E-3</v>
      </c>
    </row>
    <row r="16628" spans="1:5" x14ac:dyDescent="0.25">
      <c r="A16628" s="1">
        <v>46141</v>
      </c>
      <c r="B16628" t="s">
        <v>37</v>
      </c>
      <c r="C16628">
        <v>102.14886474609375</v>
      </c>
      <c r="D16628">
        <v>4.3841852461734554E-3</v>
      </c>
      <c r="E16628">
        <v>4.3746027035895417E-3</v>
      </c>
    </row>
    <row r="16629" spans="1:5" x14ac:dyDescent="0.25">
      <c r="A16629" s="1">
        <v>46142</v>
      </c>
      <c r="B16629" t="s">
        <v>37</v>
      </c>
      <c r="C16629">
        <v>101.09854888916016</v>
      </c>
      <c r="D16629">
        <v>-1.0282207830153656E-2</v>
      </c>
      <c r="E16629">
        <v>-1.0335434904670615E-2</v>
      </c>
    </row>
    <row r="16630" spans="1:5" x14ac:dyDescent="0.25">
      <c r="A16630" s="1">
        <v>46143</v>
      </c>
      <c r="B16630" t="s">
        <v>37</v>
      </c>
      <c r="C16630">
        <v>102.12905120849609</v>
      </c>
      <c r="D16630">
        <v>1.0193047582371717E-2</v>
      </c>
      <c r="E16630">
        <v>1.0141448809138032E-2</v>
      </c>
    </row>
    <row r="16631" spans="1:5" x14ac:dyDescent="0.25">
      <c r="A16631" s="1">
        <v>46146</v>
      </c>
      <c r="B16631" t="s">
        <v>37</v>
      </c>
      <c r="C16631">
        <v>103.84326171875</v>
      </c>
      <c r="D16631">
        <v>1.678474919691908E-2</v>
      </c>
      <c r="E16631">
        <v>1.6645441957766849E-2</v>
      </c>
    </row>
    <row r="16632" spans="1:5" x14ac:dyDescent="0.25">
      <c r="A16632" s="1">
        <v>46147</v>
      </c>
      <c r="B16632" t="s">
        <v>37</v>
      </c>
      <c r="C16632">
        <v>103.70453643798828</v>
      </c>
      <c r="D16632">
        <v>-1.3359102792576127E-3</v>
      </c>
      <c r="E16632">
        <v>-1.3368034029053811E-3</v>
      </c>
    </row>
    <row r="16633" spans="1:5" x14ac:dyDescent="0.25">
      <c r="A16633" s="1">
        <v>46148</v>
      </c>
      <c r="B16633" t="s">
        <v>37</v>
      </c>
      <c r="C16633">
        <v>106.02317810058594</v>
      </c>
      <c r="D16633">
        <v>2.2358150783347019E-2</v>
      </c>
      <c r="E16633">
        <v>2.2111871470975465E-2</v>
      </c>
    </row>
    <row r="16634" spans="1:5" x14ac:dyDescent="0.25">
      <c r="A16634" s="1">
        <v>46149</v>
      </c>
      <c r="B16634" t="s">
        <v>37</v>
      </c>
      <c r="C16634">
        <v>107.89591979980469</v>
      </c>
      <c r="D16634">
        <v>1.7663512193928366E-2</v>
      </c>
      <c r="E16634">
        <v>1.7509325368652764E-2</v>
      </c>
    </row>
    <row r="16635" spans="1:5" x14ac:dyDescent="0.25">
      <c r="A16635" s="1">
        <v>46150</v>
      </c>
      <c r="B16635" t="s">
        <v>37</v>
      </c>
      <c r="C16635">
        <v>107.19240570068359</v>
      </c>
      <c r="D16635">
        <v>-6.5203030886286095E-3</v>
      </c>
      <c r="E16635">
        <v>-6.54165312120422E-3</v>
      </c>
    </row>
    <row r="16636" spans="1:5" x14ac:dyDescent="0.25">
      <c r="A16636" s="1">
        <v>46153</v>
      </c>
      <c r="B16636" t="s">
        <v>37</v>
      </c>
      <c r="C16636">
        <v>108.22290802001953</v>
      </c>
      <c r="D16636">
        <v>9.6135758181734587E-3</v>
      </c>
      <c r="E16636">
        <v>9.5676594439747919E-3</v>
      </c>
    </row>
    <row r="16637" spans="1:5" x14ac:dyDescent="0.25">
      <c r="A16637" s="1">
        <v>46154</v>
      </c>
      <c r="B16637" t="s">
        <v>37</v>
      </c>
      <c r="C16637">
        <v>106.49879455566406</v>
      </c>
      <c r="D16637">
        <v>-1.5931132288891536E-2</v>
      </c>
      <c r="E16637">
        <v>-1.605939686760614E-2</v>
      </c>
    </row>
    <row r="16638" spans="1:5" x14ac:dyDescent="0.25">
      <c r="A16638" s="1">
        <v>46155</v>
      </c>
      <c r="B16638" t="s">
        <v>37</v>
      </c>
      <c r="C16638">
        <v>106.55825042724609</v>
      </c>
      <c r="D16638">
        <v>5.5827741365610528E-4</v>
      </c>
      <c r="E16638">
        <v>5.5812163479665531E-4</v>
      </c>
    </row>
    <row r="16639" spans="1:5" x14ac:dyDescent="0.25">
      <c r="A16639" s="1">
        <v>46156</v>
      </c>
      <c r="B16639" t="s">
        <v>37</v>
      </c>
      <c r="C16639">
        <v>107.09331512451172</v>
      </c>
      <c r="D16639">
        <v>5.021335233267088E-3</v>
      </c>
      <c r="E16639">
        <v>5.0087703735331255E-3</v>
      </c>
    </row>
    <row r="16640" spans="1:5" x14ac:dyDescent="0.25">
      <c r="A16640" s="1">
        <v>46157</v>
      </c>
      <c r="B16640" t="s">
        <v>37</v>
      </c>
      <c r="C16640">
        <v>105.63673400878906</v>
      </c>
      <c r="D16640">
        <v>-1.360104609731394E-2</v>
      </c>
      <c r="E16640">
        <v>-1.3694387652956124E-2</v>
      </c>
    </row>
    <row r="16641" spans="1:5" x14ac:dyDescent="0.25">
      <c r="A16641" s="1">
        <v>46160</v>
      </c>
      <c r="B16641" t="s">
        <v>37</v>
      </c>
      <c r="C16641">
        <v>105.34938049316406</v>
      </c>
      <c r="D16641">
        <v>-2.7202044660060709E-3</v>
      </c>
      <c r="E16641">
        <v>-2.7239109452880635E-3</v>
      </c>
    </row>
    <row r="16642" spans="1:5" x14ac:dyDescent="0.25">
      <c r="A16642" s="1">
        <v>46161</v>
      </c>
      <c r="B16642" t="s">
        <v>37</v>
      </c>
      <c r="C16642">
        <v>104.49723052978516</v>
      </c>
      <c r="D16642">
        <v>-8.0887989980558128E-3</v>
      </c>
      <c r="E16642">
        <v>-8.1216908229895107E-3</v>
      </c>
    </row>
    <row r="16643" spans="1:5" x14ac:dyDescent="0.25">
      <c r="A16643" s="1">
        <v>46162</v>
      </c>
      <c r="B16643" t="s">
        <v>37</v>
      </c>
      <c r="C16643">
        <v>104.3089599609375</v>
      </c>
      <c r="D16643">
        <v>-1.80167998609293E-3</v>
      </c>
      <c r="E16643">
        <v>-1.8033049635653247E-3</v>
      </c>
    </row>
    <row r="16644" spans="1:5" x14ac:dyDescent="0.25">
      <c r="A16644" s="1">
        <v>46163</v>
      </c>
      <c r="B16644" t="s">
        <v>37</v>
      </c>
      <c r="C16644">
        <v>107.13295745849609</v>
      </c>
      <c r="D16644">
        <v>2.7073393298295167E-2</v>
      </c>
      <c r="E16644">
        <v>2.6713392169341311E-2</v>
      </c>
    </row>
    <row r="16645" spans="1:5" x14ac:dyDescent="0.25">
      <c r="A16645" s="1">
        <v>46164</v>
      </c>
      <c r="B16645" t="s">
        <v>37</v>
      </c>
      <c r="C16645">
        <v>107.55902862548828</v>
      </c>
      <c r="D16645">
        <v>3.9770316912723924E-3</v>
      </c>
      <c r="E16645">
        <v>3.9691442063379163E-3</v>
      </c>
    </row>
    <row r="16646" spans="1:5" x14ac:dyDescent="0.25">
      <c r="A16646" s="1">
        <v>46167</v>
      </c>
      <c r="B16646" t="s">
        <v>37</v>
      </c>
      <c r="C16646">
        <v>108.61925506591797</v>
      </c>
      <c r="D16646">
        <v>9.8571589384774949E-3</v>
      </c>
      <c r="E16646">
        <v>9.8088940578694543E-3</v>
      </c>
    </row>
    <row r="16647" spans="1:5" x14ac:dyDescent="0.25">
      <c r="A16647" s="1">
        <v>46168</v>
      </c>
      <c r="B16647" t="s">
        <v>37</v>
      </c>
      <c r="C16647">
        <v>108.91651153564453</v>
      </c>
      <c r="D16647">
        <v>2.7366830084238902E-3</v>
      </c>
      <c r="E16647">
        <v>2.7329451095561403E-3</v>
      </c>
    </row>
    <row r="16648" spans="1:5" x14ac:dyDescent="0.25">
      <c r="A16648" s="1">
        <v>46169</v>
      </c>
      <c r="B16648" t="s">
        <v>37</v>
      </c>
      <c r="C16648">
        <v>111.12615966796875</v>
      </c>
      <c r="D16648">
        <v>2.0287540439642981E-2</v>
      </c>
      <c r="E16648">
        <v>2.0084489960973222E-2</v>
      </c>
    </row>
    <row r="16649" spans="1:5" x14ac:dyDescent="0.25">
      <c r="A16649" s="1">
        <v>46170</v>
      </c>
      <c r="B16649" t="s">
        <v>37</v>
      </c>
      <c r="C16649">
        <v>109.67948913574219</v>
      </c>
      <c r="D16649">
        <v>-1.3018271634231193E-2</v>
      </c>
      <c r="E16649">
        <v>-1.3103752014063993E-2</v>
      </c>
    </row>
    <row r="16650" spans="1:5" x14ac:dyDescent="0.25">
      <c r="A16650" s="1">
        <v>46171</v>
      </c>
      <c r="B16650" t="s">
        <v>37</v>
      </c>
      <c r="C16650">
        <v>111.80986022949219</v>
      </c>
      <c r="D16650">
        <v>1.9423605183950032E-2</v>
      </c>
      <c r="E16650">
        <v>1.9237374614067111E-2</v>
      </c>
    </row>
    <row r="16651" spans="1:5" x14ac:dyDescent="0.25">
      <c r="A16651" s="1">
        <v>46174</v>
      </c>
      <c r="B16651" t="s">
        <v>37</v>
      </c>
      <c r="C16651">
        <v>113.47451782226563</v>
      </c>
      <c r="D16651">
        <v>1.488828972110956E-2</v>
      </c>
      <c r="E16651">
        <v>1.4778547048702382E-2</v>
      </c>
    </row>
    <row r="16652" spans="1:5" x14ac:dyDescent="0.25">
      <c r="A16652" s="1">
        <v>46175</v>
      </c>
      <c r="B16652" t="s">
        <v>37</v>
      </c>
      <c r="C16652">
        <v>114.27713012695313</v>
      </c>
      <c r="D16652">
        <v>7.0730620415115908E-3</v>
      </c>
      <c r="E16652">
        <v>7.048165266874273E-3</v>
      </c>
    </row>
    <row r="16653" spans="1:5" x14ac:dyDescent="0.25">
      <c r="A16653" s="1">
        <v>46176</v>
      </c>
      <c r="B16653" t="s">
        <v>37</v>
      </c>
      <c r="C16653">
        <v>115.08964538574219</v>
      </c>
      <c r="D16653">
        <v>7.1100425595780337E-3</v>
      </c>
      <c r="E16653">
        <v>7.0848853823256659E-3</v>
      </c>
    </row>
    <row r="16654" spans="1:5" x14ac:dyDescent="0.25">
      <c r="A16654" s="1">
        <v>46177</v>
      </c>
      <c r="B16654" t="s">
        <v>37</v>
      </c>
      <c r="C16654">
        <v>112.66201019287109</v>
      </c>
      <c r="D16654">
        <v>-2.1093428385624668E-2</v>
      </c>
      <c r="E16654">
        <v>-2.1319073473035251E-2</v>
      </c>
    </row>
    <row r="16655" spans="1:5" x14ac:dyDescent="0.25">
      <c r="A16655" s="1">
        <v>46178</v>
      </c>
      <c r="B16655" t="s">
        <v>37</v>
      </c>
      <c r="C16655">
        <v>110.15509796142578</v>
      </c>
      <c r="D16655">
        <v>-2.2251619930743427E-2</v>
      </c>
      <c r="E16655">
        <v>-2.2502922142305291E-2</v>
      </c>
    </row>
    <row r="16656" spans="1:5" x14ac:dyDescent="0.25">
      <c r="A16656" s="1">
        <v>46181</v>
      </c>
      <c r="B16656" t="s">
        <v>37</v>
      </c>
      <c r="C16656">
        <v>110.15509796142578</v>
      </c>
      <c r="D16656">
        <v>0</v>
      </c>
      <c r="E16656">
        <v>0</v>
      </c>
    </row>
    <row r="16657" spans="1:5" x14ac:dyDescent="0.25">
      <c r="A16657" s="1">
        <v>46182</v>
      </c>
      <c r="B16657" t="s">
        <v>37</v>
      </c>
      <c r="C16657">
        <v>110.21456146240234</v>
      </c>
      <c r="D16657">
        <v>5.3981615083653622E-4</v>
      </c>
      <c r="E16657">
        <v>5.3967050251137248E-4</v>
      </c>
    </row>
    <row r="16658" spans="1:5" x14ac:dyDescent="0.25">
      <c r="A16658" s="1">
        <v>46183</v>
      </c>
      <c r="B16658" t="s">
        <v>37</v>
      </c>
      <c r="C16658">
        <v>108.00491333007813</v>
      </c>
      <c r="D16658">
        <v>-2.0048604313305685E-2</v>
      </c>
      <c r="E16658">
        <v>-2.0252304785520557E-2</v>
      </c>
    </row>
    <row r="16659" spans="1:5" x14ac:dyDescent="0.25">
      <c r="A16659" s="1">
        <v>46184</v>
      </c>
      <c r="B16659" t="s">
        <v>37</v>
      </c>
      <c r="C16659">
        <v>107.53920745849609</v>
      </c>
      <c r="D16659">
        <v>-4.3118952390505116E-3</v>
      </c>
      <c r="E16659">
        <v>-4.3212182689309781E-3</v>
      </c>
    </row>
    <row r="16660" spans="1:5" x14ac:dyDescent="0.25">
      <c r="A16660" s="1">
        <v>46185</v>
      </c>
      <c r="B16660" t="s">
        <v>37</v>
      </c>
      <c r="C16660">
        <v>110.18482971191406</v>
      </c>
      <c r="D16660">
        <v>2.4601466906281733E-2</v>
      </c>
      <c r="E16660">
        <v>2.4303724208726774E-2</v>
      </c>
    </row>
    <row r="16661" spans="1:5" x14ac:dyDescent="0.25">
      <c r="A16661" s="1">
        <v>46188</v>
      </c>
      <c r="B16661" t="s">
        <v>37</v>
      </c>
      <c r="C16661">
        <v>113.71233367919922</v>
      </c>
      <c r="D16661">
        <v>3.201442500304319E-2</v>
      </c>
      <c r="E16661">
        <v>3.1512644677810751E-2</v>
      </c>
    </row>
    <row r="16662" spans="1:5" x14ac:dyDescent="0.25">
      <c r="A16662" s="1">
        <v>46189</v>
      </c>
      <c r="B16662" t="s">
        <v>37</v>
      </c>
      <c r="C16662">
        <v>114.64374542236328</v>
      </c>
      <c r="D16662">
        <v>8.1909473935495303E-3</v>
      </c>
      <c r="E16662">
        <v>8.1575836472580331E-3</v>
      </c>
    </row>
    <row r="16663" spans="1:5" x14ac:dyDescent="0.25">
      <c r="A16663" s="1">
        <v>46190</v>
      </c>
      <c r="B16663" t="s">
        <v>37</v>
      </c>
      <c r="C16663">
        <v>115.18872833251953</v>
      </c>
      <c r="D16663">
        <v>4.7537081778727952E-3</v>
      </c>
      <c r="E16663">
        <v>4.7424449876611457E-3</v>
      </c>
    </row>
    <row r="16664" spans="1:5" x14ac:dyDescent="0.25">
      <c r="A16664" s="1">
        <v>46191</v>
      </c>
      <c r="B16664" t="s">
        <v>37</v>
      </c>
      <c r="C16664">
        <v>115.84270477294922</v>
      </c>
      <c r="D16664">
        <v>5.6774343279650807E-3</v>
      </c>
      <c r="E16664">
        <v>5.6613784398593077E-3</v>
      </c>
    </row>
    <row r="16665" spans="1:5" x14ac:dyDescent="0.25">
      <c r="A16665" s="1">
        <v>46192</v>
      </c>
      <c r="B16665" t="s">
        <v>37</v>
      </c>
      <c r="C16665">
        <v>116.08051300048828</v>
      </c>
      <c r="D16665">
        <v>2.0528545841982382E-3</v>
      </c>
      <c r="E16665">
        <v>2.0507503575151256E-3</v>
      </c>
    </row>
    <row r="16666" spans="1:5" x14ac:dyDescent="0.25">
      <c r="A16666" s="1">
        <v>46195</v>
      </c>
      <c r="B16666" t="s">
        <v>37</v>
      </c>
      <c r="C16666">
        <v>117.57673645019531</v>
      </c>
      <c r="D16666">
        <v>1.2889531679626032E-2</v>
      </c>
      <c r="E16666">
        <v>1.2807168658319653E-2</v>
      </c>
    </row>
    <row r="16667" spans="1:5" x14ac:dyDescent="0.25">
      <c r="A16667" s="1">
        <v>46196</v>
      </c>
      <c r="B16667" t="s">
        <v>37</v>
      </c>
      <c r="C16667">
        <v>114.13840484619141</v>
      </c>
      <c r="D16667">
        <v>-2.9243298528364603E-2</v>
      </c>
      <c r="E16667">
        <v>-2.9679406998221244E-2</v>
      </c>
    </row>
    <row r="16668" spans="1:5" x14ac:dyDescent="0.25">
      <c r="A16668" s="1">
        <v>46197</v>
      </c>
      <c r="B16668" t="s">
        <v>37</v>
      </c>
      <c r="C16668">
        <v>114.86174011230469</v>
      </c>
      <c r="D16668">
        <v>6.3373521566909563E-3</v>
      </c>
      <c r="E16668">
        <v>6.3173555796125916E-3</v>
      </c>
    </row>
    <row r="16669" spans="1:5" x14ac:dyDescent="0.25">
      <c r="A16669" s="1">
        <v>46198</v>
      </c>
      <c r="B16669" t="s">
        <v>37</v>
      </c>
      <c r="C16669">
        <v>116.52639770507813</v>
      </c>
      <c r="D16669">
        <v>1.449270741628883E-2</v>
      </c>
      <c r="E16669">
        <v>1.4388691905297559E-2</v>
      </c>
    </row>
    <row r="16670" spans="1:5" x14ac:dyDescent="0.25">
      <c r="A16670" s="1">
        <v>46199</v>
      </c>
      <c r="B16670" t="s">
        <v>37</v>
      </c>
      <c r="C16670">
        <v>111.79995727539063</v>
      </c>
      <c r="D16670">
        <v>-4.0561113385225056E-2</v>
      </c>
      <c r="E16670">
        <v>-4.1406658512551903E-2</v>
      </c>
    </row>
    <row r="16671" spans="1:5" x14ac:dyDescent="0.25">
      <c r="A16671" s="1">
        <v>46202</v>
      </c>
      <c r="B16671" t="s">
        <v>37</v>
      </c>
      <c r="C16671">
        <v>113.85105895996094</v>
      </c>
      <c r="D16671">
        <v>1.834617592489729E-2</v>
      </c>
      <c r="E16671">
        <v>1.8179915258803997E-2</v>
      </c>
    </row>
    <row r="16672" spans="1:5" x14ac:dyDescent="0.25">
      <c r="A16672" s="1">
        <v>46203</v>
      </c>
      <c r="B16672" t="s">
        <v>37</v>
      </c>
      <c r="C16672">
        <v>115.11936950683594</v>
      </c>
      <c r="D16672">
        <v>1.1140085638738251E-2</v>
      </c>
      <c r="E16672">
        <v>1.1078491902230677E-2</v>
      </c>
    </row>
    <row r="16673" spans="1:5" x14ac:dyDescent="0.25">
      <c r="A16673" s="1">
        <v>46204</v>
      </c>
      <c r="B16673" t="s">
        <v>37</v>
      </c>
      <c r="C16673">
        <v>114.53103637695313</v>
      </c>
      <c r="D16673">
        <v>-5.1106354421779354E-3</v>
      </c>
      <c r="E16673">
        <v>-5.1237394049399891E-3</v>
      </c>
    </row>
    <row r="16674" spans="1:5" x14ac:dyDescent="0.25">
      <c r="A16674" s="1">
        <v>46205</v>
      </c>
      <c r="B16674" t="s">
        <v>37</v>
      </c>
      <c r="C16674">
        <v>112.19000244140625</v>
      </c>
      <c r="D16674">
        <v>-2.0440170713568739E-2</v>
      </c>
      <c r="E16674">
        <v>-2.0651962006652695E-2</v>
      </c>
    </row>
    <row r="16675" spans="1:5" x14ac:dyDescent="0.25">
      <c r="A16675" s="1">
        <v>46206</v>
      </c>
      <c r="B16675" t="s">
        <v>37</v>
      </c>
      <c r="C16675">
        <v>114.05000305175781</v>
      </c>
      <c r="D16675">
        <v>1.6579022817322597E-2</v>
      </c>
      <c r="E16675">
        <v>1.6443091170239382E-2</v>
      </c>
    </row>
    <row r="16676" spans="1:5" x14ac:dyDescent="0.25">
      <c r="A16676" s="1">
        <v>46209</v>
      </c>
      <c r="B16676" t="s">
        <v>37</v>
      </c>
      <c r="C16676">
        <v>113.69999694824219</v>
      </c>
      <c r="D16676">
        <v>-3.0688828947842417E-3</v>
      </c>
      <c r="E16676">
        <v>-3.0736015724142115E-3</v>
      </c>
    </row>
    <row r="16677" spans="1:5" x14ac:dyDescent="0.25">
      <c r="A16677" s="1">
        <v>46210</v>
      </c>
      <c r="B16677" t="s">
        <v>37</v>
      </c>
      <c r="C16677">
        <v>111.09999847412109</v>
      </c>
      <c r="D16677">
        <v>-2.2867181564698247E-2</v>
      </c>
      <c r="E16677">
        <v>-2.3132691004751231E-2</v>
      </c>
    </row>
    <row r="16678" spans="1:5" x14ac:dyDescent="0.25">
      <c r="A16678" s="1">
        <v>46211</v>
      </c>
      <c r="B16678" t="s">
        <v>37</v>
      </c>
      <c r="C16678">
        <v>110.86000061035156</v>
      </c>
      <c r="D16678">
        <v>-2.1601968232739521E-3</v>
      </c>
      <c r="E16678">
        <v>-2.1625334140353406E-3</v>
      </c>
    </row>
    <row r="16679" spans="1:5" x14ac:dyDescent="0.25">
      <c r="A16679" s="1">
        <v>46212</v>
      </c>
      <c r="B16679" t="s">
        <v>37</v>
      </c>
      <c r="C16679">
        <v>111.09999847412109</v>
      </c>
      <c r="D16679">
        <v>2.164873375863241E-3</v>
      </c>
      <c r="E16679">
        <v>2.1625334140352994E-3</v>
      </c>
    </row>
    <row r="16680" spans="1:5" x14ac:dyDescent="0.25">
      <c r="A16680" s="1">
        <v>46213</v>
      </c>
      <c r="B16680" t="s">
        <v>37</v>
      </c>
      <c r="C16680">
        <v>112.44000244140625</v>
      </c>
      <c r="D16680">
        <v>1.2061241995401817E-2</v>
      </c>
      <c r="E16680">
        <v>1.1989084839999321E-2</v>
      </c>
    </row>
    <row r="16681" spans="1:5" x14ac:dyDescent="0.25">
      <c r="A16681" s="1">
        <v>46216</v>
      </c>
      <c r="B16681" t="s">
        <v>37</v>
      </c>
      <c r="C16681">
        <v>109.08000183105469</v>
      </c>
      <c r="D16681">
        <v>-2.988260883489835E-2</v>
      </c>
      <c r="E16681">
        <v>-3.0338192987565758E-2</v>
      </c>
    </row>
    <row r="16682" spans="1:5" x14ac:dyDescent="0.25">
      <c r="A16682" s="1">
        <v>46217</v>
      </c>
      <c r="B16682" t="s">
        <v>37</v>
      </c>
      <c r="C16682">
        <v>108.69000244140625</v>
      </c>
      <c r="D16682">
        <v>-3.5753518802875695E-3</v>
      </c>
      <c r="E16682">
        <v>-3.5817587265333634E-3</v>
      </c>
    </row>
    <row r="16683" spans="1:5" x14ac:dyDescent="0.25">
      <c r="A16683" s="1">
        <v>46218</v>
      </c>
      <c r="B16683" t="s">
        <v>37</v>
      </c>
      <c r="C16683">
        <v>111.05000305175781</v>
      </c>
      <c r="D16683">
        <v>2.1713134210515905E-2</v>
      </c>
      <c r="E16683">
        <v>2.1480761784170001E-2</v>
      </c>
    </row>
    <row r="16684" spans="1:5" x14ac:dyDescent="0.25">
      <c r="A16684" s="1">
        <v>46219</v>
      </c>
      <c r="B16684" t="s">
        <v>37</v>
      </c>
      <c r="C16684">
        <v>108.90000152587891</v>
      </c>
      <c r="D16684">
        <v>-1.9360661565014481E-2</v>
      </c>
      <c r="E16684">
        <v>-1.9550533870712369E-2</v>
      </c>
    </row>
    <row r="16685" spans="1:5" x14ac:dyDescent="0.25">
      <c r="A16685" s="1">
        <v>46220</v>
      </c>
      <c r="B16685" t="s">
        <v>37</v>
      </c>
      <c r="C16685">
        <v>104.56999969482422</v>
      </c>
      <c r="D16685">
        <v>-3.9761265109125921E-2</v>
      </c>
      <c r="E16685">
        <v>-4.0573343258548673E-2</v>
      </c>
    </row>
    <row r="16686" spans="1:5" x14ac:dyDescent="0.25">
      <c r="A16686" s="1">
        <v>46223</v>
      </c>
      <c r="B16686" t="s">
        <v>37</v>
      </c>
      <c r="C16686">
        <v>105.80000305175781</v>
      </c>
      <c r="D16686">
        <v>1.1762487907843733E-2</v>
      </c>
      <c r="E16686">
        <v>1.16938475766805E-2</v>
      </c>
    </row>
    <row r="16687" spans="1:5" x14ac:dyDescent="0.25">
      <c r="A16687" s="1">
        <v>46224</v>
      </c>
      <c r="B16687" t="s">
        <v>37</v>
      </c>
      <c r="C16687">
        <v>108.61000061035156</v>
      </c>
      <c r="D16687">
        <v>2.6559522472027641E-2</v>
      </c>
      <c r="E16687">
        <v>2.6212941642816987E-2</v>
      </c>
    </row>
    <row r="16688" spans="1:5" x14ac:dyDescent="0.25">
      <c r="A16688" s="1">
        <v>46225</v>
      </c>
      <c r="B16688" t="s">
        <v>37</v>
      </c>
      <c r="C16688">
        <v>108.26999664306641</v>
      </c>
      <c r="D16688">
        <v>-3.1305033180595299E-3</v>
      </c>
      <c r="E16688">
        <v>-3.1354135940063425E-3</v>
      </c>
    </row>
    <row r="16689" spans="1:5" x14ac:dyDescent="0.25">
      <c r="A16689" s="1">
        <v>46226</v>
      </c>
      <c r="B16689" t="s">
        <v>37</v>
      </c>
      <c r="C16689">
        <v>109.22000122070313</v>
      </c>
      <c r="D16689">
        <v>8.7744029471858997E-3</v>
      </c>
      <c r="E16689">
        <v>8.7361315829597667E-3</v>
      </c>
    </row>
    <row r="16690" spans="1:5" x14ac:dyDescent="0.25">
      <c r="A16690" s="1">
        <v>46227</v>
      </c>
      <c r="B16690" t="s">
        <v>37</v>
      </c>
      <c r="C16690">
        <v>106.87999725341797</v>
      </c>
      <c r="D16690">
        <v>-2.1424683584801096E-2</v>
      </c>
      <c r="E16690">
        <v>-2.1657523810036269E-2</v>
      </c>
    </row>
    <row r="16691" spans="1:5" x14ac:dyDescent="0.25">
      <c r="A16691" s="1">
        <v>46230</v>
      </c>
      <c r="B16691" t="s">
        <v>37</v>
      </c>
      <c r="C16691">
        <v>106.5</v>
      </c>
      <c r="D16691">
        <v>-3.5553636151109957E-3</v>
      </c>
      <c r="E16691">
        <v>-3.5616989410445095E-3</v>
      </c>
    </row>
    <row r="16692" spans="1:5" x14ac:dyDescent="0.25">
      <c r="A16692" s="1">
        <v>45499</v>
      </c>
      <c r="B16692" t="s">
        <v>38</v>
      </c>
      <c r="C16692">
        <v>88.008934020996094</v>
      </c>
      <c r="D16692">
        <v>0</v>
      </c>
      <c r="E16692">
        <v>0</v>
      </c>
    </row>
    <row r="16693" spans="1:5" x14ac:dyDescent="0.25">
      <c r="A16693" s="1">
        <v>45502</v>
      </c>
      <c r="B16693" t="s">
        <v>38</v>
      </c>
      <c r="C16693">
        <v>88.008934020996094</v>
      </c>
      <c r="D16693">
        <v>0</v>
      </c>
      <c r="E16693">
        <v>0</v>
      </c>
    </row>
    <row r="16694" spans="1:5" x14ac:dyDescent="0.25">
      <c r="A16694" s="1">
        <v>45503</v>
      </c>
      <c r="B16694" t="s">
        <v>38</v>
      </c>
      <c r="C16694">
        <v>87.897201538085938</v>
      </c>
      <c r="D16694">
        <v>-1.2695584164614804E-3</v>
      </c>
      <c r="E16694">
        <v>-1.2703649884803531E-3</v>
      </c>
    </row>
    <row r="16695" spans="1:5" x14ac:dyDescent="0.25">
      <c r="A16695" s="1">
        <v>45504</v>
      </c>
      <c r="B16695" t="s">
        <v>38</v>
      </c>
      <c r="C16695">
        <v>89.694259643554688</v>
      </c>
      <c r="D16695">
        <v>2.0444997952410171E-2</v>
      </c>
      <c r="E16695">
        <v>2.0238804659364531E-2</v>
      </c>
    </row>
    <row r="16696" spans="1:5" x14ac:dyDescent="0.25">
      <c r="A16696" s="1">
        <v>45505</v>
      </c>
      <c r="B16696" t="s">
        <v>38</v>
      </c>
      <c r="C16696">
        <v>90.904701232910156</v>
      </c>
      <c r="D16696">
        <v>1.3495195725632403E-2</v>
      </c>
      <c r="E16696">
        <v>1.3404946618102738E-2</v>
      </c>
    </row>
    <row r="16697" spans="1:5" x14ac:dyDescent="0.25">
      <c r="A16697" s="1">
        <v>45506</v>
      </c>
      <c r="B16697" t="s">
        <v>38</v>
      </c>
      <c r="C16697">
        <v>88.521041870117188</v>
      </c>
      <c r="D16697">
        <v>-2.6221519134480342E-2</v>
      </c>
      <c r="E16697">
        <v>-2.6571433582530044E-2</v>
      </c>
    </row>
    <row r="16698" spans="1:5" x14ac:dyDescent="0.25">
      <c r="A16698" s="1">
        <v>45509</v>
      </c>
      <c r="B16698" t="s">
        <v>38</v>
      </c>
      <c r="C16698">
        <v>84.452072143554688</v>
      </c>
      <c r="D16698">
        <v>-4.5966130092918611E-2</v>
      </c>
      <c r="E16698">
        <v>-4.7056105116813664E-2</v>
      </c>
    </row>
    <row r="16699" spans="1:5" x14ac:dyDescent="0.25">
      <c r="A16699" s="1">
        <v>45510</v>
      </c>
      <c r="B16699" t="s">
        <v>38</v>
      </c>
      <c r="C16699">
        <v>88.455879211425781</v>
      </c>
      <c r="D16699">
        <v>4.7409222370118798E-2</v>
      </c>
      <c r="E16699">
        <v>4.6319707837011469E-2</v>
      </c>
    </row>
    <row r="16700" spans="1:5" x14ac:dyDescent="0.25">
      <c r="A16700" s="1">
        <v>45511</v>
      </c>
      <c r="B16700" t="s">
        <v>38</v>
      </c>
      <c r="C16700">
        <v>86.295677185058594</v>
      </c>
      <c r="D16700">
        <v>-2.4421237408130958E-2</v>
      </c>
      <c r="E16700">
        <v>-2.472438143833024E-2</v>
      </c>
    </row>
    <row r="16701" spans="1:5" x14ac:dyDescent="0.25">
      <c r="A16701" s="1">
        <v>45512</v>
      </c>
      <c r="B16701" t="s">
        <v>38</v>
      </c>
      <c r="C16701">
        <v>84.861778259277344</v>
      </c>
      <c r="D16701">
        <v>-1.6616115343834559E-2</v>
      </c>
      <c r="E16701">
        <v>-1.6755711512819595E-2</v>
      </c>
    </row>
    <row r="16702" spans="1:5" x14ac:dyDescent="0.25">
      <c r="A16702" s="1">
        <v>45513</v>
      </c>
      <c r="B16702" t="s">
        <v>38</v>
      </c>
      <c r="C16702">
        <v>86.770561218261719</v>
      </c>
      <c r="D16702">
        <v>2.2492846581089632E-2</v>
      </c>
      <c r="E16702">
        <v>2.2243612901633278E-2</v>
      </c>
    </row>
    <row r="16703" spans="1:5" x14ac:dyDescent="0.25">
      <c r="A16703" s="1">
        <v>45516</v>
      </c>
      <c r="B16703" t="s">
        <v>38</v>
      </c>
      <c r="C16703">
        <v>86.966094970703125</v>
      </c>
      <c r="D16703">
        <v>2.2534572750954052E-3</v>
      </c>
      <c r="E16703">
        <v>2.2509220482193298E-3</v>
      </c>
    </row>
    <row r="16704" spans="1:5" x14ac:dyDescent="0.25">
      <c r="A16704" s="1">
        <v>45517</v>
      </c>
      <c r="B16704" t="s">
        <v>38</v>
      </c>
      <c r="C16704">
        <v>87.5992431640625</v>
      </c>
      <c r="D16704">
        <v>7.2804027083506195E-3</v>
      </c>
      <c r="E16704">
        <v>7.2540285090506194E-3</v>
      </c>
    </row>
    <row r="16705" spans="1:5" x14ac:dyDescent="0.25">
      <c r="A16705" s="1">
        <v>45518</v>
      </c>
      <c r="B16705" t="s">
        <v>38</v>
      </c>
      <c r="C16705">
        <v>88.586219787597656</v>
      </c>
      <c r="D16705">
        <v>1.1266953775920907E-2</v>
      </c>
      <c r="E16705">
        <v>1.1203954417813883E-2</v>
      </c>
    </row>
    <row r="16706" spans="1:5" x14ac:dyDescent="0.25">
      <c r="A16706" s="1">
        <v>45519</v>
      </c>
      <c r="B16706" t="s">
        <v>38</v>
      </c>
      <c r="C16706">
        <v>88.912117004394531</v>
      </c>
      <c r="D16706">
        <v>3.67887034324621E-3</v>
      </c>
      <c r="E16706">
        <v>3.6721198508035836E-3</v>
      </c>
    </row>
    <row r="16707" spans="1:5" x14ac:dyDescent="0.25">
      <c r="A16707" s="1">
        <v>45520</v>
      </c>
      <c r="B16707" t="s">
        <v>38</v>
      </c>
      <c r="C16707">
        <v>88.846931457519531</v>
      </c>
      <c r="D16707">
        <v>-7.3314581939132317E-4</v>
      </c>
      <c r="E16707">
        <v>-7.3341470221581343E-4</v>
      </c>
    </row>
    <row r="16708" spans="1:5" x14ac:dyDescent="0.25">
      <c r="A16708" s="1">
        <v>45523</v>
      </c>
      <c r="B16708" t="s">
        <v>38</v>
      </c>
      <c r="C16708">
        <v>88.856246948242188</v>
      </c>
      <c r="D16708">
        <v>1.0484876145788746E-4</v>
      </c>
      <c r="E16708">
        <v>1.0484326521067762E-4</v>
      </c>
    </row>
    <row r="16709" spans="1:5" x14ac:dyDescent="0.25">
      <c r="A16709" s="1">
        <v>45524</v>
      </c>
      <c r="B16709" t="s">
        <v>38</v>
      </c>
      <c r="C16709">
        <v>87.338546752929688</v>
      </c>
      <c r="D16709">
        <v>-1.7080399492863441E-2</v>
      </c>
      <c r="E16709">
        <v>-1.7227952101477966E-2</v>
      </c>
    </row>
    <row r="16710" spans="1:5" x14ac:dyDescent="0.25">
      <c r="A16710" s="1">
        <v>45525</v>
      </c>
      <c r="B16710" t="s">
        <v>38</v>
      </c>
      <c r="C16710">
        <v>86.835739135742188</v>
      </c>
      <c r="D16710">
        <v>-5.7569954605483087E-3</v>
      </c>
      <c r="E16710">
        <v>-5.7736308361606955E-3</v>
      </c>
    </row>
    <row r="16711" spans="1:5" x14ac:dyDescent="0.25">
      <c r="A16711" s="1">
        <v>45526</v>
      </c>
      <c r="B16711" t="s">
        <v>38</v>
      </c>
      <c r="C16711">
        <v>87.524757385253906</v>
      </c>
      <c r="D16711">
        <v>7.9347312105519929E-3</v>
      </c>
      <c r="E16711">
        <v>7.903416769571868E-3</v>
      </c>
    </row>
    <row r="16712" spans="1:5" x14ac:dyDescent="0.25">
      <c r="A16712" s="1">
        <v>45527</v>
      </c>
      <c r="B16712" t="s">
        <v>38</v>
      </c>
      <c r="C16712">
        <v>88.083427429199219</v>
      </c>
      <c r="D16712">
        <v>6.3829944879052469E-3</v>
      </c>
      <c r="E16712">
        <v>6.3627094523433011E-3</v>
      </c>
    </row>
    <row r="16713" spans="1:5" x14ac:dyDescent="0.25">
      <c r="A16713" s="1">
        <v>45530</v>
      </c>
      <c r="B16713" t="s">
        <v>38</v>
      </c>
      <c r="C16713">
        <v>88.89349365234375</v>
      </c>
      <c r="D16713">
        <v>9.19657927475237E-3</v>
      </c>
      <c r="E16713">
        <v>9.1545482375549776E-3</v>
      </c>
    </row>
    <row r="16714" spans="1:5" x14ac:dyDescent="0.25">
      <c r="A16714" s="1">
        <v>45531</v>
      </c>
      <c r="B16714" t="s">
        <v>38</v>
      </c>
      <c r="C16714">
        <v>89.247329711914063</v>
      </c>
      <c r="D16714">
        <v>3.9804494685982128E-3</v>
      </c>
      <c r="E16714">
        <v>3.9725484391046877E-3</v>
      </c>
    </row>
    <row r="16715" spans="1:5" x14ac:dyDescent="0.25">
      <c r="A16715" s="1">
        <v>45532</v>
      </c>
      <c r="B16715" t="s">
        <v>38</v>
      </c>
      <c r="C16715">
        <v>89.424240112304688</v>
      </c>
      <c r="D16715">
        <v>1.9822486674019313E-3</v>
      </c>
      <c r="E16715">
        <v>1.9802866049481562E-3</v>
      </c>
    </row>
    <row r="16716" spans="1:5" x14ac:dyDescent="0.25">
      <c r="A16716" s="1">
        <v>45533</v>
      </c>
      <c r="B16716" t="s">
        <v>38</v>
      </c>
      <c r="C16716">
        <v>88.995918273925781</v>
      </c>
      <c r="D16716">
        <v>-4.7897733080090044E-3</v>
      </c>
      <c r="E16716">
        <v>-4.8012810331479732E-3</v>
      </c>
    </row>
    <row r="16717" spans="1:5" x14ac:dyDescent="0.25">
      <c r="A16717" s="1">
        <v>45534</v>
      </c>
      <c r="B16717" t="s">
        <v>38</v>
      </c>
      <c r="C16717">
        <v>89.712867736816406</v>
      </c>
      <c r="D16717">
        <v>8.0559814067413527E-3</v>
      </c>
      <c r="E16717">
        <v>8.0237052169111374E-3</v>
      </c>
    </row>
    <row r="16718" spans="1:5" x14ac:dyDescent="0.25">
      <c r="A16718" s="1">
        <v>45537</v>
      </c>
      <c r="B16718" t="s">
        <v>38</v>
      </c>
      <c r="C16718">
        <v>90.671913146972656</v>
      </c>
      <c r="D16718">
        <v>1.0690165573234545E-2</v>
      </c>
      <c r="E16718">
        <v>1.0633429738717497E-2</v>
      </c>
    </row>
    <row r="16719" spans="1:5" x14ac:dyDescent="0.25">
      <c r="A16719" s="1">
        <v>45538</v>
      </c>
      <c r="B16719" t="s">
        <v>38</v>
      </c>
      <c r="C16719">
        <v>90.252922058105469</v>
      </c>
      <c r="D16719">
        <v>-4.6209578503988435E-3</v>
      </c>
      <c r="E16719">
        <v>-4.6316674813647674E-3</v>
      </c>
    </row>
    <row r="16720" spans="1:5" x14ac:dyDescent="0.25">
      <c r="A16720" s="1">
        <v>45539</v>
      </c>
      <c r="B16720" t="s">
        <v>38</v>
      </c>
      <c r="C16720">
        <v>89.051780700683594</v>
      </c>
      <c r="D16720">
        <v>-1.3308614613591896E-2</v>
      </c>
      <c r="E16720">
        <v>-1.339796788946105E-2</v>
      </c>
    </row>
    <row r="16721" spans="1:5" x14ac:dyDescent="0.25">
      <c r="A16721" s="1">
        <v>45540</v>
      </c>
      <c r="B16721" t="s">
        <v>38</v>
      </c>
      <c r="C16721">
        <v>90.737098693847656</v>
      </c>
      <c r="D16721">
        <v>1.8925146469879861E-2</v>
      </c>
      <c r="E16721">
        <v>1.8748293711104171E-2</v>
      </c>
    </row>
    <row r="16722" spans="1:5" x14ac:dyDescent="0.25">
      <c r="A16722" s="1">
        <v>45541</v>
      </c>
      <c r="B16722" t="s">
        <v>38</v>
      </c>
      <c r="C16722">
        <v>91.249214172363281</v>
      </c>
      <c r="D16722">
        <v>5.6439481302299477E-3</v>
      </c>
      <c r="E16722">
        <v>5.6280807301742446E-3</v>
      </c>
    </row>
    <row r="16723" spans="1:5" x14ac:dyDescent="0.25">
      <c r="A16723" s="1">
        <v>45544</v>
      </c>
      <c r="B16723" t="s">
        <v>38</v>
      </c>
      <c r="C16723">
        <v>91.714767456054688</v>
      </c>
      <c r="D16723">
        <v>5.1019977313120357E-3</v>
      </c>
      <c r="E16723">
        <v>5.0890266411615214E-3</v>
      </c>
    </row>
    <row r="16724" spans="1:5" x14ac:dyDescent="0.25">
      <c r="A16724" s="1">
        <v>45545</v>
      </c>
      <c r="B16724" t="s">
        <v>38</v>
      </c>
      <c r="C16724">
        <v>91.994110107421875</v>
      </c>
      <c r="D16724">
        <v>3.0457761505096048E-3</v>
      </c>
      <c r="E16724">
        <v>3.041147171171551E-3</v>
      </c>
    </row>
    <row r="16725" spans="1:5" x14ac:dyDescent="0.25">
      <c r="A16725" s="1">
        <v>45546</v>
      </c>
      <c r="B16725" t="s">
        <v>38</v>
      </c>
      <c r="C16725">
        <v>92.226890563964844</v>
      </c>
      <c r="D16725">
        <v>2.5303843503801104E-3</v>
      </c>
      <c r="E16725">
        <v>2.5271883182242795E-3</v>
      </c>
    </row>
    <row r="16726" spans="1:5" x14ac:dyDescent="0.25">
      <c r="A16726" s="1">
        <v>45547</v>
      </c>
      <c r="B16726" t="s">
        <v>38</v>
      </c>
      <c r="C16726">
        <v>94.042549133300781</v>
      </c>
      <c r="D16726">
        <v>1.9686867444334677E-2</v>
      </c>
      <c r="E16726">
        <v>1.9495587462641267E-2</v>
      </c>
    </row>
    <row r="16727" spans="1:5" x14ac:dyDescent="0.25">
      <c r="A16727" s="1">
        <v>45548</v>
      </c>
      <c r="B16727" t="s">
        <v>38</v>
      </c>
      <c r="C16727">
        <v>94.852622985839844</v>
      </c>
      <c r="D16727">
        <v>8.6139078534634983E-3</v>
      </c>
      <c r="E16727">
        <v>8.5770198311946304E-3</v>
      </c>
    </row>
    <row r="16728" spans="1:5" x14ac:dyDescent="0.25">
      <c r="A16728" s="1">
        <v>45551</v>
      </c>
      <c r="B16728" t="s">
        <v>38</v>
      </c>
      <c r="C16728">
        <v>94.973678588867188</v>
      </c>
      <c r="D16728">
        <v>1.2762493984528334E-3</v>
      </c>
      <c r="E16728">
        <v>1.275435684450396E-3</v>
      </c>
    </row>
    <row r="16729" spans="1:5" x14ac:dyDescent="0.25">
      <c r="A16729" s="1">
        <v>45552</v>
      </c>
      <c r="B16729" t="s">
        <v>38</v>
      </c>
      <c r="C16729">
        <v>95.886161804199219</v>
      </c>
      <c r="D16729">
        <v>9.6077484718908313E-3</v>
      </c>
      <c r="E16729">
        <v>9.5618875692302617E-3</v>
      </c>
    </row>
    <row r="16730" spans="1:5" x14ac:dyDescent="0.25">
      <c r="A16730" s="1">
        <v>45553</v>
      </c>
      <c r="B16730" t="s">
        <v>38</v>
      </c>
      <c r="C16730">
        <v>95.690628051757813</v>
      </c>
      <c r="D16730">
        <v>-2.039228067556742E-3</v>
      </c>
      <c r="E16730">
        <v>-2.0413101241194827E-3</v>
      </c>
    </row>
    <row r="16731" spans="1:5" x14ac:dyDescent="0.25">
      <c r="A16731" s="1">
        <v>45554</v>
      </c>
      <c r="B16731" t="s">
        <v>38</v>
      </c>
      <c r="C16731">
        <v>96.379653930664063</v>
      </c>
      <c r="D16731">
        <v>7.2005575983216108E-3</v>
      </c>
      <c r="E16731">
        <v>7.1747573601600731E-3</v>
      </c>
    </row>
    <row r="16732" spans="1:5" x14ac:dyDescent="0.25">
      <c r="A16732" s="1">
        <v>45555</v>
      </c>
      <c r="B16732" t="s">
        <v>38</v>
      </c>
      <c r="C16732">
        <v>96.72418212890625</v>
      </c>
      <c r="D16732">
        <v>3.5746984367679424E-3</v>
      </c>
      <c r="E16732">
        <v>3.5683243879960553E-3</v>
      </c>
    </row>
    <row r="16733" spans="1:5" x14ac:dyDescent="0.25">
      <c r="A16733" s="1">
        <v>45558</v>
      </c>
      <c r="B16733" t="s">
        <v>38</v>
      </c>
      <c r="C16733">
        <v>95.243690490722656</v>
      </c>
      <c r="D16733">
        <v>-1.5306323667958366E-2</v>
      </c>
      <c r="E16733">
        <v>-1.5424674672387477E-2</v>
      </c>
    </row>
    <row r="16734" spans="1:5" x14ac:dyDescent="0.25">
      <c r="A16734" s="1">
        <v>45559</v>
      </c>
      <c r="B16734" t="s">
        <v>38</v>
      </c>
      <c r="C16734">
        <v>95.448539733886719</v>
      </c>
      <c r="D16734">
        <v>2.1507906939413068E-3</v>
      </c>
      <c r="E16734">
        <v>2.1484810547441778E-3</v>
      </c>
    </row>
    <row r="16735" spans="1:5" x14ac:dyDescent="0.25">
      <c r="A16735" s="1">
        <v>45560</v>
      </c>
      <c r="B16735" t="s">
        <v>38</v>
      </c>
      <c r="C16735">
        <v>95.606834411621094</v>
      </c>
      <c r="D16735">
        <v>1.6584295388457626E-3</v>
      </c>
      <c r="E16735">
        <v>1.6570558631313142E-3</v>
      </c>
    </row>
    <row r="16736" spans="1:5" x14ac:dyDescent="0.25">
      <c r="A16736" s="1">
        <v>45561</v>
      </c>
      <c r="B16736" t="s">
        <v>38</v>
      </c>
      <c r="C16736">
        <v>96.277236938476563</v>
      </c>
      <c r="D16736">
        <v>7.0120774417563592E-3</v>
      </c>
      <c r="E16736">
        <v>6.9876071518488927E-3</v>
      </c>
    </row>
    <row r="16737" spans="1:5" x14ac:dyDescent="0.25">
      <c r="A16737" s="1">
        <v>45562</v>
      </c>
      <c r="B16737" t="s">
        <v>38</v>
      </c>
      <c r="C16737">
        <v>95.606834411621094</v>
      </c>
      <c r="D16737">
        <v>-6.9632505893773011E-3</v>
      </c>
      <c r="E16737">
        <v>-6.987607151848904E-3</v>
      </c>
    </row>
    <row r="16738" spans="1:5" x14ac:dyDescent="0.25">
      <c r="A16738" s="1">
        <v>45565</v>
      </c>
      <c r="B16738" t="s">
        <v>38</v>
      </c>
      <c r="C16738">
        <v>95.606834411621094</v>
      </c>
      <c r="D16738">
        <v>0</v>
      </c>
      <c r="E16738">
        <v>0</v>
      </c>
    </row>
    <row r="16739" spans="1:5" x14ac:dyDescent="0.25">
      <c r="A16739" s="1">
        <v>45566</v>
      </c>
      <c r="B16739" t="s">
        <v>38</v>
      </c>
      <c r="C16739">
        <v>96.316070556640625</v>
      </c>
      <c r="D16739">
        <v>7.4182577990817844E-3</v>
      </c>
      <c r="E16739">
        <v>7.3908778490026162E-3</v>
      </c>
    </row>
    <row r="16740" spans="1:5" x14ac:dyDescent="0.25">
      <c r="A16740" s="1">
        <v>45567</v>
      </c>
      <c r="B16740" t="s">
        <v>38</v>
      </c>
      <c r="C16740">
        <v>95.409210205078125</v>
      </c>
      <c r="D16740">
        <v>-9.4154625113075374E-3</v>
      </c>
      <c r="E16740">
        <v>-9.4600681879712621E-3</v>
      </c>
    </row>
    <row r="16741" spans="1:5" x14ac:dyDescent="0.25">
      <c r="A16741" s="1">
        <v>45568</v>
      </c>
      <c r="B16741" t="s">
        <v>38</v>
      </c>
      <c r="C16741">
        <v>96.92376708984375</v>
      </c>
      <c r="D16741">
        <v>1.5874325775364406E-2</v>
      </c>
      <c r="E16741">
        <v>1.5749646402432184E-2</v>
      </c>
    </row>
    <row r="16742" spans="1:5" x14ac:dyDescent="0.25">
      <c r="A16742" s="1">
        <v>45569</v>
      </c>
      <c r="B16742" t="s">
        <v>38</v>
      </c>
      <c r="C16742">
        <v>96.157142639160156</v>
      </c>
      <c r="D16742">
        <v>-7.9095610261719074E-3</v>
      </c>
      <c r="E16742">
        <v>-7.9410075324517892E-3</v>
      </c>
    </row>
    <row r="16743" spans="1:5" x14ac:dyDescent="0.25">
      <c r="A16743" s="1">
        <v>45572</v>
      </c>
      <c r="B16743" t="s">
        <v>38</v>
      </c>
      <c r="C16743">
        <v>95.025886535644531</v>
      </c>
      <c r="D16743">
        <v>-1.1764660143456895E-2</v>
      </c>
      <c r="E16743">
        <v>-1.1834411363597197E-2</v>
      </c>
    </row>
    <row r="16744" spans="1:5" x14ac:dyDescent="0.25">
      <c r="A16744" s="1">
        <v>45573</v>
      </c>
      <c r="B16744" t="s">
        <v>38</v>
      </c>
      <c r="C16744">
        <v>95.624221801757813</v>
      </c>
      <c r="D16744">
        <v>6.2965502130711837E-3</v>
      </c>
      <c r="E16744">
        <v>6.276809761938229E-3</v>
      </c>
    </row>
    <row r="16745" spans="1:5" x14ac:dyDescent="0.25">
      <c r="A16745" s="1">
        <v>45574</v>
      </c>
      <c r="B16745" t="s">
        <v>38</v>
      </c>
      <c r="C16745">
        <v>95.007171630859375</v>
      </c>
      <c r="D16745">
        <v>-6.4528647582373644E-3</v>
      </c>
      <c r="E16745">
        <v>-6.4737744903514468E-3</v>
      </c>
    </row>
    <row r="16746" spans="1:5" x14ac:dyDescent="0.25">
      <c r="A16746" s="1">
        <v>45575</v>
      </c>
      <c r="B16746" t="s">
        <v>38</v>
      </c>
      <c r="C16746">
        <v>95.147407531738281</v>
      </c>
      <c r="D16746">
        <v>1.4760559489528369E-3</v>
      </c>
      <c r="E16746">
        <v>1.4749676491665744E-3</v>
      </c>
    </row>
    <row r="16747" spans="1:5" x14ac:dyDescent="0.25">
      <c r="A16747" s="1">
        <v>45576</v>
      </c>
      <c r="B16747" t="s">
        <v>38</v>
      </c>
      <c r="C16747">
        <v>94.810844421386719</v>
      </c>
      <c r="D16747">
        <v>-3.5372809315828979E-3</v>
      </c>
      <c r="E16747">
        <v>-3.5435519022681077E-3</v>
      </c>
    </row>
    <row r="16748" spans="1:5" x14ac:dyDescent="0.25">
      <c r="A16748" s="1">
        <v>45579</v>
      </c>
      <c r="B16748" t="s">
        <v>38</v>
      </c>
      <c r="C16748">
        <v>94.997825622558594</v>
      </c>
      <c r="D16748">
        <v>1.9721499403679843E-3</v>
      </c>
      <c r="E16748">
        <v>1.9702078057089634E-3</v>
      </c>
    </row>
    <row r="16749" spans="1:5" x14ac:dyDescent="0.25">
      <c r="A16749" s="1">
        <v>45580</v>
      </c>
      <c r="B16749" t="s">
        <v>38</v>
      </c>
      <c r="C16749">
        <v>95.371810913085938</v>
      </c>
      <c r="D16749">
        <v>3.9367773743921308E-3</v>
      </c>
      <c r="E16749">
        <v>3.9290485441596818E-3</v>
      </c>
    </row>
    <row r="16750" spans="1:5" x14ac:dyDescent="0.25">
      <c r="A16750" s="1">
        <v>45581</v>
      </c>
      <c r="B16750" t="s">
        <v>38</v>
      </c>
      <c r="C16750">
        <v>96.157142639160156</v>
      </c>
      <c r="D16750">
        <v>8.2344218753473974E-3</v>
      </c>
      <c r="E16750">
        <v>8.2007039952433046E-3</v>
      </c>
    </row>
    <row r="16751" spans="1:5" x14ac:dyDescent="0.25">
      <c r="A16751" s="1">
        <v>45582</v>
      </c>
      <c r="B16751" t="s">
        <v>38</v>
      </c>
      <c r="C16751">
        <v>96.942474365234375</v>
      </c>
      <c r="D16751">
        <v>8.1671699524314967E-3</v>
      </c>
      <c r="E16751">
        <v>8.1339991054897951E-3</v>
      </c>
    </row>
    <row r="16752" spans="1:5" x14ac:dyDescent="0.25">
      <c r="A16752" s="1">
        <v>45583</v>
      </c>
      <c r="B16752" t="s">
        <v>38</v>
      </c>
      <c r="C16752">
        <v>95.297004699707031</v>
      </c>
      <c r="D16752">
        <v>-1.697367099717273E-2</v>
      </c>
      <c r="E16752">
        <v>-1.711937485711584E-2</v>
      </c>
    </row>
    <row r="16753" spans="1:5" x14ac:dyDescent="0.25">
      <c r="A16753" s="1">
        <v>45586</v>
      </c>
      <c r="B16753" t="s">
        <v>38</v>
      </c>
      <c r="C16753">
        <v>96.0262451171875</v>
      </c>
      <c r="D16753">
        <v>7.6522910639049702E-3</v>
      </c>
      <c r="E16753">
        <v>7.623160799103316E-3</v>
      </c>
    </row>
    <row r="16754" spans="1:5" x14ac:dyDescent="0.25">
      <c r="A16754" s="1">
        <v>45587</v>
      </c>
      <c r="B16754" t="s">
        <v>38</v>
      </c>
      <c r="C16754">
        <v>93.632827758789063</v>
      </c>
      <c r="D16754">
        <v>-2.4924616759486762E-2</v>
      </c>
      <c r="E16754">
        <v>-2.5240494828912753E-2</v>
      </c>
    </row>
    <row r="16755" spans="1:5" x14ac:dyDescent="0.25">
      <c r="A16755" s="1">
        <v>45588</v>
      </c>
      <c r="B16755" t="s">
        <v>38</v>
      </c>
      <c r="C16755">
        <v>93.6141357421875</v>
      </c>
      <c r="D16755">
        <v>-1.9963101669551175E-4</v>
      </c>
      <c r="E16755">
        <v>-1.9965094561925686E-4</v>
      </c>
    </row>
    <row r="16756" spans="1:5" x14ac:dyDescent="0.25">
      <c r="A16756" s="1">
        <v>45589</v>
      </c>
      <c r="B16756" t="s">
        <v>38</v>
      </c>
      <c r="C16756">
        <v>93.688934326171875</v>
      </c>
      <c r="D16756">
        <v>7.9900950205180621E-4</v>
      </c>
      <c r="E16756">
        <v>7.9869046389132543E-4</v>
      </c>
    </row>
    <row r="16757" spans="1:5" x14ac:dyDescent="0.25">
      <c r="A16757" s="1">
        <v>45590</v>
      </c>
      <c r="B16757" t="s">
        <v>38</v>
      </c>
      <c r="C16757">
        <v>93.445854187011719</v>
      </c>
      <c r="D16757">
        <v>-2.5945448190699549E-3</v>
      </c>
      <c r="E16757">
        <v>-2.5979164836983856E-3</v>
      </c>
    </row>
    <row r="16758" spans="1:5" x14ac:dyDescent="0.25">
      <c r="A16758" s="1">
        <v>45593</v>
      </c>
      <c r="B16758" t="s">
        <v>38</v>
      </c>
      <c r="C16758">
        <v>92.838150024414063</v>
      </c>
      <c r="D16758">
        <v>-6.5032758048469974E-3</v>
      </c>
      <c r="E16758">
        <v>-6.5245142325881722E-3</v>
      </c>
    </row>
    <row r="16759" spans="1:5" x14ac:dyDescent="0.25">
      <c r="A16759" s="1">
        <v>45594</v>
      </c>
      <c r="B16759" t="s">
        <v>38</v>
      </c>
      <c r="C16759">
        <v>92.931640625</v>
      </c>
      <c r="D16759">
        <v>1.007027828121787E-3</v>
      </c>
      <c r="E16759">
        <v>1.0065211157522535E-3</v>
      </c>
    </row>
    <row r="16760" spans="1:5" x14ac:dyDescent="0.25">
      <c r="A16760" s="1">
        <v>45595</v>
      </c>
      <c r="B16760" t="s">
        <v>38</v>
      </c>
      <c r="C16760">
        <v>93.19342041015625</v>
      </c>
      <c r="D16760">
        <v>2.8169069586598816E-3</v>
      </c>
      <c r="E16760">
        <v>2.8129469112333481E-3</v>
      </c>
    </row>
    <row r="16761" spans="1:5" x14ac:dyDescent="0.25">
      <c r="A16761" s="1">
        <v>45596</v>
      </c>
      <c r="B16761" t="s">
        <v>38</v>
      </c>
      <c r="C16761">
        <v>93.371055603027344</v>
      </c>
      <c r="D16761">
        <v>1.9060915683670743E-3</v>
      </c>
      <c r="E16761">
        <v>1.9042772809330641E-3</v>
      </c>
    </row>
    <row r="16762" spans="1:5" x14ac:dyDescent="0.25">
      <c r="A16762" s="1">
        <v>45597</v>
      </c>
      <c r="B16762" t="s">
        <v>38</v>
      </c>
      <c r="C16762">
        <v>93.071884155273438</v>
      </c>
      <c r="D16762">
        <v>-3.2041133713411885E-3</v>
      </c>
      <c r="E16762">
        <v>-3.2092575338483172E-3</v>
      </c>
    </row>
    <row r="16763" spans="1:5" x14ac:dyDescent="0.25">
      <c r="A16763" s="1">
        <v>45600</v>
      </c>
      <c r="B16763" t="s">
        <v>38</v>
      </c>
      <c r="C16763">
        <v>92.931640625</v>
      </c>
      <c r="D16763">
        <v>-1.5068302478916662E-3</v>
      </c>
      <c r="E16763">
        <v>-1.5079666583181798E-3</v>
      </c>
    </row>
    <row r="16764" spans="1:5" x14ac:dyDescent="0.25">
      <c r="A16764" s="1">
        <v>45601</v>
      </c>
      <c r="B16764" t="s">
        <v>38</v>
      </c>
      <c r="C16764">
        <v>92.585716247558594</v>
      </c>
      <c r="D16764">
        <v>-3.7223530663500481E-3</v>
      </c>
      <c r="E16764">
        <v>-3.7292982628645559E-3</v>
      </c>
    </row>
    <row r="16765" spans="1:5" x14ac:dyDescent="0.25">
      <c r="A16765" s="1">
        <v>45602</v>
      </c>
      <c r="B16765" t="s">
        <v>38</v>
      </c>
      <c r="C16765">
        <v>93.483245849609375</v>
      </c>
      <c r="D16765">
        <v>9.6940396254097116E-3</v>
      </c>
      <c r="E16765">
        <v>9.6473538963340617E-3</v>
      </c>
    </row>
    <row r="16766" spans="1:5" x14ac:dyDescent="0.25">
      <c r="A16766" s="1">
        <v>45603</v>
      </c>
      <c r="B16766" t="s">
        <v>38</v>
      </c>
      <c r="C16766">
        <v>89.986625671386719</v>
      </c>
      <c r="D16766">
        <v>-3.7403709578589295E-2</v>
      </c>
      <c r="E16766">
        <v>-3.8121175827793681E-2</v>
      </c>
    </row>
    <row r="16767" spans="1:5" x14ac:dyDescent="0.25">
      <c r="A16767" s="1">
        <v>45604</v>
      </c>
      <c r="B16767" t="s">
        <v>38</v>
      </c>
      <c r="C16767">
        <v>91.108535766601563</v>
      </c>
      <c r="D16767">
        <v>1.24675204436695E-2</v>
      </c>
      <c r="E16767">
        <v>1.239044090987511E-2</v>
      </c>
    </row>
    <row r="16768" spans="1:5" x14ac:dyDescent="0.25">
      <c r="A16768" s="1">
        <v>45607</v>
      </c>
      <c r="B16768" t="s">
        <v>38</v>
      </c>
      <c r="C16768">
        <v>92.04345703125</v>
      </c>
      <c r="D16768">
        <v>1.0261621008194943E-2</v>
      </c>
      <c r="E16768">
        <v>1.0209328011691379E-2</v>
      </c>
    </row>
    <row r="16769" spans="1:5" x14ac:dyDescent="0.25">
      <c r="A16769" s="1">
        <v>45608</v>
      </c>
      <c r="B16769" t="s">
        <v>38</v>
      </c>
      <c r="C16769">
        <v>92.997085571289063</v>
      </c>
      <c r="D16769">
        <v>1.0360633670194463E-2</v>
      </c>
      <c r="E16769">
        <v>1.0307330161127792E-2</v>
      </c>
    </row>
    <row r="16770" spans="1:5" x14ac:dyDescent="0.25">
      <c r="A16770" s="1">
        <v>45609</v>
      </c>
      <c r="B16770" t="s">
        <v>38</v>
      </c>
      <c r="C16770">
        <v>92.165000915527344</v>
      </c>
      <c r="D16770">
        <v>-8.9474272301132141E-3</v>
      </c>
      <c r="E16770">
        <v>-8.9876958373785783E-3</v>
      </c>
    </row>
    <row r="16771" spans="1:5" x14ac:dyDescent="0.25">
      <c r="A16771" s="1">
        <v>45610</v>
      </c>
      <c r="B16771" t="s">
        <v>38</v>
      </c>
      <c r="C16771">
        <v>92.641807556152344</v>
      </c>
      <c r="D16771">
        <v>5.1734024400651446E-3</v>
      </c>
      <c r="E16771">
        <v>5.1600663691281981E-3</v>
      </c>
    </row>
    <row r="16772" spans="1:5" x14ac:dyDescent="0.25">
      <c r="A16772" s="1">
        <v>45611</v>
      </c>
      <c r="B16772" t="s">
        <v>38</v>
      </c>
      <c r="C16772">
        <v>93.745025634765625</v>
      </c>
      <c r="D16772">
        <v>1.190842566348449E-2</v>
      </c>
      <c r="E16772">
        <v>1.1838078296127071E-2</v>
      </c>
    </row>
    <row r="16773" spans="1:5" x14ac:dyDescent="0.25">
      <c r="A16773" s="1">
        <v>45614</v>
      </c>
      <c r="B16773" t="s">
        <v>38</v>
      </c>
      <c r="C16773">
        <v>93.333663940429688</v>
      </c>
      <c r="D16773">
        <v>-4.3880909045629357E-3</v>
      </c>
      <c r="E16773">
        <v>-4.3977468332049765E-3</v>
      </c>
    </row>
    <row r="16774" spans="1:5" x14ac:dyDescent="0.25">
      <c r="A16774" s="1">
        <v>45615</v>
      </c>
      <c r="B16774" t="s">
        <v>38</v>
      </c>
      <c r="C16774">
        <v>94.651908874511719</v>
      </c>
      <c r="D16774">
        <v>1.4124002834855043E-2</v>
      </c>
      <c r="E16774">
        <v>1.4025188456242333E-2</v>
      </c>
    </row>
    <row r="16775" spans="1:5" x14ac:dyDescent="0.25">
      <c r="A16775" s="1">
        <v>45616</v>
      </c>
      <c r="B16775" t="s">
        <v>38</v>
      </c>
      <c r="C16775">
        <v>93.202774047851563</v>
      </c>
      <c r="D16775">
        <v>-1.5310148985810734E-2</v>
      </c>
      <c r="E16775">
        <v>-1.5428559459478722E-2</v>
      </c>
    </row>
    <row r="16776" spans="1:5" x14ac:dyDescent="0.25">
      <c r="A16776" s="1">
        <v>45617</v>
      </c>
      <c r="B16776" t="s">
        <v>38</v>
      </c>
      <c r="C16776">
        <v>92.959686279296875</v>
      </c>
      <c r="D16776">
        <v>-2.6081602295430217E-3</v>
      </c>
      <c r="E16776">
        <v>-2.61156740503033E-3</v>
      </c>
    </row>
    <row r="16777" spans="1:5" x14ac:dyDescent="0.25">
      <c r="A16777" s="1">
        <v>45618</v>
      </c>
      <c r="B16777" t="s">
        <v>38</v>
      </c>
      <c r="C16777">
        <v>93.735694885253906</v>
      </c>
      <c r="D16777">
        <v>8.3477971690386621E-3</v>
      </c>
      <c r="E16777">
        <v>8.3131470116896613E-3</v>
      </c>
    </row>
    <row r="16778" spans="1:5" x14ac:dyDescent="0.25">
      <c r="A16778" s="1">
        <v>45621</v>
      </c>
      <c r="B16778" t="s">
        <v>38</v>
      </c>
      <c r="C16778">
        <v>95.521385192871094</v>
      </c>
      <c r="D16778">
        <v>1.9050270121783619E-2</v>
      </c>
      <c r="E16778">
        <v>1.8871085822375299E-2</v>
      </c>
    </row>
    <row r="16779" spans="1:5" x14ac:dyDescent="0.25">
      <c r="A16779" s="1">
        <v>45622</v>
      </c>
      <c r="B16779" t="s">
        <v>38</v>
      </c>
      <c r="C16779">
        <v>95.596176147460938</v>
      </c>
      <c r="D16779">
        <v>7.8297602614152417E-4</v>
      </c>
      <c r="E16779">
        <v>7.8266966032040008E-4</v>
      </c>
    </row>
    <row r="16780" spans="1:5" x14ac:dyDescent="0.25">
      <c r="A16780" s="1">
        <v>45623</v>
      </c>
      <c r="B16780" t="s">
        <v>38</v>
      </c>
      <c r="C16780">
        <v>96.811592102050781</v>
      </c>
      <c r="D16780">
        <v>1.2714064553325022E-2</v>
      </c>
      <c r="E16780">
        <v>1.2633919433183776E-2</v>
      </c>
    </row>
    <row r="16781" spans="1:5" x14ac:dyDescent="0.25">
      <c r="A16781" s="1">
        <v>45624</v>
      </c>
      <c r="B16781" t="s">
        <v>38</v>
      </c>
      <c r="C16781">
        <v>96.587203979492188</v>
      </c>
      <c r="D16781">
        <v>-2.3177815557672288E-3</v>
      </c>
      <c r="E16781">
        <v>-2.3204717691258487E-3</v>
      </c>
    </row>
    <row r="16782" spans="1:5" x14ac:dyDescent="0.25">
      <c r="A16782" s="1">
        <v>45625</v>
      </c>
      <c r="B16782" t="s">
        <v>38</v>
      </c>
      <c r="C16782">
        <v>95.362457275390625</v>
      </c>
      <c r="D16782">
        <v>-1.268021698155386E-2</v>
      </c>
      <c r="E16782">
        <v>-1.2761297070853106E-2</v>
      </c>
    </row>
    <row r="16783" spans="1:5" x14ac:dyDescent="0.25">
      <c r="A16783" s="1">
        <v>45628</v>
      </c>
      <c r="B16783" t="s">
        <v>38</v>
      </c>
      <c r="C16783">
        <v>95.1380615234375</v>
      </c>
      <c r="D16783">
        <v>-2.3530827367955753E-3</v>
      </c>
      <c r="E16783">
        <v>-2.3558555866628121E-3</v>
      </c>
    </row>
    <row r="16784" spans="1:5" x14ac:dyDescent="0.25">
      <c r="A16784" s="1">
        <v>45629</v>
      </c>
      <c r="B16784" t="s">
        <v>38</v>
      </c>
      <c r="C16784">
        <v>95.829910278320313</v>
      </c>
      <c r="D16784">
        <v>7.2720501532645976E-3</v>
      </c>
      <c r="E16784">
        <v>7.2457362900277735E-3</v>
      </c>
    </row>
    <row r="16785" spans="1:5" x14ac:dyDescent="0.25">
      <c r="A16785" s="1">
        <v>45630</v>
      </c>
      <c r="B16785" t="s">
        <v>38</v>
      </c>
      <c r="C16785">
        <v>94.006813049316406</v>
      </c>
      <c r="D16785">
        <v>-1.902430278510181E-2</v>
      </c>
      <c r="E16785">
        <v>-1.9207593204887196E-2</v>
      </c>
    </row>
    <row r="16786" spans="1:5" x14ac:dyDescent="0.25">
      <c r="A16786" s="1">
        <v>45631</v>
      </c>
      <c r="B16786" t="s">
        <v>38</v>
      </c>
      <c r="C16786">
        <v>93.408462524414063</v>
      </c>
      <c r="D16786">
        <v>-6.3649697877583566E-3</v>
      </c>
      <c r="E16786">
        <v>-6.385312574716002E-3</v>
      </c>
    </row>
    <row r="16787" spans="1:5" x14ac:dyDescent="0.25">
      <c r="A16787" s="1">
        <v>45632</v>
      </c>
      <c r="B16787" t="s">
        <v>38</v>
      </c>
      <c r="C16787">
        <v>92.997085571289063</v>
      </c>
      <c r="D16787">
        <v>-4.4040651350778504E-3</v>
      </c>
      <c r="E16787">
        <v>-4.4137915977570143E-3</v>
      </c>
    </row>
    <row r="16788" spans="1:5" x14ac:dyDescent="0.25">
      <c r="A16788" s="1">
        <v>45635</v>
      </c>
      <c r="B16788" t="s">
        <v>38</v>
      </c>
      <c r="C16788">
        <v>93.492607116699219</v>
      </c>
      <c r="D16788">
        <v>5.3283556400303134E-3</v>
      </c>
      <c r="E16788">
        <v>5.3142101789002928E-3</v>
      </c>
    </row>
    <row r="16789" spans="1:5" x14ac:dyDescent="0.25">
      <c r="A16789" s="1">
        <v>45636</v>
      </c>
      <c r="B16789" t="s">
        <v>38</v>
      </c>
      <c r="C16789">
        <v>91.809730529785156</v>
      </c>
      <c r="D16789">
        <v>-1.8000103310986559E-2</v>
      </c>
      <c r="E16789">
        <v>-1.8164075832347328E-2</v>
      </c>
    </row>
    <row r="16790" spans="1:5" x14ac:dyDescent="0.25">
      <c r="A16790" s="1">
        <v>45637</v>
      </c>
      <c r="B16790" t="s">
        <v>38</v>
      </c>
      <c r="C16790">
        <v>92.707260131835938</v>
      </c>
      <c r="D16790">
        <v>9.775974691044409E-3</v>
      </c>
      <c r="E16790">
        <v>9.7284990137151573E-3</v>
      </c>
    </row>
    <row r="16791" spans="1:5" x14ac:dyDescent="0.25">
      <c r="A16791" s="1">
        <v>45638</v>
      </c>
      <c r="B16791" t="s">
        <v>38</v>
      </c>
      <c r="C16791">
        <v>91.62274169921875</v>
      </c>
      <c r="D16791">
        <v>-1.1698311772723402E-2</v>
      </c>
      <c r="E16791">
        <v>-1.1767275388084777E-2</v>
      </c>
    </row>
    <row r="16792" spans="1:5" x14ac:dyDescent="0.25">
      <c r="A16792" s="1">
        <v>45639</v>
      </c>
      <c r="B16792" t="s">
        <v>38</v>
      </c>
      <c r="C16792">
        <v>91.108535766601563</v>
      </c>
      <c r="D16792">
        <v>-5.6122085312098058E-3</v>
      </c>
      <c r="E16792">
        <v>-5.6280161450023699E-3</v>
      </c>
    </row>
    <row r="16793" spans="1:5" x14ac:dyDescent="0.25">
      <c r="A16793" s="1">
        <v>45642</v>
      </c>
      <c r="B16793" t="s">
        <v>38</v>
      </c>
      <c r="C16793">
        <v>89.986625671386719</v>
      </c>
      <c r="D16793">
        <v>-1.231399545360834E-2</v>
      </c>
      <c r="E16793">
        <v>-1.2390440909875065E-2</v>
      </c>
    </row>
    <row r="16794" spans="1:5" x14ac:dyDescent="0.25">
      <c r="A16794" s="1">
        <v>45643</v>
      </c>
      <c r="B16794" t="s">
        <v>38</v>
      </c>
      <c r="C16794">
        <v>91.183326721191406</v>
      </c>
      <c r="D16794">
        <v>1.3298654559787515E-2</v>
      </c>
      <c r="E16794">
        <v>1.3211003690524518E-2</v>
      </c>
    </row>
    <row r="16795" spans="1:5" x14ac:dyDescent="0.25">
      <c r="A16795" s="1">
        <v>45644</v>
      </c>
      <c r="B16795" t="s">
        <v>38</v>
      </c>
      <c r="C16795">
        <v>91.435768127441406</v>
      </c>
      <c r="D16795">
        <v>2.768504016330553E-3</v>
      </c>
      <c r="E16795">
        <v>2.7646787676042063E-3</v>
      </c>
    </row>
    <row r="16796" spans="1:5" x14ac:dyDescent="0.25">
      <c r="A16796" s="1">
        <v>45645</v>
      </c>
      <c r="B16796" t="s">
        <v>38</v>
      </c>
      <c r="C16796">
        <v>89.491111755371094</v>
      </c>
      <c r="D16796">
        <v>-2.126800498203163E-2</v>
      </c>
      <c r="E16796">
        <v>-2.1497427741126788E-2</v>
      </c>
    </row>
    <row r="16797" spans="1:5" x14ac:dyDescent="0.25">
      <c r="A16797" s="1">
        <v>45646</v>
      </c>
      <c r="B16797" t="s">
        <v>38</v>
      </c>
      <c r="C16797">
        <v>89.593955993652344</v>
      </c>
      <c r="D16797">
        <v>1.1492117626428211E-3</v>
      </c>
      <c r="E16797">
        <v>1.1485519242860731E-3</v>
      </c>
    </row>
    <row r="16798" spans="1:5" x14ac:dyDescent="0.25">
      <c r="A16798" s="1">
        <v>45649</v>
      </c>
      <c r="B16798" t="s">
        <v>38</v>
      </c>
      <c r="C16798">
        <v>91.295516967773438</v>
      </c>
      <c r="D16798">
        <v>1.8991916979775425E-2</v>
      </c>
      <c r="E16798">
        <v>1.8813821902723932E-2</v>
      </c>
    </row>
    <row r="16799" spans="1:5" x14ac:dyDescent="0.25">
      <c r="A16799" s="1">
        <v>45650</v>
      </c>
      <c r="B16799" t="s">
        <v>38</v>
      </c>
      <c r="C16799">
        <v>91.903228759765625</v>
      </c>
      <c r="D16799">
        <v>6.656534868045183E-3</v>
      </c>
      <c r="E16799">
        <v>6.6344779674017721E-3</v>
      </c>
    </row>
    <row r="16800" spans="1:5" x14ac:dyDescent="0.25">
      <c r="A16800" s="1">
        <v>45651</v>
      </c>
      <c r="B16800" t="s">
        <v>38</v>
      </c>
      <c r="C16800">
        <v>91.903228759765625</v>
      </c>
      <c r="D16800">
        <v>0</v>
      </c>
      <c r="E16800">
        <v>0</v>
      </c>
    </row>
    <row r="16801" spans="1:5" x14ac:dyDescent="0.25">
      <c r="A16801" s="1">
        <v>45652</v>
      </c>
      <c r="B16801" t="s">
        <v>38</v>
      </c>
      <c r="C16801">
        <v>91.903228759765625</v>
      </c>
      <c r="D16801">
        <v>0</v>
      </c>
      <c r="E16801">
        <v>0</v>
      </c>
    </row>
    <row r="16802" spans="1:5" x14ac:dyDescent="0.25">
      <c r="A16802" s="1">
        <v>45653</v>
      </c>
      <c r="B16802" t="s">
        <v>38</v>
      </c>
      <c r="C16802">
        <v>92.557662963867188</v>
      </c>
      <c r="D16802">
        <v>7.1209054669041372E-3</v>
      </c>
      <c r="E16802">
        <v>7.0956715410199827E-3</v>
      </c>
    </row>
    <row r="16803" spans="1:5" x14ac:dyDescent="0.25">
      <c r="A16803" s="1">
        <v>45656</v>
      </c>
      <c r="B16803" t="s">
        <v>38</v>
      </c>
      <c r="C16803">
        <v>91.538604736328125</v>
      </c>
      <c r="D16803">
        <v>-1.1009982263023299E-2</v>
      </c>
      <c r="E16803">
        <v>-1.1071040699567073E-2</v>
      </c>
    </row>
    <row r="16804" spans="1:5" x14ac:dyDescent="0.25">
      <c r="A16804" s="1">
        <v>45657</v>
      </c>
      <c r="B16804" t="s">
        <v>38</v>
      </c>
      <c r="C16804">
        <v>90.771965026855469</v>
      </c>
      <c r="D16804">
        <v>-8.3750425482332913E-3</v>
      </c>
      <c r="E16804">
        <v>-8.410310267555279E-3</v>
      </c>
    </row>
    <row r="16805" spans="1:5" x14ac:dyDescent="0.25">
      <c r="A16805" s="1">
        <v>45658</v>
      </c>
      <c r="B16805" t="s">
        <v>38</v>
      </c>
      <c r="C16805">
        <v>90.771965026855469</v>
      </c>
      <c r="D16805">
        <v>0</v>
      </c>
      <c r="E16805">
        <v>0</v>
      </c>
    </row>
    <row r="16806" spans="1:5" x14ac:dyDescent="0.25">
      <c r="A16806" s="1">
        <v>45659</v>
      </c>
      <c r="B16806" t="s">
        <v>38</v>
      </c>
      <c r="C16806">
        <v>91.321502685546875</v>
      </c>
      <c r="D16806">
        <v>6.0540460761075998E-3</v>
      </c>
      <c r="E16806">
        <v>6.035793968184734E-3</v>
      </c>
    </row>
    <row r="16807" spans="1:5" x14ac:dyDescent="0.25">
      <c r="A16807" s="1">
        <v>45660</v>
      </c>
      <c r="B16807" t="s">
        <v>38</v>
      </c>
      <c r="C16807">
        <v>92.145660400390625</v>
      </c>
      <c r="D16807">
        <v>9.0247936204206347E-3</v>
      </c>
      <c r="E16807">
        <v>8.9843135377805274E-3</v>
      </c>
    </row>
    <row r="16808" spans="1:5" x14ac:dyDescent="0.25">
      <c r="A16808" s="1">
        <v>45663</v>
      </c>
      <c r="B16808" t="s">
        <v>38</v>
      </c>
      <c r="C16808">
        <v>92.950897216796875</v>
      </c>
      <c r="D16808">
        <v>8.7387383508603644E-3</v>
      </c>
      <c r="E16808">
        <v>8.700776575253295E-3</v>
      </c>
    </row>
    <row r="16809" spans="1:5" x14ac:dyDescent="0.25">
      <c r="A16809" s="1">
        <v>45664</v>
      </c>
      <c r="B16809" t="s">
        <v>38</v>
      </c>
      <c r="C16809">
        <v>92.837211608886719</v>
      </c>
      <c r="D16809">
        <v>-1.2230716573397027E-3</v>
      </c>
      <c r="E16809">
        <v>-1.2238202199052188E-3</v>
      </c>
    </row>
    <row r="16810" spans="1:5" x14ac:dyDescent="0.25">
      <c r="A16810" s="1">
        <v>45665</v>
      </c>
      <c r="B16810" t="s">
        <v>38</v>
      </c>
      <c r="C16810">
        <v>92.174079895019531</v>
      </c>
      <c r="D16810">
        <v>-7.1429516502594659E-3</v>
      </c>
      <c r="E16810">
        <v>-7.1685846659287639E-3</v>
      </c>
    </row>
    <row r="16811" spans="1:5" x14ac:dyDescent="0.25">
      <c r="A16811" s="1">
        <v>45666</v>
      </c>
      <c r="B16811" t="s">
        <v>38</v>
      </c>
      <c r="C16811">
        <v>92.174079895019531</v>
      </c>
      <c r="D16811">
        <v>0</v>
      </c>
      <c r="E16811">
        <v>0</v>
      </c>
    </row>
    <row r="16812" spans="1:5" x14ac:dyDescent="0.25">
      <c r="A16812" s="1">
        <v>45667</v>
      </c>
      <c r="B16812" t="s">
        <v>38</v>
      </c>
      <c r="C16812">
        <v>91.965682983398438</v>
      </c>
      <c r="D16812">
        <v>-2.2609057975783164E-3</v>
      </c>
      <c r="E16812">
        <v>-2.2634655039889115E-3</v>
      </c>
    </row>
    <row r="16813" spans="1:5" x14ac:dyDescent="0.25">
      <c r="A16813" s="1">
        <v>45670</v>
      </c>
      <c r="B16813" t="s">
        <v>38</v>
      </c>
      <c r="C16813">
        <v>90.772064208984375</v>
      </c>
      <c r="D16813">
        <v>-1.2978958408100261E-2</v>
      </c>
      <c r="E16813">
        <v>-1.3063921040435751E-2</v>
      </c>
    </row>
    <row r="16814" spans="1:5" x14ac:dyDescent="0.25">
      <c r="A16814" s="1">
        <v>45671</v>
      </c>
      <c r="B16814" t="s">
        <v>38</v>
      </c>
      <c r="C16814">
        <v>91.492019653320313</v>
      </c>
      <c r="D16814">
        <v>7.9314649348325439E-3</v>
      </c>
      <c r="E16814">
        <v>7.9001762015959796E-3</v>
      </c>
    </row>
    <row r="16815" spans="1:5" x14ac:dyDescent="0.25">
      <c r="A16815" s="1">
        <v>45672</v>
      </c>
      <c r="B16815" t="s">
        <v>38</v>
      </c>
      <c r="C16815">
        <v>92.268821716308594</v>
      </c>
      <c r="D16815">
        <v>8.4903805373597319E-3</v>
      </c>
      <c r="E16815">
        <v>8.4545399802824737E-3</v>
      </c>
    </row>
    <row r="16816" spans="1:5" x14ac:dyDescent="0.25">
      <c r="A16816" s="1">
        <v>45673</v>
      </c>
      <c r="B16816" t="s">
        <v>38</v>
      </c>
      <c r="C16816">
        <v>94.495010375976563</v>
      </c>
      <c r="D16816">
        <v>2.4127203732075886E-2</v>
      </c>
      <c r="E16816">
        <v>2.3840741296958647E-2</v>
      </c>
    </row>
    <row r="16817" spans="1:5" x14ac:dyDescent="0.25">
      <c r="A16817" s="1">
        <v>45674</v>
      </c>
      <c r="B16817" t="s">
        <v>38</v>
      </c>
      <c r="C16817">
        <v>93.566642761230469</v>
      </c>
      <c r="D16817">
        <v>-9.8245146601106947E-3</v>
      </c>
      <c r="E16817">
        <v>-9.8730936427500176E-3</v>
      </c>
    </row>
    <row r="16818" spans="1:5" x14ac:dyDescent="0.25">
      <c r="A16818" s="1">
        <v>45677</v>
      </c>
      <c r="B16818" t="s">
        <v>38</v>
      </c>
      <c r="C16818">
        <v>94.305557250976563</v>
      </c>
      <c r="D16818">
        <v>7.8971999843118201E-3</v>
      </c>
      <c r="E16818">
        <v>7.8661803058928115E-3</v>
      </c>
    </row>
    <row r="16819" spans="1:5" x14ac:dyDescent="0.25">
      <c r="A16819" s="1">
        <v>45678</v>
      </c>
      <c r="B16819" t="s">
        <v>38</v>
      </c>
      <c r="C16819">
        <v>94.29608154296875</v>
      </c>
      <c r="D16819">
        <v>-1.0047878708352442E-4</v>
      </c>
      <c r="E16819">
        <v>-1.0048383541502095E-4</v>
      </c>
    </row>
    <row r="16820" spans="1:5" x14ac:dyDescent="0.25">
      <c r="A16820" s="1">
        <v>45679</v>
      </c>
      <c r="B16820" t="s">
        <v>38</v>
      </c>
      <c r="C16820">
        <v>95.309715270996094</v>
      </c>
      <c r="D16820">
        <v>1.074947878470911E-2</v>
      </c>
      <c r="E16820">
        <v>1.0692113866791404E-2</v>
      </c>
    </row>
    <row r="16821" spans="1:5" x14ac:dyDescent="0.25">
      <c r="A16821" s="1">
        <v>45680</v>
      </c>
      <c r="B16821" t="s">
        <v>38</v>
      </c>
      <c r="C16821">
        <v>93.784523010253906</v>
      </c>
      <c r="D16821">
        <v>-1.6002484703742659E-2</v>
      </c>
      <c r="E16821">
        <v>-1.6131907038501245E-2</v>
      </c>
    </row>
    <row r="16822" spans="1:5" x14ac:dyDescent="0.25">
      <c r="A16822" s="1">
        <v>45681</v>
      </c>
      <c r="B16822" t="s">
        <v>38</v>
      </c>
      <c r="C16822">
        <v>94.731849670410156</v>
      </c>
      <c r="D16822">
        <v>1.0101098025019351E-2</v>
      </c>
      <c r="E16822">
        <v>1.005042289826681E-2</v>
      </c>
    </row>
    <row r="16823" spans="1:5" x14ac:dyDescent="0.25">
      <c r="A16823" s="1">
        <v>45684</v>
      </c>
      <c r="B16823" t="s">
        <v>38</v>
      </c>
      <c r="C16823">
        <v>94.731849670410156</v>
      </c>
      <c r="D16823">
        <v>0</v>
      </c>
      <c r="E16823">
        <v>0</v>
      </c>
    </row>
    <row r="16824" spans="1:5" x14ac:dyDescent="0.25">
      <c r="A16824" s="1">
        <v>45685</v>
      </c>
      <c r="B16824" t="s">
        <v>38</v>
      </c>
      <c r="C16824">
        <v>92.742485046386719</v>
      </c>
      <c r="D16824">
        <v>-2.0999955463181674E-2</v>
      </c>
      <c r="E16824">
        <v>-2.1223590959474153E-2</v>
      </c>
    </row>
    <row r="16825" spans="1:5" x14ac:dyDescent="0.25">
      <c r="A16825" s="1">
        <v>45686</v>
      </c>
      <c r="B16825" t="s">
        <v>38</v>
      </c>
      <c r="C16825">
        <v>92.979301452636719</v>
      </c>
      <c r="D16825">
        <v>2.5534835100822217E-3</v>
      </c>
      <c r="E16825">
        <v>2.5502289102647324E-3</v>
      </c>
    </row>
    <row r="16826" spans="1:5" x14ac:dyDescent="0.25">
      <c r="A16826" s="1">
        <v>45687</v>
      </c>
      <c r="B16826" t="s">
        <v>38</v>
      </c>
      <c r="C16826">
        <v>92.865623474121094</v>
      </c>
      <c r="D16826">
        <v>-1.2226159665603697E-3</v>
      </c>
      <c r="E16826">
        <v>-1.2233639712049861E-3</v>
      </c>
    </row>
    <row r="16827" spans="1:5" x14ac:dyDescent="0.25">
      <c r="A16827" s="1">
        <v>45688</v>
      </c>
      <c r="B16827" t="s">
        <v>38</v>
      </c>
      <c r="C16827">
        <v>94.106613159179688</v>
      </c>
      <c r="D16827">
        <v>1.3363283835642559E-2</v>
      </c>
      <c r="E16827">
        <v>1.3274782729990884E-2</v>
      </c>
    </row>
    <row r="16828" spans="1:5" x14ac:dyDescent="0.25">
      <c r="A16828" s="1">
        <v>45691</v>
      </c>
      <c r="B16828" t="s">
        <v>38</v>
      </c>
      <c r="C16828">
        <v>92.268821716308594</v>
      </c>
      <c r="D16828">
        <v>-1.9528823545721496E-2</v>
      </c>
      <c r="E16828">
        <v>-1.9722030560819774E-2</v>
      </c>
    </row>
    <row r="16829" spans="1:5" x14ac:dyDescent="0.25">
      <c r="A16829" s="1">
        <v>45692</v>
      </c>
      <c r="B16829" t="s">
        <v>38</v>
      </c>
      <c r="C16829">
        <v>92.837211608886719</v>
      </c>
      <c r="D16829">
        <v>6.1601511973969902E-3</v>
      </c>
      <c r="E16829">
        <v>6.1412550284749377E-3</v>
      </c>
    </row>
    <row r="16830" spans="1:5" x14ac:dyDescent="0.25">
      <c r="A16830" s="1">
        <v>45693</v>
      </c>
      <c r="B16830" t="s">
        <v>38</v>
      </c>
      <c r="C16830">
        <v>92.183555603027344</v>
      </c>
      <c r="D16830">
        <v>-7.0408836557173116E-3</v>
      </c>
      <c r="E16830">
        <v>-7.06578764327711E-3</v>
      </c>
    </row>
    <row r="16831" spans="1:5" x14ac:dyDescent="0.25">
      <c r="A16831" s="1">
        <v>45694</v>
      </c>
      <c r="B16831" t="s">
        <v>38</v>
      </c>
      <c r="C16831">
        <v>93.367713928222656</v>
      </c>
      <c r="D16831">
        <v>1.2845656879353795E-2</v>
      </c>
      <c r="E16831">
        <v>1.276385124889033E-2</v>
      </c>
    </row>
    <row r="16832" spans="1:5" x14ac:dyDescent="0.25">
      <c r="A16832" s="1">
        <v>45695</v>
      </c>
      <c r="B16832" t="s">
        <v>38</v>
      </c>
      <c r="C16832">
        <v>93.88873291015625</v>
      </c>
      <c r="D16832">
        <v>5.5802906595114887E-3</v>
      </c>
      <c r="E16832">
        <v>5.5647785190015885E-3</v>
      </c>
    </row>
    <row r="16833" spans="1:5" x14ac:dyDescent="0.25">
      <c r="A16833" s="1">
        <v>45698</v>
      </c>
      <c r="B16833" t="s">
        <v>38</v>
      </c>
      <c r="C16833">
        <v>93.471908569335938</v>
      </c>
      <c r="D16833">
        <v>-4.4395565676573767E-3</v>
      </c>
      <c r="E16833">
        <v>-4.4494406637672242E-3</v>
      </c>
    </row>
    <row r="16834" spans="1:5" x14ac:dyDescent="0.25">
      <c r="A16834" s="1">
        <v>45699</v>
      </c>
      <c r="B16834" t="s">
        <v>38</v>
      </c>
      <c r="C16834">
        <v>93.955039978027344</v>
      </c>
      <c r="D16834">
        <v>5.168733752055843E-3</v>
      </c>
      <c r="E16834">
        <v>5.1554216990242789E-3</v>
      </c>
    </row>
    <row r="16835" spans="1:5" x14ac:dyDescent="0.25">
      <c r="A16835" s="1">
        <v>45700</v>
      </c>
      <c r="B16835" t="s">
        <v>38</v>
      </c>
      <c r="C16835">
        <v>93.689804077148438</v>
      </c>
      <c r="D16835">
        <v>-2.8230087597316267E-3</v>
      </c>
      <c r="E16835">
        <v>-2.8270009640824771E-3</v>
      </c>
    </row>
    <row r="16836" spans="1:5" x14ac:dyDescent="0.25">
      <c r="A16836" s="1">
        <v>45701</v>
      </c>
      <c r="B16836" t="s">
        <v>38</v>
      </c>
      <c r="C16836">
        <v>93.310859680175781</v>
      </c>
      <c r="D16836">
        <v>-4.0446706096280982E-3</v>
      </c>
      <c r="E16836">
        <v>-4.0528724129973402E-3</v>
      </c>
    </row>
    <row r="16837" spans="1:5" x14ac:dyDescent="0.25">
      <c r="A16837" s="1">
        <v>45702</v>
      </c>
      <c r="B16837" t="s">
        <v>38</v>
      </c>
      <c r="C16837">
        <v>94.2581787109375</v>
      </c>
      <c r="D16837">
        <v>1.0152291319666995E-2</v>
      </c>
      <c r="E16837">
        <v>1.0101102971299835E-2</v>
      </c>
    </row>
    <row r="16838" spans="1:5" x14ac:dyDescent="0.25">
      <c r="A16838" s="1">
        <v>45705</v>
      </c>
      <c r="B16838" t="s">
        <v>38</v>
      </c>
      <c r="C16838">
        <v>95.262336730957031</v>
      </c>
      <c r="D16838">
        <v>1.0653272042302042E-2</v>
      </c>
      <c r="E16838">
        <v>1.0596925767892904E-2</v>
      </c>
    </row>
    <row r="16839" spans="1:5" x14ac:dyDescent="0.25">
      <c r="A16839" s="1">
        <v>45706</v>
      </c>
      <c r="B16839" t="s">
        <v>38</v>
      </c>
      <c r="C16839">
        <v>94.769744873046875</v>
      </c>
      <c r="D16839">
        <v>-5.17089832995965E-3</v>
      </c>
      <c r="E16839">
        <v>-5.1843136910241791E-3</v>
      </c>
    </row>
    <row r="16840" spans="1:5" x14ac:dyDescent="0.25">
      <c r="A16840" s="1">
        <v>45707</v>
      </c>
      <c r="B16840" t="s">
        <v>38</v>
      </c>
      <c r="C16840">
        <v>93.689804077148438</v>
      </c>
      <c r="D16840">
        <v>-1.139541735967653E-2</v>
      </c>
      <c r="E16840">
        <v>-1.1460842635171189E-2</v>
      </c>
    </row>
    <row r="16841" spans="1:5" x14ac:dyDescent="0.25">
      <c r="A16841" s="1">
        <v>45708</v>
      </c>
      <c r="B16841" t="s">
        <v>38</v>
      </c>
      <c r="C16841">
        <v>92.230941772460938</v>
      </c>
      <c r="D16841">
        <v>-1.5571196023488443E-2</v>
      </c>
      <c r="E16841">
        <v>-1.5693700453948897E-2</v>
      </c>
    </row>
    <row r="16842" spans="1:5" x14ac:dyDescent="0.25">
      <c r="A16842" s="1">
        <v>45709</v>
      </c>
      <c r="B16842" t="s">
        <v>38</v>
      </c>
      <c r="C16842">
        <v>94.021354675292969</v>
      </c>
      <c r="D16842">
        <v>1.9412280395543213E-2</v>
      </c>
      <c r="E16842">
        <v>1.9226265541005337E-2</v>
      </c>
    </row>
    <row r="16843" spans="1:5" x14ac:dyDescent="0.25">
      <c r="A16843" s="1">
        <v>45712</v>
      </c>
      <c r="B16843" t="s">
        <v>38</v>
      </c>
      <c r="C16843">
        <v>91.889892578125</v>
      </c>
      <c r="D16843">
        <v>-2.2669978586556949E-2</v>
      </c>
      <c r="E16843">
        <v>-2.2930893380575607E-2</v>
      </c>
    </row>
    <row r="16844" spans="1:5" x14ac:dyDescent="0.25">
      <c r="A16844" s="1">
        <v>45713</v>
      </c>
      <c r="B16844" t="s">
        <v>38</v>
      </c>
      <c r="C16844">
        <v>93.216140747070313</v>
      </c>
      <c r="D16844">
        <v>1.443301468458813E-2</v>
      </c>
      <c r="E16844">
        <v>1.4329850193087303E-2</v>
      </c>
    </row>
    <row r="16845" spans="1:5" x14ac:dyDescent="0.25">
      <c r="A16845" s="1">
        <v>45714</v>
      </c>
      <c r="B16845" t="s">
        <v>38</v>
      </c>
      <c r="C16845">
        <v>90.089988708496094</v>
      </c>
      <c r="D16845">
        <v>-3.3536595846170192E-2</v>
      </c>
      <c r="E16845">
        <v>-3.4111845350849997E-2</v>
      </c>
    </row>
    <row r="16846" spans="1:5" x14ac:dyDescent="0.25">
      <c r="A16846" s="1">
        <v>45715</v>
      </c>
      <c r="B16846" t="s">
        <v>38</v>
      </c>
      <c r="C16846">
        <v>89.625808715820313</v>
      </c>
      <c r="D16846">
        <v>-5.1524037168849679E-3</v>
      </c>
      <c r="E16846">
        <v>-5.1657231199085394E-3</v>
      </c>
    </row>
    <row r="16847" spans="1:5" x14ac:dyDescent="0.25">
      <c r="A16847" s="1">
        <v>45716</v>
      </c>
      <c r="B16847" t="s">
        <v>38</v>
      </c>
      <c r="C16847">
        <v>88.053253173828125</v>
      </c>
      <c r="D16847">
        <v>-1.7545789148506796E-2</v>
      </c>
      <c r="E16847">
        <v>-1.7701541056059613E-2</v>
      </c>
    </row>
    <row r="16848" spans="1:5" x14ac:dyDescent="0.25">
      <c r="A16848" s="1">
        <v>45719</v>
      </c>
      <c r="B16848" t="s">
        <v>38</v>
      </c>
      <c r="C16848">
        <v>89.379493713378906</v>
      </c>
      <c r="D16848">
        <v>1.506180057802764E-2</v>
      </c>
      <c r="E16848">
        <v>1.494949790918888E-2</v>
      </c>
    </row>
    <row r="16849" spans="1:5" x14ac:dyDescent="0.25">
      <c r="A16849" s="1">
        <v>45720</v>
      </c>
      <c r="B16849" t="s">
        <v>38</v>
      </c>
      <c r="C16849">
        <v>88.773216247558594</v>
      </c>
      <c r="D16849">
        <v>-6.7831830393280113E-3</v>
      </c>
      <c r="E16849">
        <v>-6.8062933925270644E-3</v>
      </c>
    </row>
    <row r="16850" spans="1:5" x14ac:dyDescent="0.25">
      <c r="A16850" s="1">
        <v>45721</v>
      </c>
      <c r="B16850" t="s">
        <v>38</v>
      </c>
      <c r="C16850">
        <v>88.820579528808594</v>
      </c>
      <c r="D16850">
        <v>5.3353120740751159E-4</v>
      </c>
      <c r="E16850">
        <v>5.3338893023683047E-4</v>
      </c>
    </row>
    <row r="16851" spans="1:5" x14ac:dyDescent="0.25">
      <c r="A16851" s="1">
        <v>45722</v>
      </c>
      <c r="B16851" t="s">
        <v>38</v>
      </c>
      <c r="C16851">
        <v>89.161613464355469</v>
      </c>
      <c r="D16851">
        <v>3.8395824183545813E-3</v>
      </c>
      <c r="E16851">
        <v>3.8322300358239166E-3</v>
      </c>
    </row>
    <row r="16852" spans="1:5" x14ac:dyDescent="0.25">
      <c r="A16852" s="1">
        <v>45723</v>
      </c>
      <c r="B16852" t="s">
        <v>38</v>
      </c>
      <c r="C16852">
        <v>86.44281005859375</v>
      </c>
      <c r="D16852">
        <v>-3.0492981229513383E-2</v>
      </c>
      <c r="E16852">
        <v>-3.0967564748032646E-2</v>
      </c>
    </row>
    <row r="16853" spans="1:5" x14ac:dyDescent="0.25">
      <c r="A16853" s="1">
        <v>45726</v>
      </c>
      <c r="B16853" t="s">
        <v>38</v>
      </c>
      <c r="C16853">
        <v>86.906990051269531</v>
      </c>
      <c r="D16853">
        <v>5.3697929574609837E-3</v>
      </c>
      <c r="E16853">
        <v>5.3554270243680625E-3</v>
      </c>
    </row>
    <row r="16854" spans="1:5" x14ac:dyDescent="0.25">
      <c r="A16854" s="1">
        <v>45727</v>
      </c>
      <c r="B16854" t="s">
        <v>38</v>
      </c>
      <c r="C16854">
        <v>86.499656677246094</v>
      </c>
      <c r="D16854">
        <v>-4.687003586053784E-3</v>
      </c>
      <c r="E16854">
        <v>-4.6980220298330792E-3</v>
      </c>
    </row>
    <row r="16855" spans="1:5" x14ac:dyDescent="0.25">
      <c r="A16855" s="1">
        <v>45728</v>
      </c>
      <c r="B16855" t="s">
        <v>38</v>
      </c>
      <c r="C16855">
        <v>86.158615112304688</v>
      </c>
      <c r="D16855">
        <v>-3.9426927000869583E-3</v>
      </c>
      <c r="E16855">
        <v>-3.950485603042498E-3</v>
      </c>
    </row>
    <row r="16856" spans="1:5" x14ac:dyDescent="0.25">
      <c r="A16856" s="1">
        <v>45729</v>
      </c>
      <c r="B16856" t="s">
        <v>38</v>
      </c>
      <c r="C16856">
        <v>85.542861938476563</v>
      </c>
      <c r="D16856">
        <v>-7.1467394528743622E-3</v>
      </c>
      <c r="E16856">
        <v>-7.1723997265626636E-3</v>
      </c>
    </row>
    <row r="16857" spans="1:5" x14ac:dyDescent="0.25">
      <c r="A16857" s="1">
        <v>45730</v>
      </c>
      <c r="B16857" t="s">
        <v>38</v>
      </c>
      <c r="C16857">
        <v>85.969146728515625</v>
      </c>
      <c r="D16857">
        <v>4.9832888493448468E-3</v>
      </c>
      <c r="E16857">
        <v>4.9709133621900301E-3</v>
      </c>
    </row>
    <row r="16858" spans="1:5" x14ac:dyDescent="0.25">
      <c r="A16858" s="1">
        <v>45733</v>
      </c>
      <c r="B16858" t="s">
        <v>38</v>
      </c>
      <c r="C16858">
        <v>86.149139404296875</v>
      </c>
      <c r="D16858">
        <v>2.0936892202694235E-3</v>
      </c>
      <c r="E16858">
        <v>2.0915005074510877E-3</v>
      </c>
    </row>
    <row r="16859" spans="1:5" x14ac:dyDescent="0.25">
      <c r="A16859" s="1">
        <v>45734</v>
      </c>
      <c r="B16859" t="s">
        <v>38</v>
      </c>
      <c r="C16859">
        <v>86.869094848632813</v>
      </c>
      <c r="D16859">
        <v>8.3570822565874892E-3</v>
      </c>
      <c r="E16859">
        <v>8.3223551884969073E-3</v>
      </c>
    </row>
    <row r="16860" spans="1:5" x14ac:dyDescent="0.25">
      <c r="A16860" s="1">
        <v>45735</v>
      </c>
      <c r="B16860" t="s">
        <v>38</v>
      </c>
      <c r="C16860">
        <v>85.713371276855469</v>
      </c>
      <c r="D16860">
        <v>-1.3304197238283244E-2</v>
      </c>
      <c r="E16860">
        <v>-1.3393490942073137E-2</v>
      </c>
    </row>
    <row r="16861" spans="1:5" x14ac:dyDescent="0.25">
      <c r="A16861" s="1">
        <v>45736</v>
      </c>
      <c r="B16861" t="s">
        <v>38</v>
      </c>
      <c r="C16861">
        <v>87.248023986816406</v>
      </c>
      <c r="D16861">
        <v>1.790447262894368E-2</v>
      </c>
      <c r="E16861">
        <v>1.7746075443263294E-2</v>
      </c>
    </row>
    <row r="16862" spans="1:5" x14ac:dyDescent="0.25">
      <c r="A16862" s="1">
        <v>45737</v>
      </c>
      <c r="B16862" t="s">
        <v>38</v>
      </c>
      <c r="C16862">
        <v>87.49432373046875</v>
      </c>
      <c r="D16862">
        <v>2.8229836321513879E-3</v>
      </c>
      <c r="E16862">
        <v>2.8190064970244292E-3</v>
      </c>
    </row>
    <row r="16863" spans="1:5" x14ac:dyDescent="0.25">
      <c r="A16863" s="1">
        <v>45740</v>
      </c>
      <c r="B16863" t="s">
        <v>38</v>
      </c>
      <c r="C16863">
        <v>87.655372619628906</v>
      </c>
      <c r="D16863">
        <v>1.8406781410904571E-3</v>
      </c>
      <c r="E16863">
        <v>1.838986169013428E-3</v>
      </c>
    </row>
    <row r="16864" spans="1:5" x14ac:dyDescent="0.25">
      <c r="A16864" s="1">
        <v>45741</v>
      </c>
      <c r="B16864" t="s">
        <v>38</v>
      </c>
      <c r="C16864">
        <v>88.034317016601563</v>
      </c>
      <c r="D16864">
        <v>4.3231166059500836E-3</v>
      </c>
      <c r="E16864">
        <v>4.313798782395171E-3</v>
      </c>
    </row>
    <row r="16865" spans="1:5" x14ac:dyDescent="0.25">
      <c r="A16865" s="1">
        <v>45742</v>
      </c>
      <c r="B16865" t="s">
        <v>38</v>
      </c>
      <c r="C16865">
        <v>88.801628112792969</v>
      </c>
      <c r="D16865">
        <v>8.7160453127239634E-3</v>
      </c>
      <c r="E16865">
        <v>8.6782798746371358E-3</v>
      </c>
    </row>
    <row r="16866" spans="1:5" x14ac:dyDescent="0.25">
      <c r="A16866" s="1">
        <v>45743</v>
      </c>
      <c r="B16866" t="s">
        <v>38</v>
      </c>
      <c r="C16866">
        <v>87.333297729492188</v>
      </c>
      <c r="D16866">
        <v>-1.653494890246554E-2</v>
      </c>
      <c r="E16866">
        <v>-1.6673177018238301E-2</v>
      </c>
    </row>
    <row r="16867" spans="1:5" x14ac:dyDescent="0.25">
      <c r="A16867" s="1">
        <v>45744</v>
      </c>
      <c r="B16867" t="s">
        <v>38</v>
      </c>
      <c r="C16867">
        <v>86.111251831054688</v>
      </c>
      <c r="D16867">
        <v>-1.3992897671432081E-2</v>
      </c>
      <c r="E16867">
        <v>-1.4091721232454585E-2</v>
      </c>
    </row>
    <row r="16868" spans="1:5" x14ac:dyDescent="0.25">
      <c r="A16868" s="1">
        <v>45747</v>
      </c>
      <c r="B16868" t="s">
        <v>38</v>
      </c>
      <c r="C16868">
        <v>84.197654724121094</v>
      </c>
      <c r="D16868">
        <v>-2.2222381700918281E-2</v>
      </c>
      <c r="E16868">
        <v>-2.2473018955283773E-2</v>
      </c>
    </row>
    <row r="16869" spans="1:5" x14ac:dyDescent="0.25">
      <c r="A16869" s="1">
        <v>45748</v>
      </c>
      <c r="B16869" t="s">
        <v>38</v>
      </c>
      <c r="C16869">
        <v>86.0740966796875</v>
      </c>
      <c r="D16869">
        <v>2.2286154664458158E-2</v>
      </c>
      <c r="E16869">
        <v>2.2041447369603125E-2</v>
      </c>
    </row>
    <row r="16870" spans="1:5" x14ac:dyDescent="0.25">
      <c r="A16870" s="1">
        <v>45749</v>
      </c>
      <c r="B16870" t="s">
        <v>38</v>
      </c>
      <c r="C16870">
        <v>86.953865051269531</v>
      </c>
      <c r="D16870">
        <v>1.0221058431271857E-2</v>
      </c>
      <c r="E16870">
        <v>1.0169176638614734E-2</v>
      </c>
    </row>
    <row r="16871" spans="1:5" x14ac:dyDescent="0.25">
      <c r="A16871" s="1">
        <v>45750</v>
      </c>
      <c r="B16871" t="s">
        <v>38</v>
      </c>
      <c r="C16871">
        <v>86.169731140136719</v>
      </c>
      <c r="D16871">
        <v>-9.0178154895181883E-3</v>
      </c>
      <c r="E16871">
        <v>-9.0587220988263325E-3</v>
      </c>
    </row>
    <row r="16872" spans="1:5" x14ac:dyDescent="0.25">
      <c r="A16872" s="1">
        <v>45751</v>
      </c>
      <c r="B16872" t="s">
        <v>38</v>
      </c>
      <c r="C16872">
        <v>83.300910949707031</v>
      </c>
      <c r="D16872">
        <v>-3.3292667302909029E-2</v>
      </c>
      <c r="E16872">
        <v>-3.3859484253192289E-2</v>
      </c>
    </row>
    <row r="16873" spans="1:5" x14ac:dyDescent="0.25">
      <c r="A16873" s="1">
        <v>45754</v>
      </c>
      <c r="B16873" t="s">
        <v>38</v>
      </c>
      <c r="C16873">
        <v>80.661582946777344</v>
      </c>
      <c r="D16873">
        <v>-3.168426338726571E-2</v>
      </c>
      <c r="E16873">
        <v>-3.2197070702086744E-2</v>
      </c>
    </row>
    <row r="16874" spans="1:5" x14ac:dyDescent="0.25">
      <c r="A16874" s="1">
        <v>45755</v>
      </c>
      <c r="B16874" t="s">
        <v>38</v>
      </c>
      <c r="C16874">
        <v>82.23944091796875</v>
      </c>
      <c r="D16874">
        <v>1.9561455572134179E-2</v>
      </c>
      <c r="E16874">
        <v>1.9372589325589381E-2</v>
      </c>
    </row>
    <row r="16875" spans="1:5" x14ac:dyDescent="0.25">
      <c r="A16875" s="1">
        <v>45756</v>
      </c>
      <c r="B16875" t="s">
        <v>38</v>
      </c>
      <c r="C16875">
        <v>80.212142944335938</v>
      </c>
      <c r="D16875">
        <v>-2.4651164344064336E-2</v>
      </c>
      <c r="E16875">
        <v>-2.4960091812415298E-2</v>
      </c>
    </row>
    <row r="16876" spans="1:5" x14ac:dyDescent="0.25">
      <c r="A16876" s="1">
        <v>45757</v>
      </c>
      <c r="B16876" t="s">
        <v>38</v>
      </c>
      <c r="C16876">
        <v>83.893798828125</v>
      </c>
      <c r="D16876">
        <v>4.589898422666483E-2</v>
      </c>
      <c r="E16876">
        <v>4.4876787582150447E-2</v>
      </c>
    </row>
    <row r="16877" spans="1:5" x14ac:dyDescent="0.25">
      <c r="A16877" s="1">
        <v>45758</v>
      </c>
      <c r="B16877" t="s">
        <v>38</v>
      </c>
      <c r="C16877">
        <v>82.918388366699219</v>
      </c>
      <c r="D16877">
        <v>-1.1626728972234601E-2</v>
      </c>
      <c r="E16877">
        <v>-1.1694847900515379E-2</v>
      </c>
    </row>
    <row r="16878" spans="1:5" x14ac:dyDescent="0.25">
      <c r="A16878" s="1">
        <v>45761</v>
      </c>
      <c r="B16878" t="s">
        <v>38</v>
      </c>
      <c r="C16878">
        <v>84.735321044921875</v>
      </c>
      <c r="D16878">
        <v>2.1912300926393291E-2</v>
      </c>
      <c r="E16878">
        <v>2.16756768728977E-2</v>
      </c>
    </row>
    <row r="16879" spans="1:5" x14ac:dyDescent="0.25">
      <c r="A16879" s="1">
        <v>45762</v>
      </c>
      <c r="B16879" t="s">
        <v>38</v>
      </c>
      <c r="C16879">
        <v>84.735321044921875</v>
      </c>
      <c r="D16879">
        <v>0</v>
      </c>
      <c r="E16879">
        <v>0</v>
      </c>
    </row>
    <row r="16880" spans="1:5" x14ac:dyDescent="0.25">
      <c r="A16880" s="1">
        <v>45763</v>
      </c>
      <c r="B16880" t="s">
        <v>38</v>
      </c>
      <c r="C16880">
        <v>83.941612243652344</v>
      </c>
      <c r="D16880">
        <v>-9.3669179685853532E-3</v>
      </c>
      <c r="E16880">
        <v>-9.4110634322557771E-3</v>
      </c>
    </row>
    <row r="16881" spans="1:5" x14ac:dyDescent="0.25">
      <c r="A16881" s="1">
        <v>45764</v>
      </c>
      <c r="B16881" t="s">
        <v>38</v>
      </c>
      <c r="C16881">
        <v>84.477127075195313</v>
      </c>
      <c r="D16881">
        <v>6.3796109846991911E-3</v>
      </c>
      <c r="E16881">
        <v>6.3593474033894317E-3</v>
      </c>
    </row>
    <row r="16882" spans="1:5" x14ac:dyDescent="0.25">
      <c r="A16882" s="1">
        <v>45765</v>
      </c>
      <c r="B16882" t="s">
        <v>38</v>
      </c>
      <c r="C16882">
        <v>84.477127075195313</v>
      </c>
      <c r="D16882">
        <v>0</v>
      </c>
      <c r="E16882">
        <v>0</v>
      </c>
    </row>
    <row r="16883" spans="1:5" x14ac:dyDescent="0.25">
      <c r="A16883" s="1">
        <v>45768</v>
      </c>
      <c r="B16883" t="s">
        <v>38</v>
      </c>
      <c r="C16883">
        <v>84.477127075195313</v>
      </c>
      <c r="D16883">
        <v>0</v>
      </c>
      <c r="E16883">
        <v>0</v>
      </c>
    </row>
    <row r="16884" spans="1:5" x14ac:dyDescent="0.25">
      <c r="A16884" s="1">
        <v>45769</v>
      </c>
      <c r="B16884" t="s">
        <v>38</v>
      </c>
      <c r="C16884">
        <v>84.075485229492188</v>
      </c>
      <c r="D16884">
        <v>-4.7544448966122532E-3</v>
      </c>
      <c r="E16884">
        <v>-4.7657832223213549E-3</v>
      </c>
    </row>
    <row r="16885" spans="1:5" x14ac:dyDescent="0.25">
      <c r="A16885" s="1">
        <v>45770</v>
      </c>
      <c r="B16885" t="s">
        <v>38</v>
      </c>
      <c r="C16885">
        <v>85.968917846679688</v>
      </c>
      <c r="D16885">
        <v>2.252062669658339E-2</v>
      </c>
      <c r="E16885">
        <v>2.2270781539745911E-2</v>
      </c>
    </row>
    <row r="16886" spans="1:5" x14ac:dyDescent="0.25">
      <c r="A16886" s="1">
        <v>45771</v>
      </c>
      <c r="B16886" t="s">
        <v>38</v>
      </c>
      <c r="C16886">
        <v>86.561790466308594</v>
      </c>
      <c r="D16886">
        <v>6.8963601552627374E-3</v>
      </c>
      <c r="E16886">
        <v>6.8726890309843275E-3</v>
      </c>
    </row>
    <row r="16887" spans="1:5" x14ac:dyDescent="0.25">
      <c r="A16887" s="1">
        <v>45772</v>
      </c>
      <c r="B16887" t="s">
        <v>38</v>
      </c>
      <c r="C16887">
        <v>86.561790466308594</v>
      </c>
      <c r="D16887">
        <v>0</v>
      </c>
      <c r="E16887">
        <v>0</v>
      </c>
    </row>
    <row r="16888" spans="1:5" x14ac:dyDescent="0.25">
      <c r="A16888" s="1">
        <v>45775</v>
      </c>
      <c r="B16888" t="s">
        <v>38</v>
      </c>
      <c r="C16888">
        <v>86.78173828125</v>
      </c>
      <c r="D16888">
        <v>2.540934213081103E-3</v>
      </c>
      <c r="E16888">
        <v>2.5377114977275885E-3</v>
      </c>
    </row>
    <row r="16889" spans="1:5" x14ac:dyDescent="0.25">
      <c r="A16889" s="1">
        <v>45776</v>
      </c>
      <c r="B16889" t="s">
        <v>38</v>
      </c>
      <c r="C16889">
        <v>87.957962036132813</v>
      </c>
      <c r="D16889">
        <v>1.355381648464804E-2</v>
      </c>
      <c r="E16889">
        <v>1.3462785139696313E-2</v>
      </c>
    </row>
    <row r="16890" spans="1:5" x14ac:dyDescent="0.25">
      <c r="A16890" s="1">
        <v>45777</v>
      </c>
      <c r="B16890" t="s">
        <v>38</v>
      </c>
      <c r="C16890">
        <v>88.617774963378906</v>
      </c>
      <c r="D16890">
        <v>7.5014576505882946E-3</v>
      </c>
      <c r="E16890">
        <v>7.4734616372457412E-3</v>
      </c>
    </row>
    <row r="16891" spans="1:5" x14ac:dyDescent="0.25">
      <c r="A16891" s="1">
        <v>45778</v>
      </c>
      <c r="B16891" t="s">
        <v>38</v>
      </c>
      <c r="C16891">
        <v>90.778961181640625</v>
      </c>
      <c r="D16891">
        <v>2.4387728298919997E-2</v>
      </c>
      <c r="E16891">
        <v>2.4095095867848099E-2</v>
      </c>
    </row>
    <row r="16892" spans="1:5" x14ac:dyDescent="0.25">
      <c r="A16892" s="1">
        <v>45779</v>
      </c>
      <c r="B16892" t="s">
        <v>38</v>
      </c>
      <c r="C16892">
        <v>91.276214599609375</v>
      </c>
      <c r="D16892">
        <v>5.4776284228874594E-3</v>
      </c>
      <c r="E16892">
        <v>5.462680776575502E-3</v>
      </c>
    </row>
    <row r="16893" spans="1:5" x14ac:dyDescent="0.25">
      <c r="A16893" s="1">
        <v>45782</v>
      </c>
      <c r="B16893" t="s">
        <v>38</v>
      </c>
      <c r="C16893">
        <v>90.64508056640625</v>
      </c>
      <c r="D16893">
        <v>-6.914550915281148E-3</v>
      </c>
      <c r="E16893">
        <v>-6.9385671943449721E-3</v>
      </c>
    </row>
    <row r="16894" spans="1:5" x14ac:dyDescent="0.25">
      <c r="A16894" s="1">
        <v>45783</v>
      </c>
      <c r="B16894" t="s">
        <v>38</v>
      </c>
      <c r="C16894">
        <v>91.228401184082031</v>
      </c>
      <c r="D16894">
        <v>6.4352153920634869E-3</v>
      </c>
      <c r="E16894">
        <v>6.4145977986565742E-3</v>
      </c>
    </row>
    <row r="16895" spans="1:5" x14ac:dyDescent="0.25">
      <c r="A16895" s="1">
        <v>45784</v>
      </c>
      <c r="B16895" t="s">
        <v>38</v>
      </c>
      <c r="C16895">
        <v>91.7352294921875</v>
      </c>
      <c r="D16895">
        <v>5.5555978349635105E-3</v>
      </c>
      <c r="E16895">
        <v>5.5402224214345522E-3</v>
      </c>
    </row>
    <row r="16896" spans="1:5" x14ac:dyDescent="0.25">
      <c r="A16896" s="1">
        <v>45785</v>
      </c>
      <c r="B16896" t="s">
        <v>38</v>
      </c>
      <c r="C16896">
        <v>92.337684631347656</v>
      </c>
      <c r="D16896">
        <v>6.5673257972440613E-3</v>
      </c>
      <c r="E16896">
        <v>6.5458548663125272E-3</v>
      </c>
    </row>
    <row r="16897" spans="1:5" x14ac:dyDescent="0.25">
      <c r="A16897" s="1">
        <v>45786</v>
      </c>
      <c r="B16897" t="s">
        <v>38</v>
      </c>
      <c r="C16897">
        <v>92.586318969726563</v>
      </c>
      <c r="D16897">
        <v>2.6926637739679293E-3</v>
      </c>
      <c r="E16897">
        <v>2.6890450494182379E-3</v>
      </c>
    </row>
    <row r="16898" spans="1:5" x14ac:dyDescent="0.25">
      <c r="A16898" s="1">
        <v>45789</v>
      </c>
      <c r="B16898" t="s">
        <v>38</v>
      </c>
      <c r="C16898">
        <v>92.758445739746094</v>
      </c>
      <c r="D16898">
        <v>1.8590950794341587E-3</v>
      </c>
      <c r="E16898">
        <v>1.8573691010178757E-3</v>
      </c>
    </row>
    <row r="16899" spans="1:5" x14ac:dyDescent="0.25">
      <c r="A16899" s="1">
        <v>45790</v>
      </c>
      <c r="B16899" t="s">
        <v>38</v>
      </c>
      <c r="C16899">
        <v>91.343154907226563</v>
      </c>
      <c r="D16899">
        <v>-1.5257810986726072E-2</v>
      </c>
      <c r="E16899">
        <v>-1.5375409111527388E-2</v>
      </c>
    </row>
    <row r="16900" spans="1:5" x14ac:dyDescent="0.25">
      <c r="A16900" s="1">
        <v>45791</v>
      </c>
      <c r="B16900" t="s">
        <v>38</v>
      </c>
      <c r="C16900">
        <v>90.845893859863281</v>
      </c>
      <c r="D16900">
        <v>-5.443878612122921E-3</v>
      </c>
      <c r="E16900">
        <v>-5.4587505177509541E-3</v>
      </c>
    </row>
    <row r="16901" spans="1:5" x14ac:dyDescent="0.25">
      <c r="A16901" s="1">
        <v>45792</v>
      </c>
      <c r="B16901" t="s">
        <v>38</v>
      </c>
      <c r="C16901">
        <v>90.0330810546875</v>
      </c>
      <c r="D16901">
        <v>-8.9471606325940423E-3</v>
      </c>
      <c r="E16901">
        <v>-8.9874268329981459E-3</v>
      </c>
    </row>
    <row r="16902" spans="1:5" x14ac:dyDescent="0.25">
      <c r="A16902" s="1">
        <v>45793</v>
      </c>
      <c r="B16902" t="s">
        <v>38</v>
      </c>
      <c r="C16902">
        <v>91.610916137695313</v>
      </c>
      <c r="D16902">
        <v>1.7525059284035915E-2</v>
      </c>
      <c r="E16902">
        <v>1.7373266320320459E-2</v>
      </c>
    </row>
    <row r="16903" spans="1:5" x14ac:dyDescent="0.25">
      <c r="A16903" s="1">
        <v>45796</v>
      </c>
      <c r="B16903" t="s">
        <v>38</v>
      </c>
      <c r="C16903">
        <v>91.142341613769531</v>
      </c>
      <c r="D16903">
        <v>-5.1148328570527202E-3</v>
      </c>
      <c r="E16903">
        <v>-5.1279583903656428E-3</v>
      </c>
    </row>
    <row r="16904" spans="1:5" x14ac:dyDescent="0.25">
      <c r="A16904" s="1">
        <v>45797</v>
      </c>
      <c r="B16904" t="s">
        <v>38</v>
      </c>
      <c r="C16904">
        <v>92.691497802734375</v>
      </c>
      <c r="D16904">
        <v>1.6997107617990004E-2</v>
      </c>
      <c r="E16904">
        <v>1.6854273028937137E-2</v>
      </c>
    </row>
    <row r="16905" spans="1:5" x14ac:dyDescent="0.25">
      <c r="A16905" s="1">
        <v>45798</v>
      </c>
      <c r="B16905" t="s">
        <v>38</v>
      </c>
      <c r="C16905">
        <v>92.85406494140625</v>
      </c>
      <c r="D16905">
        <v>1.7538516749169286E-3</v>
      </c>
      <c r="E16905">
        <v>1.7523154729860695E-3</v>
      </c>
    </row>
    <row r="16906" spans="1:5" x14ac:dyDescent="0.25">
      <c r="A16906" s="1">
        <v>45799</v>
      </c>
      <c r="B16906" t="s">
        <v>38</v>
      </c>
      <c r="C16906">
        <v>91.897796630859375</v>
      </c>
      <c r="D16906">
        <v>-1.0298615479573336E-2</v>
      </c>
      <c r="E16906">
        <v>-1.0352013151070644E-2</v>
      </c>
    </row>
    <row r="16907" spans="1:5" x14ac:dyDescent="0.25">
      <c r="A16907" s="1">
        <v>45800</v>
      </c>
      <c r="B16907" t="s">
        <v>38</v>
      </c>
      <c r="C16907">
        <v>93.007080078125</v>
      </c>
      <c r="D16907">
        <v>1.207083834361633E-2</v>
      </c>
      <c r="E16907">
        <v>1.1998566778759935E-2</v>
      </c>
    </row>
    <row r="16908" spans="1:5" x14ac:dyDescent="0.25">
      <c r="A16908" s="1">
        <v>45803</v>
      </c>
      <c r="B16908" t="s">
        <v>38</v>
      </c>
      <c r="C16908">
        <v>92.787124633789063</v>
      </c>
      <c r="D16908">
        <v>-2.3649322626962954E-3</v>
      </c>
      <c r="E16908">
        <v>-2.3677331317816857E-3</v>
      </c>
    </row>
    <row r="16909" spans="1:5" x14ac:dyDescent="0.25">
      <c r="A16909" s="1">
        <v>45804</v>
      </c>
      <c r="B16909" t="s">
        <v>38</v>
      </c>
      <c r="C16909">
        <v>92.787124633789063</v>
      </c>
      <c r="D16909">
        <v>0</v>
      </c>
      <c r="E16909">
        <v>0</v>
      </c>
    </row>
    <row r="16910" spans="1:5" x14ac:dyDescent="0.25">
      <c r="A16910" s="1">
        <v>45805</v>
      </c>
      <c r="B16910" t="s">
        <v>38</v>
      </c>
      <c r="C16910">
        <v>93.657341003417969</v>
      </c>
      <c r="D16910">
        <v>9.3786327905240885E-3</v>
      </c>
      <c r="E16910">
        <v>9.3349264718433755E-3</v>
      </c>
    </row>
    <row r="16911" spans="1:5" x14ac:dyDescent="0.25">
      <c r="A16911" s="1">
        <v>45806</v>
      </c>
      <c r="B16911" t="s">
        <v>38</v>
      </c>
      <c r="C16911">
        <v>92.85406494140625</v>
      </c>
      <c r="D16911">
        <v>-8.5767549388616748E-3</v>
      </c>
      <c r="E16911">
        <v>-8.6137469677509231E-3</v>
      </c>
    </row>
    <row r="16912" spans="1:5" x14ac:dyDescent="0.25">
      <c r="A16912" s="1">
        <v>45807</v>
      </c>
      <c r="B16912" t="s">
        <v>38</v>
      </c>
      <c r="C16912">
        <v>93.33221435546875</v>
      </c>
      <c r="D16912">
        <v>5.149472070654415E-3</v>
      </c>
      <c r="E16912">
        <v>5.136258880574715E-3</v>
      </c>
    </row>
    <row r="16913" spans="1:5" x14ac:dyDescent="0.25">
      <c r="A16913" s="1">
        <v>45810</v>
      </c>
      <c r="B16913" t="s">
        <v>38</v>
      </c>
      <c r="C16913">
        <v>92.882766723632813</v>
      </c>
      <c r="D16913">
        <v>-4.8155680751787999E-3</v>
      </c>
      <c r="E16913">
        <v>-4.8272002819357137E-3</v>
      </c>
    </row>
    <row r="16914" spans="1:5" x14ac:dyDescent="0.25">
      <c r="A16914" s="1">
        <v>45811</v>
      </c>
      <c r="B16914" t="s">
        <v>38</v>
      </c>
      <c r="C16914">
        <v>94.240669250488281</v>
      </c>
      <c r="D16914">
        <v>1.4619531423905929E-2</v>
      </c>
      <c r="E16914">
        <v>1.4513696333692054E-2</v>
      </c>
    </row>
    <row r="16915" spans="1:5" x14ac:dyDescent="0.25">
      <c r="A16915" s="1">
        <v>45812</v>
      </c>
      <c r="B16915" t="s">
        <v>38</v>
      </c>
      <c r="C16915">
        <v>94.661422729492188</v>
      </c>
      <c r="D16915">
        <v>4.4646698962371723E-3</v>
      </c>
      <c r="E16915">
        <v>4.4547328237832546E-3</v>
      </c>
    </row>
    <row r="16916" spans="1:5" x14ac:dyDescent="0.25">
      <c r="A16916" s="1">
        <v>45813</v>
      </c>
      <c r="B16916" t="s">
        <v>38</v>
      </c>
      <c r="C16916">
        <v>94.661422729492188</v>
      </c>
      <c r="D16916">
        <v>0</v>
      </c>
      <c r="E16916">
        <v>0</v>
      </c>
    </row>
    <row r="16917" spans="1:5" x14ac:dyDescent="0.25">
      <c r="A16917" s="1">
        <v>45814</v>
      </c>
      <c r="B16917" t="s">
        <v>38</v>
      </c>
      <c r="C16917">
        <v>94.795295715332031</v>
      </c>
      <c r="D16917">
        <v>1.4142295982852993E-3</v>
      </c>
      <c r="E16917">
        <v>1.4132305174491646E-3</v>
      </c>
    </row>
    <row r="16918" spans="1:5" x14ac:dyDescent="0.25">
      <c r="A16918" s="1">
        <v>45817</v>
      </c>
      <c r="B16918" t="s">
        <v>38</v>
      </c>
      <c r="C16918">
        <v>94.795295715332031</v>
      </c>
      <c r="D16918">
        <v>0</v>
      </c>
      <c r="E16918">
        <v>0</v>
      </c>
    </row>
    <row r="16919" spans="1:5" x14ac:dyDescent="0.25">
      <c r="A16919" s="1">
        <v>45818</v>
      </c>
      <c r="B16919" t="s">
        <v>38</v>
      </c>
      <c r="C16919">
        <v>95.455131530761719</v>
      </c>
      <c r="D16919">
        <v>6.9606388212677395E-3</v>
      </c>
      <c r="E16919">
        <v>6.9365254067145785E-3</v>
      </c>
    </row>
    <row r="16920" spans="1:5" x14ac:dyDescent="0.25">
      <c r="A16920" s="1">
        <v>45819</v>
      </c>
      <c r="B16920" t="s">
        <v>38</v>
      </c>
      <c r="C16920">
        <v>97.080795288085938</v>
      </c>
      <c r="D16920">
        <v>1.7030658606345561E-2</v>
      </c>
      <c r="E16920">
        <v>1.6887262734304711E-2</v>
      </c>
    </row>
    <row r="16921" spans="1:5" x14ac:dyDescent="0.25">
      <c r="A16921" s="1">
        <v>45820</v>
      </c>
      <c r="B16921" t="s">
        <v>38</v>
      </c>
      <c r="C16921">
        <v>96.105392456054688</v>
      </c>
      <c r="D16921">
        <v>-1.0047330464658333E-2</v>
      </c>
      <c r="E16921">
        <v>-1.0098145546526533E-2</v>
      </c>
    </row>
    <row r="16922" spans="1:5" x14ac:dyDescent="0.25">
      <c r="A16922" s="1">
        <v>45821</v>
      </c>
      <c r="B16922" t="s">
        <v>38</v>
      </c>
      <c r="C16922">
        <v>96.076713562011719</v>
      </c>
      <c r="D16922">
        <v>-2.9841087279347533E-4</v>
      </c>
      <c r="E16922">
        <v>-2.9845540617769373E-4</v>
      </c>
    </row>
    <row r="16923" spans="1:5" x14ac:dyDescent="0.25">
      <c r="A16923" s="1">
        <v>45824</v>
      </c>
      <c r="B16923" t="s">
        <v>38</v>
      </c>
      <c r="C16923">
        <v>96.267959594726563</v>
      </c>
      <c r="D16923">
        <v>1.9905555219830173E-3</v>
      </c>
      <c r="E16923">
        <v>1.988576991488101E-3</v>
      </c>
    </row>
    <row r="16924" spans="1:5" x14ac:dyDescent="0.25">
      <c r="A16924" s="1">
        <v>45825</v>
      </c>
      <c r="B16924" t="s">
        <v>38</v>
      </c>
      <c r="C16924">
        <v>96.181907653808594</v>
      </c>
      <c r="D16924">
        <v>-8.9387934760676302E-4</v>
      </c>
      <c r="E16924">
        <v>-8.9427909598643581E-4</v>
      </c>
    </row>
    <row r="16925" spans="1:5" x14ac:dyDescent="0.25">
      <c r="A16925" s="1">
        <v>45826</v>
      </c>
      <c r="B16925" t="s">
        <v>38</v>
      </c>
      <c r="C16925">
        <v>95.722885131835938</v>
      </c>
      <c r="D16925">
        <v>-4.7724414411163263E-3</v>
      </c>
      <c r="E16925">
        <v>-4.7838659026459849E-3</v>
      </c>
    </row>
    <row r="16926" spans="1:5" x14ac:dyDescent="0.25">
      <c r="A16926" s="1">
        <v>45827</v>
      </c>
      <c r="B16926" t="s">
        <v>38</v>
      </c>
      <c r="C16926">
        <v>96.105392456054688</v>
      </c>
      <c r="D16926">
        <v>3.9959861603831026E-3</v>
      </c>
      <c r="E16926">
        <v>3.9880234133220348E-3</v>
      </c>
    </row>
    <row r="16927" spans="1:5" x14ac:dyDescent="0.25">
      <c r="A16927" s="1">
        <v>45828</v>
      </c>
      <c r="B16927" t="s">
        <v>38</v>
      </c>
      <c r="C16927">
        <v>95.847198486328125</v>
      </c>
      <c r="D16927">
        <v>-2.6865710979185886E-3</v>
      </c>
      <c r="E16927">
        <v>-2.6901864066917998E-3</v>
      </c>
    </row>
    <row r="16928" spans="1:5" x14ac:dyDescent="0.25">
      <c r="A16928" s="1">
        <v>45831</v>
      </c>
      <c r="B16928" t="s">
        <v>38</v>
      </c>
      <c r="C16928">
        <v>95.9237060546875</v>
      </c>
      <c r="D16928">
        <v>7.9822435676391024E-4</v>
      </c>
      <c r="E16928">
        <v>7.9790594513339094E-4</v>
      </c>
    </row>
    <row r="16929" spans="1:5" x14ac:dyDescent="0.25">
      <c r="A16929" s="1">
        <v>45832</v>
      </c>
      <c r="B16929" t="s">
        <v>38</v>
      </c>
      <c r="C16929">
        <v>96.296653747558594</v>
      </c>
      <c r="D16929">
        <v>3.8879616750677748E-3</v>
      </c>
      <c r="E16929">
        <v>3.8804230855879495E-3</v>
      </c>
    </row>
    <row r="16930" spans="1:5" x14ac:dyDescent="0.25">
      <c r="A16930" s="1">
        <v>45833</v>
      </c>
      <c r="B16930" t="s">
        <v>38</v>
      </c>
      <c r="C16930">
        <v>96.248847961425781</v>
      </c>
      <c r="D16930">
        <v>-4.9644285935557253E-4</v>
      </c>
      <c r="E16930">
        <v>-4.9656612791075939E-4</v>
      </c>
    </row>
    <row r="16931" spans="1:5" x14ac:dyDescent="0.25">
      <c r="A16931" s="1">
        <v>45834</v>
      </c>
      <c r="B16931" t="s">
        <v>38</v>
      </c>
      <c r="C16931">
        <v>95.474258422851563</v>
      </c>
      <c r="D16931">
        <v>-8.0477798433977732E-3</v>
      </c>
      <c r="E16931">
        <v>-8.080338021958549E-3</v>
      </c>
    </row>
    <row r="16932" spans="1:5" x14ac:dyDescent="0.25">
      <c r="A16932" s="1">
        <v>45835</v>
      </c>
      <c r="B16932" t="s">
        <v>38</v>
      </c>
      <c r="C16932">
        <v>94.967437744140625</v>
      </c>
      <c r="D16932">
        <v>-5.3084536825229733E-3</v>
      </c>
      <c r="E16932">
        <v>-5.3225935856527204E-3</v>
      </c>
    </row>
    <row r="16933" spans="1:5" x14ac:dyDescent="0.25">
      <c r="A16933" s="1">
        <v>45838</v>
      </c>
      <c r="B16933" t="s">
        <v>38</v>
      </c>
      <c r="C16933">
        <v>97.2529296875</v>
      </c>
      <c r="D16933">
        <v>2.4066058826572867E-2</v>
      </c>
      <c r="E16933">
        <v>2.3781035109423591E-2</v>
      </c>
    </row>
    <row r="16934" spans="1:5" x14ac:dyDescent="0.25">
      <c r="A16934" s="1">
        <v>45839</v>
      </c>
      <c r="B16934" t="s">
        <v>38</v>
      </c>
      <c r="C16934">
        <v>95.706062316894531</v>
      </c>
      <c r="D16934">
        <v>-1.5905612052777962E-2</v>
      </c>
      <c r="E16934">
        <v>-1.6033463819581151E-2</v>
      </c>
    </row>
    <row r="16935" spans="1:5" x14ac:dyDescent="0.25">
      <c r="A16935" s="1">
        <v>45840</v>
      </c>
      <c r="B16935" t="s">
        <v>38</v>
      </c>
      <c r="C16935">
        <v>97.81451416015625</v>
      </c>
      <c r="D16935">
        <v>2.2030494121473509E-2</v>
      </c>
      <c r="E16935">
        <v>2.1791329028621746E-2</v>
      </c>
    </row>
    <row r="16936" spans="1:5" x14ac:dyDescent="0.25">
      <c r="A16936" s="1">
        <v>45841</v>
      </c>
      <c r="B16936" t="s">
        <v>38</v>
      </c>
      <c r="C16936">
        <v>97.173240661621094</v>
      </c>
      <c r="D16936">
        <v>-6.556015781923441E-3</v>
      </c>
      <c r="E16936">
        <v>-6.5776008464619676E-3</v>
      </c>
    </row>
    <row r="16937" spans="1:5" x14ac:dyDescent="0.25">
      <c r="A16937" s="1">
        <v>45842</v>
      </c>
      <c r="B16937" t="s">
        <v>38</v>
      </c>
      <c r="C16937">
        <v>98.096282958984375</v>
      </c>
      <c r="D16937">
        <v>9.4989350059604405E-3</v>
      </c>
      <c r="E16937">
        <v>9.4541037983912612E-3</v>
      </c>
    </row>
    <row r="16938" spans="1:5" x14ac:dyDescent="0.25">
      <c r="A16938" s="1">
        <v>45845</v>
      </c>
      <c r="B16938" t="s">
        <v>38</v>
      </c>
      <c r="C16938">
        <v>97.668769836425781</v>
      </c>
      <c r="D16938">
        <v>-4.3580970620196169E-3</v>
      </c>
      <c r="E16938">
        <v>-4.3676212486468153E-3</v>
      </c>
    </row>
    <row r="16939" spans="1:5" x14ac:dyDescent="0.25">
      <c r="A16939" s="1">
        <v>45846</v>
      </c>
      <c r="B16939" t="s">
        <v>38</v>
      </c>
      <c r="C16939">
        <v>96.70684814453125</v>
      </c>
      <c r="D16939">
        <v>-9.8488154760784097E-3</v>
      </c>
      <c r="E16939">
        <v>-9.8976358724121617E-3</v>
      </c>
    </row>
    <row r="16940" spans="1:5" x14ac:dyDescent="0.25">
      <c r="A16940" s="1">
        <v>45847</v>
      </c>
      <c r="B16940" t="s">
        <v>38</v>
      </c>
      <c r="C16940">
        <v>95.939262390136719</v>
      </c>
      <c r="D16940">
        <v>-7.9372430093818114E-3</v>
      </c>
      <c r="E16940">
        <v>-7.9689106029082451E-3</v>
      </c>
    </row>
    <row r="16941" spans="1:5" x14ac:dyDescent="0.25">
      <c r="A16941" s="1">
        <v>45848</v>
      </c>
      <c r="B16941" t="s">
        <v>38</v>
      </c>
      <c r="C16941">
        <v>96.259895324707031</v>
      </c>
      <c r="D16941">
        <v>3.3420408556661396E-3</v>
      </c>
      <c r="E16941">
        <v>3.3364686487030752E-3</v>
      </c>
    </row>
    <row r="16942" spans="1:5" x14ac:dyDescent="0.25">
      <c r="A16942" s="1">
        <v>45849</v>
      </c>
      <c r="B16942" t="s">
        <v>38</v>
      </c>
      <c r="C16942">
        <v>95.443733215332031</v>
      </c>
      <c r="D16942">
        <v>-8.4787346445982514E-3</v>
      </c>
      <c r="E16942">
        <v>-8.5148835917680313E-3</v>
      </c>
    </row>
    <row r="16943" spans="1:5" x14ac:dyDescent="0.25">
      <c r="A16943" s="1">
        <v>45852</v>
      </c>
      <c r="B16943" t="s">
        <v>38</v>
      </c>
      <c r="C16943">
        <v>95.33685302734375</v>
      </c>
      <c r="D16943">
        <v>-1.1198240511731683E-3</v>
      </c>
      <c r="E16943">
        <v>-1.1204515226081043E-3</v>
      </c>
    </row>
    <row r="16944" spans="1:5" x14ac:dyDescent="0.25">
      <c r="A16944" s="1">
        <v>45853</v>
      </c>
      <c r="B16944" t="s">
        <v>38</v>
      </c>
      <c r="C16944">
        <v>95.676925659179688</v>
      </c>
      <c r="D16944">
        <v>3.5670637433187213E-3</v>
      </c>
      <c r="E16944">
        <v>3.5607168601242169E-3</v>
      </c>
    </row>
    <row r="16945" spans="1:5" x14ac:dyDescent="0.25">
      <c r="A16945" s="1">
        <v>45854</v>
      </c>
      <c r="B16945" t="s">
        <v>38</v>
      </c>
      <c r="C16945">
        <v>95.511741638183594</v>
      </c>
      <c r="D16945">
        <v>-1.7264770984021238E-3</v>
      </c>
      <c r="E16945">
        <v>-1.7279691775954579E-3</v>
      </c>
    </row>
    <row r="16946" spans="1:5" x14ac:dyDescent="0.25">
      <c r="A16946" s="1">
        <v>45855</v>
      </c>
      <c r="B16946" t="s">
        <v>38</v>
      </c>
      <c r="C16946">
        <v>97.173240661621094</v>
      </c>
      <c r="D16946">
        <v>1.739575674089977E-2</v>
      </c>
      <c r="E16946">
        <v>1.7246182708720526E-2</v>
      </c>
    </row>
    <row r="16947" spans="1:5" x14ac:dyDescent="0.25">
      <c r="A16947" s="1">
        <v>45856</v>
      </c>
      <c r="B16947" t="s">
        <v>38</v>
      </c>
      <c r="C16947">
        <v>97.386993408203125</v>
      </c>
      <c r="D16947">
        <v>2.1997079147166865E-3</v>
      </c>
      <c r="E16947">
        <v>2.1972920993384723E-3</v>
      </c>
    </row>
    <row r="16948" spans="1:5" x14ac:dyDescent="0.25">
      <c r="A16948" s="1">
        <v>45859</v>
      </c>
      <c r="B16948" t="s">
        <v>38</v>
      </c>
      <c r="C16948">
        <v>96.969207763671875</v>
      </c>
      <c r="D16948">
        <v>-4.289953205353414E-3</v>
      </c>
      <c r="E16948">
        <v>-4.2991814565729418E-3</v>
      </c>
    </row>
    <row r="16949" spans="1:5" x14ac:dyDescent="0.25">
      <c r="A16949" s="1">
        <v>45860</v>
      </c>
      <c r="B16949" t="s">
        <v>38</v>
      </c>
      <c r="C16949">
        <v>97.221817016601563</v>
      </c>
      <c r="D16949">
        <v>2.6050460631310557E-3</v>
      </c>
      <c r="E16949">
        <v>2.6016588119904321E-3</v>
      </c>
    </row>
    <row r="16950" spans="1:5" x14ac:dyDescent="0.25">
      <c r="A16950" s="1">
        <v>45861</v>
      </c>
      <c r="B16950" t="s">
        <v>38</v>
      </c>
      <c r="C16950">
        <v>97.824234008789063</v>
      </c>
      <c r="D16950">
        <v>6.1963148876824636E-3</v>
      </c>
      <c r="E16950">
        <v>6.1771966629704609E-3</v>
      </c>
    </row>
    <row r="16951" spans="1:5" x14ac:dyDescent="0.25">
      <c r="A16951" s="1">
        <v>45862</v>
      </c>
      <c r="B16951" t="s">
        <v>38</v>
      </c>
      <c r="C16951">
        <v>96.872024536132813</v>
      </c>
      <c r="D16951">
        <v>-9.7338812034112321E-3</v>
      </c>
      <c r="E16951">
        <v>-9.7815651103525629E-3</v>
      </c>
    </row>
    <row r="16952" spans="1:5" x14ac:dyDescent="0.25">
      <c r="A16952" s="1">
        <v>45863</v>
      </c>
      <c r="B16952" t="s">
        <v>38</v>
      </c>
      <c r="C16952">
        <v>96.483383178710938</v>
      </c>
      <c r="D16952">
        <v>-4.011904977550218E-3</v>
      </c>
      <c r="E16952">
        <v>-4.0199742576790048E-3</v>
      </c>
    </row>
    <row r="16953" spans="1:5" x14ac:dyDescent="0.25">
      <c r="A16953" s="1">
        <v>45866</v>
      </c>
      <c r="B16953" t="s">
        <v>38</v>
      </c>
      <c r="C16953">
        <v>97.35784912109375</v>
      </c>
      <c r="D16953">
        <v>9.063383906875222E-3</v>
      </c>
      <c r="E16953">
        <v>9.0225579384851321E-3</v>
      </c>
    </row>
    <row r="16954" spans="1:5" x14ac:dyDescent="0.25">
      <c r="A16954" s="1">
        <v>45867</v>
      </c>
      <c r="B16954" t="s">
        <v>38</v>
      </c>
      <c r="C16954">
        <v>96.774864196777344</v>
      </c>
      <c r="D16954">
        <v>-5.988062899697888E-3</v>
      </c>
      <c r="E16954">
        <v>-6.0060632424388301E-3</v>
      </c>
    </row>
    <row r="16955" spans="1:5" x14ac:dyDescent="0.25">
      <c r="A16955" s="1">
        <v>45868</v>
      </c>
      <c r="B16955" t="s">
        <v>38</v>
      </c>
      <c r="C16955">
        <v>97.892250061035156</v>
      </c>
      <c r="D16955">
        <v>1.1546240581498335E-2</v>
      </c>
      <c r="E16955">
        <v>1.1480091441372128E-2</v>
      </c>
    </row>
    <row r="16956" spans="1:5" x14ac:dyDescent="0.25">
      <c r="A16956" s="1">
        <v>45869</v>
      </c>
      <c r="B16956" t="s">
        <v>38</v>
      </c>
      <c r="C16956">
        <v>98.329483032226563</v>
      </c>
      <c r="D16956">
        <v>4.4664717678752908E-3</v>
      </c>
      <c r="E16956">
        <v>4.4565266848079054E-3</v>
      </c>
    </row>
    <row r="16957" spans="1:5" x14ac:dyDescent="0.25">
      <c r="A16957" s="1">
        <v>45870</v>
      </c>
      <c r="B16957" t="s">
        <v>38</v>
      </c>
      <c r="C16957">
        <v>97.348136901855469</v>
      </c>
      <c r="D16957">
        <v>-9.980181936372734E-3</v>
      </c>
      <c r="E16957">
        <v>-1.0030317807775708E-2</v>
      </c>
    </row>
    <row r="16958" spans="1:5" x14ac:dyDescent="0.25">
      <c r="A16958" s="1">
        <v>45873</v>
      </c>
      <c r="B16958" t="s">
        <v>38</v>
      </c>
      <c r="C16958">
        <v>97.231536865234375</v>
      </c>
      <c r="D16958">
        <v>-1.1977634121406178E-3</v>
      </c>
      <c r="E16958">
        <v>-1.1984813040367011E-3</v>
      </c>
    </row>
    <row r="16959" spans="1:5" x14ac:dyDescent="0.25">
      <c r="A16959" s="1">
        <v>45874</v>
      </c>
      <c r="B16959" t="s">
        <v>38</v>
      </c>
      <c r="C16959">
        <v>98.620986938476563</v>
      </c>
      <c r="D16959">
        <v>1.4290117363546351E-2</v>
      </c>
      <c r="E16959">
        <v>1.4188976045185379E-2</v>
      </c>
    </row>
    <row r="16960" spans="1:5" x14ac:dyDescent="0.25">
      <c r="A16960" s="1">
        <v>45875</v>
      </c>
      <c r="B16960" t="s">
        <v>38</v>
      </c>
      <c r="C16960">
        <v>99.641189575195313</v>
      </c>
      <c r="D16960">
        <v>1.0344680867523603E-2</v>
      </c>
      <c r="E16960">
        <v>1.0291540820092836E-2</v>
      </c>
    </row>
    <row r="16961" spans="1:5" x14ac:dyDescent="0.25">
      <c r="A16961" s="1">
        <v>45876</v>
      </c>
      <c r="B16961" t="s">
        <v>38</v>
      </c>
      <c r="C16961">
        <v>99.786933898925781</v>
      </c>
      <c r="D16961">
        <v>1.4626915269861929E-3</v>
      </c>
      <c r="E16961">
        <v>1.4616228357181512E-3</v>
      </c>
    </row>
    <row r="16962" spans="1:5" x14ac:dyDescent="0.25">
      <c r="A16962" s="1">
        <v>45877</v>
      </c>
      <c r="B16962" t="s">
        <v>38</v>
      </c>
      <c r="C16962">
        <v>100.12700653076172</v>
      </c>
      <c r="D16962">
        <v>3.4079875846311225E-3</v>
      </c>
      <c r="E16962">
        <v>3.4021935551977601E-3</v>
      </c>
    </row>
    <row r="16963" spans="1:5" x14ac:dyDescent="0.25">
      <c r="A16963" s="1">
        <v>45880</v>
      </c>
      <c r="B16963" t="s">
        <v>38</v>
      </c>
      <c r="C16963">
        <v>99.884101867675781</v>
      </c>
      <c r="D16963">
        <v>-2.425965496245075E-3</v>
      </c>
      <c r="E16963">
        <v>-2.4289129184008051E-3</v>
      </c>
    </row>
    <row r="16964" spans="1:5" x14ac:dyDescent="0.25">
      <c r="A16964" s="1">
        <v>45881</v>
      </c>
      <c r="B16964" t="s">
        <v>38</v>
      </c>
      <c r="C16964">
        <v>100.50595092773438</v>
      </c>
      <c r="D16964">
        <v>6.2257060776538253E-3</v>
      </c>
      <c r="E16964">
        <v>6.2064064307699139E-3</v>
      </c>
    </row>
    <row r="16965" spans="1:5" x14ac:dyDescent="0.25">
      <c r="A16965" s="1">
        <v>45882</v>
      </c>
      <c r="B16965" t="s">
        <v>38</v>
      </c>
      <c r="C16965">
        <v>100.37963104248047</v>
      </c>
      <c r="D16965">
        <v>-1.2568398596092267E-3</v>
      </c>
      <c r="E16965">
        <v>-1.2576303452375601E-3</v>
      </c>
    </row>
    <row r="16966" spans="1:5" x14ac:dyDescent="0.25">
      <c r="A16966" s="1">
        <v>45883</v>
      </c>
      <c r="B16966" t="s">
        <v>38</v>
      </c>
      <c r="C16966">
        <v>101.00148010253906</v>
      </c>
      <c r="D16966">
        <v>6.1949725616687878E-3</v>
      </c>
      <c r="E16966">
        <v>6.1758626023212743E-3</v>
      </c>
    </row>
    <row r="16967" spans="1:5" x14ac:dyDescent="0.25">
      <c r="A16967" s="1">
        <v>45884</v>
      </c>
      <c r="B16967" t="s">
        <v>38</v>
      </c>
      <c r="C16967">
        <v>101.24439239501953</v>
      </c>
      <c r="D16967">
        <v>2.4050369582095943E-3</v>
      </c>
      <c r="E16967">
        <v>2.40214948555004E-3</v>
      </c>
    </row>
    <row r="16968" spans="1:5" x14ac:dyDescent="0.25">
      <c r="A16968" s="1">
        <v>45887</v>
      </c>
      <c r="B16968" t="s">
        <v>38</v>
      </c>
      <c r="C16968">
        <v>101.86623382568359</v>
      </c>
      <c r="D16968">
        <v>6.1419839257650377E-3</v>
      </c>
      <c r="E16968">
        <v>6.1231988217897186E-3</v>
      </c>
    </row>
    <row r="16969" spans="1:5" x14ac:dyDescent="0.25">
      <c r="A16969" s="1">
        <v>45888</v>
      </c>
      <c r="B16969" t="s">
        <v>38</v>
      </c>
      <c r="C16969">
        <v>101.87594604492188</v>
      </c>
      <c r="D16969">
        <v>9.534287146517606E-5</v>
      </c>
      <c r="E16969">
        <v>9.5338326622483049E-5</v>
      </c>
    </row>
    <row r="16970" spans="1:5" x14ac:dyDescent="0.25">
      <c r="A16970" s="1">
        <v>45889</v>
      </c>
      <c r="B16970" t="s">
        <v>38</v>
      </c>
      <c r="C16970">
        <v>103.57631683349609</v>
      </c>
      <c r="D16970">
        <v>1.6690601212423939E-2</v>
      </c>
      <c r="E16970">
        <v>1.6552843850252578E-2</v>
      </c>
    </row>
    <row r="16971" spans="1:5" x14ac:dyDescent="0.25">
      <c r="A16971" s="1">
        <v>45890</v>
      </c>
      <c r="B16971" t="s">
        <v>38</v>
      </c>
      <c r="C16971">
        <v>103.41114044189453</v>
      </c>
      <c r="D16971">
        <v>-1.5947312730485441E-3</v>
      </c>
      <c r="E16971">
        <v>-1.5960042104739137E-3</v>
      </c>
    </row>
    <row r="16972" spans="1:5" x14ac:dyDescent="0.25">
      <c r="A16972" s="1">
        <v>45891</v>
      </c>
      <c r="B16972" t="s">
        <v>38</v>
      </c>
      <c r="C16972">
        <v>102.02169799804688</v>
      </c>
      <c r="D16972">
        <v>-1.3436100191046352E-2</v>
      </c>
      <c r="E16972">
        <v>-1.3527181355745226E-2</v>
      </c>
    </row>
    <row r="16973" spans="1:5" x14ac:dyDescent="0.25">
      <c r="A16973" s="1">
        <v>45894</v>
      </c>
      <c r="B16973" t="s">
        <v>38</v>
      </c>
      <c r="C16973">
        <v>102.73099517822266</v>
      </c>
      <c r="D16973">
        <v>6.9524149675430635E-3</v>
      </c>
      <c r="E16973">
        <v>6.9283583672197502E-3</v>
      </c>
    </row>
    <row r="16974" spans="1:5" x14ac:dyDescent="0.25">
      <c r="A16974" s="1">
        <v>45895</v>
      </c>
      <c r="B16974" t="s">
        <v>38</v>
      </c>
      <c r="C16974">
        <v>102.33261871337891</v>
      </c>
      <c r="D16974">
        <v>-3.8778604660903992E-3</v>
      </c>
      <c r="E16974">
        <v>-3.8853988618631481E-3</v>
      </c>
    </row>
    <row r="16975" spans="1:5" x14ac:dyDescent="0.25">
      <c r="A16975" s="1">
        <v>45896</v>
      </c>
      <c r="B16975" t="s">
        <v>38</v>
      </c>
      <c r="C16975">
        <v>102.31319427490234</v>
      </c>
      <c r="D16975">
        <v>-1.898166852445371E-4</v>
      </c>
      <c r="E16975">
        <v>-1.8983470271158236E-4</v>
      </c>
    </row>
    <row r="16976" spans="1:5" x14ac:dyDescent="0.25">
      <c r="A16976" s="1">
        <v>45897</v>
      </c>
      <c r="B16976" t="s">
        <v>38</v>
      </c>
      <c r="C16976">
        <v>103.25567626953125</v>
      </c>
      <c r="D16976">
        <v>9.2117346282492019E-3</v>
      </c>
      <c r="E16976">
        <v>9.1695653709989149E-3</v>
      </c>
    </row>
    <row r="16977" spans="1:5" x14ac:dyDescent="0.25">
      <c r="A16977" s="1">
        <v>45898</v>
      </c>
      <c r="B16977" t="s">
        <v>38</v>
      </c>
      <c r="C16977">
        <v>102.24517822265625</v>
      </c>
      <c r="D16977">
        <v>-9.7863680078688065E-3</v>
      </c>
      <c r="E16977">
        <v>-9.8345692417494725E-3</v>
      </c>
    </row>
    <row r="16978" spans="1:5" x14ac:dyDescent="0.25">
      <c r="A16978" s="1">
        <v>45901</v>
      </c>
      <c r="B16978" t="s">
        <v>38</v>
      </c>
      <c r="C16978">
        <v>102.41035461425781</v>
      </c>
      <c r="D16978">
        <v>1.6154932141823064E-3</v>
      </c>
      <c r="E16978">
        <v>1.6141897087004464E-3</v>
      </c>
    </row>
    <row r="16979" spans="1:5" x14ac:dyDescent="0.25">
      <c r="A16979" s="1">
        <v>45902</v>
      </c>
      <c r="B16979" t="s">
        <v>38</v>
      </c>
      <c r="C16979">
        <v>100.99176788330078</v>
      </c>
      <c r="D16979">
        <v>-1.385198534171983E-2</v>
      </c>
      <c r="E16979">
        <v>-1.3948819359535644E-2</v>
      </c>
    </row>
    <row r="16980" spans="1:5" x14ac:dyDescent="0.25">
      <c r="A16980" s="1">
        <v>45903</v>
      </c>
      <c r="B16980" t="s">
        <v>38</v>
      </c>
      <c r="C16980">
        <v>98.203178405761719</v>
      </c>
      <c r="D16980">
        <v>-2.761204735777445E-2</v>
      </c>
      <c r="E16980">
        <v>-2.8000425919440915E-2</v>
      </c>
    </row>
    <row r="16981" spans="1:5" x14ac:dyDescent="0.25">
      <c r="A16981" s="1">
        <v>45904</v>
      </c>
      <c r="B16981" t="s">
        <v>38</v>
      </c>
      <c r="C16981">
        <v>99.57318115234375</v>
      </c>
      <c r="D16981">
        <v>1.3950696594781986E-2</v>
      </c>
      <c r="E16981">
        <v>1.3854281299278497E-2</v>
      </c>
    </row>
    <row r="16982" spans="1:5" x14ac:dyDescent="0.25">
      <c r="A16982" s="1">
        <v>45905</v>
      </c>
      <c r="B16982" t="s">
        <v>38</v>
      </c>
      <c r="C16982">
        <v>100.89459991455078</v>
      </c>
      <c r="D16982">
        <v>1.3270830025861047E-2</v>
      </c>
      <c r="E16982">
        <v>1.3183543952144114E-2</v>
      </c>
    </row>
    <row r="16983" spans="1:5" x14ac:dyDescent="0.25">
      <c r="A16983" s="1">
        <v>45908</v>
      </c>
      <c r="B16983" t="s">
        <v>38</v>
      </c>
      <c r="C16983">
        <v>101.09865570068359</v>
      </c>
      <c r="D16983">
        <v>2.0224648921312038E-3</v>
      </c>
      <c r="E16983">
        <v>2.0204224633745957E-3</v>
      </c>
    </row>
    <row r="16984" spans="1:5" x14ac:dyDescent="0.25">
      <c r="A16984" s="1">
        <v>45909</v>
      </c>
      <c r="B16984" t="s">
        <v>38</v>
      </c>
      <c r="C16984">
        <v>99.990982055664063</v>
      </c>
      <c r="D16984">
        <v>-1.0956363735428409E-2</v>
      </c>
      <c r="E16984">
        <v>-1.1016826730558454E-2</v>
      </c>
    </row>
    <row r="16985" spans="1:5" x14ac:dyDescent="0.25">
      <c r="A16985" s="1">
        <v>45910</v>
      </c>
      <c r="B16985" t="s">
        <v>38</v>
      </c>
      <c r="C16985">
        <v>100.54482269287109</v>
      </c>
      <c r="D16985">
        <v>5.5389058675183733E-3</v>
      </c>
      <c r="E16985">
        <v>5.5236225377246718E-3</v>
      </c>
    </row>
    <row r="16986" spans="1:5" x14ac:dyDescent="0.25">
      <c r="A16986" s="1">
        <v>45911</v>
      </c>
      <c r="B16986" t="s">
        <v>38</v>
      </c>
      <c r="C16986">
        <v>101.77878570556641</v>
      </c>
      <c r="D16986">
        <v>1.2272765316466261E-2</v>
      </c>
      <c r="E16986">
        <v>1.2198065493458922E-2</v>
      </c>
    </row>
    <row r="16987" spans="1:5" x14ac:dyDescent="0.25">
      <c r="A16987" s="1">
        <v>45912</v>
      </c>
      <c r="B16987" t="s">
        <v>38</v>
      </c>
      <c r="C16987">
        <v>103.12936401367188</v>
      </c>
      <c r="D16987">
        <v>1.3269742793085904E-2</v>
      </c>
      <c r="E16987">
        <v>1.3182470958304536E-2</v>
      </c>
    </row>
    <row r="16988" spans="1:5" x14ac:dyDescent="0.25">
      <c r="A16988" s="1">
        <v>45915</v>
      </c>
      <c r="B16988" t="s">
        <v>38</v>
      </c>
      <c r="C16988">
        <v>103.41114044189453</v>
      </c>
      <c r="D16988">
        <v>2.7322618627347861E-3</v>
      </c>
      <c r="E16988">
        <v>2.7285360203997931E-3</v>
      </c>
    </row>
    <row r="16989" spans="1:5" x14ac:dyDescent="0.25">
      <c r="A16989" s="1">
        <v>45916</v>
      </c>
      <c r="B16989" t="s">
        <v>38</v>
      </c>
      <c r="C16989">
        <v>103.01276397705078</v>
      </c>
      <c r="D16989">
        <v>-3.8523553955736034E-3</v>
      </c>
      <c r="E16989">
        <v>-3.859794828994457E-3</v>
      </c>
    </row>
    <row r="16990" spans="1:5" x14ac:dyDescent="0.25">
      <c r="A16990" s="1">
        <v>45917</v>
      </c>
      <c r="B16990" t="s">
        <v>38</v>
      </c>
      <c r="C16990">
        <v>101.58446502685547</v>
      </c>
      <c r="D16990">
        <v>-1.3865261886512492E-2</v>
      </c>
      <c r="E16990">
        <v>-1.3962282484713009E-2</v>
      </c>
    </row>
    <row r="16991" spans="1:5" x14ac:dyDescent="0.25">
      <c r="A16991" s="1">
        <v>45918</v>
      </c>
      <c r="B16991" t="s">
        <v>38</v>
      </c>
      <c r="C16991">
        <v>101.45815277099609</v>
      </c>
      <c r="D16991">
        <v>-1.2434209879038649E-3</v>
      </c>
      <c r="E16991">
        <v>-1.2441946771946126E-3</v>
      </c>
    </row>
    <row r="16992" spans="1:5" x14ac:dyDescent="0.25">
      <c r="A16992" s="1">
        <v>45919</v>
      </c>
      <c r="B16992" t="s">
        <v>38</v>
      </c>
      <c r="C16992">
        <v>101.58446502685547</v>
      </c>
      <c r="D16992">
        <v>1.2449690084983533E-3</v>
      </c>
      <c r="E16992">
        <v>1.2441946771946442E-3</v>
      </c>
    </row>
    <row r="16993" spans="1:5" x14ac:dyDescent="0.25">
      <c r="A16993" s="1">
        <v>45922</v>
      </c>
      <c r="B16993" t="s">
        <v>38</v>
      </c>
      <c r="C16993">
        <v>101.28324890136719</v>
      </c>
      <c r="D16993">
        <v>-2.9651790301661318E-3</v>
      </c>
      <c r="E16993">
        <v>-2.9695838831133321E-3</v>
      </c>
    </row>
    <row r="16994" spans="1:5" x14ac:dyDescent="0.25">
      <c r="A16994" s="1">
        <v>45923</v>
      </c>
      <c r="B16994" t="s">
        <v>38</v>
      </c>
      <c r="C16994">
        <v>100.56424713134766</v>
      </c>
      <c r="D16994">
        <v>-7.0989208760445788E-3</v>
      </c>
      <c r="E16994">
        <v>-7.1242381026561065E-3</v>
      </c>
    </row>
    <row r="16995" spans="1:5" x14ac:dyDescent="0.25">
      <c r="A16995" s="1">
        <v>45924</v>
      </c>
      <c r="B16995" t="s">
        <v>38</v>
      </c>
      <c r="C16995">
        <v>100.58367156982422</v>
      </c>
      <c r="D16995">
        <v>1.931545159503667E-4</v>
      </c>
      <c r="E16995">
        <v>1.9313586401861527E-4</v>
      </c>
    </row>
    <row r="16996" spans="1:5" x14ac:dyDescent="0.25">
      <c r="A16996" s="1">
        <v>45925</v>
      </c>
      <c r="B16996" t="s">
        <v>38</v>
      </c>
      <c r="C16996">
        <v>100.01041412353516</v>
      </c>
      <c r="D16996">
        <v>-5.6993092153243552E-3</v>
      </c>
      <c r="E16996">
        <v>-5.7156122516299366E-3</v>
      </c>
    </row>
    <row r="16997" spans="1:5" x14ac:dyDescent="0.25">
      <c r="A16997" s="1">
        <v>45926</v>
      </c>
      <c r="B16997" t="s">
        <v>38</v>
      </c>
      <c r="C16997">
        <v>99.592613220214844</v>
      </c>
      <c r="D16997">
        <v>-4.1775739754885688E-3</v>
      </c>
      <c r="E16997">
        <v>-4.186324416561896E-3</v>
      </c>
    </row>
    <row r="16998" spans="1:5" x14ac:dyDescent="0.25">
      <c r="A16998" s="1">
        <v>45929</v>
      </c>
      <c r="B16998" t="s">
        <v>38</v>
      </c>
      <c r="C16998">
        <v>99.806373596191406</v>
      </c>
      <c r="D16998">
        <v>2.1463476965295492E-3</v>
      </c>
      <c r="E16998">
        <v>2.1440475829533306E-3</v>
      </c>
    </row>
    <row r="16999" spans="1:5" x14ac:dyDescent="0.25">
      <c r="A16999" s="1">
        <v>45930</v>
      </c>
      <c r="B16999" t="s">
        <v>38</v>
      </c>
      <c r="C16999">
        <v>99.670341491699219</v>
      </c>
      <c r="D16999">
        <v>-1.3629600955402665E-3</v>
      </c>
      <c r="E16999">
        <v>-1.3638897704872025E-3</v>
      </c>
    </row>
    <row r="17000" spans="1:5" x14ac:dyDescent="0.25">
      <c r="A17000" s="1">
        <v>45931</v>
      </c>
      <c r="B17000" t="s">
        <v>38</v>
      </c>
      <c r="C17000">
        <v>99.891426086425781</v>
      </c>
      <c r="D17000">
        <v>2.2181582948119782E-3</v>
      </c>
      <c r="E17000">
        <v>2.2157018136069882E-3</v>
      </c>
    </row>
    <row r="17001" spans="1:5" x14ac:dyDescent="0.25">
      <c r="A17001" s="1">
        <v>45932</v>
      </c>
      <c r="B17001" t="s">
        <v>38</v>
      </c>
      <c r="C17001">
        <v>101.31399536132813</v>
      </c>
      <c r="D17001">
        <v>1.4241154928267274E-2</v>
      </c>
      <c r="E17001">
        <v>1.4140702266065112E-2</v>
      </c>
    </row>
    <row r="17002" spans="1:5" x14ac:dyDescent="0.25">
      <c r="A17002" s="1">
        <v>45933</v>
      </c>
      <c r="B17002" t="s">
        <v>38</v>
      </c>
      <c r="C17002">
        <v>101.62579345703125</v>
      </c>
      <c r="D17002">
        <v>3.0775421953415094E-3</v>
      </c>
      <c r="E17002">
        <v>3.0728162560618583E-3</v>
      </c>
    </row>
    <row r="17003" spans="1:5" x14ac:dyDescent="0.25">
      <c r="A17003" s="1">
        <v>45936</v>
      </c>
      <c r="B17003" t="s">
        <v>38</v>
      </c>
      <c r="C17003">
        <v>101.52835083007813</v>
      </c>
      <c r="D17003">
        <v>-9.5883755135772741E-4</v>
      </c>
      <c r="E17003">
        <v>-9.5929753013613054E-4</v>
      </c>
    </row>
    <row r="17004" spans="1:5" x14ac:dyDescent="0.25">
      <c r="A17004" s="1">
        <v>45937</v>
      </c>
      <c r="B17004" t="s">
        <v>38</v>
      </c>
      <c r="C17004">
        <v>101.15809631347656</v>
      </c>
      <c r="D17004">
        <v>-3.6468091284298509E-3</v>
      </c>
      <c r="E17004">
        <v>-3.65347494775457E-3</v>
      </c>
    </row>
    <row r="17005" spans="1:5" x14ac:dyDescent="0.25">
      <c r="A17005" s="1">
        <v>45938</v>
      </c>
      <c r="B17005" t="s">
        <v>38</v>
      </c>
      <c r="C17005">
        <v>100.17398834228516</v>
      </c>
      <c r="D17005">
        <v>-9.7284152930455781E-3</v>
      </c>
      <c r="E17005">
        <v>-9.7760454877207914E-3</v>
      </c>
    </row>
    <row r="17006" spans="1:5" x14ac:dyDescent="0.25">
      <c r="A17006" s="1">
        <v>45939</v>
      </c>
      <c r="B17006" t="s">
        <v>38</v>
      </c>
      <c r="C17006">
        <v>100.26168823242188</v>
      </c>
      <c r="D17006">
        <v>8.7547567575185781E-4</v>
      </c>
      <c r="E17006">
        <v>8.750926704473586E-4</v>
      </c>
    </row>
    <row r="17007" spans="1:5" x14ac:dyDescent="0.25">
      <c r="A17007" s="1">
        <v>45940</v>
      </c>
      <c r="B17007" t="s">
        <v>38</v>
      </c>
      <c r="C17007">
        <v>100.25194549560547</v>
      </c>
      <c r="D17007">
        <v>-9.7173077654777451E-5</v>
      </c>
      <c r="E17007">
        <v>-9.7177799264165928E-5</v>
      </c>
    </row>
    <row r="17008" spans="1:5" x14ac:dyDescent="0.25">
      <c r="A17008" s="1">
        <v>45943</v>
      </c>
      <c r="B17008" t="s">
        <v>38</v>
      </c>
      <c r="C17008">
        <v>100.03758239746094</v>
      </c>
      <c r="D17008">
        <v>-2.1382437725752101E-3</v>
      </c>
      <c r="E17008">
        <v>-2.1405330797707504E-3</v>
      </c>
    </row>
    <row r="17009" spans="1:5" x14ac:dyDescent="0.25">
      <c r="A17009" s="1">
        <v>45944</v>
      </c>
      <c r="B17009" t="s">
        <v>38</v>
      </c>
      <c r="C17009">
        <v>99.306808471679688</v>
      </c>
      <c r="D17009">
        <v>-7.3049938659832669E-3</v>
      </c>
      <c r="E17009">
        <v>-7.3318059883993869E-3</v>
      </c>
    </row>
    <row r="17010" spans="1:5" x14ac:dyDescent="0.25">
      <c r="A17010" s="1">
        <v>45945</v>
      </c>
      <c r="B17010" t="s">
        <v>38</v>
      </c>
      <c r="C17010">
        <v>99.550407409667969</v>
      </c>
      <c r="D17010">
        <v>2.4529933217796174E-3</v>
      </c>
      <c r="E17010">
        <v>2.4499896446584352E-3</v>
      </c>
    </row>
    <row r="17011" spans="1:5" x14ac:dyDescent="0.25">
      <c r="A17011" s="1">
        <v>45946</v>
      </c>
      <c r="B17011" t="s">
        <v>38</v>
      </c>
      <c r="C17011">
        <v>102.11297607421875</v>
      </c>
      <c r="D17011">
        <v>2.57414181541753E-2</v>
      </c>
      <c r="E17011">
        <v>2.5415685894411864E-2</v>
      </c>
    </row>
    <row r="17012" spans="1:5" x14ac:dyDescent="0.25">
      <c r="A17012" s="1">
        <v>45947</v>
      </c>
      <c r="B17012" t="s">
        <v>38</v>
      </c>
      <c r="C17012">
        <v>101.53810119628906</v>
      </c>
      <c r="D17012">
        <v>-5.6297926084521999E-3</v>
      </c>
      <c r="E17012">
        <v>-5.6456996210742993E-3</v>
      </c>
    </row>
    <row r="17013" spans="1:5" x14ac:dyDescent="0.25">
      <c r="A17013" s="1">
        <v>45950</v>
      </c>
      <c r="B17013" t="s">
        <v>38</v>
      </c>
      <c r="C17013">
        <v>102.87297821044922</v>
      </c>
      <c r="D17013">
        <v>1.3146562703389764E-2</v>
      </c>
      <c r="E17013">
        <v>1.3060896640614984E-2</v>
      </c>
    </row>
    <row r="17014" spans="1:5" x14ac:dyDescent="0.25">
      <c r="A17014" s="1">
        <v>45951</v>
      </c>
      <c r="B17014" t="s">
        <v>38</v>
      </c>
      <c r="C17014">
        <v>103.03861999511719</v>
      </c>
      <c r="D17014">
        <v>1.6101583481826776E-3</v>
      </c>
      <c r="E17014">
        <v>1.6088634330554828E-3</v>
      </c>
    </row>
    <row r="17015" spans="1:5" x14ac:dyDescent="0.25">
      <c r="A17015" s="1">
        <v>45952</v>
      </c>
      <c r="B17015" t="s">
        <v>38</v>
      </c>
      <c r="C17015">
        <v>102.15193939208984</v>
      </c>
      <c r="D17015">
        <v>-8.6053229659845965E-3</v>
      </c>
      <c r="E17015">
        <v>-8.6425625506711245E-3</v>
      </c>
    </row>
    <row r="17016" spans="1:5" x14ac:dyDescent="0.25">
      <c r="A17016" s="1">
        <v>45953</v>
      </c>
      <c r="B17016" t="s">
        <v>38</v>
      </c>
      <c r="C17016">
        <v>103.01912689208984</v>
      </c>
      <c r="D17016">
        <v>8.4891927178345483E-3</v>
      </c>
      <c r="E17016">
        <v>8.4533621601984889E-3</v>
      </c>
    </row>
    <row r="17017" spans="1:5" x14ac:dyDescent="0.25">
      <c r="A17017" s="1">
        <v>45954</v>
      </c>
      <c r="B17017" t="s">
        <v>38</v>
      </c>
      <c r="C17017">
        <v>103.01912689208984</v>
      </c>
      <c r="D17017">
        <v>0</v>
      </c>
      <c r="E17017">
        <v>0</v>
      </c>
    </row>
    <row r="17018" spans="1:5" x14ac:dyDescent="0.25">
      <c r="A17018" s="1">
        <v>45957</v>
      </c>
      <c r="B17018" t="s">
        <v>38</v>
      </c>
      <c r="C17018">
        <v>104.11040496826172</v>
      </c>
      <c r="D17018">
        <v>1.0592965686022193E-2</v>
      </c>
      <c r="E17018">
        <v>1.053725331911148E-2</v>
      </c>
    </row>
    <row r="17019" spans="1:5" x14ac:dyDescent="0.25">
      <c r="A17019" s="1">
        <v>45958</v>
      </c>
      <c r="B17019" t="s">
        <v>38</v>
      </c>
      <c r="C17019">
        <v>103.78886413574219</v>
      </c>
      <c r="D17019">
        <v>-3.0884601074940843E-3</v>
      </c>
      <c r="E17019">
        <v>-3.0932392430616544E-3</v>
      </c>
    </row>
    <row r="17020" spans="1:5" x14ac:dyDescent="0.25">
      <c r="A17020" s="1">
        <v>45959</v>
      </c>
      <c r="B17020" t="s">
        <v>38</v>
      </c>
      <c r="C17020">
        <v>102.11297607421875</v>
      </c>
      <c r="D17020">
        <v>-1.6147089338328202E-2</v>
      </c>
      <c r="E17020">
        <v>-1.6278874138173395E-2</v>
      </c>
    </row>
    <row r="17021" spans="1:5" x14ac:dyDescent="0.25">
      <c r="A17021" s="1">
        <v>45960</v>
      </c>
      <c r="B17021" t="s">
        <v>38</v>
      </c>
      <c r="C17021">
        <v>99.969375610351563</v>
      </c>
      <c r="D17021">
        <v>-2.0992439416408271E-2</v>
      </c>
      <c r="E17021">
        <v>-2.1215913719862024E-2</v>
      </c>
    </row>
    <row r="17022" spans="1:5" x14ac:dyDescent="0.25">
      <c r="A17022" s="1">
        <v>45961</v>
      </c>
      <c r="B17022" t="s">
        <v>38</v>
      </c>
      <c r="C17022">
        <v>100.01809692382813</v>
      </c>
      <c r="D17022">
        <v>4.8736238652180575E-4</v>
      </c>
      <c r="E17022">
        <v>4.8724366404625407E-4</v>
      </c>
    </row>
    <row r="17023" spans="1:5" x14ac:dyDescent="0.25">
      <c r="A17023" s="1">
        <v>45964</v>
      </c>
      <c r="B17023" t="s">
        <v>38</v>
      </c>
      <c r="C17023">
        <v>99.823226928710938</v>
      </c>
      <c r="D17023">
        <v>-1.9483473602341927E-3</v>
      </c>
      <c r="E17023">
        <v>-1.9502478579065574E-3</v>
      </c>
    </row>
    <row r="17024" spans="1:5" x14ac:dyDescent="0.25">
      <c r="A17024" s="1">
        <v>45965</v>
      </c>
      <c r="B17024" t="s">
        <v>38</v>
      </c>
      <c r="C17024">
        <v>98.741683959960938</v>
      </c>
      <c r="D17024">
        <v>-1.083458231141321E-2</v>
      </c>
      <c r="E17024">
        <v>-1.0893703824083348E-2</v>
      </c>
    </row>
    <row r="17025" spans="1:5" x14ac:dyDescent="0.25">
      <c r="A17025" s="1">
        <v>45966</v>
      </c>
      <c r="B17025" t="s">
        <v>38</v>
      </c>
      <c r="C17025">
        <v>97.143722534179688</v>
      </c>
      <c r="D17025">
        <v>-1.6183250697134222E-2</v>
      </c>
      <c r="E17025">
        <v>-1.6315629656181174E-2</v>
      </c>
    </row>
    <row r="17026" spans="1:5" x14ac:dyDescent="0.25">
      <c r="A17026" s="1">
        <v>45967</v>
      </c>
      <c r="B17026" t="s">
        <v>38</v>
      </c>
      <c r="C17026">
        <v>97.338600158691406</v>
      </c>
      <c r="D17026">
        <v>2.0060753225010775E-3</v>
      </c>
      <c r="E17026">
        <v>2.0040658404008164E-3</v>
      </c>
    </row>
    <row r="17027" spans="1:5" x14ac:dyDescent="0.25">
      <c r="A17027" s="1">
        <v>45968</v>
      </c>
      <c r="B17027" t="s">
        <v>38</v>
      </c>
      <c r="C17027">
        <v>97.679634094238281</v>
      </c>
      <c r="D17027">
        <v>3.5035837272252568E-3</v>
      </c>
      <c r="E17027">
        <v>3.497460475806471E-3</v>
      </c>
    </row>
    <row r="17028" spans="1:5" x14ac:dyDescent="0.25">
      <c r="A17028" s="1">
        <v>45971</v>
      </c>
      <c r="B17028" t="s">
        <v>38</v>
      </c>
      <c r="C17028">
        <v>97.640655517578125</v>
      </c>
      <c r="D17028">
        <v>-3.9904507241039777E-4</v>
      </c>
      <c r="E17028">
        <v>-3.9912471208255579E-4</v>
      </c>
    </row>
    <row r="17029" spans="1:5" x14ac:dyDescent="0.25">
      <c r="A17029" s="1">
        <v>45972</v>
      </c>
      <c r="B17029" t="s">
        <v>38</v>
      </c>
      <c r="C17029">
        <v>98.449378967285156</v>
      </c>
      <c r="D17029">
        <v>8.2826507607933753E-3</v>
      </c>
      <c r="E17029">
        <v>8.2485378431284857E-3</v>
      </c>
    </row>
    <row r="17030" spans="1:5" x14ac:dyDescent="0.25">
      <c r="A17030" s="1">
        <v>45973</v>
      </c>
      <c r="B17030" t="s">
        <v>38</v>
      </c>
      <c r="C17030">
        <v>98.780662536621094</v>
      </c>
      <c r="D17030">
        <v>3.3650143130514731E-3</v>
      </c>
      <c r="E17030">
        <v>3.359365321465713E-3</v>
      </c>
    </row>
    <row r="17031" spans="1:5" x14ac:dyDescent="0.25">
      <c r="A17031" s="1">
        <v>45974</v>
      </c>
      <c r="B17031" t="s">
        <v>38</v>
      </c>
      <c r="C17031">
        <v>98.312973022460938</v>
      </c>
      <c r="D17031">
        <v>-4.7346262127647698E-3</v>
      </c>
      <c r="E17031">
        <v>-4.7458700597654635E-3</v>
      </c>
    </row>
    <row r="17032" spans="1:5" x14ac:dyDescent="0.25">
      <c r="A17032" s="1">
        <v>45975</v>
      </c>
      <c r="B17032" t="s">
        <v>38</v>
      </c>
      <c r="C17032">
        <v>95.370391845703125</v>
      </c>
      <c r="D17032">
        <v>-2.9930751622021856E-2</v>
      </c>
      <c r="E17032">
        <v>-3.0387819952469221E-2</v>
      </c>
    </row>
    <row r="17033" spans="1:5" x14ac:dyDescent="0.25">
      <c r="A17033" s="1">
        <v>45978</v>
      </c>
      <c r="B17033" t="s">
        <v>38</v>
      </c>
      <c r="C17033">
        <v>96.013481140136719</v>
      </c>
      <c r="D17033">
        <v>6.7430706950857289E-3</v>
      </c>
      <c r="E17033">
        <v>6.7204378800338471E-3</v>
      </c>
    </row>
    <row r="17034" spans="1:5" x14ac:dyDescent="0.25">
      <c r="A17034" s="1">
        <v>45979</v>
      </c>
      <c r="B17034" t="s">
        <v>38</v>
      </c>
      <c r="C17034">
        <v>94.610389709472656</v>
      </c>
      <c r="D17034">
        <v>-1.4613483585874554E-2</v>
      </c>
      <c r="E17034">
        <v>-1.4721312328866382E-2</v>
      </c>
    </row>
    <row r="17035" spans="1:5" x14ac:dyDescent="0.25">
      <c r="A17035" s="1">
        <v>45980</v>
      </c>
      <c r="B17035" t="s">
        <v>38</v>
      </c>
      <c r="C17035">
        <v>94.805274963378906</v>
      </c>
      <c r="D17035">
        <v>2.059871590262885E-3</v>
      </c>
      <c r="E17035">
        <v>2.0577529636789716E-3</v>
      </c>
    </row>
    <row r="17036" spans="1:5" x14ac:dyDescent="0.25">
      <c r="A17036" s="1">
        <v>45981</v>
      </c>
      <c r="B17036" t="s">
        <v>38</v>
      </c>
      <c r="C17036">
        <v>96.753990173339844</v>
      </c>
      <c r="D17036">
        <v>2.0554923876479281E-2</v>
      </c>
      <c r="E17036">
        <v>2.0346522374588057E-2</v>
      </c>
    </row>
    <row r="17037" spans="1:5" x14ac:dyDescent="0.25">
      <c r="A17037" s="1">
        <v>45982</v>
      </c>
      <c r="B17037" t="s">
        <v>38</v>
      </c>
      <c r="C17037">
        <v>94.707832336425781</v>
      </c>
      <c r="D17037">
        <v>-2.1148046021133182E-2</v>
      </c>
      <c r="E17037">
        <v>-2.1374869563113453E-2</v>
      </c>
    </row>
    <row r="17038" spans="1:5" x14ac:dyDescent="0.25">
      <c r="A17038" s="1">
        <v>45985</v>
      </c>
      <c r="B17038" t="s">
        <v>38</v>
      </c>
      <c r="C17038">
        <v>96.753990173339844</v>
      </c>
      <c r="D17038">
        <v>2.1604948465567153E-2</v>
      </c>
      <c r="E17038">
        <v>2.1374869563113397E-2</v>
      </c>
    </row>
    <row r="17039" spans="1:5" x14ac:dyDescent="0.25">
      <c r="A17039" s="1">
        <v>45986</v>
      </c>
      <c r="B17039" t="s">
        <v>38</v>
      </c>
      <c r="C17039">
        <v>96.27655029296875</v>
      </c>
      <c r="D17039">
        <v>-4.9345756130133589E-3</v>
      </c>
      <c r="E17039">
        <v>-4.9467908324376808E-3</v>
      </c>
    </row>
    <row r="17040" spans="1:5" x14ac:dyDescent="0.25">
      <c r="A17040" s="1">
        <v>45987</v>
      </c>
      <c r="B17040" t="s">
        <v>38</v>
      </c>
      <c r="C17040">
        <v>97.436042785644531</v>
      </c>
      <c r="D17040">
        <v>1.2043353123345701E-2</v>
      </c>
      <c r="E17040">
        <v>1.1971409002397132E-2</v>
      </c>
    </row>
    <row r="17041" spans="1:5" x14ac:dyDescent="0.25">
      <c r="A17041" s="1">
        <v>45988</v>
      </c>
      <c r="B17041" t="s">
        <v>38</v>
      </c>
      <c r="C17041">
        <v>96.637069702148438</v>
      </c>
      <c r="D17041">
        <v>-8.1999746772741799E-3</v>
      </c>
      <c r="E17041">
        <v>-8.2337793950149323E-3</v>
      </c>
    </row>
    <row r="17042" spans="1:5" x14ac:dyDescent="0.25">
      <c r="A17042" s="1">
        <v>45989</v>
      </c>
      <c r="B17042" t="s">
        <v>38</v>
      </c>
      <c r="C17042">
        <v>96.344757080078125</v>
      </c>
      <c r="D17042">
        <v>-3.02484981147777E-3</v>
      </c>
      <c r="E17042">
        <v>-3.029433916154828E-3</v>
      </c>
    </row>
    <row r="17043" spans="1:5" x14ac:dyDescent="0.25">
      <c r="A17043" s="1">
        <v>45992</v>
      </c>
      <c r="B17043" t="s">
        <v>38</v>
      </c>
      <c r="C17043">
        <v>96.500656127929688</v>
      </c>
      <c r="D17043">
        <v>1.6181373286558998E-3</v>
      </c>
      <c r="E17043">
        <v>1.6168295550301813E-3</v>
      </c>
    </row>
    <row r="17044" spans="1:5" x14ac:dyDescent="0.25">
      <c r="A17044" s="1">
        <v>45993</v>
      </c>
      <c r="B17044" t="s">
        <v>38</v>
      </c>
      <c r="C17044">
        <v>96.92938232421875</v>
      </c>
      <c r="D17044">
        <v>4.4427283035330944E-3</v>
      </c>
      <c r="E17044">
        <v>4.432888519038683E-3</v>
      </c>
    </row>
    <row r="17045" spans="1:5" x14ac:dyDescent="0.25">
      <c r="A17045" s="1">
        <v>45994</v>
      </c>
      <c r="B17045" t="s">
        <v>38</v>
      </c>
      <c r="C17045">
        <v>97.416557312011719</v>
      </c>
      <c r="D17045">
        <v>5.0260816288234533E-3</v>
      </c>
      <c r="E17045">
        <v>5.013493043771208E-3</v>
      </c>
    </row>
    <row r="17046" spans="1:5" x14ac:dyDescent="0.25">
      <c r="A17046" s="1">
        <v>45995</v>
      </c>
      <c r="B17046" t="s">
        <v>38</v>
      </c>
      <c r="C17046">
        <v>95.311935424804688</v>
      </c>
      <c r="D17046">
        <v>-2.1604355001647368E-2</v>
      </c>
      <c r="E17046">
        <v>-2.1841145765490656E-2</v>
      </c>
    </row>
    <row r="17047" spans="1:5" x14ac:dyDescent="0.25">
      <c r="A17047" s="1">
        <v>45996</v>
      </c>
      <c r="B17047" t="s">
        <v>38</v>
      </c>
      <c r="C17047">
        <v>95.097579956054688</v>
      </c>
      <c r="D17047">
        <v>-2.2489887315226831E-3</v>
      </c>
      <c r="E17047">
        <v>-2.2515215048449391E-3</v>
      </c>
    </row>
    <row r="17048" spans="1:5" x14ac:dyDescent="0.25">
      <c r="A17048" s="1">
        <v>45999</v>
      </c>
      <c r="B17048" t="s">
        <v>38</v>
      </c>
      <c r="C17048">
        <v>95.906295776367188</v>
      </c>
      <c r="D17048">
        <v>8.504063096939074E-3</v>
      </c>
      <c r="E17048">
        <v>8.4681072557132361E-3</v>
      </c>
    </row>
    <row r="17049" spans="1:5" x14ac:dyDescent="0.25">
      <c r="A17049" s="1">
        <v>46000</v>
      </c>
      <c r="B17049" t="s">
        <v>38</v>
      </c>
      <c r="C17049">
        <v>95.097579956054688</v>
      </c>
      <c r="D17049">
        <v>-8.4323538279306165E-3</v>
      </c>
      <c r="E17049">
        <v>-8.468107255713217E-3</v>
      </c>
    </row>
    <row r="17050" spans="1:5" x14ac:dyDescent="0.25">
      <c r="A17050" s="1">
        <v>46001</v>
      </c>
      <c r="B17050" t="s">
        <v>38</v>
      </c>
      <c r="C17050">
        <v>95.048858642578125</v>
      </c>
      <c r="D17050">
        <v>-5.1232968808545554E-4</v>
      </c>
      <c r="E17050">
        <v>-5.1246097378305773E-4</v>
      </c>
    </row>
    <row r="17051" spans="1:5" x14ac:dyDescent="0.25">
      <c r="A17051" s="1">
        <v>46002</v>
      </c>
      <c r="B17051" t="s">
        <v>38</v>
      </c>
      <c r="C17051">
        <v>95.009880065917969</v>
      </c>
      <c r="D17051">
        <v>-4.1008989709945265E-4</v>
      </c>
      <c r="E17051">
        <v>-4.1017400695715877E-4</v>
      </c>
    </row>
    <row r="17052" spans="1:5" x14ac:dyDescent="0.25">
      <c r="A17052" s="1">
        <v>46003</v>
      </c>
      <c r="B17052" t="s">
        <v>38</v>
      </c>
      <c r="C17052">
        <v>95.993988037109375</v>
      </c>
      <c r="D17052">
        <v>1.0357954041291695E-2</v>
      </c>
      <c r="E17052">
        <v>1.0304678006672376E-2</v>
      </c>
    </row>
    <row r="17053" spans="1:5" x14ac:dyDescent="0.25">
      <c r="A17053" s="1">
        <v>46006</v>
      </c>
      <c r="B17053" t="s">
        <v>38</v>
      </c>
      <c r="C17053">
        <v>95.935523986816406</v>
      </c>
      <c r="D17053">
        <v>-6.0903866469608214E-4</v>
      </c>
      <c r="E17053">
        <v>-6.0922420408122708E-4</v>
      </c>
    </row>
    <row r="17054" spans="1:5" x14ac:dyDescent="0.25">
      <c r="A17054" s="1">
        <v>46007</v>
      </c>
      <c r="B17054" t="s">
        <v>38</v>
      </c>
      <c r="C17054">
        <v>95.584754943847656</v>
      </c>
      <c r="D17054">
        <v>-3.6562998604871E-3</v>
      </c>
      <c r="E17054">
        <v>-3.6630004627489807E-3</v>
      </c>
    </row>
    <row r="17055" spans="1:5" x14ac:dyDescent="0.25">
      <c r="A17055" s="1">
        <v>46008</v>
      </c>
      <c r="B17055" t="s">
        <v>38</v>
      </c>
      <c r="C17055">
        <v>95.292449951171875</v>
      </c>
      <c r="D17055">
        <v>-3.0580712671962607E-3</v>
      </c>
      <c r="E17055">
        <v>-3.0627567218750509E-3</v>
      </c>
    </row>
    <row r="17056" spans="1:5" x14ac:dyDescent="0.25">
      <c r="A17056" s="1">
        <v>46009</v>
      </c>
      <c r="B17056" t="s">
        <v>38</v>
      </c>
      <c r="C17056">
        <v>95.204750061035156</v>
      </c>
      <c r="D17056">
        <v>-9.2032359522353779E-4</v>
      </c>
      <c r="E17056">
        <v>-9.2074735299963687E-4</v>
      </c>
    </row>
    <row r="17057" spans="1:5" x14ac:dyDescent="0.25">
      <c r="A17057" s="1">
        <v>46010</v>
      </c>
      <c r="B17057" t="s">
        <v>38</v>
      </c>
      <c r="C17057">
        <v>96.023223876953125</v>
      </c>
      <c r="D17057">
        <v>8.5969850810305726E-3</v>
      </c>
      <c r="E17057">
        <v>8.5602414442717788E-3</v>
      </c>
    </row>
    <row r="17058" spans="1:5" x14ac:dyDescent="0.25">
      <c r="A17058" s="1">
        <v>46013</v>
      </c>
      <c r="B17058" t="s">
        <v>38</v>
      </c>
      <c r="C17058">
        <v>96.646812438964844</v>
      </c>
      <c r="D17058">
        <v>6.4941431544811579E-3</v>
      </c>
      <c r="E17058">
        <v>6.4731470589019053E-3</v>
      </c>
    </row>
    <row r="17059" spans="1:5" x14ac:dyDescent="0.25">
      <c r="A17059" s="1">
        <v>46014</v>
      </c>
      <c r="B17059" t="s">
        <v>38</v>
      </c>
      <c r="C17059">
        <v>99.0047607421875</v>
      </c>
      <c r="D17059">
        <v>2.4397579637836175E-2</v>
      </c>
      <c r="E17059">
        <v>2.4104712628450677E-2</v>
      </c>
    </row>
    <row r="17060" spans="1:5" x14ac:dyDescent="0.25">
      <c r="A17060" s="1">
        <v>46015</v>
      </c>
      <c r="B17060" t="s">
        <v>38</v>
      </c>
      <c r="C17060">
        <v>98.605270385742188</v>
      </c>
      <c r="D17060">
        <v>-4.0350620864142428E-3</v>
      </c>
      <c r="E17060">
        <v>-4.0432249151816421E-3</v>
      </c>
    </row>
    <row r="17061" spans="1:5" x14ac:dyDescent="0.25">
      <c r="A17061" s="1">
        <v>46016</v>
      </c>
      <c r="B17061" t="s">
        <v>38</v>
      </c>
      <c r="C17061">
        <v>98.605270385742188</v>
      </c>
      <c r="D17061">
        <v>0</v>
      </c>
      <c r="E17061">
        <v>0</v>
      </c>
    </row>
    <row r="17062" spans="1:5" x14ac:dyDescent="0.25">
      <c r="A17062" s="1">
        <v>46017</v>
      </c>
      <c r="B17062" t="s">
        <v>38</v>
      </c>
      <c r="C17062">
        <v>98.605270385742188</v>
      </c>
      <c r="D17062">
        <v>0</v>
      </c>
      <c r="E17062">
        <v>0</v>
      </c>
    </row>
    <row r="17063" spans="1:5" x14ac:dyDescent="0.25">
      <c r="A17063" s="1">
        <v>46020</v>
      </c>
      <c r="B17063" t="s">
        <v>38</v>
      </c>
      <c r="C17063">
        <v>98.449378967285156</v>
      </c>
      <c r="D17063">
        <v>-1.5809643627281433E-3</v>
      </c>
      <c r="E17063">
        <v>-1.5822154056296114E-3</v>
      </c>
    </row>
    <row r="17064" spans="1:5" x14ac:dyDescent="0.25">
      <c r="A17064" s="1">
        <v>46021</v>
      </c>
      <c r="B17064" t="s">
        <v>38</v>
      </c>
      <c r="C17064">
        <v>98.205787658691406</v>
      </c>
      <c r="D17064">
        <v>-2.4742797887500334E-3</v>
      </c>
      <c r="E17064">
        <v>-2.4773458776051979E-3</v>
      </c>
    </row>
    <row r="17065" spans="1:5" x14ac:dyDescent="0.25">
      <c r="A17065" s="1">
        <v>46022</v>
      </c>
      <c r="B17065" t="s">
        <v>38</v>
      </c>
      <c r="C17065">
        <v>97.942703247070313</v>
      </c>
      <c r="D17065">
        <v>-2.6789094399958246E-3</v>
      </c>
      <c r="E17065">
        <v>-2.6825041392407505E-3</v>
      </c>
    </row>
    <row r="17066" spans="1:5" x14ac:dyDescent="0.25">
      <c r="A17066" s="1">
        <v>46023</v>
      </c>
      <c r="B17066" t="s">
        <v>38</v>
      </c>
      <c r="C17066">
        <v>97.942703247070313</v>
      </c>
      <c r="D17066">
        <v>0</v>
      </c>
      <c r="E17066">
        <v>0</v>
      </c>
    </row>
    <row r="17067" spans="1:5" x14ac:dyDescent="0.25">
      <c r="A17067" s="1">
        <v>46024</v>
      </c>
      <c r="B17067" t="s">
        <v>38</v>
      </c>
      <c r="C17067">
        <v>98.222732543945313</v>
      </c>
      <c r="D17067">
        <v>2.859113416224579E-3</v>
      </c>
      <c r="E17067">
        <v>2.8550339254292288E-3</v>
      </c>
    </row>
    <row r="17068" spans="1:5" x14ac:dyDescent="0.25">
      <c r="A17068" s="1">
        <v>46027</v>
      </c>
      <c r="B17068" t="s">
        <v>38</v>
      </c>
      <c r="C17068">
        <v>98.144432067871094</v>
      </c>
      <c r="D17068">
        <v>-7.9717265083401045E-4</v>
      </c>
      <c r="E17068">
        <v>-7.9749056191620463E-4</v>
      </c>
    </row>
    <row r="17069" spans="1:5" x14ac:dyDescent="0.25">
      <c r="A17069" s="1">
        <v>46028</v>
      </c>
      <c r="B17069" t="s">
        <v>38</v>
      </c>
      <c r="C17069">
        <v>96.744743347167969</v>
      </c>
      <c r="D17069">
        <v>-1.4261519387418486E-2</v>
      </c>
      <c r="E17069">
        <v>-1.4364192204340927E-2</v>
      </c>
    </row>
    <row r="17070" spans="1:5" x14ac:dyDescent="0.25">
      <c r="A17070" s="1">
        <v>46029</v>
      </c>
      <c r="B17070" t="s">
        <v>38</v>
      </c>
      <c r="C17070">
        <v>96.734962463378906</v>
      </c>
      <c r="D17070">
        <v>-1.0109989908146932E-4</v>
      </c>
      <c r="E17070">
        <v>-1.0110501002074633E-4</v>
      </c>
    </row>
    <row r="17071" spans="1:5" x14ac:dyDescent="0.25">
      <c r="A17071" s="1">
        <v>46030</v>
      </c>
      <c r="B17071" t="s">
        <v>38</v>
      </c>
      <c r="C17071">
        <v>97.194999694824219</v>
      </c>
      <c r="D17071">
        <v>4.7556459394861861E-3</v>
      </c>
      <c r="E17071">
        <v>4.7443735794434339E-3</v>
      </c>
    </row>
    <row r="17072" spans="1:5" x14ac:dyDescent="0.25">
      <c r="A17072" s="1">
        <v>46031</v>
      </c>
      <c r="B17072" t="s">
        <v>38</v>
      </c>
      <c r="C17072">
        <v>97.185203552246094</v>
      </c>
      <c r="D17072">
        <v>-1.007885447695811E-4</v>
      </c>
      <c r="E17072">
        <v>-1.0079362427626641E-4</v>
      </c>
    </row>
    <row r="17073" spans="1:5" x14ac:dyDescent="0.25">
      <c r="A17073" s="1">
        <v>46034</v>
      </c>
      <c r="B17073" t="s">
        <v>38</v>
      </c>
      <c r="C17073">
        <v>96.979660034179688</v>
      </c>
      <c r="D17073">
        <v>-2.1149672023468291E-3</v>
      </c>
      <c r="E17073">
        <v>-2.1172069039678502E-3</v>
      </c>
    </row>
    <row r="17074" spans="1:5" x14ac:dyDescent="0.25">
      <c r="A17074" s="1">
        <v>46035</v>
      </c>
      <c r="B17074" t="s">
        <v>38</v>
      </c>
      <c r="C17074">
        <v>97.390754699707031</v>
      </c>
      <c r="D17074">
        <v>4.2389782082392635E-3</v>
      </c>
      <c r="E17074">
        <v>4.2300190496428035E-3</v>
      </c>
    </row>
    <row r="17075" spans="1:5" x14ac:dyDescent="0.25">
      <c r="A17075" s="1">
        <v>46036</v>
      </c>
      <c r="B17075" t="s">
        <v>38</v>
      </c>
      <c r="C17075">
        <v>97.302665710449219</v>
      </c>
      <c r="D17075">
        <v>-9.0449026223715645E-4</v>
      </c>
      <c r="E17075">
        <v>-9.0489956037713036E-4</v>
      </c>
    </row>
    <row r="17076" spans="1:5" x14ac:dyDescent="0.25">
      <c r="A17076" s="1">
        <v>46037</v>
      </c>
      <c r="B17076" t="s">
        <v>38</v>
      </c>
      <c r="C17076">
        <v>97.25372314453125</v>
      </c>
      <c r="D17076">
        <v>-5.0299306355705564E-4</v>
      </c>
      <c r="E17076">
        <v>-5.0311960700347852E-4</v>
      </c>
    </row>
    <row r="17077" spans="1:5" x14ac:dyDescent="0.25">
      <c r="A17077" s="1">
        <v>46038</v>
      </c>
      <c r="B17077" t="s">
        <v>38</v>
      </c>
      <c r="C17077">
        <v>99.191749572753906</v>
      </c>
      <c r="D17077">
        <v>1.9927529410288081E-2</v>
      </c>
      <c r="E17077">
        <v>1.9731575174280699E-2</v>
      </c>
    </row>
    <row r="17078" spans="1:5" x14ac:dyDescent="0.25">
      <c r="A17078" s="1">
        <v>46041</v>
      </c>
      <c r="B17078" t="s">
        <v>38</v>
      </c>
      <c r="C17078">
        <v>98.075912475585938</v>
      </c>
      <c r="D17078">
        <v>-1.1249293433921559E-2</v>
      </c>
      <c r="E17078">
        <v>-1.1313045295139684E-2</v>
      </c>
    </row>
    <row r="17079" spans="1:5" x14ac:dyDescent="0.25">
      <c r="A17079" s="1">
        <v>46042</v>
      </c>
      <c r="B17079" t="s">
        <v>38</v>
      </c>
      <c r="C17079">
        <v>97.674613952636719</v>
      </c>
      <c r="D17079">
        <v>-4.0917133760964841E-3</v>
      </c>
      <c r="E17079">
        <v>-4.1001073402272131E-3</v>
      </c>
    </row>
    <row r="17080" spans="1:5" x14ac:dyDescent="0.25">
      <c r="A17080" s="1">
        <v>46043</v>
      </c>
      <c r="B17080" t="s">
        <v>38</v>
      </c>
      <c r="C17080">
        <v>95.922554016113281</v>
      </c>
      <c r="D17080">
        <v>-1.7937720617693165E-2</v>
      </c>
      <c r="E17080">
        <v>-1.8100551679115933E-2</v>
      </c>
    </row>
    <row r="17081" spans="1:5" x14ac:dyDescent="0.25">
      <c r="A17081" s="1">
        <v>46044</v>
      </c>
      <c r="B17081" t="s">
        <v>38</v>
      </c>
      <c r="C17081">
        <v>96.901359558105469</v>
      </c>
      <c r="D17081">
        <v>1.0204123024369904E-2</v>
      </c>
      <c r="E17081">
        <v>1.0152412437635861E-2</v>
      </c>
    </row>
    <row r="17082" spans="1:5" x14ac:dyDescent="0.25">
      <c r="A17082" s="1">
        <v>46045</v>
      </c>
      <c r="B17082" t="s">
        <v>38</v>
      </c>
      <c r="C17082">
        <v>96.539192199707031</v>
      </c>
      <c r="D17082">
        <v>-3.7374847994910976E-3</v>
      </c>
      <c r="E17082">
        <v>-3.7444866474491186E-3</v>
      </c>
    </row>
    <row r="17083" spans="1:5" x14ac:dyDescent="0.25">
      <c r="A17083" s="1">
        <v>46048</v>
      </c>
      <c r="B17083" t="s">
        <v>38</v>
      </c>
      <c r="C17083">
        <v>96.539192199707031</v>
      </c>
      <c r="D17083">
        <v>0</v>
      </c>
      <c r="E17083">
        <v>0</v>
      </c>
    </row>
    <row r="17084" spans="1:5" x14ac:dyDescent="0.25">
      <c r="A17084" s="1">
        <v>46049</v>
      </c>
      <c r="B17084" t="s">
        <v>38</v>
      </c>
      <c r="C17084">
        <v>96.901359558105469</v>
      </c>
      <c r="D17084">
        <v>3.751505996126836E-3</v>
      </c>
      <c r="E17084">
        <v>3.7444866474491334E-3</v>
      </c>
    </row>
    <row r="17085" spans="1:5" x14ac:dyDescent="0.25">
      <c r="A17085" s="1">
        <v>46050</v>
      </c>
      <c r="B17085" t="s">
        <v>38</v>
      </c>
      <c r="C17085">
        <v>95.62890625</v>
      </c>
      <c r="D17085">
        <v>-1.3131428845871485E-2</v>
      </c>
      <c r="E17085">
        <v>-1.3218408340120513E-2</v>
      </c>
    </row>
    <row r="17086" spans="1:5" x14ac:dyDescent="0.25">
      <c r="A17086" s="1">
        <v>46051</v>
      </c>
      <c r="B17086" t="s">
        <v>38</v>
      </c>
      <c r="C17086">
        <v>94.699050903320313</v>
      </c>
      <c r="D17086">
        <v>-9.7235802765409662E-3</v>
      </c>
      <c r="E17086">
        <v>-9.7711629839957546E-3</v>
      </c>
    </row>
    <row r="17087" spans="1:5" x14ac:dyDescent="0.25">
      <c r="A17087" s="1">
        <v>46052</v>
      </c>
      <c r="B17087" t="s">
        <v>38</v>
      </c>
      <c r="C17087">
        <v>94.953544616699219</v>
      </c>
      <c r="D17087">
        <v>2.6873945509624519E-3</v>
      </c>
      <c r="E17087">
        <v>2.6837899627491398E-3</v>
      </c>
    </row>
    <row r="17088" spans="1:5" x14ac:dyDescent="0.25">
      <c r="A17088" s="1">
        <v>46055</v>
      </c>
      <c r="B17088" t="s">
        <v>38</v>
      </c>
      <c r="C17088">
        <v>94.914390563964844</v>
      </c>
      <c r="D17088">
        <v>-4.1234956412028456E-4</v>
      </c>
      <c r="E17088">
        <v>-4.1243460357992588E-4</v>
      </c>
    </row>
    <row r="17089" spans="1:5" x14ac:dyDescent="0.25">
      <c r="A17089" s="1">
        <v>46056</v>
      </c>
      <c r="B17089" t="s">
        <v>38</v>
      </c>
      <c r="C17089">
        <v>96.754539489746094</v>
      </c>
      <c r="D17089">
        <v>1.9387459739744539E-2</v>
      </c>
      <c r="E17089">
        <v>1.9201917239098792E-2</v>
      </c>
    </row>
    <row r="17090" spans="1:5" x14ac:dyDescent="0.25">
      <c r="A17090" s="1">
        <v>46057</v>
      </c>
      <c r="B17090" t="s">
        <v>38</v>
      </c>
      <c r="C17090">
        <v>95.11993408203125</v>
      </c>
      <c r="D17090">
        <v>-1.6894353653433281E-2</v>
      </c>
      <c r="E17090">
        <v>-1.7038691215552682E-2</v>
      </c>
    </row>
    <row r="17091" spans="1:5" x14ac:dyDescent="0.25">
      <c r="A17091" s="1">
        <v>46058</v>
      </c>
      <c r="B17091" t="s">
        <v>38</v>
      </c>
      <c r="C17091">
        <v>95.090576171875</v>
      </c>
      <c r="D17091">
        <v>-3.0864098508454063E-4</v>
      </c>
      <c r="E17091">
        <v>-3.0868862451595045E-4</v>
      </c>
    </row>
    <row r="17092" spans="1:5" x14ac:dyDescent="0.25">
      <c r="A17092" s="1">
        <v>46059</v>
      </c>
      <c r="B17092" t="s">
        <v>38</v>
      </c>
      <c r="C17092">
        <v>91.860527038574219</v>
      </c>
      <c r="D17092">
        <v>-3.3968130842561228E-2</v>
      </c>
      <c r="E17092">
        <v>-3.4558454467595145E-2</v>
      </c>
    </row>
    <row r="17093" spans="1:5" x14ac:dyDescent="0.25">
      <c r="A17093" s="1">
        <v>46062</v>
      </c>
      <c r="B17093" t="s">
        <v>38</v>
      </c>
      <c r="C17093">
        <v>94.356475830078125</v>
      </c>
      <c r="D17093">
        <v>2.7171069794274194E-2</v>
      </c>
      <c r="E17093">
        <v>2.6808489415854602E-2</v>
      </c>
    </row>
    <row r="17094" spans="1:5" x14ac:dyDescent="0.25">
      <c r="A17094" s="1">
        <v>46063</v>
      </c>
      <c r="B17094" t="s">
        <v>38</v>
      </c>
      <c r="C17094">
        <v>95.335273742675781</v>
      </c>
      <c r="D17094">
        <v>1.0373404729107527E-2</v>
      </c>
      <c r="E17094">
        <v>1.0319970180715277E-2</v>
      </c>
    </row>
    <row r="17095" spans="1:5" x14ac:dyDescent="0.25">
      <c r="A17095" s="1">
        <v>46064</v>
      </c>
      <c r="B17095" t="s">
        <v>38</v>
      </c>
      <c r="C17095">
        <v>94.669685363769531</v>
      </c>
      <c r="D17095">
        <v>-6.9815541800695158E-3</v>
      </c>
      <c r="E17095">
        <v>-7.0060392586067501E-3</v>
      </c>
    </row>
    <row r="17096" spans="1:5" x14ac:dyDescent="0.25">
      <c r="A17096" s="1">
        <v>46065</v>
      </c>
      <c r="B17096" t="s">
        <v>38</v>
      </c>
      <c r="C17096">
        <v>93.123184204101563</v>
      </c>
      <c r="D17096">
        <v>-1.6335758946758094E-2</v>
      </c>
      <c r="E17096">
        <v>-1.6470658599969563E-2</v>
      </c>
    </row>
    <row r="17097" spans="1:5" x14ac:dyDescent="0.25">
      <c r="A17097" s="1">
        <v>46066</v>
      </c>
      <c r="B17097" t="s">
        <v>38</v>
      </c>
      <c r="C17097">
        <v>93.622367858886719</v>
      </c>
      <c r="D17097">
        <v>5.3604659146004874E-3</v>
      </c>
      <c r="E17097">
        <v>5.3461497552570927E-3</v>
      </c>
    </row>
    <row r="17098" spans="1:5" x14ac:dyDescent="0.25">
      <c r="A17098" s="1">
        <v>46069</v>
      </c>
      <c r="B17098" t="s">
        <v>38</v>
      </c>
      <c r="C17098">
        <v>94.562019348144531</v>
      </c>
      <c r="D17098">
        <v>1.0036613159305263E-2</v>
      </c>
      <c r="E17098">
        <v>9.9865808489065372E-3</v>
      </c>
    </row>
    <row r="17099" spans="1:5" x14ac:dyDescent="0.25">
      <c r="A17099" s="1">
        <v>46070</v>
      </c>
      <c r="B17099" t="s">
        <v>38</v>
      </c>
      <c r="C17099">
        <v>93.925796508789063</v>
      </c>
      <c r="D17099">
        <v>-6.7281012370634663E-3</v>
      </c>
      <c r="E17099">
        <v>-6.7508369463437322E-3</v>
      </c>
    </row>
    <row r="17100" spans="1:5" x14ac:dyDescent="0.25">
      <c r="A17100" s="1">
        <v>46071</v>
      </c>
      <c r="B17100" t="s">
        <v>38</v>
      </c>
      <c r="C17100">
        <v>95.560394287109375</v>
      </c>
      <c r="D17100">
        <v>1.7403076035318543E-2</v>
      </c>
      <c r="E17100">
        <v>1.7253376829634008E-2</v>
      </c>
    </row>
    <row r="17101" spans="1:5" x14ac:dyDescent="0.25">
      <c r="A17101" s="1">
        <v>46072</v>
      </c>
      <c r="B17101" t="s">
        <v>38</v>
      </c>
      <c r="C17101">
        <v>92.98614501953125</v>
      </c>
      <c r="D17101">
        <v>-2.693845381009885E-2</v>
      </c>
      <c r="E17101">
        <v>-2.7307944747354634E-2</v>
      </c>
    </row>
    <row r="17102" spans="1:5" x14ac:dyDescent="0.25">
      <c r="A17102" s="1">
        <v>46073</v>
      </c>
      <c r="B17102" t="s">
        <v>38</v>
      </c>
      <c r="C17102">
        <v>93.6517333984375</v>
      </c>
      <c r="D17102">
        <v>7.1579306655464858E-3</v>
      </c>
      <c r="E17102">
        <v>7.1324342751383722E-3</v>
      </c>
    </row>
    <row r="17103" spans="1:5" x14ac:dyDescent="0.25">
      <c r="A17103" s="1">
        <v>46076</v>
      </c>
      <c r="B17103" t="s">
        <v>38</v>
      </c>
      <c r="C17103">
        <v>91.968193054199219</v>
      </c>
      <c r="D17103">
        <v>-1.7976606338675261E-2</v>
      </c>
      <c r="E17103">
        <v>-1.814014844571412E-2</v>
      </c>
    </row>
    <row r="17104" spans="1:5" x14ac:dyDescent="0.25">
      <c r="A17104" s="1">
        <v>46077</v>
      </c>
      <c r="B17104" t="s">
        <v>38</v>
      </c>
      <c r="C17104">
        <v>91.028541564941406</v>
      </c>
      <c r="D17104">
        <v>-1.0217135490571794E-2</v>
      </c>
      <c r="E17104">
        <v>-1.0269688687930819E-2</v>
      </c>
    </row>
    <row r="17105" spans="1:5" x14ac:dyDescent="0.25">
      <c r="A17105" s="1">
        <v>46078</v>
      </c>
      <c r="B17105" t="s">
        <v>38</v>
      </c>
      <c r="C17105">
        <v>90.744697570800781</v>
      </c>
      <c r="D17105">
        <v>-3.1181867715427414E-3</v>
      </c>
      <c r="E17105">
        <v>-3.1230584457431431E-3</v>
      </c>
    </row>
    <row r="17106" spans="1:5" x14ac:dyDescent="0.25">
      <c r="A17106" s="1">
        <v>46079</v>
      </c>
      <c r="B17106" t="s">
        <v>38</v>
      </c>
      <c r="C17106">
        <v>92.075859069824219</v>
      </c>
      <c r="D17106">
        <v>1.4669303382545795E-2</v>
      </c>
      <c r="E17106">
        <v>1.4562749930987969E-2</v>
      </c>
    </row>
    <row r="17107" spans="1:5" x14ac:dyDescent="0.25">
      <c r="A17107" s="1">
        <v>46080</v>
      </c>
      <c r="B17107" t="s">
        <v>38</v>
      </c>
      <c r="C17107">
        <v>92.428230285644531</v>
      </c>
      <c r="D17107">
        <v>3.8269663664294296E-3</v>
      </c>
      <c r="E17107">
        <v>3.8196621600151033E-3</v>
      </c>
    </row>
    <row r="17108" spans="1:5" x14ac:dyDescent="0.25">
      <c r="A17108" s="1">
        <v>46083</v>
      </c>
      <c r="B17108" t="s">
        <v>38</v>
      </c>
      <c r="C17108">
        <v>91.684341430664063</v>
      </c>
      <c r="D17108">
        <v>-8.0482862506565667E-3</v>
      </c>
      <c r="E17108">
        <v>-8.0808485378662392E-3</v>
      </c>
    </row>
    <row r="17109" spans="1:5" x14ac:dyDescent="0.25">
      <c r="A17109" s="1">
        <v>46084</v>
      </c>
      <c r="B17109" t="s">
        <v>38</v>
      </c>
      <c r="C17109">
        <v>89.971435546875</v>
      </c>
      <c r="D17109">
        <v>-1.8682643699681756E-2</v>
      </c>
      <c r="E17109">
        <v>-1.8859368877985075E-2</v>
      </c>
    </row>
    <row r="17110" spans="1:5" x14ac:dyDescent="0.25">
      <c r="A17110" s="1">
        <v>46085</v>
      </c>
      <c r="B17110" t="s">
        <v>38</v>
      </c>
      <c r="C17110">
        <v>88.728363037109375</v>
      </c>
      <c r="D17110">
        <v>-1.3816301831907407E-2</v>
      </c>
      <c r="E17110">
        <v>-1.3912635273882848E-2</v>
      </c>
    </row>
    <row r="17111" spans="1:5" x14ac:dyDescent="0.25">
      <c r="A17111" s="1">
        <v>46086</v>
      </c>
      <c r="B17111" t="s">
        <v>38</v>
      </c>
      <c r="C17111">
        <v>88.816452026367188</v>
      </c>
      <c r="D17111">
        <v>9.9279403161056656E-4</v>
      </c>
      <c r="E17111">
        <v>9.9230153755245319E-4</v>
      </c>
    </row>
    <row r="17112" spans="1:5" x14ac:dyDescent="0.25">
      <c r="A17112" s="1">
        <v>46087</v>
      </c>
      <c r="B17112" t="s">
        <v>38</v>
      </c>
      <c r="C17112">
        <v>88.317268371582031</v>
      </c>
      <c r="D17112">
        <v>-5.6203962598839752E-3</v>
      </c>
      <c r="E17112">
        <v>-5.6362501181597543E-3</v>
      </c>
    </row>
    <row r="17113" spans="1:5" x14ac:dyDescent="0.25">
      <c r="A17113" s="1">
        <v>46090</v>
      </c>
      <c r="B17113" t="s">
        <v>38</v>
      </c>
      <c r="C17113">
        <v>85.83111572265625</v>
      </c>
      <c r="D17113">
        <v>-2.8150243941713171E-2</v>
      </c>
      <c r="E17113">
        <v>-2.8554058425669056E-2</v>
      </c>
    </row>
    <row r="17114" spans="1:5" x14ac:dyDescent="0.25">
      <c r="A17114" s="1">
        <v>46091</v>
      </c>
      <c r="B17114" t="s">
        <v>38</v>
      </c>
      <c r="C17114">
        <v>86.467330932617188</v>
      </c>
      <c r="D17114">
        <v>7.4124075471269091E-3</v>
      </c>
      <c r="E17114">
        <v>7.3850706592913295E-3</v>
      </c>
    </row>
    <row r="17115" spans="1:5" x14ac:dyDescent="0.25">
      <c r="A17115" s="1">
        <v>46092</v>
      </c>
      <c r="B17115" t="s">
        <v>38</v>
      </c>
      <c r="C17115">
        <v>86.310722351074219</v>
      </c>
      <c r="D17115">
        <v>-1.8111878770146195E-3</v>
      </c>
      <c r="E17115">
        <v>-1.8128300609461961E-3</v>
      </c>
    </row>
    <row r="17116" spans="1:5" x14ac:dyDescent="0.25">
      <c r="A17116" s="1">
        <v>46093</v>
      </c>
      <c r="B17116" t="s">
        <v>38</v>
      </c>
      <c r="C17116">
        <v>83.990966796875</v>
      </c>
      <c r="D17116">
        <v>-2.6876794574415275E-2</v>
      </c>
      <c r="E17116">
        <v>-2.7244580531133104E-2</v>
      </c>
    </row>
    <row r="17117" spans="1:5" x14ac:dyDescent="0.25">
      <c r="A17117" s="1">
        <v>46094</v>
      </c>
      <c r="B17117" t="s">
        <v>38</v>
      </c>
      <c r="C17117">
        <v>84.079055786132813</v>
      </c>
      <c r="D17117">
        <v>1.0487912285954692E-3</v>
      </c>
      <c r="E17117">
        <v>1.048241631316517E-3</v>
      </c>
    </row>
    <row r="17118" spans="1:5" x14ac:dyDescent="0.25">
      <c r="A17118" s="1">
        <v>46097</v>
      </c>
      <c r="B17118" t="s">
        <v>38</v>
      </c>
      <c r="C17118">
        <v>83.344955444335938</v>
      </c>
      <c r="D17118">
        <v>-8.7310726188952748E-3</v>
      </c>
      <c r="E17118">
        <v>-8.7694117577673449E-3</v>
      </c>
    </row>
    <row r="17119" spans="1:5" x14ac:dyDescent="0.25">
      <c r="A17119" s="1">
        <v>46098</v>
      </c>
      <c r="B17119" t="s">
        <v>38</v>
      </c>
      <c r="C17119">
        <v>84.588027954101563</v>
      </c>
      <c r="D17119">
        <v>1.4914790021045121E-2</v>
      </c>
      <c r="E17119">
        <v>1.4804658251509733E-2</v>
      </c>
    </row>
    <row r="17120" spans="1:5" x14ac:dyDescent="0.25">
      <c r="A17120" s="1">
        <v>46099</v>
      </c>
      <c r="B17120" t="s">
        <v>38</v>
      </c>
      <c r="C17120">
        <v>85.547264099121094</v>
      </c>
      <c r="D17120">
        <v>1.1340093488643843E-2</v>
      </c>
      <c r="E17120">
        <v>1.12762766346812E-2</v>
      </c>
    </row>
    <row r="17121" spans="1:5" x14ac:dyDescent="0.25">
      <c r="A17121" s="1">
        <v>46100</v>
      </c>
      <c r="B17121" t="s">
        <v>38</v>
      </c>
      <c r="C17121">
        <v>83.658164978027344</v>
      </c>
      <c r="D17121">
        <v>-2.208251942347228E-2</v>
      </c>
      <c r="E17121">
        <v>-2.2329988195770339E-2</v>
      </c>
    </row>
    <row r="17122" spans="1:5" x14ac:dyDescent="0.25">
      <c r="A17122" s="1">
        <v>46101</v>
      </c>
      <c r="B17122" t="s">
        <v>38</v>
      </c>
      <c r="C17122">
        <v>82.973007202148438</v>
      </c>
      <c r="D17122">
        <v>-8.1899689774317386E-3</v>
      </c>
      <c r="E17122">
        <v>-8.2236910212334837E-3</v>
      </c>
    </row>
    <row r="17123" spans="1:5" x14ac:dyDescent="0.25">
      <c r="A17123" s="1">
        <v>46104</v>
      </c>
      <c r="B17123" t="s">
        <v>38</v>
      </c>
      <c r="C17123">
        <v>81.915908813476563</v>
      </c>
      <c r="D17123">
        <v>-1.2740268483899198E-2</v>
      </c>
      <c r="E17123">
        <v>-1.2822121668618678E-2</v>
      </c>
    </row>
    <row r="17124" spans="1:5" x14ac:dyDescent="0.25">
      <c r="A17124" s="1">
        <v>46105</v>
      </c>
      <c r="B17124" t="s">
        <v>38</v>
      </c>
      <c r="C17124">
        <v>81.935478210449219</v>
      </c>
      <c r="D17124">
        <v>2.3889617116035211E-4</v>
      </c>
      <c r="E17124">
        <v>2.3886764001395189E-4</v>
      </c>
    </row>
    <row r="17125" spans="1:5" x14ac:dyDescent="0.25">
      <c r="A17125" s="1">
        <v>46106</v>
      </c>
      <c r="B17125" t="s">
        <v>38</v>
      </c>
      <c r="C17125">
        <v>83.374320983886719</v>
      </c>
      <c r="D17125">
        <v>1.7560680731512512E-2</v>
      </c>
      <c r="E17125">
        <v>1.740827363896047E-2</v>
      </c>
    </row>
    <row r="17126" spans="1:5" x14ac:dyDescent="0.25">
      <c r="A17126" s="1">
        <v>46107</v>
      </c>
      <c r="B17126" t="s">
        <v>38</v>
      </c>
      <c r="C17126">
        <v>82.375946044921875</v>
      </c>
      <c r="D17126">
        <v>-1.1974609534244895E-2</v>
      </c>
      <c r="E17126">
        <v>-1.2046882712500226E-2</v>
      </c>
    </row>
    <row r="17127" spans="1:5" x14ac:dyDescent="0.25">
      <c r="A17127" s="1">
        <v>46108</v>
      </c>
      <c r="B17127" t="s">
        <v>38</v>
      </c>
      <c r="C17127">
        <v>81.729934692382813</v>
      </c>
      <c r="D17127">
        <v>-7.8422328793259499E-3</v>
      </c>
      <c r="E17127">
        <v>-7.8731449065313E-3</v>
      </c>
    </row>
    <row r="17128" spans="1:5" x14ac:dyDescent="0.25">
      <c r="A17128" s="1">
        <v>46111</v>
      </c>
      <c r="B17128" t="s">
        <v>38</v>
      </c>
      <c r="C17128">
        <v>81.250320434570313</v>
      </c>
      <c r="D17128">
        <v>-5.8682814273336437E-3</v>
      </c>
      <c r="E17128">
        <v>-5.8855674501278599E-3</v>
      </c>
    </row>
    <row r="17129" spans="1:5" x14ac:dyDescent="0.25">
      <c r="A17129" s="1">
        <v>46112</v>
      </c>
      <c r="B17129" t="s">
        <v>38</v>
      </c>
      <c r="C17129">
        <v>82.552116394042969</v>
      </c>
      <c r="D17129">
        <v>1.6022040928699743E-2</v>
      </c>
      <c r="E17129">
        <v>1.5895042748442854E-2</v>
      </c>
    </row>
    <row r="17130" spans="1:5" x14ac:dyDescent="0.25">
      <c r="A17130" s="1">
        <v>46113</v>
      </c>
      <c r="B17130" t="s">
        <v>38</v>
      </c>
      <c r="C17130">
        <v>82.714645385742188</v>
      </c>
      <c r="D17130">
        <v>1.968804663025514E-3</v>
      </c>
      <c r="E17130">
        <v>1.966869107196127E-3</v>
      </c>
    </row>
    <row r="17131" spans="1:5" x14ac:dyDescent="0.25">
      <c r="A17131" s="1">
        <v>46114</v>
      </c>
      <c r="B17131" t="s">
        <v>38</v>
      </c>
      <c r="C17131">
        <v>82.399543762207031</v>
      </c>
      <c r="D17131">
        <v>-3.8095021995883105E-3</v>
      </c>
      <c r="E17131">
        <v>-3.8167768341272044E-3</v>
      </c>
    </row>
    <row r="17132" spans="1:5" x14ac:dyDescent="0.25">
      <c r="A17132" s="1">
        <v>46115</v>
      </c>
      <c r="B17132" t="s">
        <v>38</v>
      </c>
      <c r="C17132">
        <v>82.399543762207031</v>
      </c>
      <c r="D17132">
        <v>0</v>
      </c>
      <c r="E17132">
        <v>0</v>
      </c>
    </row>
    <row r="17133" spans="1:5" x14ac:dyDescent="0.25">
      <c r="A17133" s="1">
        <v>46118</v>
      </c>
      <c r="B17133" t="s">
        <v>38</v>
      </c>
      <c r="C17133">
        <v>82.399543762207031</v>
      </c>
      <c r="D17133">
        <v>0</v>
      </c>
      <c r="E17133">
        <v>0</v>
      </c>
    </row>
    <row r="17134" spans="1:5" x14ac:dyDescent="0.25">
      <c r="A17134" s="1">
        <v>46119</v>
      </c>
      <c r="B17134" t="s">
        <v>38</v>
      </c>
      <c r="C17134">
        <v>82.872200012207031</v>
      </c>
      <c r="D17134">
        <v>5.7361512991385144E-3</v>
      </c>
      <c r="E17134">
        <v>5.7197622268732613E-3</v>
      </c>
    </row>
    <row r="17135" spans="1:5" x14ac:dyDescent="0.25">
      <c r="A17135" s="1">
        <v>46120</v>
      </c>
      <c r="B17135" t="s">
        <v>38</v>
      </c>
      <c r="C17135">
        <v>85.6785888671875</v>
      </c>
      <c r="D17135">
        <v>3.386405639728518E-2</v>
      </c>
      <c r="E17135">
        <v>3.3303293939246054E-2</v>
      </c>
    </row>
    <row r="17136" spans="1:5" x14ac:dyDescent="0.25">
      <c r="A17136" s="1">
        <v>46121</v>
      </c>
      <c r="B17136" t="s">
        <v>38</v>
      </c>
      <c r="C17136">
        <v>85.373329162597656</v>
      </c>
      <c r="D17136">
        <v>-3.5628470149413616E-3</v>
      </c>
      <c r="E17136">
        <v>-3.5692090702155598E-3</v>
      </c>
    </row>
    <row r="17137" spans="1:5" x14ac:dyDescent="0.25">
      <c r="A17137" s="1">
        <v>46122</v>
      </c>
      <c r="B17137" t="s">
        <v>38</v>
      </c>
      <c r="C17137">
        <v>86.2103271484375</v>
      </c>
      <c r="D17137">
        <v>9.803975012450783E-3</v>
      </c>
      <c r="E17137">
        <v>9.7562278703145506E-3</v>
      </c>
    </row>
    <row r="17138" spans="1:5" x14ac:dyDescent="0.25">
      <c r="A17138" s="1">
        <v>46125</v>
      </c>
      <c r="B17138" t="s">
        <v>38</v>
      </c>
      <c r="C17138">
        <v>85.333946228027344</v>
      </c>
      <c r="D17138">
        <v>-1.0165614136937395E-2</v>
      </c>
      <c r="E17138">
        <v>-1.021763685454097E-2</v>
      </c>
    </row>
    <row r="17139" spans="1:5" x14ac:dyDescent="0.25">
      <c r="A17139" s="1">
        <v>46126</v>
      </c>
      <c r="B17139" t="s">
        <v>38</v>
      </c>
      <c r="C17139">
        <v>86.4466552734375</v>
      </c>
      <c r="D17139">
        <v>1.303946547176893E-2</v>
      </c>
      <c r="E17139">
        <v>1.2955183512371744E-2</v>
      </c>
    </row>
    <row r="17140" spans="1:5" x14ac:dyDescent="0.25">
      <c r="A17140" s="1">
        <v>46127</v>
      </c>
      <c r="B17140" t="s">
        <v>38</v>
      </c>
      <c r="C17140">
        <v>87.519973754882813</v>
      </c>
      <c r="D17140">
        <v>1.2415963093659554E-2</v>
      </c>
      <c r="E17140">
        <v>1.2339517140245639E-2</v>
      </c>
    </row>
    <row r="17141" spans="1:5" x14ac:dyDescent="0.25">
      <c r="A17141" s="1">
        <v>46128</v>
      </c>
      <c r="B17141" t="s">
        <v>38</v>
      </c>
      <c r="C17141">
        <v>88.396354675292969</v>
      </c>
      <c r="D17141">
        <v>1.001349615191427E-2</v>
      </c>
      <c r="E17141">
        <v>9.9636932905381101E-3</v>
      </c>
    </row>
    <row r="17142" spans="1:5" x14ac:dyDescent="0.25">
      <c r="A17142" s="1">
        <v>46129</v>
      </c>
      <c r="B17142" t="s">
        <v>38</v>
      </c>
      <c r="C17142">
        <v>88.829620361328125</v>
      </c>
      <c r="D17142">
        <v>4.9013976608727194E-3</v>
      </c>
      <c r="E17142">
        <v>4.8894249175373853E-3</v>
      </c>
    </row>
    <row r="17143" spans="1:5" x14ac:dyDescent="0.25">
      <c r="A17143" s="1">
        <v>46132</v>
      </c>
      <c r="B17143" t="s">
        <v>38</v>
      </c>
      <c r="C17143">
        <v>89.499214172363281</v>
      </c>
      <c r="D17143">
        <v>7.5379564644257879E-3</v>
      </c>
      <c r="E17143">
        <v>7.5096880391571051E-3</v>
      </c>
    </row>
    <row r="17144" spans="1:5" x14ac:dyDescent="0.25">
      <c r="A17144" s="1">
        <v>46133</v>
      </c>
      <c r="B17144" t="s">
        <v>38</v>
      </c>
      <c r="C17144">
        <v>89.971878051757813</v>
      </c>
      <c r="D17144">
        <v>5.2812070336645256E-3</v>
      </c>
      <c r="E17144">
        <v>5.2673103657792089E-3</v>
      </c>
    </row>
    <row r="17145" spans="1:5" x14ac:dyDescent="0.25">
      <c r="A17145" s="1">
        <v>46134</v>
      </c>
      <c r="B17145" t="s">
        <v>38</v>
      </c>
      <c r="C17145">
        <v>89.440139770507813</v>
      </c>
      <c r="D17145">
        <v>-5.9100498151667402E-3</v>
      </c>
      <c r="E17145">
        <v>-5.9275832761251125E-3</v>
      </c>
    </row>
    <row r="17146" spans="1:5" x14ac:dyDescent="0.25">
      <c r="A17146" s="1">
        <v>46135</v>
      </c>
      <c r="B17146" t="s">
        <v>38</v>
      </c>
      <c r="C17146">
        <v>89.006866455078125</v>
      </c>
      <c r="D17146">
        <v>-4.844282629045682E-3</v>
      </c>
      <c r="E17146">
        <v>-4.8560541980656119E-3</v>
      </c>
    </row>
    <row r="17147" spans="1:5" x14ac:dyDescent="0.25">
      <c r="A17147" s="1">
        <v>46136</v>
      </c>
      <c r="B17147" t="s">
        <v>38</v>
      </c>
      <c r="C17147">
        <v>88.662223815917969</v>
      </c>
      <c r="D17147">
        <v>-3.8720904676955437E-3</v>
      </c>
      <c r="E17147">
        <v>-3.8796064178899872E-3</v>
      </c>
    </row>
    <row r="17148" spans="1:5" x14ac:dyDescent="0.25">
      <c r="A17148" s="1">
        <v>46139</v>
      </c>
      <c r="B17148" t="s">
        <v>38</v>
      </c>
      <c r="C17148">
        <v>88.622833251953125</v>
      </c>
      <c r="D17148">
        <v>-4.4427674233193937E-4</v>
      </c>
      <c r="E17148">
        <v>-4.4437546248428915E-4</v>
      </c>
    </row>
    <row r="17149" spans="1:5" x14ac:dyDescent="0.25">
      <c r="A17149" s="1">
        <v>46140</v>
      </c>
      <c r="B17149" t="s">
        <v>38</v>
      </c>
      <c r="C17149">
        <v>87.647987365722656</v>
      </c>
      <c r="D17149">
        <v>-1.0999940426853594E-2</v>
      </c>
      <c r="E17149">
        <v>-1.1060887123687212E-2</v>
      </c>
    </row>
    <row r="17150" spans="1:5" x14ac:dyDescent="0.25">
      <c r="A17150" s="1">
        <v>46141</v>
      </c>
      <c r="B17150" t="s">
        <v>38</v>
      </c>
      <c r="C17150">
        <v>88.022171020507813</v>
      </c>
      <c r="D17150">
        <v>4.2691642561492049E-3</v>
      </c>
      <c r="E17150">
        <v>4.2600772279235014E-3</v>
      </c>
    </row>
    <row r="17151" spans="1:5" x14ac:dyDescent="0.25">
      <c r="A17151" s="1">
        <v>46142</v>
      </c>
      <c r="B17151" t="s">
        <v>38</v>
      </c>
      <c r="C17151">
        <v>88.918251037597656</v>
      </c>
      <c r="D17151">
        <v>1.0180162641990176E-2</v>
      </c>
      <c r="E17151">
        <v>1.0128693799007715E-2</v>
      </c>
    </row>
    <row r="17152" spans="1:5" x14ac:dyDescent="0.25">
      <c r="A17152" s="1">
        <v>46143</v>
      </c>
      <c r="B17152" t="s">
        <v>38</v>
      </c>
      <c r="C17152">
        <v>89.449981689453125</v>
      </c>
      <c r="D17152">
        <v>5.9799944966374419E-3</v>
      </c>
      <c r="E17152">
        <v>5.9621852935695533E-3</v>
      </c>
    </row>
    <row r="17153" spans="1:5" x14ac:dyDescent="0.25">
      <c r="A17153" s="1">
        <v>46146</v>
      </c>
      <c r="B17153" t="s">
        <v>38</v>
      </c>
      <c r="C17153">
        <v>89.489364624023438</v>
      </c>
      <c r="D17153">
        <v>4.402788444053396E-4</v>
      </c>
      <c r="E17153">
        <v>4.4018195011421858E-4</v>
      </c>
    </row>
    <row r="17154" spans="1:5" x14ac:dyDescent="0.25">
      <c r="A17154" s="1">
        <v>46147</v>
      </c>
      <c r="B17154" t="s">
        <v>38</v>
      </c>
      <c r="C17154">
        <v>89.735542297363281</v>
      </c>
      <c r="D17154">
        <v>2.7509154230127564E-3</v>
      </c>
      <c r="E17154">
        <v>2.7471385801118662E-3</v>
      </c>
    </row>
    <row r="17155" spans="1:5" x14ac:dyDescent="0.25">
      <c r="A17155" s="1">
        <v>46148</v>
      </c>
      <c r="B17155" t="s">
        <v>38</v>
      </c>
      <c r="C17155">
        <v>91.192901611328125</v>
      </c>
      <c r="D17155">
        <v>1.6240602961260064E-2</v>
      </c>
      <c r="E17155">
        <v>1.6110135058543692E-2</v>
      </c>
    </row>
    <row r="17156" spans="1:5" x14ac:dyDescent="0.25">
      <c r="A17156" s="1">
        <v>46149</v>
      </c>
      <c r="B17156" t="s">
        <v>38</v>
      </c>
      <c r="C17156">
        <v>90.887641906738281</v>
      </c>
      <c r="D17156">
        <v>-3.3474064230446521E-3</v>
      </c>
      <c r="E17156">
        <v>-3.3530215221059751E-3</v>
      </c>
    </row>
    <row r="17157" spans="1:5" x14ac:dyDescent="0.25">
      <c r="A17157" s="1">
        <v>46150</v>
      </c>
      <c r="B17157" t="s">
        <v>38</v>
      </c>
      <c r="C17157">
        <v>89.243194580078125</v>
      </c>
      <c r="D17157">
        <v>-1.8093189482763283E-2</v>
      </c>
      <c r="E17157">
        <v>-1.8258872771025596E-2</v>
      </c>
    </row>
    <row r="17158" spans="1:5" x14ac:dyDescent="0.25">
      <c r="A17158" s="1">
        <v>46153</v>
      </c>
      <c r="B17158" t="s">
        <v>38</v>
      </c>
      <c r="C17158">
        <v>89.213653564453125</v>
      </c>
      <c r="D17158">
        <v>-3.3101701215432211E-4</v>
      </c>
      <c r="E17158">
        <v>-3.310718103785865E-4</v>
      </c>
    </row>
    <row r="17159" spans="1:5" x14ac:dyDescent="0.25">
      <c r="A17159" s="1">
        <v>46154</v>
      </c>
      <c r="B17159" t="s">
        <v>38</v>
      </c>
      <c r="C17159">
        <v>88.770538330078125</v>
      </c>
      <c r="D17159">
        <v>-4.9668993104835524E-3</v>
      </c>
      <c r="E17159">
        <v>-4.9792753522398285E-3</v>
      </c>
    </row>
    <row r="17160" spans="1:5" x14ac:dyDescent="0.25">
      <c r="A17160" s="1">
        <v>46155</v>
      </c>
      <c r="B17160" t="s">
        <v>38</v>
      </c>
      <c r="C17160">
        <v>89.607536315917969</v>
      </c>
      <c r="D17160">
        <v>9.428781232886152E-3</v>
      </c>
      <c r="E17160">
        <v>9.38460772625529E-3</v>
      </c>
    </row>
    <row r="17161" spans="1:5" x14ac:dyDescent="0.25">
      <c r="A17161" s="1">
        <v>46156</v>
      </c>
      <c r="B17161" t="s">
        <v>38</v>
      </c>
      <c r="C17161">
        <v>89.883247375488281</v>
      </c>
      <c r="D17161">
        <v>3.0768735633828204E-3</v>
      </c>
      <c r="E17161">
        <v>3.0721496753107085E-3</v>
      </c>
    </row>
    <row r="17162" spans="1:5" x14ac:dyDescent="0.25">
      <c r="A17162" s="1">
        <v>46157</v>
      </c>
      <c r="B17162" t="s">
        <v>38</v>
      </c>
      <c r="C17162">
        <v>90.346054077148438</v>
      </c>
      <c r="D17162">
        <v>5.1489762016139196E-3</v>
      </c>
      <c r="E17162">
        <v>5.1357655517946807E-3</v>
      </c>
    </row>
    <row r="17163" spans="1:5" x14ac:dyDescent="0.25">
      <c r="A17163" s="1">
        <v>46160</v>
      </c>
      <c r="B17163" t="s">
        <v>38</v>
      </c>
      <c r="C17163">
        <v>88.248649597167969</v>
      </c>
      <c r="D17163">
        <v>-2.3215230608626847E-2</v>
      </c>
      <c r="E17163">
        <v>-2.3488948658378184E-2</v>
      </c>
    </row>
    <row r="17164" spans="1:5" x14ac:dyDescent="0.25">
      <c r="A17164" s="1">
        <v>46161</v>
      </c>
      <c r="B17164" t="s">
        <v>38</v>
      </c>
      <c r="C17164">
        <v>89.479522705078125</v>
      </c>
      <c r="D17164">
        <v>1.3947784057079193E-2</v>
      </c>
      <c r="E17164">
        <v>1.385140883033532E-2</v>
      </c>
    </row>
    <row r="17165" spans="1:5" x14ac:dyDescent="0.25">
      <c r="A17165" s="1">
        <v>46162</v>
      </c>
      <c r="B17165" t="s">
        <v>38</v>
      </c>
      <c r="C17165">
        <v>87.913848876953125</v>
      </c>
      <c r="D17165">
        <v>-1.7497565708809337E-2</v>
      </c>
      <c r="E17165">
        <v>-1.7652457591723288E-2</v>
      </c>
    </row>
    <row r="17166" spans="1:5" x14ac:dyDescent="0.25">
      <c r="A17166" s="1">
        <v>46163</v>
      </c>
      <c r="B17166" t="s">
        <v>38</v>
      </c>
      <c r="C17166">
        <v>90.395294189453125</v>
      </c>
      <c r="D17166">
        <v>2.8225875037880543E-2</v>
      </c>
      <c r="E17166">
        <v>2.7834865696949099E-2</v>
      </c>
    </row>
    <row r="17167" spans="1:5" x14ac:dyDescent="0.25">
      <c r="A17167" s="1">
        <v>46164</v>
      </c>
      <c r="B17167" t="s">
        <v>38</v>
      </c>
      <c r="C17167">
        <v>89.253044128417969</v>
      </c>
      <c r="D17167">
        <v>-1.2636167305802415E-2</v>
      </c>
      <c r="E17167">
        <v>-1.2716682657274905E-2</v>
      </c>
    </row>
    <row r="17168" spans="1:5" x14ac:dyDescent="0.25">
      <c r="A17168" s="1">
        <v>46167</v>
      </c>
      <c r="B17168" t="s">
        <v>38</v>
      </c>
      <c r="C17168">
        <v>89.597686767578125</v>
      </c>
      <c r="D17168">
        <v>3.8614104709333574E-3</v>
      </c>
      <c r="E17168">
        <v>3.8539743619531012E-3</v>
      </c>
    </row>
    <row r="17169" spans="1:5" x14ac:dyDescent="0.25">
      <c r="A17169" s="1">
        <v>46168</v>
      </c>
      <c r="B17169" t="s">
        <v>38</v>
      </c>
      <c r="C17169">
        <v>88.928092956542969</v>
      </c>
      <c r="D17169">
        <v>-7.4733381540543764E-3</v>
      </c>
      <c r="E17169">
        <v>-7.5014034607521016E-3</v>
      </c>
    </row>
    <row r="17170" spans="1:5" x14ac:dyDescent="0.25">
      <c r="A17170" s="1">
        <v>46169</v>
      </c>
      <c r="B17170" t="s">
        <v>38</v>
      </c>
      <c r="C17170">
        <v>90.424835205078125</v>
      </c>
      <c r="D17170">
        <v>1.6830927086973313E-2</v>
      </c>
      <c r="E17170">
        <v>1.6690856527098407E-2</v>
      </c>
    </row>
    <row r="17171" spans="1:5" x14ac:dyDescent="0.25">
      <c r="A17171" s="1">
        <v>46170</v>
      </c>
      <c r="B17171" t="s">
        <v>38</v>
      </c>
      <c r="C17171">
        <v>89.942329406738281</v>
      </c>
      <c r="D17171">
        <v>-5.3359875884269048E-3</v>
      </c>
      <c r="E17171">
        <v>-5.3502748171800601E-3</v>
      </c>
    </row>
    <row r="17172" spans="1:5" x14ac:dyDescent="0.25">
      <c r="A17172" s="1">
        <v>46171</v>
      </c>
      <c r="B17172" t="s">
        <v>38</v>
      </c>
      <c r="C17172">
        <v>91.045188903808594</v>
      </c>
      <c r="D17172">
        <v>1.2261851614749242E-2</v>
      </c>
      <c r="E17172">
        <v>1.2187284051021876E-2</v>
      </c>
    </row>
    <row r="17173" spans="1:5" x14ac:dyDescent="0.25">
      <c r="A17173" s="1">
        <v>46174</v>
      </c>
      <c r="B17173" t="s">
        <v>38</v>
      </c>
      <c r="C17173">
        <v>90.474067687988281</v>
      </c>
      <c r="D17173">
        <v>-6.2729422904895804E-3</v>
      </c>
      <c r="E17173">
        <v>-6.2926998617193588E-3</v>
      </c>
    </row>
    <row r="17174" spans="1:5" x14ac:dyDescent="0.25">
      <c r="A17174" s="1">
        <v>46175</v>
      </c>
      <c r="B17174" t="s">
        <v>38</v>
      </c>
      <c r="C17174">
        <v>89.745391845703125</v>
      </c>
      <c r="D17174">
        <v>-8.0539745907975968E-3</v>
      </c>
      <c r="E17174">
        <v>-8.0865830472905582E-3</v>
      </c>
    </row>
    <row r="17175" spans="1:5" x14ac:dyDescent="0.25">
      <c r="A17175" s="1">
        <v>46176</v>
      </c>
      <c r="B17175" t="s">
        <v>38</v>
      </c>
      <c r="C17175">
        <v>89.312118530273438</v>
      </c>
      <c r="D17175">
        <v>-4.8278057125719087E-3</v>
      </c>
      <c r="E17175">
        <v>-4.8394972112719929E-3</v>
      </c>
    </row>
    <row r="17176" spans="1:5" x14ac:dyDescent="0.25">
      <c r="A17176" s="1">
        <v>46177</v>
      </c>
      <c r="B17176" t="s">
        <v>38</v>
      </c>
      <c r="C17176">
        <v>88.632682800292969</v>
      </c>
      <c r="D17176">
        <v>-7.6074304490959532E-3</v>
      </c>
      <c r="E17176">
        <v>-7.6365145455000692E-3</v>
      </c>
    </row>
    <row r="17177" spans="1:5" x14ac:dyDescent="0.25">
      <c r="A17177" s="1">
        <v>46178</v>
      </c>
      <c r="B17177" t="s">
        <v>38</v>
      </c>
      <c r="C17177">
        <v>89.420440673828125</v>
      </c>
      <c r="D17177">
        <v>8.8878938180190215E-3</v>
      </c>
      <c r="E17177">
        <v>8.8486289727705055E-3</v>
      </c>
    </row>
    <row r="17178" spans="1:5" x14ac:dyDescent="0.25">
      <c r="A17178" s="1">
        <v>46181</v>
      </c>
      <c r="B17178" t="s">
        <v>38</v>
      </c>
      <c r="C17178">
        <v>89.420440673828125</v>
      </c>
      <c r="D17178">
        <v>0</v>
      </c>
      <c r="E17178">
        <v>0</v>
      </c>
    </row>
    <row r="17179" spans="1:5" x14ac:dyDescent="0.25">
      <c r="A17179" s="1">
        <v>46182</v>
      </c>
      <c r="B17179" t="s">
        <v>38</v>
      </c>
      <c r="C17179">
        <v>90.060493469238281</v>
      </c>
      <c r="D17179">
        <v>7.1577906638240485E-3</v>
      </c>
      <c r="E17179">
        <v>7.1322952684067511E-3</v>
      </c>
    </row>
    <row r="17180" spans="1:5" x14ac:dyDescent="0.25">
      <c r="A17180" s="1">
        <v>46183</v>
      </c>
      <c r="B17180" t="s">
        <v>38</v>
      </c>
      <c r="C17180">
        <v>91.576927185058594</v>
      </c>
      <c r="D17180">
        <v>1.6837945889540018E-2</v>
      </c>
      <c r="E17180">
        <v>1.6697759128264211E-2</v>
      </c>
    </row>
    <row r="17181" spans="1:5" x14ac:dyDescent="0.25">
      <c r="A17181" s="1">
        <v>46184</v>
      </c>
      <c r="B17181" t="s">
        <v>38</v>
      </c>
      <c r="C17181">
        <v>91.537544250488281</v>
      </c>
      <c r="D17181">
        <v>-4.3005302515475297E-4</v>
      </c>
      <c r="E17181">
        <v>-4.3014552447766838E-4</v>
      </c>
    </row>
    <row r="17182" spans="1:5" x14ac:dyDescent="0.25">
      <c r="A17182" s="1">
        <v>46185</v>
      </c>
      <c r="B17182" t="s">
        <v>38</v>
      </c>
      <c r="C17182">
        <v>93.457710266113281</v>
      </c>
      <c r="D17182">
        <v>2.0976813736345745E-2</v>
      </c>
      <c r="E17182">
        <v>2.0759829557718587E-2</v>
      </c>
    </row>
    <row r="17183" spans="1:5" x14ac:dyDescent="0.25">
      <c r="A17183" s="1">
        <v>46188</v>
      </c>
      <c r="B17183" t="s">
        <v>38</v>
      </c>
      <c r="C17183">
        <v>94.777198791503906</v>
      </c>
      <c r="D17183">
        <v>1.4118562520240241E-2</v>
      </c>
      <c r="E17183">
        <v>1.4019823896097761E-2</v>
      </c>
    </row>
    <row r="17184" spans="1:5" x14ac:dyDescent="0.25">
      <c r="A17184" s="1">
        <v>46189</v>
      </c>
      <c r="B17184" t="s">
        <v>38</v>
      </c>
      <c r="C17184">
        <v>94.737808227539063</v>
      </c>
      <c r="D17184">
        <v>-4.1561224078268122E-4</v>
      </c>
      <c r="E17184">
        <v>-4.1569863148754427E-4</v>
      </c>
    </row>
    <row r="17185" spans="1:5" x14ac:dyDescent="0.25">
      <c r="A17185" s="1">
        <v>46190</v>
      </c>
      <c r="B17185" t="s">
        <v>38</v>
      </c>
      <c r="C17185">
        <v>95.584648132324219</v>
      </c>
      <c r="D17185">
        <v>8.9387745043798539E-3</v>
      </c>
      <c r="E17185">
        <v>8.8990601492143356E-3</v>
      </c>
    </row>
    <row r="17186" spans="1:5" x14ac:dyDescent="0.25">
      <c r="A17186" s="1">
        <v>46191</v>
      </c>
      <c r="B17186" t="s">
        <v>38</v>
      </c>
      <c r="C17186">
        <v>94.156845092773438</v>
      </c>
      <c r="D17186">
        <v>-1.4937576979664913E-2</v>
      </c>
      <c r="E17186">
        <v>-1.5050266193365816E-2</v>
      </c>
    </row>
    <row r="17187" spans="1:5" x14ac:dyDescent="0.25">
      <c r="A17187" s="1">
        <v>46192</v>
      </c>
      <c r="B17187" t="s">
        <v>38</v>
      </c>
      <c r="C17187">
        <v>93.743263244628906</v>
      </c>
      <c r="D17187">
        <v>-4.3924777613038035E-3</v>
      </c>
      <c r="E17187">
        <v>-4.4021530344220223E-3</v>
      </c>
    </row>
    <row r="17188" spans="1:5" x14ac:dyDescent="0.25">
      <c r="A17188" s="1">
        <v>46195</v>
      </c>
      <c r="B17188" t="s">
        <v>38</v>
      </c>
      <c r="C17188">
        <v>93.181983947753906</v>
      </c>
      <c r="D17188">
        <v>-5.9874094142670087E-3</v>
      </c>
      <c r="E17188">
        <v>-6.0054058205390717E-3</v>
      </c>
    </row>
    <row r="17189" spans="1:5" x14ac:dyDescent="0.25">
      <c r="A17189" s="1">
        <v>46196</v>
      </c>
      <c r="B17189" t="s">
        <v>38</v>
      </c>
      <c r="C17189">
        <v>92.83734130859375</v>
      </c>
      <c r="D17189">
        <v>-3.6985973528251836E-3</v>
      </c>
      <c r="E17189">
        <v>-3.7054540760745889E-3</v>
      </c>
    </row>
    <row r="17190" spans="1:5" x14ac:dyDescent="0.25">
      <c r="A17190" s="1">
        <v>46197</v>
      </c>
      <c r="B17190" t="s">
        <v>38</v>
      </c>
      <c r="C17190">
        <v>93.566017150878906</v>
      </c>
      <c r="D17190">
        <v>7.8489520705145033E-3</v>
      </c>
      <c r="E17190">
        <v>7.818309284278957E-3</v>
      </c>
    </row>
    <row r="17191" spans="1:5" x14ac:dyDescent="0.25">
      <c r="A17191" s="1">
        <v>46198</v>
      </c>
      <c r="B17191" t="s">
        <v>38</v>
      </c>
      <c r="C17191">
        <v>94.599952697753906</v>
      </c>
      <c r="D17191">
        <v>1.1050331929890023E-2</v>
      </c>
      <c r="E17191">
        <v>1.0989723101698944E-2</v>
      </c>
    </row>
    <row r="17192" spans="1:5" x14ac:dyDescent="0.25">
      <c r="A17192" s="1">
        <v>46199</v>
      </c>
      <c r="B17192" t="s">
        <v>38</v>
      </c>
      <c r="C17192">
        <v>95.466484069824219</v>
      </c>
      <c r="D17192">
        <v>9.1599556591626108E-3</v>
      </c>
      <c r="E17192">
        <v>9.118257706164817E-3</v>
      </c>
    </row>
    <row r="17193" spans="1:5" x14ac:dyDescent="0.25">
      <c r="A17193" s="1">
        <v>46202</v>
      </c>
      <c r="B17193" t="s">
        <v>38</v>
      </c>
      <c r="C17193">
        <v>94.75750732421875</v>
      </c>
      <c r="D17193">
        <v>-7.4264465955080627E-3</v>
      </c>
      <c r="E17193">
        <v>-7.4541599430749663E-3</v>
      </c>
    </row>
    <row r="17194" spans="1:5" x14ac:dyDescent="0.25">
      <c r="A17194" s="1">
        <v>46203</v>
      </c>
      <c r="B17194" t="s">
        <v>38</v>
      </c>
      <c r="C17194">
        <v>94.60980224609375</v>
      </c>
      <c r="D17194">
        <v>-1.5587691392051628E-3</v>
      </c>
      <c r="E17194">
        <v>-1.5599852837765498E-3</v>
      </c>
    </row>
    <row r="17195" spans="1:5" x14ac:dyDescent="0.25">
      <c r="A17195" s="1">
        <v>46204</v>
      </c>
      <c r="B17195" t="s">
        <v>38</v>
      </c>
      <c r="C17195">
        <v>92.769996643066406</v>
      </c>
      <c r="D17195">
        <v>-1.9446247210640477E-2</v>
      </c>
      <c r="E17195">
        <v>-1.9637813033649761E-2</v>
      </c>
    </row>
    <row r="17196" spans="1:5" x14ac:dyDescent="0.25">
      <c r="A17196" s="1">
        <v>46205</v>
      </c>
      <c r="B17196" t="s">
        <v>38</v>
      </c>
      <c r="C17196">
        <v>92.040000915527344</v>
      </c>
      <c r="D17196">
        <v>-7.8688773736591555E-3</v>
      </c>
      <c r="E17196">
        <v>-7.9000003654037254E-3</v>
      </c>
    </row>
    <row r="17197" spans="1:5" x14ac:dyDescent="0.25">
      <c r="A17197" s="1">
        <v>46206</v>
      </c>
      <c r="B17197" t="s">
        <v>38</v>
      </c>
      <c r="C17197">
        <v>92.550003051757813</v>
      </c>
      <c r="D17197">
        <v>5.5410922550787056E-3</v>
      </c>
      <c r="E17197">
        <v>5.5257968794339765E-3</v>
      </c>
    </row>
    <row r="17198" spans="1:5" x14ac:dyDescent="0.25">
      <c r="A17198" s="1">
        <v>46209</v>
      </c>
      <c r="B17198" t="s">
        <v>38</v>
      </c>
      <c r="C17198">
        <v>92.610000610351563</v>
      </c>
      <c r="D17198">
        <v>6.4827181648174914E-4</v>
      </c>
      <c r="E17198">
        <v>6.4806177907704465E-4</v>
      </c>
    </row>
    <row r="17199" spans="1:5" x14ac:dyDescent="0.25">
      <c r="A17199" s="1">
        <v>46210</v>
      </c>
      <c r="B17199" t="s">
        <v>38</v>
      </c>
      <c r="C17199">
        <v>91.599998474121094</v>
      </c>
      <c r="D17199">
        <v>-1.0905972676535924E-2</v>
      </c>
      <c r="E17199">
        <v>-1.0965878750717676E-2</v>
      </c>
    </row>
    <row r="17200" spans="1:5" x14ac:dyDescent="0.25">
      <c r="A17200" s="1">
        <v>46211</v>
      </c>
      <c r="B17200" t="s">
        <v>38</v>
      </c>
      <c r="C17200">
        <v>91.779998779296875</v>
      </c>
      <c r="D17200">
        <v>1.9650688665309168E-3</v>
      </c>
      <c r="E17200">
        <v>1.9631406443521692E-3</v>
      </c>
    </row>
    <row r="17201" spans="1:5" x14ac:dyDescent="0.25">
      <c r="A17201" s="1">
        <v>46212</v>
      </c>
      <c r="B17201" t="s">
        <v>38</v>
      </c>
      <c r="C17201">
        <v>90.980003356933594</v>
      </c>
      <c r="D17201">
        <v>-8.7164462083620942E-3</v>
      </c>
      <c r="E17201">
        <v>-8.754656627023169E-3</v>
      </c>
    </row>
    <row r="17202" spans="1:5" x14ac:dyDescent="0.25">
      <c r="A17202" s="1">
        <v>46213</v>
      </c>
      <c r="B17202" t="s">
        <v>38</v>
      </c>
      <c r="C17202">
        <v>90.959999084472656</v>
      </c>
      <c r="D17202">
        <v>-2.1987548607194096E-4</v>
      </c>
      <c r="E17202">
        <v>-2.1989966223052334E-4</v>
      </c>
    </row>
    <row r="17203" spans="1:5" x14ac:dyDescent="0.25">
      <c r="A17203" s="1">
        <v>46216</v>
      </c>
      <c r="B17203" t="s">
        <v>38</v>
      </c>
      <c r="C17203">
        <v>91.870002746582031</v>
      </c>
      <c r="D17203">
        <v>1.000443789873251E-2</v>
      </c>
      <c r="E17203">
        <v>9.9547248026557716E-3</v>
      </c>
    </row>
    <row r="17204" spans="1:5" x14ac:dyDescent="0.25">
      <c r="A17204" s="1">
        <v>46217</v>
      </c>
      <c r="B17204" t="s">
        <v>38</v>
      </c>
      <c r="C17204">
        <v>90.209999084472656</v>
      </c>
      <c r="D17204">
        <v>-1.8069049880061416E-2</v>
      </c>
      <c r="E17204">
        <v>-1.8234288660070066E-2</v>
      </c>
    </row>
    <row r="17205" spans="1:5" x14ac:dyDescent="0.25">
      <c r="A17205" s="1">
        <v>46218</v>
      </c>
      <c r="B17205" t="s">
        <v>38</v>
      </c>
      <c r="C17205">
        <v>90.220001220703125</v>
      </c>
      <c r="D17205">
        <v>1.1087613714644284E-4</v>
      </c>
      <c r="E17205">
        <v>1.1086999084186339E-4</v>
      </c>
    </row>
    <row r="17206" spans="1:5" x14ac:dyDescent="0.25">
      <c r="A17206" s="1">
        <v>46219</v>
      </c>
      <c r="B17206" t="s">
        <v>38</v>
      </c>
      <c r="C17206">
        <v>90.489997863769531</v>
      </c>
      <c r="D17206">
        <v>2.9926473000805309E-3</v>
      </c>
      <c r="E17206">
        <v>2.9881782451326284E-3</v>
      </c>
    </row>
    <row r="17207" spans="1:5" x14ac:dyDescent="0.25">
      <c r="A17207" s="1">
        <v>46220</v>
      </c>
      <c r="B17207" t="s">
        <v>38</v>
      </c>
      <c r="C17207">
        <v>91.050003051757813</v>
      </c>
      <c r="D17207">
        <v>6.1885865975084275E-3</v>
      </c>
      <c r="E17207">
        <v>6.1695159353240053E-3</v>
      </c>
    </row>
    <row r="17208" spans="1:5" x14ac:dyDescent="0.25">
      <c r="A17208" s="1">
        <v>46223</v>
      </c>
      <c r="B17208" t="s">
        <v>38</v>
      </c>
      <c r="C17208">
        <v>91.5</v>
      </c>
      <c r="D17208">
        <v>4.9423056909332352E-3</v>
      </c>
      <c r="E17208">
        <v>4.9301325904752792E-3</v>
      </c>
    </row>
    <row r="17209" spans="1:5" x14ac:dyDescent="0.25">
      <c r="A17209" s="1">
        <v>46224</v>
      </c>
      <c r="B17209" t="s">
        <v>38</v>
      </c>
      <c r="C17209">
        <v>91.55999755859375</v>
      </c>
      <c r="D17209">
        <v>6.5571102288242145E-4</v>
      </c>
      <c r="E17209">
        <v>6.5549613833930137E-4</v>
      </c>
    </row>
    <row r="17210" spans="1:5" x14ac:dyDescent="0.25">
      <c r="A17210" s="1">
        <v>46225</v>
      </c>
      <c r="B17210" t="s">
        <v>38</v>
      </c>
      <c r="C17210">
        <v>91.290000915527344</v>
      </c>
      <c r="D17210">
        <v>-2.9488493912815938E-3</v>
      </c>
      <c r="E17210">
        <v>-2.9532058140454513E-3</v>
      </c>
    </row>
    <row r="17211" spans="1:5" x14ac:dyDescent="0.25">
      <c r="A17211" s="1">
        <v>46226</v>
      </c>
      <c r="B17211" t="s">
        <v>38</v>
      </c>
      <c r="C17211">
        <v>91.790000915527344</v>
      </c>
      <c r="D17211">
        <v>5.4770511007296019E-3</v>
      </c>
      <c r="E17211">
        <v>5.4621065993812213E-3</v>
      </c>
    </row>
    <row r="17212" spans="1:5" x14ac:dyDescent="0.25">
      <c r="A17212" s="1">
        <v>46227</v>
      </c>
      <c r="B17212" t="s">
        <v>38</v>
      </c>
      <c r="C17212">
        <v>90.25</v>
      </c>
      <c r="D17212">
        <v>-1.6777436541749013E-2</v>
      </c>
      <c r="E17212">
        <v>-1.6919771992160514E-2</v>
      </c>
    </row>
    <row r="17213" spans="1:5" x14ac:dyDescent="0.25">
      <c r="A17213" s="1">
        <v>46230</v>
      </c>
      <c r="B17213" t="s">
        <v>38</v>
      </c>
      <c r="C17213">
        <v>91.349998474121094</v>
      </c>
      <c r="D17213">
        <v>1.2188348743723987E-2</v>
      </c>
      <c r="E17213">
        <v>1.2114668907369997E-2</v>
      </c>
    </row>
    <row r="17214" spans="1:5" x14ac:dyDescent="0.25">
      <c r="A17214" s="1">
        <v>45499</v>
      </c>
      <c r="B17214" t="s">
        <v>39</v>
      </c>
      <c r="C17214">
        <v>92.707763671875</v>
      </c>
      <c r="D17214">
        <v>0</v>
      </c>
      <c r="E17214">
        <v>0</v>
      </c>
    </row>
    <row r="17215" spans="1:5" x14ac:dyDescent="0.25">
      <c r="A17215" s="1">
        <v>45502</v>
      </c>
      <c r="B17215" t="s">
        <v>39</v>
      </c>
      <c r="C17215">
        <v>92.707763671875</v>
      </c>
      <c r="D17215">
        <v>0</v>
      </c>
      <c r="E17215">
        <v>0</v>
      </c>
    </row>
    <row r="17216" spans="1:5" x14ac:dyDescent="0.25">
      <c r="A17216" s="1">
        <v>45503</v>
      </c>
      <c r="B17216" t="s">
        <v>39</v>
      </c>
      <c r="C17216">
        <v>92.285362243652344</v>
      </c>
      <c r="D17216">
        <v>-4.5562681213806577E-3</v>
      </c>
      <c r="E17216">
        <v>-4.5666795478481537E-3</v>
      </c>
    </row>
    <row r="17217" spans="1:5" x14ac:dyDescent="0.25">
      <c r="A17217" s="1">
        <v>45504</v>
      </c>
      <c r="B17217" t="s">
        <v>39</v>
      </c>
      <c r="C17217">
        <v>93.918571472167969</v>
      </c>
      <c r="D17217">
        <v>1.7697381131837719E-2</v>
      </c>
      <c r="E17217">
        <v>1.7542605892046467E-2</v>
      </c>
    </row>
    <row r="17218" spans="1:5" x14ac:dyDescent="0.25">
      <c r="A17218" s="1">
        <v>45505</v>
      </c>
      <c r="B17218" t="s">
        <v>39</v>
      </c>
      <c r="C17218">
        <v>94.162635803222656</v>
      </c>
      <c r="D17218">
        <v>2.5986801889019695E-3</v>
      </c>
      <c r="E17218">
        <v>2.5953094579115763E-3</v>
      </c>
    </row>
    <row r="17219" spans="1:5" x14ac:dyDescent="0.25">
      <c r="A17219" s="1">
        <v>45506</v>
      </c>
      <c r="B17219" t="s">
        <v>39</v>
      </c>
      <c r="C17219">
        <v>92.144577026367188</v>
      </c>
      <c r="D17219">
        <v>-2.1431630068987517E-2</v>
      </c>
      <c r="E17219">
        <v>-2.1664622404007586E-2</v>
      </c>
    </row>
    <row r="17220" spans="1:5" x14ac:dyDescent="0.25">
      <c r="A17220" s="1">
        <v>45509</v>
      </c>
      <c r="B17220" t="s">
        <v>39</v>
      </c>
      <c r="C17220">
        <v>88.774925231933594</v>
      </c>
      <c r="D17220">
        <v>-3.6569181857217359E-2</v>
      </c>
      <c r="E17220">
        <v>-3.7254596359741647E-2</v>
      </c>
    </row>
    <row r="17221" spans="1:5" x14ac:dyDescent="0.25">
      <c r="A17221" s="1">
        <v>45510</v>
      </c>
      <c r="B17221" t="s">
        <v>39</v>
      </c>
      <c r="C17221">
        <v>89.197303771972656</v>
      </c>
      <c r="D17221">
        <v>4.7578585837786402E-3</v>
      </c>
      <c r="E17221">
        <v>4.7465757485629497E-3</v>
      </c>
    </row>
    <row r="17222" spans="1:5" x14ac:dyDescent="0.25">
      <c r="A17222" s="1">
        <v>45511</v>
      </c>
      <c r="B17222" t="s">
        <v>39</v>
      </c>
      <c r="C17222">
        <v>89.3944091796875</v>
      </c>
      <c r="D17222">
        <v>2.2097686743842715E-3</v>
      </c>
      <c r="E17222">
        <v>2.2073307264605011E-3</v>
      </c>
    </row>
    <row r="17223" spans="1:5" x14ac:dyDescent="0.25">
      <c r="A17223" s="1">
        <v>45512</v>
      </c>
      <c r="B17223" t="s">
        <v>39</v>
      </c>
      <c r="C17223">
        <v>89.122207641601563</v>
      </c>
      <c r="D17223">
        <v>-3.0449503563337865E-3</v>
      </c>
      <c r="E17223">
        <v>-3.0495956498588356E-3</v>
      </c>
    </row>
    <row r="17224" spans="1:5" x14ac:dyDescent="0.25">
      <c r="A17224" s="1">
        <v>45513</v>
      </c>
      <c r="B17224" t="s">
        <v>39</v>
      </c>
      <c r="C17224">
        <v>90.267326354980469</v>
      </c>
      <c r="D17224">
        <v>1.2848859377271316E-2</v>
      </c>
      <c r="E17224">
        <v>1.2767013125364619E-2</v>
      </c>
    </row>
    <row r="17225" spans="1:5" x14ac:dyDescent="0.25">
      <c r="A17225" s="1">
        <v>45516</v>
      </c>
      <c r="B17225" t="s">
        <v>39</v>
      </c>
      <c r="C17225">
        <v>90.689720153808594</v>
      </c>
      <c r="D17225">
        <v>4.6793653460726059E-3</v>
      </c>
      <c r="E17225">
        <v>4.6684511504802599E-3</v>
      </c>
    </row>
    <row r="17226" spans="1:5" x14ac:dyDescent="0.25">
      <c r="A17226" s="1">
        <v>45517</v>
      </c>
      <c r="B17226" t="s">
        <v>39</v>
      </c>
      <c r="C17226">
        <v>90.83050537109375</v>
      </c>
      <c r="D17226">
        <v>1.5523834128761127E-3</v>
      </c>
      <c r="E17226">
        <v>1.5511797113223552E-3</v>
      </c>
    </row>
    <row r="17227" spans="1:5" x14ac:dyDescent="0.25">
      <c r="A17227" s="1">
        <v>45518</v>
      </c>
      <c r="B17227" t="s">
        <v>39</v>
      </c>
      <c r="C17227">
        <v>91.149635314941406</v>
      </c>
      <c r="D17227">
        <v>3.5134665665883524E-3</v>
      </c>
      <c r="E17227">
        <v>3.5073087622091489E-3</v>
      </c>
    </row>
    <row r="17228" spans="1:5" x14ac:dyDescent="0.25">
      <c r="A17228" s="1">
        <v>45519</v>
      </c>
      <c r="B17228" t="s">
        <v>39</v>
      </c>
      <c r="C17228">
        <v>91.365516662597656</v>
      </c>
      <c r="D17228">
        <v>2.3684279910756167E-3</v>
      </c>
      <c r="E17228">
        <v>2.3656276861765903E-3</v>
      </c>
    </row>
    <row r="17229" spans="1:5" x14ac:dyDescent="0.25">
      <c r="A17229" s="1">
        <v>45520</v>
      </c>
      <c r="B17229" t="s">
        <v>39</v>
      </c>
      <c r="C17229">
        <v>92.501258850097656</v>
      </c>
      <c r="D17229">
        <v>1.2430753187706145E-2</v>
      </c>
      <c r="E17229">
        <v>1.235412574634696E-2</v>
      </c>
    </row>
    <row r="17230" spans="1:5" x14ac:dyDescent="0.25">
      <c r="A17230" s="1">
        <v>45523</v>
      </c>
      <c r="B17230" t="s">
        <v>39</v>
      </c>
      <c r="C17230">
        <v>92.679588317871094</v>
      </c>
      <c r="D17230">
        <v>1.9278599014791453E-3</v>
      </c>
      <c r="E17230">
        <v>1.9260039645207535E-3</v>
      </c>
    </row>
    <row r="17231" spans="1:5" x14ac:dyDescent="0.25">
      <c r="A17231" s="1">
        <v>45524</v>
      </c>
      <c r="B17231" t="s">
        <v>39</v>
      </c>
      <c r="C17231">
        <v>92.848556518554688</v>
      </c>
      <c r="D17231">
        <v>1.8231436258011602E-3</v>
      </c>
      <c r="E17231">
        <v>1.8214837166566427E-3</v>
      </c>
    </row>
    <row r="17232" spans="1:5" x14ac:dyDescent="0.25">
      <c r="A17232" s="1">
        <v>45525</v>
      </c>
      <c r="B17232" t="s">
        <v>39</v>
      </c>
      <c r="C17232">
        <v>93.167686462402344</v>
      </c>
      <c r="D17232">
        <v>3.437101833498879E-3</v>
      </c>
      <c r="E17232">
        <v>3.4312084991247379E-3</v>
      </c>
    </row>
    <row r="17233" spans="1:5" x14ac:dyDescent="0.25">
      <c r="A17233" s="1">
        <v>45526</v>
      </c>
      <c r="B17233" t="s">
        <v>39</v>
      </c>
      <c r="C17233">
        <v>93.458648681640625</v>
      </c>
      <c r="D17233">
        <v>3.1229950027329423E-3</v>
      </c>
      <c r="E17233">
        <v>3.1181285830764751E-3</v>
      </c>
    </row>
    <row r="17234" spans="1:5" x14ac:dyDescent="0.25">
      <c r="A17234" s="1">
        <v>45527</v>
      </c>
      <c r="B17234" t="s">
        <v>39</v>
      </c>
      <c r="C17234">
        <v>93.383567810058594</v>
      </c>
      <c r="D17234">
        <v>-8.0335926788099865E-4</v>
      </c>
      <c r="E17234">
        <v>-8.0368213386748004E-4</v>
      </c>
    </row>
    <row r="17235" spans="1:5" x14ac:dyDescent="0.25">
      <c r="A17235" s="1">
        <v>45530</v>
      </c>
      <c r="B17235" t="s">
        <v>39</v>
      </c>
      <c r="C17235">
        <v>94.087532043457031</v>
      </c>
      <c r="D17235">
        <v>7.5384165534380099E-3</v>
      </c>
      <c r="E17235">
        <v>7.5101446858811521E-3</v>
      </c>
    </row>
    <row r="17236" spans="1:5" x14ac:dyDescent="0.25">
      <c r="A17236" s="1">
        <v>45531</v>
      </c>
      <c r="B17236" t="s">
        <v>39</v>
      </c>
      <c r="C17236">
        <v>93.95611572265625</v>
      </c>
      <c r="D17236">
        <v>-1.3967453279578601E-3</v>
      </c>
      <c r="E17236">
        <v>-1.397721685968339E-3</v>
      </c>
    </row>
    <row r="17237" spans="1:5" x14ac:dyDescent="0.25">
      <c r="A17237" s="1">
        <v>45532</v>
      </c>
      <c r="B17237" t="s">
        <v>39</v>
      </c>
      <c r="C17237">
        <v>93.993675231933594</v>
      </c>
      <c r="D17237">
        <v>3.9975587526641654E-4</v>
      </c>
      <c r="E17237">
        <v>3.9967599417442637E-4</v>
      </c>
    </row>
    <row r="17238" spans="1:5" x14ac:dyDescent="0.25">
      <c r="A17238" s="1">
        <v>45533</v>
      </c>
      <c r="B17238" t="s">
        <v>39</v>
      </c>
      <c r="C17238">
        <v>93.787178039550781</v>
      </c>
      <c r="D17238">
        <v>-2.1969264620547158E-3</v>
      </c>
      <c r="E17238">
        <v>-2.1993432453067323E-3</v>
      </c>
    </row>
    <row r="17239" spans="1:5" x14ac:dyDescent="0.25">
      <c r="A17239" s="1">
        <v>45534</v>
      </c>
      <c r="B17239" t="s">
        <v>39</v>
      </c>
      <c r="C17239">
        <v>94.312797546386719</v>
      </c>
      <c r="D17239">
        <v>5.6043855655223407E-3</v>
      </c>
      <c r="E17239">
        <v>5.588739427511721E-3</v>
      </c>
    </row>
    <row r="17240" spans="1:5" x14ac:dyDescent="0.25">
      <c r="A17240" s="1">
        <v>45537</v>
      </c>
      <c r="B17240" t="s">
        <v>39</v>
      </c>
      <c r="C17240">
        <v>94.547454833984375</v>
      </c>
      <c r="D17240">
        <v>2.4880747226510014E-3</v>
      </c>
      <c r="E17240">
        <v>2.4849845893319782E-3</v>
      </c>
    </row>
    <row r="17241" spans="1:5" x14ac:dyDescent="0.25">
      <c r="A17241" s="1">
        <v>45538</v>
      </c>
      <c r="B17241" t="s">
        <v>39</v>
      </c>
      <c r="C17241">
        <v>94.594390869140625</v>
      </c>
      <c r="D17241">
        <v>4.9642833050000945E-4</v>
      </c>
      <c r="E17241">
        <v>4.9630515072128316E-4</v>
      </c>
    </row>
    <row r="17242" spans="1:5" x14ac:dyDescent="0.25">
      <c r="A17242" s="1">
        <v>45539</v>
      </c>
      <c r="B17242" t="s">
        <v>39</v>
      </c>
      <c r="C17242">
        <v>92.867317199707031</v>
      </c>
      <c r="D17242">
        <v>-1.8257675255002992E-2</v>
      </c>
      <c r="E17242">
        <v>-1.8426403486845103E-2</v>
      </c>
    </row>
    <row r="17243" spans="1:5" x14ac:dyDescent="0.25">
      <c r="A17243" s="1">
        <v>45540</v>
      </c>
      <c r="B17243" t="s">
        <v>39</v>
      </c>
      <c r="C17243">
        <v>93.3084716796875</v>
      </c>
      <c r="D17243">
        <v>4.7503739020671176E-3</v>
      </c>
      <c r="E17243">
        <v>4.7391264815327778E-3</v>
      </c>
    </row>
    <row r="17244" spans="1:5" x14ac:dyDescent="0.25">
      <c r="A17244" s="1">
        <v>45541</v>
      </c>
      <c r="B17244" t="s">
        <v>39</v>
      </c>
      <c r="C17244">
        <v>93.665145874023438</v>
      </c>
      <c r="D17244">
        <v>3.8225274502441398E-3</v>
      </c>
      <c r="E17244">
        <v>3.8152401568726543E-3</v>
      </c>
    </row>
    <row r="17245" spans="1:5" x14ac:dyDescent="0.25">
      <c r="A17245" s="1">
        <v>45544</v>
      </c>
      <c r="B17245" t="s">
        <v>39</v>
      </c>
      <c r="C17245">
        <v>93.374176025390625</v>
      </c>
      <c r="D17245">
        <v>-3.1064901027769709E-3</v>
      </c>
      <c r="E17245">
        <v>-3.1113252593301752E-3</v>
      </c>
    </row>
    <row r="17246" spans="1:5" x14ac:dyDescent="0.25">
      <c r="A17246" s="1">
        <v>45545</v>
      </c>
      <c r="B17246" t="s">
        <v>39</v>
      </c>
      <c r="C17246">
        <v>93.730857849121094</v>
      </c>
      <c r="D17246">
        <v>3.8199193707848522E-3</v>
      </c>
      <c r="E17246">
        <v>3.8126420055300991E-3</v>
      </c>
    </row>
    <row r="17247" spans="1:5" x14ac:dyDescent="0.25">
      <c r="A17247" s="1">
        <v>45546</v>
      </c>
      <c r="B17247" t="s">
        <v>39</v>
      </c>
      <c r="C17247">
        <v>93.4774169921875</v>
      </c>
      <c r="D17247">
        <v>-2.7039212352196751E-3</v>
      </c>
      <c r="E17247">
        <v>-2.7075834332624983E-3</v>
      </c>
    </row>
    <row r="17248" spans="1:5" x14ac:dyDescent="0.25">
      <c r="A17248" s="1">
        <v>45547</v>
      </c>
      <c r="B17248" t="s">
        <v>39</v>
      </c>
      <c r="C17248">
        <v>94.735183715820313</v>
      </c>
      <c r="D17248">
        <v>1.3455300372045231E-2</v>
      </c>
      <c r="E17248">
        <v>1.3365581716326272E-2</v>
      </c>
    </row>
    <row r="17249" spans="1:5" x14ac:dyDescent="0.25">
      <c r="A17249" s="1">
        <v>45548</v>
      </c>
      <c r="B17249" t="s">
        <v>39</v>
      </c>
      <c r="C17249">
        <v>95.082466125488281</v>
      </c>
      <c r="D17249">
        <v>3.6658229397614761E-3</v>
      </c>
      <c r="E17249">
        <v>3.6591201865918744E-3</v>
      </c>
    </row>
    <row r="17250" spans="1:5" x14ac:dyDescent="0.25">
      <c r="A17250" s="1">
        <v>45551</v>
      </c>
      <c r="B17250" t="s">
        <v>39</v>
      </c>
      <c r="C17250">
        <v>95.326507568359375</v>
      </c>
      <c r="D17250">
        <v>2.5666292936596946E-3</v>
      </c>
      <c r="E17250">
        <v>2.5633411258309904E-3</v>
      </c>
    </row>
    <row r="17251" spans="1:5" x14ac:dyDescent="0.25">
      <c r="A17251" s="1">
        <v>45552</v>
      </c>
      <c r="B17251" t="s">
        <v>39</v>
      </c>
      <c r="C17251">
        <v>95.532997131347656</v>
      </c>
      <c r="D17251">
        <v>2.1661295295036798E-3</v>
      </c>
      <c r="E17251">
        <v>2.163786853351079E-3</v>
      </c>
    </row>
    <row r="17252" spans="1:5" x14ac:dyDescent="0.25">
      <c r="A17252" s="1">
        <v>45553</v>
      </c>
      <c r="B17252" t="s">
        <v>39</v>
      </c>
      <c r="C17252">
        <v>95.589324951171875</v>
      </c>
      <c r="D17252">
        <v>5.896163787970643E-4</v>
      </c>
      <c r="E17252">
        <v>5.8944262335600594E-4</v>
      </c>
    </row>
    <row r="17253" spans="1:5" x14ac:dyDescent="0.25">
      <c r="A17253" s="1">
        <v>45554</v>
      </c>
      <c r="B17253" t="s">
        <v>39</v>
      </c>
      <c r="C17253">
        <v>96.199424743652344</v>
      </c>
      <c r="D17253">
        <v>6.3825096870608888E-3</v>
      </c>
      <c r="E17253">
        <v>6.3622277262372524E-3</v>
      </c>
    </row>
    <row r="17254" spans="1:5" x14ac:dyDescent="0.25">
      <c r="A17254" s="1">
        <v>45555</v>
      </c>
      <c r="B17254" t="s">
        <v>39</v>
      </c>
      <c r="C17254">
        <v>96.349617004394531</v>
      </c>
      <c r="D17254">
        <v>1.5612594476777097E-3</v>
      </c>
      <c r="E17254">
        <v>1.5600419492021588E-3</v>
      </c>
    </row>
    <row r="17255" spans="1:5" x14ac:dyDescent="0.25">
      <c r="A17255" s="1">
        <v>45558</v>
      </c>
      <c r="B17255" t="s">
        <v>39</v>
      </c>
      <c r="C17255">
        <v>95.748878479003906</v>
      </c>
      <c r="D17255">
        <v>-6.2349861272746887E-3</v>
      </c>
      <c r="E17255">
        <v>-6.2545048281268077E-3</v>
      </c>
    </row>
    <row r="17256" spans="1:5" x14ac:dyDescent="0.25">
      <c r="A17256" s="1">
        <v>45559</v>
      </c>
      <c r="B17256" t="s">
        <v>39</v>
      </c>
      <c r="C17256">
        <v>95.739501953125</v>
      </c>
      <c r="D17256">
        <v>-9.7928310261785612E-5</v>
      </c>
      <c r="E17256">
        <v>-9.7933105551826637E-5</v>
      </c>
    </row>
    <row r="17257" spans="1:5" x14ac:dyDescent="0.25">
      <c r="A17257" s="1">
        <v>45560</v>
      </c>
      <c r="B17257" t="s">
        <v>39</v>
      </c>
      <c r="C17257">
        <v>95.495468139648438</v>
      </c>
      <c r="D17257">
        <v>-2.5489354811564224E-3</v>
      </c>
      <c r="E17257">
        <v>-2.5521895479803784E-3</v>
      </c>
    </row>
    <row r="17258" spans="1:5" x14ac:dyDescent="0.25">
      <c r="A17258" s="1">
        <v>45561</v>
      </c>
      <c r="B17258" t="s">
        <v>39</v>
      </c>
      <c r="C17258">
        <v>96.43408203125</v>
      </c>
      <c r="D17258">
        <v>9.828884133318061E-3</v>
      </c>
      <c r="E17258">
        <v>9.7808948495189552E-3</v>
      </c>
    </row>
    <row r="17259" spans="1:5" x14ac:dyDescent="0.25">
      <c r="A17259" s="1">
        <v>45562</v>
      </c>
      <c r="B17259" t="s">
        <v>39</v>
      </c>
      <c r="C17259">
        <v>96.584266662597656</v>
      </c>
      <c r="D17259">
        <v>1.5573812513607344E-3</v>
      </c>
      <c r="E17259">
        <v>1.5561697908205395E-3</v>
      </c>
    </row>
    <row r="17260" spans="1:5" x14ac:dyDescent="0.25">
      <c r="A17260" s="1">
        <v>45565</v>
      </c>
      <c r="B17260" t="s">
        <v>39</v>
      </c>
      <c r="C17260">
        <v>97.2225341796875</v>
      </c>
      <c r="D17260">
        <v>6.60840051019429E-3</v>
      </c>
      <c r="E17260">
        <v>6.5866607556536111E-3</v>
      </c>
    </row>
    <row r="17261" spans="1:5" x14ac:dyDescent="0.25">
      <c r="A17261" s="1">
        <v>45566</v>
      </c>
      <c r="B17261" t="s">
        <v>39</v>
      </c>
      <c r="C17261">
        <v>96.507408142089844</v>
      </c>
      <c r="D17261">
        <v>-7.3555584991844558E-3</v>
      </c>
      <c r="E17261">
        <v>-7.3827440113882125E-3</v>
      </c>
    </row>
    <row r="17262" spans="1:5" x14ac:dyDescent="0.25">
      <c r="A17262" s="1">
        <v>45567</v>
      </c>
      <c r="B17262" t="s">
        <v>39</v>
      </c>
      <c r="C17262">
        <v>96.403121948242188</v>
      </c>
      <c r="D17262">
        <v>-1.080602990540469E-3</v>
      </c>
      <c r="E17262">
        <v>-1.0811872629009499E-3</v>
      </c>
    </row>
    <row r="17263" spans="1:5" x14ac:dyDescent="0.25">
      <c r="A17263" s="1">
        <v>45568</v>
      </c>
      <c r="B17263" t="s">
        <v>39</v>
      </c>
      <c r="C17263">
        <v>96.507408142089844</v>
      </c>
      <c r="D17263">
        <v>1.0817719565519024E-3</v>
      </c>
      <c r="E17263">
        <v>1.0811872629010505E-3</v>
      </c>
    </row>
    <row r="17264" spans="1:5" x14ac:dyDescent="0.25">
      <c r="A17264" s="1">
        <v>45569</v>
      </c>
      <c r="B17264" t="s">
        <v>39</v>
      </c>
      <c r="C17264">
        <v>95.85321044921875</v>
      </c>
      <c r="D17264">
        <v>-6.7787303116451092E-3</v>
      </c>
      <c r="E17264">
        <v>-6.8018102649502858E-3</v>
      </c>
    </row>
    <row r="17265" spans="1:5" x14ac:dyDescent="0.25">
      <c r="A17265" s="1">
        <v>45572</v>
      </c>
      <c r="B17265" t="s">
        <v>39</v>
      </c>
      <c r="C17265">
        <v>96.545333862304688</v>
      </c>
      <c r="D17265">
        <v>7.2206596924848654E-3</v>
      </c>
      <c r="E17265">
        <v>7.1947155436734066E-3</v>
      </c>
    </row>
    <row r="17266" spans="1:5" x14ac:dyDescent="0.25">
      <c r="A17266" s="1">
        <v>45573</v>
      </c>
      <c r="B17266" t="s">
        <v>39</v>
      </c>
      <c r="C17266">
        <v>96.166091918945313</v>
      </c>
      <c r="D17266">
        <v>-3.9281229676025875E-3</v>
      </c>
      <c r="E17266">
        <v>-3.9358583061792031E-3</v>
      </c>
    </row>
    <row r="17267" spans="1:5" x14ac:dyDescent="0.25">
      <c r="A17267" s="1">
        <v>45574</v>
      </c>
      <c r="B17267" t="s">
        <v>39</v>
      </c>
      <c r="C17267">
        <v>96.289337158203125</v>
      </c>
      <c r="D17267">
        <v>1.2815872705078668E-3</v>
      </c>
      <c r="E17267">
        <v>1.2807667385226469E-3</v>
      </c>
    </row>
    <row r="17268" spans="1:5" x14ac:dyDescent="0.25">
      <c r="A17268" s="1">
        <v>45575</v>
      </c>
      <c r="B17268" t="s">
        <v>39</v>
      </c>
      <c r="C17268">
        <v>96.6685791015625</v>
      </c>
      <c r="D17268">
        <v>3.9385663517059744E-3</v>
      </c>
      <c r="E17268">
        <v>3.9308305046976549E-3</v>
      </c>
    </row>
    <row r="17269" spans="1:5" x14ac:dyDescent="0.25">
      <c r="A17269" s="1">
        <v>45576</v>
      </c>
      <c r="B17269" t="s">
        <v>39</v>
      </c>
      <c r="C17269">
        <v>96.6116943359375</v>
      </c>
      <c r="D17269">
        <v>-5.8845145086117157E-4</v>
      </c>
      <c r="E17269">
        <v>-5.8862465636820289E-4</v>
      </c>
    </row>
    <row r="17270" spans="1:5" x14ac:dyDescent="0.25">
      <c r="A17270" s="1">
        <v>45579</v>
      </c>
      <c r="B17270" t="s">
        <v>39</v>
      </c>
      <c r="C17270">
        <v>97.038352966308594</v>
      </c>
      <c r="D17270">
        <v>4.416221382967489E-3</v>
      </c>
      <c r="E17270">
        <v>4.406498492430513E-3</v>
      </c>
    </row>
    <row r="17271" spans="1:5" x14ac:dyDescent="0.25">
      <c r="A17271" s="1">
        <v>45580</v>
      </c>
      <c r="B17271" t="s">
        <v>39</v>
      </c>
      <c r="C17271">
        <v>97.891632080078125</v>
      </c>
      <c r="D17271">
        <v>8.7932151328433683E-3</v>
      </c>
      <c r="E17271">
        <v>8.7547799647928522E-3</v>
      </c>
    </row>
    <row r="17272" spans="1:5" x14ac:dyDescent="0.25">
      <c r="A17272" s="1">
        <v>45581</v>
      </c>
      <c r="B17272" t="s">
        <v>39</v>
      </c>
      <c r="C17272">
        <v>97.502922058105469</v>
      </c>
      <c r="D17272">
        <v>-3.9708197086210095E-3</v>
      </c>
      <c r="E17272">
        <v>-3.9787243453974341E-3</v>
      </c>
    </row>
    <row r="17273" spans="1:5" x14ac:dyDescent="0.25">
      <c r="A17273" s="1">
        <v>45582</v>
      </c>
      <c r="B17273" t="s">
        <v>39</v>
      </c>
      <c r="C17273">
        <v>98.289840698242188</v>
      </c>
      <c r="D17273">
        <v>8.0707185336226228E-3</v>
      </c>
      <c r="E17273">
        <v>8.0383244636895949E-3</v>
      </c>
    </row>
    <row r="17274" spans="1:5" x14ac:dyDescent="0.25">
      <c r="A17274" s="1">
        <v>45583</v>
      </c>
      <c r="B17274" t="s">
        <v>39</v>
      </c>
      <c r="C17274">
        <v>97.446022033691406</v>
      </c>
      <c r="D17274">
        <v>-8.58500388805572E-3</v>
      </c>
      <c r="E17274">
        <v>-8.6220673128227544E-3</v>
      </c>
    </row>
    <row r="17275" spans="1:5" x14ac:dyDescent="0.25">
      <c r="A17275" s="1">
        <v>45586</v>
      </c>
      <c r="B17275" t="s">
        <v>39</v>
      </c>
      <c r="C17275">
        <v>98.204521179199219</v>
      </c>
      <c r="D17275">
        <v>7.783787677300591E-3</v>
      </c>
      <c r="E17275">
        <v>7.7536502896599592E-3</v>
      </c>
    </row>
    <row r="17276" spans="1:5" x14ac:dyDescent="0.25">
      <c r="A17276" s="1">
        <v>45587</v>
      </c>
      <c r="B17276" t="s">
        <v>39</v>
      </c>
      <c r="C17276">
        <v>96.526359558105469</v>
      </c>
      <c r="D17276">
        <v>-1.7088435450252959E-2</v>
      </c>
      <c r="E17276">
        <v>-1.7236127734800301E-2</v>
      </c>
    </row>
    <row r="17277" spans="1:5" x14ac:dyDescent="0.25">
      <c r="A17277" s="1">
        <v>45588</v>
      </c>
      <c r="B17277" t="s">
        <v>39</v>
      </c>
      <c r="C17277">
        <v>96.630661010742188</v>
      </c>
      <c r="D17277">
        <v>1.0805489103100641E-3</v>
      </c>
      <c r="E17277">
        <v>1.0799655375403326E-3</v>
      </c>
    </row>
    <row r="17278" spans="1:5" x14ac:dyDescent="0.25">
      <c r="A17278" s="1">
        <v>45589</v>
      </c>
      <c r="B17278" t="s">
        <v>39</v>
      </c>
      <c r="C17278">
        <v>96.545333862304688</v>
      </c>
      <c r="D17278">
        <v>-8.8302354082014922E-4</v>
      </c>
      <c r="E17278">
        <v>-8.8341363576589023E-4</v>
      </c>
    </row>
    <row r="17279" spans="1:5" x14ac:dyDescent="0.25">
      <c r="A17279" s="1">
        <v>45590</v>
      </c>
      <c r="B17279" t="s">
        <v>39</v>
      </c>
      <c r="C17279">
        <v>96.6116943359375</v>
      </c>
      <c r="D17279">
        <v>6.8735039776712803E-4</v>
      </c>
      <c r="E17279">
        <v>6.871142806730632E-4</v>
      </c>
    </row>
    <row r="17280" spans="1:5" x14ac:dyDescent="0.25">
      <c r="A17280" s="1">
        <v>45593</v>
      </c>
      <c r="B17280" t="s">
        <v>39</v>
      </c>
      <c r="C17280">
        <v>96.763389587402344</v>
      </c>
      <c r="D17280">
        <v>1.5701541361790028E-3</v>
      </c>
      <c r="E17280">
        <v>1.5689227330000003E-3</v>
      </c>
    </row>
    <row r="17281" spans="1:5" x14ac:dyDescent="0.25">
      <c r="A17281" s="1">
        <v>45594</v>
      </c>
      <c r="B17281" t="s">
        <v>39</v>
      </c>
      <c r="C17281">
        <v>97.028854370117188</v>
      </c>
      <c r="D17281">
        <v>2.7434423685113174E-3</v>
      </c>
      <c r="E17281">
        <v>2.7396859991834382E-3</v>
      </c>
    </row>
    <row r="17282" spans="1:5" x14ac:dyDescent="0.25">
      <c r="A17282" s="1">
        <v>45595</v>
      </c>
      <c r="B17282" t="s">
        <v>39</v>
      </c>
      <c r="C17282">
        <v>96.232460021972656</v>
      </c>
      <c r="D17282">
        <v>-8.2078094533269974E-3</v>
      </c>
      <c r="E17282">
        <v>-8.2416789783972197E-3</v>
      </c>
    </row>
    <row r="17283" spans="1:5" x14ac:dyDescent="0.25">
      <c r="A17283" s="1">
        <v>45596</v>
      </c>
      <c r="B17283" t="s">
        <v>39</v>
      </c>
      <c r="C17283">
        <v>95.929061889648438</v>
      </c>
      <c r="D17283">
        <v>-3.1527629269265667E-3</v>
      </c>
      <c r="E17283">
        <v>-3.1577433547904008E-3</v>
      </c>
    </row>
    <row r="17284" spans="1:5" x14ac:dyDescent="0.25">
      <c r="A17284" s="1">
        <v>45597</v>
      </c>
      <c r="B17284" t="s">
        <v>39</v>
      </c>
      <c r="C17284">
        <v>95.502433776855469</v>
      </c>
      <c r="D17284">
        <v>-4.44732914498569E-3</v>
      </c>
      <c r="E17284">
        <v>-4.4572479322469308E-3</v>
      </c>
    </row>
    <row r="17285" spans="1:5" x14ac:dyDescent="0.25">
      <c r="A17285" s="1">
        <v>45600</v>
      </c>
      <c r="B17285" t="s">
        <v>39</v>
      </c>
      <c r="C17285">
        <v>96.004913330078125</v>
      </c>
      <c r="D17285">
        <v>5.2614319169783652E-3</v>
      </c>
      <c r="E17285">
        <v>5.2476389434440735E-3</v>
      </c>
    </row>
    <row r="17286" spans="1:5" x14ac:dyDescent="0.25">
      <c r="A17286" s="1">
        <v>45601</v>
      </c>
      <c r="B17286" t="s">
        <v>39</v>
      </c>
      <c r="C17286">
        <v>95.663597106933594</v>
      </c>
      <c r="D17286">
        <v>-3.5551953676686843E-3</v>
      </c>
      <c r="E17286">
        <v>-3.5615300933012797E-3</v>
      </c>
    </row>
    <row r="17287" spans="1:5" x14ac:dyDescent="0.25">
      <c r="A17287" s="1">
        <v>45602</v>
      </c>
      <c r="B17287" t="s">
        <v>39</v>
      </c>
      <c r="C17287">
        <v>96.450531005859375</v>
      </c>
      <c r="D17287">
        <v>8.2260538253244864E-3</v>
      </c>
      <c r="E17287">
        <v>8.1924042540643446E-3</v>
      </c>
    </row>
    <row r="17288" spans="1:5" x14ac:dyDescent="0.25">
      <c r="A17288" s="1">
        <v>45603</v>
      </c>
      <c r="B17288" t="s">
        <v>39</v>
      </c>
      <c r="C17288">
        <v>96.801322937011719</v>
      </c>
      <c r="D17288">
        <v>3.6370139956101166E-3</v>
      </c>
      <c r="E17288">
        <v>3.6304160532411528E-3</v>
      </c>
    </row>
    <row r="17289" spans="1:5" x14ac:dyDescent="0.25">
      <c r="A17289" s="1">
        <v>45604</v>
      </c>
      <c r="B17289" t="s">
        <v>39</v>
      </c>
      <c r="C17289">
        <v>97.654617309570313</v>
      </c>
      <c r="D17289">
        <v>8.8149040392127009E-3</v>
      </c>
      <c r="E17289">
        <v>8.7762795872062174E-3</v>
      </c>
    </row>
    <row r="17290" spans="1:5" x14ac:dyDescent="0.25">
      <c r="A17290" s="1">
        <v>45607</v>
      </c>
      <c r="B17290" t="s">
        <v>39</v>
      </c>
      <c r="C17290">
        <v>97.303810119628906</v>
      </c>
      <c r="D17290">
        <v>-3.5923256841949858E-3</v>
      </c>
      <c r="E17290">
        <v>-3.5987935806118866E-3</v>
      </c>
    </row>
    <row r="17291" spans="1:5" x14ac:dyDescent="0.25">
      <c r="A17291" s="1">
        <v>45608</v>
      </c>
      <c r="B17291" t="s">
        <v>39</v>
      </c>
      <c r="C17291">
        <v>97.237442016601563</v>
      </c>
      <c r="D17291">
        <v>-6.8207095843164645E-4</v>
      </c>
      <c r="E17291">
        <v>-6.8230367465314877E-4</v>
      </c>
    </row>
    <row r="17292" spans="1:5" x14ac:dyDescent="0.25">
      <c r="A17292" s="1">
        <v>45609</v>
      </c>
      <c r="B17292" t="s">
        <v>39</v>
      </c>
      <c r="C17292">
        <v>96.621185302734375</v>
      </c>
      <c r="D17292">
        <v>-6.3376483490996671E-3</v>
      </c>
      <c r="E17292">
        <v>-6.3578164999868172E-3</v>
      </c>
    </row>
    <row r="17293" spans="1:5" x14ac:dyDescent="0.25">
      <c r="A17293" s="1">
        <v>45610</v>
      </c>
      <c r="B17293" t="s">
        <v>39</v>
      </c>
      <c r="C17293">
        <v>97.019386291503906</v>
      </c>
      <c r="D17293">
        <v>4.1212596132191859E-3</v>
      </c>
      <c r="E17293">
        <v>4.1127904838327333E-3</v>
      </c>
    </row>
    <row r="17294" spans="1:5" x14ac:dyDescent="0.25">
      <c r="A17294" s="1">
        <v>45611</v>
      </c>
      <c r="B17294" t="s">
        <v>39</v>
      </c>
      <c r="C17294">
        <v>97.673576354980469</v>
      </c>
      <c r="D17294">
        <v>6.7428798354896013E-3</v>
      </c>
      <c r="E17294">
        <v>6.720248298779429E-3</v>
      </c>
    </row>
    <row r="17295" spans="1:5" x14ac:dyDescent="0.25">
      <c r="A17295" s="1">
        <v>45614</v>
      </c>
      <c r="B17295" t="s">
        <v>39</v>
      </c>
      <c r="C17295">
        <v>97.891632080078125</v>
      </c>
      <c r="D17295">
        <v>2.2324945316343214E-3</v>
      </c>
      <c r="E17295">
        <v>2.2300062184596315E-3</v>
      </c>
    </row>
    <row r="17296" spans="1:5" x14ac:dyDescent="0.25">
      <c r="A17296" s="1">
        <v>45615</v>
      </c>
      <c r="B17296" t="s">
        <v>39</v>
      </c>
      <c r="C17296">
        <v>98.754417419433594</v>
      </c>
      <c r="D17296">
        <v>8.8136781563687983E-3</v>
      </c>
      <c r="E17296">
        <v>8.7750644152417429E-3</v>
      </c>
    </row>
    <row r="17297" spans="1:5" x14ac:dyDescent="0.25">
      <c r="A17297" s="1">
        <v>45616</v>
      </c>
      <c r="B17297" t="s">
        <v>39</v>
      </c>
      <c r="C17297">
        <v>98.128662109375</v>
      </c>
      <c r="D17297">
        <v>-6.3364791814918275E-3</v>
      </c>
      <c r="E17297">
        <v>-6.3566398760379859E-3</v>
      </c>
    </row>
    <row r="17298" spans="1:5" x14ac:dyDescent="0.25">
      <c r="A17298" s="1">
        <v>45617</v>
      </c>
      <c r="B17298" t="s">
        <v>39</v>
      </c>
      <c r="C17298">
        <v>98.033859252929688</v>
      </c>
      <c r="D17298">
        <v>-9.6610770398197765E-4</v>
      </c>
      <c r="E17298">
        <v>-9.6657468682453279E-4</v>
      </c>
    </row>
    <row r="17299" spans="1:5" x14ac:dyDescent="0.25">
      <c r="A17299" s="1">
        <v>45618</v>
      </c>
      <c r="B17299" t="s">
        <v>39</v>
      </c>
      <c r="C17299">
        <v>98.915596008300781</v>
      </c>
      <c r="D17299">
        <v>8.994206308824193E-3</v>
      </c>
      <c r="E17299">
        <v>8.9539993419282017E-3</v>
      </c>
    </row>
    <row r="17300" spans="1:5" x14ac:dyDescent="0.25">
      <c r="A17300" s="1">
        <v>45621</v>
      </c>
      <c r="B17300" t="s">
        <v>39</v>
      </c>
      <c r="C17300">
        <v>99.266380310058594</v>
      </c>
      <c r="D17300">
        <v>3.5462992279637895E-3</v>
      </c>
      <c r="E17300">
        <v>3.5400259357960232E-3</v>
      </c>
    </row>
    <row r="17301" spans="1:5" x14ac:dyDescent="0.25">
      <c r="A17301" s="1">
        <v>45622</v>
      </c>
      <c r="B17301" t="s">
        <v>39</v>
      </c>
      <c r="C17301">
        <v>98.545822143554688</v>
      </c>
      <c r="D17301">
        <v>-7.2588338997880975E-3</v>
      </c>
      <c r="E17301">
        <v>-7.2853074236517304E-3</v>
      </c>
    </row>
    <row r="17302" spans="1:5" x14ac:dyDescent="0.25">
      <c r="A17302" s="1">
        <v>45623</v>
      </c>
      <c r="B17302" t="s">
        <v>39</v>
      </c>
      <c r="C17302">
        <v>99.114692687988281</v>
      </c>
      <c r="D17302">
        <v>5.772650042991101E-3</v>
      </c>
      <c r="E17302">
        <v>5.7560521440063505E-3</v>
      </c>
    </row>
    <row r="17303" spans="1:5" x14ac:dyDescent="0.25">
      <c r="A17303" s="1">
        <v>45624</v>
      </c>
      <c r="B17303" t="s">
        <v>39</v>
      </c>
      <c r="C17303">
        <v>99.6171875</v>
      </c>
      <c r="D17303">
        <v>5.0698317109609814E-3</v>
      </c>
      <c r="E17303">
        <v>5.0570233866310621E-3</v>
      </c>
    </row>
    <row r="17304" spans="1:5" x14ac:dyDescent="0.25">
      <c r="A17304" s="1">
        <v>45625</v>
      </c>
      <c r="B17304" t="s">
        <v>39</v>
      </c>
      <c r="C17304">
        <v>99.427574157714844</v>
      </c>
      <c r="D17304">
        <v>-1.9034199523566553E-3</v>
      </c>
      <c r="E17304">
        <v>-1.905233758102318E-3</v>
      </c>
    </row>
    <row r="17305" spans="1:5" x14ac:dyDescent="0.25">
      <c r="A17305" s="1">
        <v>45628</v>
      </c>
      <c r="B17305" t="s">
        <v>39</v>
      </c>
      <c r="C17305">
        <v>99.6171875</v>
      </c>
      <c r="D17305">
        <v>1.9070498691278193E-3</v>
      </c>
      <c r="E17305">
        <v>1.9052337581024449E-3</v>
      </c>
    </row>
    <row r="17306" spans="1:5" x14ac:dyDescent="0.25">
      <c r="A17306" s="1">
        <v>45629</v>
      </c>
      <c r="B17306" t="s">
        <v>39</v>
      </c>
      <c r="C17306">
        <v>100.15760040283203</v>
      </c>
      <c r="D17306">
        <v>5.4248962091207886E-3</v>
      </c>
      <c r="E17306">
        <v>5.4102344614181744E-3</v>
      </c>
    </row>
    <row r="17307" spans="1:5" x14ac:dyDescent="0.25">
      <c r="A17307" s="1">
        <v>45630</v>
      </c>
      <c r="B17307" t="s">
        <v>39</v>
      </c>
      <c r="C17307">
        <v>99.8447265625</v>
      </c>
      <c r="D17307">
        <v>-3.1238152578901834E-3</v>
      </c>
      <c r="E17307">
        <v>-3.1287045535989474E-3</v>
      </c>
    </row>
    <row r="17308" spans="1:5" x14ac:dyDescent="0.25">
      <c r="A17308" s="1">
        <v>45631</v>
      </c>
      <c r="B17308" t="s">
        <v>39</v>
      </c>
      <c r="C17308">
        <v>99.958503723144531</v>
      </c>
      <c r="D17308">
        <v>1.1395410109447113E-3</v>
      </c>
      <c r="E17308">
        <v>1.1388922269174604E-3</v>
      </c>
    </row>
    <row r="17309" spans="1:5" x14ac:dyDescent="0.25">
      <c r="A17309" s="1">
        <v>45632</v>
      </c>
      <c r="B17309" t="s">
        <v>39</v>
      </c>
      <c r="C17309">
        <v>99.294845581054688</v>
      </c>
      <c r="D17309">
        <v>-6.6393364983531322E-3</v>
      </c>
      <c r="E17309">
        <v>-6.6614749370265984E-3</v>
      </c>
    </row>
    <row r="17310" spans="1:5" x14ac:dyDescent="0.25">
      <c r="A17310" s="1">
        <v>45635</v>
      </c>
      <c r="B17310" t="s">
        <v>39</v>
      </c>
      <c r="C17310">
        <v>99.304306030273438</v>
      </c>
      <c r="D17310">
        <v>9.5276337491512209E-5</v>
      </c>
      <c r="E17310">
        <v>9.5271798989541591E-5</v>
      </c>
    </row>
    <row r="17311" spans="1:5" x14ac:dyDescent="0.25">
      <c r="A17311" s="1">
        <v>45636</v>
      </c>
      <c r="B17311" t="s">
        <v>39</v>
      </c>
      <c r="C17311">
        <v>98.94403076171875</v>
      </c>
      <c r="D17311">
        <v>-3.6279924099651417E-3</v>
      </c>
      <c r="E17311">
        <v>-3.6345895354761531E-3</v>
      </c>
    </row>
    <row r="17312" spans="1:5" x14ac:dyDescent="0.25">
      <c r="A17312" s="1">
        <v>45637</v>
      </c>
      <c r="B17312" t="s">
        <v>39</v>
      </c>
      <c r="C17312">
        <v>98.488945007324219</v>
      </c>
      <c r="D17312">
        <v>-4.5994260683647203E-3</v>
      </c>
      <c r="E17312">
        <v>-4.610035973928151E-3</v>
      </c>
    </row>
    <row r="17313" spans="1:5" x14ac:dyDescent="0.25">
      <c r="A17313" s="1">
        <v>45638</v>
      </c>
      <c r="B17313" t="s">
        <v>39</v>
      </c>
      <c r="C17313">
        <v>98.270881652832031</v>
      </c>
      <c r="D17313">
        <v>-2.2140896572298008E-3</v>
      </c>
      <c r="E17313">
        <v>-2.2165443777184095E-3</v>
      </c>
    </row>
    <row r="17314" spans="1:5" x14ac:dyDescent="0.25">
      <c r="A17314" s="1">
        <v>45639</v>
      </c>
      <c r="B17314" t="s">
        <v>39</v>
      </c>
      <c r="C17314">
        <v>97.834762573242188</v>
      </c>
      <c r="D17314">
        <v>-4.4379278200693539E-3</v>
      </c>
      <c r="E17314">
        <v>-4.4478046543551947E-3</v>
      </c>
    </row>
    <row r="17315" spans="1:5" x14ac:dyDescent="0.25">
      <c r="A17315" s="1">
        <v>45642</v>
      </c>
      <c r="B17315" t="s">
        <v>39</v>
      </c>
      <c r="C17315">
        <v>97.208992004394531</v>
      </c>
      <c r="D17315">
        <v>-6.3961985738881788E-3</v>
      </c>
      <c r="E17315">
        <v>-6.4167418982932255E-3</v>
      </c>
    </row>
    <row r="17316" spans="1:5" x14ac:dyDescent="0.25">
      <c r="A17316" s="1">
        <v>45643</v>
      </c>
      <c r="B17316" t="s">
        <v>39</v>
      </c>
      <c r="C17316">
        <v>98.024375915527344</v>
      </c>
      <c r="D17316">
        <v>8.3879473937549243E-3</v>
      </c>
      <c r="E17316">
        <v>8.3529640524991119E-3</v>
      </c>
    </row>
    <row r="17317" spans="1:5" x14ac:dyDescent="0.25">
      <c r="A17317" s="1">
        <v>45644</v>
      </c>
      <c r="B17317" t="s">
        <v>39</v>
      </c>
      <c r="C17317">
        <v>97.967483520507813</v>
      </c>
      <c r="D17317">
        <v>-5.8039028035805629E-4</v>
      </c>
      <c r="E17317">
        <v>-5.8055877199391596E-4</v>
      </c>
    </row>
    <row r="17318" spans="1:5" x14ac:dyDescent="0.25">
      <c r="A17318" s="1">
        <v>45645</v>
      </c>
      <c r="B17318" t="s">
        <v>39</v>
      </c>
      <c r="C17318">
        <v>96.365188598632813</v>
      </c>
      <c r="D17318">
        <v>-1.6355374909059361E-2</v>
      </c>
      <c r="E17318">
        <v>-1.6490600524330799E-2</v>
      </c>
    </row>
    <row r="17319" spans="1:5" x14ac:dyDescent="0.25">
      <c r="A17319" s="1">
        <v>45646</v>
      </c>
      <c r="B17319" t="s">
        <v>39</v>
      </c>
      <c r="C17319">
        <v>95.123184204101563</v>
      </c>
      <c r="D17319">
        <v>-1.2888517239397324E-2</v>
      </c>
      <c r="E17319">
        <v>-1.2972294801922838E-2</v>
      </c>
    </row>
    <row r="17320" spans="1:5" x14ac:dyDescent="0.25">
      <c r="A17320" s="1">
        <v>45649</v>
      </c>
      <c r="B17320" t="s">
        <v>39</v>
      </c>
      <c r="C17320">
        <v>96.801322937011719</v>
      </c>
      <c r="D17320">
        <v>1.7641742619858514E-2</v>
      </c>
      <c r="E17320">
        <v>1.7487933418704034E-2</v>
      </c>
    </row>
    <row r="17321" spans="1:5" x14ac:dyDescent="0.25">
      <c r="A17321" s="1">
        <v>45650</v>
      </c>
      <c r="B17321" t="s">
        <v>39</v>
      </c>
      <c r="C17321">
        <v>96.971977233886719</v>
      </c>
      <c r="D17321">
        <v>1.7629335188533712E-3</v>
      </c>
      <c r="E17321">
        <v>1.761381375506698E-3</v>
      </c>
    </row>
    <row r="17322" spans="1:5" x14ac:dyDescent="0.25">
      <c r="A17322" s="1">
        <v>45651</v>
      </c>
      <c r="B17322" t="s">
        <v>39</v>
      </c>
      <c r="C17322">
        <v>96.971977233886719</v>
      </c>
      <c r="D17322">
        <v>0</v>
      </c>
      <c r="E17322">
        <v>0</v>
      </c>
    </row>
    <row r="17323" spans="1:5" x14ac:dyDescent="0.25">
      <c r="A17323" s="1">
        <v>45652</v>
      </c>
      <c r="B17323" t="s">
        <v>39</v>
      </c>
      <c r="C17323">
        <v>96.971977233886719</v>
      </c>
      <c r="D17323">
        <v>0</v>
      </c>
      <c r="E17323">
        <v>0</v>
      </c>
    </row>
    <row r="17324" spans="1:5" x14ac:dyDescent="0.25">
      <c r="A17324" s="1">
        <v>45653</v>
      </c>
      <c r="B17324" t="s">
        <v>39</v>
      </c>
      <c r="C17324">
        <v>97.474472045898438</v>
      </c>
      <c r="D17324">
        <v>5.1818558963663275E-3</v>
      </c>
      <c r="E17324">
        <v>5.1684762820191441E-3</v>
      </c>
    </row>
    <row r="17325" spans="1:5" x14ac:dyDescent="0.25">
      <c r="A17325" s="1">
        <v>45656</v>
      </c>
      <c r="B17325" t="s">
        <v>39</v>
      </c>
      <c r="C17325">
        <v>97.284858703613281</v>
      </c>
      <c r="D17325">
        <v>-1.9452615470014756E-3</v>
      </c>
      <c r="E17325">
        <v>-1.9471560254807013E-3</v>
      </c>
    </row>
    <row r="17326" spans="1:5" x14ac:dyDescent="0.25">
      <c r="A17326" s="1">
        <v>45657</v>
      </c>
      <c r="B17326" t="s">
        <v>39</v>
      </c>
      <c r="C17326">
        <v>96.450531005859375</v>
      </c>
      <c r="D17326">
        <v>-8.5761310534022694E-3</v>
      </c>
      <c r="E17326">
        <v>-8.6131176852863311E-3</v>
      </c>
    </row>
    <row r="17327" spans="1:5" x14ac:dyDescent="0.25">
      <c r="A17327" s="1">
        <v>45658</v>
      </c>
      <c r="B17327" t="s">
        <v>39</v>
      </c>
      <c r="C17327">
        <v>96.450531005859375</v>
      </c>
      <c r="D17327">
        <v>0</v>
      </c>
      <c r="E17327">
        <v>0</v>
      </c>
    </row>
    <row r="17328" spans="1:5" x14ac:dyDescent="0.25">
      <c r="A17328" s="1">
        <v>45659</v>
      </c>
      <c r="B17328" t="s">
        <v>39</v>
      </c>
      <c r="C17328">
        <v>96.948234558105469</v>
      </c>
      <c r="D17328">
        <v>5.1601950456432455E-3</v>
      </c>
      <c r="E17328">
        <v>5.1469268638852797E-3</v>
      </c>
    </row>
    <row r="17329" spans="1:5" x14ac:dyDescent="0.25">
      <c r="A17329" s="1">
        <v>45660</v>
      </c>
      <c r="B17329" t="s">
        <v>39</v>
      </c>
      <c r="C17329">
        <v>97.52264404296875</v>
      </c>
      <c r="D17329">
        <v>5.9249091794344455E-3</v>
      </c>
      <c r="E17329">
        <v>5.9074259288340609E-3</v>
      </c>
    </row>
    <row r="17330" spans="1:5" x14ac:dyDescent="0.25">
      <c r="A17330" s="1">
        <v>45663</v>
      </c>
      <c r="B17330" t="s">
        <v>39</v>
      </c>
      <c r="C17330">
        <v>97.57049560546875</v>
      </c>
      <c r="D17330">
        <v>4.90671299671952E-4</v>
      </c>
      <c r="E17330">
        <v>4.9055095987303899E-4</v>
      </c>
    </row>
    <row r="17331" spans="1:5" x14ac:dyDescent="0.25">
      <c r="A17331" s="1">
        <v>45664</v>
      </c>
      <c r="B17331" t="s">
        <v>39</v>
      </c>
      <c r="C17331">
        <v>97.867279052734375</v>
      </c>
      <c r="D17331">
        <v>3.0417335222492348E-3</v>
      </c>
      <c r="E17331">
        <v>3.0371168103414444E-3</v>
      </c>
    </row>
    <row r="17332" spans="1:5" x14ac:dyDescent="0.25">
      <c r="A17332" s="1">
        <v>45665</v>
      </c>
      <c r="B17332" t="s">
        <v>39</v>
      </c>
      <c r="C17332">
        <v>98.633125305175781</v>
      </c>
      <c r="D17332">
        <v>7.8253555208043224E-3</v>
      </c>
      <c r="E17332">
        <v>7.7948962263038758E-3</v>
      </c>
    </row>
    <row r="17333" spans="1:5" x14ac:dyDescent="0.25">
      <c r="A17333" s="1">
        <v>45666</v>
      </c>
      <c r="B17333" t="s">
        <v>39</v>
      </c>
      <c r="C17333">
        <v>98.336357116699219</v>
      </c>
      <c r="D17333">
        <v>-3.0088085271388065E-3</v>
      </c>
      <c r="E17333">
        <v>-3.0133440915633622E-3</v>
      </c>
    </row>
    <row r="17334" spans="1:5" x14ac:dyDescent="0.25">
      <c r="A17334" s="1">
        <v>45667</v>
      </c>
      <c r="B17334" t="s">
        <v>39</v>
      </c>
      <c r="C17334">
        <v>98.001296997070313</v>
      </c>
      <c r="D17334">
        <v>-3.4072862718645958E-3</v>
      </c>
      <c r="E17334">
        <v>-3.413104291264896E-3</v>
      </c>
    </row>
    <row r="17335" spans="1:5" x14ac:dyDescent="0.25">
      <c r="A17335" s="1">
        <v>45670</v>
      </c>
      <c r="B17335" t="s">
        <v>39</v>
      </c>
      <c r="C17335">
        <v>96.75677490234375</v>
      </c>
      <c r="D17335">
        <v>-1.2699036980742928E-2</v>
      </c>
      <c r="E17335">
        <v>-1.2780358958283796E-2</v>
      </c>
    </row>
    <row r="17336" spans="1:5" x14ac:dyDescent="0.25">
      <c r="A17336" s="1">
        <v>45671</v>
      </c>
      <c r="B17336" t="s">
        <v>39</v>
      </c>
      <c r="C17336">
        <v>97.216293334960938</v>
      </c>
      <c r="D17336">
        <v>4.7492119604128913E-3</v>
      </c>
      <c r="E17336">
        <v>4.7379700327707074E-3</v>
      </c>
    </row>
    <row r="17337" spans="1:5" x14ac:dyDescent="0.25">
      <c r="A17337" s="1">
        <v>45672</v>
      </c>
      <c r="B17337" t="s">
        <v>39</v>
      </c>
      <c r="C17337">
        <v>97.00567626953125</v>
      </c>
      <c r="D17337">
        <v>-2.1664790767531583E-3</v>
      </c>
      <c r="E17337">
        <v>-2.1688292876168146E-3</v>
      </c>
    </row>
    <row r="17338" spans="1:5" x14ac:dyDescent="0.25">
      <c r="A17338" s="1">
        <v>45673</v>
      </c>
      <c r="B17338" t="s">
        <v>39</v>
      </c>
      <c r="C17338">
        <v>98.307640075683594</v>
      </c>
      <c r="D17338">
        <v>1.3421521876048059E-2</v>
      </c>
      <c r="E17338">
        <v>1.3332251130442089E-2</v>
      </c>
    </row>
    <row r="17339" spans="1:5" x14ac:dyDescent="0.25">
      <c r="A17339" s="1">
        <v>45674</v>
      </c>
      <c r="B17339" t="s">
        <v>39</v>
      </c>
      <c r="C17339">
        <v>98.116172790527344</v>
      </c>
      <c r="D17339">
        <v>-1.9476338259045711E-3</v>
      </c>
      <c r="E17339">
        <v>-1.9495329309058638E-3</v>
      </c>
    </row>
    <row r="17340" spans="1:5" x14ac:dyDescent="0.25">
      <c r="A17340" s="1">
        <v>45677</v>
      </c>
      <c r="B17340" t="s">
        <v>39</v>
      </c>
      <c r="C17340">
        <v>98.594833374023438</v>
      </c>
      <c r="D17340">
        <v>4.8785085056060051E-3</v>
      </c>
      <c r="E17340">
        <v>4.8666471445111209E-3</v>
      </c>
    </row>
    <row r="17341" spans="1:5" x14ac:dyDescent="0.25">
      <c r="A17341" s="1">
        <v>45678</v>
      </c>
      <c r="B17341" t="s">
        <v>39</v>
      </c>
      <c r="C17341">
        <v>99.245819091796875</v>
      </c>
      <c r="D17341">
        <v>6.6026352040566838E-3</v>
      </c>
      <c r="E17341">
        <v>6.5809332824425604E-3</v>
      </c>
    </row>
    <row r="17342" spans="1:5" x14ac:dyDescent="0.25">
      <c r="A17342" s="1">
        <v>45679</v>
      </c>
      <c r="B17342" t="s">
        <v>39</v>
      </c>
      <c r="C17342">
        <v>99.53302001953125</v>
      </c>
      <c r="D17342">
        <v>2.8938340210455937E-3</v>
      </c>
      <c r="E17342">
        <v>2.8896549438042433E-3</v>
      </c>
    </row>
    <row r="17343" spans="1:5" x14ac:dyDescent="0.25">
      <c r="A17343" s="1">
        <v>45680</v>
      </c>
      <c r="B17343" t="s">
        <v>39</v>
      </c>
      <c r="C17343">
        <v>98.977767944335938</v>
      </c>
      <c r="D17343">
        <v>-5.5785715643548173E-3</v>
      </c>
      <c r="E17343">
        <v>-5.5941899071495389E-3</v>
      </c>
    </row>
    <row r="17344" spans="1:5" x14ac:dyDescent="0.25">
      <c r="A17344" s="1">
        <v>45681</v>
      </c>
      <c r="B17344" t="s">
        <v>39</v>
      </c>
      <c r="C17344">
        <v>99.322402954101563</v>
      </c>
      <c r="D17344">
        <v>3.4819436417221628E-3</v>
      </c>
      <c r="E17344">
        <v>3.4758957109301625E-3</v>
      </c>
    </row>
    <row r="17345" spans="1:5" x14ac:dyDescent="0.25">
      <c r="A17345" s="1">
        <v>45684</v>
      </c>
      <c r="B17345" t="s">
        <v>39</v>
      </c>
      <c r="C17345">
        <v>99.322402954101563</v>
      </c>
      <c r="D17345">
        <v>0</v>
      </c>
      <c r="E17345">
        <v>0</v>
      </c>
    </row>
    <row r="17346" spans="1:5" x14ac:dyDescent="0.25">
      <c r="A17346" s="1">
        <v>45685</v>
      </c>
      <c r="B17346" t="s">
        <v>39</v>
      </c>
      <c r="C17346">
        <v>99.197959899902344</v>
      </c>
      <c r="D17346">
        <v>-1.2529202928842631E-3</v>
      </c>
      <c r="E17346">
        <v>-1.2537058537464099E-3</v>
      </c>
    </row>
    <row r="17347" spans="1:5" x14ac:dyDescent="0.25">
      <c r="A17347" s="1">
        <v>45686</v>
      </c>
      <c r="B17347" t="s">
        <v>39</v>
      </c>
      <c r="C17347">
        <v>99.695755004882813</v>
      </c>
      <c r="D17347">
        <v>5.0181990182336378E-3</v>
      </c>
      <c r="E17347">
        <v>5.0056498229369703E-3</v>
      </c>
    </row>
    <row r="17348" spans="1:5" x14ac:dyDescent="0.25">
      <c r="A17348" s="1">
        <v>45687</v>
      </c>
      <c r="B17348" t="s">
        <v>39</v>
      </c>
      <c r="C17348">
        <v>100.27972412109375</v>
      </c>
      <c r="D17348">
        <v>5.8575123502735416E-3</v>
      </c>
      <c r="E17348">
        <v>5.8404238231740757E-3</v>
      </c>
    </row>
    <row r="17349" spans="1:5" x14ac:dyDescent="0.25">
      <c r="A17349" s="1">
        <v>45688</v>
      </c>
      <c r="B17349" t="s">
        <v>39</v>
      </c>
      <c r="C17349">
        <v>100.72010040283203</v>
      </c>
      <c r="D17349">
        <v>4.3914787919290266E-3</v>
      </c>
      <c r="E17349">
        <v>4.3818643863012307E-3</v>
      </c>
    </row>
    <row r="17350" spans="1:5" x14ac:dyDescent="0.25">
      <c r="A17350" s="1">
        <v>45691</v>
      </c>
      <c r="B17350" t="s">
        <v>39</v>
      </c>
      <c r="C17350">
        <v>98.920326232910156</v>
      </c>
      <c r="D17350">
        <v>-1.786906647951747E-2</v>
      </c>
      <c r="E17350">
        <v>-1.8030645991882453E-2</v>
      </c>
    </row>
    <row r="17351" spans="1:5" x14ac:dyDescent="0.25">
      <c r="A17351" s="1">
        <v>45692</v>
      </c>
      <c r="B17351" t="s">
        <v>39</v>
      </c>
      <c r="C17351">
        <v>98.901176452636719</v>
      </c>
      <c r="D17351">
        <v>-1.9358792073076447E-4</v>
      </c>
      <c r="E17351">
        <v>-1.9360666129096066E-4</v>
      </c>
    </row>
    <row r="17352" spans="1:5" x14ac:dyDescent="0.25">
      <c r="A17352" s="1">
        <v>45693</v>
      </c>
      <c r="B17352" t="s">
        <v>39</v>
      </c>
      <c r="C17352">
        <v>99.39898681640625</v>
      </c>
      <c r="D17352">
        <v>5.0334119534758415E-3</v>
      </c>
      <c r="E17352">
        <v>5.0207866832637947E-3</v>
      </c>
    </row>
    <row r="17353" spans="1:5" x14ac:dyDescent="0.25">
      <c r="A17353" s="1">
        <v>45694</v>
      </c>
      <c r="B17353" t="s">
        <v>39</v>
      </c>
      <c r="C17353">
        <v>100.56692504882813</v>
      </c>
      <c r="D17353">
        <v>1.1750001381594544E-2</v>
      </c>
      <c r="E17353">
        <v>1.1681506139387239E-2</v>
      </c>
    </row>
    <row r="17354" spans="1:5" x14ac:dyDescent="0.25">
      <c r="A17354" s="1">
        <v>45695</v>
      </c>
      <c r="B17354" t="s">
        <v>39</v>
      </c>
      <c r="C17354">
        <v>100.47119903564453</v>
      </c>
      <c r="D17354">
        <v>-9.5186377764966412E-4</v>
      </c>
      <c r="E17354">
        <v>-9.5231708765767858E-4</v>
      </c>
    </row>
    <row r="17355" spans="1:5" x14ac:dyDescent="0.25">
      <c r="A17355" s="1">
        <v>45698</v>
      </c>
      <c r="B17355" t="s">
        <v>39</v>
      </c>
      <c r="C17355">
        <v>100.12655639648438</v>
      </c>
      <c r="D17355">
        <v>-3.430263025306246E-3</v>
      </c>
      <c r="E17355">
        <v>-3.4361598665237679E-3</v>
      </c>
    </row>
    <row r="17356" spans="1:5" x14ac:dyDescent="0.25">
      <c r="A17356" s="1">
        <v>45699</v>
      </c>
      <c r="B17356" t="s">
        <v>39</v>
      </c>
      <c r="C17356">
        <v>100.15528106689453</v>
      </c>
      <c r="D17356">
        <v>2.8688363451156995E-4</v>
      </c>
      <c r="E17356">
        <v>2.8684249127038829E-4</v>
      </c>
    </row>
    <row r="17357" spans="1:5" x14ac:dyDescent="0.25">
      <c r="A17357" s="1">
        <v>45700</v>
      </c>
      <c r="B17357" t="s">
        <v>39</v>
      </c>
      <c r="C17357">
        <v>100.68180847167969</v>
      </c>
      <c r="D17357">
        <v>5.2571107501908632E-3</v>
      </c>
      <c r="E17357">
        <v>5.2433403839473019E-3</v>
      </c>
    </row>
    <row r="17358" spans="1:5" x14ac:dyDescent="0.25">
      <c r="A17358" s="1">
        <v>45701</v>
      </c>
      <c r="B17358" t="s">
        <v>39</v>
      </c>
      <c r="C17358">
        <v>100.83498382568359</v>
      </c>
      <c r="D17358">
        <v>1.5213806379630324E-3</v>
      </c>
      <c r="E17358">
        <v>1.5202245108979246E-3</v>
      </c>
    </row>
    <row r="17359" spans="1:5" x14ac:dyDescent="0.25">
      <c r="A17359" s="1">
        <v>45702</v>
      </c>
      <c r="B17359" t="s">
        <v>39</v>
      </c>
      <c r="C17359">
        <v>101.04559326171875</v>
      </c>
      <c r="D17359">
        <v>2.0886544336560231E-3</v>
      </c>
      <c r="E17359">
        <v>2.086476227470423E-3</v>
      </c>
    </row>
    <row r="17360" spans="1:5" x14ac:dyDescent="0.25">
      <c r="A17360" s="1">
        <v>45705</v>
      </c>
      <c r="B17360" t="s">
        <v>39</v>
      </c>
      <c r="C17360">
        <v>100.90199279785156</v>
      </c>
      <c r="D17360">
        <v>-1.4211452398051883E-3</v>
      </c>
      <c r="E17360">
        <v>-1.4221560244628677E-3</v>
      </c>
    </row>
    <row r="17361" spans="1:5" x14ac:dyDescent="0.25">
      <c r="A17361" s="1">
        <v>45706</v>
      </c>
      <c r="B17361" t="s">
        <v>39</v>
      </c>
      <c r="C17361">
        <v>100.2222900390625</v>
      </c>
      <c r="D17361">
        <v>-6.7362669452009083E-3</v>
      </c>
      <c r="E17361">
        <v>-6.7590580001287235E-3</v>
      </c>
    </row>
    <row r="17362" spans="1:5" x14ac:dyDescent="0.25">
      <c r="A17362" s="1">
        <v>45707</v>
      </c>
      <c r="B17362" t="s">
        <v>39</v>
      </c>
      <c r="C17362">
        <v>99.5904541015625</v>
      </c>
      <c r="D17362">
        <v>-6.3043454430520285E-3</v>
      </c>
      <c r="E17362">
        <v>-6.3243017472882817E-3</v>
      </c>
    </row>
    <row r="17363" spans="1:5" x14ac:dyDescent="0.25">
      <c r="A17363" s="1">
        <v>45708</v>
      </c>
      <c r="B17363" t="s">
        <v>39</v>
      </c>
      <c r="C17363">
        <v>98.508674621582031</v>
      </c>
      <c r="D17363">
        <v>-1.086228082540186E-2</v>
      </c>
      <c r="E17363">
        <v>-1.0921706119054561E-2</v>
      </c>
    </row>
    <row r="17364" spans="1:5" x14ac:dyDescent="0.25">
      <c r="A17364" s="1">
        <v>45709</v>
      </c>
      <c r="B17364" t="s">
        <v>39</v>
      </c>
      <c r="C17364">
        <v>98.298072814941406</v>
      </c>
      <c r="D17364">
        <v>-2.1379011285010963E-3</v>
      </c>
      <c r="E17364">
        <v>-2.1401897015290781E-3</v>
      </c>
    </row>
    <row r="17365" spans="1:5" x14ac:dyDescent="0.25">
      <c r="A17365" s="1">
        <v>45712</v>
      </c>
      <c r="B17365" t="s">
        <v>39</v>
      </c>
      <c r="C17365">
        <v>98.460807800292969</v>
      </c>
      <c r="D17365">
        <v>1.6555256953809661E-3</v>
      </c>
      <c r="E17365">
        <v>1.6541568233106097E-3</v>
      </c>
    </row>
    <row r="17366" spans="1:5" x14ac:dyDescent="0.25">
      <c r="A17366" s="1">
        <v>45713</v>
      </c>
      <c r="B17366" t="s">
        <v>39</v>
      </c>
      <c r="C17366">
        <v>97.809837341308594</v>
      </c>
      <c r="D17366">
        <v>-6.6114677862966209E-3</v>
      </c>
      <c r="E17366">
        <v>-6.6334203520609257E-3</v>
      </c>
    </row>
    <row r="17367" spans="1:5" x14ac:dyDescent="0.25">
      <c r="A17367" s="1">
        <v>45714</v>
      </c>
      <c r="B17367" t="s">
        <v>39</v>
      </c>
      <c r="C17367">
        <v>97.714111328125</v>
      </c>
      <c r="D17367">
        <v>-9.7869514749893138E-4</v>
      </c>
      <c r="E17367">
        <v>-9.7917438230350068E-4</v>
      </c>
    </row>
    <row r="17368" spans="1:5" x14ac:dyDescent="0.25">
      <c r="A17368" s="1">
        <v>45715</v>
      </c>
      <c r="B17368" t="s">
        <v>39</v>
      </c>
      <c r="C17368">
        <v>98.039588928222656</v>
      </c>
      <c r="D17368">
        <v>3.3309170566440116E-3</v>
      </c>
      <c r="E17368">
        <v>3.3253818405828174E-3</v>
      </c>
    </row>
    <row r="17369" spans="1:5" x14ac:dyDescent="0.25">
      <c r="A17369" s="1">
        <v>45716</v>
      </c>
      <c r="B17369" t="s">
        <v>39</v>
      </c>
      <c r="C17369">
        <v>96.842933654785156</v>
      </c>
      <c r="D17369">
        <v>-1.2205837320611423E-2</v>
      </c>
      <c r="E17369">
        <v>-1.2280940308553537E-2</v>
      </c>
    </row>
    <row r="17370" spans="1:5" x14ac:dyDescent="0.25">
      <c r="A17370" s="1">
        <v>45719</v>
      </c>
      <c r="B17370" t="s">
        <v>39</v>
      </c>
      <c r="C17370">
        <v>97.781105041503906</v>
      </c>
      <c r="D17370">
        <v>9.6875564515945811E-3</v>
      </c>
      <c r="E17370">
        <v>9.640932946645555E-3</v>
      </c>
    </row>
    <row r="17371" spans="1:5" x14ac:dyDescent="0.25">
      <c r="A17371" s="1">
        <v>45720</v>
      </c>
      <c r="B17371" t="s">
        <v>39</v>
      </c>
      <c r="C17371">
        <v>97.149276733398438</v>
      </c>
      <c r="D17371">
        <v>-6.4616605410348082E-3</v>
      </c>
      <c r="E17371">
        <v>-6.4826274389633591E-3</v>
      </c>
    </row>
    <row r="17372" spans="1:5" x14ac:dyDescent="0.25">
      <c r="A17372" s="1">
        <v>45721</v>
      </c>
      <c r="B17372" t="s">
        <v>39</v>
      </c>
      <c r="C17372">
        <v>96.63232421875</v>
      </c>
      <c r="D17372">
        <v>-5.3212183562321158E-3</v>
      </c>
      <c r="E17372">
        <v>-5.3354264640061424E-3</v>
      </c>
    </row>
    <row r="17373" spans="1:5" x14ac:dyDescent="0.25">
      <c r="A17373" s="1">
        <v>45722</v>
      </c>
      <c r="B17373" t="s">
        <v>39</v>
      </c>
      <c r="C17373">
        <v>96.431297302246094</v>
      </c>
      <c r="D17373">
        <v>-2.0803278626397859E-3</v>
      </c>
      <c r="E17373">
        <v>-2.0824947503940371E-3</v>
      </c>
    </row>
    <row r="17374" spans="1:5" x14ac:dyDescent="0.25">
      <c r="A17374" s="1">
        <v>45723</v>
      </c>
      <c r="B17374" t="s">
        <v>39</v>
      </c>
      <c r="C17374">
        <v>94.688957214355469</v>
      </c>
      <c r="D17374">
        <v>-1.8068201264881734E-2</v>
      </c>
      <c r="E17374">
        <v>-1.8233424429430548E-2</v>
      </c>
    </row>
    <row r="17375" spans="1:5" x14ac:dyDescent="0.25">
      <c r="A17375" s="1">
        <v>45726</v>
      </c>
      <c r="B17375" t="s">
        <v>39</v>
      </c>
      <c r="C17375">
        <v>94.976150512695313</v>
      </c>
      <c r="D17375">
        <v>3.0330178596189583E-3</v>
      </c>
      <c r="E17375">
        <v>3.0284275402887432E-3</v>
      </c>
    </row>
    <row r="17376" spans="1:5" x14ac:dyDescent="0.25">
      <c r="A17376" s="1">
        <v>45727</v>
      </c>
      <c r="B17376" t="s">
        <v>39</v>
      </c>
      <c r="C17376">
        <v>94.076271057128906</v>
      </c>
      <c r="D17376">
        <v>-9.4747939425711136E-3</v>
      </c>
      <c r="E17376">
        <v>-9.5199653556820359E-3</v>
      </c>
    </row>
    <row r="17377" spans="1:5" x14ac:dyDescent="0.25">
      <c r="A17377" s="1">
        <v>45728</v>
      </c>
      <c r="B17377" t="s">
        <v>39</v>
      </c>
      <c r="C17377">
        <v>92.812599182128906</v>
      </c>
      <c r="D17377">
        <v>-1.3432418832083792E-2</v>
      </c>
      <c r="E17377">
        <v>-1.3523449866994419E-2</v>
      </c>
    </row>
    <row r="17378" spans="1:5" x14ac:dyDescent="0.25">
      <c r="A17378" s="1">
        <v>45729</v>
      </c>
      <c r="B17378" t="s">
        <v>39</v>
      </c>
      <c r="C17378">
        <v>92.46795654296875</v>
      </c>
      <c r="D17378">
        <v>-3.7133173965299138E-3</v>
      </c>
      <c r="E17378">
        <v>-3.7202288745529668E-3</v>
      </c>
    </row>
    <row r="17379" spans="1:5" x14ac:dyDescent="0.25">
      <c r="A17379" s="1">
        <v>45730</v>
      </c>
      <c r="B17379" t="s">
        <v>39</v>
      </c>
      <c r="C17379">
        <v>92.927474975585938</v>
      </c>
      <c r="D17379">
        <v>4.969488348146367E-3</v>
      </c>
      <c r="E17379">
        <v>4.9571811975787413E-3</v>
      </c>
    </row>
    <row r="17380" spans="1:5" x14ac:dyDescent="0.25">
      <c r="A17380" s="1">
        <v>45733</v>
      </c>
      <c r="B17380" t="s">
        <v>39</v>
      </c>
      <c r="C17380">
        <v>93.731636047363281</v>
      </c>
      <c r="D17380">
        <v>8.6536416919604786E-3</v>
      </c>
      <c r="E17380">
        <v>8.616413553173722E-3</v>
      </c>
    </row>
    <row r="17381" spans="1:5" x14ac:dyDescent="0.25">
      <c r="A17381" s="1">
        <v>45734</v>
      </c>
      <c r="B17381" t="s">
        <v>39</v>
      </c>
      <c r="C17381">
        <v>93.817787170410156</v>
      </c>
      <c r="D17381">
        <v>9.1912535276073015E-4</v>
      </c>
      <c r="E17381">
        <v>9.1870321569846819E-4</v>
      </c>
    </row>
    <row r="17382" spans="1:5" x14ac:dyDescent="0.25">
      <c r="A17382" s="1">
        <v>45735</v>
      </c>
      <c r="B17382" t="s">
        <v>39</v>
      </c>
      <c r="C17382">
        <v>93.434852600097656</v>
      </c>
      <c r="D17382">
        <v>-4.0816841012988325E-3</v>
      </c>
      <c r="E17382">
        <v>-4.090036910617492E-3</v>
      </c>
    </row>
    <row r="17383" spans="1:5" x14ac:dyDescent="0.25">
      <c r="A17383" s="1">
        <v>45736</v>
      </c>
      <c r="B17383" t="s">
        <v>39</v>
      </c>
      <c r="C17383">
        <v>94.554931640625</v>
      </c>
      <c r="D17383">
        <v>1.1987807647337867E-2</v>
      </c>
      <c r="E17383">
        <v>1.1916523013388318E-2</v>
      </c>
    </row>
    <row r="17384" spans="1:5" x14ac:dyDescent="0.25">
      <c r="A17384" s="1">
        <v>45737</v>
      </c>
      <c r="B17384" t="s">
        <v>39</v>
      </c>
      <c r="C17384">
        <v>94.650672912597656</v>
      </c>
      <c r="D17384">
        <v>1.0125465727852667E-3</v>
      </c>
      <c r="E17384">
        <v>1.012034293279646E-3</v>
      </c>
    </row>
    <row r="17385" spans="1:5" x14ac:dyDescent="0.25">
      <c r="A17385" s="1">
        <v>45740</v>
      </c>
      <c r="B17385" t="s">
        <v>39</v>
      </c>
      <c r="C17385">
        <v>94.775115966796875</v>
      </c>
      <c r="D17385">
        <v>1.314761431375544E-3</v>
      </c>
      <c r="E17385">
        <v>1.3138978893830944E-3</v>
      </c>
    </row>
    <row r="17386" spans="1:5" x14ac:dyDescent="0.25">
      <c r="A17386" s="1">
        <v>45741</v>
      </c>
      <c r="B17386" t="s">
        <v>39</v>
      </c>
      <c r="C17386">
        <v>94.822990417480469</v>
      </c>
      <c r="D17386">
        <v>5.0513734744850325E-4</v>
      </c>
      <c r="E17386">
        <v>5.0500980852658396E-4</v>
      </c>
    </row>
    <row r="17387" spans="1:5" x14ac:dyDescent="0.25">
      <c r="A17387" s="1">
        <v>45742</v>
      </c>
      <c r="B17387" t="s">
        <v>39</v>
      </c>
      <c r="C17387">
        <v>95.483535766601563</v>
      </c>
      <c r="D17387">
        <v>6.9660885636795289E-3</v>
      </c>
      <c r="E17387">
        <v>6.9419374630100717E-3</v>
      </c>
    </row>
    <row r="17388" spans="1:5" x14ac:dyDescent="0.25">
      <c r="A17388" s="1">
        <v>45743</v>
      </c>
      <c r="B17388" t="s">
        <v>39</v>
      </c>
      <c r="C17388">
        <v>95.186767578125</v>
      </c>
      <c r="D17388">
        <v>-3.1080561281473518E-3</v>
      </c>
      <c r="E17388">
        <v>-3.1128961659364208E-3</v>
      </c>
    </row>
    <row r="17389" spans="1:5" x14ac:dyDescent="0.25">
      <c r="A17389" s="1">
        <v>45744</v>
      </c>
      <c r="B17389" t="s">
        <v>39</v>
      </c>
      <c r="C17389">
        <v>95.301643371582031</v>
      </c>
      <c r="D17389">
        <v>1.206846249535154E-3</v>
      </c>
      <c r="E17389">
        <v>1.2061185959852767E-3</v>
      </c>
    </row>
    <row r="17390" spans="1:5" x14ac:dyDescent="0.25">
      <c r="A17390" s="1">
        <v>45747</v>
      </c>
      <c r="B17390" t="s">
        <v>39</v>
      </c>
      <c r="C17390">
        <v>93.683761596679688</v>
      </c>
      <c r="D17390">
        <v>-1.6976431021175631E-2</v>
      </c>
      <c r="E17390">
        <v>-1.7122182541707911E-2</v>
      </c>
    </row>
    <row r="17391" spans="1:5" x14ac:dyDescent="0.25">
      <c r="A17391" s="1">
        <v>45748</v>
      </c>
      <c r="B17391" t="s">
        <v>39</v>
      </c>
      <c r="C17391">
        <v>94.607192993164063</v>
      </c>
      <c r="D17391">
        <v>9.8568992186700566E-3</v>
      </c>
      <c r="E17391">
        <v>9.8086368731393793E-3</v>
      </c>
    </row>
    <row r="17392" spans="1:5" x14ac:dyDescent="0.25">
      <c r="A17392" s="1">
        <v>45749</v>
      </c>
      <c r="B17392" t="s">
        <v>39</v>
      </c>
      <c r="C17392">
        <v>94.674713134765625</v>
      </c>
      <c r="D17392">
        <v>7.1368930274084974E-4</v>
      </c>
      <c r="E17392">
        <v>7.1343474763872815E-4</v>
      </c>
    </row>
    <row r="17393" spans="1:5" x14ac:dyDescent="0.25">
      <c r="A17393" s="1">
        <v>45750</v>
      </c>
      <c r="B17393" t="s">
        <v>39</v>
      </c>
      <c r="C17393">
        <v>93.797027587890625</v>
      </c>
      <c r="D17393">
        <v>-9.2705382230802158E-3</v>
      </c>
      <c r="E17393">
        <v>-9.3137771018137923E-3</v>
      </c>
    </row>
    <row r="17394" spans="1:5" x14ac:dyDescent="0.25">
      <c r="A17394" s="1">
        <v>45751</v>
      </c>
      <c r="B17394" t="s">
        <v>39</v>
      </c>
      <c r="C17394">
        <v>91.511161804199219</v>
      </c>
      <c r="D17394">
        <v>-2.4370343522341131E-2</v>
      </c>
      <c r="E17394">
        <v>-2.4672214908805282E-2</v>
      </c>
    </row>
    <row r="17395" spans="1:5" x14ac:dyDescent="0.25">
      <c r="A17395" s="1">
        <v>45754</v>
      </c>
      <c r="B17395" t="s">
        <v>39</v>
      </c>
      <c r="C17395">
        <v>87.672492980957031</v>
      </c>
      <c r="D17395">
        <v>-4.1947547682276709E-2</v>
      </c>
      <c r="E17395">
        <v>-4.2852750612692225E-2</v>
      </c>
    </row>
    <row r="17396" spans="1:5" x14ac:dyDescent="0.25">
      <c r="A17396" s="1">
        <v>45755</v>
      </c>
      <c r="B17396" t="s">
        <v>39</v>
      </c>
      <c r="C17396">
        <v>89.678642272949219</v>
      </c>
      <c r="D17396">
        <v>2.2882311472857575E-2</v>
      </c>
      <c r="E17396">
        <v>2.2624437803061559E-2</v>
      </c>
    </row>
    <row r="17397" spans="1:5" x14ac:dyDescent="0.25">
      <c r="A17397" s="1">
        <v>45756</v>
      </c>
      <c r="B17397" t="s">
        <v>39</v>
      </c>
      <c r="C17397">
        <v>87.971481323242188</v>
      </c>
      <c r="D17397">
        <v>-1.9036427252221877E-2</v>
      </c>
      <c r="E17397">
        <v>-1.921995288115837E-2</v>
      </c>
    </row>
    <row r="17398" spans="1:5" x14ac:dyDescent="0.25">
      <c r="A17398" s="1">
        <v>45757</v>
      </c>
      <c r="B17398" t="s">
        <v>39</v>
      </c>
      <c r="C17398">
        <v>92.012710571289063</v>
      </c>
      <c r="D17398">
        <v>4.5937947017145264E-2</v>
      </c>
      <c r="E17398">
        <v>4.4914039807601662E-2</v>
      </c>
    </row>
    <row r="17399" spans="1:5" x14ac:dyDescent="0.25">
      <c r="A17399" s="1">
        <v>45758</v>
      </c>
      <c r="B17399" t="s">
        <v>39</v>
      </c>
      <c r="C17399">
        <v>91.318267822265625</v>
      </c>
      <c r="D17399">
        <v>-7.5472480346658877E-3</v>
      </c>
      <c r="E17399">
        <v>-7.5758726266602324E-3</v>
      </c>
    </row>
    <row r="17400" spans="1:5" x14ac:dyDescent="0.25">
      <c r="A17400" s="1">
        <v>45761</v>
      </c>
      <c r="B17400" t="s">
        <v>39</v>
      </c>
      <c r="C17400">
        <v>92.523895263671875</v>
      </c>
      <c r="D17400">
        <v>1.3202478213371061E-2</v>
      </c>
      <c r="E17400">
        <v>1.3116085069524734E-2</v>
      </c>
    </row>
    <row r="17401" spans="1:5" x14ac:dyDescent="0.25">
      <c r="A17401" s="1">
        <v>45762</v>
      </c>
      <c r="B17401" t="s">
        <v>39</v>
      </c>
      <c r="C17401">
        <v>92.649269104003906</v>
      </c>
      <c r="D17401">
        <v>1.3550428240698409E-3</v>
      </c>
      <c r="E17401">
        <v>1.3541255820502887E-3</v>
      </c>
    </row>
    <row r="17402" spans="1:5" x14ac:dyDescent="0.25">
      <c r="A17402" s="1">
        <v>45763</v>
      </c>
      <c r="B17402" t="s">
        <v>39</v>
      </c>
      <c r="C17402">
        <v>92.601043701171875</v>
      </c>
      <c r="D17402">
        <v>-5.2051573961042763E-4</v>
      </c>
      <c r="E17402">
        <v>-5.2065125495530569E-4</v>
      </c>
    </row>
    <row r="17403" spans="1:5" x14ac:dyDescent="0.25">
      <c r="A17403" s="1">
        <v>45764</v>
      </c>
      <c r="B17403" t="s">
        <v>39</v>
      </c>
      <c r="C17403">
        <v>93.334060668945313</v>
      </c>
      <c r="D17403">
        <v>7.9158607557265892E-3</v>
      </c>
      <c r="E17403">
        <v>7.8846946927461758E-3</v>
      </c>
    </row>
    <row r="17404" spans="1:5" x14ac:dyDescent="0.25">
      <c r="A17404" s="1">
        <v>45765</v>
      </c>
      <c r="B17404" t="s">
        <v>39</v>
      </c>
      <c r="C17404">
        <v>93.334060668945313</v>
      </c>
      <c r="D17404">
        <v>0</v>
      </c>
      <c r="E17404">
        <v>0</v>
      </c>
    </row>
    <row r="17405" spans="1:5" x14ac:dyDescent="0.25">
      <c r="A17405" s="1">
        <v>45768</v>
      </c>
      <c r="B17405" t="s">
        <v>39</v>
      </c>
      <c r="C17405">
        <v>93.334060668945313</v>
      </c>
      <c r="D17405">
        <v>0</v>
      </c>
      <c r="E17405">
        <v>0</v>
      </c>
    </row>
    <row r="17406" spans="1:5" x14ac:dyDescent="0.25">
      <c r="A17406" s="1">
        <v>45769</v>
      </c>
      <c r="B17406" t="s">
        <v>39</v>
      </c>
      <c r="C17406">
        <v>93.295486450195313</v>
      </c>
      <c r="D17406">
        <v>-4.13291980157382E-4</v>
      </c>
      <c r="E17406">
        <v>-4.1337740882661328E-4</v>
      </c>
    </row>
    <row r="17407" spans="1:5" x14ac:dyDescent="0.25">
      <c r="A17407" s="1">
        <v>45770</v>
      </c>
      <c r="B17407" t="s">
        <v>39</v>
      </c>
      <c r="C17407">
        <v>94.549331665039063</v>
      </c>
      <c r="D17407">
        <v>1.343950562402707E-2</v>
      </c>
      <c r="E17407">
        <v>1.3349996548342461E-2</v>
      </c>
    </row>
    <row r="17408" spans="1:5" x14ac:dyDescent="0.25">
      <c r="A17408" s="1">
        <v>45771</v>
      </c>
      <c r="B17408" t="s">
        <v>39</v>
      </c>
      <c r="C17408">
        <v>95.128028869628906</v>
      </c>
      <c r="D17408">
        <v>6.1205848248615524E-3</v>
      </c>
      <c r="E17408">
        <v>6.1019301253118245E-3</v>
      </c>
    </row>
    <row r="17409" spans="1:5" x14ac:dyDescent="0.25">
      <c r="A17409" s="1">
        <v>45772</v>
      </c>
      <c r="B17409" t="s">
        <v>39</v>
      </c>
      <c r="C17409">
        <v>95.128028869628906</v>
      </c>
      <c r="D17409">
        <v>0</v>
      </c>
      <c r="E17409">
        <v>0</v>
      </c>
    </row>
    <row r="17410" spans="1:5" x14ac:dyDescent="0.25">
      <c r="A17410" s="1">
        <v>45775</v>
      </c>
      <c r="B17410" t="s">
        <v>39</v>
      </c>
      <c r="C17410">
        <v>95.475242614746094</v>
      </c>
      <c r="D17410">
        <v>3.6499625740489261E-3</v>
      </c>
      <c r="E17410">
        <v>3.6433176249547473E-3</v>
      </c>
    </row>
    <row r="17411" spans="1:5" x14ac:dyDescent="0.25">
      <c r="A17411" s="1">
        <v>45776</v>
      </c>
      <c r="B17411" t="s">
        <v>39</v>
      </c>
      <c r="C17411">
        <v>96.343284606933594</v>
      </c>
      <c r="D17411">
        <v>9.0918018997883099E-3</v>
      </c>
      <c r="E17411">
        <v>9.0507202850824853E-3</v>
      </c>
    </row>
    <row r="17412" spans="1:5" x14ac:dyDescent="0.25">
      <c r="A17412" s="1">
        <v>45777</v>
      </c>
      <c r="B17412" t="s">
        <v>39</v>
      </c>
      <c r="C17412">
        <v>96.931632995605469</v>
      </c>
      <c r="D17412">
        <v>6.1067918856227976E-3</v>
      </c>
      <c r="E17412">
        <v>6.0882209993963245E-3</v>
      </c>
    </row>
    <row r="17413" spans="1:5" x14ac:dyDescent="0.25">
      <c r="A17413" s="1">
        <v>45778</v>
      </c>
      <c r="B17413" t="s">
        <v>39</v>
      </c>
      <c r="C17413">
        <v>97.259544372558594</v>
      </c>
      <c r="D17413">
        <v>3.3829139860668267E-3</v>
      </c>
      <c r="E17413">
        <v>3.3772048047046462E-3</v>
      </c>
    </row>
    <row r="17414" spans="1:5" x14ac:dyDescent="0.25">
      <c r="A17414" s="1">
        <v>45779</v>
      </c>
      <c r="B17414" t="s">
        <v>39</v>
      </c>
      <c r="C17414">
        <v>98.349433898925781</v>
      </c>
      <c r="D17414">
        <v>1.1205990459839166E-2</v>
      </c>
      <c r="E17414">
        <v>1.1143668502717757E-2</v>
      </c>
    </row>
    <row r="17415" spans="1:5" x14ac:dyDescent="0.25">
      <c r="A17415" s="1">
        <v>45782</v>
      </c>
      <c r="B17415" t="s">
        <v>39</v>
      </c>
      <c r="C17415">
        <v>97.375289916992188</v>
      </c>
      <c r="D17415">
        <v>-9.904927189868018E-3</v>
      </c>
      <c r="E17415">
        <v>-9.9543073228409266E-3</v>
      </c>
    </row>
    <row r="17416" spans="1:5" x14ac:dyDescent="0.25">
      <c r="A17416" s="1">
        <v>45783</v>
      </c>
      <c r="B17416" t="s">
        <v>39</v>
      </c>
      <c r="C17416">
        <v>97.356002807617188</v>
      </c>
      <c r="D17416">
        <v>-1.9806985315717895E-4</v>
      </c>
      <c r="E17416">
        <v>-1.9808947158113214E-4</v>
      </c>
    </row>
    <row r="17417" spans="1:5" x14ac:dyDescent="0.25">
      <c r="A17417" s="1">
        <v>45784</v>
      </c>
      <c r="B17417" t="s">
        <v>39</v>
      </c>
      <c r="C17417">
        <v>97.722511291503906</v>
      </c>
      <c r="D17417">
        <v>3.7646213208955004E-3</v>
      </c>
      <c r="E17417">
        <v>3.7575528685273958E-3</v>
      </c>
    </row>
    <row r="17418" spans="1:5" x14ac:dyDescent="0.25">
      <c r="A17418" s="1">
        <v>45785</v>
      </c>
      <c r="B17418" t="s">
        <v>39</v>
      </c>
      <c r="C17418">
        <v>98.002220153808594</v>
      </c>
      <c r="D17418">
        <v>2.8622766505694841E-3</v>
      </c>
      <c r="E17418">
        <v>2.8581881365380831E-3</v>
      </c>
    </row>
    <row r="17419" spans="1:5" x14ac:dyDescent="0.25">
      <c r="A17419" s="1">
        <v>45786</v>
      </c>
      <c r="B17419" t="s">
        <v>39</v>
      </c>
      <c r="C17419">
        <v>98.416946411132813</v>
      </c>
      <c r="D17419">
        <v>4.2318047149680904E-3</v>
      </c>
      <c r="E17419">
        <v>4.2228758107844691E-3</v>
      </c>
    </row>
    <row r="17420" spans="1:5" x14ac:dyDescent="0.25">
      <c r="A17420" s="1">
        <v>45789</v>
      </c>
      <c r="B17420" t="s">
        <v>39</v>
      </c>
      <c r="C17420">
        <v>98.580909729003906</v>
      </c>
      <c r="D17420">
        <v>1.6660069617091544E-3</v>
      </c>
      <c r="E17420">
        <v>1.6646207115656141E-3</v>
      </c>
    </row>
    <row r="17421" spans="1:5" x14ac:dyDescent="0.25">
      <c r="A17421" s="1">
        <v>45790</v>
      </c>
      <c r="B17421" t="s">
        <v>39</v>
      </c>
      <c r="C17421">
        <v>99.11138916015625</v>
      </c>
      <c r="D17421">
        <v>5.3811577983060577E-3</v>
      </c>
      <c r="E17421">
        <v>5.3667311004307128E-3</v>
      </c>
    </row>
    <row r="17422" spans="1:5" x14ac:dyDescent="0.25">
      <c r="A17422" s="1">
        <v>45791</v>
      </c>
      <c r="B17422" t="s">
        <v>39</v>
      </c>
      <c r="C17422">
        <v>99.18853759765625</v>
      </c>
      <c r="D17422">
        <v>7.7840133362805375E-4</v>
      </c>
      <c r="E17422">
        <v>7.7809853643159605E-4</v>
      </c>
    </row>
    <row r="17423" spans="1:5" x14ac:dyDescent="0.25">
      <c r="A17423" s="1">
        <v>45792</v>
      </c>
      <c r="B17423" t="s">
        <v>39</v>
      </c>
      <c r="C17423">
        <v>99.362159729003906</v>
      </c>
      <c r="D17423">
        <v>1.7504253571307693E-3</v>
      </c>
      <c r="E17423">
        <v>1.7488951480829071E-3</v>
      </c>
    </row>
    <row r="17424" spans="1:5" x14ac:dyDescent="0.25">
      <c r="A17424" s="1">
        <v>45793</v>
      </c>
      <c r="B17424" t="s">
        <v>39</v>
      </c>
      <c r="C17424">
        <v>99.911903381347656</v>
      </c>
      <c r="D17424">
        <v>5.5327264810174359E-3</v>
      </c>
      <c r="E17424">
        <v>5.5174771708450835E-3</v>
      </c>
    </row>
    <row r="17425" spans="1:5" x14ac:dyDescent="0.25">
      <c r="A17425" s="1">
        <v>45796</v>
      </c>
      <c r="B17425" t="s">
        <v>39</v>
      </c>
      <c r="C17425">
        <v>99.400726318359375</v>
      </c>
      <c r="D17425">
        <v>-5.1162778977115186E-3</v>
      </c>
      <c r="E17425">
        <v>-5.129410861219528E-3</v>
      </c>
    </row>
    <row r="17426" spans="1:5" x14ac:dyDescent="0.25">
      <c r="A17426" s="1">
        <v>45797</v>
      </c>
      <c r="B17426" t="s">
        <v>39</v>
      </c>
      <c r="C17426">
        <v>99.97943115234375</v>
      </c>
      <c r="D17426">
        <v>5.8219376801222911E-3</v>
      </c>
      <c r="E17426">
        <v>5.8050556931726269E-3</v>
      </c>
    </row>
    <row r="17427" spans="1:5" x14ac:dyDescent="0.25">
      <c r="A17427" s="1">
        <v>45798</v>
      </c>
      <c r="B17427" t="s">
        <v>39</v>
      </c>
      <c r="C17427">
        <v>100.461669921875</v>
      </c>
      <c r="D17427">
        <v>4.8233798089571955E-3</v>
      </c>
      <c r="E17427">
        <v>4.811784583070358E-3</v>
      </c>
    </row>
    <row r="17428" spans="1:5" x14ac:dyDescent="0.25">
      <c r="A17428" s="1">
        <v>45799</v>
      </c>
      <c r="B17428" t="s">
        <v>39</v>
      </c>
      <c r="C17428">
        <v>99.998725891113281</v>
      </c>
      <c r="D17428">
        <v>-4.6081657922044661E-3</v>
      </c>
      <c r="E17428">
        <v>-4.6188161197676363E-3</v>
      </c>
    </row>
    <row r="17429" spans="1:5" x14ac:dyDescent="0.25">
      <c r="A17429" s="1">
        <v>45800</v>
      </c>
      <c r="B17429" t="s">
        <v>39</v>
      </c>
      <c r="C17429">
        <v>100.17233276367188</v>
      </c>
      <c r="D17429">
        <v>1.7360908452737078E-3</v>
      </c>
      <c r="E17429">
        <v>1.7345855814934828E-3</v>
      </c>
    </row>
    <row r="17430" spans="1:5" x14ac:dyDescent="0.25">
      <c r="A17430" s="1">
        <v>45803</v>
      </c>
      <c r="B17430" t="s">
        <v>39</v>
      </c>
      <c r="C17430">
        <v>100.23983001708984</v>
      </c>
      <c r="D17430">
        <v>6.738113364817E-4</v>
      </c>
      <c r="E17430">
        <v>6.735844275466015E-4</v>
      </c>
    </row>
    <row r="17431" spans="1:5" x14ac:dyDescent="0.25">
      <c r="A17431" s="1">
        <v>45804</v>
      </c>
      <c r="B17431" t="s">
        <v>39</v>
      </c>
      <c r="C17431">
        <v>100.77030944824219</v>
      </c>
      <c r="D17431">
        <v>5.2921022617646862E-3</v>
      </c>
      <c r="E17431">
        <v>5.2781482974774922E-3</v>
      </c>
    </row>
    <row r="17432" spans="1:5" x14ac:dyDescent="0.25">
      <c r="A17432" s="1">
        <v>45805</v>
      </c>
      <c r="B17432" t="s">
        <v>39</v>
      </c>
      <c r="C17432">
        <v>100.60634613037109</v>
      </c>
      <c r="D17432">
        <v>-1.6270994777018988E-3</v>
      </c>
      <c r="E17432">
        <v>-1.6284246417012439E-3</v>
      </c>
    </row>
    <row r="17433" spans="1:5" x14ac:dyDescent="0.25">
      <c r="A17433" s="1">
        <v>45806</v>
      </c>
      <c r="B17433" t="s">
        <v>39</v>
      </c>
      <c r="C17433">
        <v>100.81854248046875</v>
      </c>
      <c r="D17433">
        <v>2.1091746023922386E-3</v>
      </c>
      <c r="E17433">
        <v>2.1069534163383526E-3</v>
      </c>
    </row>
    <row r="17434" spans="1:5" x14ac:dyDescent="0.25">
      <c r="A17434" s="1">
        <v>45807</v>
      </c>
      <c r="B17434" t="s">
        <v>39</v>
      </c>
      <c r="C17434">
        <v>101.05001068115234</v>
      </c>
      <c r="D17434">
        <v>2.295889178604682E-3</v>
      </c>
      <c r="E17434">
        <v>2.2932576520703217E-3</v>
      </c>
    </row>
    <row r="17435" spans="1:5" x14ac:dyDescent="0.25">
      <c r="A17435" s="1">
        <v>45810</v>
      </c>
      <c r="B17435" t="s">
        <v>39</v>
      </c>
      <c r="C17435">
        <v>100.86676025390625</v>
      </c>
      <c r="D17435">
        <v>-1.8134627202001097E-3</v>
      </c>
      <c r="E17435">
        <v>-1.8151090343728833E-3</v>
      </c>
    </row>
    <row r="17436" spans="1:5" x14ac:dyDescent="0.25">
      <c r="A17436" s="1">
        <v>45811</v>
      </c>
      <c r="B17436" t="s">
        <v>39</v>
      </c>
      <c r="C17436">
        <v>101.46474456787109</v>
      </c>
      <c r="D17436">
        <v>5.9284576252827126E-3</v>
      </c>
      <c r="E17436">
        <v>5.9109534680740674E-3</v>
      </c>
    </row>
    <row r="17437" spans="1:5" x14ac:dyDescent="0.25">
      <c r="A17437" s="1">
        <v>45812</v>
      </c>
      <c r="B17437" t="s">
        <v>39</v>
      </c>
      <c r="C17437">
        <v>102.36171722412109</v>
      </c>
      <c r="D17437">
        <v>8.8402396326934252E-3</v>
      </c>
      <c r="E17437">
        <v>8.8013934859430924E-3</v>
      </c>
    </row>
    <row r="17438" spans="1:5" x14ac:dyDescent="0.25">
      <c r="A17438" s="1">
        <v>45813</v>
      </c>
      <c r="B17438" t="s">
        <v>39</v>
      </c>
      <c r="C17438">
        <v>102.38101959228516</v>
      </c>
      <c r="D17438">
        <v>1.8857018705342732E-4</v>
      </c>
      <c r="E17438">
        <v>1.8855240993049312E-4</v>
      </c>
    </row>
    <row r="17439" spans="1:5" x14ac:dyDescent="0.25">
      <c r="A17439" s="1">
        <v>45814</v>
      </c>
      <c r="B17439" t="s">
        <v>39</v>
      </c>
      <c r="C17439">
        <v>102.07237243652344</v>
      </c>
      <c r="D17439">
        <v>-3.0146911702076951E-3</v>
      </c>
      <c r="E17439">
        <v>-3.0192445052021513E-3</v>
      </c>
    </row>
    <row r="17440" spans="1:5" x14ac:dyDescent="0.25">
      <c r="A17440" s="1">
        <v>45817</v>
      </c>
      <c r="B17440" t="s">
        <v>39</v>
      </c>
      <c r="C17440">
        <v>102.07237243652344</v>
      </c>
      <c r="D17440">
        <v>0</v>
      </c>
      <c r="E17440">
        <v>0</v>
      </c>
    </row>
    <row r="17441" spans="1:5" x14ac:dyDescent="0.25">
      <c r="A17441" s="1">
        <v>45818</v>
      </c>
      <c r="B17441" t="s">
        <v>39</v>
      </c>
      <c r="C17441">
        <v>102.90184783935547</v>
      </c>
      <c r="D17441">
        <v>8.1263458762836915E-3</v>
      </c>
      <c r="E17441">
        <v>8.0935049256167773E-3</v>
      </c>
    </row>
    <row r="17442" spans="1:5" x14ac:dyDescent="0.25">
      <c r="A17442" s="1">
        <v>45819</v>
      </c>
      <c r="B17442" t="s">
        <v>39</v>
      </c>
      <c r="C17442">
        <v>102.9693603515625</v>
      </c>
      <c r="D17442">
        <v>6.5608649042370182E-4</v>
      </c>
      <c r="E17442">
        <v>6.558713597733097E-4</v>
      </c>
    </row>
    <row r="17443" spans="1:5" x14ac:dyDescent="0.25">
      <c r="A17443" s="1">
        <v>45820</v>
      </c>
      <c r="B17443" t="s">
        <v>39</v>
      </c>
      <c r="C17443">
        <v>102.66072082519531</v>
      </c>
      <c r="D17443">
        <v>-2.997391897098467E-3</v>
      </c>
      <c r="E17443">
        <v>-3.0018930729665207E-3</v>
      </c>
    </row>
    <row r="17444" spans="1:5" x14ac:dyDescent="0.25">
      <c r="A17444" s="1">
        <v>45821</v>
      </c>
      <c r="B17444" t="s">
        <v>39</v>
      </c>
      <c r="C17444">
        <v>102.42923736572266</v>
      </c>
      <c r="D17444">
        <v>-2.2548396077094468E-3</v>
      </c>
      <c r="E17444">
        <v>-2.2573855864401558E-3</v>
      </c>
    </row>
    <row r="17445" spans="1:5" x14ac:dyDescent="0.25">
      <c r="A17445" s="1">
        <v>45824</v>
      </c>
      <c r="B17445" t="s">
        <v>39</v>
      </c>
      <c r="C17445">
        <v>102.42923736572266</v>
      </c>
      <c r="D17445">
        <v>0</v>
      </c>
      <c r="E17445">
        <v>0</v>
      </c>
    </row>
    <row r="17446" spans="1:5" x14ac:dyDescent="0.25">
      <c r="A17446" s="1">
        <v>45825</v>
      </c>
      <c r="B17446" t="s">
        <v>39</v>
      </c>
      <c r="C17446">
        <v>102.34244537353516</v>
      </c>
      <c r="D17446">
        <v>-8.4733611632403782E-4</v>
      </c>
      <c r="E17446">
        <v>-8.4769530848971498E-4</v>
      </c>
    </row>
    <row r="17447" spans="1:5" x14ac:dyDescent="0.25">
      <c r="A17447" s="1">
        <v>45826</v>
      </c>
      <c r="B17447" t="s">
        <v>39</v>
      </c>
      <c r="C17447">
        <v>102.22669219970703</v>
      </c>
      <c r="D17447">
        <v>-1.1310377957615136E-3</v>
      </c>
      <c r="E17447">
        <v>-1.1316779017107681E-3</v>
      </c>
    </row>
    <row r="17448" spans="1:5" x14ac:dyDescent="0.25">
      <c r="A17448" s="1">
        <v>45827</v>
      </c>
      <c r="B17448" t="s">
        <v>39</v>
      </c>
      <c r="C17448">
        <v>102.16883087158203</v>
      </c>
      <c r="D17448">
        <v>-5.6600998115019507E-4</v>
      </c>
      <c r="E17448">
        <v>-5.6617022526894256E-4</v>
      </c>
    </row>
    <row r="17449" spans="1:5" x14ac:dyDescent="0.25">
      <c r="A17449" s="1">
        <v>45828</v>
      </c>
      <c r="B17449" t="s">
        <v>39</v>
      </c>
      <c r="C17449">
        <v>101.93735504150391</v>
      </c>
      <c r="D17449">
        <v>-2.265620817067715E-3</v>
      </c>
      <c r="E17449">
        <v>-2.2681912190157401E-3</v>
      </c>
    </row>
    <row r="17450" spans="1:5" x14ac:dyDescent="0.25">
      <c r="A17450" s="1">
        <v>45831</v>
      </c>
      <c r="B17450" t="s">
        <v>39</v>
      </c>
      <c r="C17450">
        <v>101.56120300292969</v>
      </c>
      <c r="D17450">
        <v>-3.6900313768301052E-3</v>
      </c>
      <c r="E17450">
        <v>-3.6968563373297072E-3</v>
      </c>
    </row>
    <row r="17451" spans="1:5" x14ac:dyDescent="0.25">
      <c r="A17451" s="1">
        <v>45832</v>
      </c>
      <c r="B17451" t="s">
        <v>39</v>
      </c>
      <c r="C17451">
        <v>102.54498291015625</v>
      </c>
      <c r="D17451">
        <v>9.686572019023787E-3</v>
      </c>
      <c r="E17451">
        <v>9.6399579588442221E-3</v>
      </c>
    </row>
    <row r="17452" spans="1:5" x14ac:dyDescent="0.25">
      <c r="A17452" s="1">
        <v>45833</v>
      </c>
      <c r="B17452" t="s">
        <v>39</v>
      </c>
      <c r="C17452">
        <v>102.52569580078125</v>
      </c>
      <c r="D17452">
        <v>-1.8808437846151715E-4</v>
      </c>
      <c r="E17452">
        <v>-1.8810206854641496E-4</v>
      </c>
    </row>
    <row r="17453" spans="1:5" x14ac:dyDescent="0.25">
      <c r="A17453" s="1">
        <v>45834</v>
      </c>
      <c r="B17453" t="s">
        <v>39</v>
      </c>
      <c r="C17453">
        <v>102.48711395263672</v>
      </c>
      <c r="D17453">
        <v>-3.7631393616188724E-4</v>
      </c>
      <c r="E17453">
        <v>-3.7638476001972251E-4</v>
      </c>
    </row>
    <row r="17454" spans="1:5" x14ac:dyDescent="0.25">
      <c r="A17454" s="1">
        <v>45835</v>
      </c>
      <c r="B17454" t="s">
        <v>39</v>
      </c>
      <c r="C17454">
        <v>102.24598693847656</v>
      </c>
      <c r="D17454">
        <v>-2.352754457224604E-3</v>
      </c>
      <c r="E17454">
        <v>-2.3555265328550172E-3</v>
      </c>
    </row>
    <row r="17455" spans="1:5" x14ac:dyDescent="0.25">
      <c r="A17455" s="1">
        <v>45838</v>
      </c>
      <c r="B17455" t="s">
        <v>39</v>
      </c>
      <c r="C17455">
        <v>102.58355712890625</v>
      </c>
      <c r="D17455">
        <v>3.3015495330179778E-3</v>
      </c>
      <c r="E17455">
        <v>3.2961113846153214E-3</v>
      </c>
    </row>
    <row r="17456" spans="1:5" x14ac:dyDescent="0.25">
      <c r="A17456" s="1">
        <v>45839</v>
      </c>
      <c r="B17456" t="s">
        <v>39</v>
      </c>
      <c r="C17456">
        <v>102.55459594726563</v>
      </c>
      <c r="D17456">
        <v>-2.8231797035693784E-4</v>
      </c>
      <c r="E17456">
        <v>-2.8235782957729039E-4</v>
      </c>
    </row>
    <row r="17457" spans="1:5" x14ac:dyDescent="0.25">
      <c r="A17457" s="1">
        <v>45840</v>
      </c>
      <c r="B17457" t="s">
        <v>39</v>
      </c>
      <c r="C17457">
        <v>103.21449279785156</v>
      </c>
      <c r="D17457">
        <v>6.4345907122997925E-3</v>
      </c>
      <c r="E17457">
        <v>6.4139771129452577E-3</v>
      </c>
    </row>
    <row r="17458" spans="1:5" x14ac:dyDescent="0.25">
      <c r="A17458" s="1">
        <v>45841</v>
      </c>
      <c r="B17458" t="s">
        <v>39</v>
      </c>
      <c r="C17458">
        <v>103.17567443847656</v>
      </c>
      <c r="D17458">
        <v>-3.7609407673999673E-4</v>
      </c>
      <c r="E17458">
        <v>-3.7616481785470834E-4</v>
      </c>
    </row>
    <row r="17459" spans="1:5" x14ac:dyDescent="0.25">
      <c r="A17459" s="1">
        <v>45842</v>
      </c>
      <c r="B17459" t="s">
        <v>39</v>
      </c>
      <c r="C17459">
        <v>103.24359893798828</v>
      </c>
      <c r="D17459">
        <v>6.5833831357431372E-4</v>
      </c>
      <c r="E17459">
        <v>6.581217039698078E-4</v>
      </c>
    </row>
    <row r="17460" spans="1:5" x14ac:dyDescent="0.25">
      <c r="A17460" s="1">
        <v>45845</v>
      </c>
      <c r="B17460" t="s">
        <v>39</v>
      </c>
      <c r="C17460">
        <v>103.05921936035156</v>
      </c>
      <c r="D17460">
        <v>-1.7858693375021328E-3</v>
      </c>
      <c r="E17460">
        <v>-1.7874659032691708E-3</v>
      </c>
    </row>
    <row r="17461" spans="1:5" x14ac:dyDescent="0.25">
      <c r="A17461" s="1">
        <v>45846</v>
      </c>
      <c r="B17461" t="s">
        <v>39</v>
      </c>
      <c r="C17461">
        <v>103.03009796142578</v>
      </c>
      <c r="D17461">
        <v>-2.8256956637673358E-4</v>
      </c>
      <c r="E17461">
        <v>-2.8260949667889069E-4</v>
      </c>
    </row>
    <row r="17462" spans="1:5" x14ac:dyDescent="0.25">
      <c r="A17462" s="1">
        <v>45847</v>
      </c>
      <c r="B17462" t="s">
        <v>39</v>
      </c>
      <c r="C17462">
        <v>102.50607299804688</v>
      </c>
      <c r="D17462">
        <v>-5.0861347678723412E-3</v>
      </c>
      <c r="E17462">
        <v>-5.0991131766375871E-3</v>
      </c>
    </row>
    <row r="17463" spans="1:5" x14ac:dyDescent="0.25">
      <c r="A17463" s="1">
        <v>45848</v>
      </c>
      <c r="B17463" t="s">
        <v>39</v>
      </c>
      <c r="C17463">
        <v>103.09803009033203</v>
      </c>
      <c r="D17463">
        <v>5.7748489915951939E-3</v>
      </c>
      <c r="E17463">
        <v>5.758238469315744E-3</v>
      </c>
    </row>
    <row r="17464" spans="1:5" x14ac:dyDescent="0.25">
      <c r="A17464" s="1">
        <v>45849</v>
      </c>
      <c r="B17464" t="s">
        <v>39</v>
      </c>
      <c r="C17464">
        <v>102.99127960205078</v>
      </c>
      <c r="D17464">
        <v>-1.0354270415032785E-3</v>
      </c>
      <c r="E17464">
        <v>-1.0359634664002806E-3</v>
      </c>
    </row>
    <row r="17465" spans="1:5" x14ac:dyDescent="0.25">
      <c r="A17465" s="1">
        <v>45852</v>
      </c>
      <c r="B17465" t="s">
        <v>39</v>
      </c>
      <c r="C17465">
        <v>102.87483215332031</v>
      </c>
      <c r="D17465">
        <v>-1.1306534803763313E-3</v>
      </c>
      <c r="E17465">
        <v>-1.1312931512321852E-3</v>
      </c>
    </row>
    <row r="17466" spans="1:5" x14ac:dyDescent="0.25">
      <c r="A17466" s="1">
        <v>45853</v>
      </c>
      <c r="B17466" t="s">
        <v>39</v>
      </c>
      <c r="C17466">
        <v>103.6414794921875</v>
      </c>
      <c r="D17466">
        <v>7.4522341647624835E-3</v>
      </c>
      <c r="E17466">
        <v>7.4246034564989117E-3</v>
      </c>
    </row>
    <row r="17467" spans="1:5" x14ac:dyDescent="0.25">
      <c r="A17467" s="1">
        <v>45854</v>
      </c>
      <c r="B17467" t="s">
        <v>39</v>
      </c>
      <c r="C17467">
        <v>102.79719543457031</v>
      </c>
      <c r="D17467">
        <v>-8.1461984309171287E-3</v>
      </c>
      <c r="E17467">
        <v>-8.1795600089091553E-3</v>
      </c>
    </row>
    <row r="17468" spans="1:5" x14ac:dyDescent="0.25">
      <c r="A17468" s="1">
        <v>45855</v>
      </c>
      <c r="B17468" t="s">
        <v>39</v>
      </c>
      <c r="C17468">
        <v>103.77734375</v>
      </c>
      <c r="D17468">
        <v>9.5347768125984E-3</v>
      </c>
      <c r="E17468">
        <v>9.4896077193331683E-3</v>
      </c>
    </row>
    <row r="17469" spans="1:5" x14ac:dyDescent="0.25">
      <c r="A17469" s="1">
        <v>45856</v>
      </c>
      <c r="B17469" t="s">
        <v>39</v>
      </c>
      <c r="C17469">
        <v>105.16504669189453</v>
      </c>
      <c r="D17469">
        <v>1.3371925814920749E-2</v>
      </c>
      <c r="E17469">
        <v>1.328331071059446E-2</v>
      </c>
    </row>
    <row r="17470" spans="1:5" x14ac:dyDescent="0.25">
      <c r="A17470" s="1">
        <v>45859</v>
      </c>
      <c r="B17470" t="s">
        <v>39</v>
      </c>
      <c r="C17470">
        <v>104.10726928710938</v>
      </c>
      <c r="D17470">
        <v>-1.0058260211533554E-2</v>
      </c>
      <c r="E17470">
        <v>-1.0109186283672779E-2</v>
      </c>
    </row>
    <row r="17471" spans="1:5" x14ac:dyDescent="0.25">
      <c r="A17471" s="1">
        <v>45860</v>
      </c>
      <c r="B17471" t="s">
        <v>39</v>
      </c>
      <c r="C17471">
        <v>104.27223968505859</v>
      </c>
      <c r="D17471">
        <v>1.5846193938124919E-3</v>
      </c>
      <c r="E17471">
        <v>1.5833652092628301E-3</v>
      </c>
    </row>
    <row r="17472" spans="1:5" x14ac:dyDescent="0.25">
      <c r="A17472" s="1">
        <v>45861</v>
      </c>
      <c r="B17472" t="s">
        <v>39</v>
      </c>
      <c r="C17472">
        <v>104.95154571533203</v>
      </c>
      <c r="D17472">
        <v>6.5147352001375669E-3</v>
      </c>
      <c r="E17472">
        <v>6.4936060304231422E-3</v>
      </c>
    </row>
    <row r="17473" spans="1:5" x14ac:dyDescent="0.25">
      <c r="A17473" s="1">
        <v>45862</v>
      </c>
      <c r="B17473" t="s">
        <v>39</v>
      </c>
      <c r="C17473">
        <v>104.63130187988281</v>
      </c>
      <c r="D17473">
        <v>-3.0513493942989633E-3</v>
      </c>
      <c r="E17473">
        <v>-3.0560142526874462E-3</v>
      </c>
    </row>
    <row r="17474" spans="1:5" x14ac:dyDescent="0.25">
      <c r="A17474" s="1">
        <v>45863</v>
      </c>
      <c r="B17474" t="s">
        <v>39</v>
      </c>
      <c r="C17474">
        <v>104.14608764648438</v>
      </c>
      <c r="D17474">
        <v>-4.637371653422262E-3</v>
      </c>
      <c r="E17474">
        <v>-4.6481576199568827E-3</v>
      </c>
    </row>
    <row r="17475" spans="1:5" x14ac:dyDescent="0.25">
      <c r="A17475" s="1">
        <v>45866</v>
      </c>
      <c r="B17475" t="s">
        <v>39</v>
      </c>
      <c r="C17475">
        <v>104.54397583007813</v>
      </c>
      <c r="D17475">
        <v>3.8204813314193231E-3</v>
      </c>
      <c r="E17475">
        <v>3.8132018275323608E-3</v>
      </c>
    </row>
    <row r="17476" spans="1:5" x14ac:dyDescent="0.25">
      <c r="A17476" s="1">
        <v>45867</v>
      </c>
      <c r="B17476" t="s">
        <v>39</v>
      </c>
      <c r="C17476">
        <v>104.54397583007813</v>
      </c>
      <c r="D17476">
        <v>0</v>
      </c>
      <c r="E17476">
        <v>0</v>
      </c>
    </row>
    <row r="17477" spans="1:5" x14ac:dyDescent="0.25">
      <c r="A17477" s="1">
        <v>45868</v>
      </c>
      <c r="B17477" t="s">
        <v>39</v>
      </c>
      <c r="C17477">
        <v>105.20386505126953</v>
      </c>
      <c r="D17477">
        <v>6.3120731343140335E-3</v>
      </c>
      <c r="E17477">
        <v>6.2922354349310636E-3</v>
      </c>
    </row>
    <row r="17478" spans="1:5" x14ac:dyDescent="0.25">
      <c r="A17478" s="1">
        <v>45869</v>
      </c>
      <c r="B17478" t="s">
        <v>39</v>
      </c>
      <c r="C17478">
        <v>104.99037170410156</v>
      </c>
      <c r="D17478">
        <v>-2.0293298831172146E-3</v>
      </c>
      <c r="E17478">
        <v>-2.0313917629663104E-3</v>
      </c>
    </row>
    <row r="17479" spans="1:5" x14ac:dyDescent="0.25">
      <c r="A17479" s="1">
        <v>45870</v>
      </c>
      <c r="B17479" t="s">
        <v>39</v>
      </c>
      <c r="C17479">
        <v>104.07816314697266</v>
      </c>
      <c r="D17479">
        <v>-8.6884972623948453E-3</v>
      </c>
      <c r="E17479">
        <v>-8.7264623209019516E-3</v>
      </c>
    </row>
    <row r="17480" spans="1:5" x14ac:dyDescent="0.25">
      <c r="A17480" s="1">
        <v>45873</v>
      </c>
      <c r="B17480" t="s">
        <v>39</v>
      </c>
      <c r="C17480">
        <v>104.10726928710938</v>
      </c>
      <c r="D17480">
        <v>2.7965655096751085E-4</v>
      </c>
      <c r="E17480">
        <v>2.7961745436317248E-4</v>
      </c>
    </row>
    <row r="17481" spans="1:5" x14ac:dyDescent="0.25">
      <c r="A17481" s="1">
        <v>45874</v>
      </c>
      <c r="B17481" t="s">
        <v>39</v>
      </c>
      <c r="C17481">
        <v>105.39794921875</v>
      </c>
      <c r="D17481">
        <v>1.2397596637379493E-2</v>
      </c>
      <c r="E17481">
        <v>1.2321375760075304E-2</v>
      </c>
    </row>
    <row r="17482" spans="1:5" x14ac:dyDescent="0.25">
      <c r="A17482" s="1">
        <v>45875</v>
      </c>
      <c r="B17482" t="s">
        <v>39</v>
      </c>
      <c r="C17482">
        <v>106.24221801757813</v>
      </c>
      <c r="D17482">
        <v>8.0102962636954267E-3</v>
      </c>
      <c r="E17482">
        <v>7.9783841443256311E-3</v>
      </c>
    </row>
    <row r="17483" spans="1:5" x14ac:dyDescent="0.25">
      <c r="A17483" s="1">
        <v>45876</v>
      </c>
      <c r="B17483" t="s">
        <v>39</v>
      </c>
      <c r="C17483">
        <v>106.11605834960938</v>
      </c>
      <c r="D17483">
        <v>-1.1874720833471297E-3</v>
      </c>
      <c r="E17483">
        <v>-1.1881776869665382E-3</v>
      </c>
    </row>
    <row r="17484" spans="1:5" x14ac:dyDescent="0.25">
      <c r="A17484" s="1">
        <v>45877</v>
      </c>
      <c r="B17484" t="s">
        <v>39</v>
      </c>
      <c r="C17484">
        <v>105.84432983398438</v>
      </c>
      <c r="D17484">
        <v>-2.5606729071085965E-3</v>
      </c>
      <c r="E17484">
        <v>-2.5639570375644316E-3</v>
      </c>
    </row>
    <row r="17485" spans="1:5" x14ac:dyDescent="0.25">
      <c r="A17485" s="1">
        <v>45880</v>
      </c>
      <c r="B17485" t="s">
        <v>39</v>
      </c>
      <c r="C17485">
        <v>106.28102874755859</v>
      </c>
      <c r="D17485">
        <v>4.1258602540086287E-3</v>
      </c>
      <c r="E17485">
        <v>4.1173722315110319E-3</v>
      </c>
    </row>
    <row r="17486" spans="1:5" x14ac:dyDescent="0.25">
      <c r="A17486" s="1">
        <v>45881</v>
      </c>
      <c r="B17486" t="s">
        <v>39</v>
      </c>
      <c r="C17486">
        <v>106.76624298095703</v>
      </c>
      <c r="D17486">
        <v>4.5653889420935734E-3</v>
      </c>
      <c r="E17486">
        <v>4.5549991642470896E-3</v>
      </c>
    </row>
    <row r="17487" spans="1:5" x14ac:dyDescent="0.25">
      <c r="A17487" s="1">
        <v>45882</v>
      </c>
      <c r="B17487" t="s">
        <v>39</v>
      </c>
      <c r="C17487">
        <v>106.15487670898438</v>
      </c>
      <c r="D17487">
        <v>-5.726213219675591E-3</v>
      </c>
      <c r="E17487">
        <v>-5.7426708352096888E-3</v>
      </c>
    </row>
    <row r="17488" spans="1:5" x14ac:dyDescent="0.25">
      <c r="A17488" s="1">
        <v>45883</v>
      </c>
      <c r="B17488" t="s">
        <v>39</v>
      </c>
      <c r="C17488">
        <v>106.75653839111328</v>
      </c>
      <c r="D17488">
        <v>5.6677724168840982E-3</v>
      </c>
      <c r="E17488">
        <v>5.6517710278162075E-3</v>
      </c>
    </row>
    <row r="17489" spans="1:5" x14ac:dyDescent="0.25">
      <c r="A17489" s="1">
        <v>45884</v>
      </c>
      <c r="B17489" t="s">
        <v>39</v>
      </c>
      <c r="C17489">
        <v>107.51347351074219</v>
      </c>
      <c r="D17489">
        <v>7.0902928386062936E-3</v>
      </c>
      <c r="E17489">
        <v>7.0652748990730468E-3</v>
      </c>
    </row>
    <row r="17490" spans="1:5" x14ac:dyDescent="0.25">
      <c r="A17490" s="1">
        <v>45887</v>
      </c>
      <c r="B17490" t="s">
        <v>39</v>
      </c>
      <c r="C17490">
        <v>107.70755767822266</v>
      </c>
      <c r="D17490">
        <v>1.8052078603996158E-3</v>
      </c>
      <c r="E17490">
        <v>1.8035804309612497E-3</v>
      </c>
    </row>
    <row r="17491" spans="1:5" x14ac:dyDescent="0.25">
      <c r="A17491" s="1">
        <v>45888</v>
      </c>
      <c r="B17491" t="s">
        <v>39</v>
      </c>
      <c r="C17491">
        <v>107.1156005859375</v>
      </c>
      <c r="D17491">
        <v>-5.495966161015664E-3</v>
      </c>
      <c r="E17491">
        <v>-5.5111245485390866E-3</v>
      </c>
    </row>
    <row r="17492" spans="1:5" x14ac:dyDescent="0.25">
      <c r="A17492" s="1">
        <v>45889</v>
      </c>
      <c r="B17492" t="s">
        <v>39</v>
      </c>
      <c r="C17492">
        <v>107.44554138183594</v>
      </c>
      <c r="D17492">
        <v>3.0802310223125851E-3</v>
      </c>
      <c r="E17492">
        <v>3.0754968298501947E-3</v>
      </c>
    </row>
    <row r="17493" spans="1:5" x14ac:dyDescent="0.25">
      <c r="A17493" s="1">
        <v>45890</v>
      </c>
      <c r="B17493" t="s">
        <v>39</v>
      </c>
      <c r="C17493">
        <v>108.61004638671875</v>
      </c>
      <c r="D17493">
        <v>1.0838095186699537E-2</v>
      </c>
      <c r="E17493">
        <v>1.0779783976350989E-2</v>
      </c>
    </row>
    <row r="17494" spans="1:5" x14ac:dyDescent="0.25">
      <c r="A17494" s="1">
        <v>45891</v>
      </c>
      <c r="B17494" t="s">
        <v>39</v>
      </c>
      <c r="C17494">
        <v>108.06661224365234</v>
      </c>
      <c r="D17494">
        <v>-5.0035347663092145E-3</v>
      </c>
      <c r="E17494">
        <v>-5.016094358808512E-3</v>
      </c>
    </row>
    <row r="17495" spans="1:5" x14ac:dyDescent="0.25">
      <c r="A17495" s="1">
        <v>45894</v>
      </c>
      <c r="B17495" t="s">
        <v>39</v>
      </c>
      <c r="C17495">
        <v>108.17336273193359</v>
      </c>
      <c r="D17495">
        <v>9.8782117866869079E-4</v>
      </c>
      <c r="E17495">
        <v>9.8733360439255723E-4</v>
      </c>
    </row>
    <row r="17496" spans="1:5" x14ac:dyDescent="0.25">
      <c r="A17496" s="1">
        <v>45895</v>
      </c>
      <c r="B17496" t="s">
        <v>39</v>
      </c>
      <c r="C17496">
        <v>107.79489898681641</v>
      </c>
      <c r="D17496">
        <v>-3.4986778219612269E-3</v>
      </c>
      <c r="E17496">
        <v>-3.5048125082523928E-3</v>
      </c>
    </row>
    <row r="17497" spans="1:5" x14ac:dyDescent="0.25">
      <c r="A17497" s="1">
        <v>45896</v>
      </c>
      <c r="B17497" t="s">
        <v>39</v>
      </c>
      <c r="C17497">
        <v>108.19277191162109</v>
      </c>
      <c r="D17497">
        <v>3.6910181144411691E-3</v>
      </c>
      <c r="E17497">
        <v>3.684223022486049E-3</v>
      </c>
    </row>
    <row r="17498" spans="1:5" x14ac:dyDescent="0.25">
      <c r="A17498" s="1">
        <v>45897</v>
      </c>
      <c r="B17498" t="s">
        <v>39</v>
      </c>
      <c r="C17498">
        <v>108.43537902832031</v>
      </c>
      <c r="D17498">
        <v>2.24235974744591E-3</v>
      </c>
      <c r="E17498">
        <v>2.2398494108455159E-3</v>
      </c>
    </row>
    <row r="17499" spans="1:5" x14ac:dyDescent="0.25">
      <c r="A17499" s="1">
        <v>45898</v>
      </c>
      <c r="B17499" t="s">
        <v>39</v>
      </c>
      <c r="C17499">
        <v>108.31892395019531</v>
      </c>
      <c r="D17499">
        <v>-1.0739583258576602E-3</v>
      </c>
      <c r="E17499">
        <v>-1.0745354323297004E-3</v>
      </c>
    </row>
    <row r="17500" spans="1:5" x14ac:dyDescent="0.25">
      <c r="A17500" s="1">
        <v>45901</v>
      </c>
      <c r="B17500" t="s">
        <v>39</v>
      </c>
      <c r="C17500">
        <v>107.85311889648438</v>
      </c>
      <c r="D17500">
        <v>-4.3003109403589868E-3</v>
      </c>
      <c r="E17500">
        <v>-4.3095838713238391E-3</v>
      </c>
    </row>
    <row r="17501" spans="1:5" x14ac:dyDescent="0.25">
      <c r="A17501" s="1">
        <v>45902</v>
      </c>
      <c r="B17501" t="s">
        <v>39</v>
      </c>
      <c r="C17501">
        <v>107.71725463867188</v>
      </c>
      <c r="D17501">
        <v>-1.2597156132582166E-3</v>
      </c>
      <c r="E17501">
        <v>-1.2605097219421542E-3</v>
      </c>
    </row>
    <row r="17502" spans="1:5" x14ac:dyDescent="0.25">
      <c r="A17502" s="1">
        <v>45903</v>
      </c>
      <c r="B17502" t="s">
        <v>39</v>
      </c>
      <c r="C17502">
        <v>105.79582214355469</v>
      </c>
      <c r="D17502">
        <v>-1.7837741052373346E-2</v>
      </c>
      <c r="E17502">
        <v>-1.7998751132940933E-2</v>
      </c>
    </row>
    <row r="17503" spans="1:5" x14ac:dyDescent="0.25">
      <c r="A17503" s="1">
        <v>45904</v>
      </c>
      <c r="B17503" t="s">
        <v>39</v>
      </c>
      <c r="C17503">
        <v>107.057373046875</v>
      </c>
      <c r="D17503">
        <v>1.1924392454822241E-2</v>
      </c>
      <c r="E17503">
        <v>1.1853857061245554E-2</v>
      </c>
    </row>
    <row r="17504" spans="1:5" x14ac:dyDescent="0.25">
      <c r="A17504" s="1">
        <v>45905</v>
      </c>
      <c r="B17504" t="s">
        <v>39</v>
      </c>
      <c r="C17504">
        <v>107.63962554931641</v>
      </c>
      <c r="D17504">
        <v>5.4386959615240205E-3</v>
      </c>
      <c r="E17504">
        <v>5.4239596613344472E-3</v>
      </c>
    </row>
    <row r="17505" spans="1:5" x14ac:dyDescent="0.25">
      <c r="A17505" s="1">
        <v>45908</v>
      </c>
      <c r="B17505" t="s">
        <v>39</v>
      </c>
      <c r="C17505">
        <v>107.31938934326172</v>
      </c>
      <c r="D17505">
        <v>-2.9750772953772708E-3</v>
      </c>
      <c r="E17505">
        <v>-2.9795116350200836E-3</v>
      </c>
    </row>
    <row r="17506" spans="1:5" x14ac:dyDescent="0.25">
      <c r="A17506" s="1">
        <v>45909</v>
      </c>
      <c r="B17506" t="s">
        <v>39</v>
      </c>
      <c r="C17506">
        <v>106.82447052001953</v>
      </c>
      <c r="D17506">
        <v>-4.6116440493263466E-3</v>
      </c>
      <c r="E17506">
        <v>-4.6223104855836906E-3</v>
      </c>
    </row>
    <row r="17507" spans="1:5" x14ac:dyDescent="0.25">
      <c r="A17507" s="1">
        <v>45910</v>
      </c>
      <c r="B17507" t="s">
        <v>39</v>
      </c>
      <c r="C17507">
        <v>107.14470672607422</v>
      </c>
      <c r="D17507">
        <v>2.9977794834441518E-3</v>
      </c>
      <c r="E17507">
        <v>2.993295102416799E-3</v>
      </c>
    </row>
    <row r="17508" spans="1:5" x14ac:dyDescent="0.25">
      <c r="A17508" s="1">
        <v>45911</v>
      </c>
      <c r="B17508" t="s">
        <v>39</v>
      </c>
      <c r="C17508">
        <v>106.90210723876953</v>
      </c>
      <c r="D17508">
        <v>-2.2642227947379245E-3</v>
      </c>
      <c r="E17508">
        <v>-2.2667900230867355E-3</v>
      </c>
    </row>
    <row r="17509" spans="1:5" x14ac:dyDescent="0.25">
      <c r="A17509" s="1">
        <v>45912</v>
      </c>
      <c r="B17509" t="s">
        <v>39</v>
      </c>
      <c r="C17509">
        <v>107.64933013916016</v>
      </c>
      <c r="D17509">
        <v>6.9897864475363392E-3</v>
      </c>
      <c r="E17509">
        <v>6.9654711304075979E-3</v>
      </c>
    </row>
    <row r="17510" spans="1:5" x14ac:dyDescent="0.25">
      <c r="A17510" s="1">
        <v>45915</v>
      </c>
      <c r="B17510" t="s">
        <v>39</v>
      </c>
      <c r="C17510">
        <v>107.49405670166016</v>
      </c>
      <c r="D17510">
        <v>-1.4424004060152873E-3</v>
      </c>
      <c r="E17510">
        <v>-1.4434416668780976E-3</v>
      </c>
    </row>
    <row r="17511" spans="1:5" x14ac:dyDescent="0.25">
      <c r="A17511" s="1">
        <v>45916</v>
      </c>
      <c r="B17511" t="s">
        <v>39</v>
      </c>
      <c r="C17511">
        <v>107.89193725585938</v>
      </c>
      <c r="D17511">
        <v>3.7014190961599525E-3</v>
      </c>
      <c r="E17511">
        <v>3.6945857014780347E-3</v>
      </c>
    </row>
    <row r="17512" spans="1:5" x14ac:dyDescent="0.25">
      <c r="A17512" s="1">
        <v>45917</v>
      </c>
      <c r="B17512" t="s">
        <v>39</v>
      </c>
      <c r="C17512">
        <v>107.0767822265625</v>
      </c>
      <c r="D17512">
        <v>-7.5552914335367261E-3</v>
      </c>
      <c r="E17512">
        <v>-7.5839772255433683E-3</v>
      </c>
    </row>
    <row r="17513" spans="1:5" x14ac:dyDescent="0.25">
      <c r="A17513" s="1">
        <v>45918</v>
      </c>
      <c r="B17513" t="s">
        <v>39</v>
      </c>
      <c r="C17513">
        <v>106.34894561767578</v>
      </c>
      <c r="D17513">
        <v>-6.7973335932592915E-3</v>
      </c>
      <c r="E17513">
        <v>-6.8205406892838712E-3</v>
      </c>
    </row>
    <row r="17514" spans="1:5" x14ac:dyDescent="0.25">
      <c r="A17514" s="1">
        <v>45919</v>
      </c>
      <c r="B17514" t="s">
        <v>39</v>
      </c>
      <c r="C17514">
        <v>106.60126495361328</v>
      </c>
      <c r="D17514">
        <v>2.3725607665598947E-3</v>
      </c>
      <c r="E17514">
        <v>2.3697506881079715E-3</v>
      </c>
    </row>
    <row r="17515" spans="1:5" x14ac:dyDescent="0.25">
      <c r="A17515" s="1">
        <v>45922</v>
      </c>
      <c r="B17515" t="s">
        <v>39</v>
      </c>
      <c r="C17515">
        <v>107.10588836669922</v>
      </c>
      <c r="D17515">
        <v>4.7337469523041076E-3</v>
      </c>
      <c r="E17515">
        <v>4.7225780056420405E-3</v>
      </c>
    </row>
    <row r="17516" spans="1:5" x14ac:dyDescent="0.25">
      <c r="A17516" s="1">
        <v>45923</v>
      </c>
      <c r="B17516" t="s">
        <v>39</v>
      </c>
      <c r="C17516">
        <v>107.53287506103516</v>
      </c>
      <c r="D17516">
        <v>3.9865846859330478E-3</v>
      </c>
      <c r="E17516">
        <v>3.9786593136663679E-3</v>
      </c>
    </row>
    <row r="17517" spans="1:5" x14ac:dyDescent="0.25">
      <c r="A17517" s="1">
        <v>45924</v>
      </c>
      <c r="B17517" t="s">
        <v>39</v>
      </c>
      <c r="C17517">
        <v>106.49452209472656</v>
      </c>
      <c r="D17517">
        <v>-9.6561443718419238E-3</v>
      </c>
      <c r="E17517">
        <v>-9.7030672408951451E-3</v>
      </c>
    </row>
    <row r="17518" spans="1:5" x14ac:dyDescent="0.25">
      <c r="A17518" s="1">
        <v>45925</v>
      </c>
      <c r="B17518" t="s">
        <v>39</v>
      </c>
      <c r="C17518">
        <v>106.67890930175781</v>
      </c>
      <c r="D17518">
        <v>1.7314243343637958E-3</v>
      </c>
      <c r="E17518">
        <v>1.729927147179411E-3</v>
      </c>
    </row>
    <row r="17519" spans="1:5" x14ac:dyDescent="0.25">
      <c r="A17519" s="1">
        <v>45926</v>
      </c>
      <c r="B17519" t="s">
        <v>39</v>
      </c>
      <c r="C17519">
        <v>106.87299346923828</v>
      </c>
      <c r="D17519">
        <v>1.8193302570377323E-3</v>
      </c>
      <c r="E17519">
        <v>1.8176772803156895E-3</v>
      </c>
    </row>
    <row r="17520" spans="1:5" x14ac:dyDescent="0.25">
      <c r="A17520" s="1">
        <v>45929</v>
      </c>
      <c r="B17520" t="s">
        <v>39</v>
      </c>
      <c r="C17520">
        <v>107.78519439697266</v>
      </c>
      <c r="D17520">
        <v>8.5353736067750319E-3</v>
      </c>
      <c r="E17520">
        <v>8.499153262319474E-3</v>
      </c>
    </row>
    <row r="17521" spans="1:5" x14ac:dyDescent="0.25">
      <c r="A17521" s="1">
        <v>45930</v>
      </c>
      <c r="B17521" t="s">
        <v>39</v>
      </c>
      <c r="C17521">
        <v>107.62020874023438</v>
      </c>
      <c r="D17521">
        <v>-1.5306894203914734E-3</v>
      </c>
      <c r="E17521">
        <v>-1.5318621222900209E-3</v>
      </c>
    </row>
    <row r="17522" spans="1:5" x14ac:dyDescent="0.25">
      <c r="A17522" s="1">
        <v>45931</v>
      </c>
      <c r="B17522" t="s">
        <v>39</v>
      </c>
      <c r="C17522">
        <v>107.57704162597656</v>
      </c>
      <c r="D17522">
        <v>-4.0110602611820312E-4</v>
      </c>
      <c r="E17522">
        <v>-4.0118649065755771E-4</v>
      </c>
    </row>
    <row r="17523" spans="1:5" x14ac:dyDescent="0.25">
      <c r="A17523" s="1">
        <v>45932</v>
      </c>
      <c r="B17523" t="s">
        <v>39</v>
      </c>
      <c r="C17523">
        <v>108.84137725830078</v>
      </c>
      <c r="D17523">
        <v>1.1752838832657764E-2</v>
      </c>
      <c r="E17523">
        <v>1.1684310633660074E-2</v>
      </c>
    </row>
    <row r="17524" spans="1:5" x14ac:dyDescent="0.25">
      <c r="A17524" s="1">
        <v>45933</v>
      </c>
      <c r="B17524" t="s">
        <v>39</v>
      </c>
      <c r="C17524">
        <v>109.34122467041016</v>
      </c>
      <c r="D17524">
        <v>4.5924392423217775E-3</v>
      </c>
      <c r="E17524">
        <v>4.5819261680398009E-3</v>
      </c>
    </row>
    <row r="17525" spans="1:5" x14ac:dyDescent="0.25">
      <c r="A17525" s="1">
        <v>45936</v>
      </c>
      <c r="B17525" t="s">
        <v>39</v>
      </c>
      <c r="C17525">
        <v>109.21382141113281</v>
      </c>
      <c r="D17525">
        <v>-1.1651896131709139E-3</v>
      </c>
      <c r="E17525">
        <v>-1.1658689743625772E-3</v>
      </c>
    </row>
    <row r="17526" spans="1:5" x14ac:dyDescent="0.25">
      <c r="A17526" s="1">
        <v>45937</v>
      </c>
      <c r="B17526" t="s">
        <v>39</v>
      </c>
      <c r="C17526">
        <v>108.91978454589844</v>
      </c>
      <c r="D17526">
        <v>-2.6923045218560926E-3</v>
      </c>
      <c r="E17526">
        <v>-2.6959352918985596E-3</v>
      </c>
    </row>
    <row r="17527" spans="1:5" x14ac:dyDescent="0.25">
      <c r="A17527" s="1">
        <v>45938</v>
      </c>
      <c r="B17527" t="s">
        <v>39</v>
      </c>
      <c r="C17527">
        <v>108.77276611328125</v>
      </c>
      <c r="D17527">
        <v>-1.349786296678146E-3</v>
      </c>
      <c r="E17527">
        <v>-1.3506980787678315E-3</v>
      </c>
    </row>
    <row r="17528" spans="1:5" x14ac:dyDescent="0.25">
      <c r="A17528" s="1">
        <v>45939</v>
      </c>
      <c r="B17528" t="s">
        <v>39</v>
      </c>
      <c r="C17528">
        <v>109.06680297851563</v>
      </c>
      <c r="D17528">
        <v>2.7032213645108438E-3</v>
      </c>
      <c r="E17528">
        <v>2.6995742328291064E-3</v>
      </c>
    </row>
    <row r="17529" spans="1:5" x14ac:dyDescent="0.25">
      <c r="A17529" s="1">
        <v>45940</v>
      </c>
      <c r="B17529" t="s">
        <v>39</v>
      </c>
      <c r="C17529">
        <v>108.91978454589844</v>
      </c>
      <c r="D17529">
        <v>-1.3479668295232061E-3</v>
      </c>
      <c r="E17529">
        <v>-1.3488761540613548E-3</v>
      </c>
    </row>
    <row r="17530" spans="1:5" x14ac:dyDescent="0.25">
      <c r="A17530" s="1">
        <v>45943</v>
      </c>
      <c r="B17530" t="s">
        <v>39</v>
      </c>
      <c r="C17530">
        <v>108.07688140869141</v>
      </c>
      <c r="D17530">
        <v>-7.7387514189567463E-3</v>
      </c>
      <c r="E17530">
        <v>-7.7688509447780552E-3</v>
      </c>
    </row>
    <row r="17531" spans="1:5" x14ac:dyDescent="0.25">
      <c r="A17531" s="1">
        <v>45944</v>
      </c>
      <c r="B17531" t="s">
        <v>39</v>
      </c>
      <c r="C17531">
        <v>108.25330352783203</v>
      </c>
      <c r="D17531">
        <v>1.6323761089431787E-3</v>
      </c>
      <c r="E17531">
        <v>1.6310452311945017E-3</v>
      </c>
    </row>
    <row r="17532" spans="1:5" x14ac:dyDescent="0.25">
      <c r="A17532" s="1">
        <v>45945</v>
      </c>
      <c r="B17532" t="s">
        <v>39</v>
      </c>
      <c r="C17532">
        <v>109.35103607177734</v>
      </c>
      <c r="D17532">
        <v>1.0140406880636998E-2</v>
      </c>
      <c r="E17532">
        <v>1.0089337904742181E-2</v>
      </c>
    </row>
    <row r="17533" spans="1:5" x14ac:dyDescent="0.25">
      <c r="A17533" s="1">
        <v>45946</v>
      </c>
      <c r="B17533" t="s">
        <v>39</v>
      </c>
      <c r="C17533">
        <v>110.36054992675781</v>
      </c>
      <c r="D17533">
        <v>9.2318636498134321E-3</v>
      </c>
      <c r="E17533">
        <v>9.189510462932194E-3</v>
      </c>
    </row>
    <row r="17534" spans="1:5" x14ac:dyDescent="0.25">
      <c r="A17534" s="1">
        <v>45947</v>
      </c>
      <c r="B17534" t="s">
        <v>39</v>
      </c>
      <c r="C17534">
        <v>109.50785827636719</v>
      </c>
      <c r="D17534">
        <v>-7.7264171930687686E-3</v>
      </c>
      <c r="E17534">
        <v>-7.7564206002025352E-3</v>
      </c>
    </row>
    <row r="17535" spans="1:5" x14ac:dyDescent="0.25">
      <c r="A17535" s="1">
        <v>45950</v>
      </c>
      <c r="B17535" t="s">
        <v>39</v>
      </c>
      <c r="C17535">
        <v>109.78227996826172</v>
      </c>
      <c r="D17535">
        <v>2.5059543325371969E-3</v>
      </c>
      <c r="E17535">
        <v>2.5028196647761624E-3</v>
      </c>
    </row>
    <row r="17536" spans="1:5" x14ac:dyDescent="0.25">
      <c r="A17536" s="1">
        <v>45951</v>
      </c>
      <c r="B17536" t="s">
        <v>39</v>
      </c>
      <c r="C17536">
        <v>110.576171875</v>
      </c>
      <c r="D17536">
        <v>7.2315122893038541E-3</v>
      </c>
      <c r="E17536">
        <v>7.2054902813117961E-3</v>
      </c>
    </row>
    <row r="17537" spans="1:5" x14ac:dyDescent="0.25">
      <c r="A17537" s="1">
        <v>45952</v>
      </c>
      <c r="B17537" t="s">
        <v>39</v>
      </c>
      <c r="C17537">
        <v>109.75288391113281</v>
      </c>
      <c r="D17537">
        <v>-7.4454373840855403E-3</v>
      </c>
      <c r="E17537">
        <v>-7.4732930039840299E-3</v>
      </c>
    </row>
    <row r="17538" spans="1:5" x14ac:dyDescent="0.25">
      <c r="A17538" s="1">
        <v>45953</v>
      </c>
      <c r="B17538" t="s">
        <v>39</v>
      </c>
      <c r="C17538">
        <v>109.94890594482422</v>
      </c>
      <c r="D17538">
        <v>1.7860308240293943E-3</v>
      </c>
      <c r="E17538">
        <v>1.7844377675271662E-3</v>
      </c>
    </row>
    <row r="17539" spans="1:5" x14ac:dyDescent="0.25">
      <c r="A17539" s="1">
        <v>45954</v>
      </c>
      <c r="B17539" t="s">
        <v>39</v>
      </c>
      <c r="C17539">
        <v>109.94890594482422</v>
      </c>
      <c r="D17539">
        <v>0</v>
      </c>
      <c r="E17539">
        <v>0</v>
      </c>
    </row>
    <row r="17540" spans="1:5" x14ac:dyDescent="0.25">
      <c r="A17540" s="1">
        <v>45957</v>
      </c>
      <c r="B17540" t="s">
        <v>39</v>
      </c>
      <c r="C17540">
        <v>110.16452789306641</v>
      </c>
      <c r="D17540">
        <v>1.9611104484331676E-3</v>
      </c>
      <c r="E17540">
        <v>1.9591899817592911E-3</v>
      </c>
    </row>
    <row r="17541" spans="1:5" x14ac:dyDescent="0.25">
      <c r="A17541" s="1">
        <v>45958</v>
      </c>
      <c r="B17541" t="s">
        <v>39</v>
      </c>
      <c r="C17541">
        <v>109.60586547851563</v>
      </c>
      <c r="D17541">
        <v>-5.0711642416609859E-3</v>
      </c>
      <c r="E17541">
        <v>-5.0840662322693851E-3</v>
      </c>
    </row>
    <row r="17542" spans="1:5" x14ac:dyDescent="0.25">
      <c r="A17542" s="1">
        <v>45959</v>
      </c>
      <c r="B17542" t="s">
        <v>39</v>
      </c>
      <c r="C17542">
        <v>108.68455505371094</v>
      </c>
      <c r="D17542">
        <v>-8.4056671673768957E-3</v>
      </c>
      <c r="E17542">
        <v>-8.4411940122788853E-3</v>
      </c>
    </row>
    <row r="17543" spans="1:5" x14ac:dyDescent="0.25">
      <c r="A17543" s="1">
        <v>45960</v>
      </c>
      <c r="B17543" t="s">
        <v>39</v>
      </c>
      <c r="C17543">
        <v>108.13569641113281</v>
      </c>
      <c r="D17543">
        <v>-5.0500150854634329E-3</v>
      </c>
      <c r="E17543">
        <v>-5.0628095044941753E-3</v>
      </c>
    </row>
    <row r="17544" spans="1:5" x14ac:dyDescent="0.25">
      <c r="A17544" s="1">
        <v>45961</v>
      </c>
      <c r="B17544" t="s">
        <v>39</v>
      </c>
      <c r="C17544">
        <v>108.16510009765625</v>
      </c>
      <c r="D17544">
        <v>2.7191470993681577E-4</v>
      </c>
      <c r="E17544">
        <v>2.718777478322839E-4</v>
      </c>
    </row>
    <row r="17545" spans="1:5" x14ac:dyDescent="0.25">
      <c r="A17545" s="1">
        <v>45964</v>
      </c>
      <c r="B17545" t="s">
        <v>39</v>
      </c>
      <c r="C17545">
        <v>108.21410369873047</v>
      </c>
      <c r="D17545">
        <v>4.530444758057417E-4</v>
      </c>
      <c r="E17545">
        <v>4.5294188214237136E-4</v>
      </c>
    </row>
    <row r="17546" spans="1:5" x14ac:dyDescent="0.25">
      <c r="A17546" s="1">
        <v>45965</v>
      </c>
      <c r="B17546" t="s">
        <v>39</v>
      </c>
      <c r="C17546">
        <v>107.22419738769531</v>
      </c>
      <c r="D17546">
        <v>-9.1476644651705685E-3</v>
      </c>
      <c r="E17546">
        <v>-9.1897612693774815E-3</v>
      </c>
    </row>
    <row r="17547" spans="1:5" x14ac:dyDescent="0.25">
      <c r="A17547" s="1">
        <v>45966</v>
      </c>
      <c r="B17547" t="s">
        <v>39</v>
      </c>
      <c r="C17547">
        <v>107.12618255615234</v>
      </c>
      <c r="D17547">
        <v>-9.1411112352346446E-4</v>
      </c>
      <c r="E17547">
        <v>-9.1452917788138147E-4</v>
      </c>
    </row>
    <row r="17548" spans="1:5" x14ac:dyDescent="0.25">
      <c r="A17548" s="1">
        <v>45967</v>
      </c>
      <c r="B17548" t="s">
        <v>39</v>
      </c>
      <c r="C17548">
        <v>107.410400390625</v>
      </c>
      <c r="D17548">
        <v>2.6531126909490332E-3</v>
      </c>
      <c r="E17548">
        <v>2.6495994002058154E-3</v>
      </c>
    </row>
    <row r="17549" spans="1:5" x14ac:dyDescent="0.25">
      <c r="A17549" s="1">
        <v>45968</v>
      </c>
      <c r="B17549" t="s">
        <v>39</v>
      </c>
      <c r="C17549">
        <v>106.66552734375</v>
      </c>
      <c r="D17549">
        <v>-6.9348316752017025E-3</v>
      </c>
      <c r="E17549">
        <v>-6.9589893715388765E-3</v>
      </c>
    </row>
    <row r="17550" spans="1:5" x14ac:dyDescent="0.25">
      <c r="A17550" s="1">
        <v>45971</v>
      </c>
      <c r="B17550" t="s">
        <v>39</v>
      </c>
      <c r="C17550">
        <v>107.47902679443359</v>
      </c>
      <c r="D17550">
        <v>7.6266388114496486E-3</v>
      </c>
      <c r="E17550">
        <v>7.5977030303781765E-3</v>
      </c>
    </row>
    <row r="17551" spans="1:5" x14ac:dyDescent="0.25">
      <c r="A17551" s="1">
        <v>45972</v>
      </c>
      <c r="B17551" t="s">
        <v>39</v>
      </c>
      <c r="C17551">
        <v>107.49862670898438</v>
      </c>
      <c r="D17551">
        <v>1.8236036495067331E-4</v>
      </c>
      <c r="E17551">
        <v>1.8234373932052745E-4</v>
      </c>
    </row>
    <row r="17552" spans="1:5" x14ac:dyDescent="0.25">
      <c r="A17552" s="1">
        <v>45973</v>
      </c>
      <c r="B17552" t="s">
        <v>39</v>
      </c>
      <c r="C17552">
        <v>107.21439361572266</v>
      </c>
      <c r="D17552">
        <v>-2.6440625518983074E-3</v>
      </c>
      <c r="E17552">
        <v>-2.6475642591380949E-3</v>
      </c>
    </row>
    <row r="17553" spans="1:5" x14ac:dyDescent="0.25">
      <c r="A17553" s="1">
        <v>45974</v>
      </c>
      <c r="B17553" t="s">
        <v>39</v>
      </c>
      <c r="C17553">
        <v>106.68511962890625</v>
      </c>
      <c r="D17553">
        <v>-4.9365945090678043E-3</v>
      </c>
      <c r="E17553">
        <v>-4.9488197423495786E-3</v>
      </c>
    </row>
    <row r="17554" spans="1:5" x14ac:dyDescent="0.25">
      <c r="A17554" s="1">
        <v>45975</v>
      </c>
      <c r="B17554" t="s">
        <v>39</v>
      </c>
      <c r="C17554">
        <v>105.27377319335938</v>
      </c>
      <c r="D17554">
        <v>-1.3229084247701084E-2</v>
      </c>
      <c r="E17554">
        <v>-1.3317368056479211E-2</v>
      </c>
    </row>
    <row r="17555" spans="1:5" x14ac:dyDescent="0.25">
      <c r="A17555" s="1">
        <v>45978</v>
      </c>
      <c r="B17555" t="s">
        <v>39</v>
      </c>
      <c r="C17555">
        <v>105.41098785400391</v>
      </c>
      <c r="D17555">
        <v>1.3034078335210086E-3</v>
      </c>
      <c r="E17555">
        <v>1.3025591349176593E-3</v>
      </c>
    </row>
    <row r="17556" spans="1:5" x14ac:dyDescent="0.25">
      <c r="A17556" s="1">
        <v>45979</v>
      </c>
      <c r="B17556" t="s">
        <v>39</v>
      </c>
      <c r="C17556">
        <v>103.31355285644531</v>
      </c>
      <c r="D17556">
        <v>-1.9897688469285413E-2</v>
      </c>
      <c r="E17556">
        <v>-2.0098313245632857E-2</v>
      </c>
    </row>
    <row r="17557" spans="1:5" x14ac:dyDescent="0.25">
      <c r="A17557" s="1">
        <v>45980</v>
      </c>
      <c r="B17557" t="s">
        <v>39</v>
      </c>
      <c r="C17557">
        <v>102.9901123046875</v>
      </c>
      <c r="D17557">
        <v>-3.1306691408361509E-3</v>
      </c>
      <c r="E17557">
        <v>-3.135579937535726E-3</v>
      </c>
    </row>
    <row r="17558" spans="1:5" x14ac:dyDescent="0.25">
      <c r="A17558" s="1">
        <v>45981</v>
      </c>
      <c r="B17558" t="s">
        <v>39</v>
      </c>
      <c r="C17558">
        <v>104.34266662597656</v>
      </c>
      <c r="D17558">
        <v>1.3132856067654686E-2</v>
      </c>
      <c r="E17558">
        <v>1.3047367770303899E-2</v>
      </c>
    </row>
    <row r="17559" spans="1:5" x14ac:dyDescent="0.25">
      <c r="A17559" s="1">
        <v>45982</v>
      </c>
      <c r="B17559" t="s">
        <v>39</v>
      </c>
      <c r="C17559">
        <v>102.69606781005859</v>
      </c>
      <c r="D17559">
        <v>-1.5780685592599597E-2</v>
      </c>
      <c r="E17559">
        <v>-1.5906526268725647E-2</v>
      </c>
    </row>
    <row r="17560" spans="1:5" x14ac:dyDescent="0.25">
      <c r="A17560" s="1">
        <v>45985</v>
      </c>
      <c r="B17560" t="s">
        <v>39</v>
      </c>
      <c r="C17560">
        <v>103.93102264404297</v>
      </c>
      <c r="D17560">
        <v>1.2025337097312017E-2</v>
      </c>
      <c r="E17560">
        <v>1.1953607209284867E-2</v>
      </c>
    </row>
    <row r="17561" spans="1:5" x14ac:dyDescent="0.25">
      <c r="A17561" s="1">
        <v>45986</v>
      </c>
      <c r="B17561" t="s">
        <v>39</v>
      </c>
      <c r="C17561">
        <v>104.16624450683594</v>
      </c>
      <c r="D17561">
        <v>2.2632497670940221E-3</v>
      </c>
      <c r="E17561">
        <v>2.2606924751399859E-3</v>
      </c>
    </row>
    <row r="17562" spans="1:5" x14ac:dyDescent="0.25">
      <c r="A17562" s="1">
        <v>45987</v>
      </c>
      <c r="B17562" t="s">
        <v>39</v>
      </c>
      <c r="C17562">
        <v>105.10713958740234</v>
      </c>
      <c r="D17562">
        <v>9.0326293802851509E-3</v>
      </c>
      <c r="E17562">
        <v>8.9920791838669547E-3</v>
      </c>
    </row>
    <row r="17563" spans="1:5" x14ac:dyDescent="0.25">
      <c r="A17563" s="1">
        <v>45988</v>
      </c>
      <c r="B17563" t="s">
        <v>39</v>
      </c>
      <c r="C17563">
        <v>105.26396942138672</v>
      </c>
      <c r="D17563">
        <v>1.4920949670975681E-3</v>
      </c>
      <c r="E17563">
        <v>1.4909828994717164E-3</v>
      </c>
    </row>
    <row r="17564" spans="1:5" x14ac:dyDescent="0.25">
      <c r="A17564" s="1">
        <v>45989</v>
      </c>
      <c r="B17564" t="s">
        <v>39</v>
      </c>
      <c r="C17564">
        <v>105.18555450439453</v>
      </c>
      <c r="D17564">
        <v>-7.4493596833957731E-4</v>
      </c>
      <c r="E17564">
        <v>-7.4521357101074519E-4</v>
      </c>
    </row>
    <row r="17565" spans="1:5" x14ac:dyDescent="0.25">
      <c r="A17565" s="1">
        <v>45992</v>
      </c>
      <c r="B17565" t="s">
        <v>39</v>
      </c>
      <c r="C17565">
        <v>104.57788848876953</v>
      </c>
      <c r="D17565">
        <v>-5.7770862024557612E-3</v>
      </c>
      <c r="E17565">
        <v>-5.7938381142667627E-3</v>
      </c>
    </row>
    <row r="17566" spans="1:5" x14ac:dyDescent="0.25">
      <c r="A17566" s="1">
        <v>45993</v>
      </c>
      <c r="B17566" t="s">
        <v>39</v>
      </c>
      <c r="C17566">
        <v>104.76411437988281</v>
      </c>
      <c r="D17566">
        <v>1.7807386800823277E-3</v>
      </c>
      <c r="E17566">
        <v>1.7791550447074135E-3</v>
      </c>
    </row>
    <row r="17567" spans="1:5" x14ac:dyDescent="0.25">
      <c r="A17567" s="1">
        <v>45994</v>
      </c>
      <c r="B17567" t="s">
        <v>39</v>
      </c>
      <c r="C17567">
        <v>104.92093658447266</v>
      </c>
      <c r="D17567">
        <v>1.4969076531414771E-3</v>
      </c>
      <c r="E17567">
        <v>1.4957884036832948E-3</v>
      </c>
    </row>
    <row r="17568" spans="1:5" x14ac:dyDescent="0.25">
      <c r="A17568" s="1">
        <v>45995</v>
      </c>
      <c r="B17568" t="s">
        <v>39</v>
      </c>
      <c r="C17568">
        <v>105.19535827636719</v>
      </c>
      <c r="D17568">
        <v>2.615509361886037E-3</v>
      </c>
      <c r="E17568">
        <v>2.6120948697365672E-3</v>
      </c>
    </row>
    <row r="17569" spans="1:5" x14ac:dyDescent="0.25">
      <c r="A17569" s="1">
        <v>45996</v>
      </c>
      <c r="B17569" t="s">
        <v>39</v>
      </c>
      <c r="C17569">
        <v>105.41098785400391</v>
      </c>
      <c r="D17569">
        <v>2.0498012571070756E-3</v>
      </c>
      <c r="E17569">
        <v>2.0477032809771397E-3</v>
      </c>
    </row>
    <row r="17570" spans="1:5" x14ac:dyDescent="0.25">
      <c r="A17570" s="1">
        <v>45999</v>
      </c>
      <c r="B17570" t="s">
        <v>39</v>
      </c>
      <c r="C17570">
        <v>105.30316925048828</v>
      </c>
      <c r="D17570">
        <v>-1.0228402722585184E-3</v>
      </c>
      <c r="E17570">
        <v>-1.0233637303429096E-3</v>
      </c>
    </row>
    <row r="17571" spans="1:5" x14ac:dyDescent="0.25">
      <c r="A17571" s="1">
        <v>46000</v>
      </c>
      <c r="B17571" t="s">
        <v>39</v>
      </c>
      <c r="C17571">
        <v>104.82291412353516</v>
      </c>
      <c r="D17571">
        <v>-4.5606901517913911E-3</v>
      </c>
      <c r="E17571">
        <v>-4.5711218283016608E-3</v>
      </c>
    </row>
    <row r="17572" spans="1:5" x14ac:dyDescent="0.25">
      <c r="A17572" s="1">
        <v>46001</v>
      </c>
      <c r="B17572" t="s">
        <v>39</v>
      </c>
      <c r="C17572">
        <v>104.77391815185547</v>
      </c>
      <c r="D17572">
        <v>-4.6741661486293662E-4</v>
      </c>
      <c r="E17572">
        <v>-4.6752588806092709E-4</v>
      </c>
    </row>
    <row r="17573" spans="1:5" x14ac:dyDescent="0.25">
      <c r="A17573" s="1">
        <v>46002</v>
      </c>
      <c r="B17573" t="s">
        <v>39</v>
      </c>
      <c r="C17573">
        <v>104.95033264160156</v>
      </c>
      <c r="D17573">
        <v>1.6837634103785692E-3</v>
      </c>
      <c r="E17573">
        <v>1.6823474699504785E-3</v>
      </c>
    </row>
    <row r="17574" spans="1:5" x14ac:dyDescent="0.25">
      <c r="A17574" s="1">
        <v>46003</v>
      </c>
      <c r="B17574" t="s">
        <v>39</v>
      </c>
      <c r="C17574">
        <v>106.17547607421875</v>
      </c>
      <c r="D17574">
        <v>1.1673554545091003E-2</v>
      </c>
      <c r="E17574">
        <v>1.160594426672247E-2</v>
      </c>
    </row>
    <row r="17575" spans="1:5" x14ac:dyDescent="0.25">
      <c r="A17575" s="1">
        <v>46006</v>
      </c>
      <c r="B17575" t="s">
        <v>39</v>
      </c>
      <c r="C17575">
        <v>105.33258056640625</v>
      </c>
      <c r="D17575">
        <v>-7.9387024101809089E-3</v>
      </c>
      <c r="E17575">
        <v>-7.9703816810857697E-3</v>
      </c>
    </row>
    <row r="17576" spans="1:5" x14ac:dyDescent="0.25">
      <c r="A17576" s="1">
        <v>46007</v>
      </c>
      <c r="B17576" t="s">
        <v>39</v>
      </c>
      <c r="C17576">
        <v>104.96994018554688</v>
      </c>
      <c r="D17576">
        <v>-3.4428130300173665E-3</v>
      </c>
      <c r="E17576">
        <v>-3.4487531485275533E-3</v>
      </c>
    </row>
    <row r="17577" spans="1:5" x14ac:dyDescent="0.25">
      <c r="A17577" s="1">
        <v>46008</v>
      </c>
      <c r="B17577" t="s">
        <v>39</v>
      </c>
      <c r="C17577">
        <v>104.80332183837891</v>
      </c>
      <c r="D17577">
        <v>-1.5872958189120379E-3</v>
      </c>
      <c r="E17577">
        <v>-1.5885569075775839E-3</v>
      </c>
    </row>
    <row r="17578" spans="1:5" x14ac:dyDescent="0.25">
      <c r="A17578" s="1">
        <v>46009</v>
      </c>
      <c r="B17578" t="s">
        <v>39</v>
      </c>
      <c r="C17578">
        <v>104.86212158203125</v>
      </c>
      <c r="D17578">
        <v>5.6104847270987968E-4</v>
      </c>
      <c r="E17578">
        <v>5.6089114385883857E-4</v>
      </c>
    </row>
    <row r="17579" spans="1:5" x14ac:dyDescent="0.25">
      <c r="A17579" s="1">
        <v>46010</v>
      </c>
      <c r="B17579" t="s">
        <v>39</v>
      </c>
      <c r="C17579">
        <v>105.36197662353516</v>
      </c>
      <c r="D17579">
        <v>4.7667836008151721E-3</v>
      </c>
      <c r="E17579">
        <v>4.7554584632599813E-3</v>
      </c>
    </row>
    <row r="17580" spans="1:5" x14ac:dyDescent="0.25">
      <c r="A17580" s="1">
        <v>46013</v>
      </c>
      <c r="B17580" t="s">
        <v>39</v>
      </c>
      <c r="C17580">
        <v>106.39110565185547</v>
      </c>
      <c r="D17580">
        <v>9.7675562029122531E-3</v>
      </c>
      <c r="E17580">
        <v>9.7201619929939663E-3</v>
      </c>
    </row>
    <row r="17581" spans="1:5" x14ac:dyDescent="0.25">
      <c r="A17581" s="1">
        <v>46014</v>
      </c>
      <c r="B17581" t="s">
        <v>39</v>
      </c>
      <c r="C17581">
        <v>107.56722259521484</v>
      </c>
      <c r="D17581">
        <v>1.1054654767927552E-2</v>
      </c>
      <c r="E17581">
        <v>1.099399868389272E-2</v>
      </c>
    </row>
    <row r="17582" spans="1:5" x14ac:dyDescent="0.25">
      <c r="A17582" s="1">
        <v>46015</v>
      </c>
      <c r="B17582" t="s">
        <v>39</v>
      </c>
      <c r="C17582">
        <v>107.20458221435547</v>
      </c>
      <c r="D17582">
        <v>-3.3712907343905751E-3</v>
      </c>
      <c r="E17582">
        <v>-3.3769863396287255E-3</v>
      </c>
    </row>
    <row r="17583" spans="1:5" x14ac:dyDescent="0.25">
      <c r="A17583" s="1">
        <v>46016</v>
      </c>
      <c r="B17583" t="s">
        <v>39</v>
      </c>
      <c r="C17583">
        <v>107.20458221435547</v>
      </c>
      <c r="D17583">
        <v>0</v>
      </c>
      <c r="E17583">
        <v>0</v>
      </c>
    </row>
    <row r="17584" spans="1:5" x14ac:dyDescent="0.25">
      <c r="A17584" s="1">
        <v>46017</v>
      </c>
      <c r="B17584" t="s">
        <v>39</v>
      </c>
      <c r="C17584">
        <v>107.20458221435547</v>
      </c>
      <c r="D17584">
        <v>0</v>
      </c>
      <c r="E17584">
        <v>0</v>
      </c>
    </row>
    <row r="17585" spans="1:5" x14ac:dyDescent="0.25">
      <c r="A17585" s="1">
        <v>46020</v>
      </c>
      <c r="B17585" t="s">
        <v>39</v>
      </c>
      <c r="C17585">
        <v>106.75373840332031</v>
      </c>
      <c r="D17585">
        <v>-4.2054528054938922E-3</v>
      </c>
      <c r="E17585">
        <v>-4.2143205929171161E-3</v>
      </c>
    </row>
    <row r="17586" spans="1:5" x14ac:dyDescent="0.25">
      <c r="A17586" s="1">
        <v>46021</v>
      </c>
      <c r="B17586" t="s">
        <v>39</v>
      </c>
      <c r="C17586">
        <v>106.82234191894531</v>
      </c>
      <c r="D17586">
        <v>6.4263337894376882E-4</v>
      </c>
      <c r="E17586">
        <v>6.4242697853569635E-4</v>
      </c>
    </row>
    <row r="17587" spans="1:5" x14ac:dyDescent="0.25">
      <c r="A17587" s="1">
        <v>46022</v>
      </c>
      <c r="B17587" t="s">
        <v>39</v>
      </c>
      <c r="C17587">
        <v>106.73413848876953</v>
      </c>
      <c r="D17587">
        <v>-8.2570208246046661E-4</v>
      </c>
      <c r="E17587">
        <v>-8.2604316219137724E-4</v>
      </c>
    </row>
    <row r="17588" spans="1:5" x14ac:dyDescent="0.25">
      <c r="A17588" s="1">
        <v>46023</v>
      </c>
      <c r="B17588" t="s">
        <v>39</v>
      </c>
      <c r="C17588">
        <v>106.73413848876953</v>
      </c>
      <c r="D17588">
        <v>0</v>
      </c>
      <c r="E17588">
        <v>0</v>
      </c>
    </row>
    <row r="17589" spans="1:5" x14ac:dyDescent="0.25">
      <c r="A17589" s="1">
        <v>46024</v>
      </c>
      <c r="B17589" t="s">
        <v>39</v>
      </c>
      <c r="C17589">
        <v>106.91271209716797</v>
      </c>
      <c r="D17589">
        <v>1.6730692815516424E-3</v>
      </c>
      <c r="E17589">
        <v>1.6716712602483272E-3</v>
      </c>
    </row>
    <row r="17590" spans="1:5" x14ac:dyDescent="0.25">
      <c r="A17590" s="1">
        <v>46027</v>
      </c>
      <c r="B17590" t="s">
        <v>39</v>
      </c>
      <c r="C17590">
        <v>106.94234466552734</v>
      </c>
      <c r="D17590">
        <v>2.7716599624216798E-4</v>
      </c>
      <c r="E17590">
        <v>2.7712759284334517E-4</v>
      </c>
    </row>
    <row r="17591" spans="1:5" x14ac:dyDescent="0.25">
      <c r="A17591" s="1">
        <v>46028</v>
      </c>
      <c r="B17591" t="s">
        <v>39</v>
      </c>
      <c r="C17591">
        <v>106.310302734375</v>
      </c>
      <c r="D17591">
        <v>-5.9101185141312573E-3</v>
      </c>
      <c r="E17591">
        <v>-5.9276523835201499E-3</v>
      </c>
    </row>
    <row r="17592" spans="1:5" x14ac:dyDescent="0.25">
      <c r="A17592" s="1">
        <v>46029</v>
      </c>
      <c r="B17592" t="s">
        <v>39</v>
      </c>
      <c r="C17592">
        <v>106.56707000732422</v>
      </c>
      <c r="D17592">
        <v>2.4152623625837144E-3</v>
      </c>
      <c r="E17592">
        <v>2.4123503044241037E-3</v>
      </c>
    </row>
    <row r="17593" spans="1:5" x14ac:dyDescent="0.25">
      <c r="A17593" s="1">
        <v>46030</v>
      </c>
      <c r="B17593" t="s">
        <v>39</v>
      </c>
      <c r="C17593">
        <v>106.86333465576172</v>
      </c>
      <c r="D17593">
        <v>2.7800768888281979E-3</v>
      </c>
      <c r="E17593">
        <v>2.7762196224186534E-3</v>
      </c>
    </row>
    <row r="17594" spans="1:5" x14ac:dyDescent="0.25">
      <c r="A17594" s="1">
        <v>46031</v>
      </c>
      <c r="B17594" t="s">
        <v>39</v>
      </c>
      <c r="C17594">
        <v>106.78433227539063</v>
      </c>
      <c r="D17594">
        <v>-7.3928425147484766E-4</v>
      </c>
      <c r="E17594">
        <v>-7.3955765683490977E-4</v>
      </c>
    </row>
    <row r="17595" spans="1:5" x14ac:dyDescent="0.25">
      <c r="A17595" s="1">
        <v>46034</v>
      </c>
      <c r="B17595" t="s">
        <v>39</v>
      </c>
      <c r="C17595">
        <v>107.32748413085938</v>
      </c>
      <c r="D17595">
        <v>5.0864377188593046E-3</v>
      </c>
      <c r="E17595">
        <v>5.0735454930476058E-3</v>
      </c>
    </row>
    <row r="17596" spans="1:5" x14ac:dyDescent="0.25">
      <c r="A17596" s="1">
        <v>46035</v>
      </c>
      <c r="B17596" t="s">
        <v>39</v>
      </c>
      <c r="C17596">
        <v>107.9002685546875</v>
      </c>
      <c r="D17596">
        <v>5.3367916751849709E-3</v>
      </c>
      <c r="E17596">
        <v>5.3226014668936927E-3</v>
      </c>
    </row>
    <row r="17597" spans="1:5" x14ac:dyDescent="0.25">
      <c r="A17597" s="1">
        <v>46036</v>
      </c>
      <c r="B17597" t="s">
        <v>39</v>
      </c>
      <c r="C17597">
        <v>108.07803344726563</v>
      </c>
      <c r="D17597">
        <v>1.6474925869904844E-3</v>
      </c>
      <c r="E17597">
        <v>1.6461369597979873E-3</v>
      </c>
    </row>
    <row r="17598" spans="1:5" x14ac:dyDescent="0.25">
      <c r="A17598" s="1">
        <v>46037</v>
      </c>
      <c r="B17598" t="s">
        <v>39</v>
      </c>
      <c r="C17598">
        <v>108.55205535888672</v>
      </c>
      <c r="D17598">
        <v>4.3859228050480148E-3</v>
      </c>
      <c r="E17598">
        <v>4.3763326764396909E-3</v>
      </c>
    </row>
    <row r="17599" spans="1:5" x14ac:dyDescent="0.25">
      <c r="A17599" s="1">
        <v>46038</v>
      </c>
      <c r="B17599" t="s">
        <v>39</v>
      </c>
      <c r="C17599">
        <v>109.12483215332031</v>
      </c>
      <c r="D17599">
        <v>5.2765172666691118E-3</v>
      </c>
      <c r="E17599">
        <v>5.2626452254166721E-3</v>
      </c>
    </row>
    <row r="17600" spans="1:5" x14ac:dyDescent="0.25">
      <c r="A17600" s="1">
        <v>46041</v>
      </c>
      <c r="B17600" t="s">
        <v>39</v>
      </c>
      <c r="C17600">
        <v>108.65081024169922</v>
      </c>
      <c r="D17600">
        <v>-4.3438500867987173E-3</v>
      </c>
      <c r="E17600">
        <v>-4.3533120143252691E-3</v>
      </c>
    </row>
    <row r="17601" spans="1:5" x14ac:dyDescent="0.25">
      <c r="A17601" s="1">
        <v>46042</v>
      </c>
      <c r="B17601" t="s">
        <v>39</v>
      </c>
      <c r="C17601">
        <v>107.95951843261719</v>
      </c>
      <c r="D17601">
        <v>-6.3625094699636398E-3</v>
      </c>
      <c r="E17601">
        <v>-6.3828364998253784E-3</v>
      </c>
    </row>
    <row r="17602" spans="1:5" x14ac:dyDescent="0.25">
      <c r="A17602" s="1">
        <v>46043</v>
      </c>
      <c r="B17602" t="s">
        <v>39</v>
      </c>
      <c r="C17602">
        <v>107.56449890136719</v>
      </c>
      <c r="D17602">
        <v>-3.658959737733114E-3</v>
      </c>
      <c r="E17602">
        <v>-3.6656701045564241E-3</v>
      </c>
    </row>
    <row r="17603" spans="1:5" x14ac:dyDescent="0.25">
      <c r="A17603" s="1">
        <v>46044</v>
      </c>
      <c r="B17603" t="s">
        <v>39</v>
      </c>
      <c r="C17603">
        <v>108.44342041015625</v>
      </c>
      <c r="D17603">
        <v>8.1711114518834282E-3</v>
      </c>
      <c r="E17603">
        <v>8.137908667182182E-3</v>
      </c>
    </row>
    <row r="17604" spans="1:5" x14ac:dyDescent="0.25">
      <c r="A17604" s="1">
        <v>46045</v>
      </c>
      <c r="B17604" t="s">
        <v>39</v>
      </c>
      <c r="C17604">
        <v>108.61131286621094</v>
      </c>
      <c r="D17604">
        <v>1.5482032512408317E-3</v>
      </c>
      <c r="E17604">
        <v>1.5470060201326894E-3</v>
      </c>
    </row>
    <row r="17605" spans="1:5" x14ac:dyDescent="0.25">
      <c r="A17605" s="1">
        <v>46048</v>
      </c>
      <c r="B17605" t="s">
        <v>39</v>
      </c>
      <c r="C17605">
        <v>108.61131286621094</v>
      </c>
      <c r="D17605">
        <v>0</v>
      </c>
      <c r="E17605">
        <v>0</v>
      </c>
    </row>
    <row r="17606" spans="1:5" x14ac:dyDescent="0.25">
      <c r="A17606" s="1">
        <v>46049</v>
      </c>
      <c r="B17606" t="s">
        <v>39</v>
      </c>
      <c r="C17606">
        <v>109.490234375</v>
      </c>
      <c r="D17606">
        <v>8.092356915634813E-3</v>
      </c>
      <c r="E17606">
        <v>8.0597893762023882E-3</v>
      </c>
    </row>
    <row r="17607" spans="1:5" x14ac:dyDescent="0.25">
      <c r="A17607" s="1">
        <v>46050</v>
      </c>
      <c r="B17607" t="s">
        <v>39</v>
      </c>
      <c r="C17607">
        <v>109.45072937011719</v>
      </c>
      <c r="D17607">
        <v>-3.6080847856723164E-4</v>
      </c>
      <c r="E17607">
        <v>-3.6087358560758705E-4</v>
      </c>
    </row>
    <row r="17608" spans="1:5" x14ac:dyDescent="0.25">
      <c r="A17608" s="1">
        <v>46051</v>
      </c>
      <c r="B17608" t="s">
        <v>39</v>
      </c>
      <c r="C17608">
        <v>109.26309204101563</v>
      </c>
      <c r="D17608">
        <v>-1.7143543051874044E-3</v>
      </c>
      <c r="E17608">
        <v>-1.7158254921935464E-3</v>
      </c>
    </row>
    <row r="17609" spans="1:5" x14ac:dyDescent="0.25">
      <c r="A17609" s="1">
        <v>46052</v>
      </c>
      <c r="B17609" t="s">
        <v>39</v>
      </c>
      <c r="C17609">
        <v>108.55205535888672</v>
      </c>
      <c r="D17609">
        <v>-6.5075650784438555E-3</v>
      </c>
      <c r="E17609">
        <v>-6.5288315924259795E-3</v>
      </c>
    </row>
    <row r="17610" spans="1:5" x14ac:dyDescent="0.25">
      <c r="A17610" s="1">
        <v>46055</v>
      </c>
      <c r="B17610" t="s">
        <v>39</v>
      </c>
      <c r="C17610">
        <v>107.45586395263672</v>
      </c>
      <c r="D17610">
        <v>-1.0098301709957069E-2</v>
      </c>
      <c r="E17610">
        <v>-1.0149635440064494E-2</v>
      </c>
    </row>
    <row r="17611" spans="1:5" x14ac:dyDescent="0.25">
      <c r="A17611" s="1">
        <v>46056</v>
      </c>
      <c r="B17611" t="s">
        <v>39</v>
      </c>
      <c r="C17611">
        <v>108.33479309082031</v>
      </c>
      <c r="D17611">
        <v>8.1794432230426484E-3</v>
      </c>
      <c r="E17611">
        <v>8.1461728761412344E-3</v>
      </c>
    </row>
    <row r="17612" spans="1:5" x14ac:dyDescent="0.25">
      <c r="A17612" s="1">
        <v>46057</v>
      </c>
      <c r="B17612" t="s">
        <v>39</v>
      </c>
      <c r="C17612">
        <v>109.12483215332031</v>
      </c>
      <c r="D17612">
        <v>7.2925700041508446E-3</v>
      </c>
      <c r="E17612">
        <v>7.2661077893399701E-3</v>
      </c>
    </row>
    <row r="17613" spans="1:5" x14ac:dyDescent="0.25">
      <c r="A17613" s="1">
        <v>46058</v>
      </c>
      <c r="B17613" t="s">
        <v>39</v>
      </c>
      <c r="C17613">
        <v>108.73968505859375</v>
      </c>
      <c r="D17613">
        <v>-3.5294175223603563E-3</v>
      </c>
      <c r="E17613">
        <v>-3.5356606103553456E-3</v>
      </c>
    </row>
    <row r="17614" spans="1:5" x14ac:dyDescent="0.25">
      <c r="A17614" s="1">
        <v>46059</v>
      </c>
      <c r="B17614" t="s">
        <v>39</v>
      </c>
      <c r="C17614">
        <v>106.33005523681641</v>
      </c>
      <c r="D17614">
        <v>-2.215961744306072E-2</v>
      </c>
      <c r="E17614">
        <v>-2.240883028668731E-2</v>
      </c>
    </row>
    <row r="17615" spans="1:5" x14ac:dyDescent="0.25">
      <c r="A17615" s="1">
        <v>46062</v>
      </c>
      <c r="B17615" t="s">
        <v>39</v>
      </c>
      <c r="C17615">
        <v>108.42366790771484</v>
      </c>
      <c r="D17615">
        <v>1.9689754380693092E-2</v>
      </c>
      <c r="E17615">
        <v>1.949841865755399E-2</v>
      </c>
    </row>
    <row r="17616" spans="1:5" x14ac:dyDescent="0.25">
      <c r="A17616" s="1">
        <v>46063</v>
      </c>
      <c r="B17616" t="s">
        <v>39</v>
      </c>
      <c r="C17616">
        <v>108.59156036376953</v>
      </c>
      <c r="D17616">
        <v>1.5484853011760169E-3</v>
      </c>
      <c r="E17616">
        <v>1.5472876340326047E-3</v>
      </c>
    </row>
    <row r="17617" spans="1:5" x14ac:dyDescent="0.25">
      <c r="A17617" s="1">
        <v>46064</v>
      </c>
      <c r="B17617" t="s">
        <v>39</v>
      </c>
      <c r="C17617">
        <v>110.16177368164063</v>
      </c>
      <c r="D17617">
        <v>1.4459809884037611E-2</v>
      </c>
      <c r="E17617">
        <v>1.4356263810530833E-2</v>
      </c>
    </row>
    <row r="17618" spans="1:5" x14ac:dyDescent="0.25">
      <c r="A17618" s="1">
        <v>46065</v>
      </c>
      <c r="B17618" t="s">
        <v>39</v>
      </c>
      <c r="C17618">
        <v>110.40866088867188</v>
      </c>
      <c r="D17618">
        <v>2.2411331878582352E-3</v>
      </c>
      <c r="E17618">
        <v>2.2386255947432652E-3</v>
      </c>
    </row>
    <row r="17619" spans="1:5" x14ac:dyDescent="0.25">
      <c r="A17619" s="1">
        <v>46066</v>
      </c>
      <c r="B17619" t="s">
        <v>39</v>
      </c>
      <c r="C17619">
        <v>108.90757751464844</v>
      </c>
      <c r="D17619">
        <v>-1.3595703108264523E-2</v>
      </c>
      <c r="E17619">
        <v>-1.3688971006316598E-2</v>
      </c>
    </row>
    <row r="17620" spans="1:5" x14ac:dyDescent="0.25">
      <c r="A17620" s="1">
        <v>46069</v>
      </c>
      <c r="B17620" t="s">
        <v>39</v>
      </c>
      <c r="C17620">
        <v>109.12483215332031</v>
      </c>
      <c r="D17620">
        <v>1.9948532841311817E-3</v>
      </c>
      <c r="E17620">
        <v>1.9928662064986349E-3</v>
      </c>
    </row>
    <row r="17621" spans="1:5" x14ac:dyDescent="0.25">
      <c r="A17621" s="1">
        <v>46070</v>
      </c>
      <c r="B17621" t="s">
        <v>39</v>
      </c>
      <c r="C17621">
        <v>109.44084930419922</v>
      </c>
      <c r="D17621">
        <v>2.8959233626577596E-3</v>
      </c>
      <c r="E17621">
        <v>2.8917382544847124E-3</v>
      </c>
    </row>
    <row r="17622" spans="1:5" x14ac:dyDescent="0.25">
      <c r="A17622" s="1">
        <v>46071</v>
      </c>
      <c r="B17622" t="s">
        <v>39</v>
      </c>
      <c r="C17622">
        <v>110.1815185546875</v>
      </c>
      <c r="D17622">
        <v>6.7677586129610834E-3</v>
      </c>
      <c r="E17622">
        <v>6.7449601398769455E-3</v>
      </c>
    </row>
    <row r="17623" spans="1:5" x14ac:dyDescent="0.25">
      <c r="A17623" s="1">
        <v>46072</v>
      </c>
      <c r="B17623" t="s">
        <v>39</v>
      </c>
      <c r="C17623">
        <v>111.1690673828125</v>
      </c>
      <c r="D17623">
        <v>8.9629262791004471E-3</v>
      </c>
      <c r="E17623">
        <v>8.9229976628329311E-3</v>
      </c>
    </row>
    <row r="17624" spans="1:5" x14ac:dyDescent="0.25">
      <c r="A17624" s="1">
        <v>46073</v>
      </c>
      <c r="B17624" t="s">
        <v>39</v>
      </c>
      <c r="C17624">
        <v>111.09994506835938</v>
      </c>
      <c r="D17624">
        <v>-6.2177650744432711E-4</v>
      </c>
      <c r="E17624">
        <v>-6.2196989062183127E-4</v>
      </c>
    </row>
    <row r="17625" spans="1:5" x14ac:dyDescent="0.25">
      <c r="A17625" s="1">
        <v>46076</v>
      </c>
      <c r="B17625" t="s">
        <v>39</v>
      </c>
      <c r="C17625">
        <v>110.40866088867188</v>
      </c>
      <c r="D17625">
        <v>-6.2221829116311245E-3</v>
      </c>
      <c r="E17625">
        <v>-6.2416213667550085E-3</v>
      </c>
    </row>
    <row r="17626" spans="1:5" x14ac:dyDescent="0.25">
      <c r="A17626" s="1">
        <v>46077</v>
      </c>
      <c r="B17626" t="s">
        <v>39</v>
      </c>
      <c r="C17626">
        <v>110.54691314697266</v>
      </c>
      <c r="D17626">
        <v>1.2521867142305521E-3</v>
      </c>
      <c r="E17626">
        <v>1.251403382297274E-3</v>
      </c>
    </row>
    <row r="17627" spans="1:5" x14ac:dyDescent="0.25">
      <c r="A17627" s="1">
        <v>46078</v>
      </c>
      <c r="B17627" t="s">
        <v>39</v>
      </c>
      <c r="C17627">
        <v>111.72209930419922</v>
      </c>
      <c r="D17627">
        <v>1.0630655563074409E-2</v>
      </c>
      <c r="E17627">
        <v>1.057454743804058E-2</v>
      </c>
    </row>
    <row r="17628" spans="1:5" x14ac:dyDescent="0.25">
      <c r="A17628" s="1">
        <v>46079</v>
      </c>
      <c r="B17628" t="s">
        <v>39</v>
      </c>
      <c r="C17628">
        <v>112.50226593017578</v>
      </c>
      <c r="D17628">
        <v>6.9831003072391429E-3</v>
      </c>
      <c r="E17628">
        <v>6.9588313783620825E-3</v>
      </c>
    </row>
    <row r="17629" spans="1:5" x14ac:dyDescent="0.25">
      <c r="A17629" s="1">
        <v>46080</v>
      </c>
      <c r="B17629" t="s">
        <v>39</v>
      </c>
      <c r="C17629">
        <v>112.71952819824219</v>
      </c>
      <c r="D17629">
        <v>1.931181263506776E-3</v>
      </c>
      <c r="E17629">
        <v>1.929318930253775E-3</v>
      </c>
    </row>
    <row r="17630" spans="1:5" x14ac:dyDescent="0.25">
      <c r="A17630" s="1">
        <v>46083</v>
      </c>
      <c r="B17630" t="s">
        <v>39</v>
      </c>
      <c r="C17630">
        <v>112.79853820800781</v>
      </c>
      <c r="D17630">
        <v>7.0094340376103403E-4</v>
      </c>
      <c r="E17630">
        <v>7.0069785766930506E-4</v>
      </c>
    </row>
    <row r="17631" spans="1:5" x14ac:dyDescent="0.25">
      <c r="A17631" s="1">
        <v>46084</v>
      </c>
      <c r="B17631" t="s">
        <v>39</v>
      </c>
      <c r="C17631">
        <v>111.35671234130859</v>
      </c>
      <c r="D17631">
        <v>-1.2782309856182672E-2</v>
      </c>
      <c r="E17631">
        <v>-1.2864706477974953E-2</v>
      </c>
    </row>
    <row r="17632" spans="1:5" x14ac:dyDescent="0.25">
      <c r="A17632" s="1">
        <v>46085</v>
      </c>
      <c r="B17632" t="s">
        <v>39</v>
      </c>
      <c r="C17632">
        <v>109.22358703613281</v>
      </c>
      <c r="D17632">
        <v>-1.9155785586034035E-2</v>
      </c>
      <c r="E17632">
        <v>-1.9341634867273957E-2</v>
      </c>
    </row>
    <row r="17633" spans="1:5" x14ac:dyDescent="0.25">
      <c r="A17633" s="1">
        <v>46086</v>
      </c>
      <c r="B17633" t="s">
        <v>39</v>
      </c>
      <c r="C17633">
        <v>110.12226867675781</v>
      </c>
      <c r="D17633">
        <v>8.2279081378979768E-3</v>
      </c>
      <c r="E17633">
        <v>8.1942434357252895E-3</v>
      </c>
    </row>
    <row r="17634" spans="1:5" x14ac:dyDescent="0.25">
      <c r="A17634" s="1">
        <v>46087</v>
      </c>
      <c r="B17634" t="s">
        <v>39</v>
      </c>
      <c r="C17634">
        <v>109.06558227539063</v>
      </c>
      <c r="D17634">
        <v>-9.5955742109608E-3</v>
      </c>
      <c r="E17634">
        <v>-9.6419083733416504E-3</v>
      </c>
    </row>
    <row r="17635" spans="1:5" x14ac:dyDescent="0.25">
      <c r="A17635" s="1">
        <v>46090</v>
      </c>
      <c r="B17635" t="s">
        <v>39</v>
      </c>
      <c r="C17635">
        <v>105.88565063476563</v>
      </c>
      <c r="D17635">
        <v>-2.915614233457875E-2</v>
      </c>
      <c r="E17635">
        <v>-2.9589629321310054E-2</v>
      </c>
    </row>
    <row r="17636" spans="1:5" x14ac:dyDescent="0.25">
      <c r="A17636" s="1">
        <v>46091</v>
      </c>
      <c r="B17636" t="s">
        <v>39</v>
      </c>
      <c r="C17636">
        <v>107.12997436523438</v>
      </c>
      <c r="D17636">
        <v>1.1751580341710532E-2</v>
      </c>
      <c r="E17636">
        <v>1.1683066760965449E-2</v>
      </c>
    </row>
    <row r="17637" spans="1:5" x14ac:dyDescent="0.25">
      <c r="A17637" s="1">
        <v>46092</v>
      </c>
      <c r="B17637" t="s">
        <v>39</v>
      </c>
      <c r="C17637">
        <v>107.82126617431641</v>
      </c>
      <c r="D17637">
        <v>6.4528327685884346E-3</v>
      </c>
      <c r="E17637">
        <v>6.4321023752687669E-3</v>
      </c>
    </row>
    <row r="17638" spans="1:5" x14ac:dyDescent="0.25">
      <c r="A17638" s="1">
        <v>46093</v>
      </c>
      <c r="B17638" t="s">
        <v>39</v>
      </c>
      <c r="C17638">
        <v>106.41893005371094</v>
      </c>
      <c r="D17638">
        <v>-1.3006118091196339E-2</v>
      </c>
      <c r="E17638">
        <v>-1.3091438241825118E-2</v>
      </c>
    </row>
    <row r="17639" spans="1:5" x14ac:dyDescent="0.25">
      <c r="A17639" s="1">
        <v>46094</v>
      </c>
      <c r="B17639" t="s">
        <v>39</v>
      </c>
      <c r="C17639">
        <v>106.22142028808594</v>
      </c>
      <c r="D17639">
        <v>-1.855964587553327E-3</v>
      </c>
      <c r="E17639">
        <v>-1.8576890238205437E-3</v>
      </c>
    </row>
    <row r="17640" spans="1:5" x14ac:dyDescent="0.25">
      <c r="A17640" s="1">
        <v>46097</v>
      </c>
      <c r="B17640" t="s">
        <v>39</v>
      </c>
      <c r="C17640">
        <v>105.8165283203125</v>
      </c>
      <c r="D17640">
        <v>-3.8117732438082141E-3</v>
      </c>
      <c r="E17640">
        <v>-3.8190565655777699E-3</v>
      </c>
    </row>
    <row r="17641" spans="1:5" x14ac:dyDescent="0.25">
      <c r="A17641" s="1">
        <v>46098</v>
      </c>
      <c r="B17641" t="s">
        <v>39</v>
      </c>
      <c r="C17641">
        <v>106.2115478515625</v>
      </c>
      <c r="D17641">
        <v>3.7330607752907863E-3</v>
      </c>
      <c r="E17641">
        <v>3.7261101964996411E-3</v>
      </c>
    </row>
    <row r="17642" spans="1:5" x14ac:dyDescent="0.25">
      <c r="A17642" s="1">
        <v>46099</v>
      </c>
      <c r="B17642" t="s">
        <v>39</v>
      </c>
      <c r="C17642">
        <v>106.54731750488281</v>
      </c>
      <c r="D17642">
        <v>3.1613290655509996E-3</v>
      </c>
      <c r="E17642">
        <v>3.1563425713560522E-3</v>
      </c>
    </row>
    <row r="17643" spans="1:5" x14ac:dyDescent="0.25">
      <c r="A17643" s="1">
        <v>46100</v>
      </c>
      <c r="B17643" t="s">
        <v>39</v>
      </c>
      <c r="C17643">
        <v>104.70058441162109</v>
      </c>
      <c r="D17643">
        <v>-1.733251607368802E-2</v>
      </c>
      <c r="E17643">
        <v>-1.7484482666013958E-2</v>
      </c>
    </row>
    <row r="17644" spans="1:5" x14ac:dyDescent="0.25">
      <c r="A17644" s="1">
        <v>46101</v>
      </c>
      <c r="B17644" t="s">
        <v>39</v>
      </c>
      <c r="C17644">
        <v>103.89078521728516</v>
      </c>
      <c r="D17644">
        <v>-7.7344285983379502E-3</v>
      </c>
      <c r="E17644">
        <v>-7.7644944195093858E-3</v>
      </c>
    </row>
    <row r="17645" spans="1:5" x14ac:dyDescent="0.25">
      <c r="A17645" s="1">
        <v>46104</v>
      </c>
      <c r="B17645" t="s">
        <v>39</v>
      </c>
      <c r="C17645">
        <v>103.14025115966797</v>
      </c>
      <c r="D17645">
        <v>-7.2242601309390198E-3</v>
      </c>
      <c r="E17645">
        <v>-7.2504814609529195E-3</v>
      </c>
    </row>
    <row r="17646" spans="1:5" x14ac:dyDescent="0.25">
      <c r="A17646" s="1">
        <v>46105</v>
      </c>
      <c r="B17646" t="s">
        <v>39</v>
      </c>
      <c r="C17646">
        <v>103.28838348388672</v>
      </c>
      <c r="D17646">
        <v>1.4362222561339344E-3</v>
      </c>
      <c r="E17646">
        <v>1.4351918754019327E-3</v>
      </c>
    </row>
    <row r="17647" spans="1:5" x14ac:dyDescent="0.25">
      <c r="A17647" s="1">
        <v>46106</v>
      </c>
      <c r="B17647" t="s">
        <v>39</v>
      </c>
      <c r="C17647">
        <v>105.16473388671875</v>
      </c>
      <c r="D17647">
        <v>1.8166131945755115E-2</v>
      </c>
      <c r="E17647">
        <v>1.800309925929796E-2</v>
      </c>
    </row>
    <row r="17648" spans="1:5" x14ac:dyDescent="0.25">
      <c r="A17648" s="1">
        <v>46107</v>
      </c>
      <c r="B17648" t="s">
        <v>39</v>
      </c>
      <c r="C17648">
        <v>105.03636169433594</v>
      </c>
      <c r="D17648">
        <v>-1.2206771950861173E-3</v>
      </c>
      <c r="E17648">
        <v>-1.2214228283401892E-3</v>
      </c>
    </row>
    <row r="17649" spans="1:5" x14ac:dyDescent="0.25">
      <c r="A17649" s="1">
        <v>46108</v>
      </c>
      <c r="B17649" t="s">
        <v>39</v>
      </c>
      <c r="C17649">
        <v>104.98697662353516</v>
      </c>
      <c r="D17649">
        <v>-4.701711864744107E-4</v>
      </c>
      <c r="E17649">
        <v>-4.702817516044232E-4</v>
      </c>
    </row>
    <row r="17650" spans="1:5" x14ac:dyDescent="0.25">
      <c r="A17650" s="1">
        <v>46111</v>
      </c>
      <c r="B17650" t="s">
        <v>39</v>
      </c>
      <c r="C17650">
        <v>104.28581237792969</v>
      </c>
      <c r="D17650">
        <v>-6.6785830791158407E-3</v>
      </c>
      <c r="E17650">
        <v>-6.7009846111255036E-3</v>
      </c>
    </row>
    <row r="17651" spans="1:5" x14ac:dyDescent="0.25">
      <c r="A17651" s="1">
        <v>46112</v>
      </c>
      <c r="B17651" t="s">
        <v>39</v>
      </c>
      <c r="C17651">
        <v>104.49319458007813</v>
      </c>
      <c r="D17651">
        <v>1.9885945884650091E-3</v>
      </c>
      <c r="E17651">
        <v>1.9866199516477409E-3</v>
      </c>
    </row>
    <row r="17652" spans="1:5" x14ac:dyDescent="0.25">
      <c r="A17652" s="1">
        <v>46113</v>
      </c>
      <c r="B17652" t="s">
        <v>39</v>
      </c>
      <c r="C17652">
        <v>106.75095367431641</v>
      </c>
      <c r="D17652">
        <v>2.1606757294687196E-2</v>
      </c>
      <c r="E17652">
        <v>2.1376640137464497E-2</v>
      </c>
    </row>
    <row r="17653" spans="1:5" x14ac:dyDescent="0.25">
      <c r="A17653" s="1">
        <v>46114</v>
      </c>
      <c r="B17653" t="s">
        <v>39</v>
      </c>
      <c r="C17653">
        <v>105.76537322998047</v>
      </c>
      <c r="D17653">
        <v>-9.2325212132794432E-3</v>
      </c>
      <c r="E17653">
        <v>-9.2754050922212641E-3</v>
      </c>
    </row>
    <row r="17654" spans="1:5" x14ac:dyDescent="0.25">
      <c r="A17654" s="1">
        <v>46115</v>
      </c>
      <c r="B17654" t="s">
        <v>39</v>
      </c>
      <c r="C17654">
        <v>105.76537322998047</v>
      </c>
      <c r="D17654">
        <v>0</v>
      </c>
      <c r="E17654">
        <v>0</v>
      </c>
    </row>
    <row r="17655" spans="1:5" x14ac:dyDescent="0.25">
      <c r="A17655" s="1">
        <v>46118</v>
      </c>
      <c r="B17655" t="s">
        <v>39</v>
      </c>
      <c r="C17655">
        <v>105.76537322998047</v>
      </c>
      <c r="D17655">
        <v>0</v>
      </c>
      <c r="E17655">
        <v>0</v>
      </c>
    </row>
    <row r="17656" spans="1:5" x14ac:dyDescent="0.25">
      <c r="A17656" s="1">
        <v>46119</v>
      </c>
      <c r="B17656" t="s">
        <v>39</v>
      </c>
      <c r="C17656">
        <v>107.42791748046875</v>
      </c>
      <c r="D17656">
        <v>1.5719173484814997E-2</v>
      </c>
      <c r="E17656">
        <v>1.55969068992712E-2</v>
      </c>
    </row>
    <row r="17657" spans="1:5" x14ac:dyDescent="0.25">
      <c r="A17657" s="1">
        <v>46120</v>
      </c>
      <c r="B17657" t="s">
        <v>39</v>
      </c>
      <c r="C17657">
        <v>110.33486938476563</v>
      </c>
      <c r="D17657">
        <v>2.705955744534827E-2</v>
      </c>
      <c r="E17657">
        <v>2.6699920935220757E-2</v>
      </c>
    </row>
    <row r="17658" spans="1:5" x14ac:dyDescent="0.25">
      <c r="A17658" s="1">
        <v>46121</v>
      </c>
      <c r="B17658" t="s">
        <v>39</v>
      </c>
      <c r="C17658">
        <v>110.56383514404297</v>
      </c>
      <c r="D17658">
        <v>2.0751894714161612E-3</v>
      </c>
      <c r="E17658">
        <v>2.0730392399895708E-3</v>
      </c>
    </row>
    <row r="17659" spans="1:5" x14ac:dyDescent="0.25">
      <c r="A17659" s="1">
        <v>46122</v>
      </c>
      <c r="B17659" t="s">
        <v>39</v>
      </c>
      <c r="C17659">
        <v>110.35477447509766</v>
      </c>
      <c r="D17659">
        <v>-1.8908594177557969E-3</v>
      </c>
      <c r="E17659">
        <v>-1.8926493491195997E-3</v>
      </c>
    </row>
    <row r="17660" spans="1:5" x14ac:dyDescent="0.25">
      <c r="A17660" s="1">
        <v>46125</v>
      </c>
      <c r="B17660" t="s">
        <v>39</v>
      </c>
      <c r="C17660">
        <v>109.88687896728516</v>
      </c>
      <c r="D17660">
        <v>-4.2399208374811481E-3</v>
      </c>
      <c r="E17660">
        <v>-4.2489347898209155E-3</v>
      </c>
    </row>
    <row r="17661" spans="1:5" x14ac:dyDescent="0.25">
      <c r="A17661" s="1">
        <v>46126</v>
      </c>
      <c r="B17661" t="s">
        <v>39</v>
      </c>
      <c r="C17661">
        <v>110.54393005371094</v>
      </c>
      <c r="D17661">
        <v>5.9793406874482091E-3</v>
      </c>
      <c r="E17661">
        <v>5.9615353707030225E-3</v>
      </c>
    </row>
    <row r="17662" spans="1:5" x14ac:dyDescent="0.25">
      <c r="A17662" s="1">
        <v>46127</v>
      </c>
      <c r="B17662" t="s">
        <v>39</v>
      </c>
      <c r="C17662">
        <v>110.63352203369141</v>
      </c>
      <c r="D17662">
        <v>8.104649430948907E-4</v>
      </c>
      <c r="E17662">
        <v>8.101366937273279E-4</v>
      </c>
    </row>
    <row r="17663" spans="1:5" x14ac:dyDescent="0.25">
      <c r="A17663" s="1">
        <v>46128</v>
      </c>
      <c r="B17663" t="s">
        <v>39</v>
      </c>
      <c r="C17663">
        <v>110.44438171386719</v>
      </c>
      <c r="D17663">
        <v>-1.7096113035850458E-3</v>
      </c>
      <c r="E17663">
        <v>-1.7110743567289621E-3</v>
      </c>
    </row>
    <row r="17664" spans="1:5" x14ac:dyDescent="0.25">
      <c r="A17664" s="1">
        <v>46129</v>
      </c>
      <c r="B17664" t="s">
        <v>39</v>
      </c>
      <c r="C17664">
        <v>110.29505157470703</v>
      </c>
      <c r="D17664">
        <v>-1.3520845229323397E-3</v>
      </c>
      <c r="E17664">
        <v>-1.3529994139772504E-3</v>
      </c>
    </row>
    <row r="17665" spans="1:5" x14ac:dyDescent="0.25">
      <c r="A17665" s="1">
        <v>46132</v>
      </c>
      <c r="B17665" t="s">
        <v>39</v>
      </c>
      <c r="C17665">
        <v>110.44438171386719</v>
      </c>
      <c r="D17665">
        <v>1.3539151306258823E-3</v>
      </c>
      <c r="E17665">
        <v>1.3529994139773098E-3</v>
      </c>
    </row>
    <row r="17666" spans="1:5" x14ac:dyDescent="0.25">
      <c r="A17666" s="1">
        <v>46133</v>
      </c>
      <c r="B17666" t="s">
        <v>39</v>
      </c>
      <c r="C17666">
        <v>110.32491302490234</v>
      </c>
      <c r="D17666">
        <v>-1.0817090657844197E-3</v>
      </c>
      <c r="E17666">
        <v>-1.0822945352791072E-3</v>
      </c>
    </row>
    <row r="17667" spans="1:5" x14ac:dyDescent="0.25">
      <c r="A17667" s="1">
        <v>46134</v>
      </c>
      <c r="B17667" t="s">
        <v>39</v>
      </c>
      <c r="C17667">
        <v>109.03071594238281</v>
      </c>
      <c r="D17667">
        <v>-1.1730778180875645E-2</v>
      </c>
      <c r="E17667">
        <v>-1.1800126633633464E-2</v>
      </c>
    </row>
    <row r="17668" spans="1:5" x14ac:dyDescent="0.25">
      <c r="A17668" s="1">
        <v>46135</v>
      </c>
      <c r="B17668" t="s">
        <v>39</v>
      </c>
      <c r="C17668">
        <v>108.50308990478516</v>
      </c>
      <c r="D17668">
        <v>-4.8392421625157445E-3</v>
      </c>
      <c r="E17668">
        <v>-4.850989208057507E-3</v>
      </c>
    </row>
    <row r="17669" spans="1:5" x14ac:dyDescent="0.25">
      <c r="A17669" s="1">
        <v>46136</v>
      </c>
      <c r="B17669" t="s">
        <v>39</v>
      </c>
      <c r="C17669">
        <v>108.40353393554688</v>
      </c>
      <c r="D17669">
        <v>-9.1754040668934334E-4</v>
      </c>
      <c r="E17669">
        <v>-9.1796160455204548E-4</v>
      </c>
    </row>
    <row r="17670" spans="1:5" x14ac:dyDescent="0.25">
      <c r="A17670" s="1">
        <v>46139</v>
      </c>
      <c r="B17670" t="s">
        <v>39</v>
      </c>
      <c r="C17670">
        <v>108.02523803710938</v>
      </c>
      <c r="D17670">
        <v>-3.4897007939097557E-3</v>
      </c>
      <c r="E17670">
        <v>-3.4958040027773495E-3</v>
      </c>
    </row>
    <row r="17671" spans="1:5" x14ac:dyDescent="0.25">
      <c r="A17671" s="1">
        <v>46140</v>
      </c>
      <c r="B17671" t="s">
        <v>39</v>
      </c>
      <c r="C17671">
        <v>107.47769165039063</v>
      </c>
      <c r="D17671">
        <v>-5.0686894717200115E-3</v>
      </c>
      <c r="E17671">
        <v>-5.0815788514897925E-3</v>
      </c>
    </row>
    <row r="17672" spans="1:5" x14ac:dyDescent="0.25">
      <c r="A17672" s="1">
        <v>46141</v>
      </c>
      <c r="B17672" t="s">
        <v>39</v>
      </c>
      <c r="C17672">
        <v>107.19894409179688</v>
      </c>
      <c r="D17672">
        <v>-2.5935387550048983E-3</v>
      </c>
      <c r="E17672">
        <v>-2.5969078030736387E-3</v>
      </c>
    </row>
    <row r="17673" spans="1:5" x14ac:dyDescent="0.25">
      <c r="A17673" s="1">
        <v>46142</v>
      </c>
      <c r="B17673" t="s">
        <v>39</v>
      </c>
      <c r="C17673">
        <v>106.88037109375</v>
      </c>
      <c r="D17673">
        <v>-2.9717923133093516E-3</v>
      </c>
      <c r="E17673">
        <v>-2.9762168561419727E-3</v>
      </c>
    </row>
    <row r="17674" spans="1:5" x14ac:dyDescent="0.25">
      <c r="A17674" s="1">
        <v>46143</v>
      </c>
      <c r="B17674" t="s">
        <v>39</v>
      </c>
      <c r="C17674">
        <v>107.69670867919922</v>
      </c>
      <c r="D17674">
        <v>7.6378625663000577E-3</v>
      </c>
      <c r="E17674">
        <v>7.6088417715636158E-3</v>
      </c>
    </row>
    <row r="17675" spans="1:5" x14ac:dyDescent="0.25">
      <c r="A17675" s="1">
        <v>46146</v>
      </c>
      <c r="B17675" t="s">
        <v>39</v>
      </c>
      <c r="C17675">
        <v>107.26863098144531</v>
      </c>
      <c r="D17675">
        <v>-3.9748447562036882E-3</v>
      </c>
      <c r="E17675">
        <v>-3.9827654476012079E-3</v>
      </c>
    </row>
    <row r="17676" spans="1:5" x14ac:dyDescent="0.25">
      <c r="A17676" s="1">
        <v>46147</v>
      </c>
      <c r="B17676" t="s">
        <v>39</v>
      </c>
      <c r="C17676">
        <v>107.10933685302734</v>
      </c>
      <c r="D17676">
        <v>-1.4850019708513296E-3</v>
      </c>
      <c r="E17676">
        <v>-1.4861056790859738E-3</v>
      </c>
    </row>
    <row r="17677" spans="1:5" x14ac:dyDescent="0.25">
      <c r="A17677" s="1">
        <v>46148</v>
      </c>
      <c r="B17677" t="s">
        <v>39</v>
      </c>
      <c r="C17677">
        <v>108.40353393554688</v>
      </c>
      <c r="D17677">
        <v>1.2082952994988627E-2</v>
      </c>
      <c r="E17677">
        <v>1.2010536868606151E-2</v>
      </c>
    </row>
    <row r="17678" spans="1:5" x14ac:dyDescent="0.25">
      <c r="A17678" s="1">
        <v>46149</v>
      </c>
      <c r="B17678" t="s">
        <v>39</v>
      </c>
      <c r="C17678">
        <v>109.54840087890625</v>
      </c>
      <c r="D17678">
        <v>1.0561158864434095E-2</v>
      </c>
      <c r="E17678">
        <v>1.050577939913242E-2</v>
      </c>
    </row>
    <row r="17679" spans="1:5" x14ac:dyDescent="0.25">
      <c r="A17679" s="1">
        <v>46150</v>
      </c>
      <c r="B17679" t="s">
        <v>39</v>
      </c>
      <c r="C17679">
        <v>108.07500457763672</v>
      </c>
      <c r="D17679">
        <v>-1.3449728973207065E-2</v>
      </c>
      <c r="E17679">
        <v>-1.3540995844903911E-2</v>
      </c>
    </row>
    <row r="17680" spans="1:5" x14ac:dyDescent="0.25">
      <c r="A17680" s="1">
        <v>46153</v>
      </c>
      <c r="B17680" t="s">
        <v>39</v>
      </c>
      <c r="C17680">
        <v>107.74649047851563</v>
      </c>
      <c r="D17680">
        <v>-3.0396861920565232E-3</v>
      </c>
      <c r="E17680">
        <v>-3.0443154214461685E-3</v>
      </c>
    </row>
    <row r="17681" spans="1:5" x14ac:dyDescent="0.25">
      <c r="A17681" s="1">
        <v>46154</v>
      </c>
      <c r="B17681" t="s">
        <v>39</v>
      </c>
      <c r="C17681">
        <v>107.32836151123047</v>
      </c>
      <c r="D17681">
        <v>-3.8806736574731326E-3</v>
      </c>
      <c r="E17681">
        <v>-3.8882230088663305E-3</v>
      </c>
    </row>
    <row r="17682" spans="1:5" x14ac:dyDescent="0.25">
      <c r="A17682" s="1">
        <v>46155</v>
      </c>
      <c r="B17682" t="s">
        <v>39</v>
      </c>
      <c r="C17682">
        <v>106.91023254394531</v>
      </c>
      <c r="D17682">
        <v>-3.8957919546867004E-3</v>
      </c>
      <c r="E17682">
        <v>-3.9034003189953401E-3</v>
      </c>
    </row>
    <row r="17683" spans="1:5" x14ac:dyDescent="0.25">
      <c r="A17683" s="1">
        <v>46156</v>
      </c>
      <c r="B17683" t="s">
        <v>39</v>
      </c>
      <c r="C17683">
        <v>106.78082275390625</v>
      </c>
      <c r="D17683">
        <v>-1.2104527972649493E-3</v>
      </c>
      <c r="E17683">
        <v>-1.2111859869728945E-3</v>
      </c>
    </row>
    <row r="17684" spans="1:5" x14ac:dyDescent="0.25">
      <c r="A17684" s="1">
        <v>46157</v>
      </c>
      <c r="B17684" t="s">
        <v>39</v>
      </c>
      <c r="C17684">
        <v>106.92019653320313</v>
      </c>
      <c r="D17684">
        <v>1.3052323039135505E-3</v>
      </c>
      <c r="E17684">
        <v>1.3043812287166924E-3</v>
      </c>
    </row>
    <row r="17685" spans="1:5" x14ac:dyDescent="0.25">
      <c r="A17685" s="1">
        <v>46160</v>
      </c>
      <c r="B17685" t="s">
        <v>39</v>
      </c>
      <c r="C17685">
        <v>105.38706970214844</v>
      </c>
      <c r="D17685">
        <v>-1.4338982538051992E-2</v>
      </c>
      <c r="E17685">
        <v>-1.4442779168321623E-2</v>
      </c>
    </row>
    <row r="17686" spans="1:5" x14ac:dyDescent="0.25">
      <c r="A17686" s="1">
        <v>46161</v>
      </c>
      <c r="B17686" t="s">
        <v>39</v>
      </c>
      <c r="C17686">
        <v>106.48215484619141</v>
      </c>
      <c r="D17686">
        <v>1.0391076885788442E-2</v>
      </c>
      <c r="E17686">
        <v>1.03374607461346E-2</v>
      </c>
    </row>
    <row r="17687" spans="1:5" x14ac:dyDescent="0.25">
      <c r="A17687" s="1">
        <v>46162</v>
      </c>
      <c r="B17687" t="s">
        <v>39</v>
      </c>
      <c r="C17687">
        <v>105.13819122314453</v>
      </c>
      <c r="D17687">
        <v>-1.2621491600993351E-2</v>
      </c>
      <c r="E17687">
        <v>-1.270181924496643E-2</v>
      </c>
    </row>
    <row r="17688" spans="1:5" x14ac:dyDescent="0.25">
      <c r="A17688" s="1">
        <v>46163</v>
      </c>
      <c r="B17688" t="s">
        <v>39</v>
      </c>
      <c r="C17688">
        <v>106.65139770507813</v>
      </c>
      <c r="D17688">
        <v>1.4392548172357023E-2</v>
      </c>
      <c r="E17688">
        <v>1.428995862924138E-2</v>
      </c>
    </row>
    <row r="17689" spans="1:5" x14ac:dyDescent="0.25">
      <c r="A17689" s="1">
        <v>46164</v>
      </c>
      <c r="B17689" t="s">
        <v>39</v>
      </c>
      <c r="C17689">
        <v>107.15911865234375</v>
      </c>
      <c r="D17689">
        <v>4.7605653389524161E-3</v>
      </c>
      <c r="E17689">
        <v>4.7492696827330016E-3</v>
      </c>
    </row>
    <row r="17690" spans="1:5" x14ac:dyDescent="0.25">
      <c r="A17690" s="1">
        <v>46167</v>
      </c>
      <c r="B17690" t="s">
        <v>39</v>
      </c>
      <c r="C17690">
        <v>107.57723999023438</v>
      </c>
      <c r="D17690">
        <v>3.9018736170006729E-3</v>
      </c>
      <c r="E17690">
        <v>3.8942810518836075E-3</v>
      </c>
    </row>
    <row r="17691" spans="1:5" x14ac:dyDescent="0.25">
      <c r="A17691" s="1">
        <v>46168</v>
      </c>
      <c r="B17691" t="s">
        <v>39</v>
      </c>
      <c r="C17691">
        <v>107.19894409179688</v>
      </c>
      <c r="D17691">
        <v>-3.5165049639853674E-3</v>
      </c>
      <c r="E17691">
        <v>-3.5227024007098138E-3</v>
      </c>
    </row>
    <row r="17692" spans="1:5" x14ac:dyDescent="0.25">
      <c r="A17692" s="1">
        <v>46169</v>
      </c>
      <c r="B17692" t="s">
        <v>39</v>
      </c>
      <c r="C17692">
        <v>107.95555114746094</v>
      </c>
      <c r="D17692">
        <v>7.0579711588965033E-3</v>
      </c>
      <c r="E17692">
        <v>7.0331802610661947E-3</v>
      </c>
    </row>
    <row r="17693" spans="1:5" x14ac:dyDescent="0.25">
      <c r="A17693" s="1">
        <v>46170</v>
      </c>
      <c r="B17693" t="s">
        <v>39</v>
      </c>
      <c r="C17693">
        <v>106.44233703613281</v>
      </c>
      <c r="D17693">
        <v>-1.4017010660815066E-2</v>
      </c>
      <c r="E17693">
        <v>-1.4116176719818413E-2</v>
      </c>
    </row>
    <row r="17694" spans="1:5" x14ac:dyDescent="0.25">
      <c r="A17694" s="1">
        <v>46171</v>
      </c>
      <c r="B17694" t="s">
        <v>39</v>
      </c>
      <c r="C17694">
        <v>108.12478637695313</v>
      </c>
      <c r="D17694">
        <v>1.5806204445221628E-2</v>
      </c>
      <c r="E17694">
        <v>1.5682587306127403E-2</v>
      </c>
    </row>
    <row r="17695" spans="1:5" x14ac:dyDescent="0.25">
      <c r="A17695" s="1">
        <v>46174</v>
      </c>
      <c r="B17695" t="s">
        <v>39</v>
      </c>
      <c r="C17695">
        <v>108.22434234619141</v>
      </c>
      <c r="D17695">
        <v>9.2075066757768553E-4</v>
      </c>
      <c r="E17695">
        <v>9.2032703670076219E-4</v>
      </c>
    </row>
    <row r="17696" spans="1:5" x14ac:dyDescent="0.25">
      <c r="A17696" s="1">
        <v>46175</v>
      </c>
      <c r="B17696" t="s">
        <v>39</v>
      </c>
      <c r="C17696">
        <v>108.10487365722656</v>
      </c>
      <c r="D17696">
        <v>-1.1038984980170641E-3</v>
      </c>
      <c r="E17696">
        <v>-1.1045082427361831E-3</v>
      </c>
    </row>
    <row r="17697" spans="1:5" x14ac:dyDescent="0.25">
      <c r="A17697" s="1">
        <v>46176</v>
      </c>
      <c r="B17697" t="s">
        <v>39</v>
      </c>
      <c r="C17697">
        <v>108.9112548828125</v>
      </c>
      <c r="D17697">
        <v>7.4592495074992105E-3</v>
      </c>
      <c r="E17697">
        <v>7.4315668817348125E-3</v>
      </c>
    </row>
    <row r="17698" spans="1:5" x14ac:dyDescent="0.25">
      <c r="A17698" s="1">
        <v>46177</v>
      </c>
      <c r="B17698" t="s">
        <v>39</v>
      </c>
      <c r="C17698">
        <v>106.48215484619141</v>
      </c>
      <c r="D17698">
        <v>-2.2303480381662855E-2</v>
      </c>
      <c r="E17698">
        <v>-2.2555964241256658E-2</v>
      </c>
    </row>
    <row r="17699" spans="1:5" x14ac:dyDescent="0.25">
      <c r="A17699" s="1">
        <v>46178</v>
      </c>
      <c r="B17699" t="s">
        <v>39</v>
      </c>
      <c r="C17699">
        <v>106.87041473388672</v>
      </c>
      <c r="D17699">
        <v>3.6462437133821801E-3</v>
      </c>
      <c r="E17699">
        <v>3.6396122817621466E-3</v>
      </c>
    </row>
    <row r="17700" spans="1:5" x14ac:dyDescent="0.25">
      <c r="A17700" s="1">
        <v>46181</v>
      </c>
      <c r="B17700" t="s">
        <v>39</v>
      </c>
      <c r="C17700">
        <v>106.87041473388672</v>
      </c>
      <c r="D17700">
        <v>0</v>
      </c>
      <c r="E17700">
        <v>0</v>
      </c>
    </row>
    <row r="17701" spans="1:5" x14ac:dyDescent="0.25">
      <c r="A17701" s="1">
        <v>46182</v>
      </c>
      <c r="B17701" t="s">
        <v>39</v>
      </c>
      <c r="C17701">
        <v>106.62152862548828</v>
      </c>
      <c r="D17701">
        <v>-2.3288588241954233E-3</v>
      </c>
      <c r="E17701">
        <v>-2.3315748335278525E-3</v>
      </c>
    </row>
    <row r="17702" spans="1:5" x14ac:dyDescent="0.25">
      <c r="A17702" s="1">
        <v>46183</v>
      </c>
      <c r="B17702" t="s">
        <v>39</v>
      </c>
      <c r="C17702">
        <v>107.10933685302734</v>
      </c>
      <c r="D17702">
        <v>4.5751381904539645E-3</v>
      </c>
      <c r="E17702">
        <v>4.5647040586821062E-3</v>
      </c>
    </row>
    <row r="17703" spans="1:5" x14ac:dyDescent="0.25">
      <c r="A17703" s="1">
        <v>46184</v>
      </c>
      <c r="B17703" t="s">
        <v>39</v>
      </c>
      <c r="C17703">
        <v>106.75095367431641</v>
      </c>
      <c r="D17703">
        <v>-3.3459564706548317E-3</v>
      </c>
      <c r="E17703">
        <v>-3.3515667008929923E-3</v>
      </c>
    </row>
    <row r="17704" spans="1:5" x14ac:dyDescent="0.25">
      <c r="A17704" s="1">
        <v>46185</v>
      </c>
      <c r="B17704" t="s">
        <v>39</v>
      </c>
      <c r="C17704">
        <v>108.96102905273438</v>
      </c>
      <c r="D17704">
        <v>2.0703097277806393E-2</v>
      </c>
      <c r="E17704">
        <v>2.0491700887105131E-2</v>
      </c>
    </row>
    <row r="17705" spans="1:5" x14ac:dyDescent="0.25">
      <c r="A17705" s="1">
        <v>46188</v>
      </c>
      <c r="B17705" t="s">
        <v>39</v>
      </c>
      <c r="C17705">
        <v>110.3846435546875</v>
      </c>
      <c r="D17705">
        <v>1.3065354781700345E-2</v>
      </c>
      <c r="E17705">
        <v>1.2980739258228549E-2</v>
      </c>
    </row>
    <row r="17706" spans="1:5" x14ac:dyDescent="0.25">
      <c r="A17706" s="1">
        <v>46189</v>
      </c>
      <c r="B17706" t="s">
        <v>39</v>
      </c>
      <c r="C17706">
        <v>110.43442535400391</v>
      </c>
      <c r="D17706">
        <v>4.5098482645133942E-4</v>
      </c>
      <c r="E17706">
        <v>4.5088316335902098E-4</v>
      </c>
    </row>
    <row r="17707" spans="1:5" x14ac:dyDescent="0.25">
      <c r="A17707" s="1">
        <v>46190</v>
      </c>
      <c r="B17707" t="s">
        <v>39</v>
      </c>
      <c r="C17707">
        <v>111.07156372070313</v>
      </c>
      <c r="D17707">
        <v>5.7693818268791386E-3</v>
      </c>
      <c r="E17707">
        <v>5.7528026805994861E-3</v>
      </c>
    </row>
    <row r="17708" spans="1:5" x14ac:dyDescent="0.25">
      <c r="A17708" s="1">
        <v>46191</v>
      </c>
      <c r="B17708" t="s">
        <v>39</v>
      </c>
      <c r="C17708">
        <v>110.42446136474609</v>
      </c>
      <c r="D17708">
        <v>-5.8259948296416342E-3</v>
      </c>
      <c r="E17708">
        <v>-5.8430321426110859E-3</v>
      </c>
    </row>
    <row r="17709" spans="1:5" x14ac:dyDescent="0.25">
      <c r="A17709" s="1">
        <v>46192</v>
      </c>
      <c r="B17709" t="s">
        <v>39</v>
      </c>
      <c r="C17709">
        <v>109.40902709960938</v>
      </c>
      <c r="D17709">
        <v>-9.19573663830342E-3</v>
      </c>
      <c r="E17709">
        <v>-9.2382784273644398E-3</v>
      </c>
    </row>
    <row r="17710" spans="1:5" x14ac:dyDescent="0.25">
      <c r="A17710" s="1">
        <v>46195</v>
      </c>
      <c r="B17710" t="s">
        <v>39</v>
      </c>
      <c r="C17710">
        <v>109.15018463134766</v>
      </c>
      <c r="D17710">
        <v>-2.3658236904534613E-3</v>
      </c>
      <c r="E17710">
        <v>-2.3686266731018112E-3</v>
      </c>
    </row>
    <row r="17711" spans="1:5" x14ac:dyDescent="0.25">
      <c r="A17711" s="1">
        <v>46196</v>
      </c>
      <c r="B17711" t="s">
        <v>39</v>
      </c>
      <c r="C17711">
        <v>108.80175018310547</v>
      </c>
      <c r="D17711">
        <v>-3.1922479052052255E-3</v>
      </c>
      <c r="E17711">
        <v>-3.1973539980545114E-3</v>
      </c>
    </row>
    <row r="17712" spans="1:5" x14ac:dyDescent="0.25">
      <c r="A17712" s="1">
        <v>46197</v>
      </c>
      <c r="B17712" t="s">
        <v>39</v>
      </c>
      <c r="C17712">
        <v>109.02076721191406</v>
      </c>
      <c r="D17712">
        <v>2.0129917803712871E-3</v>
      </c>
      <c r="E17712">
        <v>2.0109684272911058E-3</v>
      </c>
    </row>
    <row r="17713" spans="1:5" x14ac:dyDescent="0.25">
      <c r="A17713" s="1">
        <v>46198</v>
      </c>
      <c r="B17713" t="s">
        <v>39</v>
      </c>
      <c r="C17713">
        <v>108.41349029541016</v>
      </c>
      <c r="D17713">
        <v>-5.570286579652195E-3</v>
      </c>
      <c r="E17713">
        <v>-5.5858584794943357E-3</v>
      </c>
    </row>
    <row r="17714" spans="1:5" x14ac:dyDescent="0.25">
      <c r="A17714" s="1">
        <v>46199</v>
      </c>
      <c r="B17714" t="s">
        <v>39</v>
      </c>
      <c r="C17714">
        <v>108.53295135498047</v>
      </c>
      <c r="D17714">
        <v>1.1019021640645832E-3</v>
      </c>
      <c r="E17714">
        <v>1.1012955154790268E-3</v>
      </c>
    </row>
    <row r="17715" spans="1:5" x14ac:dyDescent="0.25">
      <c r="A17715" s="1">
        <v>46202</v>
      </c>
      <c r="B17715" t="s">
        <v>39</v>
      </c>
      <c r="C17715">
        <v>109.30947113037109</v>
      </c>
      <c r="D17715">
        <v>7.1546914157973873E-3</v>
      </c>
      <c r="E17715">
        <v>7.1292180417557366E-3</v>
      </c>
    </row>
    <row r="17716" spans="1:5" x14ac:dyDescent="0.25">
      <c r="A17716" s="1">
        <v>46203</v>
      </c>
      <c r="B17716" t="s">
        <v>39</v>
      </c>
      <c r="C17716">
        <v>108.81170654296875</v>
      </c>
      <c r="D17716">
        <v>-4.5537187423464465E-3</v>
      </c>
      <c r="E17716">
        <v>-4.5641185032727211E-3</v>
      </c>
    </row>
    <row r="17717" spans="1:5" x14ac:dyDescent="0.25">
      <c r="A17717" s="1">
        <v>46204</v>
      </c>
      <c r="B17717" t="s">
        <v>39</v>
      </c>
      <c r="C17717">
        <v>108.13999938964844</v>
      </c>
      <c r="D17717">
        <v>-6.1731147746962867E-3</v>
      </c>
      <c r="E17717">
        <v>-6.1922472262252665E-3</v>
      </c>
    </row>
    <row r="17718" spans="1:5" x14ac:dyDescent="0.25">
      <c r="A17718" s="1">
        <v>46205</v>
      </c>
      <c r="B17718" t="s">
        <v>39</v>
      </c>
      <c r="C17718">
        <v>108.16000366210938</v>
      </c>
      <c r="D17718">
        <v>1.8498495074759091E-4</v>
      </c>
      <c r="E17718">
        <v>1.8496784314132333E-4</v>
      </c>
    </row>
    <row r="17719" spans="1:5" x14ac:dyDescent="0.25">
      <c r="A17719" s="1">
        <v>46206</v>
      </c>
      <c r="B17719" t="s">
        <v>39</v>
      </c>
      <c r="C17719">
        <v>109.65000152587891</v>
      </c>
      <c r="D17719">
        <v>1.3775867356886184E-2</v>
      </c>
      <c r="E17719">
        <v>1.3681842626888365E-2</v>
      </c>
    </row>
    <row r="17720" spans="1:5" x14ac:dyDescent="0.25">
      <c r="A17720" s="1">
        <v>46209</v>
      </c>
      <c r="B17720" t="s">
        <v>39</v>
      </c>
      <c r="C17720">
        <v>109.36000061035156</v>
      </c>
      <c r="D17720">
        <v>-2.6447871545072221E-3</v>
      </c>
      <c r="E17720">
        <v>-2.6482907829847263E-3</v>
      </c>
    </row>
    <row r="17721" spans="1:5" x14ac:dyDescent="0.25">
      <c r="A17721" s="1">
        <v>46210</v>
      </c>
      <c r="B17721" t="s">
        <v>39</v>
      </c>
      <c r="C17721">
        <v>109.01000213623047</v>
      </c>
      <c r="D17721">
        <v>-3.2004249466688339E-3</v>
      </c>
      <c r="E17721">
        <v>-3.2055572599028227E-3</v>
      </c>
    </row>
    <row r="17722" spans="1:5" x14ac:dyDescent="0.25">
      <c r="A17722" s="1">
        <v>46211</v>
      </c>
      <c r="B17722" t="s">
        <v>39</v>
      </c>
      <c r="C17722">
        <v>108.83999633789063</v>
      </c>
      <c r="D17722">
        <v>-1.5595431153866413E-3</v>
      </c>
      <c r="E17722">
        <v>-1.5607604685921833E-3</v>
      </c>
    </row>
    <row r="17723" spans="1:5" x14ac:dyDescent="0.25">
      <c r="A17723" s="1">
        <v>46212</v>
      </c>
      <c r="B17723" t="s">
        <v>39</v>
      </c>
      <c r="C17723">
        <v>108.45999908447266</v>
      </c>
      <c r="D17723">
        <v>-3.4913383517423124E-3</v>
      </c>
      <c r="E17723">
        <v>-3.4974472965590155E-3</v>
      </c>
    </row>
    <row r="17724" spans="1:5" x14ac:dyDescent="0.25">
      <c r="A17724" s="1">
        <v>46213</v>
      </c>
      <c r="B17724" t="s">
        <v>39</v>
      </c>
      <c r="C17724">
        <v>109.09999847412109</v>
      </c>
      <c r="D17724">
        <v>5.9007873414231859E-3</v>
      </c>
      <c r="E17724">
        <v>5.8834458812045565E-3</v>
      </c>
    </row>
    <row r="17725" spans="1:5" x14ac:dyDescent="0.25">
      <c r="A17725" s="1">
        <v>46216</v>
      </c>
      <c r="B17725" t="s">
        <v>39</v>
      </c>
      <c r="C17725">
        <v>109.11000061035156</v>
      </c>
      <c r="D17725">
        <v>9.167861017744805E-5</v>
      </c>
      <c r="E17725">
        <v>9.1674407950500275E-5</v>
      </c>
    </row>
    <row r="17726" spans="1:5" x14ac:dyDescent="0.25">
      <c r="A17726" s="1">
        <v>46217</v>
      </c>
      <c r="B17726" t="s">
        <v>39</v>
      </c>
      <c r="C17726">
        <v>109.08000183105469</v>
      </c>
      <c r="D17726">
        <v>-2.7494069406164279E-4</v>
      </c>
      <c r="E17726">
        <v>-2.7497849718350481E-4</v>
      </c>
    </row>
    <row r="17727" spans="1:5" x14ac:dyDescent="0.25">
      <c r="A17727" s="1">
        <v>46218</v>
      </c>
      <c r="B17727" t="s">
        <v>39</v>
      </c>
      <c r="C17727">
        <v>109.40000152587891</v>
      </c>
      <c r="D17727">
        <v>2.9336238490336175E-3</v>
      </c>
      <c r="E17727">
        <v>2.9293291718512503E-3</v>
      </c>
    </row>
    <row r="17728" spans="1:5" x14ac:dyDescent="0.25">
      <c r="A17728" s="1">
        <v>46219</v>
      </c>
      <c r="B17728" t="s">
        <v>39</v>
      </c>
      <c r="C17728">
        <v>109.5</v>
      </c>
      <c r="D17728">
        <v>9.1406282199590905E-4</v>
      </c>
      <c r="E17728">
        <v>9.1364532097003889E-4</v>
      </c>
    </row>
    <row r="17729" spans="1:5" x14ac:dyDescent="0.25">
      <c r="A17729" s="1">
        <v>46220</v>
      </c>
      <c r="B17729" t="s">
        <v>39</v>
      </c>
      <c r="C17729">
        <v>108.91999816894531</v>
      </c>
      <c r="D17729">
        <v>-5.2968203749286236E-3</v>
      </c>
      <c r="E17729">
        <v>-5.310898262001984E-3</v>
      </c>
    </row>
    <row r="17730" spans="1:5" x14ac:dyDescent="0.25">
      <c r="A17730" s="1">
        <v>46223</v>
      </c>
      <c r="B17730" t="s">
        <v>39</v>
      </c>
      <c r="C17730">
        <v>108.90000152587891</v>
      </c>
      <c r="D17730">
        <v>-1.8359018915325986E-4</v>
      </c>
      <c r="E17730">
        <v>-1.8360704389497825E-4</v>
      </c>
    </row>
    <row r="17731" spans="1:5" x14ac:dyDescent="0.25">
      <c r="A17731" s="1">
        <v>46224</v>
      </c>
      <c r="B17731" t="s">
        <v>39</v>
      </c>
      <c r="C17731">
        <v>108.83000183105469</v>
      </c>
      <c r="D17731">
        <v>-6.4278874052714485E-4</v>
      </c>
      <c r="E17731">
        <v>-6.4299541778090595E-4</v>
      </c>
    </row>
    <row r="17732" spans="1:5" x14ac:dyDescent="0.25">
      <c r="A17732" s="1">
        <v>46225</v>
      </c>
      <c r="B17732" t="s">
        <v>39</v>
      </c>
      <c r="C17732">
        <v>109.16000366210938</v>
      </c>
      <c r="D17732">
        <v>3.032268910249325E-3</v>
      </c>
      <c r="E17732">
        <v>3.0276808553482554E-3</v>
      </c>
    </row>
    <row r="17733" spans="1:5" x14ac:dyDescent="0.25">
      <c r="A17733" s="1">
        <v>46226</v>
      </c>
      <c r="B17733" t="s">
        <v>39</v>
      </c>
      <c r="C17733">
        <v>109.5</v>
      </c>
      <c r="D17733">
        <v>3.1146603745364487E-3</v>
      </c>
      <c r="E17733">
        <v>3.1098198683295435E-3</v>
      </c>
    </row>
    <row r="17734" spans="1:5" x14ac:dyDescent="0.25">
      <c r="A17734" s="1">
        <v>46227</v>
      </c>
      <c r="B17734" t="s">
        <v>39</v>
      </c>
      <c r="C17734">
        <v>108.51000213623047</v>
      </c>
      <c r="D17734">
        <v>-9.0410763814569028E-3</v>
      </c>
      <c r="E17734">
        <v>-9.0821949374938152E-3</v>
      </c>
    </row>
    <row r="17735" spans="1:5" x14ac:dyDescent="0.25">
      <c r="A17735" s="1">
        <v>46230</v>
      </c>
      <c r="B17735" t="s">
        <v>39</v>
      </c>
      <c r="C17735">
        <v>109.41999816894531</v>
      </c>
      <c r="D17735">
        <v>8.3862871145499174E-3</v>
      </c>
      <c r="E17735">
        <v>8.3513175824316156E-3</v>
      </c>
    </row>
    <row r="17736" spans="1:5" x14ac:dyDescent="0.25">
      <c r="A17736" s="1">
        <v>45499</v>
      </c>
      <c r="B17736" t="s">
        <v>40</v>
      </c>
      <c r="C17736">
        <v>37.159633636474609</v>
      </c>
      <c r="D17736">
        <v>0</v>
      </c>
      <c r="E17736">
        <v>0</v>
      </c>
    </row>
    <row r="17737" spans="1:5" x14ac:dyDescent="0.25">
      <c r="A17737" s="1">
        <v>45502</v>
      </c>
      <c r="B17737" t="s">
        <v>40</v>
      </c>
      <c r="C17737">
        <v>37.159633636474609</v>
      </c>
      <c r="D17737">
        <v>0</v>
      </c>
      <c r="E17737">
        <v>0</v>
      </c>
    </row>
    <row r="17738" spans="1:5" x14ac:dyDescent="0.25">
      <c r="A17738" s="1">
        <v>45503</v>
      </c>
      <c r="B17738" t="s">
        <v>40</v>
      </c>
      <c r="C17738">
        <v>37.195327758789063</v>
      </c>
      <c r="D17738">
        <v>9.6056173921521548E-4</v>
      </c>
      <c r="E17738">
        <v>9.601006950051246E-4</v>
      </c>
    </row>
    <row r="17739" spans="1:5" x14ac:dyDescent="0.25">
      <c r="A17739" s="1">
        <v>45504</v>
      </c>
      <c r="B17739" t="s">
        <v>40</v>
      </c>
      <c r="C17739">
        <v>37.257797241210938</v>
      </c>
      <c r="D17739">
        <v>1.6794981032830503E-3</v>
      </c>
      <c r="E17739">
        <v>1.6780893234850166E-3</v>
      </c>
    </row>
    <row r="17740" spans="1:5" x14ac:dyDescent="0.25">
      <c r="A17740" s="1">
        <v>45505</v>
      </c>
      <c r="B17740" t="s">
        <v>40</v>
      </c>
      <c r="C17740">
        <v>37.418426513671875</v>
      </c>
      <c r="D17740">
        <v>4.3112927858028893E-3</v>
      </c>
      <c r="E17740">
        <v>4.3020257886716281E-3</v>
      </c>
    </row>
    <row r="17741" spans="1:5" x14ac:dyDescent="0.25">
      <c r="A17741" s="1">
        <v>45506</v>
      </c>
      <c r="B17741" t="s">
        <v>40</v>
      </c>
      <c r="C17741">
        <v>37.525516510009766</v>
      </c>
      <c r="D17741">
        <v>2.8619588346068259E-3</v>
      </c>
      <c r="E17741">
        <v>2.8578712276061016E-3</v>
      </c>
    </row>
    <row r="17742" spans="1:5" x14ac:dyDescent="0.25">
      <c r="A17742" s="1">
        <v>45509</v>
      </c>
      <c r="B17742" t="s">
        <v>40</v>
      </c>
      <c r="C17742">
        <v>37.98956298828125</v>
      </c>
      <c r="D17742">
        <v>1.2366158321836851E-2</v>
      </c>
      <c r="E17742">
        <v>1.2290321949013971E-2</v>
      </c>
    </row>
    <row r="17743" spans="1:5" x14ac:dyDescent="0.25">
      <c r="A17743" s="1">
        <v>45510</v>
      </c>
      <c r="B17743" t="s">
        <v>40</v>
      </c>
      <c r="C17743">
        <v>37.686145782470703</v>
      </c>
      <c r="D17743">
        <v>-7.9868569665869638E-3</v>
      </c>
      <c r="E17743">
        <v>-8.0189227594138438E-3</v>
      </c>
    </row>
    <row r="17744" spans="1:5" x14ac:dyDescent="0.25">
      <c r="A17744" s="1">
        <v>45511</v>
      </c>
      <c r="B17744" t="s">
        <v>40</v>
      </c>
      <c r="C17744">
        <v>37.614757537841797</v>
      </c>
      <c r="D17744">
        <v>-1.8942835131235958E-3</v>
      </c>
      <c r="E17744">
        <v>-1.8960799371203619E-3</v>
      </c>
    </row>
    <row r="17745" spans="1:5" x14ac:dyDescent="0.25">
      <c r="A17745" s="1">
        <v>45512</v>
      </c>
      <c r="B17745" t="s">
        <v>40</v>
      </c>
      <c r="C17745">
        <v>37.623680114746094</v>
      </c>
      <c r="D17745">
        <v>2.3720947543837134E-4</v>
      </c>
      <c r="E17745">
        <v>2.3718134571908852E-4</v>
      </c>
    </row>
    <row r="17746" spans="1:5" x14ac:dyDescent="0.25">
      <c r="A17746" s="1">
        <v>45513</v>
      </c>
      <c r="B17746" t="s">
        <v>40</v>
      </c>
      <c r="C17746">
        <v>37.534446716308594</v>
      </c>
      <c r="D17746">
        <v>-2.3717349861935855E-3</v>
      </c>
      <c r="E17746">
        <v>-2.3745520046448846E-3</v>
      </c>
    </row>
    <row r="17747" spans="1:5" x14ac:dyDescent="0.25">
      <c r="A17747" s="1">
        <v>45516</v>
      </c>
      <c r="B17747" t="s">
        <v>40</v>
      </c>
      <c r="C17747">
        <v>37.632610321044922</v>
      </c>
      <c r="D17747">
        <v>2.6152937720986813E-3</v>
      </c>
      <c r="E17747">
        <v>2.6118798423322214E-3</v>
      </c>
    </row>
    <row r="17748" spans="1:5" x14ac:dyDescent="0.25">
      <c r="A17748" s="1">
        <v>45517</v>
      </c>
      <c r="B17748" t="s">
        <v>40</v>
      </c>
      <c r="C17748">
        <v>37.65045166015625</v>
      </c>
      <c r="D17748">
        <v>4.7409252132979418E-4</v>
      </c>
      <c r="E17748">
        <v>4.7398017497737822E-4</v>
      </c>
    </row>
    <row r="17749" spans="1:5" x14ac:dyDescent="0.25">
      <c r="A17749" s="1">
        <v>45518</v>
      </c>
      <c r="B17749" t="s">
        <v>40</v>
      </c>
      <c r="C17749">
        <v>37.793235778808594</v>
      </c>
      <c r="D17749">
        <v>3.7923613756656316E-3</v>
      </c>
      <c r="E17749">
        <v>3.785188502296193E-3</v>
      </c>
    </row>
    <row r="17750" spans="1:5" x14ac:dyDescent="0.25">
      <c r="A17750" s="1">
        <v>45519</v>
      </c>
      <c r="B17750" t="s">
        <v>40</v>
      </c>
      <c r="C17750">
        <v>37.828929901123047</v>
      </c>
      <c r="D17750">
        <v>9.4445795865061299E-4</v>
      </c>
      <c r="E17750">
        <v>9.4401223885311365E-4</v>
      </c>
    </row>
    <row r="17751" spans="1:5" x14ac:dyDescent="0.25">
      <c r="A17751" s="1">
        <v>45520</v>
      </c>
      <c r="B17751" t="s">
        <v>40</v>
      </c>
      <c r="C17751">
        <v>37.703998565673828</v>
      </c>
      <c r="D17751">
        <v>-3.3025342185402096E-3</v>
      </c>
      <c r="E17751">
        <v>-3.3079996211093539E-3</v>
      </c>
    </row>
    <row r="17752" spans="1:5" x14ac:dyDescent="0.25">
      <c r="A17752" s="1">
        <v>45523</v>
      </c>
      <c r="B17752" t="s">
        <v>40</v>
      </c>
      <c r="C17752">
        <v>37.757541656494141</v>
      </c>
      <c r="D17752">
        <v>1.4200905171117828E-3</v>
      </c>
      <c r="E17752">
        <v>1.4190831421696784E-3</v>
      </c>
    </row>
    <row r="17753" spans="1:5" x14ac:dyDescent="0.25">
      <c r="A17753" s="1">
        <v>45524</v>
      </c>
      <c r="B17753" t="s">
        <v>40</v>
      </c>
      <c r="C17753">
        <v>37.757541656494141</v>
      </c>
      <c r="D17753">
        <v>0</v>
      </c>
      <c r="E17753">
        <v>0</v>
      </c>
    </row>
    <row r="17754" spans="1:5" x14ac:dyDescent="0.25">
      <c r="A17754" s="1">
        <v>45525</v>
      </c>
      <c r="B17754" t="s">
        <v>40</v>
      </c>
      <c r="C17754">
        <v>37.891399383544922</v>
      </c>
      <c r="D17754">
        <v>3.5451917995237281E-3</v>
      </c>
      <c r="E17754">
        <v>3.5389224201416427E-3</v>
      </c>
    </row>
    <row r="17755" spans="1:5" x14ac:dyDescent="0.25">
      <c r="A17755" s="1">
        <v>45526</v>
      </c>
      <c r="B17755" t="s">
        <v>40</v>
      </c>
      <c r="C17755">
        <v>37.882476806640625</v>
      </c>
      <c r="D17755">
        <v>-2.3547762947417894E-4</v>
      </c>
      <c r="E17755">
        <v>-2.355053586843282E-4</v>
      </c>
    </row>
    <row r="17756" spans="1:5" x14ac:dyDescent="0.25">
      <c r="A17756" s="1">
        <v>45527</v>
      </c>
      <c r="B17756" t="s">
        <v>40</v>
      </c>
      <c r="C17756">
        <v>37.820011138916016</v>
      </c>
      <c r="D17756">
        <v>-1.6489330421409765E-3</v>
      </c>
      <c r="E17756">
        <v>-1.6502940285524484E-3</v>
      </c>
    </row>
    <row r="17757" spans="1:5" x14ac:dyDescent="0.25">
      <c r="A17757" s="1">
        <v>45530</v>
      </c>
      <c r="B17757" t="s">
        <v>40</v>
      </c>
      <c r="C17757">
        <v>37.953872680664063</v>
      </c>
      <c r="D17757">
        <v>3.5394368673336007E-3</v>
      </c>
      <c r="E17757">
        <v>3.5331878017723457E-3</v>
      </c>
    </row>
    <row r="17758" spans="1:5" x14ac:dyDescent="0.25">
      <c r="A17758" s="1">
        <v>45531</v>
      </c>
      <c r="B17758" t="s">
        <v>40</v>
      </c>
      <c r="C17758">
        <v>37.855705261230469</v>
      </c>
      <c r="D17758">
        <v>-2.5864928266886578E-3</v>
      </c>
      <c r="E17758">
        <v>-2.5898435783036646E-3</v>
      </c>
    </row>
    <row r="17759" spans="1:5" x14ac:dyDescent="0.25">
      <c r="A17759" s="1">
        <v>45532</v>
      </c>
      <c r="B17759" t="s">
        <v>40</v>
      </c>
      <c r="C17759">
        <v>37.837856292724609</v>
      </c>
      <c r="D17759">
        <v>-4.715000918009693E-4</v>
      </c>
      <c r="E17759">
        <v>-4.7161128292170953E-4</v>
      </c>
    </row>
    <row r="17760" spans="1:5" x14ac:dyDescent="0.25">
      <c r="A17760" s="1">
        <v>45533</v>
      </c>
      <c r="B17760" t="s">
        <v>40</v>
      </c>
      <c r="C17760">
        <v>37.837856292724609</v>
      </c>
      <c r="D17760">
        <v>0</v>
      </c>
      <c r="E17760">
        <v>0</v>
      </c>
    </row>
    <row r="17761" spans="1:5" x14ac:dyDescent="0.25">
      <c r="A17761" s="1">
        <v>45534</v>
      </c>
      <c r="B17761" t="s">
        <v>40</v>
      </c>
      <c r="C17761">
        <v>37.811080932617188</v>
      </c>
      <c r="D17761">
        <v>-7.0763417198582701E-4</v>
      </c>
      <c r="E17761">
        <v>-7.0788466322425252E-4</v>
      </c>
    </row>
    <row r="17762" spans="1:5" x14ac:dyDescent="0.25">
      <c r="A17762" s="1">
        <v>45537</v>
      </c>
      <c r="B17762" t="s">
        <v>40</v>
      </c>
      <c r="C17762">
        <v>37.703998565673828</v>
      </c>
      <c r="D17762">
        <v>-2.8320366491026983E-3</v>
      </c>
      <c r="E17762">
        <v>-2.8360544523973749E-3</v>
      </c>
    </row>
    <row r="17763" spans="1:5" x14ac:dyDescent="0.25">
      <c r="A17763" s="1">
        <v>45538</v>
      </c>
      <c r="B17763" t="s">
        <v>40</v>
      </c>
      <c r="C17763">
        <v>37.668300628662109</v>
      </c>
      <c r="D17763">
        <v>-9.4679446132317491E-4</v>
      </c>
      <c r="E17763">
        <v>-9.4724295430863412E-4</v>
      </c>
    </row>
    <row r="17764" spans="1:5" x14ac:dyDescent="0.25">
      <c r="A17764" s="1">
        <v>45539</v>
      </c>
      <c r="B17764" t="s">
        <v>40</v>
      </c>
      <c r="C17764">
        <v>37.837856292724609</v>
      </c>
      <c r="D17764">
        <v>4.5012825434838089E-3</v>
      </c>
      <c r="E17764">
        <v>4.4911820699302359E-3</v>
      </c>
    </row>
    <row r="17765" spans="1:5" x14ac:dyDescent="0.25">
      <c r="A17765" s="1">
        <v>45540</v>
      </c>
      <c r="B17765" t="s">
        <v>40</v>
      </c>
      <c r="C17765">
        <v>38.043113708496094</v>
      </c>
      <c r="D17765">
        <v>5.424657628158247E-3</v>
      </c>
      <c r="E17765">
        <v>5.4099971677210043E-3</v>
      </c>
    </row>
    <row r="17766" spans="1:5" x14ac:dyDescent="0.25">
      <c r="A17766" s="1">
        <v>45541</v>
      </c>
      <c r="B17766" t="s">
        <v>40</v>
      </c>
      <c r="C17766">
        <v>38.105579376220703</v>
      </c>
      <c r="D17766">
        <v>1.6419704286891879E-3</v>
      </c>
      <c r="E17766">
        <v>1.6406238690507343E-3</v>
      </c>
    </row>
    <row r="17767" spans="1:5" x14ac:dyDescent="0.25">
      <c r="A17767" s="1">
        <v>45544</v>
      </c>
      <c r="B17767" t="s">
        <v>40</v>
      </c>
      <c r="C17767">
        <v>38.052028656005859</v>
      </c>
      <c r="D17767">
        <v>-1.4053249180685512E-3</v>
      </c>
      <c r="E17767">
        <v>-1.4063133132506691E-3</v>
      </c>
    </row>
    <row r="17768" spans="1:5" x14ac:dyDescent="0.25">
      <c r="A17768" s="1">
        <v>45545</v>
      </c>
      <c r="B17768" t="s">
        <v>40</v>
      </c>
      <c r="C17768">
        <v>38.141273498535156</v>
      </c>
      <c r="D17768">
        <v>2.3453373100308372E-3</v>
      </c>
      <c r="E17768">
        <v>2.3425912991916057E-3</v>
      </c>
    </row>
    <row r="17769" spans="1:5" x14ac:dyDescent="0.25">
      <c r="A17769" s="1">
        <v>45546</v>
      </c>
      <c r="B17769" t="s">
        <v>40</v>
      </c>
      <c r="C17769">
        <v>38.310832977294922</v>
      </c>
      <c r="D17769">
        <v>4.4455641672866975E-3</v>
      </c>
      <c r="E17769">
        <v>4.4357118355607943E-3</v>
      </c>
    </row>
    <row r="17770" spans="1:5" x14ac:dyDescent="0.25">
      <c r="A17770" s="1">
        <v>45547</v>
      </c>
      <c r="B17770" t="s">
        <v>40</v>
      </c>
      <c r="C17770">
        <v>38.266212463378906</v>
      </c>
      <c r="D17770">
        <v>-1.1646970438481397E-3</v>
      </c>
      <c r="E17770">
        <v>-1.1653758305552146E-3</v>
      </c>
    </row>
    <row r="17771" spans="1:5" x14ac:dyDescent="0.25">
      <c r="A17771" s="1">
        <v>45548</v>
      </c>
      <c r="B17771" t="s">
        <v>40</v>
      </c>
      <c r="C17771">
        <v>38.275138854980469</v>
      </c>
      <c r="D17771">
        <v>2.3327084200208681E-4</v>
      </c>
      <c r="E17771">
        <v>2.3324363858964902E-4</v>
      </c>
    </row>
    <row r="17772" spans="1:5" x14ac:dyDescent="0.25">
      <c r="A17772" s="1">
        <v>45551</v>
      </c>
      <c r="B17772" t="s">
        <v>40</v>
      </c>
      <c r="C17772">
        <v>38.310832977294922</v>
      </c>
      <c r="D17772">
        <v>9.3256676219244383E-4</v>
      </c>
      <c r="E17772">
        <v>9.3213219196565096E-4</v>
      </c>
    </row>
    <row r="17773" spans="1:5" x14ac:dyDescent="0.25">
      <c r="A17773" s="1">
        <v>45552</v>
      </c>
      <c r="B17773" t="s">
        <v>40</v>
      </c>
      <c r="C17773">
        <v>38.373298645019531</v>
      </c>
      <c r="D17773">
        <v>1.6304962035575965E-3</v>
      </c>
      <c r="E17773">
        <v>1.6291683877591588E-3</v>
      </c>
    </row>
    <row r="17774" spans="1:5" x14ac:dyDescent="0.25">
      <c r="A17774" s="1">
        <v>45553</v>
      </c>
      <c r="B17774" t="s">
        <v>40</v>
      </c>
      <c r="C17774">
        <v>38.301906585693359</v>
      </c>
      <c r="D17774">
        <v>-1.8604618796679295E-3</v>
      </c>
      <c r="E17774">
        <v>-1.8621946884207401E-3</v>
      </c>
    </row>
    <row r="17775" spans="1:5" x14ac:dyDescent="0.25">
      <c r="A17775" s="1">
        <v>45554</v>
      </c>
      <c r="B17775" t="s">
        <v>40</v>
      </c>
      <c r="C17775">
        <v>38.168041229248047</v>
      </c>
      <c r="D17775">
        <v>-3.4950050370420316E-3</v>
      </c>
      <c r="E17775">
        <v>-3.5011268351186836E-3</v>
      </c>
    </row>
    <row r="17776" spans="1:5" x14ac:dyDescent="0.25">
      <c r="A17776" s="1">
        <v>45555</v>
      </c>
      <c r="B17776" t="s">
        <v>40</v>
      </c>
      <c r="C17776">
        <v>38.212661743164063</v>
      </c>
      <c r="D17776">
        <v>1.1690543312927737E-3</v>
      </c>
      <c r="E17776">
        <v>1.1683715193890139E-3</v>
      </c>
    </row>
    <row r="17777" spans="1:5" x14ac:dyDescent="0.25">
      <c r="A17777" s="1">
        <v>45558</v>
      </c>
      <c r="B17777" t="s">
        <v>40</v>
      </c>
      <c r="C17777">
        <v>38.114505767822266</v>
      </c>
      <c r="D17777">
        <v>-2.5686767386560172E-3</v>
      </c>
      <c r="E17777">
        <v>-2.5719814491181755E-3</v>
      </c>
    </row>
    <row r="17778" spans="1:5" x14ac:dyDescent="0.25">
      <c r="A17778" s="1">
        <v>45559</v>
      </c>
      <c r="B17778" t="s">
        <v>40</v>
      </c>
      <c r="C17778">
        <v>38.194820404052734</v>
      </c>
      <c r="D17778">
        <v>2.1071934323302344E-3</v>
      </c>
      <c r="E17778">
        <v>2.1049764141607406E-3</v>
      </c>
    </row>
    <row r="17779" spans="1:5" x14ac:dyDescent="0.25">
      <c r="A17779" s="1">
        <v>45560</v>
      </c>
      <c r="B17779" t="s">
        <v>40</v>
      </c>
      <c r="C17779">
        <v>38.221591949462891</v>
      </c>
      <c r="D17779">
        <v>7.0092083499662117E-4</v>
      </c>
      <c r="E17779">
        <v>7.0067530471298368E-4</v>
      </c>
    </row>
    <row r="17780" spans="1:5" x14ac:dyDescent="0.25">
      <c r="A17780" s="1">
        <v>45561</v>
      </c>
      <c r="B17780" t="s">
        <v>40</v>
      </c>
      <c r="C17780">
        <v>38.176967620849609</v>
      </c>
      <c r="D17780">
        <v>-1.1675162215191159E-3</v>
      </c>
      <c r="E17780">
        <v>-1.1681982995259803E-3</v>
      </c>
    </row>
    <row r="17781" spans="1:5" x14ac:dyDescent="0.25">
      <c r="A17781" s="1">
        <v>45562</v>
      </c>
      <c r="B17781" t="s">
        <v>40</v>
      </c>
      <c r="C17781">
        <v>38.132343292236328</v>
      </c>
      <c r="D17781">
        <v>-1.1688809089412944E-3</v>
      </c>
      <c r="E17781">
        <v>-1.169564583038598E-3</v>
      </c>
    </row>
    <row r="17782" spans="1:5" x14ac:dyDescent="0.25">
      <c r="A17782" s="1">
        <v>45565</v>
      </c>
      <c r="B17782" t="s">
        <v>40</v>
      </c>
      <c r="C17782">
        <v>38.185890197753906</v>
      </c>
      <c r="D17782">
        <v>1.4042385254744438E-3</v>
      </c>
      <c r="E17782">
        <v>1.403253504584591E-3</v>
      </c>
    </row>
    <row r="17783" spans="1:5" x14ac:dyDescent="0.25">
      <c r="A17783" s="1">
        <v>45566</v>
      </c>
      <c r="B17783" t="s">
        <v>40</v>
      </c>
      <c r="C17783">
        <v>38.19464111328125</v>
      </c>
      <c r="D17783">
        <v>2.2916620463808712E-4</v>
      </c>
      <c r="E17783">
        <v>2.2913995007444222E-4</v>
      </c>
    </row>
    <row r="17784" spans="1:5" x14ac:dyDescent="0.25">
      <c r="A17784" s="1">
        <v>45567</v>
      </c>
      <c r="B17784" t="s">
        <v>40</v>
      </c>
      <c r="C17784">
        <v>38.329036712646484</v>
      </c>
      <c r="D17784">
        <v>3.5187030286953913E-3</v>
      </c>
      <c r="E17784">
        <v>3.5125268769821741E-3</v>
      </c>
    </row>
    <row r="17785" spans="1:5" x14ac:dyDescent="0.25">
      <c r="A17785" s="1">
        <v>45568</v>
      </c>
      <c r="B17785" t="s">
        <v>40</v>
      </c>
      <c r="C17785">
        <v>38.19464111328125</v>
      </c>
      <c r="D17785">
        <v>-3.5063651709485999E-3</v>
      </c>
      <c r="E17785">
        <v>-3.5125268769821113E-3</v>
      </c>
    </row>
    <row r="17786" spans="1:5" x14ac:dyDescent="0.25">
      <c r="A17786" s="1">
        <v>45569</v>
      </c>
      <c r="B17786" t="s">
        <v>40</v>
      </c>
      <c r="C17786">
        <v>38.122966766357422</v>
      </c>
      <c r="D17786">
        <v>-1.8765550568010658E-3</v>
      </c>
      <c r="E17786">
        <v>-1.8783179920836553E-3</v>
      </c>
    </row>
    <row r="17787" spans="1:5" x14ac:dyDescent="0.25">
      <c r="A17787" s="1">
        <v>45572</v>
      </c>
      <c r="B17787" t="s">
        <v>40</v>
      </c>
      <c r="C17787">
        <v>37.916896820068359</v>
      </c>
      <c r="D17787">
        <v>-5.4054016192389698E-3</v>
      </c>
      <c r="E17787">
        <v>-5.4200636625957796E-3</v>
      </c>
    </row>
    <row r="17788" spans="1:5" x14ac:dyDescent="0.25">
      <c r="A17788" s="1">
        <v>45573</v>
      </c>
      <c r="B17788" t="s">
        <v>40</v>
      </c>
      <c r="C17788">
        <v>37.863132476806641</v>
      </c>
      <c r="D17788">
        <v>-1.4179520944673785E-3</v>
      </c>
      <c r="E17788">
        <v>-1.4189583398561338E-3</v>
      </c>
    </row>
    <row r="17789" spans="1:5" x14ac:dyDescent="0.25">
      <c r="A17789" s="1">
        <v>45574</v>
      </c>
      <c r="B17789" t="s">
        <v>40</v>
      </c>
      <c r="C17789">
        <v>37.854175567626953</v>
      </c>
      <c r="D17789">
        <v>-2.365601732813305E-4</v>
      </c>
      <c r="E17789">
        <v>-2.3658815805259719E-4</v>
      </c>
    </row>
    <row r="17790" spans="1:5" x14ac:dyDescent="0.25">
      <c r="A17790" s="1">
        <v>45575</v>
      </c>
      <c r="B17790" t="s">
        <v>40</v>
      </c>
      <c r="C17790">
        <v>37.773544311523438</v>
      </c>
      <c r="D17790">
        <v>-2.1300491925776432E-3</v>
      </c>
      <c r="E17790">
        <v>-2.1323209739363565E-3</v>
      </c>
    </row>
    <row r="17791" spans="1:5" x14ac:dyDescent="0.25">
      <c r="A17791" s="1">
        <v>45576</v>
      </c>
      <c r="B17791" t="s">
        <v>40</v>
      </c>
      <c r="C17791">
        <v>37.773544311523438</v>
      </c>
      <c r="D17791">
        <v>0</v>
      </c>
      <c r="E17791">
        <v>0</v>
      </c>
    </row>
    <row r="17792" spans="1:5" x14ac:dyDescent="0.25">
      <c r="A17792" s="1">
        <v>45579</v>
      </c>
      <c r="B17792" t="s">
        <v>40</v>
      </c>
      <c r="C17792">
        <v>37.719779968261719</v>
      </c>
      <c r="D17792">
        <v>-1.4233332942844568E-3</v>
      </c>
      <c r="E17792">
        <v>-1.4243471953113585E-3</v>
      </c>
    </row>
    <row r="17793" spans="1:5" x14ac:dyDescent="0.25">
      <c r="A17793" s="1">
        <v>45580</v>
      </c>
      <c r="B17793" t="s">
        <v>40</v>
      </c>
      <c r="C17793">
        <v>37.773544311523438</v>
      </c>
      <c r="D17793">
        <v>1.4253620595601202E-3</v>
      </c>
      <c r="E17793">
        <v>1.4243471953112401E-3</v>
      </c>
    </row>
    <row r="17794" spans="1:5" x14ac:dyDescent="0.25">
      <c r="A17794" s="1">
        <v>45581</v>
      </c>
      <c r="B17794" t="s">
        <v>40</v>
      </c>
      <c r="C17794">
        <v>37.863132476806641</v>
      </c>
      <c r="D17794">
        <v>2.3717172141528575E-3</v>
      </c>
      <c r="E17794">
        <v>2.3689091319890167E-3</v>
      </c>
    </row>
    <row r="17795" spans="1:5" x14ac:dyDescent="0.25">
      <c r="A17795" s="1">
        <v>45582</v>
      </c>
      <c r="B17795" t="s">
        <v>40</v>
      </c>
      <c r="C17795">
        <v>37.907939910888672</v>
      </c>
      <c r="D17795">
        <v>1.1834053642940656E-3</v>
      </c>
      <c r="E17795">
        <v>1.1827056921087551E-3</v>
      </c>
    </row>
    <row r="17796" spans="1:5" x14ac:dyDescent="0.25">
      <c r="A17796" s="1">
        <v>45583</v>
      </c>
      <c r="B17796" t="s">
        <v>40</v>
      </c>
      <c r="C17796">
        <v>37.863132476806641</v>
      </c>
      <c r="D17796">
        <v>-1.1820065713769035E-3</v>
      </c>
      <c r="E17796">
        <v>-1.1827056921087913E-3</v>
      </c>
    </row>
    <row r="17797" spans="1:5" x14ac:dyDescent="0.25">
      <c r="A17797" s="1">
        <v>45586</v>
      </c>
      <c r="B17797" t="s">
        <v>40</v>
      </c>
      <c r="C17797">
        <v>37.916896820068359</v>
      </c>
      <c r="D17797">
        <v>1.4199655375755071E-3</v>
      </c>
      <c r="E17797">
        <v>1.4189583398561856E-3</v>
      </c>
    </row>
    <row r="17798" spans="1:5" x14ac:dyDescent="0.25">
      <c r="A17798" s="1">
        <v>45587</v>
      </c>
      <c r="B17798" t="s">
        <v>40</v>
      </c>
      <c r="C17798">
        <v>37.603309631347656</v>
      </c>
      <c r="D17798">
        <v>-8.2703811498289204E-3</v>
      </c>
      <c r="E17798">
        <v>-8.3047704919124721E-3</v>
      </c>
    </row>
    <row r="17799" spans="1:5" x14ac:dyDescent="0.25">
      <c r="A17799" s="1">
        <v>45588</v>
      </c>
      <c r="B17799" t="s">
        <v>40</v>
      </c>
      <c r="C17799">
        <v>37.567470550537109</v>
      </c>
      <c r="D17799">
        <v>-9.5308315044351222E-4</v>
      </c>
      <c r="E17799">
        <v>-9.5353762297903236E-4</v>
      </c>
    </row>
    <row r="17800" spans="1:5" x14ac:dyDescent="0.25">
      <c r="A17800" s="1">
        <v>45589</v>
      </c>
      <c r="B17800" t="s">
        <v>40</v>
      </c>
      <c r="C17800">
        <v>37.63018798828125</v>
      </c>
      <c r="D17800">
        <v>1.6694612872529824E-3</v>
      </c>
      <c r="E17800">
        <v>1.6680692858045065E-3</v>
      </c>
    </row>
    <row r="17801" spans="1:5" x14ac:dyDescent="0.25">
      <c r="A17801" s="1">
        <v>45590</v>
      </c>
      <c r="B17801" t="s">
        <v>40</v>
      </c>
      <c r="C17801">
        <v>37.692905426025391</v>
      </c>
      <c r="D17801">
        <v>1.6666788314656511E-3</v>
      </c>
      <c r="E17801">
        <v>1.6652914636191909E-3</v>
      </c>
    </row>
    <row r="17802" spans="1:5" x14ac:dyDescent="0.25">
      <c r="A17802" s="1">
        <v>45593</v>
      </c>
      <c r="B17802" t="s">
        <v>40</v>
      </c>
      <c r="C17802">
        <v>37.540592193603516</v>
      </c>
      <c r="D17802">
        <v>-4.0408992275959843E-3</v>
      </c>
      <c r="E17802">
        <v>-4.0490857221887298E-3</v>
      </c>
    </row>
    <row r="17803" spans="1:5" x14ac:dyDescent="0.25">
      <c r="A17803" s="1">
        <v>45594</v>
      </c>
      <c r="B17803" t="s">
        <v>40</v>
      </c>
      <c r="C17803">
        <v>37.603309631347656</v>
      </c>
      <c r="D17803">
        <v>1.6706565900903581E-3</v>
      </c>
      <c r="E17803">
        <v>1.6692625957439515E-3</v>
      </c>
    </row>
    <row r="17804" spans="1:5" x14ac:dyDescent="0.25">
      <c r="A17804" s="1">
        <v>45595</v>
      </c>
      <c r="B17804" t="s">
        <v>40</v>
      </c>
      <c r="C17804">
        <v>37.594348907470703</v>
      </c>
      <c r="D17804">
        <v>-2.382961490571267E-4</v>
      </c>
      <c r="E17804">
        <v>-2.3832454609581401E-4</v>
      </c>
    </row>
    <row r="17805" spans="1:5" x14ac:dyDescent="0.25">
      <c r="A17805" s="1">
        <v>45596</v>
      </c>
      <c r="B17805" t="s">
        <v>40</v>
      </c>
      <c r="C17805">
        <v>37.504753112792969</v>
      </c>
      <c r="D17805">
        <v>-2.383225066571959E-3</v>
      </c>
      <c r="E17805">
        <v>-2.3860694675614238E-3</v>
      </c>
    </row>
    <row r="17806" spans="1:5" x14ac:dyDescent="0.25">
      <c r="A17806" s="1">
        <v>45597</v>
      </c>
      <c r="B17806" t="s">
        <v>40</v>
      </c>
      <c r="C17806">
        <v>37.504753112792969</v>
      </c>
      <c r="D17806">
        <v>0</v>
      </c>
      <c r="E17806">
        <v>0</v>
      </c>
    </row>
    <row r="17807" spans="1:5" x14ac:dyDescent="0.25">
      <c r="A17807" s="1">
        <v>45600</v>
      </c>
      <c r="B17807" t="s">
        <v>40</v>
      </c>
      <c r="C17807">
        <v>37.504753112792969</v>
      </c>
      <c r="D17807">
        <v>0</v>
      </c>
      <c r="E17807">
        <v>0</v>
      </c>
    </row>
    <row r="17808" spans="1:5" x14ac:dyDescent="0.25">
      <c r="A17808" s="1">
        <v>45601</v>
      </c>
      <c r="B17808" t="s">
        <v>40</v>
      </c>
      <c r="C17808">
        <v>37.540592193603516</v>
      </c>
      <c r="D17808">
        <v>9.5558770118442382E-4</v>
      </c>
      <c r="E17808">
        <v>9.551314179130823E-4</v>
      </c>
    </row>
    <row r="17809" spans="1:5" x14ac:dyDescent="0.25">
      <c r="A17809" s="1">
        <v>45602</v>
      </c>
      <c r="B17809" t="s">
        <v>40</v>
      </c>
      <c r="C17809">
        <v>37.352443695068359</v>
      </c>
      <c r="D17809">
        <v>-5.0118681550050947E-3</v>
      </c>
      <c r="E17809">
        <v>-5.0244696886559519E-3</v>
      </c>
    </row>
    <row r="17810" spans="1:5" x14ac:dyDescent="0.25">
      <c r="A17810" s="1">
        <v>45603</v>
      </c>
      <c r="B17810" t="s">
        <v>40</v>
      </c>
      <c r="C17810">
        <v>37.397243499755859</v>
      </c>
      <c r="D17810">
        <v>1.1993808237349413E-3</v>
      </c>
      <c r="E17810">
        <v>1.1986621411467808E-3</v>
      </c>
    </row>
    <row r="17811" spans="1:5" x14ac:dyDescent="0.25">
      <c r="A17811" s="1">
        <v>45604</v>
      </c>
      <c r="B17811" t="s">
        <v>40</v>
      </c>
      <c r="C17811">
        <v>37.549549102783203</v>
      </c>
      <c r="D17811">
        <v>4.0726424937800321E-3</v>
      </c>
      <c r="E17811">
        <v>4.0643717336337187E-3</v>
      </c>
    </row>
    <row r="17812" spans="1:5" x14ac:dyDescent="0.25">
      <c r="A17812" s="1">
        <v>45607</v>
      </c>
      <c r="B17812" t="s">
        <v>40</v>
      </c>
      <c r="C17812">
        <v>37.585391998291016</v>
      </c>
      <c r="D17812">
        <v>9.5454929191562954E-4</v>
      </c>
      <c r="E17812">
        <v>9.5409399944997974E-4</v>
      </c>
    </row>
    <row r="17813" spans="1:5" x14ac:dyDescent="0.25">
      <c r="A17813" s="1">
        <v>45608</v>
      </c>
      <c r="B17813" t="s">
        <v>40</v>
      </c>
      <c r="C17813">
        <v>37.576427459716797</v>
      </c>
      <c r="D17813">
        <v>-2.3851124326779161E-4</v>
      </c>
      <c r="E17813">
        <v>-2.3853969159796183E-4</v>
      </c>
    </row>
    <row r="17814" spans="1:5" x14ac:dyDescent="0.25">
      <c r="A17814" s="1">
        <v>45609</v>
      </c>
      <c r="B17814" t="s">
        <v>40</v>
      </c>
      <c r="C17814">
        <v>37.459957122802734</v>
      </c>
      <c r="D17814">
        <v>-3.0995585474143938E-3</v>
      </c>
      <c r="E17814">
        <v>-3.1043721282326391E-3</v>
      </c>
    </row>
    <row r="17815" spans="1:5" x14ac:dyDescent="0.25">
      <c r="A17815" s="1">
        <v>45610</v>
      </c>
      <c r="B17815" t="s">
        <v>40</v>
      </c>
      <c r="C17815">
        <v>37.370361328125</v>
      </c>
      <c r="D17815">
        <v>-2.3917751529725084E-3</v>
      </c>
      <c r="E17815">
        <v>-2.3946400161477164E-3</v>
      </c>
    </row>
    <row r="17816" spans="1:5" x14ac:dyDescent="0.25">
      <c r="A17816" s="1">
        <v>45611</v>
      </c>
      <c r="B17816" t="s">
        <v>40</v>
      </c>
      <c r="C17816">
        <v>37.397243499755859</v>
      </c>
      <c r="D17816">
        <v>7.1934470728884925E-4</v>
      </c>
      <c r="E17816">
        <v>7.1908610289460047E-4</v>
      </c>
    </row>
    <row r="17817" spans="1:5" x14ac:dyDescent="0.25">
      <c r="A17817" s="1">
        <v>45614</v>
      </c>
      <c r="B17817" t="s">
        <v>40</v>
      </c>
      <c r="C17817">
        <v>37.459957122802734</v>
      </c>
      <c r="D17817">
        <v>1.6769584380540437E-3</v>
      </c>
      <c r="E17817">
        <v>1.6755539132531374E-3</v>
      </c>
    </row>
    <row r="17818" spans="1:5" x14ac:dyDescent="0.25">
      <c r="A17818" s="1">
        <v>45615</v>
      </c>
      <c r="B17818" t="s">
        <v>40</v>
      </c>
      <c r="C17818">
        <v>37.513713836669922</v>
      </c>
      <c r="D17818">
        <v>1.4350447249835696E-3</v>
      </c>
      <c r="E17818">
        <v>1.4340160323312596E-3</v>
      </c>
    </row>
    <row r="17819" spans="1:5" x14ac:dyDescent="0.25">
      <c r="A17819" s="1">
        <v>45616</v>
      </c>
      <c r="B17819" t="s">
        <v>40</v>
      </c>
      <c r="C17819">
        <v>37.522670745849609</v>
      </c>
      <c r="D17819">
        <v>2.3876359505980993E-4</v>
      </c>
      <c r="E17819">
        <v>2.38735095568984E-4</v>
      </c>
    </row>
    <row r="17820" spans="1:5" x14ac:dyDescent="0.25">
      <c r="A17820" s="1">
        <v>45617</v>
      </c>
      <c r="B17820" t="s">
        <v>40</v>
      </c>
      <c r="C17820">
        <v>37.486835479736328</v>
      </c>
      <c r="D17820">
        <v>-9.5502973005312519E-4</v>
      </c>
      <c r="E17820">
        <v>-9.5548606150897388E-4</v>
      </c>
    </row>
    <row r="17821" spans="1:5" x14ac:dyDescent="0.25">
      <c r="A17821" s="1">
        <v>45618</v>
      </c>
      <c r="B17821" t="s">
        <v>40</v>
      </c>
      <c r="C17821">
        <v>37.486835479736328</v>
      </c>
      <c r="D17821">
        <v>0</v>
      </c>
      <c r="E17821">
        <v>0</v>
      </c>
    </row>
    <row r="17822" spans="1:5" x14ac:dyDescent="0.25">
      <c r="A17822" s="1">
        <v>45621</v>
      </c>
      <c r="B17822" t="s">
        <v>40</v>
      </c>
      <c r="C17822">
        <v>37.63018798828125</v>
      </c>
      <c r="D17822">
        <v>3.8240760178973598E-3</v>
      </c>
      <c r="E17822">
        <v>3.8167828264346628E-3</v>
      </c>
    </row>
    <row r="17823" spans="1:5" x14ac:dyDescent="0.25">
      <c r="A17823" s="1">
        <v>45622</v>
      </c>
      <c r="B17823" t="s">
        <v>40</v>
      </c>
      <c r="C17823">
        <v>37.710826873779297</v>
      </c>
      <c r="D17823">
        <v>2.1429307109270823E-3</v>
      </c>
      <c r="E17823">
        <v>2.140637909869428E-3</v>
      </c>
    </row>
    <row r="17824" spans="1:5" x14ac:dyDescent="0.25">
      <c r="A17824" s="1">
        <v>45623</v>
      </c>
      <c r="B17824" t="s">
        <v>40</v>
      </c>
      <c r="C17824">
        <v>37.737697601318359</v>
      </c>
      <c r="D17824">
        <v>7.1254676088128299E-4</v>
      </c>
      <c r="E17824">
        <v>7.1229301996575227E-4</v>
      </c>
    </row>
    <row r="17825" spans="1:5" x14ac:dyDescent="0.25">
      <c r="A17825" s="1">
        <v>45624</v>
      </c>
      <c r="B17825" t="s">
        <v>40</v>
      </c>
      <c r="C17825">
        <v>37.791461944580078</v>
      </c>
      <c r="D17825">
        <v>1.4246853061814502E-3</v>
      </c>
      <c r="E17825">
        <v>1.4236714049498398E-3</v>
      </c>
    </row>
    <row r="17826" spans="1:5" x14ac:dyDescent="0.25">
      <c r="A17826" s="1">
        <v>45625</v>
      </c>
      <c r="B17826" t="s">
        <v>40</v>
      </c>
      <c r="C17826">
        <v>37.863132476806641</v>
      </c>
      <c r="D17826">
        <v>1.8964741912250727E-3</v>
      </c>
      <c r="E17826">
        <v>1.8946781544458397E-3</v>
      </c>
    </row>
    <row r="17827" spans="1:5" x14ac:dyDescent="0.25">
      <c r="A17827" s="1">
        <v>45628</v>
      </c>
      <c r="B17827" t="s">
        <v>40</v>
      </c>
      <c r="C17827">
        <v>37.952735900878906</v>
      </c>
      <c r="D17827">
        <v>2.3665084796444802E-3</v>
      </c>
      <c r="E17827">
        <v>2.3637127083945236E-3</v>
      </c>
    </row>
    <row r="17828" spans="1:5" x14ac:dyDescent="0.25">
      <c r="A17828" s="1">
        <v>45629</v>
      </c>
      <c r="B17828" t="s">
        <v>40</v>
      </c>
      <c r="C17828">
        <v>37.997524261474609</v>
      </c>
      <c r="D17828">
        <v>1.1801088783869318E-3</v>
      </c>
      <c r="E17828">
        <v>1.1794130972490415E-3</v>
      </c>
    </row>
    <row r="17829" spans="1:5" x14ac:dyDescent="0.25">
      <c r="A17829" s="1">
        <v>45630</v>
      </c>
      <c r="B17829" t="s">
        <v>40</v>
      </c>
      <c r="C17829">
        <v>37.979606628417969</v>
      </c>
      <c r="D17829">
        <v>-4.7154738117527462E-4</v>
      </c>
      <c r="E17829">
        <v>-4.7165859460459632E-4</v>
      </c>
    </row>
    <row r="17830" spans="1:5" x14ac:dyDescent="0.25">
      <c r="A17830" s="1">
        <v>45631</v>
      </c>
      <c r="B17830" t="s">
        <v>40</v>
      </c>
      <c r="C17830">
        <v>37.997524261474609</v>
      </c>
      <c r="D17830">
        <v>4.7176984300922875E-4</v>
      </c>
      <c r="E17830">
        <v>4.71658594604562E-4</v>
      </c>
    </row>
    <row r="17831" spans="1:5" x14ac:dyDescent="0.25">
      <c r="A17831" s="1">
        <v>45632</v>
      </c>
      <c r="B17831" t="s">
        <v>40</v>
      </c>
      <c r="C17831">
        <v>37.925853729248047</v>
      </c>
      <c r="D17831">
        <v>-1.8861895247008764E-3</v>
      </c>
      <c r="E17831">
        <v>-1.8879706201705563E-3</v>
      </c>
    </row>
    <row r="17832" spans="1:5" x14ac:dyDescent="0.25">
      <c r="A17832" s="1">
        <v>45635</v>
      </c>
      <c r="B17832" t="s">
        <v>40</v>
      </c>
      <c r="C17832">
        <v>38.087127685546875</v>
      </c>
      <c r="D17832">
        <v>4.2523487394683368E-3</v>
      </c>
      <c r="E17832">
        <v>4.2433330540897034E-3</v>
      </c>
    </row>
    <row r="17833" spans="1:5" x14ac:dyDescent="0.25">
      <c r="A17833" s="1">
        <v>45636</v>
      </c>
      <c r="B17833" t="s">
        <v>40</v>
      </c>
      <c r="C17833">
        <v>38.060245513916016</v>
      </c>
      <c r="D17833">
        <v>-7.0580727044589064E-4</v>
      </c>
      <c r="E17833">
        <v>-7.0605646966204281E-4</v>
      </c>
    </row>
    <row r="17834" spans="1:5" x14ac:dyDescent="0.25">
      <c r="A17834" s="1">
        <v>45637</v>
      </c>
      <c r="B17834" t="s">
        <v>40</v>
      </c>
      <c r="C17834">
        <v>38.015445709228516</v>
      </c>
      <c r="D17834">
        <v>-1.1770760824735271E-3</v>
      </c>
      <c r="E17834">
        <v>-1.1777693806220037E-3</v>
      </c>
    </row>
    <row r="17835" spans="1:5" x14ac:dyDescent="0.25">
      <c r="A17835" s="1">
        <v>45638</v>
      </c>
      <c r="B17835" t="s">
        <v>40</v>
      </c>
      <c r="C17835">
        <v>37.961692810058594</v>
      </c>
      <c r="D17835">
        <v>-1.4139752452481114E-3</v>
      </c>
      <c r="E17835">
        <v>-1.4149758515781441E-3</v>
      </c>
    </row>
    <row r="17836" spans="1:5" x14ac:dyDescent="0.25">
      <c r="A17836" s="1">
        <v>45639</v>
      </c>
      <c r="B17836" t="s">
        <v>40</v>
      </c>
      <c r="C17836">
        <v>37.836257934570313</v>
      </c>
      <c r="D17836">
        <v>-3.3042487361112372E-3</v>
      </c>
      <c r="E17836">
        <v>-3.3097198211746166E-3</v>
      </c>
    </row>
    <row r="17837" spans="1:5" x14ac:dyDescent="0.25">
      <c r="A17837" s="1">
        <v>45642</v>
      </c>
      <c r="B17837" t="s">
        <v>40</v>
      </c>
      <c r="C17837">
        <v>37.782497406005859</v>
      </c>
      <c r="D17837">
        <v>-1.420873297180214E-3</v>
      </c>
      <c r="E17837">
        <v>-1.4218836948549965E-3</v>
      </c>
    </row>
    <row r="17838" spans="1:5" x14ac:dyDescent="0.25">
      <c r="A17838" s="1">
        <v>45643</v>
      </c>
      <c r="B17838" t="s">
        <v>40</v>
      </c>
      <c r="C17838">
        <v>37.746662139892578</v>
      </c>
      <c r="D17838">
        <v>-9.4846208095245021E-4</v>
      </c>
      <c r="E17838">
        <v>-9.4891215572035783E-4</v>
      </c>
    </row>
    <row r="17839" spans="1:5" x14ac:dyDescent="0.25">
      <c r="A17839" s="1">
        <v>45644</v>
      </c>
      <c r="B17839" t="s">
        <v>40</v>
      </c>
      <c r="C17839">
        <v>37.746662139892578</v>
      </c>
      <c r="D17839">
        <v>0</v>
      </c>
      <c r="E17839">
        <v>0</v>
      </c>
    </row>
    <row r="17840" spans="1:5" x14ac:dyDescent="0.25">
      <c r="A17840" s="1">
        <v>45645</v>
      </c>
      <c r="B17840" t="s">
        <v>40</v>
      </c>
      <c r="C17840">
        <v>37.531631469726563</v>
      </c>
      <c r="D17840">
        <v>-5.6966803943907518E-3</v>
      </c>
      <c r="E17840">
        <v>-5.7129683658488865E-3</v>
      </c>
    </row>
    <row r="17841" spans="1:5" x14ac:dyDescent="0.25">
      <c r="A17841" s="1">
        <v>45646</v>
      </c>
      <c r="B17841" t="s">
        <v>40</v>
      </c>
      <c r="C17841">
        <v>37.459957122802734</v>
      </c>
      <c r="D17841">
        <v>-1.9097050705521035E-3</v>
      </c>
      <c r="E17841">
        <v>-1.9115308821584423E-3</v>
      </c>
    </row>
    <row r="17842" spans="1:5" x14ac:dyDescent="0.25">
      <c r="A17842" s="1">
        <v>45649</v>
      </c>
      <c r="B17842" t="s">
        <v>40</v>
      </c>
      <c r="C17842">
        <v>37.540592193603516</v>
      </c>
      <c r="D17842">
        <v>2.1525670874753544E-3</v>
      </c>
      <c r="E17842">
        <v>2.1502536342563072E-3</v>
      </c>
    </row>
    <row r="17843" spans="1:5" x14ac:dyDescent="0.25">
      <c r="A17843" s="1">
        <v>45650</v>
      </c>
      <c r="B17843" t="s">
        <v>40</v>
      </c>
      <c r="C17843">
        <v>37.486835479736328</v>
      </c>
      <c r="D17843">
        <v>-1.4319623300014239E-3</v>
      </c>
      <c r="E17843">
        <v>-1.4329885678649994E-3</v>
      </c>
    </row>
    <row r="17844" spans="1:5" x14ac:dyDescent="0.25">
      <c r="A17844" s="1">
        <v>45651</v>
      </c>
      <c r="B17844" t="s">
        <v>40</v>
      </c>
      <c r="C17844">
        <v>37.486835479736328</v>
      </c>
      <c r="D17844">
        <v>0</v>
      </c>
      <c r="E17844">
        <v>0</v>
      </c>
    </row>
    <row r="17845" spans="1:5" x14ac:dyDescent="0.25">
      <c r="A17845" s="1">
        <v>45652</v>
      </c>
      <c r="B17845" t="s">
        <v>40</v>
      </c>
      <c r="C17845">
        <v>37.486835479736328</v>
      </c>
      <c r="D17845">
        <v>0</v>
      </c>
      <c r="E17845">
        <v>0</v>
      </c>
    </row>
    <row r="17846" spans="1:5" x14ac:dyDescent="0.25">
      <c r="A17846" s="1">
        <v>45653</v>
      </c>
      <c r="B17846" t="s">
        <v>40</v>
      </c>
      <c r="C17846">
        <v>37.531631469726563</v>
      </c>
      <c r="D17846">
        <v>1.19497923516243E-3</v>
      </c>
      <c r="E17846">
        <v>1.1942658157672098E-3</v>
      </c>
    </row>
    <row r="17847" spans="1:5" x14ac:dyDescent="0.25">
      <c r="A17847" s="1">
        <v>45656</v>
      </c>
      <c r="B17847" t="s">
        <v>40</v>
      </c>
      <c r="C17847">
        <v>37.370361328125</v>
      </c>
      <c r="D17847">
        <v>-4.2969126383872736E-3</v>
      </c>
      <c r="E17847">
        <v>-4.3061708983060717E-3</v>
      </c>
    </row>
    <row r="17848" spans="1:5" x14ac:dyDescent="0.25">
      <c r="A17848" s="1">
        <v>45657</v>
      </c>
      <c r="B17848" t="s">
        <v>40</v>
      </c>
      <c r="C17848">
        <v>37.612270355224609</v>
      </c>
      <c r="D17848">
        <v>6.4732857404177224E-3</v>
      </c>
      <c r="E17848">
        <v>6.4524240071875188E-3</v>
      </c>
    </row>
    <row r="17849" spans="1:5" x14ac:dyDescent="0.25">
      <c r="A17849" s="1">
        <v>45658</v>
      </c>
      <c r="B17849" t="s">
        <v>40</v>
      </c>
      <c r="C17849">
        <v>37.612270355224609</v>
      </c>
      <c r="D17849">
        <v>0</v>
      </c>
      <c r="E17849">
        <v>0</v>
      </c>
    </row>
    <row r="17850" spans="1:5" x14ac:dyDescent="0.25">
      <c r="A17850" s="1">
        <v>45659</v>
      </c>
      <c r="B17850" t="s">
        <v>40</v>
      </c>
      <c r="C17850">
        <v>37.526004791259766</v>
      </c>
      <c r="D17850">
        <v>-2.293548439116222E-3</v>
      </c>
      <c r="E17850">
        <v>-2.2961826499016363E-3</v>
      </c>
    </row>
    <row r="17851" spans="1:5" x14ac:dyDescent="0.25">
      <c r="A17851" s="1">
        <v>45660</v>
      </c>
      <c r="B17851" t="s">
        <v>40</v>
      </c>
      <c r="C17851">
        <v>37.544040679931641</v>
      </c>
      <c r="D17851">
        <v>4.8062373738422259E-4</v>
      </c>
      <c r="E17851">
        <v>4.8050827479031489E-4</v>
      </c>
    </row>
    <row r="17852" spans="1:5" x14ac:dyDescent="0.25">
      <c r="A17852" s="1">
        <v>45663</v>
      </c>
      <c r="B17852" t="s">
        <v>40</v>
      </c>
      <c r="C17852">
        <v>37.417774200439453</v>
      </c>
      <c r="D17852">
        <v>-3.3631563679740184E-3</v>
      </c>
      <c r="E17852">
        <v>-3.3688244904413185E-3</v>
      </c>
    </row>
    <row r="17853" spans="1:5" x14ac:dyDescent="0.25">
      <c r="A17853" s="1">
        <v>45664</v>
      </c>
      <c r="B17853" t="s">
        <v>40</v>
      </c>
      <c r="C17853">
        <v>37.417774200439453</v>
      </c>
      <c r="D17853">
        <v>0</v>
      </c>
      <c r="E17853">
        <v>0</v>
      </c>
    </row>
    <row r="17854" spans="1:5" x14ac:dyDescent="0.25">
      <c r="A17854" s="1">
        <v>45665</v>
      </c>
      <c r="B17854" t="s">
        <v>40</v>
      </c>
      <c r="C17854">
        <v>37.291522979736328</v>
      </c>
      <c r="D17854">
        <v>-3.3740975619453994E-3</v>
      </c>
      <c r="E17854">
        <v>-3.3798026657903164E-3</v>
      </c>
    </row>
    <row r="17855" spans="1:5" x14ac:dyDescent="0.25">
      <c r="A17855" s="1">
        <v>45666</v>
      </c>
      <c r="B17855" t="s">
        <v>40</v>
      </c>
      <c r="C17855">
        <v>37.309555053710938</v>
      </c>
      <c r="D17855">
        <v>4.8354351160195819E-4</v>
      </c>
      <c r="E17855">
        <v>4.8342664211095703E-4</v>
      </c>
    </row>
    <row r="17856" spans="1:5" x14ac:dyDescent="0.25">
      <c r="A17856" s="1">
        <v>45667</v>
      </c>
      <c r="B17856" t="s">
        <v>40</v>
      </c>
      <c r="C17856">
        <v>37.237407684326172</v>
      </c>
      <c r="D17856">
        <v>-1.9337504636788294E-3</v>
      </c>
      <c r="E17856">
        <v>-1.9356225729574965E-3</v>
      </c>
    </row>
    <row r="17857" spans="1:5" x14ac:dyDescent="0.25">
      <c r="A17857" s="1">
        <v>45670</v>
      </c>
      <c r="B17857" t="s">
        <v>40</v>
      </c>
      <c r="C17857">
        <v>37.066055297851563</v>
      </c>
      <c r="D17857">
        <v>-4.6016196381665209E-3</v>
      </c>
      <c r="E17857">
        <v>-4.6122396819390189E-3</v>
      </c>
    </row>
    <row r="17858" spans="1:5" x14ac:dyDescent="0.25">
      <c r="A17858" s="1">
        <v>45671</v>
      </c>
      <c r="B17858" t="s">
        <v>40</v>
      </c>
      <c r="C17858">
        <v>37.120166778564453</v>
      </c>
      <c r="D17858">
        <v>1.4598661842504246E-3</v>
      </c>
      <c r="E17858">
        <v>1.4588016155717282E-3</v>
      </c>
    </row>
    <row r="17859" spans="1:5" x14ac:dyDescent="0.25">
      <c r="A17859" s="1">
        <v>45672</v>
      </c>
      <c r="B17859" t="s">
        <v>40</v>
      </c>
      <c r="C17859">
        <v>37.084091186523438</v>
      </c>
      <c r="D17859">
        <v>-9.7185964320201101E-4</v>
      </c>
      <c r="E17859">
        <v>-9.7233220498568057E-4</v>
      </c>
    </row>
    <row r="17860" spans="1:5" x14ac:dyDescent="0.25">
      <c r="A17860" s="1">
        <v>45673</v>
      </c>
      <c r="B17860" t="s">
        <v>40</v>
      </c>
      <c r="C17860">
        <v>37.327594757080078</v>
      </c>
      <c r="D17860">
        <v>6.5662542283126957E-3</v>
      </c>
      <c r="E17860">
        <v>6.5447902882418045E-3</v>
      </c>
    </row>
    <row r="17861" spans="1:5" x14ac:dyDescent="0.25">
      <c r="A17861" s="1">
        <v>45674</v>
      </c>
      <c r="B17861" t="s">
        <v>40</v>
      </c>
      <c r="C17861">
        <v>37.426792144775391</v>
      </c>
      <c r="D17861">
        <v>2.6574813711108813E-3</v>
      </c>
      <c r="E17861">
        <v>2.6539565109444619E-3</v>
      </c>
    </row>
    <row r="17862" spans="1:5" x14ac:dyDescent="0.25">
      <c r="A17862" s="1">
        <v>45677</v>
      </c>
      <c r="B17862" t="s">
        <v>40</v>
      </c>
      <c r="C17862">
        <v>37.444828033447266</v>
      </c>
      <c r="D17862">
        <v>4.8189779669360888E-4</v>
      </c>
      <c r="E17862">
        <v>4.8178172123988626E-4</v>
      </c>
    </row>
    <row r="17863" spans="1:5" x14ac:dyDescent="0.25">
      <c r="A17863" s="1">
        <v>45678</v>
      </c>
      <c r="B17863" t="s">
        <v>40</v>
      </c>
      <c r="C17863">
        <v>37.56207275390625</v>
      </c>
      <c r="D17863">
        <v>3.1311325653373689E-3</v>
      </c>
      <c r="E17863">
        <v>3.1262407783289635E-3</v>
      </c>
    </row>
    <row r="17864" spans="1:5" x14ac:dyDescent="0.25">
      <c r="A17864" s="1">
        <v>45679</v>
      </c>
      <c r="B17864" t="s">
        <v>40</v>
      </c>
      <c r="C17864">
        <v>37.480907440185547</v>
      </c>
      <c r="D17864">
        <v>-2.1608315987371451E-3</v>
      </c>
      <c r="E17864">
        <v>-2.1631695639093766E-3</v>
      </c>
    </row>
    <row r="17865" spans="1:5" x14ac:dyDescent="0.25">
      <c r="A17865" s="1">
        <v>45680</v>
      </c>
      <c r="B17865" t="s">
        <v>40</v>
      </c>
      <c r="C17865">
        <v>37.471885681152344</v>
      </c>
      <c r="D17865">
        <v>-2.4070279108368009E-4</v>
      </c>
      <c r="E17865">
        <v>-2.407317646499366E-4</v>
      </c>
    </row>
    <row r="17866" spans="1:5" x14ac:dyDescent="0.25">
      <c r="A17866" s="1">
        <v>45681</v>
      </c>
      <c r="B17866" t="s">
        <v>40</v>
      </c>
      <c r="C17866">
        <v>37.435810089111328</v>
      </c>
      <c r="D17866">
        <v>-9.6273756671816368E-4</v>
      </c>
      <c r="E17866">
        <v>-9.6320129618642631E-4</v>
      </c>
    </row>
    <row r="17867" spans="1:5" x14ac:dyDescent="0.25">
      <c r="A17867" s="1">
        <v>45684</v>
      </c>
      <c r="B17867" t="s">
        <v>40</v>
      </c>
      <c r="C17867">
        <v>37.435810089111328</v>
      </c>
      <c r="D17867">
        <v>0</v>
      </c>
      <c r="E17867">
        <v>0</v>
      </c>
    </row>
    <row r="17868" spans="1:5" x14ac:dyDescent="0.25">
      <c r="A17868" s="1">
        <v>45685</v>
      </c>
      <c r="B17868" t="s">
        <v>40</v>
      </c>
      <c r="C17868">
        <v>37.544040679931641</v>
      </c>
      <c r="D17868">
        <v>2.8910978702660906E-3</v>
      </c>
      <c r="E17868">
        <v>2.8869266844220921E-3</v>
      </c>
    </row>
    <row r="17869" spans="1:5" x14ac:dyDescent="0.25">
      <c r="A17869" s="1">
        <v>45686</v>
      </c>
      <c r="B17869" t="s">
        <v>40</v>
      </c>
      <c r="C17869">
        <v>37.643245697021484</v>
      </c>
      <c r="D17869">
        <v>2.6423638823422912E-3</v>
      </c>
      <c r="E17869">
        <v>2.6388789764753306E-3</v>
      </c>
    </row>
    <row r="17870" spans="1:5" x14ac:dyDescent="0.25">
      <c r="A17870" s="1">
        <v>45687</v>
      </c>
      <c r="B17870" t="s">
        <v>40</v>
      </c>
      <c r="C17870">
        <v>37.598148345947266</v>
      </c>
      <c r="D17870">
        <v>-1.1980197307425167E-3</v>
      </c>
      <c r="E17870">
        <v>-1.1987379300487369E-3</v>
      </c>
    </row>
    <row r="17871" spans="1:5" x14ac:dyDescent="0.25">
      <c r="A17871" s="1">
        <v>45688</v>
      </c>
      <c r="B17871" t="s">
        <v>40</v>
      </c>
      <c r="C17871">
        <v>37.580108642578125</v>
      </c>
      <c r="D17871">
        <v>-4.7980297335803446E-4</v>
      </c>
      <c r="E17871">
        <v>-4.7991811563653412E-4</v>
      </c>
    </row>
    <row r="17872" spans="1:5" x14ac:dyDescent="0.25">
      <c r="A17872" s="1">
        <v>45691</v>
      </c>
      <c r="B17872" t="s">
        <v>40</v>
      </c>
      <c r="C17872">
        <v>37.697353363037109</v>
      </c>
      <c r="D17872">
        <v>3.1198611364882112E-3</v>
      </c>
      <c r="E17872">
        <v>3.1150044685305778E-3</v>
      </c>
    </row>
    <row r="17873" spans="1:5" x14ac:dyDescent="0.25">
      <c r="A17873" s="1">
        <v>45692</v>
      </c>
      <c r="B17873" t="s">
        <v>40</v>
      </c>
      <c r="C17873">
        <v>37.670295715332031</v>
      </c>
      <c r="D17873">
        <v>-7.1775987678779352E-4</v>
      </c>
      <c r="E17873">
        <v>-7.1801758973287673E-4</v>
      </c>
    </row>
    <row r="17874" spans="1:5" x14ac:dyDescent="0.25">
      <c r="A17874" s="1">
        <v>45693</v>
      </c>
      <c r="B17874" t="s">
        <v>40</v>
      </c>
      <c r="C17874">
        <v>37.778514862060547</v>
      </c>
      <c r="D17874">
        <v>2.8727979081000221E-3</v>
      </c>
      <c r="E17874">
        <v>2.8686793102370317E-3</v>
      </c>
    </row>
    <row r="17875" spans="1:5" x14ac:dyDescent="0.25">
      <c r="A17875" s="1">
        <v>45694</v>
      </c>
      <c r="B17875" t="s">
        <v>40</v>
      </c>
      <c r="C17875">
        <v>37.913799285888672</v>
      </c>
      <c r="D17875">
        <v>3.5809884089430533E-3</v>
      </c>
      <c r="E17875">
        <v>3.5745919358662619E-3</v>
      </c>
    </row>
    <row r="17876" spans="1:5" x14ac:dyDescent="0.25">
      <c r="A17876" s="1">
        <v>45695</v>
      </c>
      <c r="B17876" t="s">
        <v>40</v>
      </c>
      <c r="C17876">
        <v>37.859683990478516</v>
      </c>
      <c r="D17876">
        <v>-1.4273245211354757E-3</v>
      </c>
      <c r="E17876">
        <v>-1.4283441190933912E-3</v>
      </c>
    </row>
    <row r="17877" spans="1:5" x14ac:dyDescent="0.25">
      <c r="A17877" s="1">
        <v>45698</v>
      </c>
      <c r="B17877" t="s">
        <v>40</v>
      </c>
      <c r="C17877">
        <v>37.78753662109375</v>
      </c>
      <c r="D17877">
        <v>-1.9056516531651413E-3</v>
      </c>
      <c r="E17877">
        <v>-1.9074697173752937E-3</v>
      </c>
    </row>
    <row r="17878" spans="1:5" x14ac:dyDescent="0.25">
      <c r="A17878" s="1">
        <v>45699</v>
      </c>
      <c r="B17878" t="s">
        <v>40</v>
      </c>
      <c r="C17878">
        <v>37.814590454101563</v>
      </c>
      <c r="D17878">
        <v>7.1594592892076925E-4</v>
      </c>
      <c r="E17878">
        <v>7.1568976189473441E-4</v>
      </c>
    </row>
    <row r="17879" spans="1:5" x14ac:dyDescent="0.25">
      <c r="A17879" s="1">
        <v>45700</v>
      </c>
      <c r="B17879" t="s">
        <v>40</v>
      </c>
      <c r="C17879">
        <v>37.688331604003906</v>
      </c>
      <c r="D17879">
        <v>-3.3388924375872264E-3</v>
      </c>
      <c r="E17879">
        <v>-3.3444789776458524E-3</v>
      </c>
    </row>
    <row r="17880" spans="1:5" x14ac:dyDescent="0.25">
      <c r="A17880" s="1">
        <v>45701</v>
      </c>
      <c r="B17880" t="s">
        <v>40</v>
      </c>
      <c r="C17880">
        <v>37.625205993652344</v>
      </c>
      <c r="D17880">
        <v>-1.6749377768915386E-3</v>
      </c>
      <c r="E17880">
        <v>-1.6763420534393885E-3</v>
      </c>
    </row>
    <row r="17881" spans="1:5" x14ac:dyDescent="0.25">
      <c r="A17881" s="1">
        <v>45702</v>
      </c>
      <c r="B17881" t="s">
        <v>40</v>
      </c>
      <c r="C17881">
        <v>37.760478973388672</v>
      </c>
      <c r="D17881">
        <v>3.5952754586685565E-3</v>
      </c>
      <c r="E17881">
        <v>3.5888279050563469E-3</v>
      </c>
    </row>
    <row r="17882" spans="1:5" x14ac:dyDescent="0.25">
      <c r="A17882" s="1">
        <v>45705</v>
      </c>
      <c r="B17882" t="s">
        <v>40</v>
      </c>
      <c r="C17882">
        <v>37.769496917724609</v>
      </c>
      <c r="D17882">
        <v>2.3881964903815778E-4</v>
      </c>
      <c r="E17882">
        <v>2.3879113616530695E-4</v>
      </c>
    </row>
    <row r="17883" spans="1:5" x14ac:dyDescent="0.25">
      <c r="A17883" s="1">
        <v>45706</v>
      </c>
      <c r="B17883" t="s">
        <v>40</v>
      </c>
      <c r="C17883">
        <v>37.733425140380859</v>
      </c>
      <c r="D17883">
        <v>-9.5505051132471763E-4</v>
      </c>
      <c r="E17883">
        <v>-9.5550686264648718E-4</v>
      </c>
    </row>
    <row r="17884" spans="1:5" x14ac:dyDescent="0.25">
      <c r="A17884" s="1">
        <v>45707</v>
      </c>
      <c r="B17884" t="s">
        <v>40</v>
      </c>
      <c r="C17884">
        <v>37.670295715332031</v>
      </c>
      <c r="D17884">
        <v>-1.6730372292991236E-3</v>
      </c>
      <c r="E17884">
        <v>-1.6744383190193447E-3</v>
      </c>
    </row>
    <row r="17885" spans="1:5" x14ac:dyDescent="0.25">
      <c r="A17885" s="1">
        <v>45708</v>
      </c>
      <c r="B17885" t="s">
        <v>40</v>
      </c>
      <c r="C17885">
        <v>37.706371307373047</v>
      </c>
      <c r="D17885">
        <v>9.5766681296138856E-4</v>
      </c>
      <c r="E17885">
        <v>9.5720854265590239E-4</v>
      </c>
    </row>
    <row r="17886" spans="1:5" x14ac:dyDescent="0.25">
      <c r="A17886" s="1">
        <v>45709</v>
      </c>
      <c r="B17886" t="s">
        <v>40</v>
      </c>
      <c r="C17886">
        <v>37.760478973388672</v>
      </c>
      <c r="D17886">
        <v>1.4349740942865008E-3</v>
      </c>
      <c r="E17886">
        <v>1.4339455028446679E-3</v>
      </c>
    </row>
    <row r="17887" spans="1:5" x14ac:dyDescent="0.25">
      <c r="A17887" s="1">
        <v>45712</v>
      </c>
      <c r="B17887" t="s">
        <v>40</v>
      </c>
      <c r="C17887">
        <v>37.850666046142578</v>
      </c>
      <c r="D17887">
        <v>2.3883985374619776E-3</v>
      </c>
      <c r="E17887">
        <v>2.3855508470535156E-3</v>
      </c>
    </row>
    <row r="17888" spans="1:5" x14ac:dyDescent="0.25">
      <c r="A17888" s="1">
        <v>45713</v>
      </c>
      <c r="B17888" t="s">
        <v>40</v>
      </c>
      <c r="C17888">
        <v>37.904777526855469</v>
      </c>
      <c r="D17888">
        <v>1.4296044525854423E-3</v>
      </c>
      <c r="E17888">
        <v>1.4285835410239968E-3</v>
      </c>
    </row>
    <row r="17889" spans="1:5" x14ac:dyDescent="0.25">
      <c r="A17889" s="1">
        <v>45714</v>
      </c>
      <c r="B17889" t="s">
        <v>40</v>
      </c>
      <c r="C17889">
        <v>38.01300048828125</v>
      </c>
      <c r="D17889">
        <v>2.8551272026093866E-3</v>
      </c>
      <c r="E17889">
        <v>2.8510590684586085E-3</v>
      </c>
    </row>
    <row r="17890" spans="1:5" x14ac:dyDescent="0.25">
      <c r="A17890" s="1">
        <v>45715</v>
      </c>
      <c r="B17890" t="s">
        <v>40</v>
      </c>
      <c r="C17890">
        <v>38.094169616699219</v>
      </c>
      <c r="D17890">
        <v>2.1352991706875546E-3</v>
      </c>
      <c r="E17890">
        <v>2.1330226595256516E-3</v>
      </c>
    </row>
    <row r="17891" spans="1:5" x14ac:dyDescent="0.25">
      <c r="A17891" s="1">
        <v>45716</v>
      </c>
      <c r="B17891" t="s">
        <v>40</v>
      </c>
      <c r="C17891">
        <v>38.166316986083984</v>
      </c>
      <c r="D17891">
        <v>1.8939215662319153E-3</v>
      </c>
      <c r="E17891">
        <v>1.8921303580310418E-3</v>
      </c>
    </row>
    <row r="17892" spans="1:5" x14ac:dyDescent="0.25">
      <c r="A17892" s="1">
        <v>45719</v>
      </c>
      <c r="B17892" t="s">
        <v>40</v>
      </c>
      <c r="C17892">
        <v>38.094169616699219</v>
      </c>
      <c r="D17892">
        <v>-1.8903414078720315E-3</v>
      </c>
      <c r="E17892">
        <v>-1.892130358031068E-3</v>
      </c>
    </row>
    <row r="17893" spans="1:5" x14ac:dyDescent="0.25">
      <c r="A17893" s="1">
        <v>45720</v>
      </c>
      <c r="B17893" t="s">
        <v>40</v>
      </c>
      <c r="C17893">
        <v>38.202388763427734</v>
      </c>
      <c r="D17893">
        <v>2.8408322800419494E-3</v>
      </c>
      <c r="E17893">
        <v>2.8368047419241259E-3</v>
      </c>
    </row>
    <row r="17894" spans="1:5" x14ac:dyDescent="0.25">
      <c r="A17894" s="1">
        <v>45721</v>
      </c>
      <c r="B17894" t="s">
        <v>40</v>
      </c>
      <c r="C17894">
        <v>38.040054321289063</v>
      </c>
      <c r="D17894">
        <v>-4.2493270026632279E-3</v>
      </c>
      <c r="E17894">
        <v>-4.2583810508284936E-3</v>
      </c>
    </row>
    <row r="17895" spans="1:5" x14ac:dyDescent="0.25">
      <c r="A17895" s="1">
        <v>45722</v>
      </c>
      <c r="B17895" t="s">
        <v>40</v>
      </c>
      <c r="C17895">
        <v>37.733425140380859</v>
      </c>
      <c r="D17895">
        <v>-8.060692508964129E-3</v>
      </c>
      <c r="E17895">
        <v>-8.0933555336385847E-3</v>
      </c>
    </row>
    <row r="17896" spans="1:5" x14ac:dyDescent="0.25">
      <c r="A17896" s="1">
        <v>45723</v>
      </c>
      <c r="B17896" t="s">
        <v>40</v>
      </c>
      <c r="C17896">
        <v>37.886737823486328</v>
      </c>
      <c r="D17896">
        <v>4.0630470871672042E-3</v>
      </c>
      <c r="E17896">
        <v>4.0548152015102311E-3</v>
      </c>
    </row>
    <row r="17897" spans="1:5" x14ac:dyDescent="0.25">
      <c r="A17897" s="1">
        <v>45726</v>
      </c>
      <c r="B17897" t="s">
        <v>40</v>
      </c>
      <c r="C17897">
        <v>37.78753662109375</v>
      </c>
      <c r="D17897">
        <v>-2.6183622051271227E-3</v>
      </c>
      <c r="E17897">
        <v>-2.6217961108948593E-3</v>
      </c>
    </row>
    <row r="17898" spans="1:5" x14ac:dyDescent="0.25">
      <c r="A17898" s="1">
        <v>45727</v>
      </c>
      <c r="B17898" t="s">
        <v>40</v>
      </c>
      <c r="C17898">
        <v>37.976924896240234</v>
      </c>
      <c r="D17898">
        <v>5.0119243560524662E-3</v>
      </c>
      <c r="E17898">
        <v>4.9994064715481274E-3</v>
      </c>
    </row>
    <row r="17899" spans="1:5" x14ac:dyDescent="0.25">
      <c r="A17899" s="1">
        <v>45728</v>
      </c>
      <c r="B17899" t="s">
        <v>40</v>
      </c>
      <c r="C17899">
        <v>37.796550750732422</v>
      </c>
      <c r="D17899">
        <v>-4.7495721678526559E-3</v>
      </c>
      <c r="E17899">
        <v>-4.760887227753789E-3</v>
      </c>
    </row>
    <row r="17900" spans="1:5" x14ac:dyDescent="0.25">
      <c r="A17900" s="1">
        <v>45729</v>
      </c>
      <c r="B17900" t="s">
        <v>40</v>
      </c>
      <c r="C17900">
        <v>37.733425140380859</v>
      </c>
      <c r="D17900">
        <v>-1.6701420922737853E-3</v>
      </c>
      <c r="E17900">
        <v>-1.6715383344097143E-3</v>
      </c>
    </row>
    <row r="17901" spans="1:5" x14ac:dyDescent="0.25">
      <c r="A17901" s="1">
        <v>45730</v>
      </c>
      <c r="B17901" t="s">
        <v>40</v>
      </c>
      <c r="C17901">
        <v>37.760478973388672</v>
      </c>
      <c r="D17901">
        <v>7.1697262856895705E-4</v>
      </c>
      <c r="E17901">
        <v>7.1671572648107477E-4</v>
      </c>
    </row>
    <row r="17902" spans="1:5" x14ac:dyDescent="0.25">
      <c r="A17902" s="1">
        <v>45733</v>
      </c>
      <c r="B17902" t="s">
        <v>40</v>
      </c>
      <c r="C17902">
        <v>37.742443084716797</v>
      </c>
      <c r="D17902">
        <v>-4.7763929807631555E-4</v>
      </c>
      <c r="E17902">
        <v>-4.777534040616307E-4</v>
      </c>
    </row>
    <row r="17903" spans="1:5" x14ac:dyDescent="0.25">
      <c r="A17903" s="1">
        <v>45734</v>
      </c>
      <c r="B17903" t="s">
        <v>40</v>
      </c>
      <c r="C17903">
        <v>37.814590454101563</v>
      </c>
      <c r="D17903">
        <v>1.9115712573991583E-3</v>
      </c>
      <c r="E17903">
        <v>1.9097465300905651E-3</v>
      </c>
    </row>
    <row r="17904" spans="1:5" x14ac:dyDescent="0.25">
      <c r="A17904" s="1">
        <v>45735</v>
      </c>
      <c r="B17904" t="s">
        <v>40</v>
      </c>
      <c r="C17904">
        <v>37.796550750732422</v>
      </c>
      <c r="D17904">
        <v>-4.7705669035436049E-4</v>
      </c>
      <c r="E17904">
        <v>-4.7717051810023113E-4</v>
      </c>
    </row>
    <row r="17905" spans="1:5" x14ac:dyDescent="0.25">
      <c r="A17905" s="1">
        <v>45736</v>
      </c>
      <c r="B17905" t="s">
        <v>40</v>
      </c>
      <c r="C17905">
        <v>37.967903137207031</v>
      </c>
      <c r="D17905">
        <v>4.5335456032662425E-3</v>
      </c>
      <c r="E17905">
        <v>4.523300039547486E-3</v>
      </c>
    </row>
    <row r="17906" spans="1:5" x14ac:dyDescent="0.25">
      <c r="A17906" s="1">
        <v>45737</v>
      </c>
      <c r="B17906" t="s">
        <v>40</v>
      </c>
      <c r="C17906">
        <v>37.904777526855469</v>
      </c>
      <c r="D17906">
        <v>-1.662604598506312E-3</v>
      </c>
      <c r="E17906">
        <v>-1.6639882593984508E-3</v>
      </c>
    </row>
    <row r="17907" spans="1:5" x14ac:dyDescent="0.25">
      <c r="A17907" s="1">
        <v>45740</v>
      </c>
      <c r="B17907" t="s">
        <v>40</v>
      </c>
      <c r="C17907">
        <v>37.895759582519531</v>
      </c>
      <c r="D17907">
        <v>-2.3791049372468009E-4</v>
      </c>
      <c r="E17907">
        <v>-2.3793879891568259E-4</v>
      </c>
    </row>
    <row r="17908" spans="1:5" x14ac:dyDescent="0.25">
      <c r="A17908" s="1">
        <v>45741</v>
      </c>
      <c r="B17908" t="s">
        <v>40</v>
      </c>
      <c r="C17908">
        <v>37.841644287109375</v>
      </c>
      <c r="D17908">
        <v>-1.4280039773927333E-3</v>
      </c>
      <c r="E17908">
        <v>-1.4290245467729211E-3</v>
      </c>
    </row>
    <row r="17909" spans="1:5" x14ac:dyDescent="0.25">
      <c r="A17909" s="1">
        <v>45742</v>
      </c>
      <c r="B17909" t="s">
        <v>40</v>
      </c>
      <c r="C17909">
        <v>37.78753662109375</v>
      </c>
      <c r="D17909">
        <v>-1.4298444751793538E-3</v>
      </c>
      <c r="E17909">
        <v>-1.4308676782547687E-3</v>
      </c>
    </row>
    <row r="17910" spans="1:5" x14ac:dyDescent="0.25">
      <c r="A17910" s="1">
        <v>45743</v>
      </c>
      <c r="B17910" t="s">
        <v>40</v>
      </c>
      <c r="C17910">
        <v>37.814590454101563</v>
      </c>
      <c r="D17910">
        <v>7.1594592892076925E-4</v>
      </c>
      <c r="E17910">
        <v>7.1568976189473441E-4</v>
      </c>
    </row>
    <row r="17911" spans="1:5" x14ac:dyDescent="0.25">
      <c r="A17911" s="1">
        <v>45744</v>
      </c>
      <c r="B17911" t="s">
        <v>40</v>
      </c>
      <c r="C17911">
        <v>37.850666046142578</v>
      </c>
      <c r="D17911">
        <v>9.5401250172999497E-4</v>
      </c>
      <c r="E17911">
        <v>9.5355772102460185E-4</v>
      </c>
    </row>
    <row r="17912" spans="1:5" x14ac:dyDescent="0.25">
      <c r="A17912" s="1">
        <v>45747</v>
      </c>
      <c r="B17912" t="s">
        <v>40</v>
      </c>
      <c r="C17912">
        <v>38.040054321289063</v>
      </c>
      <c r="D17912">
        <v>5.0035651926336744E-3</v>
      </c>
      <c r="E17912">
        <v>4.9910889601037589E-3</v>
      </c>
    </row>
    <row r="17913" spans="1:5" x14ac:dyDescent="0.25">
      <c r="A17913" s="1">
        <v>45748</v>
      </c>
      <c r="B17913" t="s">
        <v>40</v>
      </c>
      <c r="C17913">
        <v>38.026718139648438</v>
      </c>
      <c r="D17913">
        <v>-3.5058261294751425E-4</v>
      </c>
      <c r="E17913">
        <v>-3.5064408139869811E-4</v>
      </c>
    </row>
    <row r="17914" spans="1:5" x14ac:dyDescent="0.25">
      <c r="A17914" s="1">
        <v>45749</v>
      </c>
      <c r="B17914" t="s">
        <v>40</v>
      </c>
      <c r="C17914">
        <v>38.063014984130859</v>
      </c>
      <c r="D17914">
        <v>9.5450899415316925E-4</v>
      </c>
      <c r="E17914">
        <v>9.5405374011622683E-4</v>
      </c>
    </row>
    <row r="17915" spans="1:5" x14ac:dyDescent="0.25">
      <c r="A17915" s="1">
        <v>45750</v>
      </c>
      <c r="B17915" t="s">
        <v>40</v>
      </c>
      <c r="C17915">
        <v>38.280780792236328</v>
      </c>
      <c r="D17915">
        <v>5.7211917709687476E-3</v>
      </c>
      <c r="E17915">
        <v>5.7048879087858492E-3</v>
      </c>
    </row>
    <row r="17916" spans="1:5" x14ac:dyDescent="0.25">
      <c r="A17916" s="1">
        <v>45751</v>
      </c>
      <c r="B17916" t="s">
        <v>40</v>
      </c>
      <c r="C17916">
        <v>38.407806396484375</v>
      </c>
      <c r="D17916">
        <v>3.3182605375126073E-3</v>
      </c>
      <c r="E17916">
        <v>3.3127672597453774E-3</v>
      </c>
    </row>
    <row r="17917" spans="1:5" x14ac:dyDescent="0.25">
      <c r="A17917" s="1">
        <v>45754</v>
      </c>
      <c r="B17917" t="s">
        <v>40</v>
      </c>
      <c r="C17917">
        <v>38.435024261474609</v>
      </c>
      <c r="D17917">
        <v>7.0865450396362384E-4</v>
      </c>
      <c r="E17917">
        <v>7.0840352692430326E-4</v>
      </c>
    </row>
    <row r="17918" spans="1:5" x14ac:dyDescent="0.25">
      <c r="A17918" s="1">
        <v>45755</v>
      </c>
      <c r="B17918" t="s">
        <v>40</v>
      </c>
      <c r="C17918">
        <v>37.954139709472656</v>
      </c>
      <c r="D17918">
        <v>-1.2511623479940615E-2</v>
      </c>
      <c r="E17918">
        <v>-1.2590552888732412E-2</v>
      </c>
    </row>
    <row r="17919" spans="1:5" x14ac:dyDescent="0.25">
      <c r="A17919" s="1">
        <v>45756</v>
      </c>
      <c r="B17919" t="s">
        <v>40</v>
      </c>
      <c r="C17919">
        <v>37.663784027099609</v>
      </c>
      <c r="D17919">
        <v>-7.6501716175265688E-3</v>
      </c>
      <c r="E17919">
        <v>-7.6795842844059612E-3</v>
      </c>
    </row>
    <row r="17920" spans="1:5" x14ac:dyDescent="0.25">
      <c r="A17920" s="1">
        <v>45757</v>
      </c>
      <c r="B17920" t="s">
        <v>40</v>
      </c>
      <c r="C17920">
        <v>37.899700164794922</v>
      </c>
      <c r="D17920">
        <v>6.2637396583828941E-3</v>
      </c>
      <c r="E17920">
        <v>6.2442039763065437E-3</v>
      </c>
    </row>
    <row r="17921" spans="1:5" x14ac:dyDescent="0.25">
      <c r="A17921" s="1">
        <v>45758</v>
      </c>
      <c r="B17921" t="s">
        <v>40</v>
      </c>
      <c r="C17921">
        <v>37.754524230957031</v>
      </c>
      <c r="D17921">
        <v>-3.8305298777203678E-3</v>
      </c>
      <c r="E17921">
        <v>-3.8378851463512875E-3</v>
      </c>
    </row>
    <row r="17922" spans="1:5" x14ac:dyDescent="0.25">
      <c r="A17922" s="1">
        <v>45761</v>
      </c>
      <c r="B17922" t="s">
        <v>40</v>
      </c>
      <c r="C17922">
        <v>37.836185455322266</v>
      </c>
      <c r="D17922">
        <v>2.1629520177683936E-3</v>
      </c>
      <c r="E17922">
        <v>2.1606162046142597E-3</v>
      </c>
    </row>
    <row r="17923" spans="1:5" x14ac:dyDescent="0.25">
      <c r="A17923" s="1">
        <v>45762</v>
      </c>
      <c r="B17923" t="s">
        <v>40</v>
      </c>
      <c r="C17923">
        <v>37.890625</v>
      </c>
      <c r="D17923">
        <v>1.4388222285783847E-3</v>
      </c>
      <c r="E17923">
        <v>1.4377881156932193E-3</v>
      </c>
    </row>
    <row r="17924" spans="1:5" x14ac:dyDescent="0.25">
      <c r="A17924" s="1">
        <v>45763</v>
      </c>
      <c r="B17924" t="s">
        <v>40</v>
      </c>
      <c r="C17924">
        <v>37.963211059570313</v>
      </c>
      <c r="D17924">
        <v>1.9156733247422952E-3</v>
      </c>
      <c r="E17924">
        <v>1.9138407626190764E-3</v>
      </c>
    </row>
    <row r="17925" spans="1:5" x14ac:dyDescent="0.25">
      <c r="A17925" s="1">
        <v>45764</v>
      </c>
      <c r="B17925" t="s">
        <v>40</v>
      </c>
      <c r="C17925">
        <v>38.017650604248047</v>
      </c>
      <c r="D17925">
        <v>1.4340079028696273E-3</v>
      </c>
      <c r="E17925">
        <v>1.4329806954353384E-3</v>
      </c>
    </row>
    <row r="17926" spans="1:5" x14ac:dyDescent="0.25">
      <c r="A17926" s="1">
        <v>45765</v>
      </c>
      <c r="B17926" t="s">
        <v>40</v>
      </c>
      <c r="C17926">
        <v>38.017650604248047</v>
      </c>
      <c r="D17926">
        <v>0</v>
      </c>
      <c r="E17926">
        <v>0</v>
      </c>
    </row>
    <row r="17927" spans="1:5" x14ac:dyDescent="0.25">
      <c r="A17927" s="1">
        <v>45768</v>
      </c>
      <c r="B17927" t="s">
        <v>40</v>
      </c>
      <c r="C17927">
        <v>38.017650604248047</v>
      </c>
      <c r="D17927">
        <v>0</v>
      </c>
      <c r="E17927">
        <v>0</v>
      </c>
    </row>
    <row r="17928" spans="1:5" x14ac:dyDescent="0.25">
      <c r="A17928" s="1">
        <v>45769</v>
      </c>
      <c r="B17928" t="s">
        <v>40</v>
      </c>
      <c r="C17928">
        <v>37.890625</v>
      </c>
      <c r="D17928">
        <v>-3.3412270939712219E-3</v>
      </c>
      <c r="E17928">
        <v>-3.3468214580544137E-3</v>
      </c>
    </row>
    <row r="17929" spans="1:5" x14ac:dyDescent="0.25">
      <c r="A17929" s="1">
        <v>45770</v>
      </c>
      <c r="B17929" t="s">
        <v>40</v>
      </c>
      <c r="C17929">
        <v>38.044868469238281</v>
      </c>
      <c r="D17929">
        <v>4.0707554768040222E-3</v>
      </c>
      <c r="E17929">
        <v>4.0624923688653289E-3</v>
      </c>
    </row>
    <row r="17930" spans="1:5" x14ac:dyDescent="0.25">
      <c r="A17930" s="1">
        <v>45771</v>
      </c>
      <c r="B17930" t="s">
        <v>40</v>
      </c>
      <c r="C17930">
        <v>38.063014984130859</v>
      </c>
      <c r="D17930">
        <v>4.7697667577040193E-4</v>
      </c>
      <c r="E17930">
        <v>4.7686295855465686E-4</v>
      </c>
    </row>
    <row r="17931" spans="1:5" x14ac:dyDescent="0.25">
      <c r="A17931" s="1">
        <v>45772</v>
      </c>
      <c r="B17931" t="s">
        <v>40</v>
      </c>
      <c r="C17931">
        <v>38.063014984130859</v>
      </c>
      <c r="D17931">
        <v>0</v>
      </c>
      <c r="E17931">
        <v>0</v>
      </c>
    </row>
    <row r="17932" spans="1:5" x14ac:dyDescent="0.25">
      <c r="A17932" s="1">
        <v>45775</v>
      </c>
      <c r="B17932" t="s">
        <v>40</v>
      </c>
      <c r="C17932">
        <v>38.20819091796875</v>
      </c>
      <c r="D17932">
        <v>3.8140944404538857E-3</v>
      </c>
      <c r="E17932">
        <v>3.8068392244545537E-3</v>
      </c>
    </row>
    <row r="17933" spans="1:5" x14ac:dyDescent="0.25">
      <c r="A17933" s="1">
        <v>45776</v>
      </c>
      <c r="B17933" t="s">
        <v>40</v>
      </c>
      <c r="C17933">
        <v>38.253559112548828</v>
      </c>
      <c r="D17933">
        <v>1.1873944693556737E-3</v>
      </c>
      <c r="E17933">
        <v>1.1866900740843062E-3</v>
      </c>
    </row>
    <row r="17934" spans="1:5" x14ac:dyDescent="0.25">
      <c r="A17934" s="1">
        <v>45777</v>
      </c>
      <c r="B17934" t="s">
        <v>40</v>
      </c>
      <c r="C17934">
        <v>38.280780792236328</v>
      </c>
      <c r="D17934">
        <v>7.1161168578881551E-4</v>
      </c>
      <c r="E17934">
        <v>7.1135861024703144E-4</v>
      </c>
    </row>
    <row r="17935" spans="1:5" x14ac:dyDescent="0.25">
      <c r="A17935" s="1">
        <v>45778</v>
      </c>
      <c r="B17935" t="s">
        <v>40</v>
      </c>
      <c r="C17935">
        <v>38.326152801513672</v>
      </c>
      <c r="D17935">
        <v>1.1852425247957932E-3</v>
      </c>
      <c r="E17935">
        <v>1.1845406793911067E-3</v>
      </c>
    </row>
    <row r="17936" spans="1:5" x14ac:dyDescent="0.25">
      <c r="A17936" s="1">
        <v>45779</v>
      </c>
      <c r="B17936" t="s">
        <v>40</v>
      </c>
      <c r="C17936">
        <v>38.253559112548828</v>
      </c>
      <c r="D17936">
        <v>-1.8941032078225728E-3</v>
      </c>
      <c r="E17936">
        <v>-1.8958992896380773E-3</v>
      </c>
    </row>
    <row r="17937" spans="1:5" x14ac:dyDescent="0.25">
      <c r="A17937" s="1">
        <v>45782</v>
      </c>
      <c r="B17937" t="s">
        <v>40</v>
      </c>
      <c r="C17937">
        <v>38.135604858398438</v>
      </c>
      <c r="D17937">
        <v>-3.0834844361370406E-3</v>
      </c>
      <c r="E17937">
        <v>-3.0882481693896417E-3</v>
      </c>
    </row>
    <row r="17938" spans="1:5" x14ac:dyDescent="0.25">
      <c r="A17938" s="1">
        <v>45783</v>
      </c>
      <c r="B17938" t="s">
        <v>40</v>
      </c>
      <c r="C17938">
        <v>38.053943634033203</v>
      </c>
      <c r="D17938">
        <v>-2.1413381187593838E-3</v>
      </c>
      <c r="E17938">
        <v>-2.1436340614073555E-3</v>
      </c>
    </row>
    <row r="17939" spans="1:5" x14ac:dyDescent="0.25">
      <c r="A17939" s="1">
        <v>45784</v>
      </c>
      <c r="B17939" t="s">
        <v>40</v>
      </c>
      <c r="C17939">
        <v>38.126533508300781</v>
      </c>
      <c r="D17939">
        <v>1.9075519469329283E-3</v>
      </c>
      <c r="E17939">
        <v>1.9057348801170804E-3</v>
      </c>
    </row>
    <row r="17940" spans="1:5" x14ac:dyDescent="0.25">
      <c r="A17940" s="1">
        <v>45785</v>
      </c>
      <c r="B17940" t="s">
        <v>40</v>
      </c>
      <c r="C17940">
        <v>38.20819091796875</v>
      </c>
      <c r="D17940">
        <v>2.1417475483362924E-3</v>
      </c>
      <c r="E17940">
        <v>2.1394572765954982E-3</v>
      </c>
    </row>
    <row r="17941" spans="1:5" x14ac:dyDescent="0.25">
      <c r="A17941" s="1">
        <v>45786</v>
      </c>
      <c r="B17941" t="s">
        <v>40</v>
      </c>
      <c r="C17941">
        <v>38.090240478515625</v>
      </c>
      <c r="D17941">
        <v>-3.0870459087256608E-3</v>
      </c>
      <c r="E17941">
        <v>-3.0918206640716869E-3</v>
      </c>
    </row>
    <row r="17942" spans="1:5" x14ac:dyDescent="0.25">
      <c r="A17942" s="1">
        <v>45789</v>
      </c>
      <c r="B17942" t="s">
        <v>40</v>
      </c>
      <c r="C17942">
        <v>37.999504089355469</v>
      </c>
      <c r="D17942">
        <v>-2.3821427226571323E-3</v>
      </c>
      <c r="E17942">
        <v>-2.3849845386038431E-3</v>
      </c>
    </row>
    <row r="17943" spans="1:5" x14ac:dyDescent="0.25">
      <c r="A17943" s="1">
        <v>45790</v>
      </c>
      <c r="B17943" t="s">
        <v>40</v>
      </c>
      <c r="C17943">
        <v>37.926918029785156</v>
      </c>
      <c r="D17943">
        <v>-1.910184390818026E-3</v>
      </c>
      <c r="E17943">
        <v>-1.9120111196514341E-3</v>
      </c>
    </row>
    <row r="17944" spans="1:5" x14ac:dyDescent="0.25">
      <c r="A17944" s="1">
        <v>45791</v>
      </c>
      <c r="B17944" t="s">
        <v>40</v>
      </c>
      <c r="C17944">
        <v>37.954139709472656</v>
      </c>
      <c r="D17944">
        <v>7.1774035702354411E-4</v>
      </c>
      <c r="E17944">
        <v>7.1748290459546036E-4</v>
      </c>
    </row>
    <row r="17945" spans="1:5" x14ac:dyDescent="0.25">
      <c r="A17945" s="1">
        <v>45792</v>
      </c>
      <c r="B17945" t="s">
        <v>40</v>
      </c>
      <c r="C17945">
        <v>37.881549835205078</v>
      </c>
      <c r="D17945">
        <v>-1.9125680313987203E-3</v>
      </c>
      <c r="E17945">
        <v>-1.9143993249910029E-3</v>
      </c>
    </row>
    <row r="17946" spans="1:5" x14ac:dyDescent="0.25">
      <c r="A17946" s="1">
        <v>45793</v>
      </c>
      <c r="B17946" t="s">
        <v>40</v>
      </c>
      <c r="C17946">
        <v>38.072090148925781</v>
      </c>
      <c r="D17946">
        <v>5.0298975239821964E-3</v>
      </c>
      <c r="E17946">
        <v>5.0172898486346785E-3</v>
      </c>
    </row>
    <row r="17947" spans="1:5" x14ac:dyDescent="0.25">
      <c r="A17947" s="1">
        <v>45796</v>
      </c>
      <c r="B17947" t="s">
        <v>40</v>
      </c>
      <c r="C17947">
        <v>37.908771514892578</v>
      </c>
      <c r="D17947">
        <v>-4.2897207217768019E-3</v>
      </c>
      <c r="E17947">
        <v>-4.2989479713829307E-3</v>
      </c>
    </row>
    <row r="17948" spans="1:5" x14ac:dyDescent="0.25">
      <c r="A17948" s="1">
        <v>45797</v>
      </c>
      <c r="B17948" t="s">
        <v>40</v>
      </c>
      <c r="C17948">
        <v>38.053943634033203</v>
      </c>
      <c r="D17948">
        <v>3.8295126256886469E-3</v>
      </c>
      <c r="E17948">
        <v>3.8221987087582398E-3</v>
      </c>
    </row>
    <row r="17949" spans="1:5" x14ac:dyDescent="0.25">
      <c r="A17949" s="1">
        <v>45798</v>
      </c>
      <c r="B17949" t="s">
        <v>40</v>
      </c>
      <c r="C17949">
        <v>37.9178466796875</v>
      </c>
      <c r="D17949">
        <v>-3.5764218198921505E-3</v>
      </c>
      <c r="E17949">
        <v>-3.5828325058512877E-3</v>
      </c>
    </row>
    <row r="17950" spans="1:5" x14ac:dyDescent="0.25">
      <c r="A17950" s="1">
        <v>45799</v>
      </c>
      <c r="B17950" t="s">
        <v>40</v>
      </c>
      <c r="C17950">
        <v>37.818038940429688</v>
      </c>
      <c r="D17950">
        <v>-2.632210106785382E-3</v>
      </c>
      <c r="E17950">
        <v>-2.6356804629505772E-3</v>
      </c>
    </row>
    <row r="17951" spans="1:5" x14ac:dyDescent="0.25">
      <c r="A17951" s="1">
        <v>45800</v>
      </c>
      <c r="B17951" t="s">
        <v>40</v>
      </c>
      <c r="C17951">
        <v>37.908771514892578</v>
      </c>
      <c r="D17951">
        <v>2.3991877158360264E-3</v>
      </c>
      <c r="E17951">
        <v>2.3963142600436338E-3</v>
      </c>
    </row>
    <row r="17952" spans="1:5" x14ac:dyDescent="0.25">
      <c r="A17952" s="1">
        <v>45803</v>
      </c>
      <c r="B17952" t="s">
        <v>40</v>
      </c>
      <c r="C17952">
        <v>37.872478485107422</v>
      </c>
      <c r="D17952">
        <v>-9.5737815642216173E-4</v>
      </c>
      <c r="E17952">
        <v>-9.5783673560184842E-4</v>
      </c>
    </row>
    <row r="17953" spans="1:5" x14ac:dyDescent="0.25">
      <c r="A17953" s="1">
        <v>45804</v>
      </c>
      <c r="B17953" t="s">
        <v>40</v>
      </c>
      <c r="C17953">
        <v>38.072090148925781</v>
      </c>
      <c r="D17953">
        <v>5.2706258423740326E-3</v>
      </c>
      <c r="E17953">
        <v>5.2567847069848721E-3</v>
      </c>
    </row>
    <row r="17954" spans="1:5" x14ac:dyDescent="0.25">
      <c r="A17954" s="1">
        <v>45805</v>
      </c>
      <c r="B17954" t="s">
        <v>40</v>
      </c>
      <c r="C17954">
        <v>38.044868469238281</v>
      </c>
      <c r="D17954">
        <v>-7.1500355197251508E-4</v>
      </c>
      <c r="E17954">
        <v>-7.1525928892133238E-4</v>
      </c>
    </row>
    <row r="17955" spans="1:5" x14ac:dyDescent="0.25">
      <c r="A17955" s="1">
        <v>45806</v>
      </c>
      <c r="B17955" t="s">
        <v>40</v>
      </c>
      <c r="C17955">
        <v>37.999504089355469</v>
      </c>
      <c r="D17955">
        <v>-1.1923915552367603E-3</v>
      </c>
      <c r="E17955">
        <v>-1.1931030196662789E-3</v>
      </c>
    </row>
    <row r="17956" spans="1:5" x14ac:dyDescent="0.25">
      <c r="A17956" s="1">
        <v>45807</v>
      </c>
      <c r="B17956" t="s">
        <v>40</v>
      </c>
      <c r="C17956">
        <v>38.162826538085938</v>
      </c>
      <c r="D17956">
        <v>4.2980152674207961E-3</v>
      </c>
      <c r="E17956">
        <v>4.2888051804338264E-3</v>
      </c>
    </row>
    <row r="17957" spans="1:5" x14ac:dyDescent="0.25">
      <c r="A17957" s="1">
        <v>45810</v>
      </c>
      <c r="B17957" t="s">
        <v>40</v>
      </c>
      <c r="C17957">
        <v>38.180976867675781</v>
      </c>
      <c r="D17957">
        <v>4.7560233966770227E-4</v>
      </c>
      <c r="E17957">
        <v>4.7548927672220071E-4</v>
      </c>
    </row>
    <row r="17958" spans="1:5" x14ac:dyDescent="0.25">
      <c r="A17958" s="1">
        <v>45811</v>
      </c>
      <c r="B17958" t="s">
        <v>40</v>
      </c>
      <c r="C17958">
        <v>38.217262268066406</v>
      </c>
      <c r="D17958">
        <v>9.5035285546463122E-4</v>
      </c>
      <c r="E17958">
        <v>9.4990155609614901E-4</v>
      </c>
    </row>
    <row r="17959" spans="1:5" x14ac:dyDescent="0.25">
      <c r="A17959" s="1">
        <v>45812</v>
      </c>
      <c r="B17959" t="s">
        <v>40</v>
      </c>
      <c r="C17959">
        <v>38.135604858398438</v>
      </c>
      <c r="D17959">
        <v>-2.13666298478421E-3</v>
      </c>
      <c r="E17959">
        <v>-2.1389489058819188E-3</v>
      </c>
    </row>
    <row r="17960" spans="1:5" x14ac:dyDescent="0.25">
      <c r="A17960" s="1">
        <v>45813</v>
      </c>
      <c r="B17960" t="s">
        <v>40</v>
      </c>
      <c r="C17960">
        <v>38.28985595703125</v>
      </c>
      <c r="D17960">
        <v>4.0448053519948068E-3</v>
      </c>
      <c r="E17960">
        <v>4.0366471184057886E-3</v>
      </c>
    </row>
    <row r="17961" spans="1:5" x14ac:dyDescent="0.25">
      <c r="A17961" s="1">
        <v>45814</v>
      </c>
      <c r="B17961" t="s">
        <v>40</v>
      </c>
      <c r="C17961">
        <v>38.226341247558594</v>
      </c>
      <c r="D17961">
        <v>-1.6587868479821521E-3</v>
      </c>
      <c r="E17961">
        <v>-1.6601641582057905E-3</v>
      </c>
    </row>
    <row r="17962" spans="1:5" x14ac:dyDescent="0.25">
      <c r="A17962" s="1">
        <v>45817</v>
      </c>
      <c r="B17962" t="s">
        <v>40</v>
      </c>
      <c r="C17962">
        <v>38.226341247558594</v>
      </c>
      <c r="D17962">
        <v>0</v>
      </c>
      <c r="E17962">
        <v>0</v>
      </c>
    </row>
    <row r="17963" spans="1:5" x14ac:dyDescent="0.25">
      <c r="A17963" s="1">
        <v>45818</v>
      </c>
      <c r="B17963" t="s">
        <v>40</v>
      </c>
      <c r="C17963">
        <v>38.171901702880859</v>
      </c>
      <c r="D17963">
        <v>-1.4241369406812199E-3</v>
      </c>
      <c r="E17963">
        <v>-1.42515198751905E-3</v>
      </c>
    </row>
    <row r="17964" spans="1:5" x14ac:dyDescent="0.25">
      <c r="A17964" s="1">
        <v>45819</v>
      </c>
      <c r="B17964" t="s">
        <v>40</v>
      </c>
      <c r="C17964">
        <v>38.190052032470703</v>
      </c>
      <c r="D17964">
        <v>4.7548926776341816E-4</v>
      </c>
      <c r="E17964">
        <v>4.7537625856322786E-4</v>
      </c>
    </row>
    <row r="17965" spans="1:5" x14ac:dyDescent="0.25">
      <c r="A17965" s="1">
        <v>45820</v>
      </c>
      <c r="B17965" t="s">
        <v>40</v>
      </c>
      <c r="C17965">
        <v>38.253559112548828</v>
      </c>
      <c r="D17965">
        <v>1.6629220621151575E-3</v>
      </c>
      <c r="E17965">
        <v>1.6615409381451778E-3</v>
      </c>
    </row>
    <row r="17966" spans="1:5" x14ac:dyDescent="0.25">
      <c r="A17966" s="1">
        <v>45821</v>
      </c>
      <c r="B17966" t="s">
        <v>40</v>
      </c>
      <c r="C17966">
        <v>38.425952911376953</v>
      </c>
      <c r="D17966">
        <v>4.5066080863458424E-3</v>
      </c>
      <c r="E17966">
        <v>4.4964837343854976E-3</v>
      </c>
    </row>
    <row r="17967" spans="1:5" x14ac:dyDescent="0.25">
      <c r="A17967" s="1">
        <v>45824</v>
      </c>
      <c r="B17967" t="s">
        <v>40</v>
      </c>
      <c r="C17967">
        <v>38.226341247558594</v>
      </c>
      <c r="D17967">
        <v>-5.1947095307884883E-3</v>
      </c>
      <c r="E17967">
        <v>-5.2082489435751498E-3</v>
      </c>
    </row>
    <row r="17968" spans="1:5" x14ac:dyDescent="0.25">
      <c r="A17968" s="1">
        <v>45825</v>
      </c>
      <c r="B17968" t="s">
        <v>40</v>
      </c>
      <c r="C17968">
        <v>38.226341247558594</v>
      </c>
      <c r="D17968">
        <v>0</v>
      </c>
      <c r="E17968">
        <v>0</v>
      </c>
    </row>
    <row r="17969" spans="1:5" x14ac:dyDescent="0.25">
      <c r="A17969" s="1">
        <v>45826</v>
      </c>
      <c r="B17969" t="s">
        <v>40</v>
      </c>
      <c r="C17969">
        <v>38.23541259765625</v>
      </c>
      <c r="D17969">
        <v>2.3730626059426108E-4</v>
      </c>
      <c r="E17969">
        <v>2.3727810791738537E-4</v>
      </c>
    </row>
    <row r="17970" spans="1:5" x14ac:dyDescent="0.25">
      <c r="A17970" s="1">
        <v>45827</v>
      </c>
      <c r="B17970" t="s">
        <v>40</v>
      </c>
      <c r="C17970">
        <v>38.335224151611328</v>
      </c>
      <c r="D17970">
        <v>2.6104479375017586E-3</v>
      </c>
      <c r="E17970">
        <v>2.6070466362785225E-3</v>
      </c>
    </row>
    <row r="17971" spans="1:5" x14ac:dyDescent="0.25">
      <c r="A17971" s="1">
        <v>45828</v>
      </c>
      <c r="B17971" t="s">
        <v>40</v>
      </c>
      <c r="C17971">
        <v>38.326152801513672</v>
      </c>
      <c r="D17971">
        <v>-2.3663224354131263E-4</v>
      </c>
      <c r="E17971">
        <v>-2.3666024536816486E-4</v>
      </c>
    </row>
    <row r="17972" spans="1:5" x14ac:dyDescent="0.25">
      <c r="A17972" s="1">
        <v>45831</v>
      </c>
      <c r="B17972" t="s">
        <v>40</v>
      </c>
      <c r="C17972">
        <v>38.28985595703125</v>
      </c>
      <c r="D17972">
        <v>-9.470516039112864E-4</v>
      </c>
      <c r="E17972">
        <v>-9.4750034062177383E-4</v>
      </c>
    </row>
    <row r="17973" spans="1:5" x14ac:dyDescent="0.25">
      <c r="A17973" s="1">
        <v>45832</v>
      </c>
      <c r="B17973" t="s">
        <v>40</v>
      </c>
      <c r="C17973">
        <v>38.407806396484375</v>
      </c>
      <c r="D17973">
        <v>3.0804618221986768E-3</v>
      </c>
      <c r="E17973">
        <v>3.0757269209759105E-3</v>
      </c>
    </row>
    <row r="17974" spans="1:5" x14ac:dyDescent="0.25">
      <c r="A17974" s="1">
        <v>45833</v>
      </c>
      <c r="B17974" t="s">
        <v>40</v>
      </c>
      <c r="C17974">
        <v>38.471324920654297</v>
      </c>
      <c r="D17974">
        <v>1.6537920316046506E-3</v>
      </c>
      <c r="E17974">
        <v>1.6524260234176775E-3</v>
      </c>
    </row>
    <row r="17975" spans="1:5" x14ac:dyDescent="0.25">
      <c r="A17975" s="1">
        <v>45834</v>
      </c>
      <c r="B17975" t="s">
        <v>40</v>
      </c>
      <c r="C17975">
        <v>38.489463806152344</v>
      </c>
      <c r="D17975">
        <v>4.7149105302346506E-4</v>
      </c>
      <c r="E17975">
        <v>4.7137993604266071E-4</v>
      </c>
    </row>
    <row r="17976" spans="1:5" x14ac:dyDescent="0.25">
      <c r="A17976" s="1">
        <v>45835</v>
      </c>
      <c r="B17976" t="s">
        <v>40</v>
      </c>
      <c r="C17976">
        <v>38.516693115234375</v>
      </c>
      <c r="D17976">
        <v>7.0744838689273948E-4</v>
      </c>
      <c r="E17976">
        <v>7.0719826324211108E-4</v>
      </c>
    </row>
    <row r="17977" spans="1:5" x14ac:dyDescent="0.25">
      <c r="A17977" s="1">
        <v>45838</v>
      </c>
      <c r="B17977" t="s">
        <v>40</v>
      </c>
      <c r="C17977">
        <v>38.489463806152344</v>
      </c>
      <c r="D17977">
        <v>-7.0694825748840451E-4</v>
      </c>
      <c r="E17977">
        <v>-7.0719826324215293E-4</v>
      </c>
    </row>
    <row r="17978" spans="1:5" x14ac:dyDescent="0.25">
      <c r="A17978" s="1">
        <v>45839</v>
      </c>
      <c r="B17978" t="s">
        <v>40</v>
      </c>
      <c r="C17978">
        <v>38.598335266113281</v>
      </c>
      <c r="D17978">
        <v>2.8286042255423194E-3</v>
      </c>
      <c r="E17978">
        <v>2.8246112525312913E-3</v>
      </c>
    </row>
    <row r="17979" spans="1:5" x14ac:dyDescent="0.25">
      <c r="A17979" s="1">
        <v>45840</v>
      </c>
      <c r="B17979" t="s">
        <v>40</v>
      </c>
      <c r="C17979">
        <v>38.570884704589844</v>
      </c>
      <c r="D17979">
        <v>-7.1118511547663132E-4</v>
      </c>
      <c r="E17979">
        <v>-7.1143812757694109E-4</v>
      </c>
    </row>
    <row r="17980" spans="1:5" x14ac:dyDescent="0.25">
      <c r="A17980" s="1">
        <v>45841</v>
      </c>
      <c r="B17980" t="s">
        <v>40</v>
      </c>
      <c r="C17980">
        <v>38.506828308105469</v>
      </c>
      <c r="D17980">
        <v>-1.6607448072548658E-3</v>
      </c>
      <c r="E17980">
        <v>-1.6621253726351952E-3</v>
      </c>
    </row>
    <row r="17981" spans="1:5" x14ac:dyDescent="0.25">
      <c r="A17981" s="1">
        <v>45842</v>
      </c>
      <c r="B17981" t="s">
        <v>40</v>
      </c>
      <c r="C17981">
        <v>38.515979766845703</v>
      </c>
      <c r="D17981">
        <v>2.3765807630304892E-4</v>
      </c>
      <c r="E17981">
        <v>2.3762984009605273E-4</v>
      </c>
    </row>
    <row r="17982" spans="1:5" x14ac:dyDescent="0.25">
      <c r="A17982" s="1">
        <v>45845</v>
      </c>
      <c r="B17982" t="s">
        <v>40</v>
      </c>
      <c r="C17982">
        <v>38.515979766845703</v>
      </c>
      <c r="D17982">
        <v>0</v>
      </c>
      <c r="E17982">
        <v>0</v>
      </c>
    </row>
    <row r="17983" spans="1:5" x14ac:dyDescent="0.25">
      <c r="A17983" s="1">
        <v>45846</v>
      </c>
      <c r="B17983" t="s">
        <v>40</v>
      </c>
      <c r="C17983">
        <v>38.35125732421875</v>
      </c>
      <c r="D17983">
        <v>-4.2767299085754162E-3</v>
      </c>
      <c r="E17983">
        <v>-4.2859012762464727E-3</v>
      </c>
    </row>
    <row r="17984" spans="1:5" x14ac:dyDescent="0.25">
      <c r="A17984" s="1">
        <v>45847</v>
      </c>
      <c r="B17984" t="s">
        <v>40</v>
      </c>
      <c r="C17984">
        <v>38.305507659912109</v>
      </c>
      <c r="D17984">
        <v>-1.1929117191615823E-3</v>
      </c>
      <c r="E17984">
        <v>-1.1936238047062313E-3</v>
      </c>
    </row>
    <row r="17985" spans="1:5" x14ac:dyDescent="0.25">
      <c r="A17985" s="1">
        <v>45848</v>
      </c>
      <c r="B17985" t="s">
        <v>40</v>
      </c>
      <c r="C17985">
        <v>38.415317535400391</v>
      </c>
      <c r="D17985">
        <v>2.8666863382469376E-3</v>
      </c>
      <c r="E17985">
        <v>2.8625852288260553E-3</v>
      </c>
    </row>
    <row r="17986" spans="1:5" x14ac:dyDescent="0.25">
      <c r="A17986" s="1">
        <v>45849</v>
      </c>
      <c r="B17986" t="s">
        <v>40</v>
      </c>
      <c r="C17986">
        <v>38.378711700439453</v>
      </c>
      <c r="D17986">
        <v>-9.5289684712884792E-4</v>
      </c>
      <c r="E17986">
        <v>-9.5335114194981232E-4</v>
      </c>
    </row>
    <row r="17987" spans="1:5" x14ac:dyDescent="0.25">
      <c r="A17987" s="1">
        <v>45852</v>
      </c>
      <c r="B17987" t="s">
        <v>40</v>
      </c>
      <c r="C17987">
        <v>38.278057098388672</v>
      </c>
      <c r="D17987">
        <v>-2.6226675568588043E-3</v>
      </c>
      <c r="E17987">
        <v>-2.6261127745077812E-3</v>
      </c>
    </row>
    <row r="17988" spans="1:5" x14ac:dyDescent="0.25">
      <c r="A17988" s="1">
        <v>45853</v>
      </c>
      <c r="B17988" t="s">
        <v>40</v>
      </c>
      <c r="C17988">
        <v>38.259754180908203</v>
      </c>
      <c r="D17988">
        <v>-4.7815690941221956E-4</v>
      </c>
      <c r="E17988">
        <v>-4.7827126288128266E-4</v>
      </c>
    </row>
    <row r="17989" spans="1:5" x14ac:dyDescent="0.25">
      <c r="A17989" s="1">
        <v>45854</v>
      </c>
      <c r="B17989" t="s">
        <v>40</v>
      </c>
      <c r="C17989">
        <v>38.278057098388672</v>
      </c>
      <c r="D17989">
        <v>4.7838565281743683E-4</v>
      </c>
      <c r="E17989">
        <v>4.7827126288124163E-4</v>
      </c>
    </row>
    <row r="17990" spans="1:5" x14ac:dyDescent="0.25">
      <c r="A17990" s="1">
        <v>45855</v>
      </c>
      <c r="B17990" t="s">
        <v>40</v>
      </c>
      <c r="C17990">
        <v>38.278057098388672</v>
      </c>
      <c r="D17990">
        <v>0</v>
      </c>
      <c r="E17990">
        <v>0</v>
      </c>
    </row>
    <row r="17991" spans="1:5" x14ac:dyDescent="0.25">
      <c r="A17991" s="1">
        <v>45856</v>
      </c>
      <c r="B17991" t="s">
        <v>40</v>
      </c>
      <c r="C17991">
        <v>38.35125732421875</v>
      </c>
      <c r="D17991">
        <v>1.9123286650084559E-3</v>
      </c>
      <c r="E17991">
        <v>1.9105024923378733E-3</v>
      </c>
    </row>
    <row r="17992" spans="1:5" x14ac:dyDescent="0.25">
      <c r="A17992" s="1">
        <v>45859</v>
      </c>
      <c r="B17992" t="s">
        <v>40</v>
      </c>
      <c r="C17992">
        <v>38.323806762695313</v>
      </c>
      <c r="D17992">
        <v>-7.1576692496344574E-4</v>
      </c>
      <c r="E17992">
        <v>-7.1602320840898797E-4</v>
      </c>
    </row>
    <row r="17993" spans="1:5" x14ac:dyDescent="0.25">
      <c r="A17993" s="1">
        <v>45860</v>
      </c>
      <c r="B17993" t="s">
        <v>40</v>
      </c>
      <c r="C17993">
        <v>38.461071014404297</v>
      </c>
      <c r="D17993">
        <v>3.5816966868384981E-3</v>
      </c>
      <c r="E17993">
        <v>3.5752976862279085E-3</v>
      </c>
    </row>
    <row r="17994" spans="1:5" x14ac:dyDescent="0.25">
      <c r="A17994" s="1">
        <v>45861</v>
      </c>
      <c r="B17994" t="s">
        <v>40</v>
      </c>
      <c r="C17994">
        <v>38.461071014404297</v>
      </c>
      <c r="D17994">
        <v>0</v>
      </c>
      <c r="E17994">
        <v>0</v>
      </c>
    </row>
    <row r="17995" spans="1:5" x14ac:dyDescent="0.25">
      <c r="A17995" s="1">
        <v>45862</v>
      </c>
      <c r="B17995" t="s">
        <v>40</v>
      </c>
      <c r="C17995">
        <v>38.415317535400391</v>
      </c>
      <c r="D17995">
        <v>-1.1896049121141727E-3</v>
      </c>
      <c r="E17995">
        <v>-1.1903130536991505E-3</v>
      </c>
    </row>
    <row r="17996" spans="1:5" x14ac:dyDescent="0.25">
      <c r="A17996" s="1">
        <v>45863</v>
      </c>
      <c r="B17996" t="s">
        <v>40</v>
      </c>
      <c r="C17996">
        <v>38.369564056396484</v>
      </c>
      <c r="D17996">
        <v>-1.1910217574472304E-3</v>
      </c>
      <c r="E17996">
        <v>-1.1917315875319455E-3</v>
      </c>
    </row>
    <row r="17997" spans="1:5" x14ac:dyDescent="0.25">
      <c r="A17997" s="1">
        <v>45866</v>
      </c>
      <c r="B17997" t="s">
        <v>40</v>
      </c>
      <c r="C17997">
        <v>38.387866973876953</v>
      </c>
      <c r="D17997">
        <v>4.7701656066689857E-4</v>
      </c>
      <c r="E17997">
        <v>4.769028244352633E-4</v>
      </c>
    </row>
    <row r="17998" spans="1:5" x14ac:dyDescent="0.25">
      <c r="A17998" s="1">
        <v>45867</v>
      </c>
      <c r="B17998" t="s">
        <v>40</v>
      </c>
      <c r="C17998">
        <v>38.406166076660156</v>
      </c>
      <c r="D17998">
        <v>4.7668975188575047E-4</v>
      </c>
      <c r="E17998">
        <v>4.7657617141963666E-4</v>
      </c>
    </row>
    <row r="17999" spans="1:5" x14ac:dyDescent="0.25">
      <c r="A17999" s="1">
        <v>45868</v>
      </c>
      <c r="B17999" t="s">
        <v>40</v>
      </c>
      <c r="C17999">
        <v>38.534278869628906</v>
      </c>
      <c r="D17999">
        <v>3.3357350148679465E-3</v>
      </c>
      <c r="E17999">
        <v>3.3301837923359603E-3</v>
      </c>
    </row>
    <row r="18000" spans="1:5" x14ac:dyDescent="0.25">
      <c r="A18000" s="1">
        <v>45869</v>
      </c>
      <c r="B18000" t="s">
        <v>40</v>
      </c>
      <c r="C18000">
        <v>38.506828308105469</v>
      </c>
      <c r="D18000">
        <v>-7.1236733445334544E-4</v>
      </c>
      <c r="E18000">
        <v>-7.1262118862838438E-4</v>
      </c>
    </row>
    <row r="18001" spans="1:5" x14ac:dyDescent="0.25">
      <c r="A18001" s="1">
        <v>45870</v>
      </c>
      <c r="B18001" t="s">
        <v>40</v>
      </c>
      <c r="C18001">
        <v>38.479373931884766</v>
      </c>
      <c r="D18001">
        <v>-7.1297422890903572E-4</v>
      </c>
      <c r="E18001">
        <v>-7.1322851590848216E-4</v>
      </c>
    </row>
    <row r="18002" spans="1:5" x14ac:dyDescent="0.25">
      <c r="A18002" s="1">
        <v>45873</v>
      </c>
      <c r="B18002" t="s">
        <v>40</v>
      </c>
      <c r="C18002">
        <v>38.625789642333984</v>
      </c>
      <c r="D18002">
        <v>3.8050439882000298E-3</v>
      </c>
      <c r="E18002">
        <v>3.7978231196758344E-3</v>
      </c>
    </row>
    <row r="18003" spans="1:5" x14ac:dyDescent="0.25">
      <c r="A18003" s="1">
        <v>45874</v>
      </c>
      <c r="B18003" t="s">
        <v>40</v>
      </c>
      <c r="C18003">
        <v>38.744747161865234</v>
      </c>
      <c r="D18003">
        <v>3.0797433692040244E-3</v>
      </c>
      <c r="E18003">
        <v>3.0750106740951343E-3</v>
      </c>
    </row>
    <row r="18004" spans="1:5" x14ac:dyDescent="0.25">
      <c r="A18004" s="1">
        <v>45875</v>
      </c>
      <c r="B18004" t="s">
        <v>40</v>
      </c>
      <c r="C18004">
        <v>38.717300415039063</v>
      </c>
      <c r="D18004">
        <v>-7.0839917244802653E-4</v>
      </c>
      <c r="E18004">
        <v>-7.0865020570329057E-4</v>
      </c>
    </row>
    <row r="18005" spans="1:5" x14ac:dyDescent="0.25">
      <c r="A18005" s="1">
        <v>45876</v>
      </c>
      <c r="B18005" t="s">
        <v>40</v>
      </c>
      <c r="C18005">
        <v>38.689842224121094</v>
      </c>
      <c r="D18005">
        <v>-7.0919693841320353E-4</v>
      </c>
      <c r="E18005">
        <v>-7.0944853752451004E-4</v>
      </c>
    </row>
    <row r="18006" spans="1:5" x14ac:dyDescent="0.25">
      <c r="A18006" s="1">
        <v>45877</v>
      </c>
      <c r="B18006" t="s">
        <v>40</v>
      </c>
      <c r="C18006">
        <v>38.698997497558594</v>
      </c>
      <c r="D18006">
        <v>2.3663248313243734E-4</v>
      </c>
      <c r="E18006">
        <v>2.3660449008235687E-4</v>
      </c>
    </row>
    <row r="18007" spans="1:5" x14ac:dyDescent="0.25">
      <c r="A18007" s="1">
        <v>45880</v>
      </c>
      <c r="B18007" t="s">
        <v>40</v>
      </c>
      <c r="C18007">
        <v>38.689842224121094</v>
      </c>
      <c r="D18007">
        <v>-2.3657650144759401E-4</v>
      </c>
      <c r="E18007">
        <v>-2.3660449008250186E-4</v>
      </c>
    </row>
    <row r="18008" spans="1:5" x14ac:dyDescent="0.25">
      <c r="A18008" s="1">
        <v>45881</v>
      </c>
      <c r="B18008" t="s">
        <v>40</v>
      </c>
      <c r="C18008">
        <v>38.653244018554688</v>
      </c>
      <c r="D18008">
        <v>-9.459383513222841E-4</v>
      </c>
      <c r="E18008">
        <v>-9.4638603334653182E-4</v>
      </c>
    </row>
    <row r="18009" spans="1:5" x14ac:dyDescent="0.25">
      <c r="A18009" s="1">
        <v>45882</v>
      </c>
      <c r="B18009" t="s">
        <v>40</v>
      </c>
      <c r="C18009">
        <v>38.653244018554688</v>
      </c>
      <c r="D18009">
        <v>0</v>
      </c>
      <c r="E18009">
        <v>0</v>
      </c>
    </row>
    <row r="18010" spans="1:5" x14ac:dyDescent="0.25">
      <c r="A18010" s="1">
        <v>45883</v>
      </c>
      <c r="B18010" t="s">
        <v>40</v>
      </c>
      <c r="C18010">
        <v>38.726451873779297</v>
      </c>
      <c r="D18010">
        <v>1.8939640664950019E-3</v>
      </c>
      <c r="E18010">
        <v>1.8921727779532215E-3</v>
      </c>
    </row>
    <row r="18011" spans="1:5" x14ac:dyDescent="0.25">
      <c r="A18011" s="1">
        <v>45884</v>
      </c>
      <c r="B18011" t="s">
        <v>40</v>
      </c>
      <c r="C18011">
        <v>38.698997497558594</v>
      </c>
      <c r="D18011">
        <v>-7.0893084422463115E-4</v>
      </c>
      <c r="E18011">
        <v>-7.0918225452427735E-4</v>
      </c>
    </row>
    <row r="18012" spans="1:5" x14ac:dyDescent="0.25">
      <c r="A18012" s="1">
        <v>45887</v>
      </c>
      <c r="B18012" t="s">
        <v>40</v>
      </c>
      <c r="C18012">
        <v>38.589179992675781</v>
      </c>
      <c r="D18012">
        <v>-2.8377351348634061E-3</v>
      </c>
      <c r="E18012">
        <v>-2.8417691386415089E-3</v>
      </c>
    </row>
    <row r="18013" spans="1:5" x14ac:dyDescent="0.25">
      <c r="A18013" s="1">
        <v>45888</v>
      </c>
      <c r="B18013" t="s">
        <v>40</v>
      </c>
      <c r="C18013">
        <v>38.552581787109375</v>
      </c>
      <c r="D18013">
        <v>-9.484058892506031E-4</v>
      </c>
      <c r="E18013">
        <v>-9.4885591067379708E-4</v>
      </c>
    </row>
    <row r="18014" spans="1:5" x14ac:dyDescent="0.25">
      <c r="A18014" s="1">
        <v>45889</v>
      </c>
      <c r="B18014" t="s">
        <v>40</v>
      </c>
      <c r="C18014">
        <v>38.561729431152344</v>
      </c>
      <c r="D18014">
        <v>2.3727708026100025E-4</v>
      </c>
      <c r="E18014">
        <v>2.3724893450673189E-4</v>
      </c>
    </row>
    <row r="18015" spans="1:5" x14ac:dyDescent="0.25">
      <c r="A18015" s="1">
        <v>45890</v>
      </c>
      <c r="B18015" t="s">
        <v>40</v>
      </c>
      <c r="C18015">
        <v>38.61663818359375</v>
      </c>
      <c r="D18015">
        <v>1.4239183058279981E-3</v>
      </c>
      <c r="E18015">
        <v>1.4229054954826251E-3</v>
      </c>
    </row>
    <row r="18016" spans="1:5" x14ac:dyDescent="0.25">
      <c r="A18016" s="1">
        <v>45891</v>
      </c>
      <c r="B18016" t="s">
        <v>40</v>
      </c>
      <c r="C18016">
        <v>38.552581787109375</v>
      </c>
      <c r="D18016">
        <v>-1.6587771359027892E-3</v>
      </c>
      <c r="E18016">
        <v>-1.6601544299894373E-3</v>
      </c>
    </row>
    <row r="18017" spans="1:5" x14ac:dyDescent="0.25">
      <c r="A18017" s="1">
        <v>45894</v>
      </c>
      <c r="B18017" t="s">
        <v>40</v>
      </c>
      <c r="C18017">
        <v>38.644088745117188</v>
      </c>
      <c r="D18017">
        <v>2.3735623858636146E-3</v>
      </c>
      <c r="E18017">
        <v>2.3707499361345944E-3</v>
      </c>
    </row>
    <row r="18018" spans="1:5" x14ac:dyDescent="0.25">
      <c r="A18018" s="1">
        <v>45895</v>
      </c>
      <c r="B18018" t="s">
        <v>40</v>
      </c>
      <c r="C18018">
        <v>38.61663818359375</v>
      </c>
      <c r="D18018">
        <v>-7.103430929499277E-4</v>
      </c>
      <c r="E18018">
        <v>-7.1059550614517022E-4</v>
      </c>
    </row>
    <row r="18019" spans="1:5" x14ac:dyDescent="0.25">
      <c r="A18019" s="1">
        <v>45896</v>
      </c>
      <c r="B18019" t="s">
        <v>40</v>
      </c>
      <c r="C18019">
        <v>38.625789642333984</v>
      </c>
      <c r="D18019">
        <v>2.369822742396277E-4</v>
      </c>
      <c r="E18019">
        <v>2.3695419837604288E-4</v>
      </c>
    </row>
    <row r="18020" spans="1:5" x14ac:dyDescent="0.25">
      <c r="A18020" s="1">
        <v>45897</v>
      </c>
      <c r="B18020" t="s">
        <v>40</v>
      </c>
      <c r="C18020">
        <v>38.708148956298828</v>
      </c>
      <c r="D18020">
        <v>2.1322363821547619E-3</v>
      </c>
      <c r="E18020">
        <v>2.1299663923572566E-3</v>
      </c>
    </row>
    <row r="18021" spans="1:5" x14ac:dyDescent="0.25">
      <c r="A18021" s="1">
        <v>45898</v>
      </c>
      <c r="B18021" t="s">
        <v>40</v>
      </c>
      <c r="C18021">
        <v>38.698997497558594</v>
      </c>
      <c r="D18021">
        <v>-2.3642201931606266E-4</v>
      </c>
      <c r="E18021">
        <v>-2.3644997140741814E-4</v>
      </c>
    </row>
    <row r="18022" spans="1:5" x14ac:dyDescent="0.25">
      <c r="A18022" s="1">
        <v>45901</v>
      </c>
      <c r="B18022" t="s">
        <v>40</v>
      </c>
      <c r="C18022">
        <v>38.680698394775391</v>
      </c>
      <c r="D18022">
        <v>-4.7285728226831303E-4</v>
      </c>
      <c r="E18022">
        <v>-4.7296911452819862E-4</v>
      </c>
    </row>
    <row r="18023" spans="1:5" x14ac:dyDescent="0.25">
      <c r="A18023" s="1">
        <v>45902</v>
      </c>
      <c r="B18023" t="s">
        <v>40</v>
      </c>
      <c r="C18023">
        <v>38.634937286376953</v>
      </c>
      <c r="D18023">
        <v>-1.1830476257538303E-3</v>
      </c>
      <c r="E18023">
        <v>-1.183747979018233E-3</v>
      </c>
    </row>
    <row r="18024" spans="1:5" x14ac:dyDescent="0.25">
      <c r="A18024" s="1">
        <v>45903</v>
      </c>
      <c r="B18024" t="s">
        <v>40</v>
      </c>
      <c r="C18024">
        <v>38.561729431152344</v>
      </c>
      <c r="D18024">
        <v>-1.8948615001485036E-3</v>
      </c>
      <c r="E18024">
        <v>-1.8966590212621639E-3</v>
      </c>
    </row>
    <row r="18025" spans="1:5" x14ac:dyDescent="0.25">
      <c r="A18025" s="1">
        <v>45904</v>
      </c>
      <c r="B18025" t="s">
        <v>40</v>
      </c>
      <c r="C18025">
        <v>38.662391662597656</v>
      </c>
      <c r="D18025">
        <v>2.6104179695838337E-3</v>
      </c>
      <c r="E18025">
        <v>2.6070167463861575E-3</v>
      </c>
    </row>
    <row r="18026" spans="1:5" x14ac:dyDescent="0.25">
      <c r="A18026" s="1">
        <v>45905</v>
      </c>
      <c r="B18026" t="s">
        <v>40</v>
      </c>
      <c r="C18026">
        <v>38.772201538085938</v>
      </c>
      <c r="D18026">
        <v>2.8402245894816325E-3</v>
      </c>
      <c r="E18026">
        <v>2.8361987726368003E-3</v>
      </c>
    </row>
    <row r="18027" spans="1:5" x14ac:dyDescent="0.25">
      <c r="A18027" s="1">
        <v>45908</v>
      </c>
      <c r="B18027" t="s">
        <v>40</v>
      </c>
      <c r="C18027">
        <v>38.891166687011719</v>
      </c>
      <c r="D18027">
        <v>3.0683103926643085E-3</v>
      </c>
      <c r="E18027">
        <v>3.0636127351260731E-3</v>
      </c>
    </row>
    <row r="18028" spans="1:5" x14ac:dyDescent="0.25">
      <c r="A18028" s="1">
        <v>45909</v>
      </c>
      <c r="B18028" t="s">
        <v>40</v>
      </c>
      <c r="C18028">
        <v>39.010128021240234</v>
      </c>
      <c r="D18028">
        <v>3.0588265758622057E-3</v>
      </c>
      <c r="E18028">
        <v>3.0541578839081143E-3</v>
      </c>
    </row>
    <row r="18029" spans="1:5" x14ac:dyDescent="0.25">
      <c r="A18029" s="1">
        <v>45910</v>
      </c>
      <c r="B18029" t="s">
        <v>40</v>
      </c>
      <c r="C18029">
        <v>38.973518371582031</v>
      </c>
      <c r="D18029">
        <v>-9.3846525287666349E-4</v>
      </c>
      <c r="E18029">
        <v>-9.389058870935969E-4</v>
      </c>
    </row>
    <row r="18030" spans="1:5" x14ac:dyDescent="0.25">
      <c r="A18030" s="1">
        <v>45911</v>
      </c>
      <c r="B18030" t="s">
        <v>40</v>
      </c>
      <c r="C18030">
        <v>38.982669830322266</v>
      </c>
      <c r="D18030">
        <v>2.3481222949861547E-4</v>
      </c>
      <c r="E18030">
        <v>2.3478466542189153E-4</v>
      </c>
    </row>
    <row r="18031" spans="1:5" x14ac:dyDescent="0.25">
      <c r="A18031" s="1">
        <v>45912</v>
      </c>
      <c r="B18031" t="s">
        <v>40</v>
      </c>
      <c r="C18031">
        <v>39.019275665283203</v>
      </c>
      <c r="D18031">
        <v>9.3902842263671182E-4</v>
      </c>
      <c r="E18031">
        <v>9.38587811256951E-4</v>
      </c>
    </row>
    <row r="18032" spans="1:5" x14ac:dyDescent="0.25">
      <c r="A18032" s="1">
        <v>45915</v>
      </c>
      <c r="B18032" t="s">
        <v>40</v>
      </c>
      <c r="C18032">
        <v>38.973518371582031</v>
      </c>
      <c r="D18032">
        <v>-1.1726843443657931E-3</v>
      </c>
      <c r="E18032">
        <v>-1.1733724766788195E-3</v>
      </c>
    </row>
    <row r="18033" spans="1:5" x14ac:dyDescent="0.25">
      <c r="A18033" s="1">
        <v>45916</v>
      </c>
      <c r="B18033" t="s">
        <v>40</v>
      </c>
      <c r="C18033">
        <v>39.037578582763672</v>
      </c>
      <c r="D18033">
        <v>1.6436856064898642E-3</v>
      </c>
      <c r="E18033">
        <v>1.6423362337307384E-3</v>
      </c>
    </row>
    <row r="18034" spans="1:5" x14ac:dyDescent="0.25">
      <c r="A18034" s="1">
        <v>45917</v>
      </c>
      <c r="B18034" t="s">
        <v>40</v>
      </c>
      <c r="C18034">
        <v>39.074184417724609</v>
      </c>
      <c r="D18034">
        <v>9.3770762147382669E-4</v>
      </c>
      <c r="E18034">
        <v>9.3726824832971974E-4</v>
      </c>
    </row>
    <row r="18035" spans="1:5" x14ac:dyDescent="0.25">
      <c r="A18035" s="1">
        <v>45918</v>
      </c>
      <c r="B18035" t="s">
        <v>40</v>
      </c>
      <c r="C18035">
        <v>39.055881500244141</v>
      </c>
      <c r="D18035">
        <v>-4.68414574820053E-4</v>
      </c>
      <c r="E18035">
        <v>-4.6852431519767113E-4</v>
      </c>
    </row>
    <row r="18036" spans="1:5" x14ac:dyDescent="0.25">
      <c r="A18036" s="1">
        <v>45919</v>
      </c>
      <c r="B18036" t="s">
        <v>40</v>
      </c>
      <c r="C18036">
        <v>38.964374542236328</v>
      </c>
      <c r="D18036">
        <v>-2.3429751036918578E-3</v>
      </c>
      <c r="E18036">
        <v>-2.3457241646872061E-3</v>
      </c>
    </row>
    <row r="18037" spans="1:5" x14ac:dyDescent="0.25">
      <c r="A18037" s="1">
        <v>45922</v>
      </c>
      <c r="B18037" t="s">
        <v>40</v>
      </c>
      <c r="C18037">
        <v>38.964374542236328</v>
      </c>
      <c r="D18037">
        <v>0</v>
      </c>
      <c r="E18037">
        <v>0</v>
      </c>
    </row>
    <row r="18038" spans="1:5" x14ac:dyDescent="0.25">
      <c r="A18038" s="1">
        <v>45923</v>
      </c>
      <c r="B18038" t="s">
        <v>40</v>
      </c>
      <c r="C18038">
        <v>38.973518371582031</v>
      </c>
      <c r="D18038">
        <v>2.3467152888057008E-4</v>
      </c>
      <c r="E18038">
        <v>2.346439978244223E-4</v>
      </c>
    </row>
    <row r="18039" spans="1:5" x14ac:dyDescent="0.25">
      <c r="A18039" s="1">
        <v>45924</v>
      </c>
      <c r="B18039" t="s">
        <v>40</v>
      </c>
      <c r="C18039">
        <v>38.982669830322266</v>
      </c>
      <c r="D18039">
        <v>2.3481222949861547E-4</v>
      </c>
      <c r="E18039">
        <v>2.3478466542189153E-4</v>
      </c>
    </row>
    <row r="18040" spans="1:5" x14ac:dyDescent="0.25">
      <c r="A18040" s="1">
        <v>45925</v>
      </c>
      <c r="B18040" t="s">
        <v>40</v>
      </c>
      <c r="C18040">
        <v>38.936920166015625</v>
      </c>
      <c r="D18040">
        <v>-1.1735898158277136E-3</v>
      </c>
      <c r="E18040">
        <v>-1.1742790116305063E-3</v>
      </c>
    </row>
    <row r="18041" spans="1:5" x14ac:dyDescent="0.25">
      <c r="A18041" s="1">
        <v>45926</v>
      </c>
      <c r="B18041" t="s">
        <v>40</v>
      </c>
      <c r="C18041">
        <v>38.891166687011719</v>
      </c>
      <c r="D18041">
        <v>-1.1750667183955121E-3</v>
      </c>
      <c r="E18041">
        <v>-1.1757576506058506E-3</v>
      </c>
    </row>
    <row r="18042" spans="1:5" x14ac:dyDescent="0.25">
      <c r="A18042" s="1">
        <v>45929</v>
      </c>
      <c r="B18042" t="s">
        <v>40</v>
      </c>
      <c r="C18042">
        <v>38.927768707275391</v>
      </c>
      <c r="D18042">
        <v>9.4113968239217805E-4</v>
      </c>
      <c r="E18042">
        <v>9.406970881148816E-4</v>
      </c>
    </row>
    <row r="18043" spans="1:5" x14ac:dyDescent="0.25">
      <c r="A18043" s="1">
        <v>45930</v>
      </c>
      <c r="B18043" t="s">
        <v>40</v>
      </c>
      <c r="C18043">
        <v>38.991825103759766</v>
      </c>
      <c r="D18043">
        <v>1.6455193454847361E-3</v>
      </c>
      <c r="E18043">
        <v>1.6441669619055217E-3</v>
      </c>
    </row>
    <row r="18044" spans="1:5" x14ac:dyDescent="0.25">
      <c r="A18044" s="1">
        <v>45931</v>
      </c>
      <c r="B18044" t="s">
        <v>40</v>
      </c>
      <c r="C18044">
        <v>38.962310791015625</v>
      </c>
      <c r="D18044">
        <v>-7.5693591324854648E-4</v>
      </c>
      <c r="E18044">
        <v>-7.5722253388169005E-4</v>
      </c>
    </row>
    <row r="18045" spans="1:5" x14ac:dyDescent="0.25">
      <c r="A18045" s="1">
        <v>45932</v>
      </c>
      <c r="B18045" t="s">
        <v>40</v>
      </c>
      <c r="C18045">
        <v>39.054244995117188</v>
      </c>
      <c r="D18045">
        <v>2.3595675470757804E-3</v>
      </c>
      <c r="E18045">
        <v>2.3567881388468631E-3</v>
      </c>
    </row>
    <row r="18046" spans="1:5" x14ac:dyDescent="0.25">
      <c r="A18046" s="1">
        <v>45933</v>
      </c>
      <c r="B18046" t="s">
        <v>40</v>
      </c>
      <c r="C18046">
        <v>39.026664733886719</v>
      </c>
      <c r="D18046">
        <v>-7.0620392825204714E-4</v>
      </c>
      <c r="E18046">
        <v>-7.064534077086829E-4</v>
      </c>
    </row>
    <row r="18047" spans="1:5" x14ac:dyDescent="0.25">
      <c r="A18047" s="1">
        <v>45936</v>
      </c>
      <c r="B18047" t="s">
        <v>40</v>
      </c>
      <c r="C18047">
        <v>38.962310791015625</v>
      </c>
      <c r="D18047">
        <v>-1.6489736776100772E-3</v>
      </c>
      <c r="E18047">
        <v>-1.6503347311382147E-3</v>
      </c>
    </row>
    <row r="18048" spans="1:5" x14ac:dyDescent="0.25">
      <c r="A18048" s="1">
        <v>45937</v>
      </c>
      <c r="B18048" t="s">
        <v>40</v>
      </c>
      <c r="C18048">
        <v>38.989891052246094</v>
      </c>
      <c r="D18048">
        <v>7.0787026412277854E-4</v>
      </c>
      <c r="E18048">
        <v>7.0761984213791305E-4</v>
      </c>
    </row>
    <row r="18049" spans="1:5" x14ac:dyDescent="0.25">
      <c r="A18049" s="1">
        <v>45938</v>
      </c>
      <c r="B18049" t="s">
        <v>40</v>
      </c>
      <c r="C18049">
        <v>39.008277893066406</v>
      </c>
      <c r="D18049">
        <v>4.7157969217392903E-4</v>
      </c>
      <c r="E18049">
        <v>4.7146853341632907E-4</v>
      </c>
    </row>
    <row r="18050" spans="1:5" x14ac:dyDescent="0.25">
      <c r="A18050" s="1">
        <v>45939</v>
      </c>
      <c r="B18050" t="s">
        <v>40</v>
      </c>
      <c r="C18050">
        <v>39.026664733886719</v>
      </c>
      <c r="D18050">
        <v>4.7135740959181049E-4</v>
      </c>
      <c r="E18050">
        <v>4.7124635558407112E-4</v>
      </c>
    </row>
    <row r="18051" spans="1:5" x14ac:dyDescent="0.25">
      <c r="A18051" s="1">
        <v>45940</v>
      </c>
      <c r="B18051" t="s">
        <v>40</v>
      </c>
      <c r="C18051">
        <v>39.008277893066406</v>
      </c>
      <c r="D18051">
        <v>-4.7113533646003791E-4</v>
      </c>
      <c r="E18051">
        <v>-4.7124635558405952E-4</v>
      </c>
    </row>
    <row r="18052" spans="1:5" x14ac:dyDescent="0.25">
      <c r="A18052" s="1">
        <v>45943</v>
      </c>
      <c r="B18052" t="s">
        <v>40</v>
      </c>
      <c r="C18052">
        <v>39.118602752685547</v>
      </c>
      <c r="D18052">
        <v>2.828242249544477E-3</v>
      </c>
      <c r="E18052">
        <v>2.8242502974671403E-3</v>
      </c>
    </row>
    <row r="18053" spans="1:5" x14ac:dyDescent="0.25">
      <c r="A18053" s="1">
        <v>45944</v>
      </c>
      <c r="B18053" t="s">
        <v>40</v>
      </c>
      <c r="C18053">
        <v>39.201343536376953</v>
      </c>
      <c r="D18053">
        <v>2.115126253729116E-3</v>
      </c>
      <c r="E18053">
        <v>2.1128925233877506E-3</v>
      </c>
    </row>
    <row r="18054" spans="1:5" x14ac:dyDescent="0.25">
      <c r="A18054" s="1">
        <v>45945</v>
      </c>
      <c r="B18054" t="s">
        <v>40</v>
      </c>
      <c r="C18054">
        <v>39.256507873535156</v>
      </c>
      <c r="D18054">
        <v>1.4072052685392133E-3</v>
      </c>
      <c r="E18054">
        <v>1.4062160830878888E-3</v>
      </c>
    </row>
    <row r="18055" spans="1:5" x14ac:dyDescent="0.25">
      <c r="A18055" s="1">
        <v>45946</v>
      </c>
      <c r="B18055" t="s">
        <v>40</v>
      </c>
      <c r="C18055">
        <v>39.284084320068359</v>
      </c>
      <c r="D18055">
        <v>7.0246815182950506E-4</v>
      </c>
      <c r="E18055">
        <v>7.022215365634928E-4</v>
      </c>
    </row>
    <row r="18056" spans="1:5" x14ac:dyDescent="0.25">
      <c r="A18056" s="1">
        <v>45947</v>
      </c>
      <c r="B18056" t="s">
        <v>40</v>
      </c>
      <c r="C18056">
        <v>39.421985626220703</v>
      </c>
      <c r="D18056">
        <v>3.5103607106834467E-3</v>
      </c>
      <c r="E18056">
        <v>3.5042137756298199E-3</v>
      </c>
    </row>
    <row r="18057" spans="1:5" x14ac:dyDescent="0.25">
      <c r="A18057" s="1">
        <v>45950</v>
      </c>
      <c r="B18057" t="s">
        <v>40</v>
      </c>
      <c r="C18057">
        <v>39.293281555175781</v>
      </c>
      <c r="D18057">
        <v>-3.2647790059392445E-3</v>
      </c>
      <c r="E18057">
        <v>-3.2701200249173694E-3</v>
      </c>
    </row>
    <row r="18058" spans="1:5" x14ac:dyDescent="0.25">
      <c r="A18058" s="1">
        <v>45951</v>
      </c>
      <c r="B18058" t="s">
        <v>40</v>
      </c>
      <c r="C18058">
        <v>39.376022338867188</v>
      </c>
      <c r="D18058">
        <v>2.1057234320127627E-3</v>
      </c>
      <c r="E18058">
        <v>2.1035095038289065E-3</v>
      </c>
    </row>
    <row r="18059" spans="1:5" x14ac:dyDescent="0.25">
      <c r="A18059" s="1">
        <v>45952</v>
      </c>
      <c r="B18059" t="s">
        <v>40</v>
      </c>
      <c r="C18059">
        <v>39.440376281738281</v>
      </c>
      <c r="D18059">
        <v>1.6343434163377246E-3</v>
      </c>
      <c r="E18059">
        <v>1.6330093305082592E-3</v>
      </c>
    </row>
    <row r="18060" spans="1:5" x14ac:dyDescent="0.25">
      <c r="A18060" s="1">
        <v>45953</v>
      </c>
      <c r="B18060" t="s">
        <v>40</v>
      </c>
      <c r="C18060">
        <v>39.431179046630859</v>
      </c>
      <c r="D18060">
        <v>-2.3319339150629226E-4</v>
      </c>
      <c r="E18060">
        <v>-2.3322058531290618E-4</v>
      </c>
    </row>
    <row r="18061" spans="1:5" x14ac:dyDescent="0.25">
      <c r="A18061" s="1">
        <v>45954</v>
      </c>
      <c r="B18061" t="s">
        <v>40</v>
      </c>
      <c r="C18061">
        <v>39.431179046630859</v>
      </c>
      <c r="D18061">
        <v>0</v>
      </c>
      <c r="E18061">
        <v>0</v>
      </c>
    </row>
    <row r="18062" spans="1:5" x14ac:dyDescent="0.25">
      <c r="A18062" s="1">
        <v>45957</v>
      </c>
      <c r="B18062" t="s">
        <v>40</v>
      </c>
      <c r="C18062">
        <v>39.284084320068359</v>
      </c>
      <c r="D18062">
        <v>-3.7304166428436814E-3</v>
      </c>
      <c r="E18062">
        <v>-3.7373919997367305E-3</v>
      </c>
    </row>
    <row r="18063" spans="1:5" x14ac:dyDescent="0.25">
      <c r="A18063" s="1">
        <v>45958</v>
      </c>
      <c r="B18063" t="s">
        <v>40</v>
      </c>
      <c r="C18063">
        <v>39.376022338867188</v>
      </c>
      <c r="D18063">
        <v>2.3403375792028225E-3</v>
      </c>
      <c r="E18063">
        <v>2.3376032545413625E-3</v>
      </c>
    </row>
    <row r="18064" spans="1:5" x14ac:dyDescent="0.25">
      <c r="A18064" s="1">
        <v>45959</v>
      </c>
      <c r="B18064" t="s">
        <v>40</v>
      </c>
      <c r="C18064">
        <v>39.403602600097656</v>
      </c>
      <c r="D18064">
        <v>7.0043289271626286E-4</v>
      </c>
      <c r="E18064">
        <v>7.0018770408310541E-4</v>
      </c>
    </row>
    <row r="18065" spans="1:5" x14ac:dyDescent="0.25">
      <c r="A18065" s="1">
        <v>45960</v>
      </c>
      <c r="B18065" t="s">
        <v>40</v>
      </c>
      <c r="C18065">
        <v>39.265697479248047</v>
      </c>
      <c r="D18065">
        <v>-3.4998099602513433E-3</v>
      </c>
      <c r="E18065">
        <v>-3.5059486220818869E-3</v>
      </c>
    </row>
    <row r="18066" spans="1:5" x14ac:dyDescent="0.25">
      <c r="A18066" s="1">
        <v>45961</v>
      </c>
      <c r="B18066" t="s">
        <v>40</v>
      </c>
      <c r="C18066">
        <v>39.274894714355469</v>
      </c>
      <c r="D18066">
        <v>2.3423078406503706E-4</v>
      </c>
      <c r="E18066">
        <v>2.342033563178001E-4</v>
      </c>
    </row>
    <row r="18067" spans="1:5" x14ac:dyDescent="0.25">
      <c r="A18067" s="1">
        <v>45964</v>
      </c>
      <c r="B18067" t="s">
        <v>40</v>
      </c>
      <c r="C18067">
        <v>39.247310638427734</v>
      </c>
      <c r="D18067">
        <v>-7.0233354228832479E-4</v>
      </c>
      <c r="E18067">
        <v>-7.025802940320851E-4</v>
      </c>
    </row>
    <row r="18068" spans="1:5" x14ac:dyDescent="0.25">
      <c r="A18068" s="1">
        <v>45965</v>
      </c>
      <c r="B18068" t="s">
        <v>40</v>
      </c>
      <c r="C18068">
        <v>39.192150115966797</v>
      </c>
      <c r="D18068">
        <v>-1.4054599299583304E-3</v>
      </c>
      <c r="E18068">
        <v>-1.4064485151521764E-3</v>
      </c>
    </row>
    <row r="18069" spans="1:5" x14ac:dyDescent="0.25">
      <c r="A18069" s="1">
        <v>45966</v>
      </c>
      <c r="B18069" t="s">
        <v>40</v>
      </c>
      <c r="C18069">
        <v>39.247310638427734</v>
      </c>
      <c r="D18069">
        <v>1.4074380277102616E-3</v>
      </c>
      <c r="E18069">
        <v>1.4064485151522614E-3</v>
      </c>
    </row>
    <row r="18070" spans="1:5" x14ac:dyDescent="0.25">
      <c r="A18070" s="1">
        <v>45967</v>
      </c>
      <c r="B18070" t="s">
        <v>40</v>
      </c>
      <c r="C18070">
        <v>39.136985778808594</v>
      </c>
      <c r="D18070">
        <v>-2.8110170563157011E-3</v>
      </c>
      <c r="E18070">
        <v>-2.8149753844533654E-3</v>
      </c>
    </row>
    <row r="18071" spans="1:5" x14ac:dyDescent="0.25">
      <c r="A18071" s="1">
        <v>45968</v>
      </c>
      <c r="B18071" t="s">
        <v>40</v>
      </c>
      <c r="C18071">
        <v>39.201343536376953</v>
      </c>
      <c r="D18071">
        <v>1.6444229489744888E-3</v>
      </c>
      <c r="E18071">
        <v>1.6430723659739996E-3</v>
      </c>
    </row>
    <row r="18072" spans="1:5" x14ac:dyDescent="0.25">
      <c r="A18072" s="1">
        <v>45971</v>
      </c>
      <c r="B18072" t="s">
        <v>40</v>
      </c>
      <c r="C18072">
        <v>39.136985778808594</v>
      </c>
      <c r="D18072">
        <v>-1.6417232615673072E-3</v>
      </c>
      <c r="E18072">
        <v>-1.6430723659740043E-3</v>
      </c>
    </row>
    <row r="18073" spans="1:5" x14ac:dyDescent="0.25">
      <c r="A18073" s="1">
        <v>45972</v>
      </c>
      <c r="B18073" t="s">
        <v>40</v>
      </c>
      <c r="C18073">
        <v>39.192150115966797</v>
      </c>
      <c r="D18073">
        <v>1.4095193091767655E-3</v>
      </c>
      <c r="E18073">
        <v>1.4085268693012816E-3</v>
      </c>
    </row>
    <row r="18074" spans="1:5" x14ac:dyDescent="0.25">
      <c r="A18074" s="1">
        <v>45973</v>
      </c>
      <c r="B18074" t="s">
        <v>40</v>
      </c>
      <c r="C18074">
        <v>39.256507873535156</v>
      </c>
      <c r="D18074">
        <v>1.6421083655255853E-3</v>
      </c>
      <c r="E18074">
        <v>1.6407615797607205E-3</v>
      </c>
    </row>
    <row r="18075" spans="1:5" x14ac:dyDescent="0.25">
      <c r="A18075" s="1">
        <v>45974</v>
      </c>
      <c r="B18075" t="s">
        <v>40</v>
      </c>
      <c r="C18075">
        <v>39.256507873535156</v>
      </c>
      <c r="D18075">
        <v>0</v>
      </c>
      <c r="E18075">
        <v>0</v>
      </c>
    </row>
    <row r="18076" spans="1:5" x14ac:dyDescent="0.25">
      <c r="A18076" s="1">
        <v>45975</v>
      </c>
      <c r="B18076" t="s">
        <v>40</v>
      </c>
      <c r="C18076">
        <v>39.201343536376953</v>
      </c>
      <c r="D18076">
        <v>-1.4052278245409999E-3</v>
      </c>
      <c r="E18076">
        <v>-1.4062160830878676E-3</v>
      </c>
    </row>
    <row r="18077" spans="1:5" x14ac:dyDescent="0.25">
      <c r="A18077" s="1">
        <v>45978</v>
      </c>
      <c r="B18077" t="s">
        <v>40</v>
      </c>
      <c r="C18077">
        <v>39.118602752685547</v>
      </c>
      <c r="D18077">
        <v>-2.1106619372529556E-3</v>
      </c>
      <c r="E18077">
        <v>-2.1128925233878208E-3</v>
      </c>
    </row>
    <row r="18078" spans="1:5" x14ac:dyDescent="0.25">
      <c r="A18078" s="1">
        <v>45979</v>
      </c>
      <c r="B18078" t="s">
        <v>40</v>
      </c>
      <c r="C18078">
        <v>39.164566040039063</v>
      </c>
      <c r="D18078">
        <v>1.1749726247662906E-3</v>
      </c>
      <c r="E18078">
        <v>1.1742828846627736E-3</v>
      </c>
    </row>
    <row r="18079" spans="1:5" x14ac:dyDescent="0.25">
      <c r="A18079" s="1">
        <v>45980</v>
      </c>
      <c r="B18079" t="s">
        <v>40</v>
      </c>
      <c r="C18079">
        <v>39.164566040039063</v>
      </c>
      <c r="D18079">
        <v>0</v>
      </c>
      <c r="E18079">
        <v>0</v>
      </c>
    </row>
    <row r="18080" spans="1:5" x14ac:dyDescent="0.25">
      <c r="A18080" s="1">
        <v>45981</v>
      </c>
      <c r="B18080" t="s">
        <v>40</v>
      </c>
      <c r="C18080">
        <v>39.118602752685547</v>
      </c>
      <c r="D18080">
        <v>-1.1735936843146888E-3</v>
      </c>
      <c r="E18080">
        <v>-1.1742828846628402E-3</v>
      </c>
    </row>
    <row r="18081" spans="1:5" x14ac:dyDescent="0.25">
      <c r="A18081" s="1">
        <v>45982</v>
      </c>
      <c r="B18081" t="s">
        <v>40</v>
      </c>
      <c r="C18081">
        <v>39.146183013916016</v>
      </c>
      <c r="D18081">
        <v>7.0504208457644602E-4</v>
      </c>
      <c r="E18081">
        <v>7.0479365916598904E-4</v>
      </c>
    </row>
    <row r="18082" spans="1:5" x14ac:dyDescent="0.25">
      <c r="A18082" s="1">
        <v>45985</v>
      </c>
      <c r="B18082" t="s">
        <v>40</v>
      </c>
      <c r="C18082">
        <v>39.210536956787109</v>
      </c>
      <c r="D18082">
        <v>1.6439391510589818E-3</v>
      </c>
      <c r="E18082">
        <v>1.6425893622041381E-3</v>
      </c>
    </row>
    <row r="18083" spans="1:5" x14ac:dyDescent="0.25">
      <c r="A18083" s="1">
        <v>45986</v>
      </c>
      <c r="B18083" t="s">
        <v>40</v>
      </c>
      <c r="C18083">
        <v>39.265697479248047</v>
      </c>
      <c r="D18083">
        <v>1.4067780434052768E-3</v>
      </c>
      <c r="E18083">
        <v>1.4057894582115936E-3</v>
      </c>
    </row>
    <row r="18084" spans="1:5" x14ac:dyDescent="0.25">
      <c r="A18084" s="1">
        <v>45987</v>
      </c>
      <c r="B18084" t="s">
        <v>40</v>
      </c>
      <c r="C18084">
        <v>39.32086181640625</v>
      </c>
      <c r="D18084">
        <v>1.4048989499639841E-3</v>
      </c>
      <c r="E18084">
        <v>1.4039130027636065E-3</v>
      </c>
    </row>
    <row r="18085" spans="1:5" x14ac:dyDescent="0.25">
      <c r="A18085" s="1">
        <v>45988</v>
      </c>
      <c r="B18085" t="s">
        <v>40</v>
      </c>
      <c r="C18085">
        <v>39.330055236816406</v>
      </c>
      <c r="D18085">
        <v>2.3380516055526712E-4</v>
      </c>
      <c r="E18085">
        <v>2.3377783238827732E-4</v>
      </c>
    </row>
    <row r="18086" spans="1:5" x14ac:dyDescent="0.25">
      <c r="A18086" s="1">
        <v>45989</v>
      </c>
      <c r="B18086" t="s">
        <v>40</v>
      </c>
      <c r="C18086">
        <v>39.109409332275391</v>
      </c>
      <c r="D18086">
        <v>-5.6101091954345872E-3</v>
      </c>
      <c r="E18086">
        <v>-5.6259049630498258E-3</v>
      </c>
    </row>
    <row r="18087" spans="1:5" x14ac:dyDescent="0.25">
      <c r="A18087" s="1">
        <v>45992</v>
      </c>
      <c r="B18087" t="s">
        <v>40</v>
      </c>
      <c r="C18087">
        <v>39.293281555175781</v>
      </c>
      <c r="D18087">
        <v>4.7014829944937997E-3</v>
      </c>
      <c r="E18087">
        <v>4.69046554206795E-3</v>
      </c>
    </row>
    <row r="18088" spans="1:5" x14ac:dyDescent="0.25">
      <c r="A18088" s="1">
        <v>45993</v>
      </c>
      <c r="B18088" t="s">
        <v>40</v>
      </c>
      <c r="C18088">
        <v>39.136985778808594</v>
      </c>
      <c r="D18088">
        <v>-3.9776717591712973E-3</v>
      </c>
      <c r="E18088">
        <v>-3.9856037363378456E-3</v>
      </c>
    </row>
    <row r="18089" spans="1:5" x14ac:dyDescent="0.25">
      <c r="A18089" s="1">
        <v>45994</v>
      </c>
      <c r="B18089" t="s">
        <v>40</v>
      </c>
      <c r="C18089">
        <v>39.164566040039063</v>
      </c>
      <c r="D18089">
        <v>7.0471091939339203E-4</v>
      </c>
      <c r="E18089">
        <v>7.0446272724906706E-4</v>
      </c>
    </row>
    <row r="18090" spans="1:5" x14ac:dyDescent="0.25">
      <c r="A18090" s="1">
        <v>45995</v>
      </c>
      <c r="B18090" t="s">
        <v>40</v>
      </c>
      <c r="C18090">
        <v>39.173763275146484</v>
      </c>
      <c r="D18090">
        <v>2.3483561896275873E-4</v>
      </c>
      <c r="E18090">
        <v>2.3480804939491847E-4</v>
      </c>
    </row>
    <row r="18091" spans="1:5" x14ac:dyDescent="0.25">
      <c r="A18091" s="1">
        <v>45996</v>
      </c>
      <c r="B18091" t="s">
        <v>40</v>
      </c>
      <c r="C18091">
        <v>39.192150115966797</v>
      </c>
      <c r="D18091">
        <v>4.6936621052129368E-4</v>
      </c>
      <c r="E18091">
        <v>4.6925609265722644E-4</v>
      </c>
    </row>
    <row r="18092" spans="1:5" x14ac:dyDescent="0.25">
      <c r="A18092" s="1">
        <v>45999</v>
      </c>
      <c r="B18092" t="s">
        <v>40</v>
      </c>
      <c r="C18092">
        <v>39.091022491455078</v>
      </c>
      <c r="D18092">
        <v>-2.5803030508020353E-3</v>
      </c>
      <c r="E18092">
        <v>-2.5836377703455349E-3</v>
      </c>
    </row>
    <row r="18093" spans="1:5" x14ac:dyDescent="0.25">
      <c r="A18093" s="1">
        <v>46000</v>
      </c>
      <c r="B18093" t="s">
        <v>40</v>
      </c>
      <c r="C18093">
        <v>38.980697631835938</v>
      </c>
      <c r="D18093">
        <v>-2.8222556635160156E-3</v>
      </c>
      <c r="E18093">
        <v>-2.8262457361361375E-3</v>
      </c>
    </row>
    <row r="18094" spans="1:5" x14ac:dyDescent="0.25">
      <c r="A18094" s="1">
        <v>46001</v>
      </c>
      <c r="B18094" t="s">
        <v>40</v>
      </c>
      <c r="C18094">
        <v>38.999080657958984</v>
      </c>
      <c r="D18094">
        <v>4.7159305091648562E-4</v>
      </c>
      <c r="E18094">
        <v>4.7148188586205422E-4</v>
      </c>
    </row>
    <row r="18095" spans="1:5" x14ac:dyDescent="0.25">
      <c r="A18095" s="1">
        <v>46002</v>
      </c>
      <c r="B18095" t="s">
        <v>40</v>
      </c>
      <c r="C18095">
        <v>39.072635650634766</v>
      </c>
      <c r="D18095">
        <v>1.8860699133114167E-3</v>
      </c>
      <c r="E18095">
        <v>1.8842935167072182E-3</v>
      </c>
    </row>
    <row r="18096" spans="1:5" x14ac:dyDescent="0.25">
      <c r="A18096" s="1">
        <v>46003</v>
      </c>
      <c r="B18096" t="s">
        <v>40</v>
      </c>
      <c r="C18096">
        <v>39.045055389404297</v>
      </c>
      <c r="D18096">
        <v>-7.0587153313828033E-4</v>
      </c>
      <c r="E18096">
        <v>-7.061207777456118E-4</v>
      </c>
    </row>
    <row r="18097" spans="1:5" x14ac:dyDescent="0.25">
      <c r="A18097" s="1">
        <v>46006</v>
      </c>
      <c r="B18097" t="s">
        <v>40</v>
      </c>
      <c r="C18097">
        <v>39.035858154296875</v>
      </c>
      <c r="D18097">
        <v>-2.3555441311828851E-4</v>
      </c>
      <c r="E18097">
        <v>-2.3558216041647616E-4</v>
      </c>
    </row>
    <row r="18098" spans="1:5" x14ac:dyDescent="0.25">
      <c r="A18098" s="1">
        <v>46007</v>
      </c>
      <c r="B18098" t="s">
        <v>40</v>
      </c>
      <c r="C18098">
        <v>39.072635650634766</v>
      </c>
      <c r="D18098">
        <v>9.4214647959112163E-4</v>
      </c>
      <c r="E18098">
        <v>9.4170293816208772E-4</v>
      </c>
    </row>
    <row r="18099" spans="1:5" x14ac:dyDescent="0.25">
      <c r="A18099" s="1">
        <v>46008</v>
      </c>
      <c r="B18099" t="s">
        <v>40</v>
      </c>
      <c r="C18099">
        <v>39.035858154296875</v>
      </c>
      <c r="D18099">
        <v>-9.4125967510183539E-4</v>
      </c>
      <c r="E18099">
        <v>-9.4170293816207981E-4</v>
      </c>
    </row>
    <row r="18100" spans="1:5" x14ac:dyDescent="0.25">
      <c r="A18100" s="1">
        <v>46009</v>
      </c>
      <c r="B18100" t="s">
        <v>40</v>
      </c>
      <c r="C18100">
        <v>39.146183013916016</v>
      </c>
      <c r="D18100">
        <v>2.8262439929733763E-3</v>
      </c>
      <c r="E18100">
        <v>2.8222576745255438E-3</v>
      </c>
    </row>
    <row r="18101" spans="1:5" x14ac:dyDescent="0.25">
      <c r="A18101" s="1">
        <v>46010</v>
      </c>
      <c r="B18101" t="s">
        <v>40</v>
      </c>
      <c r="C18101">
        <v>39.109409332275391</v>
      </c>
      <c r="D18101">
        <v>-9.393938006050373E-4</v>
      </c>
      <c r="E18101">
        <v>-9.3983530748221642E-4</v>
      </c>
    </row>
    <row r="18102" spans="1:5" x14ac:dyDescent="0.25">
      <c r="A18102" s="1">
        <v>46013</v>
      </c>
      <c r="B18102" t="s">
        <v>40</v>
      </c>
      <c r="C18102">
        <v>39.008277893066406</v>
      </c>
      <c r="D18102">
        <v>-2.5858595395743533E-3</v>
      </c>
      <c r="E18102">
        <v>-2.5892086491507067E-3</v>
      </c>
    </row>
    <row r="18103" spans="1:5" x14ac:dyDescent="0.25">
      <c r="A18103" s="1">
        <v>46014</v>
      </c>
      <c r="B18103" t="s">
        <v>40</v>
      </c>
      <c r="C18103">
        <v>39.063442230224609</v>
      </c>
      <c r="D18103">
        <v>1.4141700207690455E-3</v>
      </c>
      <c r="E18103">
        <v>1.4131710240684386E-3</v>
      </c>
    </row>
    <row r="18104" spans="1:5" x14ac:dyDescent="0.25">
      <c r="A18104" s="1">
        <v>46015</v>
      </c>
      <c r="B18104" t="s">
        <v>40</v>
      </c>
      <c r="C18104">
        <v>39.164566040039063</v>
      </c>
      <c r="D18104">
        <v>2.5887070888035435E-3</v>
      </c>
      <c r="E18104">
        <v>2.5853621580614133E-3</v>
      </c>
    </row>
    <row r="18105" spans="1:5" x14ac:dyDescent="0.25">
      <c r="A18105" s="1">
        <v>46016</v>
      </c>
      <c r="B18105" t="s">
        <v>40</v>
      </c>
      <c r="C18105">
        <v>39.164566040039063</v>
      </c>
      <c r="D18105">
        <v>0</v>
      </c>
      <c r="E18105">
        <v>0</v>
      </c>
    </row>
    <row r="18106" spans="1:5" x14ac:dyDescent="0.25">
      <c r="A18106" s="1">
        <v>46017</v>
      </c>
      <c r="B18106" t="s">
        <v>40</v>
      </c>
      <c r="C18106">
        <v>39.164566040039063</v>
      </c>
      <c r="D18106">
        <v>0</v>
      </c>
      <c r="E18106">
        <v>0</v>
      </c>
    </row>
    <row r="18107" spans="1:5" x14ac:dyDescent="0.25">
      <c r="A18107" s="1">
        <v>46020</v>
      </c>
      <c r="B18107" t="s">
        <v>40</v>
      </c>
      <c r="C18107">
        <v>39.136985778808594</v>
      </c>
      <c r="D18107">
        <v>-7.0421465163872377E-4</v>
      </c>
      <c r="E18107">
        <v>-7.0446272724900537E-4</v>
      </c>
    </row>
    <row r="18108" spans="1:5" x14ac:dyDescent="0.25">
      <c r="A18108" s="1">
        <v>46021</v>
      </c>
      <c r="B18108" t="s">
        <v>40</v>
      </c>
      <c r="C18108">
        <v>39.164566040039063</v>
      </c>
      <c r="D18108">
        <v>7.0471091939339203E-4</v>
      </c>
      <c r="E18108">
        <v>7.0446272724906706E-4</v>
      </c>
    </row>
    <row r="18109" spans="1:5" x14ac:dyDescent="0.25">
      <c r="A18109" s="1">
        <v>46022</v>
      </c>
      <c r="B18109" t="s">
        <v>40</v>
      </c>
      <c r="C18109">
        <v>39.238117218017578</v>
      </c>
      <c r="D18109">
        <v>1.8780031394531882E-3</v>
      </c>
      <c r="E18109">
        <v>1.876241896292663E-3</v>
      </c>
    </row>
    <row r="18110" spans="1:5" x14ac:dyDescent="0.25">
      <c r="A18110" s="1">
        <v>46023</v>
      </c>
      <c r="B18110" t="s">
        <v>40</v>
      </c>
      <c r="C18110">
        <v>39.238117218017578</v>
      </c>
      <c r="D18110">
        <v>0</v>
      </c>
      <c r="E18110">
        <v>0</v>
      </c>
    </row>
    <row r="18111" spans="1:5" x14ac:dyDescent="0.25">
      <c r="A18111" s="1">
        <v>46024</v>
      </c>
      <c r="B18111" t="s">
        <v>40</v>
      </c>
      <c r="C18111">
        <v>39.164085388183594</v>
      </c>
      <c r="D18111">
        <v>-1.8867324704353594E-3</v>
      </c>
      <c r="E18111">
        <v>-1.8885145920868431E-3</v>
      </c>
    </row>
    <row r="18112" spans="1:5" x14ac:dyDescent="0.25">
      <c r="A18112" s="1">
        <v>46027</v>
      </c>
      <c r="B18112" t="s">
        <v>40</v>
      </c>
      <c r="C18112">
        <v>39.145561218261719</v>
      </c>
      <c r="D18112">
        <v>-4.7298870223233536E-4</v>
      </c>
      <c r="E18112">
        <v>-4.7310059667315035E-4</v>
      </c>
    </row>
    <row r="18113" spans="1:5" x14ac:dyDescent="0.25">
      <c r="A18113" s="1">
        <v>46028</v>
      </c>
      <c r="B18113" t="s">
        <v>40</v>
      </c>
      <c r="C18113">
        <v>39.145561218261719</v>
      </c>
      <c r="D18113">
        <v>0</v>
      </c>
      <c r="E18113">
        <v>0</v>
      </c>
    </row>
    <row r="18114" spans="1:5" x14ac:dyDescent="0.25">
      <c r="A18114" s="1">
        <v>46029</v>
      </c>
      <c r="B18114" t="s">
        <v>40</v>
      </c>
      <c r="C18114">
        <v>39.228912353515625</v>
      </c>
      <c r="D18114">
        <v>2.1292614707748569E-3</v>
      </c>
      <c r="E18114">
        <v>2.1269978062889278E-3</v>
      </c>
    </row>
    <row r="18115" spans="1:5" x14ac:dyDescent="0.25">
      <c r="A18115" s="1">
        <v>46030</v>
      </c>
      <c r="B18115" t="s">
        <v>40</v>
      </c>
      <c r="C18115">
        <v>39.247432708740234</v>
      </c>
      <c r="D18115">
        <v>4.7210983209811097E-4</v>
      </c>
      <c r="E18115">
        <v>4.7199842331473792E-4</v>
      </c>
    </row>
    <row r="18116" spans="1:5" x14ac:dyDescent="0.25">
      <c r="A18116" s="1">
        <v>46031</v>
      </c>
      <c r="B18116" t="s">
        <v>40</v>
      </c>
      <c r="C18116">
        <v>39.219650268554688</v>
      </c>
      <c r="D18116">
        <v>-7.0787917242187692E-4</v>
      </c>
      <c r="E18116">
        <v>-7.0812983718380822E-4</v>
      </c>
    </row>
    <row r="18117" spans="1:5" x14ac:dyDescent="0.25">
      <c r="A18117" s="1">
        <v>46034</v>
      </c>
      <c r="B18117" t="s">
        <v>40</v>
      </c>
      <c r="C18117">
        <v>39.238170623779297</v>
      </c>
      <c r="D18117">
        <v>4.7222132522328764E-4</v>
      </c>
      <c r="E18117">
        <v>4.7210986382154323E-4</v>
      </c>
    </row>
    <row r="18118" spans="1:5" x14ac:dyDescent="0.25">
      <c r="A18118" s="1">
        <v>46035</v>
      </c>
      <c r="B18118" t="s">
        <v>40</v>
      </c>
      <c r="C18118">
        <v>39.265953063964844</v>
      </c>
      <c r="D18118">
        <v>7.0804626576315144E-4</v>
      </c>
      <c r="E18118">
        <v>7.0779571926462051E-4</v>
      </c>
    </row>
    <row r="18119" spans="1:5" x14ac:dyDescent="0.25">
      <c r="A18119" s="1">
        <v>46036</v>
      </c>
      <c r="B18119" t="s">
        <v>40</v>
      </c>
      <c r="C18119">
        <v>39.293735504150391</v>
      </c>
      <c r="D18119">
        <v>7.0754529096217489E-4</v>
      </c>
      <c r="E18119">
        <v>7.0729509880069488E-4</v>
      </c>
    </row>
    <row r="18120" spans="1:5" x14ac:dyDescent="0.25">
      <c r="A18120" s="1">
        <v>46037</v>
      </c>
      <c r="B18120" t="s">
        <v>40</v>
      </c>
      <c r="C18120">
        <v>39.358562469482422</v>
      </c>
      <c r="D18120">
        <v>1.6498040845513984E-3</v>
      </c>
      <c r="E18120">
        <v>1.6484446527847002E-3</v>
      </c>
    </row>
    <row r="18121" spans="1:5" x14ac:dyDescent="0.25">
      <c r="A18121" s="1">
        <v>46038</v>
      </c>
      <c r="B18121" t="s">
        <v>40</v>
      </c>
      <c r="C18121">
        <v>39.34930419921875</v>
      </c>
      <c r="D18121">
        <v>-2.3522887226512523E-4</v>
      </c>
      <c r="E18121">
        <v>-2.3525654291567448E-4</v>
      </c>
    </row>
    <row r="18122" spans="1:5" x14ac:dyDescent="0.25">
      <c r="A18122" s="1">
        <v>46041</v>
      </c>
      <c r="B18122" t="s">
        <v>40</v>
      </c>
      <c r="C18122">
        <v>39.256694793701172</v>
      </c>
      <c r="D18122">
        <v>-2.3535207903223609E-3</v>
      </c>
      <c r="E18122">
        <v>-2.3562946734934104E-3</v>
      </c>
    </row>
    <row r="18123" spans="1:5" x14ac:dyDescent="0.25">
      <c r="A18123" s="1">
        <v>46042</v>
      </c>
      <c r="B18123" t="s">
        <v>40</v>
      </c>
      <c r="C18123">
        <v>39.21038818359375</v>
      </c>
      <c r="D18123">
        <v>-1.1795850453220069E-3</v>
      </c>
      <c r="E18123">
        <v>-1.1802813033458045E-3</v>
      </c>
    </row>
    <row r="18124" spans="1:5" x14ac:dyDescent="0.25">
      <c r="A18124" s="1">
        <v>46043</v>
      </c>
      <c r="B18124" t="s">
        <v>40</v>
      </c>
      <c r="C18124">
        <v>39.191867828369141</v>
      </c>
      <c r="D18124">
        <v>-4.7233287102110832E-4</v>
      </c>
      <c r="E18124">
        <v>-4.7244445532963975E-4</v>
      </c>
    </row>
    <row r="18125" spans="1:5" x14ac:dyDescent="0.25">
      <c r="A18125" s="1">
        <v>46044</v>
      </c>
      <c r="B18125" t="s">
        <v>40</v>
      </c>
      <c r="C18125">
        <v>39.182605743408203</v>
      </c>
      <c r="D18125">
        <v>-2.3632670434337033E-4</v>
      </c>
      <c r="E18125">
        <v>-2.3635463389938319E-4</v>
      </c>
    </row>
    <row r="18126" spans="1:5" x14ac:dyDescent="0.25">
      <c r="A18126" s="1">
        <v>46045</v>
      </c>
      <c r="B18126" t="s">
        <v>40</v>
      </c>
      <c r="C18126">
        <v>39.21038818359375</v>
      </c>
      <c r="D18126">
        <v>7.0905034666357558E-4</v>
      </c>
      <c r="E18126">
        <v>7.0879908922895601E-4</v>
      </c>
    </row>
    <row r="18127" spans="1:5" x14ac:dyDescent="0.25">
      <c r="A18127" s="1">
        <v>46048</v>
      </c>
      <c r="B18127" t="s">
        <v>40</v>
      </c>
      <c r="C18127">
        <v>39.21038818359375</v>
      </c>
      <c r="D18127">
        <v>0</v>
      </c>
      <c r="E18127">
        <v>0</v>
      </c>
    </row>
    <row r="18128" spans="1:5" x14ac:dyDescent="0.25">
      <c r="A18128" s="1">
        <v>46049</v>
      </c>
      <c r="B18128" t="s">
        <v>40</v>
      </c>
      <c r="C18128">
        <v>39.265953063964844</v>
      </c>
      <c r="D18128">
        <v>1.4170959009873751E-3</v>
      </c>
      <c r="E18128">
        <v>1.4160927681695177E-3</v>
      </c>
    </row>
    <row r="18129" spans="1:5" x14ac:dyDescent="0.25">
      <c r="A18129" s="1">
        <v>46050</v>
      </c>
      <c r="B18129" t="s">
        <v>40</v>
      </c>
      <c r="C18129">
        <v>39.330780029296875</v>
      </c>
      <c r="D18129">
        <v>1.6509713956625038E-3</v>
      </c>
      <c r="E18129">
        <v>1.6496100405541186E-3</v>
      </c>
    </row>
    <row r="18130" spans="1:5" x14ac:dyDescent="0.25">
      <c r="A18130" s="1">
        <v>46051</v>
      </c>
      <c r="B18130" t="s">
        <v>40</v>
      </c>
      <c r="C18130">
        <v>39.275211334228516</v>
      </c>
      <c r="D18130">
        <v>-1.412855148740122E-3</v>
      </c>
      <c r="E18130">
        <v>-1.4138541696678965E-3</v>
      </c>
    </row>
    <row r="18131" spans="1:5" x14ac:dyDescent="0.25">
      <c r="A18131" s="1">
        <v>46052</v>
      </c>
      <c r="B18131" t="s">
        <v>40</v>
      </c>
      <c r="C18131">
        <v>39.256694793701172</v>
      </c>
      <c r="D18131">
        <v>-4.7145616530919199E-4</v>
      </c>
      <c r="E18131">
        <v>-4.7156733570978299E-4</v>
      </c>
    </row>
    <row r="18132" spans="1:5" x14ac:dyDescent="0.25">
      <c r="A18132" s="1">
        <v>46055</v>
      </c>
      <c r="B18132" t="s">
        <v>40</v>
      </c>
      <c r="C18132">
        <v>39.330780029296875</v>
      </c>
      <c r="D18132">
        <v>1.8872000300849123E-3</v>
      </c>
      <c r="E18132">
        <v>1.8854215053778405E-3</v>
      </c>
    </row>
    <row r="18133" spans="1:5" x14ac:dyDescent="0.25">
      <c r="A18133" s="1">
        <v>46056</v>
      </c>
      <c r="B18133" t="s">
        <v>40</v>
      </c>
      <c r="C18133">
        <v>39.275211334228516</v>
      </c>
      <c r="D18133">
        <v>-1.412855148740122E-3</v>
      </c>
      <c r="E18133">
        <v>-1.4138541696678965E-3</v>
      </c>
    </row>
    <row r="18134" spans="1:5" x14ac:dyDescent="0.25">
      <c r="A18134" s="1">
        <v>46057</v>
      </c>
      <c r="B18134" t="s">
        <v>40</v>
      </c>
      <c r="C18134">
        <v>39.265953063964844</v>
      </c>
      <c r="D18134">
        <v>-2.3572808265459599E-4</v>
      </c>
      <c r="E18134">
        <v>-2.3575587088613549E-4</v>
      </c>
    </row>
    <row r="18135" spans="1:5" x14ac:dyDescent="0.25">
      <c r="A18135" s="1">
        <v>46058</v>
      </c>
      <c r="B18135" t="s">
        <v>40</v>
      </c>
      <c r="C18135">
        <v>39.321517944335938</v>
      </c>
      <c r="D18135">
        <v>1.4150905819241277E-3</v>
      </c>
      <c r="E18135">
        <v>1.4140902848094219E-3</v>
      </c>
    </row>
    <row r="18136" spans="1:5" x14ac:dyDescent="0.25">
      <c r="A18136" s="1">
        <v>46059</v>
      </c>
      <c r="B18136" t="s">
        <v>40</v>
      </c>
      <c r="C18136">
        <v>39.404865264892578</v>
      </c>
      <c r="D18136">
        <v>2.1196363953861486E-3</v>
      </c>
      <c r="E18136">
        <v>2.1173931355326862E-3</v>
      </c>
    </row>
    <row r="18137" spans="1:5" x14ac:dyDescent="0.25">
      <c r="A18137" s="1">
        <v>46062</v>
      </c>
      <c r="B18137" t="s">
        <v>40</v>
      </c>
      <c r="C18137">
        <v>39.321517944335938</v>
      </c>
      <c r="D18137">
        <v>-2.1151530400206342E-3</v>
      </c>
      <c r="E18137">
        <v>-2.1173931355326111E-3</v>
      </c>
    </row>
    <row r="18138" spans="1:5" x14ac:dyDescent="0.25">
      <c r="A18138" s="1">
        <v>46063</v>
      </c>
      <c r="B18138" t="s">
        <v>40</v>
      </c>
      <c r="C18138">
        <v>39.395606994628906</v>
      </c>
      <c r="D18138">
        <v>1.8841859156568663E-3</v>
      </c>
      <c r="E18138">
        <v>1.8824130639466582E-3</v>
      </c>
    </row>
    <row r="18139" spans="1:5" x14ac:dyDescent="0.25">
      <c r="A18139" s="1">
        <v>46064</v>
      </c>
      <c r="B18139" t="s">
        <v>40</v>
      </c>
      <c r="C18139">
        <v>39.488212585449219</v>
      </c>
      <c r="D18139">
        <v>2.3506577987981725E-3</v>
      </c>
      <c r="E18139">
        <v>2.3478993247279755E-3</v>
      </c>
    </row>
    <row r="18140" spans="1:5" x14ac:dyDescent="0.25">
      <c r="A18140" s="1">
        <v>46065</v>
      </c>
      <c r="B18140" t="s">
        <v>40</v>
      </c>
      <c r="C18140">
        <v>39.469688415527344</v>
      </c>
      <c r="D18140">
        <v>-4.6910631575913797E-4</v>
      </c>
      <c r="E18140">
        <v>-4.6921638054961873E-4</v>
      </c>
    </row>
    <row r="18141" spans="1:5" x14ac:dyDescent="0.25">
      <c r="A18141" s="1">
        <v>46066</v>
      </c>
      <c r="B18141" t="s">
        <v>40</v>
      </c>
      <c r="C18141">
        <v>39.534515380859375</v>
      </c>
      <c r="D18141">
        <v>1.6424493816507013E-3</v>
      </c>
      <c r="E18141">
        <v>1.6411020367604985E-3</v>
      </c>
    </row>
    <row r="18142" spans="1:5" x14ac:dyDescent="0.25">
      <c r="A18142" s="1">
        <v>46069</v>
      </c>
      <c r="B18142" t="s">
        <v>40</v>
      </c>
      <c r="C18142">
        <v>39.636386871337891</v>
      </c>
      <c r="D18142">
        <v>2.5767734724233549E-3</v>
      </c>
      <c r="E18142">
        <v>2.5734592837141153E-3</v>
      </c>
    </row>
    <row r="18143" spans="1:5" x14ac:dyDescent="0.25">
      <c r="A18143" s="1">
        <v>46070</v>
      </c>
      <c r="B18143" t="s">
        <v>40</v>
      </c>
      <c r="C18143">
        <v>39.691951751708984</v>
      </c>
      <c r="D18143">
        <v>1.401865426116089E-3</v>
      </c>
      <c r="E18143">
        <v>1.4008837301429475E-3</v>
      </c>
    </row>
    <row r="18144" spans="1:5" x14ac:dyDescent="0.25">
      <c r="A18144" s="1">
        <v>46071</v>
      </c>
      <c r="B18144" t="s">
        <v>40</v>
      </c>
      <c r="C18144">
        <v>39.627124786376953</v>
      </c>
      <c r="D18144">
        <v>-1.6332521448567672E-3</v>
      </c>
      <c r="E18144">
        <v>-1.6345873551625481E-3</v>
      </c>
    </row>
    <row r="18145" spans="1:5" x14ac:dyDescent="0.25">
      <c r="A18145" s="1">
        <v>46072</v>
      </c>
      <c r="B18145" t="s">
        <v>40</v>
      </c>
      <c r="C18145">
        <v>39.608604431152344</v>
      </c>
      <c r="D18145">
        <v>-4.6736560687787865E-4</v>
      </c>
      <c r="E18145">
        <v>-4.6747485622404219E-4</v>
      </c>
    </row>
    <row r="18146" spans="1:5" x14ac:dyDescent="0.25">
      <c r="A18146" s="1">
        <v>46073</v>
      </c>
      <c r="B18146" t="s">
        <v>40</v>
      </c>
      <c r="C18146">
        <v>39.701213836669922</v>
      </c>
      <c r="D18146">
        <v>2.3381133177400315E-3</v>
      </c>
      <c r="E18146">
        <v>2.3353841839848883E-3</v>
      </c>
    </row>
    <row r="18147" spans="1:5" x14ac:dyDescent="0.25">
      <c r="A18147" s="1">
        <v>46076</v>
      </c>
      <c r="B18147" t="s">
        <v>40</v>
      </c>
      <c r="C18147">
        <v>39.738258361816406</v>
      </c>
      <c r="D18147">
        <v>9.3308293542060383E-4</v>
      </c>
      <c r="E18147">
        <v>9.326478841433333E-4</v>
      </c>
    </row>
    <row r="18148" spans="1:5" x14ac:dyDescent="0.25">
      <c r="A18148" s="1">
        <v>46077</v>
      </c>
      <c r="B18148" t="s">
        <v>40</v>
      </c>
      <c r="C18148">
        <v>39.728996276855469</v>
      </c>
      <c r="D18148">
        <v>-2.3307727471610917E-4</v>
      </c>
      <c r="E18148">
        <v>-2.3310444144548388E-4</v>
      </c>
    </row>
    <row r="18149" spans="1:5" x14ac:dyDescent="0.25">
      <c r="A18149" s="1">
        <v>46078</v>
      </c>
      <c r="B18149" t="s">
        <v>40</v>
      </c>
      <c r="C18149">
        <v>39.775299072265625</v>
      </c>
      <c r="D18149">
        <v>1.165466026060491E-3</v>
      </c>
      <c r="E18149">
        <v>1.1647873977591813E-3</v>
      </c>
    </row>
    <row r="18150" spans="1:5" x14ac:dyDescent="0.25">
      <c r="A18150" s="1">
        <v>46079</v>
      </c>
      <c r="B18150" t="s">
        <v>40</v>
      </c>
      <c r="C18150">
        <v>39.775299072265625</v>
      </c>
      <c r="D18150">
        <v>0</v>
      </c>
      <c r="E18150">
        <v>0</v>
      </c>
    </row>
    <row r="18151" spans="1:5" x14ac:dyDescent="0.25">
      <c r="A18151" s="1">
        <v>46080</v>
      </c>
      <c r="B18151" t="s">
        <v>40</v>
      </c>
      <c r="C18151">
        <v>39.840126037597656</v>
      </c>
      <c r="D18151">
        <v>1.6298297396646344E-3</v>
      </c>
      <c r="E18151">
        <v>1.6285030085427575E-3</v>
      </c>
    </row>
    <row r="18152" spans="1:5" x14ac:dyDescent="0.25">
      <c r="A18152" s="1">
        <v>46083</v>
      </c>
      <c r="B18152" t="s">
        <v>40</v>
      </c>
      <c r="C18152">
        <v>39.867908477783203</v>
      </c>
      <c r="D18152">
        <v>6.9734820013689358E-4</v>
      </c>
      <c r="E18152">
        <v>6.9710516586055646E-4</v>
      </c>
    </row>
    <row r="18153" spans="1:5" x14ac:dyDescent="0.25">
      <c r="A18153" s="1">
        <v>46084</v>
      </c>
      <c r="B18153" t="s">
        <v>40</v>
      </c>
      <c r="C18153">
        <v>39.6549072265625</v>
      </c>
      <c r="D18153">
        <v>-5.3426743301420165E-3</v>
      </c>
      <c r="E18153">
        <v>-5.3569974532742225E-3</v>
      </c>
    </row>
    <row r="18154" spans="1:5" x14ac:dyDescent="0.25">
      <c r="A18154" s="1">
        <v>46085</v>
      </c>
      <c r="B18154" t="s">
        <v>40</v>
      </c>
      <c r="C18154">
        <v>39.599338531494141</v>
      </c>
      <c r="D18154">
        <v>-1.401306898812682E-3</v>
      </c>
      <c r="E18154">
        <v>-1.4022896475206653E-3</v>
      </c>
    </row>
    <row r="18155" spans="1:5" x14ac:dyDescent="0.25">
      <c r="A18155" s="1">
        <v>46086</v>
      </c>
      <c r="B18155" t="s">
        <v>40</v>
      </c>
      <c r="C18155">
        <v>39.534515380859375</v>
      </c>
      <c r="D18155">
        <v>-1.6369755919839468E-3</v>
      </c>
      <c r="E18155">
        <v>-1.6383169005210708E-3</v>
      </c>
    </row>
    <row r="18156" spans="1:5" x14ac:dyDescent="0.25">
      <c r="A18156" s="1">
        <v>46087</v>
      </c>
      <c r="B18156" t="s">
        <v>40</v>
      </c>
      <c r="C18156">
        <v>39.488212585449219</v>
      </c>
      <c r="D18156">
        <v>-1.1711992663649973E-3</v>
      </c>
      <c r="E18156">
        <v>-1.17188565621096E-3</v>
      </c>
    </row>
    <row r="18157" spans="1:5" x14ac:dyDescent="0.25">
      <c r="A18157" s="1">
        <v>46090</v>
      </c>
      <c r="B18157" t="s">
        <v>40</v>
      </c>
      <c r="C18157">
        <v>39.219650268554688</v>
      </c>
      <c r="D18157">
        <v>-6.8010755440850446E-3</v>
      </c>
      <c r="E18157">
        <v>-6.8243082565703356E-3</v>
      </c>
    </row>
    <row r="18158" spans="1:5" x14ac:dyDescent="0.25">
      <c r="A18158" s="1">
        <v>46091</v>
      </c>
      <c r="B18158" t="s">
        <v>40</v>
      </c>
      <c r="C18158">
        <v>39.414131164550781</v>
      </c>
      <c r="D18158">
        <v>4.9587616071127272E-3</v>
      </c>
      <c r="E18158">
        <v>4.9465074423996891E-3</v>
      </c>
    </row>
    <row r="18159" spans="1:5" x14ac:dyDescent="0.25">
      <c r="A18159" s="1">
        <v>46092</v>
      </c>
      <c r="B18159" t="s">
        <v>40</v>
      </c>
      <c r="C18159">
        <v>39.432647705078125</v>
      </c>
      <c r="D18159">
        <v>4.6979446153549986E-4</v>
      </c>
      <c r="E18159">
        <v>4.6968414266756493E-4</v>
      </c>
    </row>
    <row r="18160" spans="1:5" x14ac:dyDescent="0.25">
      <c r="A18160" s="1">
        <v>46093</v>
      </c>
      <c r="B18160" t="s">
        <v>40</v>
      </c>
      <c r="C18160">
        <v>39.201129913330078</v>
      </c>
      <c r="D18160">
        <v>-5.8712210622933192E-3</v>
      </c>
      <c r="E18160">
        <v>-5.8885244418936354E-3</v>
      </c>
    </row>
    <row r="18161" spans="1:5" x14ac:dyDescent="0.25">
      <c r="A18161" s="1">
        <v>46094</v>
      </c>
      <c r="B18161" t="s">
        <v>40</v>
      </c>
      <c r="C18161">
        <v>39.117778778076172</v>
      </c>
      <c r="D18161">
        <v>-2.1262431832497208E-3</v>
      </c>
      <c r="E18161">
        <v>-2.1285068475899852E-3</v>
      </c>
    </row>
    <row r="18162" spans="1:5" x14ac:dyDescent="0.25">
      <c r="A18162" s="1">
        <v>46097</v>
      </c>
      <c r="B18162" t="s">
        <v>40</v>
      </c>
      <c r="C18162">
        <v>39.089996337890625</v>
      </c>
      <c r="D18162">
        <v>-7.1022540270404555E-4</v>
      </c>
      <c r="E18162">
        <v>-7.1047773224634293E-4</v>
      </c>
    </row>
    <row r="18163" spans="1:5" x14ac:dyDescent="0.25">
      <c r="A18163" s="1">
        <v>46098</v>
      </c>
      <c r="B18163" t="s">
        <v>40</v>
      </c>
      <c r="C18163">
        <v>39.173343658447266</v>
      </c>
      <c r="D18163">
        <v>2.1321905439999345E-3</v>
      </c>
      <c r="E18163">
        <v>2.1299206517312081E-3</v>
      </c>
    </row>
    <row r="18164" spans="1:5" x14ac:dyDescent="0.25">
      <c r="A18164" s="1">
        <v>46099</v>
      </c>
      <c r="B18164" t="s">
        <v>40</v>
      </c>
      <c r="C18164">
        <v>39.293735504150391</v>
      </c>
      <c r="D18164">
        <v>3.0733104315225912E-3</v>
      </c>
      <c r="E18164">
        <v>3.068597466818384E-3</v>
      </c>
    </row>
    <row r="18165" spans="1:5" x14ac:dyDescent="0.25">
      <c r="A18165" s="1">
        <v>46100</v>
      </c>
      <c r="B18165" t="s">
        <v>40</v>
      </c>
      <c r="C18165">
        <v>39.089996337890625</v>
      </c>
      <c r="D18165">
        <v>-5.185029207473657E-3</v>
      </c>
      <c r="E18165">
        <v>-5.1985181185495053E-3</v>
      </c>
    </row>
    <row r="18166" spans="1:5" x14ac:dyDescent="0.25">
      <c r="A18166" s="1">
        <v>46101</v>
      </c>
      <c r="B18166" t="s">
        <v>40</v>
      </c>
      <c r="C18166">
        <v>39.089996337890625</v>
      </c>
      <c r="D18166">
        <v>0</v>
      </c>
      <c r="E18166">
        <v>0</v>
      </c>
    </row>
    <row r="18167" spans="1:5" x14ac:dyDescent="0.25">
      <c r="A18167" s="1">
        <v>46104</v>
      </c>
      <c r="B18167" t="s">
        <v>40</v>
      </c>
      <c r="C18167">
        <v>38.802909851074219</v>
      </c>
      <c r="D18167">
        <v>-7.3442444029632181E-3</v>
      </c>
      <c r="E18167">
        <v>-7.3713461419497271E-3</v>
      </c>
    </row>
    <row r="18168" spans="1:5" x14ac:dyDescent="0.25">
      <c r="A18168" s="1">
        <v>46105</v>
      </c>
      <c r="B18168" t="s">
        <v>40</v>
      </c>
      <c r="C18168">
        <v>38.876998901367188</v>
      </c>
      <c r="D18168">
        <v>1.9093684101867403E-3</v>
      </c>
      <c r="E18168">
        <v>1.9075478833264642E-3</v>
      </c>
    </row>
    <row r="18169" spans="1:5" x14ac:dyDescent="0.25">
      <c r="A18169" s="1">
        <v>46106</v>
      </c>
      <c r="B18169" t="s">
        <v>40</v>
      </c>
      <c r="C18169">
        <v>38.960342407226563</v>
      </c>
      <c r="D18169">
        <v>2.1437741650487396E-3</v>
      </c>
      <c r="E18169">
        <v>2.1414795600381443E-3</v>
      </c>
    </row>
    <row r="18170" spans="1:5" x14ac:dyDescent="0.25">
      <c r="A18170" s="1">
        <v>46107</v>
      </c>
      <c r="B18170" t="s">
        <v>40</v>
      </c>
      <c r="C18170">
        <v>38.960342407226563</v>
      </c>
      <c r="D18170">
        <v>0</v>
      </c>
      <c r="E18170">
        <v>0</v>
      </c>
    </row>
    <row r="18171" spans="1:5" x14ac:dyDescent="0.25">
      <c r="A18171" s="1">
        <v>46108</v>
      </c>
      <c r="B18171" t="s">
        <v>40</v>
      </c>
      <c r="C18171">
        <v>38.802909851074219</v>
      </c>
      <c r="D18171">
        <v>-4.0408411842690617E-3</v>
      </c>
      <c r="E18171">
        <v>-4.0490274433646429E-3</v>
      </c>
    </row>
    <row r="18172" spans="1:5" x14ac:dyDescent="0.25">
      <c r="A18172" s="1">
        <v>46111</v>
      </c>
      <c r="B18172" t="s">
        <v>40</v>
      </c>
      <c r="C18172">
        <v>38.821430206298828</v>
      </c>
      <c r="D18172">
        <v>4.7729294776321929E-4</v>
      </c>
      <c r="E18172">
        <v>4.7717907971506386E-4</v>
      </c>
    </row>
    <row r="18173" spans="1:5" x14ac:dyDescent="0.25">
      <c r="A18173" s="1">
        <v>46112</v>
      </c>
      <c r="B18173" t="s">
        <v>40</v>
      </c>
      <c r="C18173">
        <v>38.932563781738281</v>
      </c>
      <c r="D18173">
        <v>2.8626862753093896E-3</v>
      </c>
      <c r="E18173">
        <v>2.8585965920815666E-3</v>
      </c>
    </row>
    <row r="18174" spans="1:5" x14ac:dyDescent="0.25">
      <c r="A18174" s="1">
        <v>46113</v>
      </c>
      <c r="B18174" t="s">
        <v>40</v>
      </c>
      <c r="C18174">
        <v>39.150382995605469</v>
      </c>
      <c r="D18174">
        <v>5.5947821748476567E-3</v>
      </c>
      <c r="E18174">
        <v>5.5791895123876549E-3</v>
      </c>
    </row>
    <row r="18175" spans="1:5" x14ac:dyDescent="0.25">
      <c r="A18175" s="1">
        <v>46114</v>
      </c>
      <c r="B18175" t="s">
        <v>40</v>
      </c>
      <c r="C18175">
        <v>39.0157470703125</v>
      </c>
      <c r="D18175">
        <v>-3.4389427380079329E-3</v>
      </c>
      <c r="E18175">
        <v>-3.4448694933348531E-3</v>
      </c>
    </row>
    <row r="18176" spans="1:5" x14ac:dyDescent="0.25">
      <c r="A18176" s="1">
        <v>46115</v>
      </c>
      <c r="B18176" t="s">
        <v>40</v>
      </c>
      <c r="C18176">
        <v>39.0157470703125</v>
      </c>
      <c r="D18176">
        <v>0</v>
      </c>
      <c r="E18176">
        <v>0</v>
      </c>
    </row>
    <row r="18177" spans="1:5" x14ac:dyDescent="0.25">
      <c r="A18177" s="1">
        <v>46118</v>
      </c>
      <c r="B18177" t="s">
        <v>40</v>
      </c>
      <c r="C18177">
        <v>39.0157470703125</v>
      </c>
      <c r="D18177">
        <v>0</v>
      </c>
      <c r="E18177">
        <v>0</v>
      </c>
    </row>
    <row r="18178" spans="1:5" x14ac:dyDescent="0.25">
      <c r="A18178" s="1">
        <v>46119</v>
      </c>
      <c r="B18178" t="s">
        <v>40</v>
      </c>
      <c r="C18178">
        <v>39.025363922119141</v>
      </c>
      <c r="D18178">
        <v>2.464864196836114E-4</v>
      </c>
      <c r="E18178">
        <v>2.4645604689695099E-4</v>
      </c>
    </row>
    <row r="18179" spans="1:5" x14ac:dyDescent="0.25">
      <c r="A18179" s="1">
        <v>46120</v>
      </c>
      <c r="B18179" t="s">
        <v>40</v>
      </c>
      <c r="C18179">
        <v>39.034980773925781</v>
      </c>
      <c r="D18179">
        <v>2.4642567910015956E-4</v>
      </c>
      <c r="E18179">
        <v>2.4639532127969485E-4</v>
      </c>
    </row>
    <row r="18180" spans="1:5" x14ac:dyDescent="0.25">
      <c r="A18180" s="1">
        <v>46121</v>
      </c>
      <c r="B18180" t="s">
        <v>40</v>
      </c>
      <c r="C18180">
        <v>39.256168365478516</v>
      </c>
      <c r="D18180">
        <v>5.6663942742474216E-3</v>
      </c>
      <c r="E18180">
        <v>5.6504006512179275E-3</v>
      </c>
    </row>
    <row r="18181" spans="1:5" x14ac:dyDescent="0.25">
      <c r="A18181" s="1">
        <v>46122</v>
      </c>
      <c r="B18181" t="s">
        <v>40</v>
      </c>
      <c r="C18181">
        <v>39.159999847412109</v>
      </c>
      <c r="D18181">
        <v>-2.4497683312102447E-3</v>
      </c>
      <c r="E18181">
        <v>-2.4527739233215287E-3</v>
      </c>
    </row>
    <row r="18182" spans="1:5" x14ac:dyDescent="0.25">
      <c r="A18182" s="1">
        <v>46125</v>
      </c>
      <c r="B18182" t="s">
        <v>40</v>
      </c>
      <c r="C18182">
        <v>39.140766143798828</v>
      </c>
      <c r="D18182">
        <v>-4.9115688682910275E-4</v>
      </c>
      <c r="E18182">
        <v>-4.9127754388215506E-4</v>
      </c>
    </row>
    <row r="18183" spans="1:5" x14ac:dyDescent="0.25">
      <c r="A18183" s="1">
        <v>46126</v>
      </c>
      <c r="B18183" t="s">
        <v>40</v>
      </c>
      <c r="C18183">
        <v>39.265789031982422</v>
      </c>
      <c r="D18183">
        <v>3.1941860239597109E-3</v>
      </c>
      <c r="E18183">
        <v>3.1890954490634538E-3</v>
      </c>
    </row>
    <row r="18184" spans="1:5" x14ac:dyDescent="0.25">
      <c r="A18184" s="1">
        <v>46127</v>
      </c>
      <c r="B18184" t="s">
        <v>40</v>
      </c>
      <c r="C18184">
        <v>39.304252624511719</v>
      </c>
      <c r="D18184">
        <v>9.7957009084859159E-4</v>
      </c>
      <c r="E18184">
        <v>9.790906251551045E-4</v>
      </c>
    </row>
    <row r="18185" spans="1:5" x14ac:dyDescent="0.25">
      <c r="A18185" s="1">
        <v>46128</v>
      </c>
      <c r="B18185" t="s">
        <v>40</v>
      </c>
      <c r="C18185">
        <v>39.294635772705078</v>
      </c>
      <c r="D18185">
        <v>-2.4467713197640073E-4</v>
      </c>
      <c r="E18185">
        <v>-2.4470707030944006E-4</v>
      </c>
    </row>
    <row r="18186" spans="1:5" x14ac:dyDescent="0.25">
      <c r="A18186" s="1">
        <v>46129</v>
      </c>
      <c r="B18186" t="s">
        <v>40</v>
      </c>
      <c r="C18186">
        <v>39.217700958251953</v>
      </c>
      <c r="D18186">
        <v>-1.9578961082155066E-3</v>
      </c>
      <c r="E18186">
        <v>-1.9598152922519047E-3</v>
      </c>
    </row>
    <row r="18187" spans="1:5" x14ac:dyDescent="0.25">
      <c r="A18187" s="1">
        <v>46132</v>
      </c>
      <c r="B18187" t="s">
        <v>40</v>
      </c>
      <c r="C18187">
        <v>39.371570587158203</v>
      </c>
      <c r="D18187">
        <v>3.923473970849134E-3</v>
      </c>
      <c r="E18187">
        <v>3.9157972199858225E-3</v>
      </c>
    </row>
    <row r="18188" spans="1:5" x14ac:dyDescent="0.25">
      <c r="A18188" s="1">
        <v>46133</v>
      </c>
      <c r="B18188" t="s">
        <v>40</v>
      </c>
      <c r="C18188">
        <v>39.448509216308594</v>
      </c>
      <c r="D18188">
        <v>1.9541671313332287E-3</v>
      </c>
      <c r="E18188">
        <v>1.9522602306089806E-3</v>
      </c>
    </row>
    <row r="18189" spans="1:5" x14ac:dyDescent="0.25">
      <c r="A18189" s="1">
        <v>46134</v>
      </c>
      <c r="B18189" t="s">
        <v>40</v>
      </c>
      <c r="C18189">
        <v>39.361953735351563</v>
      </c>
      <c r="D18189">
        <v>-2.1941381987953257E-3</v>
      </c>
      <c r="E18189">
        <v>-2.1965488468551958E-3</v>
      </c>
    </row>
    <row r="18190" spans="1:5" x14ac:dyDescent="0.25">
      <c r="A18190" s="1">
        <v>46135</v>
      </c>
      <c r="B18190" t="s">
        <v>40</v>
      </c>
      <c r="C18190">
        <v>39.236934661865234</v>
      </c>
      <c r="D18190">
        <v>-3.1761399428211767E-3</v>
      </c>
      <c r="E18190">
        <v>-3.18119458095236E-3</v>
      </c>
    </row>
    <row r="18191" spans="1:5" x14ac:dyDescent="0.25">
      <c r="A18191" s="1">
        <v>46136</v>
      </c>
      <c r="B18191" t="s">
        <v>40</v>
      </c>
      <c r="C18191">
        <v>39.285018920898438</v>
      </c>
      <c r="D18191">
        <v>1.2254845962760275E-3</v>
      </c>
      <c r="E18191">
        <v>1.224734302947558E-3</v>
      </c>
    </row>
    <row r="18192" spans="1:5" x14ac:dyDescent="0.25">
      <c r="A18192" s="1">
        <v>46139</v>
      </c>
      <c r="B18192" t="s">
        <v>40</v>
      </c>
      <c r="C18192">
        <v>39.304252624511719</v>
      </c>
      <c r="D18192">
        <v>4.8959384879032619E-4</v>
      </c>
      <c r="E18192">
        <v>4.8947403682647812E-4</v>
      </c>
    </row>
    <row r="18193" spans="1:5" x14ac:dyDescent="0.25">
      <c r="A18193" s="1">
        <v>46140</v>
      </c>
      <c r="B18193" t="s">
        <v>40</v>
      </c>
      <c r="C18193">
        <v>39.188850402832031</v>
      </c>
      <c r="D18193">
        <v>-2.9361255837165867E-3</v>
      </c>
      <c r="E18193">
        <v>-2.9404444563449141E-3</v>
      </c>
    </row>
    <row r="18194" spans="1:5" x14ac:dyDescent="0.25">
      <c r="A18194" s="1">
        <v>46141</v>
      </c>
      <c r="B18194" t="s">
        <v>40</v>
      </c>
      <c r="C18194">
        <v>39.188850402832031</v>
      </c>
      <c r="D18194">
        <v>0</v>
      </c>
      <c r="E18194">
        <v>0</v>
      </c>
    </row>
    <row r="18195" spans="1:5" x14ac:dyDescent="0.25">
      <c r="A18195" s="1">
        <v>46142</v>
      </c>
      <c r="B18195" t="s">
        <v>40</v>
      </c>
      <c r="C18195">
        <v>39.0157470703125</v>
      </c>
      <c r="D18195">
        <v>-4.4171577053206956E-3</v>
      </c>
      <c r="E18195">
        <v>-4.4269421700644501E-3</v>
      </c>
    </row>
    <row r="18196" spans="1:5" x14ac:dyDescent="0.25">
      <c r="A18196" s="1">
        <v>46143</v>
      </c>
      <c r="B18196" t="s">
        <v>40</v>
      </c>
      <c r="C18196">
        <v>39.236934661865234</v>
      </c>
      <c r="D18196">
        <v>5.669187652721952E-3</v>
      </c>
      <c r="E18196">
        <v>5.65317828663554E-3</v>
      </c>
    </row>
    <row r="18197" spans="1:5" x14ac:dyDescent="0.25">
      <c r="A18197" s="1">
        <v>46146</v>
      </c>
      <c r="B18197" t="s">
        <v>40</v>
      </c>
      <c r="C18197">
        <v>39.236934661865234</v>
      </c>
      <c r="D18197">
        <v>0</v>
      </c>
      <c r="E18197">
        <v>0</v>
      </c>
    </row>
    <row r="18198" spans="1:5" x14ac:dyDescent="0.25">
      <c r="A18198" s="1">
        <v>46147</v>
      </c>
      <c r="B18198" t="s">
        <v>40</v>
      </c>
      <c r="C18198">
        <v>39.073448181152344</v>
      </c>
      <c r="D18198">
        <v>-4.1666476273383157E-3</v>
      </c>
      <c r="E18198">
        <v>-4.1753522914900068E-3</v>
      </c>
    </row>
    <row r="18199" spans="1:5" x14ac:dyDescent="0.25">
      <c r="A18199" s="1">
        <v>46148</v>
      </c>
      <c r="B18199" t="s">
        <v>40</v>
      </c>
      <c r="C18199">
        <v>39.188850402832031</v>
      </c>
      <c r="D18199">
        <v>2.9534690960639765E-3</v>
      </c>
      <c r="E18199">
        <v>2.9491161749191741E-3</v>
      </c>
    </row>
    <row r="18200" spans="1:5" x14ac:dyDescent="0.25">
      <c r="A18200" s="1">
        <v>46149</v>
      </c>
      <c r="B18200" t="s">
        <v>40</v>
      </c>
      <c r="C18200">
        <v>39.313873291015625</v>
      </c>
      <c r="D18200">
        <v>3.1902667952352637E-3</v>
      </c>
      <c r="E18200">
        <v>3.1851886915933735E-3</v>
      </c>
    </row>
    <row r="18201" spans="1:5" x14ac:dyDescent="0.25">
      <c r="A18201" s="1">
        <v>46150</v>
      </c>
      <c r="B18201" t="s">
        <v>40</v>
      </c>
      <c r="C18201">
        <v>39.246555328369141</v>
      </c>
      <c r="D18201">
        <v>-1.7123207919039762E-3</v>
      </c>
      <c r="E18201">
        <v>-1.7137884888357782E-3</v>
      </c>
    </row>
    <row r="18202" spans="1:5" x14ac:dyDescent="0.25">
      <c r="A18202" s="1">
        <v>46153</v>
      </c>
      <c r="B18202" t="s">
        <v>40</v>
      </c>
      <c r="C18202">
        <v>39.256168365478516</v>
      </c>
      <c r="D18202">
        <v>2.4493963938865271E-4</v>
      </c>
      <c r="E18202">
        <v>2.4490964657270051E-4</v>
      </c>
    </row>
    <row r="18203" spans="1:5" x14ac:dyDescent="0.25">
      <c r="A18203" s="1">
        <v>46154</v>
      </c>
      <c r="B18203" t="s">
        <v>40</v>
      </c>
      <c r="C18203">
        <v>39.198467254638672</v>
      </c>
      <c r="D18203">
        <v>-1.4698609987261468E-3</v>
      </c>
      <c r="E18203">
        <v>-1.4709423041129E-3</v>
      </c>
    </row>
    <row r="18204" spans="1:5" x14ac:dyDescent="0.25">
      <c r="A18204" s="1">
        <v>46155</v>
      </c>
      <c r="B18204" t="s">
        <v>40</v>
      </c>
      <c r="C18204">
        <v>39.111915588378906</v>
      </c>
      <c r="D18204">
        <v>-2.2080370055674869E-3</v>
      </c>
      <c r="E18204">
        <v>-2.210478313604148E-3</v>
      </c>
    </row>
    <row r="18205" spans="1:5" x14ac:dyDescent="0.25">
      <c r="A18205" s="1">
        <v>46156</v>
      </c>
      <c r="B18205" t="s">
        <v>40</v>
      </c>
      <c r="C18205">
        <v>39.159999847412109</v>
      </c>
      <c r="D18205">
        <v>1.2294017899621146E-3</v>
      </c>
      <c r="E18205">
        <v>1.2286466943953985E-3</v>
      </c>
    </row>
    <row r="18206" spans="1:5" x14ac:dyDescent="0.25">
      <c r="A18206" s="1">
        <v>46157</v>
      </c>
      <c r="B18206" t="s">
        <v>40</v>
      </c>
      <c r="C18206">
        <v>39.025363922119141</v>
      </c>
      <c r="D18206">
        <v>-3.4380982078033862E-3</v>
      </c>
      <c r="E18206">
        <v>-3.4440220491762171E-3</v>
      </c>
    </row>
    <row r="18207" spans="1:5" x14ac:dyDescent="0.25">
      <c r="A18207" s="1">
        <v>46160</v>
      </c>
      <c r="B18207" t="s">
        <v>40</v>
      </c>
      <c r="C18207">
        <v>38.842643737792969</v>
      </c>
      <c r="D18207">
        <v>-4.6820879029038087E-3</v>
      </c>
      <c r="E18207">
        <v>-4.6930832105582772E-3</v>
      </c>
    </row>
    <row r="18208" spans="1:5" x14ac:dyDescent="0.25">
      <c r="A18208" s="1">
        <v>46161</v>
      </c>
      <c r="B18208" t="s">
        <v>40</v>
      </c>
      <c r="C18208">
        <v>38.881111145019531</v>
      </c>
      <c r="D18208">
        <v>9.903395733368292E-4</v>
      </c>
      <c r="E18208">
        <v>9.898495106272125E-4</v>
      </c>
    </row>
    <row r="18209" spans="1:5" x14ac:dyDescent="0.25">
      <c r="A18209" s="1">
        <v>46162</v>
      </c>
      <c r="B18209" t="s">
        <v>40</v>
      </c>
      <c r="C18209">
        <v>38.804172515869141</v>
      </c>
      <c r="D18209">
        <v>-1.9788176542441249E-3</v>
      </c>
      <c r="E18209">
        <v>-1.9807781005692906E-3</v>
      </c>
    </row>
    <row r="18210" spans="1:5" x14ac:dyDescent="0.25">
      <c r="A18210" s="1">
        <v>46163</v>
      </c>
      <c r="B18210" t="s">
        <v>40</v>
      </c>
      <c r="C18210">
        <v>38.996513366699219</v>
      </c>
      <c r="D18210">
        <v>4.9567053839743025E-3</v>
      </c>
      <c r="E18210">
        <v>4.9444613631767619E-3</v>
      </c>
    </row>
    <row r="18211" spans="1:5" x14ac:dyDescent="0.25">
      <c r="A18211" s="1">
        <v>46164</v>
      </c>
      <c r="B18211" t="s">
        <v>40</v>
      </c>
      <c r="C18211">
        <v>39.111915588378906</v>
      </c>
      <c r="D18211">
        <v>2.9592958886994758E-3</v>
      </c>
      <c r="E18211">
        <v>2.9549257921041567E-3</v>
      </c>
    </row>
    <row r="18212" spans="1:5" x14ac:dyDescent="0.25">
      <c r="A18212" s="1">
        <v>46167</v>
      </c>
      <c r="B18212" t="s">
        <v>40</v>
      </c>
      <c r="C18212">
        <v>39.217700958251953</v>
      </c>
      <c r="D18212">
        <v>2.7046839379167853E-3</v>
      </c>
      <c r="E18212">
        <v>2.7010328621703741E-3</v>
      </c>
    </row>
    <row r="18213" spans="1:5" x14ac:dyDescent="0.25">
      <c r="A18213" s="1">
        <v>46168</v>
      </c>
      <c r="B18213" t="s">
        <v>40</v>
      </c>
      <c r="C18213">
        <v>39.227317810058594</v>
      </c>
      <c r="D18213">
        <v>2.4521712317815414E-4</v>
      </c>
      <c r="E18213">
        <v>2.451870623735865E-4</v>
      </c>
    </row>
    <row r="18214" spans="1:5" x14ac:dyDescent="0.25">
      <c r="A18214" s="1">
        <v>46169</v>
      </c>
      <c r="B18214" t="s">
        <v>40</v>
      </c>
      <c r="C18214">
        <v>39.294635772705078</v>
      </c>
      <c r="D18214">
        <v>1.7160990453755076E-3</v>
      </c>
      <c r="E18214">
        <v>1.7146282298783639E-3</v>
      </c>
    </row>
    <row r="18215" spans="1:5" x14ac:dyDescent="0.25">
      <c r="A18215" s="1">
        <v>46170</v>
      </c>
      <c r="B18215" t="s">
        <v>40</v>
      </c>
      <c r="C18215">
        <v>39.256168365478516</v>
      </c>
      <c r="D18215">
        <v>-9.7894805410769781E-4</v>
      </c>
      <c r="E18215">
        <v>-9.7942753670526394E-4</v>
      </c>
    </row>
    <row r="18216" spans="1:5" x14ac:dyDescent="0.25">
      <c r="A18216" s="1">
        <v>46171</v>
      </c>
      <c r="B18216" t="s">
        <v>40</v>
      </c>
      <c r="C18216">
        <v>39.333106994628906</v>
      </c>
      <c r="D18216">
        <v>1.9599118394360016E-3</v>
      </c>
      <c r="E18216">
        <v>1.9579937180504571E-3</v>
      </c>
    </row>
    <row r="18217" spans="1:5" x14ac:dyDescent="0.25">
      <c r="A18217" s="1">
        <v>46174</v>
      </c>
      <c r="B18217" t="s">
        <v>40</v>
      </c>
      <c r="C18217">
        <v>39.400424957275391</v>
      </c>
      <c r="D18217">
        <v>1.7114834751212893E-3</v>
      </c>
      <c r="E18217">
        <v>1.7100205562149918E-3</v>
      </c>
    </row>
    <row r="18218" spans="1:5" x14ac:dyDescent="0.25">
      <c r="A18218" s="1">
        <v>46175</v>
      </c>
      <c r="B18218" t="s">
        <v>40</v>
      </c>
      <c r="C18218">
        <v>39.371570587158203</v>
      </c>
      <c r="D18218">
        <v>-7.3233652044302211E-4</v>
      </c>
      <c r="E18218">
        <v>-7.3260480982601515E-4</v>
      </c>
    </row>
    <row r="18219" spans="1:5" x14ac:dyDescent="0.25">
      <c r="A18219" s="1">
        <v>46176</v>
      </c>
      <c r="B18219" t="s">
        <v>40</v>
      </c>
      <c r="C18219">
        <v>39.371570587158203</v>
      </c>
      <c r="D18219">
        <v>0</v>
      </c>
      <c r="E18219">
        <v>0</v>
      </c>
    </row>
    <row r="18220" spans="1:5" x14ac:dyDescent="0.25">
      <c r="A18220" s="1">
        <v>46177</v>
      </c>
      <c r="B18220" t="s">
        <v>40</v>
      </c>
      <c r="C18220">
        <v>39.294635772705078</v>
      </c>
      <c r="D18220">
        <v>-1.9540702416941391E-3</v>
      </c>
      <c r="E18220">
        <v>-1.9559819277340323E-3</v>
      </c>
    </row>
    <row r="18221" spans="1:5" x14ac:dyDescent="0.25">
      <c r="A18221" s="1">
        <v>46178</v>
      </c>
      <c r="B18221" t="s">
        <v>40</v>
      </c>
      <c r="C18221">
        <v>39.313873291015625</v>
      </c>
      <c r="D18221">
        <v>4.8957110639280543E-4</v>
      </c>
      <c r="E18221">
        <v>4.8945130555778818E-4</v>
      </c>
    </row>
    <row r="18222" spans="1:5" x14ac:dyDescent="0.25">
      <c r="A18222" s="1">
        <v>46181</v>
      </c>
      <c r="B18222" t="s">
        <v>40</v>
      </c>
      <c r="C18222">
        <v>39.313873291015625</v>
      </c>
      <c r="D18222">
        <v>0</v>
      </c>
      <c r="E18222">
        <v>0</v>
      </c>
    </row>
    <row r="18223" spans="1:5" x14ac:dyDescent="0.25">
      <c r="A18223" s="1">
        <v>46182</v>
      </c>
      <c r="B18223" t="s">
        <v>40</v>
      </c>
      <c r="C18223">
        <v>39.150382995605469</v>
      </c>
      <c r="D18223">
        <v>-4.158590383601779E-3</v>
      </c>
      <c r="E18223">
        <v>-4.1672613683228785E-3</v>
      </c>
    </row>
    <row r="18224" spans="1:5" x14ac:dyDescent="0.25">
      <c r="A18224" s="1">
        <v>46183</v>
      </c>
      <c r="B18224" t="s">
        <v>40</v>
      </c>
      <c r="C18224">
        <v>39.256168365478516</v>
      </c>
      <c r="D18224">
        <v>2.702026437006344E-3</v>
      </c>
      <c r="E18224">
        <v>2.6983825260598043E-3</v>
      </c>
    </row>
    <row r="18225" spans="1:5" x14ac:dyDescent="0.25">
      <c r="A18225" s="1">
        <v>46184</v>
      </c>
      <c r="B18225" t="s">
        <v>40</v>
      </c>
      <c r="C18225">
        <v>39.208084106445313</v>
      </c>
      <c r="D18225">
        <v>-1.2248841656050669E-3</v>
      </c>
      <c r="E18225">
        <v>-1.2256349493593506E-3</v>
      </c>
    </row>
    <row r="18226" spans="1:5" x14ac:dyDescent="0.25">
      <c r="A18226" s="1">
        <v>46185</v>
      </c>
      <c r="B18226" t="s">
        <v>40</v>
      </c>
      <c r="C18226">
        <v>39.371570587158203</v>
      </c>
      <c r="D18226">
        <v>4.1697135791955997E-3</v>
      </c>
      <c r="E18226">
        <v>4.1610444137986612E-3</v>
      </c>
    </row>
    <row r="18227" spans="1:5" x14ac:dyDescent="0.25">
      <c r="A18227" s="1">
        <v>46188</v>
      </c>
      <c r="B18227" t="s">
        <v>40</v>
      </c>
      <c r="C18227">
        <v>39.515827178955078</v>
      </c>
      <c r="D18227">
        <v>3.6639785928156421E-3</v>
      </c>
      <c r="E18227">
        <v>3.6572825743126903E-3</v>
      </c>
    </row>
    <row r="18228" spans="1:5" x14ac:dyDescent="0.25">
      <c r="A18228" s="1">
        <v>46189</v>
      </c>
      <c r="B18228" t="s">
        <v>40</v>
      </c>
      <c r="C18228">
        <v>39.448509216308594</v>
      </c>
      <c r="D18228">
        <v>-1.7035696188674176E-3</v>
      </c>
      <c r="E18228">
        <v>-1.7050223437036153E-3</v>
      </c>
    </row>
    <row r="18229" spans="1:5" x14ac:dyDescent="0.25">
      <c r="A18229" s="1">
        <v>46190</v>
      </c>
      <c r="B18229" t="s">
        <v>40</v>
      </c>
      <c r="C18229">
        <v>39.544673919677734</v>
      </c>
      <c r="D18229">
        <v>2.4377271861362182E-3</v>
      </c>
      <c r="E18229">
        <v>2.4347607491505279E-3</v>
      </c>
    </row>
    <row r="18230" spans="1:5" x14ac:dyDescent="0.25">
      <c r="A18230" s="1">
        <v>46191</v>
      </c>
      <c r="B18230" t="s">
        <v>40</v>
      </c>
      <c r="C18230">
        <v>39.496589660644531</v>
      </c>
      <c r="D18230">
        <v>-1.2159477944077013E-3</v>
      </c>
      <c r="E18230">
        <v>-1.2166876587454826E-3</v>
      </c>
    </row>
    <row r="18231" spans="1:5" x14ac:dyDescent="0.25">
      <c r="A18231" s="1">
        <v>46192</v>
      </c>
      <c r="B18231" t="s">
        <v>40</v>
      </c>
      <c r="C18231">
        <v>39.486976623535156</v>
      </c>
      <c r="D18231">
        <v>-2.4338904173681897E-4</v>
      </c>
      <c r="E18231">
        <v>-2.4341866565649354E-4</v>
      </c>
    </row>
    <row r="18232" spans="1:5" x14ac:dyDescent="0.25">
      <c r="A18232" s="1">
        <v>46195</v>
      </c>
      <c r="B18232" t="s">
        <v>40</v>
      </c>
      <c r="C18232">
        <v>39.419658660888672</v>
      </c>
      <c r="D18232">
        <v>-1.7048143059491538E-3</v>
      </c>
      <c r="E18232">
        <v>-1.7062691555921508E-3</v>
      </c>
    </row>
    <row r="18233" spans="1:5" x14ac:dyDescent="0.25">
      <c r="A18233" s="1">
        <v>46196</v>
      </c>
      <c r="B18233" t="s">
        <v>40</v>
      </c>
      <c r="C18233">
        <v>39.429271697998047</v>
      </c>
      <c r="D18233">
        <v>2.4386403728327011E-4</v>
      </c>
      <c r="E18233">
        <v>2.4383430728221723E-4</v>
      </c>
    </row>
    <row r="18234" spans="1:5" x14ac:dyDescent="0.25">
      <c r="A18234" s="1">
        <v>46197</v>
      </c>
      <c r="B18234" t="s">
        <v>40</v>
      </c>
      <c r="C18234">
        <v>39.506210327148438</v>
      </c>
      <c r="D18234">
        <v>1.9513073875594422E-3</v>
      </c>
      <c r="E18234">
        <v>1.9494060602799385E-3</v>
      </c>
    </row>
    <row r="18235" spans="1:5" x14ac:dyDescent="0.25">
      <c r="A18235" s="1">
        <v>46198</v>
      </c>
      <c r="B18235" t="s">
        <v>40</v>
      </c>
      <c r="C18235">
        <v>39.611991882324219</v>
      </c>
      <c r="D18235">
        <v>2.6775930746030241E-3</v>
      </c>
      <c r="E18235">
        <v>2.6740147084488128E-3</v>
      </c>
    </row>
    <row r="18236" spans="1:5" x14ac:dyDescent="0.25">
      <c r="A18236" s="1">
        <v>46199</v>
      </c>
      <c r="B18236" t="s">
        <v>40</v>
      </c>
      <c r="C18236">
        <v>39.708164215087891</v>
      </c>
      <c r="D18236">
        <v>2.4278590445381276E-3</v>
      </c>
      <c r="E18236">
        <v>2.4249165564366182E-3</v>
      </c>
    </row>
    <row r="18237" spans="1:5" x14ac:dyDescent="0.25">
      <c r="A18237" s="1">
        <v>46202</v>
      </c>
      <c r="B18237" t="s">
        <v>40</v>
      </c>
      <c r="C18237">
        <v>39.650463104248047</v>
      </c>
      <c r="D18237">
        <v>-1.4531296518089931E-3</v>
      </c>
      <c r="E18237">
        <v>-1.4541864686201114E-3</v>
      </c>
    </row>
    <row r="18238" spans="1:5" x14ac:dyDescent="0.25">
      <c r="A18238" s="1">
        <v>46203</v>
      </c>
      <c r="B18238" t="s">
        <v>40</v>
      </c>
      <c r="C18238">
        <v>39.650463104248047</v>
      </c>
      <c r="D18238">
        <v>0</v>
      </c>
      <c r="E18238">
        <v>0</v>
      </c>
    </row>
    <row r="18239" spans="1:5" x14ac:dyDescent="0.25">
      <c r="A18239" s="1">
        <v>46204</v>
      </c>
      <c r="B18239" t="s">
        <v>40</v>
      </c>
      <c r="C18239">
        <v>39.560001373291016</v>
      </c>
      <c r="D18239">
        <v>-2.2814798081725041E-3</v>
      </c>
      <c r="E18239">
        <v>-2.2840863484974655E-3</v>
      </c>
    </row>
    <row r="18240" spans="1:5" x14ac:dyDescent="0.25">
      <c r="A18240" s="1">
        <v>46205</v>
      </c>
      <c r="B18240" t="s">
        <v>40</v>
      </c>
      <c r="C18240">
        <v>39.459999084472656</v>
      </c>
      <c r="D18240">
        <v>-2.5278636336417692E-3</v>
      </c>
      <c r="E18240">
        <v>-2.5310640755751381E-3</v>
      </c>
    </row>
    <row r="18241" spans="1:5" x14ac:dyDescent="0.25">
      <c r="A18241" s="1">
        <v>46206</v>
      </c>
      <c r="B18241" t="s">
        <v>40</v>
      </c>
      <c r="C18241">
        <v>39.509998321533203</v>
      </c>
      <c r="D18241">
        <v>1.2670866249517854E-3</v>
      </c>
      <c r="E18241">
        <v>1.2662845481565795E-3</v>
      </c>
    </row>
    <row r="18242" spans="1:5" x14ac:dyDescent="0.25">
      <c r="A18242" s="1">
        <v>46209</v>
      </c>
      <c r="B18242" t="s">
        <v>40</v>
      </c>
      <c r="C18242">
        <v>39.509998321533203</v>
      </c>
      <c r="D18242">
        <v>0</v>
      </c>
      <c r="E18242">
        <v>0</v>
      </c>
    </row>
    <row r="18243" spans="1:5" x14ac:dyDescent="0.25">
      <c r="A18243" s="1">
        <v>46210</v>
      </c>
      <c r="B18243" t="s">
        <v>40</v>
      </c>
      <c r="C18243">
        <v>39.479999542236328</v>
      </c>
      <c r="D18243">
        <v>-7.5927057887337224E-4</v>
      </c>
      <c r="E18243">
        <v>-7.5955897076690373E-4</v>
      </c>
    </row>
    <row r="18244" spans="1:5" x14ac:dyDescent="0.25">
      <c r="A18244" s="1">
        <v>46211</v>
      </c>
      <c r="B18244" t="s">
        <v>40</v>
      </c>
      <c r="C18244">
        <v>39.319999694824219</v>
      </c>
      <c r="D18244">
        <v>-4.0526810857973716E-3</v>
      </c>
      <c r="E18244">
        <v>-4.0609154528277605E-3</v>
      </c>
    </row>
    <row r="18245" spans="1:5" x14ac:dyDescent="0.25">
      <c r="A18245" s="1">
        <v>46212</v>
      </c>
      <c r="B18245" t="s">
        <v>40</v>
      </c>
      <c r="C18245">
        <v>39.290000915527344</v>
      </c>
      <c r="D18245">
        <v>-7.6293945904648552E-4</v>
      </c>
      <c r="E18245">
        <v>-7.6323064547006568E-4</v>
      </c>
    </row>
    <row r="18246" spans="1:5" x14ac:dyDescent="0.25">
      <c r="A18246" s="1">
        <v>46213</v>
      </c>
      <c r="B18246" t="s">
        <v>40</v>
      </c>
      <c r="C18246">
        <v>39.330001831054688</v>
      </c>
      <c r="D18246">
        <v>1.0180940339845623E-3</v>
      </c>
      <c r="E18246">
        <v>1.0175761277419083E-3</v>
      </c>
    </row>
    <row r="18247" spans="1:5" x14ac:dyDescent="0.25">
      <c r="A18247" s="1">
        <v>46216</v>
      </c>
      <c r="B18247" t="s">
        <v>40</v>
      </c>
      <c r="C18247">
        <v>39.25</v>
      </c>
      <c r="D18247">
        <v>-2.0341171454387741E-3</v>
      </c>
      <c r="E18247">
        <v>-2.0361887714828806E-3</v>
      </c>
    </row>
    <row r="18248" spans="1:5" x14ac:dyDescent="0.25">
      <c r="A18248" s="1">
        <v>46217</v>
      </c>
      <c r="B18248" t="s">
        <v>40</v>
      </c>
      <c r="C18248">
        <v>39.220001220703125</v>
      </c>
      <c r="D18248">
        <v>-7.6430010947448057E-4</v>
      </c>
      <c r="E18248">
        <v>-7.6459233571166943E-4</v>
      </c>
    </row>
    <row r="18249" spans="1:5" x14ac:dyDescent="0.25">
      <c r="A18249" s="1">
        <v>46218</v>
      </c>
      <c r="B18249" t="s">
        <v>40</v>
      </c>
      <c r="C18249">
        <v>39.299999237060547</v>
      </c>
      <c r="D18249">
        <v>2.0397249838737253E-3</v>
      </c>
      <c r="E18249">
        <v>2.0376475692921083E-3</v>
      </c>
    </row>
    <row r="18250" spans="1:5" x14ac:dyDescent="0.25">
      <c r="A18250" s="1">
        <v>46219</v>
      </c>
      <c r="B18250" t="s">
        <v>40</v>
      </c>
      <c r="C18250">
        <v>39.319999694824219</v>
      </c>
      <c r="D18250">
        <v>5.0891751022752452E-4</v>
      </c>
      <c r="E18250">
        <v>5.0878805563069496E-4</v>
      </c>
    </row>
    <row r="18251" spans="1:5" x14ac:dyDescent="0.25">
      <c r="A18251" s="1">
        <v>46220</v>
      </c>
      <c r="B18251" t="s">
        <v>40</v>
      </c>
      <c r="C18251">
        <v>39.389999389648438</v>
      </c>
      <c r="D18251">
        <v>1.780256748919351E-3</v>
      </c>
      <c r="E18251">
        <v>1.7786739700966817E-3</v>
      </c>
    </row>
    <row r="18252" spans="1:5" x14ac:dyDescent="0.25">
      <c r="A18252" s="1">
        <v>46223</v>
      </c>
      <c r="B18252" t="s">
        <v>40</v>
      </c>
      <c r="C18252">
        <v>39.25</v>
      </c>
      <c r="D18252">
        <v>-3.5541861339868364E-3</v>
      </c>
      <c r="E18252">
        <v>-3.5605172593078027E-3</v>
      </c>
    </row>
    <row r="18253" spans="1:5" x14ac:dyDescent="0.25">
      <c r="A18253" s="1">
        <v>46224</v>
      </c>
      <c r="B18253" t="s">
        <v>40</v>
      </c>
      <c r="C18253">
        <v>39.290000915527344</v>
      </c>
      <c r="D18253">
        <v>1.0191316057921451E-3</v>
      </c>
      <c r="E18253">
        <v>1.0186126437410066E-3</v>
      </c>
    </row>
    <row r="18254" spans="1:5" x14ac:dyDescent="0.25">
      <c r="A18254" s="1">
        <v>46225</v>
      </c>
      <c r="B18254" t="s">
        <v>40</v>
      </c>
      <c r="C18254">
        <v>39.209999084472656</v>
      </c>
      <c r="D18254">
        <v>-2.0361880679690136E-3</v>
      </c>
      <c r="E18254">
        <v>-2.0382639172514408E-3</v>
      </c>
    </row>
    <row r="18255" spans="1:5" x14ac:dyDescent="0.25">
      <c r="A18255" s="1">
        <v>46226</v>
      </c>
      <c r="B18255" t="s">
        <v>40</v>
      </c>
      <c r="C18255">
        <v>39.169998168945313</v>
      </c>
      <c r="D18255">
        <v>-1.0201712946018571E-3</v>
      </c>
      <c r="E18255">
        <v>-1.0206920235222778E-3</v>
      </c>
    </row>
    <row r="18256" spans="1:5" x14ac:dyDescent="0.25">
      <c r="A18256" s="1">
        <v>46227</v>
      </c>
      <c r="B18256" t="s">
        <v>40</v>
      </c>
      <c r="C18256">
        <v>39.049999237060547</v>
      </c>
      <c r="D18256">
        <v>-3.0635419324553936E-3</v>
      </c>
      <c r="E18256">
        <v>-3.0682441831920131E-3</v>
      </c>
    </row>
    <row r="18257" spans="1:5" x14ac:dyDescent="0.25">
      <c r="A18257" s="1">
        <v>46230</v>
      </c>
      <c r="B18257" t="s">
        <v>40</v>
      </c>
      <c r="C18257">
        <v>39.220001220703125</v>
      </c>
      <c r="D18257">
        <v>4.3534439683481363E-3</v>
      </c>
      <c r="E18257">
        <v>4.343995144513009E-3</v>
      </c>
    </row>
    <row r="18258" spans="1:5" x14ac:dyDescent="0.25">
      <c r="A18258" s="1">
        <v>45499</v>
      </c>
      <c r="B18258" t="s">
        <v>41</v>
      </c>
      <c r="C18258">
        <v>60.275890350341797</v>
      </c>
      <c r="D18258">
        <v>0</v>
      </c>
      <c r="E18258">
        <v>0</v>
      </c>
    </row>
    <row r="18259" spans="1:5" x14ac:dyDescent="0.25">
      <c r="A18259" s="1">
        <v>45502</v>
      </c>
      <c r="B18259" t="s">
        <v>41</v>
      </c>
      <c r="C18259">
        <v>60.275890350341797</v>
      </c>
      <c r="D18259">
        <v>0</v>
      </c>
      <c r="E18259">
        <v>0</v>
      </c>
    </row>
    <row r="18260" spans="1:5" x14ac:dyDescent="0.25">
      <c r="A18260" s="1">
        <v>45503</v>
      </c>
      <c r="B18260" t="s">
        <v>41</v>
      </c>
      <c r="C18260">
        <v>60.016834259033203</v>
      </c>
      <c r="D18260">
        <v>-4.2978393152366401E-3</v>
      </c>
      <c r="E18260">
        <v>-4.3071015746214787E-3</v>
      </c>
    </row>
    <row r="18261" spans="1:5" x14ac:dyDescent="0.25">
      <c r="A18261" s="1">
        <v>45504</v>
      </c>
      <c r="B18261" t="s">
        <v>41</v>
      </c>
      <c r="C18261">
        <v>60.719963073730469</v>
      </c>
      <c r="D18261">
        <v>1.1715526541479226E-2</v>
      </c>
      <c r="E18261">
        <v>1.1647431093736189E-2</v>
      </c>
    </row>
    <row r="18262" spans="1:5" x14ac:dyDescent="0.25">
      <c r="A18262" s="1">
        <v>45505</v>
      </c>
      <c r="B18262" t="s">
        <v>41</v>
      </c>
      <c r="C18262">
        <v>61.043792724609375</v>
      </c>
      <c r="D18262">
        <v>5.3331661365749738E-3</v>
      </c>
      <c r="E18262">
        <v>5.3189951678132147E-3</v>
      </c>
    </row>
    <row r="18263" spans="1:5" x14ac:dyDescent="0.25">
      <c r="A18263" s="1">
        <v>45506</v>
      </c>
      <c r="B18263" t="s">
        <v>41</v>
      </c>
      <c r="C18263">
        <v>59.702262878417969</v>
      </c>
      <c r="D18263">
        <v>-2.1976515323081758E-2</v>
      </c>
      <c r="E18263">
        <v>-2.2221596273542185E-2</v>
      </c>
    </row>
    <row r="18264" spans="1:5" x14ac:dyDescent="0.25">
      <c r="A18264" s="1">
        <v>45509</v>
      </c>
      <c r="B18264" t="s">
        <v>41</v>
      </c>
      <c r="C18264">
        <v>58.314483642578125</v>
      </c>
      <c r="D18264">
        <v>-2.3245002265090298E-2</v>
      </c>
      <c r="E18264">
        <v>-2.3519428361905848E-2</v>
      </c>
    </row>
    <row r="18265" spans="1:5" x14ac:dyDescent="0.25">
      <c r="A18265" s="1">
        <v>45510</v>
      </c>
      <c r="B18265" t="s">
        <v>41</v>
      </c>
      <c r="C18265">
        <v>58.147953033447266</v>
      </c>
      <c r="D18265">
        <v>-2.8557332369014699E-3</v>
      </c>
      <c r="E18265">
        <v>-2.8598186227635491E-3</v>
      </c>
    </row>
    <row r="18266" spans="1:5" x14ac:dyDescent="0.25">
      <c r="A18266" s="1">
        <v>45511</v>
      </c>
      <c r="B18266" t="s">
        <v>41</v>
      </c>
      <c r="C18266">
        <v>58.212718963623047</v>
      </c>
      <c r="D18266">
        <v>1.1138127276557608E-3</v>
      </c>
      <c r="E18266">
        <v>1.1131928984660165E-3</v>
      </c>
    </row>
    <row r="18267" spans="1:5" x14ac:dyDescent="0.25">
      <c r="A18267" s="1">
        <v>45512</v>
      </c>
      <c r="B18267" t="s">
        <v>41</v>
      </c>
      <c r="C18267">
        <v>57.731620788574219</v>
      </c>
      <c r="D18267">
        <v>-8.2644855559738106E-3</v>
      </c>
      <c r="E18267">
        <v>-8.2988257503022831E-3</v>
      </c>
    </row>
    <row r="18268" spans="1:5" x14ac:dyDescent="0.25">
      <c r="A18268" s="1">
        <v>45513</v>
      </c>
      <c r="B18268" t="s">
        <v>41</v>
      </c>
      <c r="C18268">
        <v>58.555034637451172</v>
      </c>
      <c r="D18268">
        <v>1.4262787665229038E-2</v>
      </c>
      <c r="E18268">
        <v>1.4162031026151153E-2</v>
      </c>
    </row>
    <row r="18269" spans="1:5" x14ac:dyDescent="0.25">
      <c r="A18269" s="1">
        <v>45516</v>
      </c>
      <c r="B18269" t="s">
        <v>41</v>
      </c>
      <c r="C18269">
        <v>58.841835021972656</v>
      </c>
      <c r="D18269">
        <v>4.8979628531899966E-3</v>
      </c>
      <c r="E18269">
        <v>4.8860068572571316E-3</v>
      </c>
    </row>
    <row r="18270" spans="1:5" x14ac:dyDescent="0.25">
      <c r="A18270" s="1">
        <v>45517</v>
      </c>
      <c r="B18270" t="s">
        <v>41</v>
      </c>
      <c r="C18270">
        <v>58.906600952148438</v>
      </c>
      <c r="D18270">
        <v>1.1006782869975584E-3</v>
      </c>
      <c r="E18270">
        <v>1.1000729847731189E-3</v>
      </c>
    </row>
    <row r="18271" spans="1:5" x14ac:dyDescent="0.25">
      <c r="A18271" s="1">
        <v>45518</v>
      </c>
      <c r="B18271" t="s">
        <v>41</v>
      </c>
      <c r="C18271">
        <v>59.2581787109375</v>
      </c>
      <c r="D18271">
        <v>5.9683932378760129E-3</v>
      </c>
      <c r="E18271">
        <v>5.9506529313754905E-3</v>
      </c>
    </row>
    <row r="18272" spans="1:5" x14ac:dyDescent="0.25">
      <c r="A18272" s="1">
        <v>45519</v>
      </c>
      <c r="B18272" t="s">
        <v>41</v>
      </c>
      <c r="C18272">
        <v>59.535728454589844</v>
      </c>
      <c r="D18272">
        <v>4.6837373285844031E-3</v>
      </c>
      <c r="E18272">
        <v>4.6728027607053947E-3</v>
      </c>
    </row>
    <row r="18273" spans="1:5" x14ac:dyDescent="0.25">
      <c r="A18273" s="1">
        <v>45520</v>
      </c>
      <c r="B18273" t="s">
        <v>41</v>
      </c>
      <c r="C18273">
        <v>60.266628265380859</v>
      </c>
      <c r="D18273">
        <v>1.2276658567275334E-2</v>
      </c>
      <c r="E18273">
        <v>1.2201911535213347E-2</v>
      </c>
    </row>
    <row r="18274" spans="1:5" x14ac:dyDescent="0.25">
      <c r="A18274" s="1">
        <v>45523</v>
      </c>
      <c r="B18274" t="s">
        <v>41</v>
      </c>
      <c r="C18274">
        <v>60.137096405029297</v>
      </c>
      <c r="D18274">
        <v>-2.1493132116363611E-3</v>
      </c>
      <c r="E18274">
        <v>-2.1516263002394642E-3</v>
      </c>
    </row>
    <row r="18275" spans="1:5" x14ac:dyDescent="0.25">
      <c r="A18275" s="1">
        <v>45524</v>
      </c>
      <c r="B18275" t="s">
        <v>41</v>
      </c>
      <c r="C18275">
        <v>60.312892913818359</v>
      </c>
      <c r="D18275">
        <v>2.923262333868859E-3</v>
      </c>
      <c r="E18275">
        <v>2.9189979111952937E-3</v>
      </c>
    </row>
    <row r="18276" spans="1:5" x14ac:dyDescent="0.25">
      <c r="A18276" s="1">
        <v>45525</v>
      </c>
      <c r="B18276" t="s">
        <v>41</v>
      </c>
      <c r="C18276">
        <v>60.303642272949219</v>
      </c>
      <c r="D18276">
        <v>-1.5337750225907776E-4</v>
      </c>
      <c r="E18276">
        <v>-1.5338926579103353E-4</v>
      </c>
    </row>
    <row r="18277" spans="1:5" x14ac:dyDescent="0.25">
      <c r="A18277" s="1">
        <v>45526</v>
      </c>
      <c r="B18277" t="s">
        <v>41</v>
      </c>
      <c r="C18277">
        <v>60.488670349121094</v>
      </c>
      <c r="D18277">
        <v>3.0682736431473234E-3</v>
      </c>
      <c r="E18277">
        <v>3.0635760980224206E-3</v>
      </c>
    </row>
    <row r="18278" spans="1:5" x14ac:dyDescent="0.25">
      <c r="A18278" s="1">
        <v>45527</v>
      </c>
      <c r="B18278" t="s">
        <v>41</v>
      </c>
      <c r="C18278">
        <v>60.451663970947266</v>
      </c>
      <c r="D18278">
        <v>-6.1179024039115237E-4</v>
      </c>
      <c r="E18278">
        <v>-6.1197746040374994E-4</v>
      </c>
    </row>
    <row r="18279" spans="1:5" x14ac:dyDescent="0.25">
      <c r="A18279" s="1">
        <v>45530</v>
      </c>
      <c r="B18279" t="s">
        <v>41</v>
      </c>
      <c r="C18279">
        <v>60.701473236083984</v>
      </c>
      <c r="D18279">
        <v>4.1323802973691759E-3</v>
      </c>
      <c r="E18279">
        <v>4.1238654635355953E-3</v>
      </c>
    </row>
    <row r="18280" spans="1:5" x14ac:dyDescent="0.25">
      <c r="A18280" s="1">
        <v>45531</v>
      </c>
      <c r="B18280" t="s">
        <v>41</v>
      </c>
      <c r="C18280">
        <v>60.599700927734375</v>
      </c>
      <c r="D18280">
        <v>-1.676603596650561E-3</v>
      </c>
      <c r="E18280">
        <v>-1.6780106694161527E-3</v>
      </c>
    </row>
    <row r="18281" spans="1:5" x14ac:dyDescent="0.25">
      <c r="A18281" s="1">
        <v>45532</v>
      </c>
      <c r="B18281" t="s">
        <v>41</v>
      </c>
      <c r="C18281">
        <v>60.599700927734375</v>
      </c>
      <c r="D18281">
        <v>0</v>
      </c>
      <c r="E18281">
        <v>0</v>
      </c>
    </row>
    <row r="18282" spans="1:5" x14ac:dyDescent="0.25">
      <c r="A18282" s="1">
        <v>45533</v>
      </c>
      <c r="B18282" t="s">
        <v>41</v>
      </c>
      <c r="C18282">
        <v>60.340644836425781</v>
      </c>
      <c r="D18282">
        <v>-4.2748740891893622E-3</v>
      </c>
      <c r="E18282">
        <v>-4.2840374876694952E-3</v>
      </c>
    </row>
    <row r="18283" spans="1:5" x14ac:dyDescent="0.25">
      <c r="A18283" s="1">
        <v>45534</v>
      </c>
      <c r="B18283" t="s">
        <v>41</v>
      </c>
      <c r="C18283">
        <v>60.608951568603516</v>
      </c>
      <c r="D18283">
        <v>4.4465340551973487E-3</v>
      </c>
      <c r="E18283">
        <v>4.4366774303894159E-3</v>
      </c>
    </row>
    <row r="18284" spans="1:5" x14ac:dyDescent="0.25">
      <c r="A18284" s="1">
        <v>45537</v>
      </c>
      <c r="B18284" t="s">
        <v>41</v>
      </c>
      <c r="C18284">
        <v>60.849494934082031</v>
      </c>
      <c r="D18284">
        <v>3.968776216269676E-3</v>
      </c>
      <c r="E18284">
        <v>3.9609213997559341E-3</v>
      </c>
    </row>
    <row r="18285" spans="1:5" x14ac:dyDescent="0.25">
      <c r="A18285" s="1">
        <v>45538</v>
      </c>
      <c r="B18285" t="s">
        <v>41</v>
      </c>
      <c r="C18285">
        <v>60.98828125</v>
      </c>
      <c r="D18285">
        <v>2.2808129478859573E-3</v>
      </c>
      <c r="E18285">
        <v>2.2782158422927105E-3</v>
      </c>
    </row>
    <row r="18286" spans="1:5" x14ac:dyDescent="0.25">
      <c r="A18286" s="1">
        <v>45539</v>
      </c>
      <c r="B18286" t="s">
        <v>41</v>
      </c>
      <c r="C18286">
        <v>59.952075958251953</v>
      </c>
      <c r="D18286">
        <v>-1.6990236001248937E-2</v>
      </c>
      <c r="E18286">
        <v>-1.7136226026975402E-2</v>
      </c>
    </row>
    <row r="18287" spans="1:5" x14ac:dyDescent="0.25">
      <c r="A18287" s="1">
        <v>45540</v>
      </c>
      <c r="B18287" t="s">
        <v>41</v>
      </c>
      <c r="C18287">
        <v>60.044589996337891</v>
      </c>
      <c r="D18287">
        <v>1.5431331877542309E-3</v>
      </c>
      <c r="E18287">
        <v>1.5419437811879343E-3</v>
      </c>
    </row>
    <row r="18288" spans="1:5" x14ac:dyDescent="0.25">
      <c r="A18288" s="1">
        <v>45541</v>
      </c>
      <c r="B18288" t="s">
        <v>41</v>
      </c>
      <c r="C18288">
        <v>60.035335540771484</v>
      </c>
      <c r="D18288">
        <v>-1.5412638452472205E-4</v>
      </c>
      <c r="E18288">
        <v>-1.5413826321648759E-4</v>
      </c>
    </row>
    <row r="18289" spans="1:5" x14ac:dyDescent="0.25">
      <c r="A18289" s="1">
        <v>45544</v>
      </c>
      <c r="B18289" t="s">
        <v>41</v>
      </c>
      <c r="C18289">
        <v>59.767032623291016</v>
      </c>
      <c r="D18289">
        <v>-4.469083333402124E-3</v>
      </c>
      <c r="E18289">
        <v>-4.4790995396366317E-3</v>
      </c>
    </row>
    <row r="18290" spans="1:5" x14ac:dyDescent="0.25">
      <c r="A18290" s="1">
        <v>45545</v>
      </c>
      <c r="B18290" t="s">
        <v>41</v>
      </c>
      <c r="C18290">
        <v>60.016834259033203</v>
      </c>
      <c r="D18290">
        <v>4.1795890606897146E-3</v>
      </c>
      <c r="E18290">
        <v>4.1708788399925645E-3</v>
      </c>
    </row>
    <row r="18291" spans="1:5" x14ac:dyDescent="0.25">
      <c r="A18291" s="1">
        <v>45546</v>
      </c>
      <c r="B18291" t="s">
        <v>41</v>
      </c>
      <c r="C18291">
        <v>59.942817687988281</v>
      </c>
      <c r="D18291">
        <v>-1.2332634994619562E-3</v>
      </c>
      <c r="E18291">
        <v>-1.2340245947098536E-3</v>
      </c>
    </row>
    <row r="18292" spans="1:5" x14ac:dyDescent="0.25">
      <c r="A18292" s="1">
        <v>45547</v>
      </c>
      <c r="B18292" t="s">
        <v>41</v>
      </c>
      <c r="C18292">
        <v>60.571941375732422</v>
      </c>
      <c r="D18292">
        <v>1.0495397313800447E-2</v>
      </c>
      <c r="E18292">
        <v>1.044070299099745E-2</v>
      </c>
    </row>
    <row r="18293" spans="1:5" x14ac:dyDescent="0.25">
      <c r="A18293" s="1">
        <v>45548</v>
      </c>
      <c r="B18293" t="s">
        <v>41</v>
      </c>
      <c r="C18293">
        <v>60.849494934082031</v>
      </c>
      <c r="D18293">
        <v>4.5822133490476258E-3</v>
      </c>
      <c r="E18293">
        <v>4.5717469700680856E-3</v>
      </c>
    </row>
    <row r="18294" spans="1:5" x14ac:dyDescent="0.25">
      <c r="A18294" s="1">
        <v>45551</v>
      </c>
      <c r="B18294" t="s">
        <v>41</v>
      </c>
      <c r="C18294">
        <v>61.080799102783203</v>
      </c>
      <c r="D18294">
        <v>3.8012504286475401E-3</v>
      </c>
      <c r="E18294">
        <v>3.7940439329268746E-3</v>
      </c>
    </row>
    <row r="18295" spans="1:5" x14ac:dyDescent="0.25">
      <c r="A18295" s="1">
        <v>45552</v>
      </c>
      <c r="B18295" t="s">
        <v>41</v>
      </c>
      <c r="C18295">
        <v>61.090049743652344</v>
      </c>
      <c r="D18295">
        <v>1.5144924436194529E-4</v>
      </c>
      <c r="E18295">
        <v>1.5143777708292894E-4</v>
      </c>
    </row>
    <row r="18296" spans="1:5" x14ac:dyDescent="0.25">
      <c r="A18296" s="1">
        <v>45553</v>
      </c>
      <c r="B18296" t="s">
        <v>41</v>
      </c>
      <c r="C18296">
        <v>61.108543395996094</v>
      </c>
      <c r="D18296">
        <v>3.0272773424400157E-4</v>
      </c>
      <c r="E18296">
        <v>3.0268192144909716E-4</v>
      </c>
    </row>
    <row r="18297" spans="1:5" x14ac:dyDescent="0.25">
      <c r="A18297" s="1">
        <v>45554</v>
      </c>
      <c r="B18297" t="s">
        <v>41</v>
      </c>
      <c r="C18297">
        <v>61.256580352783203</v>
      </c>
      <c r="D18297">
        <v>2.422524716843677E-3</v>
      </c>
      <c r="E18297">
        <v>2.4195951342121272E-3</v>
      </c>
    </row>
    <row r="18298" spans="1:5" x14ac:dyDescent="0.25">
      <c r="A18298" s="1">
        <v>45555</v>
      </c>
      <c r="B18298" t="s">
        <v>41</v>
      </c>
      <c r="C18298">
        <v>61.497127532958984</v>
      </c>
      <c r="D18298">
        <v>3.9268790192081848E-3</v>
      </c>
      <c r="E18298">
        <v>3.9191889551855935E-3</v>
      </c>
    </row>
    <row r="18299" spans="1:5" x14ac:dyDescent="0.25">
      <c r="A18299" s="1">
        <v>45558</v>
      </c>
      <c r="B18299" t="s">
        <v>41</v>
      </c>
      <c r="C18299">
        <v>61.312091827392578</v>
      </c>
      <c r="D18299">
        <v>-3.0088511933705764E-3</v>
      </c>
      <c r="E18299">
        <v>-3.0133868865579896E-3</v>
      </c>
    </row>
    <row r="18300" spans="1:5" x14ac:dyDescent="0.25">
      <c r="A18300" s="1">
        <v>45559</v>
      </c>
      <c r="B18300" t="s">
        <v>41</v>
      </c>
      <c r="C18300">
        <v>61.33984375</v>
      </c>
      <c r="D18300">
        <v>4.5263375918658255E-4</v>
      </c>
      <c r="E18300">
        <v>4.5253135142757882E-4</v>
      </c>
    </row>
    <row r="18301" spans="1:5" x14ac:dyDescent="0.25">
      <c r="A18301" s="1">
        <v>45560</v>
      </c>
      <c r="B18301" t="s">
        <v>41</v>
      </c>
      <c r="C18301">
        <v>61.238075256347656</v>
      </c>
      <c r="D18301">
        <v>-1.6590928086990253E-3</v>
      </c>
      <c r="E18301">
        <v>-1.6604706273365107E-3</v>
      </c>
    </row>
    <row r="18302" spans="1:5" x14ac:dyDescent="0.25">
      <c r="A18302" s="1">
        <v>45561</v>
      </c>
      <c r="B18302" t="s">
        <v>41</v>
      </c>
      <c r="C18302">
        <v>61.709922790527344</v>
      </c>
      <c r="D18302">
        <v>7.7051333211322071E-3</v>
      </c>
      <c r="E18302">
        <v>7.6756003878333109E-3</v>
      </c>
    </row>
    <row r="18303" spans="1:5" x14ac:dyDescent="0.25">
      <c r="A18303" s="1">
        <v>45562</v>
      </c>
      <c r="B18303" t="s">
        <v>41</v>
      </c>
      <c r="C18303">
        <v>61.765434265136719</v>
      </c>
      <c r="D18303">
        <v>8.9955508124361927E-4</v>
      </c>
      <c r="E18303">
        <v>8.9915072404773446E-4</v>
      </c>
    </row>
    <row r="18304" spans="1:5" x14ac:dyDescent="0.25">
      <c r="A18304" s="1">
        <v>45565</v>
      </c>
      <c r="B18304" t="s">
        <v>41</v>
      </c>
      <c r="C18304">
        <v>61.635902404785156</v>
      </c>
      <c r="D18304">
        <v>-2.097157769433422E-3</v>
      </c>
      <c r="E18304">
        <v>-2.0993598841149734E-3</v>
      </c>
    </row>
    <row r="18305" spans="1:5" x14ac:dyDescent="0.25">
      <c r="A18305" s="1">
        <v>45566</v>
      </c>
      <c r="B18305" t="s">
        <v>41</v>
      </c>
      <c r="C18305">
        <v>61.485137939453125</v>
      </c>
      <c r="D18305">
        <v>-2.4460494525074816E-3</v>
      </c>
      <c r="E18305">
        <v>-2.4490459188033524E-3</v>
      </c>
    </row>
    <row r="18306" spans="1:5" x14ac:dyDescent="0.25">
      <c r="A18306" s="1">
        <v>45567</v>
      </c>
      <c r="B18306" t="s">
        <v>41</v>
      </c>
      <c r="C18306">
        <v>61.401409149169922</v>
      </c>
      <c r="D18306">
        <v>-1.3617728298122023E-3</v>
      </c>
      <c r="E18306">
        <v>-1.3627008850615062E-3</v>
      </c>
    </row>
    <row r="18307" spans="1:5" x14ac:dyDescent="0.25">
      <c r="A18307" s="1">
        <v>45568</v>
      </c>
      <c r="B18307" t="s">
        <v>41</v>
      </c>
      <c r="C18307">
        <v>61.466541290283203</v>
      </c>
      <c r="D18307">
        <v>1.0607597124530077E-3</v>
      </c>
      <c r="E18307">
        <v>1.0601975044125275E-3</v>
      </c>
    </row>
    <row r="18308" spans="1:5" x14ac:dyDescent="0.25">
      <c r="A18308" s="1">
        <v>45569</v>
      </c>
      <c r="B18308" t="s">
        <v>41</v>
      </c>
      <c r="C18308">
        <v>61.401409149169922</v>
      </c>
      <c r="D18308">
        <v>-1.0596356935993478E-3</v>
      </c>
      <c r="E18308">
        <v>-1.0601975044125151E-3</v>
      </c>
    </row>
    <row r="18309" spans="1:5" x14ac:dyDescent="0.25">
      <c r="A18309" s="1">
        <v>45572</v>
      </c>
      <c r="B18309" t="s">
        <v>41</v>
      </c>
      <c r="C18309">
        <v>61.875881195068359</v>
      </c>
      <c r="D18309">
        <v>7.7273804049959871E-3</v>
      </c>
      <c r="E18309">
        <v>7.6976771219468762E-3</v>
      </c>
    </row>
    <row r="18310" spans="1:5" x14ac:dyDescent="0.25">
      <c r="A18310" s="1">
        <v>45573</v>
      </c>
      <c r="B18310" t="s">
        <v>41</v>
      </c>
      <c r="C18310">
        <v>61.820053100585938</v>
      </c>
      <c r="D18310">
        <v>-9.0225938449939314E-4</v>
      </c>
      <c r="E18310">
        <v>-9.0266666549834935E-4</v>
      </c>
    </row>
    <row r="18311" spans="1:5" x14ac:dyDescent="0.25">
      <c r="A18311" s="1">
        <v>45574</v>
      </c>
      <c r="B18311" t="s">
        <v>41</v>
      </c>
      <c r="C18311">
        <v>61.801456451416016</v>
      </c>
      <c r="D18311">
        <v>-3.0081904232048817E-4</v>
      </c>
      <c r="E18311">
        <v>-3.0086429744456244E-4</v>
      </c>
    </row>
    <row r="18312" spans="1:5" x14ac:dyDescent="0.25">
      <c r="A18312" s="1">
        <v>45575</v>
      </c>
      <c r="B18312" t="s">
        <v>41</v>
      </c>
      <c r="C18312">
        <v>62.192188262939453</v>
      </c>
      <c r="D18312">
        <v>6.3223722216094735E-3</v>
      </c>
      <c r="E18312">
        <v>6.3024698690274245E-3</v>
      </c>
    </row>
    <row r="18313" spans="1:5" x14ac:dyDescent="0.25">
      <c r="A18313" s="1">
        <v>45576</v>
      </c>
      <c r="B18313" t="s">
        <v>41</v>
      </c>
      <c r="C18313">
        <v>62.071250915527344</v>
      </c>
      <c r="D18313">
        <v>-1.944574564586854E-3</v>
      </c>
      <c r="E18313">
        <v>-1.9464677043378607E-3</v>
      </c>
    </row>
    <row r="18314" spans="1:5" x14ac:dyDescent="0.25">
      <c r="A18314" s="1">
        <v>45579</v>
      </c>
      <c r="B18314" t="s">
        <v>41</v>
      </c>
      <c r="C18314">
        <v>62.452682495117188</v>
      </c>
      <c r="D18314">
        <v>6.1450602970598567E-3</v>
      </c>
      <c r="E18314">
        <v>6.1262564087315547E-3</v>
      </c>
    </row>
    <row r="18315" spans="1:5" x14ac:dyDescent="0.25">
      <c r="A18315" s="1">
        <v>45580</v>
      </c>
      <c r="B18315" t="s">
        <v>41</v>
      </c>
      <c r="C18315">
        <v>62.843414306640625</v>
      </c>
      <c r="D18315">
        <v>6.256445614709838E-3</v>
      </c>
      <c r="E18315">
        <v>6.2369553099562991E-3</v>
      </c>
    </row>
    <row r="18316" spans="1:5" x14ac:dyDescent="0.25">
      <c r="A18316" s="1">
        <v>45581</v>
      </c>
      <c r="B18316" t="s">
        <v>41</v>
      </c>
      <c r="C18316">
        <v>62.610832214355469</v>
      </c>
      <c r="D18316">
        <v>-3.7009779759942241E-3</v>
      </c>
      <c r="E18316">
        <v>-3.7078435397518679E-3</v>
      </c>
    </row>
    <row r="18317" spans="1:5" x14ac:dyDescent="0.25">
      <c r="A18317" s="1">
        <v>45582</v>
      </c>
      <c r="B18317" t="s">
        <v>41</v>
      </c>
      <c r="C18317">
        <v>62.769001007080078</v>
      </c>
      <c r="D18317">
        <v>2.526220897098197E-3</v>
      </c>
      <c r="E18317">
        <v>2.5230353648652338E-3</v>
      </c>
    </row>
    <row r="18318" spans="1:5" x14ac:dyDescent="0.25">
      <c r="A18318" s="1">
        <v>45583</v>
      </c>
      <c r="B18318" t="s">
        <v>41</v>
      </c>
      <c r="C18318">
        <v>62.666656494140625</v>
      </c>
      <c r="D18318">
        <v>-1.6304945322916931E-3</v>
      </c>
      <c r="E18318">
        <v>-1.6318252351674944E-3</v>
      </c>
    </row>
    <row r="18319" spans="1:5" x14ac:dyDescent="0.25">
      <c r="A18319" s="1">
        <v>45586</v>
      </c>
      <c r="B18319" t="s">
        <v>41</v>
      </c>
      <c r="C18319">
        <v>63.020172119140625</v>
      </c>
      <c r="D18319">
        <v>5.6412076976382064E-3</v>
      </c>
      <c r="E18319">
        <v>5.6253556739247089E-3</v>
      </c>
    </row>
    <row r="18320" spans="1:5" x14ac:dyDescent="0.25">
      <c r="A18320" s="1">
        <v>45587</v>
      </c>
      <c r="B18320" t="s">
        <v>41</v>
      </c>
      <c r="C18320">
        <v>62.424758911132813</v>
      </c>
      <c r="D18320">
        <v>-9.4479781312272193E-3</v>
      </c>
      <c r="E18320">
        <v>-9.492893406171413E-3</v>
      </c>
    </row>
    <row r="18321" spans="1:5" x14ac:dyDescent="0.25">
      <c r="A18321" s="1">
        <v>45588</v>
      </c>
      <c r="B18321" t="s">
        <v>41</v>
      </c>
      <c r="C18321">
        <v>62.471282958984375</v>
      </c>
      <c r="D18321">
        <v>7.4528197886669645E-4</v>
      </c>
      <c r="E18321">
        <v>7.4500439416337377E-4</v>
      </c>
    </row>
    <row r="18322" spans="1:5" x14ac:dyDescent="0.25">
      <c r="A18322" s="1">
        <v>45589</v>
      </c>
      <c r="B18322" t="s">
        <v>41</v>
      </c>
      <c r="C18322">
        <v>62.368946075439453</v>
      </c>
      <c r="D18322">
        <v>-1.6381428185509028E-3</v>
      </c>
      <c r="E18322">
        <v>-1.6394860416258051E-3</v>
      </c>
    </row>
    <row r="18323" spans="1:5" x14ac:dyDescent="0.25">
      <c r="A18323" s="1">
        <v>45590</v>
      </c>
      <c r="B18323" t="s">
        <v>41</v>
      </c>
      <c r="C18323">
        <v>62.396858215332031</v>
      </c>
      <c r="D18323">
        <v>4.4753265284969146E-4</v>
      </c>
      <c r="E18323">
        <v>4.4743253998007985E-4</v>
      </c>
    </row>
    <row r="18324" spans="1:5" x14ac:dyDescent="0.25">
      <c r="A18324" s="1">
        <v>45593</v>
      </c>
      <c r="B18324" t="s">
        <v>41</v>
      </c>
      <c r="C18324">
        <v>62.722476959228516</v>
      </c>
      <c r="D18324">
        <v>5.2185118483494275E-3</v>
      </c>
      <c r="E18324">
        <v>5.2049426024349957E-3</v>
      </c>
    </row>
    <row r="18325" spans="1:5" x14ac:dyDescent="0.25">
      <c r="A18325" s="1">
        <v>45594</v>
      </c>
      <c r="B18325" t="s">
        <v>41</v>
      </c>
      <c r="C18325">
        <v>62.834114074707031</v>
      </c>
      <c r="D18325">
        <v>1.7798582085826187E-3</v>
      </c>
      <c r="E18325">
        <v>1.7782761379240835E-3</v>
      </c>
    </row>
    <row r="18326" spans="1:5" x14ac:dyDescent="0.25">
      <c r="A18326" s="1">
        <v>45595</v>
      </c>
      <c r="B18326" t="s">
        <v>41</v>
      </c>
      <c r="C18326">
        <v>62.778301239013672</v>
      </c>
      <c r="D18326">
        <v>-8.8825690495131226E-4</v>
      </c>
      <c r="E18326">
        <v>-8.8865163888331362E-4</v>
      </c>
    </row>
    <row r="18327" spans="1:5" x14ac:dyDescent="0.25">
      <c r="A18327" s="1">
        <v>45596</v>
      </c>
      <c r="B18327" t="s">
        <v>41</v>
      </c>
      <c r="C18327">
        <v>62.378265380859375</v>
      </c>
      <c r="D18327">
        <v>-6.3721994743255461E-3</v>
      </c>
      <c r="E18327">
        <v>-6.3925885992613179E-3</v>
      </c>
    </row>
    <row r="18328" spans="1:5" x14ac:dyDescent="0.25">
      <c r="A18328" s="1">
        <v>45597</v>
      </c>
      <c r="B18328" t="s">
        <v>41</v>
      </c>
      <c r="C18328">
        <v>61.847972869873047</v>
      </c>
      <c r="D18328">
        <v>-8.5012384962702692E-3</v>
      </c>
      <c r="E18328">
        <v>-8.537580136803561E-3</v>
      </c>
    </row>
    <row r="18329" spans="1:5" x14ac:dyDescent="0.25">
      <c r="A18329" s="1">
        <v>45600</v>
      </c>
      <c r="B18329" t="s">
        <v>41</v>
      </c>
      <c r="C18329">
        <v>61.950305938720703</v>
      </c>
      <c r="D18329">
        <v>1.6545905079696777E-3</v>
      </c>
      <c r="E18329">
        <v>1.6532231811313741E-3</v>
      </c>
    </row>
    <row r="18330" spans="1:5" x14ac:dyDescent="0.25">
      <c r="A18330" s="1">
        <v>45601</v>
      </c>
      <c r="B18330" t="s">
        <v>41</v>
      </c>
      <c r="C18330">
        <v>61.866573333740234</v>
      </c>
      <c r="D18330">
        <v>-1.3516092247114475E-3</v>
      </c>
      <c r="E18330">
        <v>-1.3525234723561655E-3</v>
      </c>
    </row>
    <row r="18331" spans="1:5" x14ac:dyDescent="0.25">
      <c r="A18331" s="1">
        <v>45602</v>
      </c>
      <c r="B18331" t="s">
        <v>41</v>
      </c>
      <c r="C18331">
        <v>62.78759765625</v>
      </c>
      <c r="D18331">
        <v>1.488726905143567E-2</v>
      </c>
      <c r="E18331">
        <v>1.4777541351624714E-2</v>
      </c>
    </row>
    <row r="18332" spans="1:5" x14ac:dyDescent="0.25">
      <c r="A18332" s="1">
        <v>45603</v>
      </c>
      <c r="B18332" t="s">
        <v>41</v>
      </c>
      <c r="C18332">
        <v>62.955051422119141</v>
      </c>
      <c r="D18332">
        <v>2.6669879422034359E-3</v>
      </c>
      <c r="E18332">
        <v>2.6634378405129195E-3</v>
      </c>
    </row>
    <row r="18333" spans="1:5" x14ac:dyDescent="0.25">
      <c r="A18333" s="1">
        <v>45604</v>
      </c>
      <c r="B18333" t="s">
        <v>41</v>
      </c>
      <c r="C18333">
        <v>63.355094909667969</v>
      </c>
      <c r="D18333">
        <v>6.3544303199198904E-3</v>
      </c>
      <c r="E18333">
        <v>6.3343260500820734E-3</v>
      </c>
    </row>
    <row r="18334" spans="1:5" x14ac:dyDescent="0.25">
      <c r="A18334" s="1">
        <v>45607</v>
      </c>
      <c r="B18334" t="s">
        <v>41</v>
      </c>
      <c r="C18334">
        <v>63.420215606689453</v>
      </c>
      <c r="D18334">
        <v>1.0278683524085341E-3</v>
      </c>
      <c r="E18334">
        <v>1.0273404574403123E-3</v>
      </c>
    </row>
    <row r="18335" spans="1:5" x14ac:dyDescent="0.25">
      <c r="A18335" s="1">
        <v>45608</v>
      </c>
      <c r="B18335" t="s">
        <v>41</v>
      </c>
      <c r="C18335">
        <v>63.643501281738281</v>
      </c>
      <c r="D18335">
        <v>3.5207334587692429E-3</v>
      </c>
      <c r="E18335">
        <v>3.5145501855798423E-3</v>
      </c>
    </row>
    <row r="18336" spans="1:5" x14ac:dyDescent="0.25">
      <c r="A18336" s="1">
        <v>45609</v>
      </c>
      <c r="B18336" t="s">
        <v>41</v>
      </c>
      <c r="C18336">
        <v>63.206245422363281</v>
      </c>
      <c r="D18336">
        <v>-6.8703929005939912E-3</v>
      </c>
      <c r="E18336">
        <v>-6.8941027094374142E-3</v>
      </c>
    </row>
    <row r="18337" spans="1:5" x14ac:dyDescent="0.25">
      <c r="A18337" s="1">
        <v>45610</v>
      </c>
      <c r="B18337" t="s">
        <v>41</v>
      </c>
      <c r="C18337">
        <v>63.559772491455078</v>
      </c>
      <c r="D18337">
        <v>5.5932300159489134E-3</v>
      </c>
      <c r="E18337">
        <v>5.5776459879738902E-3</v>
      </c>
    </row>
    <row r="18338" spans="1:5" x14ac:dyDescent="0.25">
      <c r="A18338" s="1">
        <v>45611</v>
      </c>
      <c r="B18338" t="s">
        <v>41</v>
      </c>
      <c r="C18338">
        <v>63.541152954101563</v>
      </c>
      <c r="D18338">
        <v>-2.9294531153367664E-4</v>
      </c>
      <c r="E18338">
        <v>-2.9298822839318457E-4</v>
      </c>
    </row>
    <row r="18339" spans="1:5" x14ac:dyDescent="0.25">
      <c r="A18339" s="1">
        <v>45614</v>
      </c>
      <c r="B18339" t="s">
        <v>41</v>
      </c>
      <c r="C18339">
        <v>63.336483001708984</v>
      </c>
      <c r="D18339">
        <v>-3.2210613575176517E-3</v>
      </c>
      <c r="E18339">
        <v>-3.2262601423905537E-3</v>
      </c>
    </row>
    <row r="18340" spans="1:5" x14ac:dyDescent="0.25">
      <c r="A18340" s="1">
        <v>45615</v>
      </c>
      <c r="B18340" t="s">
        <v>41</v>
      </c>
      <c r="C18340">
        <v>63.624885559082031</v>
      </c>
      <c r="D18340">
        <v>4.5534981373258621E-3</v>
      </c>
      <c r="E18340">
        <v>4.5431623288618673E-3</v>
      </c>
    </row>
    <row r="18341" spans="1:5" x14ac:dyDescent="0.25">
      <c r="A18341" s="1">
        <v>45616</v>
      </c>
      <c r="B18341" t="s">
        <v>41</v>
      </c>
      <c r="C18341">
        <v>63.448131561279297</v>
      </c>
      <c r="D18341">
        <v>-2.7780639014053365E-3</v>
      </c>
      <c r="E18341">
        <v>-2.7819298825472812E-3</v>
      </c>
    </row>
    <row r="18342" spans="1:5" x14ac:dyDescent="0.25">
      <c r="A18342" s="1">
        <v>45617</v>
      </c>
      <c r="B18342" t="s">
        <v>41</v>
      </c>
      <c r="C18342">
        <v>63.262062072753906</v>
      </c>
      <c r="D18342">
        <v>-2.9326236083986323E-3</v>
      </c>
      <c r="E18342">
        <v>-2.9369321746768552E-3</v>
      </c>
    </row>
    <row r="18343" spans="1:5" x14ac:dyDescent="0.25">
      <c r="A18343" s="1">
        <v>45618</v>
      </c>
      <c r="B18343" t="s">
        <v>41</v>
      </c>
      <c r="C18343">
        <v>63.7923583984375</v>
      </c>
      <c r="D18343">
        <v>8.3825330428484168E-3</v>
      </c>
      <c r="E18343">
        <v>8.3475947246960305E-3</v>
      </c>
    </row>
    <row r="18344" spans="1:5" x14ac:dyDescent="0.25">
      <c r="A18344" s="1">
        <v>45621</v>
      </c>
      <c r="B18344" t="s">
        <v>41</v>
      </c>
      <c r="C18344">
        <v>64.210983276367188</v>
      </c>
      <c r="D18344">
        <v>6.5623044583964507E-3</v>
      </c>
      <c r="E18344">
        <v>6.5408662766338948E-3</v>
      </c>
    </row>
    <row r="18345" spans="1:5" x14ac:dyDescent="0.25">
      <c r="A18345" s="1">
        <v>45622</v>
      </c>
      <c r="B18345" t="s">
        <v>41</v>
      </c>
      <c r="C18345">
        <v>64.08074951171875</v>
      </c>
      <c r="D18345">
        <v>-2.0282163269156328E-3</v>
      </c>
      <c r="E18345">
        <v>-2.0302759430192298E-3</v>
      </c>
    </row>
    <row r="18346" spans="1:5" x14ac:dyDescent="0.25">
      <c r="A18346" s="1">
        <v>45623</v>
      </c>
      <c r="B18346" t="s">
        <v>41</v>
      </c>
      <c r="C18346">
        <v>64.285423278808594</v>
      </c>
      <c r="D18346">
        <v>3.1939977083510485E-3</v>
      </c>
      <c r="E18346">
        <v>3.1889077330370247E-3</v>
      </c>
    </row>
    <row r="18347" spans="1:5" x14ac:dyDescent="0.25">
      <c r="A18347" s="1">
        <v>45624</v>
      </c>
      <c r="B18347" t="s">
        <v>41</v>
      </c>
      <c r="C18347">
        <v>64.443572998046875</v>
      </c>
      <c r="D18347">
        <v>2.4601178801044732E-3</v>
      </c>
      <c r="E18347">
        <v>2.4570967439986307E-3</v>
      </c>
    </row>
    <row r="18348" spans="1:5" x14ac:dyDescent="0.25">
      <c r="A18348" s="1">
        <v>45625</v>
      </c>
      <c r="B18348" t="s">
        <v>41</v>
      </c>
      <c r="C18348">
        <v>64.359840393066406</v>
      </c>
      <c r="D18348">
        <v>-1.299316612736634E-3</v>
      </c>
      <c r="E18348">
        <v>-1.3001614564589828E-3</v>
      </c>
    </row>
    <row r="18349" spans="1:5" x14ac:dyDescent="0.25">
      <c r="A18349" s="1">
        <v>45628</v>
      </c>
      <c r="B18349" t="s">
        <v>41</v>
      </c>
      <c r="C18349">
        <v>64.564529418945313</v>
      </c>
      <c r="D18349">
        <v>3.1803842991033893E-3</v>
      </c>
      <c r="E18349">
        <v>3.1753375744764398E-3</v>
      </c>
    </row>
    <row r="18350" spans="1:5" x14ac:dyDescent="0.25">
      <c r="A18350" s="1">
        <v>45629</v>
      </c>
      <c r="B18350" t="s">
        <v>41</v>
      </c>
      <c r="C18350">
        <v>64.945938110351563</v>
      </c>
      <c r="D18350">
        <v>5.9074029476986478E-3</v>
      </c>
      <c r="E18350">
        <v>5.8900226575666565E-3</v>
      </c>
    </row>
    <row r="18351" spans="1:5" x14ac:dyDescent="0.25">
      <c r="A18351" s="1">
        <v>45630</v>
      </c>
      <c r="B18351" t="s">
        <v>41</v>
      </c>
      <c r="C18351">
        <v>65.029678344726563</v>
      </c>
      <c r="D18351">
        <v>1.2893837060712343E-3</v>
      </c>
      <c r="E18351">
        <v>1.2885531647481353E-3</v>
      </c>
    </row>
    <row r="18352" spans="1:5" x14ac:dyDescent="0.25">
      <c r="A18352" s="1">
        <v>45631</v>
      </c>
      <c r="B18352" t="s">
        <v>41</v>
      </c>
      <c r="C18352">
        <v>65.234344482421875</v>
      </c>
      <c r="D18352">
        <v>3.147272797665801E-3</v>
      </c>
      <c r="E18352">
        <v>3.1423305017548209E-3</v>
      </c>
    </row>
    <row r="18353" spans="1:5" x14ac:dyDescent="0.25">
      <c r="A18353" s="1">
        <v>45632</v>
      </c>
      <c r="B18353" t="s">
        <v>41</v>
      </c>
      <c r="C18353">
        <v>65.122711181640625</v>
      </c>
      <c r="D18353">
        <v>-1.711265770614645E-3</v>
      </c>
      <c r="E18353">
        <v>-1.7127316584713297E-3</v>
      </c>
    </row>
    <row r="18354" spans="1:5" x14ac:dyDescent="0.25">
      <c r="A18354" s="1">
        <v>45635</v>
      </c>
      <c r="B18354" t="s">
        <v>41</v>
      </c>
      <c r="C18354">
        <v>65.225051879882813</v>
      </c>
      <c r="D18354">
        <v>1.5715054914826609E-3</v>
      </c>
      <c r="E18354">
        <v>1.5702719688837066E-3</v>
      </c>
    </row>
    <row r="18355" spans="1:5" x14ac:dyDescent="0.25">
      <c r="A18355" s="1">
        <v>45636</v>
      </c>
      <c r="B18355" t="s">
        <v>41</v>
      </c>
      <c r="C18355">
        <v>65.122711181640625</v>
      </c>
      <c r="D18355">
        <v>-1.5690397369196862E-3</v>
      </c>
      <c r="E18355">
        <v>-1.5702719688836559E-3</v>
      </c>
    </row>
    <row r="18356" spans="1:5" x14ac:dyDescent="0.25">
      <c r="A18356" s="1">
        <v>45637</v>
      </c>
      <c r="B18356" t="s">
        <v>41</v>
      </c>
      <c r="C18356">
        <v>64.945938110351563</v>
      </c>
      <c r="D18356">
        <v>-2.7144611776989125E-3</v>
      </c>
      <c r="E18356">
        <v>-2.7181520080316632E-3</v>
      </c>
    </row>
    <row r="18357" spans="1:5" x14ac:dyDescent="0.25">
      <c r="A18357" s="1">
        <v>45638</v>
      </c>
      <c r="B18357" t="s">
        <v>41</v>
      </c>
      <c r="C18357">
        <v>64.880821228027344</v>
      </c>
      <c r="D18357">
        <v>-1.0026321001564975E-3</v>
      </c>
      <c r="E18357">
        <v>-1.0031350719458426E-3</v>
      </c>
    </row>
    <row r="18358" spans="1:5" x14ac:dyDescent="0.25">
      <c r="A18358" s="1">
        <v>45639</v>
      </c>
      <c r="B18358" t="s">
        <v>41</v>
      </c>
      <c r="C18358">
        <v>64.852920532226563</v>
      </c>
      <c r="D18358">
        <v>-4.3002994217233859E-4</v>
      </c>
      <c r="E18358">
        <v>-4.301224315643433E-4</v>
      </c>
    </row>
    <row r="18359" spans="1:5" x14ac:dyDescent="0.25">
      <c r="A18359" s="1">
        <v>45642</v>
      </c>
      <c r="B18359" t="s">
        <v>41</v>
      </c>
      <c r="C18359">
        <v>64.490089416503906</v>
      </c>
      <c r="D18359">
        <v>-5.5946765811781818E-3</v>
      </c>
      <c r="E18359">
        <v>-5.610385402115301E-3</v>
      </c>
    </row>
    <row r="18360" spans="1:5" x14ac:dyDescent="0.25">
      <c r="A18360" s="1">
        <v>45643</v>
      </c>
      <c r="B18360" t="s">
        <v>41</v>
      </c>
      <c r="C18360">
        <v>64.834312438964844</v>
      </c>
      <c r="D18360">
        <v>5.337611182980373E-3</v>
      </c>
      <c r="E18360">
        <v>5.3234166240312556E-3</v>
      </c>
    </row>
    <row r="18361" spans="1:5" x14ac:dyDescent="0.25">
      <c r="A18361" s="1">
        <v>45644</v>
      </c>
      <c r="B18361" t="s">
        <v>41</v>
      </c>
      <c r="C18361">
        <v>64.890129089355469</v>
      </c>
      <c r="D18361">
        <v>8.6091219742900904E-4</v>
      </c>
      <c r="E18361">
        <v>8.6054182507997313E-4</v>
      </c>
    </row>
    <row r="18362" spans="1:5" x14ac:dyDescent="0.25">
      <c r="A18362" s="1">
        <v>45645</v>
      </c>
      <c r="B18362" t="s">
        <v>41</v>
      </c>
      <c r="C18362">
        <v>63.727222442626953</v>
      </c>
      <c r="D18362">
        <v>-1.7921164020604174E-2</v>
      </c>
      <c r="E18362">
        <v>-1.8083692811939951E-2</v>
      </c>
    </row>
    <row r="18363" spans="1:5" x14ac:dyDescent="0.25">
      <c r="A18363" s="1">
        <v>45646</v>
      </c>
      <c r="B18363" t="s">
        <v>41</v>
      </c>
      <c r="C18363">
        <v>63.262062072753906</v>
      </c>
      <c r="D18363">
        <v>-7.299241235436349E-3</v>
      </c>
      <c r="E18363">
        <v>-7.326011042476121E-3</v>
      </c>
    </row>
    <row r="18364" spans="1:5" x14ac:dyDescent="0.25">
      <c r="A18364" s="1">
        <v>45649</v>
      </c>
      <c r="B18364" t="s">
        <v>41</v>
      </c>
      <c r="C18364">
        <v>64.099357604980469</v>
      </c>
      <c r="D18364">
        <v>1.3235349983749201E-2</v>
      </c>
      <c r="E18364">
        <v>1.3148527979860916E-2</v>
      </c>
    </row>
    <row r="18365" spans="1:5" x14ac:dyDescent="0.25">
      <c r="A18365" s="1">
        <v>45650</v>
      </c>
      <c r="B18365" t="s">
        <v>41</v>
      </c>
      <c r="C18365">
        <v>64.285423278808594</v>
      </c>
      <c r="D18365">
        <v>2.9027697122141483E-3</v>
      </c>
      <c r="E18365">
        <v>2.8985648114867213E-3</v>
      </c>
    </row>
    <row r="18366" spans="1:5" x14ac:dyDescent="0.25">
      <c r="A18366" s="1">
        <v>45651</v>
      </c>
      <c r="B18366" t="s">
        <v>41</v>
      </c>
      <c r="C18366">
        <v>64.285423278808594</v>
      </c>
      <c r="D18366">
        <v>0</v>
      </c>
      <c r="E18366">
        <v>0</v>
      </c>
    </row>
    <row r="18367" spans="1:5" x14ac:dyDescent="0.25">
      <c r="A18367" s="1">
        <v>45652</v>
      </c>
      <c r="B18367" t="s">
        <v>41</v>
      </c>
      <c r="C18367">
        <v>64.285423278808594</v>
      </c>
      <c r="D18367">
        <v>0</v>
      </c>
      <c r="E18367">
        <v>0</v>
      </c>
    </row>
    <row r="18368" spans="1:5" x14ac:dyDescent="0.25">
      <c r="A18368" s="1">
        <v>45653</v>
      </c>
      <c r="B18368" t="s">
        <v>41</v>
      </c>
      <c r="C18368">
        <v>64.685455322265625</v>
      </c>
      <c r="D18368">
        <v>6.2227488449764223E-3</v>
      </c>
      <c r="E18368">
        <v>6.2034674907238511E-3</v>
      </c>
    </row>
    <row r="18369" spans="1:5" x14ac:dyDescent="0.25">
      <c r="A18369" s="1">
        <v>45656</v>
      </c>
      <c r="B18369" t="s">
        <v>41</v>
      </c>
      <c r="C18369">
        <v>64.313323974609375</v>
      </c>
      <c r="D18369">
        <v>-5.7529369748157144E-3</v>
      </c>
      <c r="E18369">
        <v>-5.7695488587862038E-3</v>
      </c>
    </row>
    <row r="18370" spans="1:5" x14ac:dyDescent="0.25">
      <c r="A18370" s="1">
        <v>45657</v>
      </c>
      <c r="B18370" t="s">
        <v>41</v>
      </c>
      <c r="C18370">
        <v>64.090049743652344</v>
      </c>
      <c r="D18370">
        <v>-3.4716636796005007E-3</v>
      </c>
      <c r="E18370">
        <v>-3.4777038877186342E-3</v>
      </c>
    </row>
    <row r="18371" spans="1:5" x14ac:dyDescent="0.25">
      <c r="A18371" s="1">
        <v>45658</v>
      </c>
      <c r="B18371" t="s">
        <v>41</v>
      </c>
      <c r="C18371">
        <v>64.090049743652344</v>
      </c>
      <c r="D18371">
        <v>0</v>
      </c>
      <c r="E18371">
        <v>0</v>
      </c>
    </row>
    <row r="18372" spans="1:5" x14ac:dyDescent="0.25">
      <c r="A18372" s="1">
        <v>45659</v>
      </c>
      <c r="B18372" t="s">
        <v>41</v>
      </c>
      <c r="C18372">
        <v>64.169502258300781</v>
      </c>
      <c r="D18372">
        <v>1.2397012479508085E-3</v>
      </c>
      <c r="E18372">
        <v>1.238933452850907E-3</v>
      </c>
    </row>
    <row r="18373" spans="1:5" x14ac:dyDescent="0.25">
      <c r="A18373" s="1">
        <v>45660</v>
      </c>
      <c r="B18373" t="s">
        <v>41</v>
      </c>
      <c r="C18373">
        <v>64.235107421875</v>
      </c>
      <c r="D18373">
        <v>1.022372953901618E-3</v>
      </c>
      <c r="E18373">
        <v>1.0218506866108406E-3</v>
      </c>
    </row>
    <row r="18374" spans="1:5" x14ac:dyDescent="0.25">
      <c r="A18374" s="1">
        <v>45663</v>
      </c>
      <c r="B18374" t="s">
        <v>41</v>
      </c>
      <c r="C18374">
        <v>64.4132080078125</v>
      </c>
      <c r="D18374">
        <v>2.7726362278464034E-3</v>
      </c>
      <c r="E18374">
        <v>2.7687995621697601E-3</v>
      </c>
    </row>
    <row r="18375" spans="1:5" x14ac:dyDescent="0.25">
      <c r="A18375" s="1">
        <v>45664</v>
      </c>
      <c r="B18375" t="s">
        <v>41</v>
      </c>
      <c r="C18375">
        <v>64.450698852539063</v>
      </c>
      <c r="D18375">
        <v>5.8203660221378684E-4</v>
      </c>
      <c r="E18375">
        <v>5.8186728460680602E-4</v>
      </c>
    </row>
    <row r="18376" spans="1:5" x14ac:dyDescent="0.25">
      <c r="A18376" s="1">
        <v>45665</v>
      </c>
      <c r="B18376" t="s">
        <v>41</v>
      </c>
      <c r="C18376">
        <v>64.656913757324219</v>
      </c>
      <c r="D18376">
        <v>3.1995759310068372E-3</v>
      </c>
      <c r="E18376">
        <v>3.194468180128853E-3</v>
      </c>
    </row>
    <row r="18377" spans="1:5" x14ac:dyDescent="0.25">
      <c r="A18377" s="1">
        <v>45666</v>
      </c>
      <c r="B18377" t="s">
        <v>41</v>
      </c>
      <c r="C18377">
        <v>64.460075378417969</v>
      </c>
      <c r="D18377">
        <v>-3.0443516008982208E-3</v>
      </c>
      <c r="E18377">
        <v>-3.0489950658545936E-3</v>
      </c>
    </row>
    <row r="18378" spans="1:5" x14ac:dyDescent="0.25">
      <c r="A18378" s="1">
        <v>45667</v>
      </c>
      <c r="B18378" t="s">
        <v>41</v>
      </c>
      <c r="C18378">
        <v>64.375717163085938</v>
      </c>
      <c r="D18378">
        <v>-1.3086893683694756E-3</v>
      </c>
      <c r="E18378">
        <v>-1.3095464501517349E-3</v>
      </c>
    </row>
    <row r="18379" spans="1:5" x14ac:dyDescent="0.25">
      <c r="A18379" s="1">
        <v>45670</v>
      </c>
      <c r="B18379" t="s">
        <v>41</v>
      </c>
      <c r="C18379">
        <v>63.794567108154297</v>
      </c>
      <c r="D18379">
        <v>-9.0274730992027097E-3</v>
      </c>
      <c r="E18379">
        <v>-9.0684676390538586E-3</v>
      </c>
    </row>
    <row r="18380" spans="1:5" x14ac:dyDescent="0.25">
      <c r="A18380" s="1">
        <v>45671</v>
      </c>
      <c r="B18380" t="s">
        <v>41</v>
      </c>
      <c r="C18380">
        <v>63.972671508789063</v>
      </c>
      <c r="D18380">
        <v>2.7918427651185684E-3</v>
      </c>
      <c r="E18380">
        <v>2.7879528105184703E-3</v>
      </c>
    </row>
    <row r="18381" spans="1:5" x14ac:dyDescent="0.25">
      <c r="A18381" s="1">
        <v>45672</v>
      </c>
      <c r="B18381" t="s">
        <v>41</v>
      </c>
      <c r="C18381">
        <v>63.794567108154297</v>
      </c>
      <c r="D18381">
        <v>-2.7840700792102213E-3</v>
      </c>
      <c r="E18381">
        <v>-2.7879528105183493E-3</v>
      </c>
    </row>
    <row r="18382" spans="1:5" x14ac:dyDescent="0.25">
      <c r="A18382" s="1">
        <v>45673</v>
      </c>
      <c r="B18382" t="s">
        <v>41</v>
      </c>
      <c r="C18382">
        <v>64.703773498535156</v>
      </c>
      <c r="D18382">
        <v>1.4252097499767302E-2</v>
      </c>
      <c r="E18382">
        <v>1.4151491132616219E-2</v>
      </c>
    </row>
    <row r="18383" spans="1:5" x14ac:dyDescent="0.25">
      <c r="A18383" s="1">
        <v>45674</v>
      </c>
      <c r="B18383" t="s">
        <v>41</v>
      </c>
      <c r="C18383">
        <v>64.760017395019531</v>
      </c>
      <c r="D18383">
        <v>8.6925218489231071E-4</v>
      </c>
      <c r="E18383">
        <v>8.688746040046724E-4</v>
      </c>
    </row>
    <row r="18384" spans="1:5" x14ac:dyDescent="0.25">
      <c r="A18384" s="1">
        <v>45677</v>
      </c>
      <c r="B18384" t="s">
        <v>41</v>
      </c>
      <c r="C18384">
        <v>64.947479248046875</v>
      </c>
      <c r="D18384">
        <v>2.8947159152825641E-3</v>
      </c>
      <c r="E18384">
        <v>2.8905342929629553E-3</v>
      </c>
    </row>
    <row r="18385" spans="1:5" x14ac:dyDescent="0.25">
      <c r="A18385" s="1">
        <v>45678</v>
      </c>
      <c r="B18385" t="s">
        <v>41</v>
      </c>
      <c r="C18385">
        <v>65.153694152832031</v>
      </c>
      <c r="D18385">
        <v>3.1751025162589652E-3</v>
      </c>
      <c r="E18385">
        <v>3.1700725226158446E-3</v>
      </c>
    </row>
    <row r="18386" spans="1:5" x14ac:dyDescent="0.25">
      <c r="A18386" s="1">
        <v>45679</v>
      </c>
      <c r="B18386" t="s">
        <v>41</v>
      </c>
      <c r="C18386">
        <v>65.547378540039063</v>
      </c>
      <c r="D18386">
        <v>6.0423954823429771E-3</v>
      </c>
      <c r="E18386">
        <v>6.0242134161553997E-3</v>
      </c>
    </row>
    <row r="18387" spans="1:5" x14ac:dyDescent="0.25">
      <c r="A18387" s="1">
        <v>45680</v>
      </c>
      <c r="B18387" t="s">
        <v>41</v>
      </c>
      <c r="C18387">
        <v>65.425514221191406</v>
      </c>
      <c r="D18387">
        <v>-1.8591791397609692E-3</v>
      </c>
      <c r="E18387">
        <v>-1.8609095584026143E-3</v>
      </c>
    </row>
    <row r="18388" spans="1:5" x14ac:dyDescent="0.25">
      <c r="A18388" s="1">
        <v>45681</v>
      </c>
      <c r="B18388" t="s">
        <v>41</v>
      </c>
      <c r="C18388">
        <v>65.472389221191406</v>
      </c>
      <c r="D18388">
        <v>7.1646360839472401E-4</v>
      </c>
      <c r="E18388">
        <v>7.1620707086953459E-4</v>
      </c>
    </row>
    <row r="18389" spans="1:5" x14ac:dyDescent="0.25">
      <c r="A18389" s="1">
        <v>45684</v>
      </c>
      <c r="B18389" t="s">
        <v>41</v>
      </c>
      <c r="C18389">
        <v>65.472389221191406</v>
      </c>
      <c r="D18389">
        <v>0</v>
      </c>
      <c r="E18389">
        <v>0</v>
      </c>
    </row>
    <row r="18390" spans="1:5" x14ac:dyDescent="0.25">
      <c r="A18390" s="1">
        <v>45685</v>
      </c>
      <c r="B18390" t="s">
        <v>41</v>
      </c>
      <c r="C18390">
        <v>65.284919738769531</v>
      </c>
      <c r="D18390">
        <v>-2.8633365095098728E-3</v>
      </c>
      <c r="E18390">
        <v>-2.8674436995449562E-3</v>
      </c>
    </row>
    <row r="18391" spans="1:5" x14ac:dyDescent="0.25">
      <c r="A18391" s="1">
        <v>45686</v>
      </c>
      <c r="B18391" t="s">
        <v>41</v>
      </c>
      <c r="C18391">
        <v>65.734840393066406</v>
      </c>
      <c r="D18391">
        <v>6.8916475059965787E-3</v>
      </c>
      <c r="E18391">
        <v>6.8680086482943541E-3</v>
      </c>
    </row>
    <row r="18392" spans="1:5" x14ac:dyDescent="0.25">
      <c r="A18392" s="1">
        <v>45687</v>
      </c>
      <c r="B18392" t="s">
        <v>41</v>
      </c>
      <c r="C18392">
        <v>66.025405883789063</v>
      </c>
      <c r="D18392">
        <v>4.42026616304525E-3</v>
      </c>
      <c r="E18392">
        <v>4.4105254802942265E-3</v>
      </c>
    </row>
    <row r="18393" spans="1:5" x14ac:dyDescent="0.25">
      <c r="A18393" s="1">
        <v>45688</v>
      </c>
      <c r="B18393" t="s">
        <v>41</v>
      </c>
      <c r="C18393">
        <v>66.269126892089844</v>
      </c>
      <c r="D18393">
        <v>3.6913216214036204E-3</v>
      </c>
      <c r="E18393">
        <v>3.6845254132727404E-3</v>
      </c>
    </row>
    <row r="18394" spans="1:5" x14ac:dyDescent="0.25">
      <c r="A18394" s="1">
        <v>45691</v>
      </c>
      <c r="B18394" t="s">
        <v>41</v>
      </c>
      <c r="C18394">
        <v>65.369270324707031</v>
      </c>
      <c r="D18394">
        <v>-1.3578820328327357E-2</v>
      </c>
      <c r="E18394">
        <v>-1.3671855675905327E-2</v>
      </c>
    </row>
    <row r="18395" spans="1:5" x14ac:dyDescent="0.25">
      <c r="A18395" s="1">
        <v>45692</v>
      </c>
      <c r="B18395" t="s">
        <v>41</v>
      </c>
      <c r="C18395">
        <v>65.444267272949219</v>
      </c>
      <c r="D18395">
        <v>1.1472814040855983E-3</v>
      </c>
      <c r="E18395">
        <v>1.1466237797142665E-3</v>
      </c>
    </row>
    <row r="18396" spans="1:5" x14ac:dyDescent="0.25">
      <c r="A18396" s="1">
        <v>45693</v>
      </c>
      <c r="B18396" t="s">
        <v>41</v>
      </c>
      <c r="C18396">
        <v>65.566116333007813</v>
      </c>
      <c r="D18396">
        <v>1.8618752281296391E-3</v>
      </c>
      <c r="E18396">
        <v>1.8601440868933347E-3</v>
      </c>
    </row>
    <row r="18397" spans="1:5" x14ac:dyDescent="0.25">
      <c r="A18397" s="1">
        <v>45694</v>
      </c>
      <c r="B18397" t="s">
        <v>41</v>
      </c>
      <c r="C18397">
        <v>66.072265625</v>
      </c>
      <c r="D18397">
        <v>7.7196777893855373E-3</v>
      </c>
      <c r="E18397">
        <v>7.6900335417504429E-3</v>
      </c>
    </row>
    <row r="18398" spans="1:5" x14ac:dyDescent="0.25">
      <c r="A18398" s="1">
        <v>45695</v>
      </c>
      <c r="B18398" t="s">
        <v>41</v>
      </c>
      <c r="C18398">
        <v>66.062896728515625</v>
      </c>
      <c r="D18398">
        <v>-1.4179771793432216E-4</v>
      </c>
      <c r="E18398">
        <v>-1.4180777218118526E-4</v>
      </c>
    </row>
    <row r="18399" spans="1:5" x14ac:dyDescent="0.25">
      <c r="A18399" s="1">
        <v>45698</v>
      </c>
      <c r="B18399" t="s">
        <v>41</v>
      </c>
      <c r="C18399">
        <v>65.809829711914063</v>
      </c>
      <c r="D18399">
        <v>-3.8306981548438257E-3</v>
      </c>
      <c r="E18399">
        <v>-3.83805407055818E-3</v>
      </c>
    </row>
    <row r="18400" spans="1:5" x14ac:dyDescent="0.25">
      <c r="A18400" s="1">
        <v>45699</v>
      </c>
      <c r="B18400" t="s">
        <v>41</v>
      </c>
      <c r="C18400">
        <v>65.922286987304688</v>
      </c>
      <c r="D18400">
        <v>1.7088218565965985E-3</v>
      </c>
      <c r="E18400">
        <v>1.7073634816933759E-3</v>
      </c>
    </row>
    <row r="18401" spans="1:5" x14ac:dyDescent="0.25">
      <c r="A18401" s="1">
        <v>45700</v>
      </c>
      <c r="B18401" t="s">
        <v>41</v>
      </c>
      <c r="C18401">
        <v>66.016036987304688</v>
      </c>
      <c r="D18401">
        <v>1.4221290596010405E-3</v>
      </c>
      <c r="E18401">
        <v>1.4211187917773536E-3</v>
      </c>
    </row>
    <row r="18402" spans="1:5" x14ac:dyDescent="0.25">
      <c r="A18402" s="1">
        <v>45701</v>
      </c>
      <c r="B18402" t="s">
        <v>41</v>
      </c>
      <c r="C18402">
        <v>66.147254943847656</v>
      </c>
      <c r="D18402">
        <v>1.9876678839143569E-3</v>
      </c>
      <c r="E18402">
        <v>1.9856950858516669E-3</v>
      </c>
    </row>
    <row r="18403" spans="1:5" x14ac:dyDescent="0.25">
      <c r="A18403" s="1">
        <v>45702</v>
      </c>
      <c r="B18403" t="s">
        <v>41</v>
      </c>
      <c r="C18403">
        <v>66.344100952148438</v>
      </c>
      <c r="D18403">
        <v>2.9758756953388588E-3</v>
      </c>
      <c r="E18403">
        <v>2.9714565423244318E-3</v>
      </c>
    </row>
    <row r="18404" spans="1:5" x14ac:dyDescent="0.25">
      <c r="A18404" s="1">
        <v>45705</v>
      </c>
      <c r="B18404" t="s">
        <v>41</v>
      </c>
      <c r="C18404">
        <v>66.175384521484375</v>
      </c>
      <c r="D18404">
        <v>-2.5430509757868869E-3</v>
      </c>
      <c r="E18404">
        <v>-2.5462900224587966E-3</v>
      </c>
    </row>
    <row r="18405" spans="1:5" x14ac:dyDescent="0.25">
      <c r="A18405" s="1">
        <v>45706</v>
      </c>
      <c r="B18405" t="s">
        <v>41</v>
      </c>
      <c r="C18405">
        <v>66.128524780273438</v>
      </c>
      <c r="D18405">
        <v>-7.0811437741968852E-4</v>
      </c>
      <c r="E18405">
        <v>-7.0836520882398195E-4</v>
      </c>
    </row>
    <row r="18406" spans="1:5" x14ac:dyDescent="0.25">
      <c r="A18406" s="1">
        <v>45707</v>
      </c>
      <c r="B18406" t="s">
        <v>41</v>
      </c>
      <c r="C18406">
        <v>65.978546142578125</v>
      </c>
      <c r="D18406">
        <v>-2.2679870478533593E-3</v>
      </c>
      <c r="E18406">
        <v>-2.2705628257688997E-3</v>
      </c>
    </row>
    <row r="18407" spans="1:5" x14ac:dyDescent="0.25">
      <c r="A18407" s="1">
        <v>45708</v>
      </c>
      <c r="B18407" t="s">
        <v>41</v>
      </c>
      <c r="C18407">
        <v>65.584869384765625</v>
      </c>
      <c r="D18407">
        <v>-5.9667388996685888E-3</v>
      </c>
      <c r="E18407">
        <v>-5.9846110138381762E-3</v>
      </c>
    </row>
    <row r="18408" spans="1:5" x14ac:dyDescent="0.25">
      <c r="A18408" s="1">
        <v>45709</v>
      </c>
      <c r="B18408" t="s">
        <v>41</v>
      </c>
      <c r="C18408">
        <v>65.2474365234375</v>
      </c>
      <c r="D18408">
        <v>-5.1449803055718668E-3</v>
      </c>
      <c r="E18408">
        <v>-5.1582612899310097E-3</v>
      </c>
    </row>
    <row r="18409" spans="1:5" x14ac:dyDescent="0.25">
      <c r="A18409" s="1">
        <v>45712</v>
      </c>
      <c r="B18409" t="s">
        <v>41</v>
      </c>
      <c r="C18409">
        <v>65.059974670410156</v>
      </c>
      <c r="D18409">
        <v>-2.873091465593558E-3</v>
      </c>
      <c r="E18409">
        <v>-2.8772267154116684E-3</v>
      </c>
    </row>
    <row r="18410" spans="1:5" x14ac:dyDescent="0.25">
      <c r="A18410" s="1">
        <v>45713</v>
      </c>
      <c r="B18410" t="s">
        <v>41</v>
      </c>
      <c r="C18410">
        <v>64.788139343261719</v>
      </c>
      <c r="D18410">
        <v>-4.1782267596250922E-3</v>
      </c>
      <c r="E18410">
        <v>-4.1869799394075573E-3</v>
      </c>
    </row>
    <row r="18411" spans="1:5" x14ac:dyDescent="0.25">
      <c r="A18411" s="1">
        <v>45714</v>
      </c>
      <c r="B18411" t="s">
        <v>41</v>
      </c>
      <c r="C18411">
        <v>64.928726196289063</v>
      </c>
      <c r="D18411">
        <v>2.1699473769802857E-3</v>
      </c>
      <c r="E18411">
        <v>2.1675964414941047E-3</v>
      </c>
    </row>
    <row r="18412" spans="1:5" x14ac:dyDescent="0.25">
      <c r="A18412" s="1">
        <v>45715</v>
      </c>
      <c r="B18412" t="s">
        <v>41</v>
      </c>
      <c r="C18412">
        <v>65.144325256347656</v>
      </c>
      <c r="D18412">
        <v>3.3205496655950295E-3</v>
      </c>
      <c r="E18412">
        <v>3.3150488144235621E-3</v>
      </c>
    </row>
    <row r="18413" spans="1:5" x14ac:dyDescent="0.25">
      <c r="A18413" s="1">
        <v>45716</v>
      </c>
      <c r="B18413" t="s">
        <v>41</v>
      </c>
      <c r="C18413">
        <v>64.563186645507813</v>
      </c>
      <c r="D18413">
        <v>-8.9207864008571391E-3</v>
      </c>
      <c r="E18413">
        <v>-8.9608148505129371E-3</v>
      </c>
    </row>
    <row r="18414" spans="1:5" x14ac:dyDescent="0.25">
      <c r="A18414" s="1">
        <v>45719</v>
      </c>
      <c r="B18414" t="s">
        <v>41</v>
      </c>
      <c r="C18414">
        <v>65.294303894042969</v>
      </c>
      <c r="D18414">
        <v>1.1324057663842479E-2</v>
      </c>
      <c r="E18414">
        <v>1.1260420492876776E-2</v>
      </c>
    </row>
    <row r="18415" spans="1:5" x14ac:dyDescent="0.25">
      <c r="A18415" s="1">
        <v>45720</v>
      </c>
      <c r="B18415" t="s">
        <v>41</v>
      </c>
      <c r="C18415">
        <v>64.750640869140625</v>
      </c>
      <c r="D18415">
        <v>-8.3263469013250546E-3</v>
      </c>
      <c r="E18415">
        <v>-8.3612045538125485E-3</v>
      </c>
    </row>
    <row r="18416" spans="1:5" x14ac:dyDescent="0.25">
      <c r="A18416" s="1">
        <v>45721</v>
      </c>
      <c r="B18416" t="s">
        <v>41</v>
      </c>
      <c r="C18416">
        <v>64.235107421875</v>
      </c>
      <c r="D18416">
        <v>-7.9618277185472541E-3</v>
      </c>
      <c r="E18416">
        <v>-7.9936923151729747E-3</v>
      </c>
    </row>
    <row r="18417" spans="1:5" x14ac:dyDescent="0.25">
      <c r="A18417" s="1">
        <v>45722</v>
      </c>
      <c r="B18417" t="s">
        <v>41</v>
      </c>
      <c r="C18417">
        <v>64.169502258300781</v>
      </c>
      <c r="D18417">
        <v>-1.0213287749850641E-3</v>
      </c>
      <c r="E18417">
        <v>-1.0218506866108729E-3</v>
      </c>
    </row>
    <row r="18418" spans="1:5" x14ac:dyDescent="0.25">
      <c r="A18418" s="1">
        <v>45723</v>
      </c>
      <c r="B18418" t="s">
        <v>41</v>
      </c>
      <c r="C18418">
        <v>63.494621276855469</v>
      </c>
      <c r="D18418">
        <v>-1.05171609205994E-2</v>
      </c>
      <c r="E18418">
        <v>-1.0572857112242491E-2</v>
      </c>
    </row>
    <row r="18419" spans="1:5" x14ac:dyDescent="0.25">
      <c r="A18419" s="1">
        <v>45726</v>
      </c>
      <c r="B18419" t="s">
        <v>41</v>
      </c>
      <c r="C18419">
        <v>63.391513824462891</v>
      </c>
      <c r="D18419">
        <v>-1.623876957120518E-3</v>
      </c>
      <c r="E18419">
        <v>-1.6251968744221796E-3</v>
      </c>
    </row>
    <row r="18420" spans="1:5" x14ac:dyDescent="0.25">
      <c r="A18420" s="1">
        <v>45727</v>
      </c>
      <c r="B18420" t="s">
        <v>41</v>
      </c>
      <c r="C18420">
        <v>62.791618347167969</v>
      </c>
      <c r="D18420">
        <v>-9.4633404552554312E-3</v>
      </c>
      <c r="E18420">
        <v>-9.5084023777511784E-3</v>
      </c>
    </row>
    <row r="18421" spans="1:5" x14ac:dyDescent="0.25">
      <c r="A18421" s="1">
        <v>45728</v>
      </c>
      <c r="B18421" t="s">
        <v>41</v>
      </c>
      <c r="C18421">
        <v>62.144866943359375</v>
      </c>
      <c r="D18421">
        <v>-1.0299963925643363E-2</v>
      </c>
      <c r="E18421">
        <v>-1.0353375629702817E-2</v>
      </c>
    </row>
    <row r="18422" spans="1:5" x14ac:dyDescent="0.25">
      <c r="A18422" s="1">
        <v>45729</v>
      </c>
      <c r="B18422" t="s">
        <v>41</v>
      </c>
      <c r="C18422">
        <v>62.023021697998047</v>
      </c>
      <c r="D18422">
        <v>-1.9606646752077239E-3</v>
      </c>
      <c r="E18422">
        <v>-1.9625892942919275E-3</v>
      </c>
    </row>
    <row r="18423" spans="1:5" x14ac:dyDescent="0.25">
      <c r="A18423" s="1">
        <v>45730</v>
      </c>
      <c r="B18423" t="s">
        <v>41</v>
      </c>
      <c r="C18423">
        <v>62.154243469238281</v>
      </c>
      <c r="D18423">
        <v>2.1156945864260202E-3</v>
      </c>
      <c r="E18423">
        <v>2.113459656365644E-3</v>
      </c>
    </row>
    <row r="18424" spans="1:5" x14ac:dyDescent="0.25">
      <c r="A18424" s="1">
        <v>45733</v>
      </c>
      <c r="B18424" t="s">
        <v>41</v>
      </c>
      <c r="C18424">
        <v>62.576042175292969</v>
      </c>
      <c r="D18424">
        <v>6.7863219389590057E-3</v>
      </c>
      <c r="E18424">
        <v>6.7633985083099006E-3</v>
      </c>
    </row>
    <row r="18425" spans="1:5" x14ac:dyDescent="0.25">
      <c r="A18425" s="1">
        <v>45734</v>
      </c>
      <c r="B18425" t="s">
        <v>41</v>
      </c>
      <c r="C18425">
        <v>62.707271575927734</v>
      </c>
      <c r="D18425">
        <v>2.097118898430006E-3</v>
      </c>
      <c r="E18425">
        <v>2.0949230140773958E-3</v>
      </c>
    </row>
    <row r="18426" spans="1:5" x14ac:dyDescent="0.25">
      <c r="A18426" s="1">
        <v>45735</v>
      </c>
      <c r="B18426" t="s">
        <v>41</v>
      </c>
      <c r="C18426">
        <v>62.576042175292969</v>
      </c>
      <c r="D18426">
        <v>-2.0927301943901577E-3</v>
      </c>
      <c r="E18426">
        <v>-2.0949230140775181E-3</v>
      </c>
    </row>
    <row r="18427" spans="1:5" x14ac:dyDescent="0.25">
      <c r="A18427" s="1">
        <v>45736</v>
      </c>
      <c r="B18427" t="s">
        <v>41</v>
      </c>
      <c r="C18427">
        <v>63.279033660888672</v>
      </c>
      <c r="D18427">
        <v>1.1234195407028524E-2</v>
      </c>
      <c r="E18427">
        <v>1.1171560499117243E-2</v>
      </c>
    </row>
    <row r="18428" spans="1:5" x14ac:dyDescent="0.25">
      <c r="A18428" s="1">
        <v>45737</v>
      </c>
      <c r="B18428" t="s">
        <v>41</v>
      </c>
      <c r="C18428">
        <v>63.3165283203125</v>
      </c>
      <c r="D18428">
        <v>5.9252895081751689E-4</v>
      </c>
      <c r="E18428">
        <v>5.9235347485171014E-4</v>
      </c>
    </row>
    <row r="18429" spans="1:5" x14ac:dyDescent="0.25">
      <c r="A18429" s="1">
        <v>45740</v>
      </c>
      <c r="B18429" t="s">
        <v>41</v>
      </c>
      <c r="C18429">
        <v>63.457126617431641</v>
      </c>
      <c r="D18429">
        <v>2.2205623215452164E-3</v>
      </c>
      <c r="E18429">
        <v>2.2181005167536726E-3</v>
      </c>
    </row>
    <row r="18430" spans="1:5" x14ac:dyDescent="0.25">
      <c r="A18430" s="1">
        <v>45741</v>
      </c>
      <c r="B18430" t="s">
        <v>41</v>
      </c>
      <c r="C18430">
        <v>63.5789794921875</v>
      </c>
      <c r="D18430">
        <v>1.920239400224899E-3</v>
      </c>
      <c r="E18430">
        <v>1.9183980973325784E-3</v>
      </c>
    </row>
    <row r="18431" spans="1:5" x14ac:dyDescent="0.25">
      <c r="A18431" s="1">
        <v>45742</v>
      </c>
      <c r="B18431" t="s">
        <v>41</v>
      </c>
      <c r="C18431">
        <v>63.925800323486328</v>
      </c>
      <c r="D18431">
        <v>5.4549606500280401E-3</v>
      </c>
      <c r="E18431">
        <v>5.4401362387987984E-3</v>
      </c>
    </row>
    <row r="18432" spans="1:5" x14ac:dyDescent="0.25">
      <c r="A18432" s="1">
        <v>45743</v>
      </c>
      <c r="B18432" t="s">
        <v>41</v>
      </c>
      <c r="C18432">
        <v>63.513370513916016</v>
      </c>
      <c r="D18432">
        <v>-6.45169567660131E-3</v>
      </c>
      <c r="E18432">
        <v>-6.4725978164858868E-3</v>
      </c>
    </row>
    <row r="18433" spans="1:5" x14ac:dyDescent="0.25">
      <c r="A18433" s="1">
        <v>45744</v>
      </c>
      <c r="B18433" t="s">
        <v>41</v>
      </c>
      <c r="C18433">
        <v>63.475872039794922</v>
      </c>
      <c r="D18433">
        <v>-5.9040283672051608E-4</v>
      </c>
      <c r="E18433">
        <v>-5.9057719310570038E-4</v>
      </c>
    </row>
    <row r="18434" spans="1:5" x14ac:dyDescent="0.25">
      <c r="A18434" s="1">
        <v>45747</v>
      </c>
      <c r="B18434" t="s">
        <v>41</v>
      </c>
      <c r="C18434">
        <v>62.407321929931641</v>
      </c>
      <c r="D18434">
        <v>-1.6833957148211787E-2</v>
      </c>
      <c r="E18434">
        <v>-1.697725870287168E-2</v>
      </c>
    </row>
    <row r="18435" spans="1:5" x14ac:dyDescent="0.25">
      <c r="A18435" s="1">
        <v>45748</v>
      </c>
      <c r="B18435" t="s">
        <v>41</v>
      </c>
      <c r="C18435">
        <v>62.695953369140625</v>
      </c>
      <c r="D18435">
        <v>4.6249611469155738E-3</v>
      </c>
      <c r="E18435">
        <v>4.6142988765285253E-3</v>
      </c>
    </row>
    <row r="18436" spans="1:5" x14ac:dyDescent="0.25">
      <c r="A18436" s="1">
        <v>45749</v>
      </c>
      <c r="B18436" t="s">
        <v>41</v>
      </c>
      <c r="C18436">
        <v>62.857585906982422</v>
      </c>
      <c r="D18436">
        <v>2.5780378023783079E-3</v>
      </c>
      <c r="E18436">
        <v>2.5747203633552924E-3</v>
      </c>
    </row>
    <row r="18437" spans="1:5" x14ac:dyDescent="0.25">
      <c r="A18437" s="1">
        <v>45750</v>
      </c>
      <c r="B18437" t="s">
        <v>41</v>
      </c>
      <c r="C18437">
        <v>62.220634460449219</v>
      </c>
      <c r="D18437">
        <v>-1.0133247043177418E-2</v>
      </c>
      <c r="E18437">
        <v>-1.0184937884854913E-2</v>
      </c>
    </row>
    <row r="18438" spans="1:5" x14ac:dyDescent="0.25">
      <c r="A18438" s="1">
        <v>45751</v>
      </c>
      <c r="B18438" t="s">
        <v>41</v>
      </c>
      <c r="C18438">
        <v>60.880207061767578</v>
      </c>
      <c r="D18438">
        <v>-2.1543132922144825E-2</v>
      </c>
      <c r="E18438">
        <v>-2.1778573773841105E-2</v>
      </c>
    </row>
    <row r="18439" spans="1:5" x14ac:dyDescent="0.25">
      <c r="A18439" s="1">
        <v>45754</v>
      </c>
      <c r="B18439" t="s">
        <v>41</v>
      </c>
      <c r="C18439">
        <v>58.113792419433594</v>
      </c>
      <c r="D18439">
        <v>-4.5440296211989639E-2</v>
      </c>
      <c r="E18439">
        <v>-4.6505087968395406E-2</v>
      </c>
    </row>
    <row r="18440" spans="1:5" x14ac:dyDescent="0.25">
      <c r="A18440" s="1">
        <v>45755</v>
      </c>
      <c r="B18440" t="s">
        <v>41</v>
      </c>
      <c r="C18440">
        <v>59.539775848388672</v>
      </c>
      <c r="D18440">
        <v>2.4537779580157348E-2</v>
      </c>
      <c r="E18440">
        <v>2.4241564132241888E-2</v>
      </c>
    </row>
    <row r="18441" spans="1:5" x14ac:dyDescent="0.25">
      <c r="A18441" s="1">
        <v>45756</v>
      </c>
      <c r="B18441" t="s">
        <v>41</v>
      </c>
      <c r="C18441">
        <v>58.056751251220703</v>
      </c>
      <c r="D18441">
        <v>-2.4908132018238049E-2</v>
      </c>
      <c r="E18441">
        <v>-2.5223588852013826E-2</v>
      </c>
    </row>
    <row r="18442" spans="1:5" x14ac:dyDescent="0.25">
      <c r="A18442" s="1">
        <v>45757</v>
      </c>
      <c r="B18442" t="s">
        <v>41</v>
      </c>
      <c r="C18442">
        <v>61.108367919921875</v>
      </c>
      <c r="D18442">
        <v>5.2562649527121197E-2</v>
      </c>
      <c r="E18442">
        <v>5.122780929421375E-2</v>
      </c>
    </row>
    <row r="18443" spans="1:5" x14ac:dyDescent="0.25">
      <c r="A18443" s="1">
        <v>45758</v>
      </c>
      <c r="B18443" t="s">
        <v>41</v>
      </c>
      <c r="C18443">
        <v>60.518955230712891</v>
      </c>
      <c r="D18443">
        <v>-9.6453678812264965E-3</v>
      </c>
      <c r="E18443">
        <v>-9.6921857355249958E-3</v>
      </c>
    </row>
    <row r="18444" spans="1:5" x14ac:dyDescent="0.25">
      <c r="A18444" s="1">
        <v>45761</v>
      </c>
      <c r="B18444" t="s">
        <v>41</v>
      </c>
      <c r="C18444">
        <v>60.851688385009766</v>
      </c>
      <c r="D18444">
        <v>5.4979989827719233E-3</v>
      </c>
      <c r="E18444">
        <v>5.4829401567564945E-3</v>
      </c>
    </row>
    <row r="18445" spans="1:5" x14ac:dyDescent="0.25">
      <c r="A18445" s="1">
        <v>45762</v>
      </c>
      <c r="B18445" t="s">
        <v>41</v>
      </c>
      <c r="C18445">
        <v>60.73760986328125</v>
      </c>
      <c r="D18445">
        <v>-1.8746977241903551E-3</v>
      </c>
      <c r="E18445">
        <v>-1.8764571692645564E-3</v>
      </c>
    </row>
    <row r="18446" spans="1:5" x14ac:dyDescent="0.25">
      <c r="A18446" s="1">
        <v>45763</v>
      </c>
      <c r="B18446" t="s">
        <v>41</v>
      </c>
      <c r="C18446">
        <v>60.404876708984375</v>
      </c>
      <c r="D18446">
        <v>-5.4782062554955546E-3</v>
      </c>
      <c r="E18446">
        <v>-5.4932666552183571E-3</v>
      </c>
    </row>
    <row r="18447" spans="1:5" x14ac:dyDescent="0.25">
      <c r="A18447" s="1">
        <v>45764</v>
      </c>
      <c r="B18447" t="s">
        <v>41</v>
      </c>
      <c r="C18447">
        <v>60.937244415283203</v>
      </c>
      <c r="D18447">
        <v>8.8133232828806474E-3</v>
      </c>
      <c r="E18447">
        <v>8.7747126421063738E-3</v>
      </c>
    </row>
    <row r="18448" spans="1:5" x14ac:dyDescent="0.25">
      <c r="A18448" s="1">
        <v>45765</v>
      </c>
      <c r="B18448" t="s">
        <v>41</v>
      </c>
      <c r="C18448">
        <v>60.937244415283203</v>
      </c>
      <c r="D18448">
        <v>0</v>
      </c>
      <c r="E18448">
        <v>0</v>
      </c>
    </row>
    <row r="18449" spans="1:5" x14ac:dyDescent="0.25">
      <c r="A18449" s="1">
        <v>45768</v>
      </c>
      <c r="B18449" t="s">
        <v>41</v>
      </c>
      <c r="C18449">
        <v>60.937244415283203</v>
      </c>
      <c r="D18449">
        <v>0</v>
      </c>
      <c r="E18449">
        <v>0</v>
      </c>
    </row>
    <row r="18450" spans="1:5" x14ac:dyDescent="0.25">
      <c r="A18450" s="1">
        <v>45769</v>
      </c>
      <c r="B18450" t="s">
        <v>41</v>
      </c>
      <c r="C18450">
        <v>59.977081298828125</v>
      </c>
      <c r="D18450">
        <v>-1.5756589023153578E-2</v>
      </c>
      <c r="E18450">
        <v>-1.5882043641611113E-2</v>
      </c>
    </row>
    <row r="18451" spans="1:5" x14ac:dyDescent="0.25">
      <c r="A18451" s="1">
        <v>45770</v>
      </c>
      <c r="B18451" t="s">
        <v>41</v>
      </c>
      <c r="C18451">
        <v>61.384056091308594</v>
      </c>
      <c r="D18451">
        <v>2.3458540529346594E-2</v>
      </c>
      <c r="E18451">
        <v>2.318761775537059E-2</v>
      </c>
    </row>
    <row r="18452" spans="1:5" x14ac:dyDescent="0.25">
      <c r="A18452" s="1">
        <v>45771</v>
      </c>
      <c r="B18452" t="s">
        <v>41</v>
      </c>
      <c r="C18452">
        <v>61.59320068359375</v>
      </c>
      <c r="D18452">
        <v>3.407148461712195E-3</v>
      </c>
      <c r="E18452">
        <v>3.4013572819368552E-3</v>
      </c>
    </row>
    <row r="18453" spans="1:5" x14ac:dyDescent="0.25">
      <c r="A18453" s="1">
        <v>45772</v>
      </c>
      <c r="B18453" t="s">
        <v>41</v>
      </c>
      <c r="C18453">
        <v>61.59320068359375</v>
      </c>
      <c r="D18453">
        <v>0</v>
      </c>
      <c r="E18453">
        <v>0</v>
      </c>
    </row>
    <row r="18454" spans="1:5" x14ac:dyDescent="0.25">
      <c r="A18454" s="1">
        <v>45775</v>
      </c>
      <c r="B18454" t="s">
        <v>41</v>
      </c>
      <c r="C18454">
        <v>62.2586669921875</v>
      </c>
      <c r="D18454">
        <v>1.0804217043570707E-2</v>
      </c>
      <c r="E18454">
        <v>1.0746268509320003E-2</v>
      </c>
    </row>
    <row r="18455" spans="1:5" x14ac:dyDescent="0.25">
      <c r="A18455" s="1">
        <v>45776</v>
      </c>
      <c r="B18455" t="s">
        <v>41</v>
      </c>
      <c r="C18455">
        <v>62.61041259765625</v>
      </c>
      <c r="D18455">
        <v>5.6497452075690013E-3</v>
      </c>
      <c r="E18455">
        <v>5.6338452561191842E-3</v>
      </c>
    </row>
    <row r="18456" spans="1:5" x14ac:dyDescent="0.25">
      <c r="A18456" s="1">
        <v>45777</v>
      </c>
      <c r="B18456" t="s">
        <v>41</v>
      </c>
      <c r="C18456">
        <v>62.800544738769531</v>
      </c>
      <c r="D18456">
        <v>3.0367495313454729E-3</v>
      </c>
      <c r="E18456">
        <v>3.032147921092221E-3</v>
      </c>
    </row>
    <row r="18457" spans="1:5" x14ac:dyDescent="0.25">
      <c r="A18457" s="1">
        <v>45778</v>
      </c>
      <c r="B18457" t="s">
        <v>41</v>
      </c>
      <c r="C18457">
        <v>63.361427307128906</v>
      </c>
      <c r="D18457">
        <v>8.9311736178796508E-3</v>
      </c>
      <c r="E18457">
        <v>8.8915265750042511E-3</v>
      </c>
    </row>
    <row r="18458" spans="1:5" x14ac:dyDescent="0.25">
      <c r="A18458" s="1">
        <v>45779</v>
      </c>
      <c r="B18458" t="s">
        <v>41</v>
      </c>
      <c r="C18458">
        <v>63.523040771484375</v>
      </c>
      <c r="D18458">
        <v>2.5506600975397919E-3</v>
      </c>
      <c r="E18458">
        <v>2.5474126849315665E-3</v>
      </c>
    </row>
    <row r="18459" spans="1:5" x14ac:dyDescent="0.25">
      <c r="A18459" s="1">
        <v>45782</v>
      </c>
      <c r="B18459" t="s">
        <v>41</v>
      </c>
      <c r="C18459">
        <v>63.266361236572266</v>
      </c>
      <c r="D18459">
        <v>-4.0407312338129886E-3</v>
      </c>
      <c r="E18459">
        <v>-4.0489170468197338E-3</v>
      </c>
    </row>
    <row r="18460" spans="1:5" x14ac:dyDescent="0.25">
      <c r="A18460" s="1">
        <v>45783</v>
      </c>
      <c r="B18460" t="s">
        <v>41</v>
      </c>
      <c r="C18460">
        <v>63.209320068359375</v>
      </c>
      <c r="D18460">
        <v>-9.0160342870981847E-4</v>
      </c>
      <c r="E18460">
        <v>-9.0201011754755791E-4</v>
      </c>
    </row>
    <row r="18461" spans="1:5" x14ac:dyDescent="0.25">
      <c r="A18461" s="1">
        <v>45784</v>
      </c>
      <c r="B18461" t="s">
        <v>41</v>
      </c>
      <c r="C18461">
        <v>63.247352600097656</v>
      </c>
      <c r="D18461">
        <v>6.0169183432368101E-4</v>
      </c>
      <c r="E18461">
        <v>6.0151089036996328E-4</v>
      </c>
    </row>
    <row r="18462" spans="1:5" x14ac:dyDescent="0.25">
      <c r="A18462" s="1">
        <v>45785</v>
      </c>
      <c r="B18462" t="s">
        <v>41</v>
      </c>
      <c r="C18462">
        <v>63.675144195556641</v>
      </c>
      <c r="D18462">
        <v>6.7637865914140782E-3</v>
      </c>
      <c r="E18462">
        <v>6.7410148115244093E-3</v>
      </c>
    </row>
    <row r="18463" spans="1:5" x14ac:dyDescent="0.25">
      <c r="A18463" s="1">
        <v>45786</v>
      </c>
      <c r="B18463" t="s">
        <v>41</v>
      </c>
      <c r="C18463">
        <v>63.846271514892578</v>
      </c>
      <c r="D18463">
        <v>2.6875057999142804E-3</v>
      </c>
      <c r="E18463">
        <v>2.6839009135262827E-3</v>
      </c>
    </row>
    <row r="18464" spans="1:5" x14ac:dyDescent="0.25">
      <c r="A18464" s="1">
        <v>45789</v>
      </c>
      <c r="B18464" t="s">
        <v>41</v>
      </c>
      <c r="C18464">
        <v>64.169479370117188</v>
      </c>
      <c r="D18464">
        <v>5.0622823785289039E-3</v>
      </c>
      <c r="E18464">
        <v>5.0495121067711986E-3</v>
      </c>
    </row>
    <row r="18465" spans="1:5" x14ac:dyDescent="0.25">
      <c r="A18465" s="1">
        <v>45790</v>
      </c>
      <c r="B18465" t="s">
        <v>41</v>
      </c>
      <c r="C18465">
        <v>64.730361938476563</v>
      </c>
      <c r="D18465">
        <v>8.740643899014966E-3</v>
      </c>
      <c r="E18465">
        <v>8.7026656137945222E-3</v>
      </c>
    </row>
    <row r="18466" spans="1:5" x14ac:dyDescent="0.25">
      <c r="A18466" s="1">
        <v>45791</v>
      </c>
      <c r="B18466" t="s">
        <v>41</v>
      </c>
      <c r="C18466">
        <v>64.796928405761719</v>
      </c>
      <c r="D18466">
        <v>1.0283654423008937E-3</v>
      </c>
      <c r="E18466">
        <v>1.0278370367910504E-3</v>
      </c>
    </row>
    <row r="18467" spans="1:5" x14ac:dyDescent="0.25">
      <c r="A18467" s="1">
        <v>45792</v>
      </c>
      <c r="B18467" t="s">
        <v>41</v>
      </c>
      <c r="C18467">
        <v>64.872970581054688</v>
      </c>
      <c r="D18467">
        <v>1.1735459868835729E-3</v>
      </c>
      <c r="E18467">
        <v>1.1728579200580033E-3</v>
      </c>
    </row>
    <row r="18468" spans="1:5" x14ac:dyDescent="0.25">
      <c r="A18468" s="1">
        <v>45793</v>
      </c>
      <c r="B18468" t="s">
        <v>41</v>
      </c>
      <c r="C18468">
        <v>65.25323486328125</v>
      </c>
      <c r="D18468">
        <v>5.8616751910789411E-3</v>
      </c>
      <c r="E18468">
        <v>5.8445624135212634E-3</v>
      </c>
    </row>
    <row r="18469" spans="1:5" x14ac:dyDescent="0.25">
      <c r="A18469" s="1">
        <v>45796</v>
      </c>
      <c r="B18469" t="s">
        <v>41</v>
      </c>
      <c r="C18469">
        <v>65.177192687988281</v>
      </c>
      <c r="D18469">
        <v>-1.1653395491011409E-3</v>
      </c>
      <c r="E18469">
        <v>-1.1660190852116599E-3</v>
      </c>
    </row>
    <row r="18470" spans="1:5" x14ac:dyDescent="0.25">
      <c r="A18470" s="1">
        <v>45797</v>
      </c>
      <c r="B18470" t="s">
        <v>41</v>
      </c>
      <c r="C18470">
        <v>65.452880859375</v>
      </c>
      <c r="D18470">
        <v>4.2298258028152791E-3</v>
      </c>
      <c r="E18470">
        <v>4.2209052357704948E-3</v>
      </c>
    </row>
    <row r="18471" spans="1:5" x14ac:dyDescent="0.25">
      <c r="A18471" s="1">
        <v>45798</v>
      </c>
      <c r="B18471" t="s">
        <v>41</v>
      </c>
      <c r="C18471">
        <v>65.462379455566406</v>
      </c>
      <c r="D18471">
        <v>1.4512113243436708E-4</v>
      </c>
      <c r="E18471">
        <v>1.4511060338147396E-4</v>
      </c>
    </row>
    <row r="18472" spans="1:5" x14ac:dyDescent="0.25">
      <c r="A18472" s="1">
        <v>45799</v>
      </c>
      <c r="B18472" t="s">
        <v>41</v>
      </c>
      <c r="C18472">
        <v>64.987060546875</v>
      </c>
      <c r="D18472">
        <v>-7.2609476258655992E-3</v>
      </c>
      <c r="E18472">
        <v>-7.2874366073704452E-3</v>
      </c>
    </row>
    <row r="18473" spans="1:5" x14ac:dyDescent="0.25">
      <c r="A18473" s="1">
        <v>45800</v>
      </c>
      <c r="B18473" t="s">
        <v>41</v>
      </c>
      <c r="C18473">
        <v>65.006057739257813</v>
      </c>
      <c r="D18473">
        <v>2.9232269043943937E-4</v>
      </c>
      <c r="E18473">
        <v>2.9227997248651503E-4</v>
      </c>
    </row>
    <row r="18474" spans="1:5" x14ac:dyDescent="0.25">
      <c r="A18474" s="1">
        <v>45803</v>
      </c>
      <c r="B18474" t="s">
        <v>41</v>
      </c>
      <c r="C18474">
        <v>64.949028015136719</v>
      </c>
      <c r="D18474">
        <v>-8.7729861038243762E-4</v>
      </c>
      <c r="E18474">
        <v>-8.7768366202831496E-4</v>
      </c>
    </row>
    <row r="18475" spans="1:5" x14ac:dyDescent="0.25">
      <c r="A18475" s="1">
        <v>45804</v>
      </c>
      <c r="B18475" t="s">
        <v>41</v>
      </c>
      <c r="C18475">
        <v>65.281761169433594</v>
      </c>
      <c r="D18475">
        <v>5.1229889725112887E-3</v>
      </c>
      <c r="E18475">
        <v>5.1099111106501184E-3</v>
      </c>
    </row>
    <row r="18476" spans="1:5" x14ac:dyDescent="0.25">
      <c r="A18476" s="1">
        <v>45805</v>
      </c>
      <c r="B18476" t="s">
        <v>41</v>
      </c>
      <c r="C18476">
        <v>65.643013000488281</v>
      </c>
      <c r="D18476">
        <v>5.5337329229996346E-3</v>
      </c>
      <c r="E18476">
        <v>5.518478074596914E-3</v>
      </c>
    </row>
    <row r="18477" spans="1:5" x14ac:dyDescent="0.25">
      <c r="A18477" s="1">
        <v>45806</v>
      </c>
      <c r="B18477" t="s">
        <v>41</v>
      </c>
      <c r="C18477">
        <v>66.070808410644531</v>
      </c>
      <c r="D18477">
        <v>6.5169983917872099E-3</v>
      </c>
      <c r="E18477">
        <v>6.4958545708826664E-3</v>
      </c>
    </row>
    <row r="18478" spans="1:5" x14ac:dyDescent="0.25">
      <c r="A18478" s="1">
        <v>45807</v>
      </c>
      <c r="B18478" t="s">
        <v>41</v>
      </c>
      <c r="C18478">
        <v>65.785614013671875</v>
      </c>
      <c r="D18478">
        <v>-4.3164962535362505E-3</v>
      </c>
      <c r="E18478">
        <v>-4.3258392191002897E-3</v>
      </c>
    </row>
    <row r="18479" spans="1:5" x14ac:dyDescent="0.25">
      <c r="A18479" s="1">
        <v>45810</v>
      </c>
      <c r="B18479" t="s">
        <v>41</v>
      </c>
      <c r="C18479">
        <v>65.376823425292969</v>
      </c>
      <c r="D18479">
        <v>-6.2139814989634612E-3</v>
      </c>
      <c r="E18479">
        <v>-6.2333686379411161E-3</v>
      </c>
    </row>
    <row r="18480" spans="1:5" x14ac:dyDescent="0.25">
      <c r="A18480" s="1">
        <v>45811</v>
      </c>
      <c r="B18480" t="s">
        <v>41</v>
      </c>
      <c r="C18480">
        <v>65.852142333984375</v>
      </c>
      <c r="D18480">
        <v>7.2704497372002574E-3</v>
      </c>
      <c r="E18480">
        <v>7.244147426983755E-3</v>
      </c>
    </row>
    <row r="18481" spans="1:5" x14ac:dyDescent="0.25">
      <c r="A18481" s="1">
        <v>45812</v>
      </c>
      <c r="B18481" t="s">
        <v>41</v>
      </c>
      <c r="C18481">
        <v>66.241912841796875</v>
      </c>
      <c r="D18481">
        <v>5.9188736159210276E-3</v>
      </c>
      <c r="E18481">
        <v>5.901425896858368E-3</v>
      </c>
    </row>
    <row r="18482" spans="1:5" x14ac:dyDescent="0.25">
      <c r="A18482" s="1">
        <v>45813</v>
      </c>
      <c r="B18482" t="s">
        <v>41</v>
      </c>
      <c r="C18482">
        <v>66.194381713867188</v>
      </c>
      <c r="D18482">
        <v>-7.1753857777634433E-4</v>
      </c>
      <c r="E18482">
        <v>-7.1779613179230757E-4</v>
      </c>
    </row>
    <row r="18483" spans="1:5" x14ac:dyDescent="0.25">
      <c r="A18483" s="1">
        <v>45814</v>
      </c>
      <c r="B18483" t="s">
        <v>41</v>
      </c>
      <c r="C18483">
        <v>66.080314636230469</v>
      </c>
      <c r="D18483">
        <v>-1.7232138843714662E-3</v>
      </c>
      <c r="E18483">
        <v>-1.7247003252996529E-3</v>
      </c>
    </row>
    <row r="18484" spans="1:5" x14ac:dyDescent="0.25">
      <c r="A18484" s="1">
        <v>45817</v>
      </c>
      <c r="B18484" t="s">
        <v>41</v>
      </c>
      <c r="C18484">
        <v>66.080314636230469</v>
      </c>
      <c r="D18484">
        <v>0</v>
      </c>
      <c r="E18484">
        <v>0</v>
      </c>
    </row>
    <row r="18485" spans="1:5" x14ac:dyDescent="0.25">
      <c r="A18485" s="1">
        <v>45818</v>
      </c>
      <c r="B18485" t="s">
        <v>41</v>
      </c>
      <c r="C18485">
        <v>66.6221923828125</v>
      </c>
      <c r="D18485">
        <v>8.200290049541259E-3</v>
      </c>
      <c r="E18485">
        <v>8.1668503568313611E-3</v>
      </c>
    </row>
    <row r="18486" spans="1:5" x14ac:dyDescent="0.25">
      <c r="A18486" s="1">
        <v>45819</v>
      </c>
      <c r="B18486" t="s">
        <v>41</v>
      </c>
      <c r="C18486">
        <v>66.612678527832031</v>
      </c>
      <c r="D18486">
        <v>-1.4280309068492869E-4</v>
      </c>
      <c r="E18486">
        <v>-1.4281328801710186E-4</v>
      </c>
    </row>
    <row r="18487" spans="1:5" x14ac:dyDescent="0.25">
      <c r="A18487" s="1">
        <v>45820</v>
      </c>
      <c r="B18487" t="s">
        <v>41</v>
      </c>
      <c r="C18487">
        <v>66.49859619140625</v>
      </c>
      <c r="D18487">
        <v>-1.7126219654733932E-3</v>
      </c>
      <c r="E18487">
        <v>-1.7140901790410369E-3</v>
      </c>
    </row>
    <row r="18488" spans="1:5" x14ac:dyDescent="0.25">
      <c r="A18488" s="1">
        <v>45821</v>
      </c>
      <c r="B18488" t="s">
        <v>41</v>
      </c>
      <c r="C18488">
        <v>66.356002807617188</v>
      </c>
      <c r="D18488">
        <v>-2.1443066764692542E-3</v>
      </c>
      <c r="E18488">
        <v>-2.1466089938691384E-3</v>
      </c>
    </row>
    <row r="18489" spans="1:5" x14ac:dyDescent="0.25">
      <c r="A18489" s="1">
        <v>45824</v>
      </c>
      <c r="B18489" t="s">
        <v>41</v>
      </c>
      <c r="C18489">
        <v>66.365501403808594</v>
      </c>
      <c r="D18489">
        <v>1.4314599718945331E-4</v>
      </c>
      <c r="E18489">
        <v>1.4313575277881689E-4</v>
      </c>
    </row>
    <row r="18490" spans="1:5" x14ac:dyDescent="0.25">
      <c r="A18490" s="1">
        <v>45825</v>
      </c>
      <c r="B18490" t="s">
        <v>41</v>
      </c>
      <c r="C18490">
        <v>66.27044677734375</v>
      </c>
      <c r="D18490">
        <v>-1.4322897356937592E-3</v>
      </c>
      <c r="E18490">
        <v>-1.4333164431160172E-3</v>
      </c>
    </row>
    <row r="18491" spans="1:5" x14ac:dyDescent="0.25">
      <c r="A18491" s="1">
        <v>45826</v>
      </c>
      <c r="B18491" t="s">
        <v>41</v>
      </c>
      <c r="C18491">
        <v>66.260932922363281</v>
      </c>
      <c r="D18491">
        <v>-1.4356105086232862E-4</v>
      </c>
      <c r="E18491">
        <v>-1.4357135673635085E-4</v>
      </c>
    </row>
    <row r="18492" spans="1:5" x14ac:dyDescent="0.25">
      <c r="A18492" s="1">
        <v>45827</v>
      </c>
      <c r="B18492" t="s">
        <v>41</v>
      </c>
      <c r="C18492">
        <v>66.156349182128906</v>
      </c>
      <c r="D18492">
        <v>-1.5783620245267693E-3</v>
      </c>
      <c r="E18492">
        <v>-1.57960895010638E-3</v>
      </c>
    </row>
    <row r="18493" spans="1:5" x14ac:dyDescent="0.25">
      <c r="A18493" s="1">
        <v>45828</v>
      </c>
      <c r="B18493" t="s">
        <v>41</v>
      </c>
      <c r="C18493">
        <v>66.165870666503906</v>
      </c>
      <c r="D18493">
        <v>1.4392396939544305E-4</v>
      </c>
      <c r="E18493">
        <v>1.439136133346048E-4</v>
      </c>
    </row>
    <row r="18494" spans="1:5" x14ac:dyDescent="0.25">
      <c r="A18494" s="1">
        <v>45831</v>
      </c>
      <c r="B18494" t="s">
        <v>41</v>
      </c>
      <c r="C18494">
        <v>66.146858215332031</v>
      </c>
      <c r="D18494">
        <v>-2.873452881426708E-4</v>
      </c>
      <c r="E18494">
        <v>-2.8738657971012738E-4</v>
      </c>
    </row>
    <row r="18495" spans="1:5" x14ac:dyDescent="0.25">
      <c r="A18495" s="1">
        <v>45832</v>
      </c>
      <c r="B18495" t="s">
        <v>41</v>
      </c>
      <c r="C18495">
        <v>66.774284362792969</v>
      </c>
      <c r="D18495">
        <v>9.4853506937311316E-3</v>
      </c>
      <c r="E18495">
        <v>9.4406472179456094E-3</v>
      </c>
    </row>
    <row r="18496" spans="1:5" x14ac:dyDescent="0.25">
      <c r="A18496" s="1">
        <v>45833</v>
      </c>
      <c r="B18496" t="s">
        <v>41</v>
      </c>
      <c r="C18496">
        <v>66.926406860351563</v>
      </c>
      <c r="D18496">
        <v>2.2781599085675008E-3</v>
      </c>
      <c r="E18496">
        <v>2.2755688367873772E-3</v>
      </c>
    </row>
    <row r="18497" spans="1:5" x14ac:dyDescent="0.25">
      <c r="A18497" s="1">
        <v>45834</v>
      </c>
      <c r="B18497" t="s">
        <v>41</v>
      </c>
      <c r="C18497">
        <v>66.907379150390625</v>
      </c>
      <c r="D18497">
        <v>-2.8430795635925321E-4</v>
      </c>
      <c r="E18497">
        <v>-2.8434837952821172E-4</v>
      </c>
    </row>
    <row r="18498" spans="1:5" x14ac:dyDescent="0.25">
      <c r="A18498" s="1">
        <v>45835</v>
      </c>
      <c r="B18498" t="s">
        <v>41</v>
      </c>
      <c r="C18498">
        <v>67.059486389160156</v>
      </c>
      <c r="D18498">
        <v>2.2734000449731173E-3</v>
      </c>
      <c r="E18498">
        <v>2.2708197809990565E-3</v>
      </c>
    </row>
    <row r="18499" spans="1:5" x14ac:dyDescent="0.25">
      <c r="A18499" s="1">
        <v>45838</v>
      </c>
      <c r="B18499" t="s">
        <v>41</v>
      </c>
      <c r="C18499">
        <v>67.36370849609375</v>
      </c>
      <c r="D18499">
        <v>4.5366006111071666E-3</v>
      </c>
      <c r="E18499">
        <v>4.5263412552528541E-3</v>
      </c>
    </row>
    <row r="18500" spans="1:5" x14ac:dyDescent="0.25">
      <c r="A18500" s="1">
        <v>45839</v>
      </c>
      <c r="B18500" t="s">
        <v>41</v>
      </c>
      <c r="C18500">
        <v>67.223556518554688</v>
      </c>
      <c r="D18500">
        <v>-2.0805264536050139E-3</v>
      </c>
      <c r="E18500">
        <v>-2.0826937553746314E-3</v>
      </c>
    </row>
    <row r="18501" spans="1:5" x14ac:dyDescent="0.25">
      <c r="A18501" s="1">
        <v>45840</v>
      </c>
      <c r="B18501" t="s">
        <v>41</v>
      </c>
      <c r="C18501">
        <v>67.542335510253906</v>
      </c>
      <c r="D18501">
        <v>4.7420726930929025E-3</v>
      </c>
      <c r="E18501">
        <v>4.7308644858349812E-3</v>
      </c>
    </row>
    <row r="18502" spans="1:5" x14ac:dyDescent="0.25">
      <c r="A18502" s="1">
        <v>45841</v>
      </c>
      <c r="B18502" t="s">
        <v>41</v>
      </c>
      <c r="C18502">
        <v>67.542335510253906</v>
      </c>
      <c r="D18502">
        <v>0</v>
      </c>
      <c r="E18502">
        <v>0</v>
      </c>
    </row>
    <row r="18503" spans="1:5" x14ac:dyDescent="0.25">
      <c r="A18503" s="1">
        <v>45842</v>
      </c>
      <c r="B18503" t="s">
        <v>41</v>
      </c>
      <c r="C18503">
        <v>67.745193481445313</v>
      </c>
      <c r="D18503">
        <v>3.0034195539567765E-3</v>
      </c>
      <c r="E18503">
        <v>2.9989182999655803E-3</v>
      </c>
    </row>
    <row r="18504" spans="1:5" x14ac:dyDescent="0.25">
      <c r="A18504" s="1">
        <v>45845</v>
      </c>
      <c r="B18504" t="s">
        <v>41</v>
      </c>
      <c r="C18504">
        <v>67.861114501953125</v>
      </c>
      <c r="D18504">
        <v>1.7111327689920408E-3</v>
      </c>
      <c r="E18504">
        <v>1.709670449226676E-3</v>
      </c>
    </row>
    <row r="18505" spans="1:5" x14ac:dyDescent="0.25">
      <c r="A18505" s="1">
        <v>45846</v>
      </c>
      <c r="B18505" t="s">
        <v>41</v>
      </c>
      <c r="C18505">
        <v>67.600303649902344</v>
      </c>
      <c r="D18505">
        <v>-3.8433033993756638E-3</v>
      </c>
      <c r="E18505">
        <v>-3.8507078677197286E-3</v>
      </c>
    </row>
    <row r="18506" spans="1:5" x14ac:dyDescent="0.25">
      <c r="A18506" s="1">
        <v>45847</v>
      </c>
      <c r="B18506" t="s">
        <v>41</v>
      </c>
      <c r="C18506">
        <v>67.426422119140625</v>
      </c>
      <c r="D18506">
        <v>-2.5722004395459797E-3</v>
      </c>
      <c r="E18506">
        <v>-2.5755142308065203E-3</v>
      </c>
    </row>
    <row r="18507" spans="1:5" x14ac:dyDescent="0.25">
      <c r="A18507" s="1">
        <v>45848</v>
      </c>
      <c r="B18507" t="s">
        <v>41</v>
      </c>
      <c r="C18507">
        <v>67.648590087890625</v>
      </c>
      <c r="D18507">
        <v>3.2949689716210706E-3</v>
      </c>
      <c r="E18507">
        <v>3.2895524562645087E-3</v>
      </c>
    </row>
    <row r="18508" spans="1:5" x14ac:dyDescent="0.25">
      <c r="A18508" s="1">
        <v>45849</v>
      </c>
      <c r="B18508" t="s">
        <v>41</v>
      </c>
      <c r="C18508">
        <v>67.571319580078125</v>
      </c>
      <c r="D18508">
        <v>-1.1422338250081099E-3</v>
      </c>
      <c r="E18508">
        <v>-1.142886671246326E-3</v>
      </c>
    </row>
    <row r="18509" spans="1:5" x14ac:dyDescent="0.25">
      <c r="A18509" s="1">
        <v>45852</v>
      </c>
      <c r="B18509" t="s">
        <v>41</v>
      </c>
      <c r="C18509">
        <v>67.3394775390625</v>
      </c>
      <c r="D18509">
        <v>-3.4310716803579444E-3</v>
      </c>
      <c r="E18509">
        <v>-3.4369713053521637E-3</v>
      </c>
    </row>
    <row r="18510" spans="1:5" x14ac:dyDescent="0.25">
      <c r="A18510" s="1">
        <v>45853</v>
      </c>
      <c r="B18510" t="s">
        <v>41</v>
      </c>
      <c r="C18510">
        <v>67.9866943359375</v>
      </c>
      <c r="D18510">
        <v>9.6112536141903515E-3</v>
      </c>
      <c r="E18510">
        <v>9.5653593494541035E-3</v>
      </c>
    </row>
    <row r="18511" spans="1:5" x14ac:dyDescent="0.25">
      <c r="A18511" s="1">
        <v>45854</v>
      </c>
      <c r="B18511" t="s">
        <v>41</v>
      </c>
      <c r="C18511">
        <v>67.474716186523438</v>
      </c>
      <c r="D18511">
        <v>-7.5305639495319987E-3</v>
      </c>
      <c r="E18511">
        <v>-7.5590618063318448E-3</v>
      </c>
    </row>
    <row r="18512" spans="1:5" x14ac:dyDescent="0.25">
      <c r="A18512" s="1">
        <v>45855</v>
      </c>
      <c r="B18512" t="s">
        <v>41</v>
      </c>
      <c r="C18512">
        <v>68.102615356445313</v>
      </c>
      <c r="D18512">
        <v>9.3056956058346074E-3</v>
      </c>
      <c r="E18512">
        <v>9.2626643715286016E-3</v>
      </c>
    </row>
    <row r="18513" spans="1:5" x14ac:dyDescent="0.25">
      <c r="A18513" s="1">
        <v>45856</v>
      </c>
      <c r="B18513" t="s">
        <v>41</v>
      </c>
      <c r="C18513">
        <v>68.59527587890625</v>
      </c>
      <c r="D18513">
        <v>7.2340910827342064E-3</v>
      </c>
      <c r="E18513">
        <v>7.2080505567774459E-3</v>
      </c>
    </row>
    <row r="18514" spans="1:5" x14ac:dyDescent="0.25">
      <c r="A18514" s="1">
        <v>45859</v>
      </c>
      <c r="B18514" t="s">
        <v>41</v>
      </c>
      <c r="C18514">
        <v>68.23785400390625</v>
      </c>
      <c r="D18514">
        <v>-5.2105902399309789E-3</v>
      </c>
      <c r="E18514">
        <v>-5.2242127065877855E-3</v>
      </c>
    </row>
    <row r="18515" spans="1:5" x14ac:dyDescent="0.25">
      <c r="A18515" s="1">
        <v>45860</v>
      </c>
      <c r="B18515" t="s">
        <v>41</v>
      </c>
      <c r="C18515">
        <v>68.2764892578125</v>
      </c>
      <c r="D18515">
        <v>5.6618506648864475E-4</v>
      </c>
      <c r="E18515">
        <v>5.6602484419801362E-4</v>
      </c>
    </row>
    <row r="18516" spans="1:5" x14ac:dyDescent="0.25">
      <c r="A18516" s="1">
        <v>45861</v>
      </c>
      <c r="B18516" t="s">
        <v>41</v>
      </c>
      <c r="C18516">
        <v>68.575950622558594</v>
      </c>
      <c r="D18516">
        <v>4.386010001412366E-3</v>
      </c>
      <c r="E18516">
        <v>4.376419492033763E-3</v>
      </c>
    </row>
    <row r="18517" spans="1:5" x14ac:dyDescent="0.25">
      <c r="A18517" s="1">
        <v>45862</v>
      </c>
      <c r="B18517" t="s">
        <v>41</v>
      </c>
      <c r="C18517">
        <v>68.6339111328125</v>
      </c>
      <c r="D18517">
        <v>8.4520170304203113E-4</v>
      </c>
      <c r="E18517">
        <v>8.4484472121622214E-4</v>
      </c>
    </row>
    <row r="18518" spans="1:5" x14ac:dyDescent="0.25">
      <c r="A18518" s="1">
        <v>45863</v>
      </c>
      <c r="B18518" t="s">
        <v>41</v>
      </c>
      <c r="C18518">
        <v>68.556632995605469</v>
      </c>
      <c r="D18518">
        <v>-1.1259468669575501E-3</v>
      </c>
      <c r="E18518">
        <v>-1.126581221342082E-3</v>
      </c>
    </row>
    <row r="18519" spans="1:5" x14ac:dyDescent="0.25">
      <c r="A18519" s="1">
        <v>45866</v>
      </c>
      <c r="B18519" t="s">
        <v>41</v>
      </c>
      <c r="C18519">
        <v>68.88507080078125</v>
      </c>
      <c r="D18519">
        <v>4.7907516869569733E-3</v>
      </c>
      <c r="E18519">
        <v>4.7793125562352349E-3</v>
      </c>
    </row>
    <row r="18520" spans="1:5" x14ac:dyDescent="0.25">
      <c r="A18520" s="1">
        <v>45867</v>
      </c>
      <c r="B18520" t="s">
        <v>41</v>
      </c>
      <c r="C18520">
        <v>68.778816223144531</v>
      </c>
      <c r="D18520">
        <v>-1.5424906500279834E-3</v>
      </c>
      <c r="E18520">
        <v>-1.5436815134854014E-3</v>
      </c>
    </row>
    <row r="18521" spans="1:5" x14ac:dyDescent="0.25">
      <c r="A18521" s="1">
        <v>45868</v>
      </c>
      <c r="B18521" t="s">
        <v>41</v>
      </c>
      <c r="C18521">
        <v>69.049293518066406</v>
      </c>
      <c r="D18521">
        <v>3.9325668828662508E-3</v>
      </c>
      <c r="E18521">
        <v>3.9248545546075944E-3</v>
      </c>
    </row>
    <row r="18522" spans="1:5" x14ac:dyDescent="0.25">
      <c r="A18522" s="1">
        <v>45869</v>
      </c>
      <c r="B18522" t="s">
        <v>41</v>
      </c>
      <c r="C18522">
        <v>69.213508605957031</v>
      </c>
      <c r="D18522">
        <v>2.378229805459986E-3</v>
      </c>
      <c r="E18522">
        <v>2.3754062927115634E-3</v>
      </c>
    </row>
    <row r="18523" spans="1:5" x14ac:dyDescent="0.25">
      <c r="A18523" s="1">
        <v>45870</v>
      </c>
      <c r="B18523" t="s">
        <v>41</v>
      </c>
      <c r="C18523">
        <v>68.566299438476563</v>
      </c>
      <c r="D18523">
        <v>-9.3509082333208537E-3</v>
      </c>
      <c r="E18523">
        <v>-9.3949024477412314E-3</v>
      </c>
    </row>
    <row r="18524" spans="1:5" x14ac:dyDescent="0.25">
      <c r="A18524" s="1">
        <v>45873</v>
      </c>
      <c r="B18524" t="s">
        <v>41</v>
      </c>
      <c r="C18524">
        <v>68.170234680175781</v>
      </c>
      <c r="D18524">
        <v>-5.7763764640115234E-3</v>
      </c>
      <c r="E18524">
        <v>-5.793124252032187E-3</v>
      </c>
    </row>
    <row r="18525" spans="1:5" x14ac:dyDescent="0.25">
      <c r="A18525" s="1">
        <v>45874</v>
      </c>
      <c r="B18525" t="s">
        <v>41</v>
      </c>
      <c r="C18525">
        <v>68.914047241210938</v>
      </c>
      <c r="D18525">
        <v>1.09111045975534E-2</v>
      </c>
      <c r="E18525">
        <v>1.0852007980093285E-2</v>
      </c>
    </row>
    <row r="18526" spans="1:5" x14ac:dyDescent="0.25">
      <c r="A18526" s="1">
        <v>45875</v>
      </c>
      <c r="B18526" t="s">
        <v>41</v>
      </c>
      <c r="C18526">
        <v>69.039634704589844</v>
      </c>
      <c r="D18526">
        <v>1.8223782872499594E-3</v>
      </c>
      <c r="E18526">
        <v>1.8207197705964932E-3</v>
      </c>
    </row>
    <row r="18527" spans="1:5" x14ac:dyDescent="0.25">
      <c r="A18527" s="1">
        <v>45876</v>
      </c>
      <c r="B18527" t="s">
        <v>41</v>
      </c>
      <c r="C18527">
        <v>69.068611145019531</v>
      </c>
      <c r="D18527">
        <v>4.197073254177397E-4</v>
      </c>
      <c r="E18527">
        <v>4.1961927293488821E-4</v>
      </c>
    </row>
    <row r="18528" spans="1:5" x14ac:dyDescent="0.25">
      <c r="A18528" s="1">
        <v>45877</v>
      </c>
      <c r="B18528" t="s">
        <v>41</v>
      </c>
      <c r="C18528">
        <v>68.9913330078125</v>
      </c>
      <c r="D18528">
        <v>-1.1188604479793751E-3</v>
      </c>
      <c r="E18528">
        <v>-1.1194868396038669E-3</v>
      </c>
    </row>
    <row r="18529" spans="1:5" x14ac:dyDescent="0.25">
      <c r="A18529" s="1">
        <v>45880</v>
      </c>
      <c r="B18529" t="s">
        <v>41</v>
      </c>
      <c r="C18529">
        <v>69.358406066894531</v>
      </c>
      <c r="D18529">
        <v>5.3205677159544607E-3</v>
      </c>
      <c r="E18529">
        <v>5.3064635017102315E-3</v>
      </c>
    </row>
    <row r="18530" spans="1:5" x14ac:dyDescent="0.25">
      <c r="A18530" s="1">
        <v>45881</v>
      </c>
      <c r="B18530" t="s">
        <v>41</v>
      </c>
      <c r="C18530">
        <v>69.464668273925781</v>
      </c>
      <c r="D18530">
        <v>1.5320739483080104E-3</v>
      </c>
      <c r="E18530">
        <v>1.5309015203612475E-3</v>
      </c>
    </row>
    <row r="18531" spans="1:5" x14ac:dyDescent="0.25">
      <c r="A18531" s="1">
        <v>45882</v>
      </c>
      <c r="B18531" t="s">
        <v>41</v>
      </c>
      <c r="C18531">
        <v>69.551605224609375</v>
      </c>
      <c r="D18531">
        <v>1.2515276160358635E-3</v>
      </c>
      <c r="E18531">
        <v>1.2507451081677709E-3</v>
      </c>
    </row>
    <row r="18532" spans="1:5" x14ac:dyDescent="0.25">
      <c r="A18532" s="1">
        <v>45883</v>
      </c>
      <c r="B18532" t="s">
        <v>41</v>
      </c>
      <c r="C18532">
        <v>69.764129638671875</v>
      </c>
      <c r="D18532">
        <v>3.0556363634768324E-3</v>
      </c>
      <c r="E18532">
        <v>3.0509773950134758E-3</v>
      </c>
    </row>
    <row r="18533" spans="1:5" x14ac:dyDescent="0.25">
      <c r="A18533" s="1">
        <v>45884</v>
      </c>
      <c r="B18533" t="s">
        <v>41</v>
      </c>
      <c r="C18533">
        <v>70.247123718261719</v>
      </c>
      <c r="D18533">
        <v>6.9232438230277804E-3</v>
      </c>
      <c r="E18533">
        <v>6.8993882126920951E-3</v>
      </c>
    </row>
    <row r="18534" spans="1:5" x14ac:dyDescent="0.25">
      <c r="A18534" s="1">
        <v>45887</v>
      </c>
      <c r="B18534" t="s">
        <v>41</v>
      </c>
      <c r="C18534">
        <v>70.150527954101563</v>
      </c>
      <c r="D18534">
        <v>-1.3750849721273495E-3</v>
      </c>
      <c r="E18534">
        <v>-1.3760312690595745E-3</v>
      </c>
    </row>
    <row r="18535" spans="1:5" x14ac:dyDescent="0.25">
      <c r="A18535" s="1">
        <v>45888</v>
      </c>
      <c r="B18535" t="s">
        <v>41</v>
      </c>
      <c r="C18535">
        <v>70.03460693359375</v>
      </c>
      <c r="D18535">
        <v>-1.6524611273582845E-3</v>
      </c>
      <c r="E18535">
        <v>-1.6538279471989678E-3</v>
      </c>
    </row>
    <row r="18536" spans="1:5" x14ac:dyDescent="0.25">
      <c r="A18536" s="1">
        <v>45889</v>
      </c>
      <c r="B18536" t="s">
        <v>41</v>
      </c>
      <c r="C18536">
        <v>70.082916259765625</v>
      </c>
      <c r="D18536">
        <v>6.8979220826759224E-4</v>
      </c>
      <c r="E18536">
        <v>6.8955441096983064E-4</v>
      </c>
    </row>
    <row r="18537" spans="1:5" x14ac:dyDescent="0.25">
      <c r="A18537" s="1">
        <v>45890</v>
      </c>
      <c r="B18537" t="s">
        <v>41</v>
      </c>
      <c r="C18537">
        <v>70.478958129882813</v>
      </c>
      <c r="D18537">
        <v>5.6510472345248086E-3</v>
      </c>
      <c r="E18537">
        <v>5.6351399674430197E-3</v>
      </c>
    </row>
    <row r="18538" spans="1:5" x14ac:dyDescent="0.25">
      <c r="A18538" s="1">
        <v>45891</v>
      </c>
      <c r="B18538" t="s">
        <v>41</v>
      </c>
      <c r="C18538">
        <v>70.305076599121094</v>
      </c>
      <c r="D18538">
        <v>-2.4671410499752522E-3</v>
      </c>
      <c r="E18538">
        <v>-2.4701894573883913E-3</v>
      </c>
    </row>
    <row r="18539" spans="1:5" x14ac:dyDescent="0.25">
      <c r="A18539" s="1">
        <v>45894</v>
      </c>
      <c r="B18539" t="s">
        <v>41</v>
      </c>
      <c r="C18539">
        <v>70.585220336914063</v>
      </c>
      <c r="D18539">
        <v>3.9846871853983501E-3</v>
      </c>
      <c r="E18539">
        <v>3.9767693458552947E-3</v>
      </c>
    </row>
    <row r="18540" spans="1:5" x14ac:dyDescent="0.25">
      <c r="A18540" s="1">
        <v>45895</v>
      </c>
      <c r="B18540" t="s">
        <v>41</v>
      </c>
      <c r="C18540">
        <v>70.334060668945313</v>
      </c>
      <c r="D18540">
        <v>-3.5582472757034189E-3</v>
      </c>
      <c r="E18540">
        <v>-3.5645928948676519E-3</v>
      </c>
    </row>
    <row r="18541" spans="1:5" x14ac:dyDescent="0.25">
      <c r="A18541" s="1">
        <v>45896</v>
      </c>
      <c r="B18541" t="s">
        <v>41</v>
      </c>
      <c r="C18541">
        <v>70.517601013183594</v>
      </c>
      <c r="D18541">
        <v>2.6095513680375326E-3</v>
      </c>
      <c r="E18541">
        <v>2.6061524007686666E-3</v>
      </c>
    </row>
    <row r="18542" spans="1:5" x14ac:dyDescent="0.25">
      <c r="A18542" s="1">
        <v>45897</v>
      </c>
      <c r="B18542" t="s">
        <v>41</v>
      </c>
      <c r="C18542">
        <v>70.604537963867188</v>
      </c>
      <c r="D18542">
        <v>1.2328404459951425E-3</v>
      </c>
      <c r="E18542">
        <v>1.2320811222317923E-3</v>
      </c>
    </row>
    <row r="18543" spans="1:5" x14ac:dyDescent="0.25">
      <c r="A18543" s="1">
        <v>45898</v>
      </c>
      <c r="B18543" t="s">
        <v>41</v>
      </c>
      <c r="C18543">
        <v>70.420997619628906</v>
      </c>
      <c r="D18543">
        <v>-2.5995544979305896E-3</v>
      </c>
      <c r="E18543">
        <v>-2.6029392068203996E-3</v>
      </c>
    </row>
    <row r="18544" spans="1:5" x14ac:dyDescent="0.25">
      <c r="A18544" s="1">
        <v>45901</v>
      </c>
      <c r="B18544" t="s">
        <v>41</v>
      </c>
      <c r="C18544">
        <v>70.140869140625</v>
      </c>
      <c r="D18544">
        <v>-3.9779112547793094E-3</v>
      </c>
      <c r="E18544">
        <v>-3.9858441884140844E-3</v>
      </c>
    </row>
    <row r="18545" spans="1:5" x14ac:dyDescent="0.25">
      <c r="A18545" s="1">
        <v>45902</v>
      </c>
      <c r="B18545" t="s">
        <v>41</v>
      </c>
      <c r="C18545">
        <v>70.03460693359375</v>
      </c>
      <c r="D18545">
        <v>-1.5149827530395177E-3</v>
      </c>
      <c r="E18545">
        <v>-1.5161314997781136E-3</v>
      </c>
    </row>
    <row r="18546" spans="1:5" x14ac:dyDescent="0.25">
      <c r="A18546" s="1">
        <v>45903</v>
      </c>
      <c r="B18546" t="s">
        <v>41</v>
      </c>
      <c r="C18546">
        <v>69.435691833496094</v>
      </c>
      <c r="D18546">
        <v>-8.5517021701220219E-3</v>
      </c>
      <c r="E18546">
        <v>-8.5884777879789848E-3</v>
      </c>
    </row>
    <row r="18547" spans="1:5" x14ac:dyDescent="0.25">
      <c r="A18547" s="1">
        <v>45904</v>
      </c>
      <c r="B18547" t="s">
        <v>41</v>
      </c>
      <c r="C18547">
        <v>70.015296936035156</v>
      </c>
      <c r="D18547">
        <v>8.3473655584642703E-3</v>
      </c>
      <c r="E18547">
        <v>8.3127189741930996E-3</v>
      </c>
    </row>
    <row r="18548" spans="1:5" x14ac:dyDescent="0.25">
      <c r="A18548" s="1">
        <v>45905</v>
      </c>
      <c r="B18548" t="s">
        <v>41</v>
      </c>
      <c r="C18548">
        <v>70.372695922851563</v>
      </c>
      <c r="D18548">
        <v>5.1045843188084472E-3</v>
      </c>
      <c r="E18548">
        <v>5.0916000955711421E-3</v>
      </c>
    </row>
    <row r="18549" spans="1:5" x14ac:dyDescent="0.25">
      <c r="A18549" s="1">
        <v>45908</v>
      </c>
      <c r="B18549" t="s">
        <v>41</v>
      </c>
      <c r="C18549">
        <v>70.189163208007813</v>
      </c>
      <c r="D18549">
        <v>-2.6080102863325072E-3</v>
      </c>
      <c r="E18549">
        <v>-2.6114170697325413E-3</v>
      </c>
    </row>
    <row r="18550" spans="1:5" x14ac:dyDescent="0.25">
      <c r="A18550" s="1">
        <v>45909</v>
      </c>
      <c r="B18550" t="s">
        <v>41</v>
      </c>
      <c r="C18550">
        <v>69.995956420898438</v>
      </c>
      <c r="D18550">
        <v>-2.7526583631835022E-3</v>
      </c>
      <c r="E18550">
        <v>-2.7564538940155806E-3</v>
      </c>
    </row>
    <row r="18551" spans="1:5" x14ac:dyDescent="0.25">
      <c r="A18551" s="1">
        <v>45910</v>
      </c>
      <c r="B18551" t="s">
        <v>41</v>
      </c>
      <c r="C18551">
        <v>70.208480834960938</v>
      </c>
      <c r="D18551">
        <v>3.0362384476119164E-3</v>
      </c>
      <c r="E18551">
        <v>3.031638384563272E-3</v>
      </c>
    </row>
    <row r="18552" spans="1:5" x14ac:dyDescent="0.25">
      <c r="A18552" s="1">
        <v>45911</v>
      </c>
      <c r="B18552" t="s">
        <v>41</v>
      </c>
      <c r="C18552">
        <v>70.179496765136719</v>
      </c>
      <c r="D18552">
        <v>-4.1282861385860681E-4</v>
      </c>
      <c r="E18552">
        <v>-4.129138510505254E-4</v>
      </c>
    </row>
    <row r="18553" spans="1:5" x14ac:dyDescent="0.25">
      <c r="A18553" s="1">
        <v>45912</v>
      </c>
      <c r="B18553" t="s">
        <v>41</v>
      </c>
      <c r="C18553">
        <v>70.478958129882813</v>
      </c>
      <c r="D18553">
        <v>4.267077687209353E-3</v>
      </c>
      <c r="E18553">
        <v>4.2579995268631175E-3</v>
      </c>
    </row>
    <row r="18554" spans="1:5" x14ac:dyDescent="0.25">
      <c r="A18554" s="1">
        <v>45915</v>
      </c>
      <c r="B18554" t="s">
        <v>41</v>
      </c>
      <c r="C18554">
        <v>70.382369995117188</v>
      </c>
      <c r="D18554">
        <v>-1.37045349886733E-3</v>
      </c>
      <c r="E18554">
        <v>-1.3713934291155524E-3</v>
      </c>
    </row>
    <row r="18555" spans="1:5" x14ac:dyDescent="0.25">
      <c r="A18555" s="1">
        <v>45916</v>
      </c>
      <c r="B18555" t="s">
        <v>41</v>
      </c>
      <c r="C18555">
        <v>70.749435424804688</v>
      </c>
      <c r="D18555">
        <v>5.2153036294879662E-3</v>
      </c>
      <c r="E18555">
        <v>5.2017510336932003E-3</v>
      </c>
    </row>
    <row r="18556" spans="1:5" x14ac:dyDescent="0.25">
      <c r="A18556" s="1">
        <v>45917</v>
      </c>
      <c r="B18556" t="s">
        <v>41</v>
      </c>
      <c r="C18556">
        <v>70.372695922851563</v>
      </c>
      <c r="D18556">
        <v>-5.3249824495565923E-3</v>
      </c>
      <c r="E18556">
        <v>-5.3392107012051829E-3</v>
      </c>
    </row>
    <row r="18557" spans="1:5" x14ac:dyDescent="0.25">
      <c r="A18557" s="1">
        <v>45918</v>
      </c>
      <c r="B18557" t="s">
        <v>41</v>
      </c>
      <c r="C18557">
        <v>70.420997619628906</v>
      </c>
      <c r="D18557">
        <v>6.863698504644411E-4</v>
      </c>
      <c r="E18557">
        <v>6.8613440640693624E-4</v>
      </c>
    </row>
    <row r="18558" spans="1:5" x14ac:dyDescent="0.25">
      <c r="A18558" s="1">
        <v>45919</v>
      </c>
      <c r="B18558" t="s">
        <v>41</v>
      </c>
      <c r="C18558">
        <v>70.701148986816406</v>
      </c>
      <c r="D18558">
        <v>3.9782362740827804E-3</v>
      </c>
      <c r="E18558">
        <v>3.9703440167416703E-3</v>
      </c>
    </row>
    <row r="18559" spans="1:5" x14ac:dyDescent="0.25">
      <c r="A18559" s="1">
        <v>45922</v>
      </c>
      <c r="B18559" t="s">
        <v>41</v>
      </c>
      <c r="C18559">
        <v>70.952301025390625</v>
      </c>
      <c r="D18559">
        <v>3.5523049083834302E-3</v>
      </c>
      <c r="E18559">
        <v>3.5460103756309986E-3</v>
      </c>
    </row>
    <row r="18560" spans="1:5" x14ac:dyDescent="0.25">
      <c r="A18560" s="1">
        <v>45923</v>
      </c>
      <c r="B18560" t="s">
        <v>41</v>
      </c>
      <c r="C18560">
        <v>71.271072387695313</v>
      </c>
      <c r="D18560">
        <v>4.4927558049261407E-3</v>
      </c>
      <c r="E18560">
        <v>4.4826935046135075E-3</v>
      </c>
    </row>
    <row r="18561" spans="1:5" x14ac:dyDescent="0.25">
      <c r="A18561" s="1">
        <v>45924</v>
      </c>
      <c r="B18561" t="s">
        <v>41</v>
      </c>
      <c r="C18561">
        <v>70.759109497070313</v>
      </c>
      <c r="D18561">
        <v>-7.1833195919945858E-3</v>
      </c>
      <c r="E18561">
        <v>-7.2092438549546832E-3</v>
      </c>
    </row>
    <row r="18562" spans="1:5" x14ac:dyDescent="0.25">
      <c r="A18562" s="1">
        <v>45925</v>
      </c>
      <c r="B18562" t="s">
        <v>41</v>
      </c>
      <c r="C18562">
        <v>70.730125427246094</v>
      </c>
      <c r="D18562">
        <v>-4.0961609084999573E-4</v>
      </c>
      <c r="E18562">
        <v>-4.0970000643716957E-4</v>
      </c>
    </row>
    <row r="18563" spans="1:5" x14ac:dyDescent="0.25">
      <c r="A18563" s="1">
        <v>45926</v>
      </c>
      <c r="B18563" t="s">
        <v>41</v>
      </c>
      <c r="C18563">
        <v>70.807403564453125</v>
      </c>
      <c r="D18563">
        <v>1.0925774094168172E-3</v>
      </c>
      <c r="E18563">
        <v>1.0919809811088994E-3</v>
      </c>
    </row>
    <row r="18564" spans="1:5" x14ac:dyDescent="0.25">
      <c r="A18564" s="1">
        <v>45929</v>
      </c>
      <c r="B18564" t="s">
        <v>41</v>
      </c>
      <c r="C18564">
        <v>71.232429504394531</v>
      </c>
      <c r="D18564">
        <v>6.0025635533227373E-3</v>
      </c>
      <c r="E18564">
        <v>5.984619938040941E-3</v>
      </c>
    </row>
    <row r="18565" spans="1:5" x14ac:dyDescent="0.25">
      <c r="A18565" s="1">
        <v>45930</v>
      </c>
      <c r="B18565" t="s">
        <v>41</v>
      </c>
      <c r="C18565">
        <v>71.039237976074219</v>
      </c>
      <c r="D18565">
        <v>-2.7121288669283983E-3</v>
      </c>
      <c r="E18565">
        <v>-2.715813351796827E-3</v>
      </c>
    </row>
    <row r="18566" spans="1:5" x14ac:dyDescent="0.25">
      <c r="A18566" s="1">
        <v>45931</v>
      </c>
      <c r="B18566" t="s">
        <v>41</v>
      </c>
      <c r="C18566">
        <v>71.063743591308594</v>
      </c>
      <c r="D18566">
        <v>3.4495886966912082E-4</v>
      </c>
      <c r="E18566">
        <v>3.4489938503768009E-4</v>
      </c>
    </row>
    <row r="18567" spans="1:5" x14ac:dyDescent="0.25">
      <c r="A18567" s="1">
        <v>45932</v>
      </c>
      <c r="B18567" t="s">
        <v>41</v>
      </c>
      <c r="C18567">
        <v>71.646232604980469</v>
      </c>
      <c r="D18567">
        <v>8.1967116314867194E-3</v>
      </c>
      <c r="E18567">
        <v>8.1633010378712959E-3</v>
      </c>
    </row>
    <row r="18568" spans="1:5" x14ac:dyDescent="0.25">
      <c r="A18568" s="1">
        <v>45933</v>
      </c>
      <c r="B18568" t="s">
        <v>41</v>
      </c>
      <c r="C18568">
        <v>71.986015319824219</v>
      </c>
      <c r="D18568">
        <v>4.7425063745798468E-3</v>
      </c>
      <c r="E18568">
        <v>4.7312961203859125E-3</v>
      </c>
    </row>
    <row r="18569" spans="1:5" x14ac:dyDescent="0.25">
      <c r="A18569" s="1">
        <v>45936</v>
      </c>
      <c r="B18569" t="s">
        <v>41</v>
      </c>
      <c r="C18569">
        <v>71.918060302734375</v>
      </c>
      <c r="D18569">
        <v>-9.440030370889696E-4</v>
      </c>
      <c r="E18569">
        <v>-9.4444888856817083E-4</v>
      </c>
    </row>
    <row r="18570" spans="1:5" x14ac:dyDescent="0.25">
      <c r="A18570" s="1">
        <v>45937</v>
      </c>
      <c r="B18570" t="s">
        <v>41</v>
      </c>
      <c r="C18570">
        <v>71.976310729980469</v>
      </c>
      <c r="D18570">
        <v>8.0995548268258943E-4</v>
      </c>
      <c r="E18570">
        <v>8.0962764575089594E-4</v>
      </c>
    </row>
    <row r="18571" spans="1:5" x14ac:dyDescent="0.25">
      <c r="A18571" s="1">
        <v>45938</v>
      </c>
      <c r="B18571" t="s">
        <v>41</v>
      </c>
      <c r="C18571">
        <v>71.927764892578125</v>
      </c>
      <c r="D18571">
        <v>-6.7446965411255277E-4</v>
      </c>
      <c r="E18571">
        <v>-6.7469721109565163E-4</v>
      </c>
    </row>
    <row r="18572" spans="1:5" x14ac:dyDescent="0.25">
      <c r="A18572" s="1">
        <v>45939</v>
      </c>
      <c r="B18572" t="s">
        <v>41</v>
      </c>
      <c r="C18572">
        <v>72.083099365234375</v>
      </c>
      <c r="D18572">
        <v>2.1595898730932817E-3</v>
      </c>
      <c r="E18572">
        <v>2.1572613107737272E-3</v>
      </c>
    </row>
    <row r="18573" spans="1:5" x14ac:dyDescent="0.25">
      <c r="A18573" s="1">
        <v>45940</v>
      </c>
      <c r="B18573" t="s">
        <v>41</v>
      </c>
      <c r="C18573">
        <v>72.034553527832031</v>
      </c>
      <c r="D18573">
        <v>-6.7347045049170884E-4</v>
      </c>
      <c r="E18573">
        <v>-6.73697333587311E-4</v>
      </c>
    </row>
    <row r="18574" spans="1:5" x14ac:dyDescent="0.25">
      <c r="A18574" s="1">
        <v>45943</v>
      </c>
      <c r="B18574" t="s">
        <v>41</v>
      </c>
      <c r="C18574">
        <v>71.35498046875</v>
      </c>
      <c r="D18574">
        <v>-9.4339872436283168E-3</v>
      </c>
      <c r="E18574">
        <v>-9.4787691719212478E-3</v>
      </c>
    </row>
    <row r="18575" spans="1:5" x14ac:dyDescent="0.25">
      <c r="A18575" s="1">
        <v>45944</v>
      </c>
      <c r="B18575" t="s">
        <v>41</v>
      </c>
      <c r="C18575">
        <v>71.704475402832031</v>
      </c>
      <c r="D18575">
        <v>4.897975331029425E-3</v>
      </c>
      <c r="E18575">
        <v>4.8860192742783744E-3</v>
      </c>
    </row>
    <row r="18576" spans="1:5" x14ac:dyDescent="0.25">
      <c r="A18576" s="1">
        <v>45945</v>
      </c>
      <c r="B18576" t="s">
        <v>41</v>
      </c>
      <c r="C18576">
        <v>72.121932983398438</v>
      </c>
      <c r="D18576">
        <v>5.8219180632890222E-3</v>
      </c>
      <c r="E18576">
        <v>5.8050361898860856E-3</v>
      </c>
    </row>
    <row r="18577" spans="1:5" x14ac:dyDescent="0.25">
      <c r="A18577" s="1">
        <v>45946</v>
      </c>
      <c r="B18577" t="s">
        <v>41</v>
      </c>
      <c r="C18577">
        <v>72.510261535644531</v>
      </c>
      <c r="D18577">
        <v>5.3843336719148205E-3</v>
      </c>
      <c r="E18577">
        <v>5.3698899706443081E-3</v>
      </c>
    </row>
    <row r="18578" spans="1:5" x14ac:dyDescent="0.25">
      <c r="A18578" s="1">
        <v>45947</v>
      </c>
      <c r="B18578" t="s">
        <v>41</v>
      </c>
      <c r="C18578">
        <v>72.034553527832031</v>
      </c>
      <c r="D18578">
        <v>-6.5605611914480999E-3</v>
      </c>
      <c r="E18578">
        <v>-6.5821762628874994E-3</v>
      </c>
    </row>
    <row r="18579" spans="1:5" x14ac:dyDescent="0.25">
      <c r="A18579" s="1">
        <v>45950</v>
      </c>
      <c r="B18579" t="s">
        <v>41</v>
      </c>
      <c r="C18579">
        <v>72.296676635742188</v>
      </c>
      <c r="D18579">
        <v>3.6388523989236976E-3</v>
      </c>
      <c r="E18579">
        <v>3.6322477928085535E-3</v>
      </c>
    </row>
    <row r="18580" spans="1:5" x14ac:dyDescent="0.25">
      <c r="A18580" s="1">
        <v>45951</v>
      </c>
      <c r="B18580" t="s">
        <v>41</v>
      </c>
      <c r="C18580">
        <v>72.908294677734375</v>
      </c>
      <c r="D18580">
        <v>8.4598361979175696E-3</v>
      </c>
      <c r="E18580">
        <v>8.424252331939882E-3</v>
      </c>
    </row>
    <row r="18581" spans="1:5" x14ac:dyDescent="0.25">
      <c r="A18581" s="1">
        <v>45952</v>
      </c>
      <c r="B18581" t="s">
        <v>41</v>
      </c>
      <c r="C18581">
        <v>72.68499755859375</v>
      </c>
      <c r="D18581">
        <v>-3.0627121389634748E-3</v>
      </c>
      <c r="E18581">
        <v>-3.0674118401275503E-3</v>
      </c>
    </row>
    <row r="18582" spans="1:5" x14ac:dyDescent="0.25">
      <c r="A18582" s="1">
        <v>45953</v>
      </c>
      <c r="B18582" t="s">
        <v>41</v>
      </c>
      <c r="C18582">
        <v>72.51995849609375</v>
      </c>
      <c r="D18582">
        <v>-2.2706069759025338E-3</v>
      </c>
      <c r="E18582">
        <v>-2.2731887127355227E-3</v>
      </c>
    </row>
    <row r="18583" spans="1:5" x14ac:dyDescent="0.25">
      <c r="A18583" s="1">
        <v>45954</v>
      </c>
      <c r="B18583" t="s">
        <v>41</v>
      </c>
      <c r="C18583">
        <v>72.51995849609375</v>
      </c>
      <c r="D18583">
        <v>0</v>
      </c>
      <c r="E18583">
        <v>0</v>
      </c>
    </row>
    <row r="18584" spans="1:5" x14ac:dyDescent="0.25">
      <c r="A18584" s="1">
        <v>45957</v>
      </c>
      <c r="B18584" t="s">
        <v>41</v>
      </c>
      <c r="C18584">
        <v>73.112159729003906</v>
      </c>
      <c r="D18584">
        <v>8.166044840498099E-3</v>
      </c>
      <c r="E18584">
        <v>8.1328831074740475E-3</v>
      </c>
    </row>
    <row r="18585" spans="1:5" x14ac:dyDescent="0.25">
      <c r="A18585" s="1">
        <v>45958</v>
      </c>
      <c r="B18585" t="s">
        <v>41</v>
      </c>
      <c r="C18585">
        <v>72.956832885742188</v>
      </c>
      <c r="D18585">
        <v>-2.1245008195278636E-3</v>
      </c>
      <c r="E18585">
        <v>-2.126760772809677E-3</v>
      </c>
    </row>
    <row r="18586" spans="1:5" x14ac:dyDescent="0.25">
      <c r="A18586" s="1">
        <v>45959</v>
      </c>
      <c r="B18586" t="s">
        <v>41</v>
      </c>
      <c r="C18586">
        <v>72.655868530273438</v>
      </c>
      <c r="D18586">
        <v>-4.1252387687948922E-3</v>
      </c>
      <c r="E18586">
        <v>-4.1337710394314777E-3</v>
      </c>
    </row>
    <row r="18587" spans="1:5" x14ac:dyDescent="0.25">
      <c r="A18587" s="1">
        <v>45960</v>
      </c>
      <c r="B18587" t="s">
        <v>41</v>
      </c>
      <c r="C18587">
        <v>72.422874450683594</v>
      </c>
      <c r="D18587">
        <v>-3.2068170720822575E-3</v>
      </c>
      <c r="E18587">
        <v>-3.2119699290779642E-3</v>
      </c>
    </row>
    <row r="18588" spans="1:5" x14ac:dyDescent="0.25">
      <c r="A18588" s="1">
        <v>45961</v>
      </c>
      <c r="B18588" t="s">
        <v>41</v>
      </c>
      <c r="C18588">
        <v>72.51995849609375</v>
      </c>
      <c r="D18588">
        <v>1.3405163236963613E-3</v>
      </c>
      <c r="E18588">
        <v>1.3396186338450247E-3</v>
      </c>
    </row>
    <row r="18589" spans="1:5" x14ac:dyDescent="0.25">
      <c r="A18589" s="1">
        <v>45964</v>
      </c>
      <c r="B18589" t="s">
        <v>41</v>
      </c>
      <c r="C18589">
        <v>72.481132507324219</v>
      </c>
      <c r="D18589">
        <v>-5.3538349407111774E-4</v>
      </c>
      <c r="E18589">
        <v>-5.3552686298783108E-4</v>
      </c>
    </row>
    <row r="18590" spans="1:5" x14ac:dyDescent="0.25">
      <c r="A18590" s="1">
        <v>45965</v>
      </c>
      <c r="B18590" t="s">
        <v>41</v>
      </c>
      <c r="C18590">
        <v>72.044265747070313</v>
      </c>
      <c r="D18590">
        <v>-6.0273169739691879E-3</v>
      </c>
      <c r="E18590">
        <v>-6.0455545683565396E-3</v>
      </c>
    </row>
    <row r="18591" spans="1:5" x14ac:dyDescent="0.25">
      <c r="A18591" s="1">
        <v>45966</v>
      </c>
      <c r="B18591" t="s">
        <v>41</v>
      </c>
      <c r="C18591">
        <v>71.820976257324219</v>
      </c>
      <c r="D18591">
        <v>-3.099337434154803E-3</v>
      </c>
      <c r="E18591">
        <v>-3.1041503275132539E-3</v>
      </c>
    </row>
    <row r="18592" spans="1:5" x14ac:dyDescent="0.25">
      <c r="A18592" s="1">
        <v>45967</v>
      </c>
      <c r="B18592" t="s">
        <v>41</v>
      </c>
      <c r="C18592">
        <v>72.092811584472656</v>
      </c>
      <c r="D18592">
        <v>3.7849015888407056E-3</v>
      </c>
      <c r="E18592">
        <v>3.7777568711828331E-3</v>
      </c>
    </row>
    <row r="18593" spans="1:5" x14ac:dyDescent="0.25">
      <c r="A18593" s="1">
        <v>45968</v>
      </c>
      <c r="B18593" t="s">
        <v>41</v>
      </c>
      <c r="C18593">
        <v>71.675346374511719</v>
      </c>
      <c r="D18593">
        <v>-5.7906634626364584E-3</v>
      </c>
      <c r="E18593">
        <v>-5.8074943604663719E-3</v>
      </c>
    </row>
    <row r="18594" spans="1:5" x14ac:dyDescent="0.25">
      <c r="A18594" s="1">
        <v>45971</v>
      </c>
      <c r="B18594" t="s">
        <v>41</v>
      </c>
      <c r="C18594">
        <v>71.986015319824219</v>
      </c>
      <c r="D18594">
        <v>4.334390568400126E-3</v>
      </c>
      <c r="E18594">
        <v>4.3250241529821367E-3</v>
      </c>
    </row>
    <row r="18595" spans="1:5" x14ac:dyDescent="0.25">
      <c r="A18595" s="1">
        <v>45972</v>
      </c>
      <c r="B18595" t="s">
        <v>41</v>
      </c>
      <c r="C18595">
        <v>72.35491943359375</v>
      </c>
      <c r="D18595">
        <v>5.1246636187674E-3</v>
      </c>
      <c r="E18595">
        <v>5.1115772200510702E-3</v>
      </c>
    </row>
    <row r="18596" spans="1:5" x14ac:dyDescent="0.25">
      <c r="A18596" s="1">
        <v>45973</v>
      </c>
      <c r="B18596" t="s">
        <v>41</v>
      </c>
      <c r="C18596">
        <v>72.481132507324219</v>
      </c>
      <c r="D18596">
        <v>1.7443606422131719E-3</v>
      </c>
      <c r="E18596">
        <v>1.7428410121200916E-3</v>
      </c>
    </row>
    <row r="18597" spans="1:5" x14ac:dyDescent="0.25">
      <c r="A18597" s="1">
        <v>45974</v>
      </c>
      <c r="B18597" t="s">
        <v>41</v>
      </c>
      <c r="C18597">
        <v>72.277259826660156</v>
      </c>
      <c r="D18597">
        <v>-2.8127689732698746E-3</v>
      </c>
      <c r="E18597">
        <v>-2.816732241501601E-3</v>
      </c>
    </row>
    <row r="18598" spans="1:5" x14ac:dyDescent="0.25">
      <c r="A18598" s="1">
        <v>45975</v>
      </c>
      <c r="B18598" t="s">
        <v>41</v>
      </c>
      <c r="C18598">
        <v>71.384109497070313</v>
      </c>
      <c r="D18598">
        <v>-1.2357279893176032E-2</v>
      </c>
      <c r="E18598">
        <v>-1.2434265959381413E-2</v>
      </c>
    </row>
    <row r="18599" spans="1:5" x14ac:dyDescent="0.25">
      <c r="A18599" s="1">
        <v>45978</v>
      </c>
      <c r="B18599" t="s">
        <v>41</v>
      </c>
      <c r="C18599">
        <v>71.442352294921875</v>
      </c>
      <c r="D18599">
        <v>8.1590704516609769E-4</v>
      </c>
      <c r="E18599">
        <v>8.1557437395314808E-4</v>
      </c>
    </row>
    <row r="18600" spans="1:5" x14ac:dyDescent="0.25">
      <c r="A18600" s="1">
        <v>45979</v>
      </c>
      <c r="B18600" t="s">
        <v>41</v>
      </c>
      <c r="C18600">
        <v>70.52978515625</v>
      </c>
      <c r="D18600">
        <v>-1.2773475527579237E-2</v>
      </c>
      <c r="E18600">
        <v>-1.2855757804177947E-2</v>
      </c>
    </row>
    <row r="18601" spans="1:5" x14ac:dyDescent="0.25">
      <c r="A18601" s="1">
        <v>45980</v>
      </c>
      <c r="B18601" t="s">
        <v>41</v>
      </c>
      <c r="C18601">
        <v>70.141464233398438</v>
      </c>
      <c r="D18601">
        <v>-5.505772093184258E-3</v>
      </c>
      <c r="E18601">
        <v>-5.5209847202217577E-3</v>
      </c>
    </row>
    <row r="18602" spans="1:5" x14ac:dyDescent="0.25">
      <c r="A18602" s="1">
        <v>45981</v>
      </c>
      <c r="B18602" t="s">
        <v>41</v>
      </c>
      <c r="C18602">
        <v>71.112289428710938</v>
      </c>
      <c r="D18602">
        <v>1.3840959921823659E-2</v>
      </c>
      <c r="E18602">
        <v>1.3746048609087871E-2</v>
      </c>
    </row>
    <row r="18603" spans="1:5" x14ac:dyDescent="0.25">
      <c r="A18603" s="1">
        <v>45982</v>
      </c>
      <c r="B18603" t="s">
        <v>41</v>
      </c>
      <c r="C18603">
        <v>69.811386108398438</v>
      </c>
      <c r="D18603">
        <v>-1.829364981444781E-2</v>
      </c>
      <c r="E18603">
        <v>-1.8463047744378461E-2</v>
      </c>
    </row>
    <row r="18604" spans="1:5" x14ac:dyDescent="0.25">
      <c r="A18604" s="1">
        <v>45985</v>
      </c>
      <c r="B18604" t="s">
        <v>41</v>
      </c>
      <c r="C18604">
        <v>70.558914184570313</v>
      </c>
      <c r="D18604">
        <v>1.0707824580522773E-2</v>
      </c>
      <c r="E18604">
        <v>1.0650901812376117E-2</v>
      </c>
    </row>
    <row r="18605" spans="1:5" x14ac:dyDescent="0.25">
      <c r="A18605" s="1">
        <v>45986</v>
      </c>
      <c r="B18605" t="s">
        <v>41</v>
      </c>
      <c r="C18605">
        <v>71.015205383300781</v>
      </c>
      <c r="D18605">
        <v>6.4668115149404404E-3</v>
      </c>
      <c r="E18605">
        <v>6.4459914009851469E-3</v>
      </c>
    </row>
    <row r="18606" spans="1:5" x14ac:dyDescent="0.25">
      <c r="A18606" s="1">
        <v>45987</v>
      </c>
      <c r="B18606" t="s">
        <v>41</v>
      </c>
      <c r="C18606">
        <v>71.51031494140625</v>
      </c>
      <c r="D18606">
        <v>6.9718809575096685E-3</v>
      </c>
      <c r="E18606">
        <v>6.9476897691067019E-3</v>
      </c>
    </row>
    <row r="18607" spans="1:5" x14ac:dyDescent="0.25">
      <c r="A18607" s="1">
        <v>45988</v>
      </c>
      <c r="B18607" t="s">
        <v>41</v>
      </c>
      <c r="C18607">
        <v>71.743309020996094</v>
      </c>
      <c r="D18607">
        <v>3.2581884135283179E-3</v>
      </c>
      <c r="E18607">
        <v>3.252892018975319E-3</v>
      </c>
    </row>
    <row r="18608" spans="1:5" x14ac:dyDescent="0.25">
      <c r="A18608" s="1">
        <v>45989</v>
      </c>
      <c r="B18608" t="s">
        <v>41</v>
      </c>
      <c r="C18608">
        <v>71.675346374511719</v>
      </c>
      <c r="D18608">
        <v>-9.4730292499456414E-4</v>
      </c>
      <c r="E18608">
        <v>-9.4775189997635292E-4</v>
      </c>
    </row>
    <row r="18609" spans="1:5" x14ac:dyDescent="0.25">
      <c r="A18609" s="1">
        <v>45992</v>
      </c>
      <c r="B18609" t="s">
        <v>41</v>
      </c>
      <c r="C18609">
        <v>71.442352294921875</v>
      </c>
      <c r="D18609">
        <v>-3.2506864825239123E-3</v>
      </c>
      <c r="E18609">
        <v>-3.2559814417765474E-3</v>
      </c>
    </row>
    <row r="18610" spans="1:5" x14ac:dyDescent="0.25">
      <c r="A18610" s="1">
        <v>45993</v>
      </c>
      <c r="B18610" t="s">
        <v>41</v>
      </c>
      <c r="C18610">
        <v>71.442352294921875</v>
      </c>
      <c r="D18610">
        <v>0</v>
      </c>
      <c r="E18610">
        <v>0</v>
      </c>
    </row>
    <row r="18611" spans="1:5" x14ac:dyDescent="0.25">
      <c r="A18611" s="1">
        <v>45994</v>
      </c>
      <c r="B18611" t="s">
        <v>41</v>
      </c>
      <c r="C18611">
        <v>71.597686767578125</v>
      </c>
      <c r="D18611">
        <v>2.1742631319725536E-3</v>
      </c>
      <c r="E18611">
        <v>2.1719028425300608E-3</v>
      </c>
    </row>
    <row r="18612" spans="1:5" x14ac:dyDescent="0.25">
      <c r="A18612" s="1">
        <v>45995</v>
      </c>
      <c r="B18612" t="s">
        <v>41</v>
      </c>
      <c r="C18612">
        <v>71.52001953125</v>
      </c>
      <c r="D18612">
        <v>-1.0847729840804954E-3</v>
      </c>
      <c r="E18612">
        <v>-1.0853617761363151E-3</v>
      </c>
    </row>
    <row r="18613" spans="1:5" x14ac:dyDescent="0.25">
      <c r="A18613" s="1">
        <v>45996</v>
      </c>
      <c r="B18613" t="s">
        <v>41</v>
      </c>
      <c r="C18613">
        <v>71.626808166503906</v>
      </c>
      <c r="D18613">
        <v>1.4931292797990547E-3</v>
      </c>
      <c r="E18613">
        <v>1.492015670646427E-3</v>
      </c>
    </row>
    <row r="18614" spans="1:5" x14ac:dyDescent="0.25">
      <c r="A18614" s="1">
        <v>45999</v>
      </c>
      <c r="B18614" t="s">
        <v>41</v>
      </c>
      <c r="C18614">
        <v>71.68505859375</v>
      </c>
      <c r="D18614">
        <v>8.1324895995193991E-4</v>
      </c>
      <c r="E18614">
        <v>8.1291845219442994E-4</v>
      </c>
    </row>
    <row r="18615" spans="1:5" x14ac:dyDescent="0.25">
      <c r="A18615" s="1">
        <v>46000</v>
      </c>
      <c r="B18615" t="s">
        <v>41</v>
      </c>
      <c r="C18615">
        <v>71.306442260742188</v>
      </c>
      <c r="D18615">
        <v>-5.2816631587551122E-3</v>
      </c>
      <c r="E18615">
        <v>-5.2956604493530814E-3</v>
      </c>
    </row>
    <row r="18616" spans="1:5" x14ac:dyDescent="0.25">
      <c r="A18616" s="1">
        <v>46001</v>
      </c>
      <c r="B18616" t="s">
        <v>41</v>
      </c>
      <c r="C18616">
        <v>71.257904052734375</v>
      </c>
      <c r="D18616">
        <v>-6.806987765610728E-4</v>
      </c>
      <c r="E18616">
        <v>-6.8093055716109455E-4</v>
      </c>
    </row>
    <row r="18617" spans="1:5" x14ac:dyDescent="0.25">
      <c r="A18617" s="1">
        <v>46002</v>
      </c>
      <c r="B18617" t="s">
        <v>41</v>
      </c>
      <c r="C18617">
        <v>71.422935485839844</v>
      </c>
      <c r="D18617">
        <v>2.3159737196780661E-3</v>
      </c>
      <c r="E18617">
        <v>2.3132959861197049E-3</v>
      </c>
    </row>
    <row r="18618" spans="1:5" x14ac:dyDescent="0.25">
      <c r="A18618" s="1">
        <v>46003</v>
      </c>
      <c r="B18618" t="s">
        <v>41</v>
      </c>
      <c r="C18618">
        <v>71.986015319824219</v>
      </c>
      <c r="D18618">
        <v>7.8837397280600019E-3</v>
      </c>
      <c r="E18618">
        <v>7.8528254259186622E-3</v>
      </c>
    </row>
    <row r="18619" spans="1:5" x14ac:dyDescent="0.25">
      <c r="A18619" s="1">
        <v>46006</v>
      </c>
      <c r="B18619" t="s">
        <v>41</v>
      </c>
      <c r="C18619">
        <v>71.655929565429688</v>
      </c>
      <c r="D18619">
        <v>-4.585414999399573E-3</v>
      </c>
      <c r="E18619">
        <v>-4.5959602633806251E-3</v>
      </c>
    </row>
    <row r="18620" spans="1:5" x14ac:dyDescent="0.25">
      <c r="A18620" s="1">
        <v>46007</v>
      </c>
      <c r="B18620" t="s">
        <v>41</v>
      </c>
      <c r="C18620">
        <v>71.170524597167969</v>
      </c>
      <c r="D18620">
        <v>-6.7741074772952325E-3</v>
      </c>
      <c r="E18620">
        <v>-6.7971558906101803E-3</v>
      </c>
    </row>
    <row r="18621" spans="1:5" x14ac:dyDescent="0.25">
      <c r="A18621" s="1">
        <v>46008</v>
      </c>
      <c r="B18621" t="s">
        <v>41</v>
      </c>
      <c r="C18621">
        <v>71.257904052734375</v>
      </c>
      <c r="D18621">
        <v>1.2277478079723014E-3</v>
      </c>
      <c r="E18621">
        <v>1.2269947419527253E-3</v>
      </c>
    </row>
    <row r="18622" spans="1:5" x14ac:dyDescent="0.25">
      <c r="A18622" s="1">
        <v>46009</v>
      </c>
      <c r="B18622" t="s">
        <v>41</v>
      </c>
      <c r="C18622">
        <v>71.073448181152344</v>
      </c>
      <c r="D18622">
        <v>-2.5885671776919583E-3</v>
      </c>
      <c r="E18622">
        <v>-2.5919233106768778E-3</v>
      </c>
    </row>
    <row r="18623" spans="1:5" x14ac:dyDescent="0.25">
      <c r="A18623" s="1">
        <v>46010</v>
      </c>
      <c r="B18623" t="s">
        <v>41</v>
      </c>
      <c r="C18623">
        <v>71.461776733398438</v>
      </c>
      <c r="D18623">
        <v>5.4637640663826037E-3</v>
      </c>
      <c r="E18623">
        <v>5.4488918550715162E-3</v>
      </c>
    </row>
    <row r="18624" spans="1:5" x14ac:dyDescent="0.25">
      <c r="A18624" s="1">
        <v>46013</v>
      </c>
      <c r="B18624" t="s">
        <v>41</v>
      </c>
      <c r="C18624">
        <v>72.00543212890625</v>
      </c>
      <c r="D18624">
        <v>7.607638941528494E-3</v>
      </c>
      <c r="E18624">
        <v>7.5788467910501084E-3</v>
      </c>
    </row>
    <row r="18625" spans="1:5" x14ac:dyDescent="0.25">
      <c r="A18625" s="1">
        <v>46014</v>
      </c>
      <c r="B18625" t="s">
        <v>41</v>
      </c>
      <c r="C18625">
        <v>72.33551025390625</v>
      </c>
      <c r="D18625">
        <v>4.5840725517636294E-3</v>
      </c>
      <c r="E18625">
        <v>4.5735976906670231E-3</v>
      </c>
    </row>
    <row r="18626" spans="1:5" x14ac:dyDescent="0.25">
      <c r="A18626" s="1">
        <v>46015</v>
      </c>
      <c r="B18626" t="s">
        <v>41</v>
      </c>
      <c r="C18626">
        <v>72.189888000488281</v>
      </c>
      <c r="D18626">
        <v>-2.0131502896270081E-3</v>
      </c>
      <c r="E18626">
        <v>-2.0151794003986328E-3</v>
      </c>
    </row>
    <row r="18627" spans="1:5" x14ac:dyDescent="0.25">
      <c r="A18627" s="1">
        <v>46016</v>
      </c>
      <c r="B18627" t="s">
        <v>41</v>
      </c>
      <c r="C18627">
        <v>72.189888000488281</v>
      </c>
      <c r="D18627">
        <v>0</v>
      </c>
      <c r="E18627">
        <v>0</v>
      </c>
    </row>
    <row r="18628" spans="1:5" x14ac:dyDescent="0.25">
      <c r="A18628" s="1">
        <v>46017</v>
      </c>
      <c r="B18628" t="s">
        <v>41</v>
      </c>
      <c r="C18628">
        <v>72.189888000488281</v>
      </c>
      <c r="D18628">
        <v>0</v>
      </c>
      <c r="E18628">
        <v>0</v>
      </c>
    </row>
    <row r="18629" spans="1:5" x14ac:dyDescent="0.25">
      <c r="A18629" s="1">
        <v>46020</v>
      </c>
      <c r="B18629" t="s">
        <v>41</v>
      </c>
      <c r="C18629">
        <v>72.170463562011719</v>
      </c>
      <c r="D18629">
        <v>-2.690742292941195E-4</v>
      </c>
      <c r="E18629">
        <v>-2.6911043625960784E-4</v>
      </c>
    </row>
    <row r="18630" spans="1:5" x14ac:dyDescent="0.25">
      <c r="A18630" s="1">
        <v>46021</v>
      </c>
      <c r="B18630" t="s">
        <v>41</v>
      </c>
      <c r="C18630">
        <v>72.18017578125</v>
      </c>
      <c r="D18630">
        <v>1.3457332486077611E-4</v>
      </c>
      <c r="E18630">
        <v>1.3456427068318547E-4</v>
      </c>
    </row>
    <row r="18631" spans="1:5" x14ac:dyDescent="0.25">
      <c r="A18631" s="1">
        <v>46022</v>
      </c>
      <c r="B18631" t="s">
        <v>41</v>
      </c>
      <c r="C18631">
        <v>72.34521484375</v>
      </c>
      <c r="D18631">
        <v>2.2864874006427449E-3</v>
      </c>
      <c r="E18631">
        <v>2.2838773661096622E-3</v>
      </c>
    </row>
    <row r="18632" spans="1:5" x14ac:dyDescent="0.25">
      <c r="A18632" s="1">
        <v>46023</v>
      </c>
      <c r="B18632" t="s">
        <v>41</v>
      </c>
      <c r="C18632">
        <v>72.34521484375</v>
      </c>
      <c r="D18632">
        <v>0</v>
      </c>
      <c r="E18632">
        <v>0</v>
      </c>
    </row>
    <row r="18633" spans="1:5" x14ac:dyDescent="0.25">
      <c r="A18633" s="1">
        <v>46024</v>
      </c>
      <c r="B18633" t="s">
        <v>41</v>
      </c>
      <c r="C18633">
        <v>72.170463562011719</v>
      </c>
      <c r="D18633">
        <v>-2.4155195629138593E-3</v>
      </c>
      <c r="E18633">
        <v>-2.4184416367927664E-3</v>
      </c>
    </row>
    <row r="18634" spans="1:5" x14ac:dyDescent="0.25">
      <c r="A18634" s="1">
        <v>46027</v>
      </c>
      <c r="B18634" t="s">
        <v>41</v>
      </c>
      <c r="C18634">
        <v>72.365524291992188</v>
      </c>
      <c r="D18634">
        <v>2.7027778450232631E-3</v>
      </c>
      <c r="E18634">
        <v>2.6991319089428156E-3</v>
      </c>
    </row>
    <row r="18635" spans="1:5" x14ac:dyDescent="0.25">
      <c r="A18635" s="1">
        <v>46028</v>
      </c>
      <c r="B18635" t="s">
        <v>41</v>
      </c>
      <c r="C18635">
        <v>72.394790649414063</v>
      </c>
      <c r="D18635">
        <v>4.0442403628260237E-4</v>
      </c>
      <c r="E18635">
        <v>4.0434227892439196E-4</v>
      </c>
    </row>
    <row r="18636" spans="1:5" x14ac:dyDescent="0.25">
      <c r="A18636" s="1">
        <v>46029</v>
      </c>
      <c r="B18636" t="s">
        <v>41</v>
      </c>
      <c r="C18636">
        <v>72.394790649414063</v>
      </c>
      <c r="D18636">
        <v>0</v>
      </c>
      <c r="E18636">
        <v>0</v>
      </c>
    </row>
    <row r="18637" spans="1:5" x14ac:dyDescent="0.25">
      <c r="A18637" s="1">
        <v>46030</v>
      </c>
      <c r="B18637" t="s">
        <v>41</v>
      </c>
      <c r="C18637">
        <v>72.599594116210938</v>
      </c>
      <c r="D18637">
        <v>2.8289807175307935E-3</v>
      </c>
      <c r="E18637">
        <v>2.8249866825062787E-3</v>
      </c>
    </row>
    <row r="18638" spans="1:5" x14ac:dyDescent="0.25">
      <c r="A18638" s="1">
        <v>46031</v>
      </c>
      <c r="B18638" t="s">
        <v>41</v>
      </c>
      <c r="C18638">
        <v>72.580085754394531</v>
      </c>
      <c r="D18638">
        <v>-2.6871172013964717E-4</v>
      </c>
      <c r="E18638">
        <v>-2.6874782960275288E-4</v>
      </c>
    </row>
    <row r="18639" spans="1:5" x14ac:dyDescent="0.25">
      <c r="A18639" s="1">
        <v>46034</v>
      </c>
      <c r="B18639" t="s">
        <v>41</v>
      </c>
      <c r="C18639">
        <v>72.940933227539063</v>
      </c>
      <c r="D18639">
        <v>4.9717146155712211E-3</v>
      </c>
      <c r="E18639">
        <v>4.9593964538475043E-3</v>
      </c>
    </row>
    <row r="18640" spans="1:5" x14ac:dyDescent="0.25">
      <c r="A18640" s="1">
        <v>46035</v>
      </c>
      <c r="B18640" t="s">
        <v>41</v>
      </c>
      <c r="C18640">
        <v>73.19451904296875</v>
      </c>
      <c r="D18640">
        <v>3.4765913213452571E-3</v>
      </c>
      <c r="E18640">
        <v>3.4705619481406719E-3</v>
      </c>
    </row>
    <row r="18641" spans="1:5" x14ac:dyDescent="0.25">
      <c r="A18641" s="1">
        <v>46036</v>
      </c>
      <c r="B18641" t="s">
        <v>41</v>
      </c>
      <c r="C18641">
        <v>73.19451904296875</v>
      </c>
      <c r="D18641">
        <v>0</v>
      </c>
      <c r="E18641">
        <v>0</v>
      </c>
    </row>
    <row r="18642" spans="1:5" x14ac:dyDescent="0.25">
      <c r="A18642" s="1">
        <v>46037</v>
      </c>
      <c r="B18642" t="s">
        <v>41</v>
      </c>
      <c r="C18642">
        <v>73.379814147949219</v>
      </c>
      <c r="D18642">
        <v>2.5315434461929964E-3</v>
      </c>
      <c r="E18642">
        <v>2.5283444878136745E-3</v>
      </c>
    </row>
    <row r="18643" spans="1:5" x14ac:dyDescent="0.25">
      <c r="A18643" s="1">
        <v>46038</v>
      </c>
      <c r="B18643" t="s">
        <v>41</v>
      </c>
      <c r="C18643">
        <v>73.721153259277344</v>
      </c>
      <c r="D18643">
        <v>4.6516758769641342E-3</v>
      </c>
      <c r="E18643">
        <v>4.6408902672388699E-3</v>
      </c>
    </row>
    <row r="18644" spans="1:5" x14ac:dyDescent="0.25">
      <c r="A18644" s="1">
        <v>46041</v>
      </c>
      <c r="B18644" t="s">
        <v>41</v>
      </c>
      <c r="C18644">
        <v>73.243278503417969</v>
      </c>
      <c r="D18644">
        <v>-6.4821931661688259E-3</v>
      </c>
      <c r="E18644">
        <v>-6.5032938153745693E-3</v>
      </c>
    </row>
    <row r="18645" spans="1:5" x14ac:dyDescent="0.25">
      <c r="A18645" s="1">
        <v>46042</v>
      </c>
      <c r="B18645" t="s">
        <v>41</v>
      </c>
      <c r="C18645">
        <v>72.853157043457031</v>
      </c>
      <c r="D18645">
        <v>-5.3263789924795635E-3</v>
      </c>
      <c r="E18645">
        <v>-5.3406147214919266E-3</v>
      </c>
    </row>
    <row r="18646" spans="1:5" x14ac:dyDescent="0.25">
      <c r="A18646" s="1">
        <v>46043</v>
      </c>
      <c r="B18646" t="s">
        <v>41</v>
      </c>
      <c r="C18646">
        <v>72.443550109863281</v>
      </c>
      <c r="D18646">
        <v>-5.6223635353155332E-3</v>
      </c>
      <c r="E18646">
        <v>-5.6382285149110404E-3</v>
      </c>
    </row>
    <row r="18647" spans="1:5" x14ac:dyDescent="0.25">
      <c r="A18647" s="1">
        <v>46044</v>
      </c>
      <c r="B18647" t="s">
        <v>41</v>
      </c>
      <c r="C18647">
        <v>72.853157043457031</v>
      </c>
      <c r="D18647">
        <v>5.6541532403169281E-3</v>
      </c>
      <c r="E18647">
        <v>5.6382285149109909E-3</v>
      </c>
    </row>
    <row r="18648" spans="1:5" x14ac:dyDescent="0.25">
      <c r="A18648" s="1">
        <v>46045</v>
      </c>
      <c r="B18648" t="s">
        <v>41</v>
      </c>
      <c r="C18648">
        <v>72.833656311035156</v>
      </c>
      <c r="D18648">
        <v>-2.6767175525754805E-4</v>
      </c>
      <c r="E18648">
        <v>-2.6770758573584335E-4</v>
      </c>
    </row>
    <row r="18649" spans="1:5" x14ac:dyDescent="0.25">
      <c r="A18649" s="1">
        <v>46048</v>
      </c>
      <c r="B18649" t="s">
        <v>41</v>
      </c>
      <c r="C18649">
        <v>72.833656311035156</v>
      </c>
      <c r="D18649">
        <v>0</v>
      </c>
      <c r="E18649">
        <v>0</v>
      </c>
    </row>
    <row r="18650" spans="1:5" x14ac:dyDescent="0.25">
      <c r="A18650" s="1">
        <v>46049</v>
      </c>
      <c r="B18650" t="s">
        <v>41</v>
      </c>
      <c r="C18650">
        <v>73.067718505859375</v>
      </c>
      <c r="D18650">
        <v>3.2136543279477348E-3</v>
      </c>
      <c r="E18650">
        <v>3.2085015773660828E-3</v>
      </c>
    </row>
    <row r="18651" spans="1:5" x14ac:dyDescent="0.25">
      <c r="A18651" s="1">
        <v>46050</v>
      </c>
      <c r="B18651" t="s">
        <v>41</v>
      </c>
      <c r="C18651">
        <v>72.8629150390625</v>
      </c>
      <c r="D18651">
        <v>-2.8029268052273126E-3</v>
      </c>
      <c r="E18651">
        <v>-2.8068623603339556E-3</v>
      </c>
    </row>
    <row r="18652" spans="1:5" x14ac:dyDescent="0.25">
      <c r="A18652" s="1">
        <v>46051</v>
      </c>
      <c r="B18652" t="s">
        <v>41</v>
      </c>
      <c r="C18652">
        <v>72.463058471679688</v>
      </c>
      <c r="D18652">
        <v>-5.4877926194477622E-3</v>
      </c>
      <c r="E18652">
        <v>-5.5029058709852663E-3</v>
      </c>
    </row>
    <row r="18653" spans="1:5" x14ac:dyDescent="0.25">
      <c r="A18653" s="1">
        <v>46052</v>
      </c>
      <c r="B18653" t="s">
        <v>41</v>
      </c>
      <c r="C18653">
        <v>72.433792114257813</v>
      </c>
      <c r="D18653">
        <v>-4.0387968765231985E-4</v>
      </c>
      <c r="E18653">
        <v>-4.0396126902014664E-4</v>
      </c>
    </row>
    <row r="18654" spans="1:5" x14ac:dyDescent="0.25">
      <c r="A18654" s="1">
        <v>46055</v>
      </c>
      <c r="B18654" t="s">
        <v>41</v>
      </c>
      <c r="C18654">
        <v>71.916893005371094</v>
      </c>
      <c r="D18654">
        <v>-7.1361597094261597E-3</v>
      </c>
      <c r="E18654">
        <v>-7.1617438849588023E-3</v>
      </c>
    </row>
    <row r="18655" spans="1:5" x14ac:dyDescent="0.25">
      <c r="A18655" s="1">
        <v>46056</v>
      </c>
      <c r="B18655" t="s">
        <v>41</v>
      </c>
      <c r="C18655">
        <v>72.531326293945313</v>
      </c>
      <c r="D18655">
        <v>8.5436573091155488E-3</v>
      </c>
      <c r="E18655">
        <v>8.5073668248161326E-3</v>
      </c>
    </row>
    <row r="18656" spans="1:5" x14ac:dyDescent="0.25">
      <c r="A18656" s="1">
        <v>46057</v>
      </c>
      <c r="B18656" t="s">
        <v>41</v>
      </c>
      <c r="C18656">
        <v>72.307014465332031</v>
      </c>
      <c r="D18656">
        <v>-3.0926199764254036E-3</v>
      </c>
      <c r="E18656">
        <v>-3.0974120080903868E-3</v>
      </c>
    </row>
    <row r="18657" spans="1:5" x14ac:dyDescent="0.25">
      <c r="A18657" s="1">
        <v>46058</v>
      </c>
      <c r="B18657" t="s">
        <v>41</v>
      </c>
      <c r="C18657">
        <v>72.180221557617188</v>
      </c>
      <c r="D18657">
        <v>-1.7535353748513449E-3</v>
      </c>
      <c r="E18657">
        <v>-1.7550746176811312E-3</v>
      </c>
    </row>
    <row r="18658" spans="1:5" x14ac:dyDescent="0.25">
      <c r="A18658" s="1">
        <v>46059</v>
      </c>
      <c r="B18658" t="s">
        <v>41</v>
      </c>
      <c r="C18658">
        <v>71.390251159667969</v>
      </c>
      <c r="D18658">
        <v>-1.0944416363679821E-2</v>
      </c>
      <c r="E18658">
        <v>-1.1004747081945749E-2</v>
      </c>
    </row>
    <row r="18659" spans="1:5" x14ac:dyDescent="0.25">
      <c r="A18659" s="1">
        <v>46062</v>
      </c>
      <c r="B18659" t="s">
        <v>41</v>
      </c>
      <c r="C18659">
        <v>72.336265563964844</v>
      </c>
      <c r="D18659">
        <v>1.3251310773246372E-2</v>
      </c>
      <c r="E18659">
        <v>1.3164280158058369E-2</v>
      </c>
    </row>
    <row r="18660" spans="1:5" x14ac:dyDescent="0.25">
      <c r="A18660" s="1">
        <v>46063</v>
      </c>
      <c r="B18660" t="s">
        <v>41</v>
      </c>
      <c r="C18660">
        <v>72.472801208496094</v>
      </c>
      <c r="D18660">
        <v>1.8875130401985185E-3</v>
      </c>
      <c r="E18660">
        <v>1.8857339258426407E-3</v>
      </c>
    </row>
    <row r="18661" spans="1:5" x14ac:dyDescent="0.25">
      <c r="A18661" s="1">
        <v>46064</v>
      </c>
      <c r="B18661" t="s">
        <v>41</v>
      </c>
      <c r="C18661">
        <v>72.833656311035156</v>
      </c>
      <c r="D18661">
        <v>4.9791797270388738E-3</v>
      </c>
      <c r="E18661">
        <v>4.9668246069319395E-3</v>
      </c>
    </row>
    <row r="18662" spans="1:5" x14ac:dyDescent="0.25">
      <c r="A18662" s="1">
        <v>46065</v>
      </c>
      <c r="B18662" t="s">
        <v>41</v>
      </c>
      <c r="C18662">
        <v>73.009208679199219</v>
      </c>
      <c r="D18662">
        <v>2.4103193091717934E-3</v>
      </c>
      <c r="E18662">
        <v>2.4074191488591299E-3</v>
      </c>
    </row>
    <row r="18663" spans="1:5" x14ac:dyDescent="0.25">
      <c r="A18663" s="1">
        <v>46066</v>
      </c>
      <c r="B18663" t="s">
        <v>41</v>
      </c>
      <c r="C18663">
        <v>72.07293701171875</v>
      </c>
      <c r="D18663">
        <v>-1.2824021577804268E-2</v>
      </c>
      <c r="E18663">
        <v>-1.2906959167792477E-2</v>
      </c>
    </row>
    <row r="18664" spans="1:5" x14ac:dyDescent="0.25">
      <c r="A18664" s="1">
        <v>46069</v>
      </c>
      <c r="B18664" t="s">
        <v>41</v>
      </c>
      <c r="C18664">
        <v>72.21923828125</v>
      </c>
      <c r="D18664">
        <v>2.0299057537709331E-3</v>
      </c>
      <c r="E18664">
        <v>2.027848278935858E-3</v>
      </c>
    </row>
    <row r="18665" spans="1:5" x14ac:dyDescent="0.25">
      <c r="A18665" s="1">
        <v>46070</v>
      </c>
      <c r="B18665" t="s">
        <v>41</v>
      </c>
      <c r="C18665">
        <v>72.267997741699219</v>
      </c>
      <c r="D18665">
        <v>6.7515888577118766E-4</v>
      </c>
      <c r="E18665">
        <v>6.7493106854678471E-4</v>
      </c>
    </row>
    <row r="18666" spans="1:5" x14ac:dyDescent="0.25">
      <c r="A18666" s="1">
        <v>46071</v>
      </c>
      <c r="B18666" t="s">
        <v>41</v>
      </c>
      <c r="C18666">
        <v>72.580085754394531</v>
      </c>
      <c r="D18666">
        <v>4.3184815194519111E-3</v>
      </c>
      <c r="E18666">
        <v>4.3091836370128325E-3</v>
      </c>
    </row>
    <row r="18667" spans="1:5" x14ac:dyDescent="0.25">
      <c r="A18667" s="1">
        <v>46072</v>
      </c>
      <c r="B18667" t="s">
        <v>41</v>
      </c>
      <c r="C18667">
        <v>73.009208679199219</v>
      </c>
      <c r="D18667">
        <v>5.9124058664907775E-3</v>
      </c>
      <c r="E18667">
        <v>5.8949961832971626E-3</v>
      </c>
    </row>
    <row r="18668" spans="1:5" x14ac:dyDescent="0.25">
      <c r="A18668" s="1">
        <v>46073</v>
      </c>
      <c r="B18668" t="s">
        <v>41</v>
      </c>
      <c r="C18668">
        <v>73.087226867675781</v>
      </c>
      <c r="D18668">
        <v>1.0686075070251988E-3</v>
      </c>
      <c r="E18668">
        <v>1.0680369524529209E-3</v>
      </c>
    </row>
    <row r="18669" spans="1:5" x14ac:dyDescent="0.25">
      <c r="A18669" s="1">
        <v>46076</v>
      </c>
      <c r="B18669" t="s">
        <v>41</v>
      </c>
      <c r="C18669">
        <v>72.765388488769531</v>
      </c>
      <c r="D18669">
        <v>-4.4034832446021577E-3</v>
      </c>
      <c r="E18669">
        <v>-4.4132071334324141E-3</v>
      </c>
    </row>
    <row r="18670" spans="1:5" x14ac:dyDescent="0.25">
      <c r="A18670" s="1">
        <v>46077</v>
      </c>
      <c r="B18670" t="s">
        <v>41</v>
      </c>
      <c r="C18670">
        <v>72.775146484375</v>
      </c>
      <c r="D18670">
        <v>1.3410215774456447E-4</v>
      </c>
      <c r="E18670">
        <v>1.3409316685399815E-4</v>
      </c>
    </row>
    <row r="18671" spans="1:5" x14ac:dyDescent="0.25">
      <c r="A18671" s="1">
        <v>46078</v>
      </c>
      <c r="B18671" t="s">
        <v>41</v>
      </c>
      <c r="C18671">
        <v>73.214019775390625</v>
      </c>
      <c r="D18671">
        <v>6.0305380643905782E-3</v>
      </c>
      <c r="E18671">
        <v>6.0124271456332527E-3</v>
      </c>
    </row>
    <row r="18672" spans="1:5" x14ac:dyDescent="0.25">
      <c r="A18672" s="1">
        <v>46079</v>
      </c>
      <c r="B18672" t="s">
        <v>41</v>
      </c>
      <c r="C18672">
        <v>73.565116882324219</v>
      </c>
      <c r="D18672">
        <v>4.7954900989004567E-3</v>
      </c>
      <c r="E18672">
        <v>4.7840283647384635E-3</v>
      </c>
    </row>
    <row r="18673" spans="1:5" x14ac:dyDescent="0.25">
      <c r="A18673" s="1">
        <v>46080</v>
      </c>
      <c r="B18673" t="s">
        <v>41</v>
      </c>
      <c r="C18673">
        <v>73.516349792480469</v>
      </c>
      <c r="D18673">
        <v>-6.6291051942124479E-4</v>
      </c>
      <c r="E18673">
        <v>-6.6313034175335061E-4</v>
      </c>
    </row>
    <row r="18674" spans="1:5" x14ac:dyDescent="0.25">
      <c r="A18674" s="1">
        <v>46083</v>
      </c>
      <c r="B18674" t="s">
        <v>41</v>
      </c>
      <c r="C18674">
        <v>73.145751953125</v>
      </c>
      <c r="D18674">
        <v>-5.0410261173409188E-3</v>
      </c>
      <c r="E18674">
        <v>-5.053774952352646E-3</v>
      </c>
    </row>
    <row r="18675" spans="1:5" x14ac:dyDescent="0.25">
      <c r="A18675" s="1">
        <v>46084</v>
      </c>
      <c r="B18675" t="s">
        <v>41</v>
      </c>
      <c r="C18675">
        <v>72.609344482421875</v>
      </c>
      <c r="D18675">
        <v>-7.3334056507735612E-3</v>
      </c>
      <c r="E18675">
        <v>-7.3604272579810273E-3</v>
      </c>
    </row>
    <row r="18676" spans="1:5" x14ac:dyDescent="0.25">
      <c r="A18676" s="1">
        <v>46085</v>
      </c>
      <c r="B18676" t="s">
        <v>41</v>
      </c>
      <c r="C18676">
        <v>71.858383178710938</v>
      </c>
      <c r="D18676">
        <v>-1.0342488409225914E-2</v>
      </c>
      <c r="E18676">
        <v>-1.0396343595383658E-2</v>
      </c>
    </row>
    <row r="18677" spans="1:5" x14ac:dyDescent="0.25">
      <c r="A18677" s="1">
        <v>46086</v>
      </c>
      <c r="B18677" t="s">
        <v>41</v>
      </c>
      <c r="C18677">
        <v>72.277755737304688</v>
      </c>
      <c r="D18677">
        <v>5.8360978920271034E-3</v>
      </c>
      <c r="E18677">
        <v>5.819133843290243E-3</v>
      </c>
    </row>
    <row r="18678" spans="1:5" x14ac:dyDescent="0.25">
      <c r="A18678" s="1">
        <v>46087</v>
      </c>
      <c r="B18678" t="s">
        <v>41</v>
      </c>
      <c r="C18678">
        <v>71.897392272949219</v>
      </c>
      <c r="D18678">
        <v>-5.2625245551053412E-3</v>
      </c>
      <c r="E18678">
        <v>-5.2764204104116096E-3</v>
      </c>
    </row>
    <row r="18679" spans="1:5" x14ac:dyDescent="0.25">
      <c r="A18679" s="1">
        <v>46090</v>
      </c>
      <c r="B18679" t="s">
        <v>41</v>
      </c>
      <c r="C18679">
        <v>69.771293640136719</v>
      </c>
      <c r="D18679">
        <v>-2.9571289939710699E-2</v>
      </c>
      <c r="E18679">
        <v>-3.0017335989979459E-2</v>
      </c>
    </row>
    <row r="18680" spans="1:5" x14ac:dyDescent="0.25">
      <c r="A18680" s="1">
        <v>46091</v>
      </c>
      <c r="B18680" t="s">
        <v>41</v>
      </c>
      <c r="C18680">
        <v>70.87335205078125</v>
      </c>
      <c r="D18680">
        <v>1.5795298512432332E-2</v>
      </c>
      <c r="E18680">
        <v>1.5671851014808929E-2</v>
      </c>
    </row>
    <row r="18681" spans="1:5" x14ac:dyDescent="0.25">
      <c r="A18681" s="1">
        <v>46092</v>
      </c>
      <c r="B18681" t="s">
        <v>41</v>
      </c>
      <c r="C18681">
        <v>71.068405151367188</v>
      </c>
      <c r="D18681">
        <v>2.7521359571955895E-3</v>
      </c>
      <c r="E18681">
        <v>2.7483557651787182E-3</v>
      </c>
    </row>
    <row r="18682" spans="1:5" x14ac:dyDescent="0.25">
      <c r="A18682" s="1">
        <v>46093</v>
      </c>
      <c r="B18682" t="s">
        <v>41</v>
      </c>
      <c r="C18682">
        <v>70.054122924804688</v>
      </c>
      <c r="D18682">
        <v>-1.4271914846016309E-2</v>
      </c>
      <c r="E18682">
        <v>-1.4374738118513078E-2</v>
      </c>
    </row>
    <row r="18683" spans="1:5" x14ac:dyDescent="0.25">
      <c r="A18683" s="1">
        <v>46094</v>
      </c>
      <c r="B18683" t="s">
        <v>41</v>
      </c>
      <c r="C18683">
        <v>70.307685852050781</v>
      </c>
      <c r="D18683">
        <v>3.6195289678848663E-3</v>
      </c>
      <c r="E18683">
        <v>3.6129942365959542E-3</v>
      </c>
    </row>
    <row r="18684" spans="1:5" x14ac:dyDescent="0.25">
      <c r="A18684" s="1">
        <v>46097</v>
      </c>
      <c r="B18684" t="s">
        <v>41</v>
      </c>
      <c r="C18684">
        <v>70.190658569335938</v>
      </c>
      <c r="D18684">
        <v>-1.6645019857587373E-3</v>
      </c>
      <c r="E18684">
        <v>-1.6658888083152842E-3</v>
      </c>
    </row>
    <row r="18685" spans="1:5" x14ac:dyDescent="0.25">
      <c r="A18685" s="1">
        <v>46098</v>
      </c>
      <c r="B18685" t="s">
        <v>41</v>
      </c>
      <c r="C18685">
        <v>70.180900573730469</v>
      </c>
      <c r="D18685">
        <v>-1.3902128580012274E-4</v>
      </c>
      <c r="E18685">
        <v>-1.3903095015478656E-4</v>
      </c>
    </row>
    <row r="18686" spans="1:5" x14ac:dyDescent="0.25">
      <c r="A18686" s="1">
        <v>46099</v>
      </c>
      <c r="B18686" t="s">
        <v>41</v>
      </c>
      <c r="C18686">
        <v>70.463737487792969</v>
      </c>
      <c r="D18686">
        <v>4.0301123489483448E-3</v>
      </c>
      <c r="E18686">
        <v>4.0220131992056559E-3</v>
      </c>
    </row>
    <row r="18687" spans="1:5" x14ac:dyDescent="0.25">
      <c r="A18687" s="1">
        <v>46100</v>
      </c>
      <c r="B18687" t="s">
        <v>41</v>
      </c>
      <c r="C18687">
        <v>69.57623291015625</v>
      </c>
      <c r="D18687">
        <v>-1.2595195901870304E-2</v>
      </c>
      <c r="E18687">
        <v>-1.2675187767013187E-2</v>
      </c>
    </row>
    <row r="18688" spans="1:5" x14ac:dyDescent="0.25">
      <c r="A18688" s="1">
        <v>46101</v>
      </c>
      <c r="B18688" t="s">
        <v>41</v>
      </c>
      <c r="C18688">
        <v>69.264137268066406</v>
      </c>
      <c r="D18688">
        <v>-4.4856645586554E-3</v>
      </c>
      <c r="E18688">
        <v>-4.4957553391330061E-3</v>
      </c>
    </row>
    <row r="18689" spans="1:5" x14ac:dyDescent="0.25">
      <c r="A18689" s="1">
        <v>46104</v>
      </c>
      <c r="B18689" t="s">
        <v>41</v>
      </c>
      <c r="C18689">
        <v>68.327873229980469</v>
      </c>
      <c r="D18689">
        <v>-1.3517298778477627E-2</v>
      </c>
      <c r="E18689">
        <v>-1.3609489181049208E-2</v>
      </c>
    </row>
    <row r="18690" spans="1:5" x14ac:dyDescent="0.25">
      <c r="A18690" s="1">
        <v>46105</v>
      </c>
      <c r="B18690" t="s">
        <v>41</v>
      </c>
      <c r="C18690">
        <v>68.766754150390625</v>
      </c>
      <c r="D18690">
        <v>6.4231608516915895E-3</v>
      </c>
      <c r="E18690">
        <v>6.4026202641073856E-3</v>
      </c>
    </row>
    <row r="18691" spans="1:5" x14ac:dyDescent="0.25">
      <c r="A18691" s="1">
        <v>46106</v>
      </c>
      <c r="B18691" t="s">
        <v>41</v>
      </c>
      <c r="C18691">
        <v>69.995597839355469</v>
      </c>
      <c r="D18691">
        <v>1.7869735225213734E-2</v>
      </c>
      <c r="E18691">
        <v>1.7711948472207962E-2</v>
      </c>
    </row>
    <row r="18692" spans="1:5" x14ac:dyDescent="0.25">
      <c r="A18692" s="1">
        <v>46107</v>
      </c>
      <c r="B18692" t="s">
        <v>41</v>
      </c>
      <c r="C18692">
        <v>69.888328552246094</v>
      </c>
      <c r="D18692">
        <v>-1.5325147640793402E-3</v>
      </c>
      <c r="E18692">
        <v>-1.5336902659665681E-3</v>
      </c>
    </row>
    <row r="18693" spans="1:5" x14ac:dyDescent="0.25">
      <c r="A18693" s="1">
        <v>46108</v>
      </c>
      <c r="B18693" t="s">
        <v>41</v>
      </c>
      <c r="C18693">
        <v>69.76153564453125</v>
      </c>
      <c r="D18693">
        <v>-1.8142214922203248E-3</v>
      </c>
      <c r="E18693">
        <v>-1.8158691851866515E-3</v>
      </c>
    </row>
    <row r="18694" spans="1:5" x14ac:dyDescent="0.25">
      <c r="A18694" s="1">
        <v>46111</v>
      </c>
      <c r="B18694" t="s">
        <v>41</v>
      </c>
      <c r="C18694">
        <v>68.776504516601563</v>
      </c>
      <c r="D18694">
        <v>-1.4119974837550897E-2</v>
      </c>
      <c r="E18694">
        <v>-1.4220610117140826E-2</v>
      </c>
    </row>
    <row r="18695" spans="1:5" x14ac:dyDescent="0.25">
      <c r="A18695" s="1">
        <v>46112</v>
      </c>
      <c r="B18695" t="s">
        <v>41</v>
      </c>
      <c r="C18695">
        <v>68.971565246582031</v>
      </c>
      <c r="D18695">
        <v>2.8361535869183552E-3</v>
      </c>
      <c r="E18695">
        <v>2.8321392916481631E-3</v>
      </c>
    </row>
    <row r="18696" spans="1:5" x14ac:dyDescent="0.25">
      <c r="A18696" s="1">
        <v>46113</v>
      </c>
      <c r="B18696" t="s">
        <v>41</v>
      </c>
      <c r="C18696">
        <v>70.326812744140625</v>
      </c>
      <c r="D18696">
        <v>1.9649365542356634E-2</v>
      </c>
      <c r="E18696">
        <v>1.9458808925217504E-2</v>
      </c>
    </row>
    <row r="18697" spans="1:5" x14ac:dyDescent="0.25">
      <c r="A18697" s="1">
        <v>46114</v>
      </c>
      <c r="B18697" t="s">
        <v>41</v>
      </c>
      <c r="C18697">
        <v>70.051216125488281</v>
      </c>
      <c r="D18697">
        <v>-3.9187986473239178E-3</v>
      </c>
      <c r="E18697">
        <v>-3.9264972581955849E-3</v>
      </c>
    </row>
    <row r="18698" spans="1:5" x14ac:dyDescent="0.25">
      <c r="A18698" s="1">
        <v>46115</v>
      </c>
      <c r="B18698" t="s">
        <v>41</v>
      </c>
      <c r="C18698">
        <v>70.051216125488281</v>
      </c>
      <c r="D18698">
        <v>0</v>
      </c>
      <c r="E18698">
        <v>0</v>
      </c>
    </row>
    <row r="18699" spans="1:5" x14ac:dyDescent="0.25">
      <c r="A18699" s="1">
        <v>46118</v>
      </c>
      <c r="B18699" t="s">
        <v>41</v>
      </c>
      <c r="C18699">
        <v>70.051216125488281</v>
      </c>
      <c r="D18699">
        <v>0</v>
      </c>
      <c r="E18699">
        <v>0</v>
      </c>
    </row>
    <row r="18700" spans="1:5" x14ac:dyDescent="0.25">
      <c r="A18700" s="1">
        <v>46119</v>
      </c>
      <c r="B18700" t="s">
        <v>41</v>
      </c>
      <c r="C18700">
        <v>70.651626586914063</v>
      </c>
      <c r="D18700">
        <v>8.5710212418041998E-3</v>
      </c>
      <c r="E18700">
        <v>8.5344985818563302E-3</v>
      </c>
    </row>
    <row r="18701" spans="1:5" x14ac:dyDescent="0.25">
      <c r="A18701" s="1">
        <v>46120</v>
      </c>
      <c r="B18701" t="s">
        <v>41</v>
      </c>
      <c r="C18701">
        <v>72.068992614746094</v>
      </c>
      <c r="D18701">
        <v>2.0061336112175976E-2</v>
      </c>
      <c r="E18701">
        <v>1.986275893154647E-2</v>
      </c>
    </row>
    <row r="18702" spans="1:5" x14ac:dyDescent="0.25">
      <c r="A18702" s="1">
        <v>46121</v>
      </c>
      <c r="B18702" t="s">
        <v>41</v>
      </c>
      <c r="C18702">
        <v>72.265846252441406</v>
      </c>
      <c r="D18702">
        <v>2.7314609314386118E-3</v>
      </c>
      <c r="E18702">
        <v>2.7277372711757898E-3</v>
      </c>
    </row>
    <row r="18703" spans="1:5" x14ac:dyDescent="0.25">
      <c r="A18703" s="1">
        <v>46122</v>
      </c>
      <c r="B18703" t="s">
        <v>41</v>
      </c>
      <c r="C18703">
        <v>72.295372009277344</v>
      </c>
      <c r="D18703">
        <v>4.0857138423033845E-4</v>
      </c>
      <c r="E18703">
        <v>4.0848794166972052E-4</v>
      </c>
    </row>
    <row r="18704" spans="1:5" x14ac:dyDescent="0.25">
      <c r="A18704" s="1">
        <v>46125</v>
      </c>
      <c r="B18704" t="s">
        <v>41</v>
      </c>
      <c r="C18704">
        <v>71.921348571777344</v>
      </c>
      <c r="D18704">
        <v>-5.1735460667109434E-3</v>
      </c>
      <c r="E18704">
        <v>-5.1869751936584798E-3</v>
      </c>
    </row>
    <row r="18705" spans="1:5" x14ac:dyDescent="0.25">
      <c r="A18705" s="1">
        <v>46126</v>
      </c>
      <c r="B18705" t="s">
        <v>41</v>
      </c>
      <c r="C18705">
        <v>72.639877319335938</v>
      </c>
      <c r="D18705">
        <v>9.9904793476099929E-3</v>
      </c>
      <c r="E18705">
        <v>9.9409044202344466E-3</v>
      </c>
    </row>
    <row r="18706" spans="1:5" x14ac:dyDescent="0.25">
      <c r="A18706" s="1">
        <v>46127</v>
      </c>
      <c r="B18706" t="s">
        <v>41</v>
      </c>
      <c r="C18706">
        <v>72.885948181152344</v>
      </c>
      <c r="D18706">
        <v>3.3875451184290917E-3</v>
      </c>
      <c r="E18706">
        <v>3.3818203125134862E-3</v>
      </c>
    </row>
    <row r="18707" spans="1:5" x14ac:dyDescent="0.25">
      <c r="A18707" s="1">
        <v>46128</v>
      </c>
      <c r="B18707" t="s">
        <v>41</v>
      </c>
      <c r="C18707">
        <v>72.83673095703125</v>
      </c>
      <c r="D18707">
        <v>-6.7526355009839278E-4</v>
      </c>
      <c r="E18707">
        <v>-6.7549164321719821E-4</v>
      </c>
    </row>
    <row r="18708" spans="1:5" x14ac:dyDescent="0.25">
      <c r="A18708" s="1">
        <v>46129</v>
      </c>
      <c r="B18708" t="s">
        <v>41</v>
      </c>
      <c r="C18708">
        <v>72.885948181152344</v>
      </c>
      <c r="D18708">
        <v>6.757198390758834E-4</v>
      </c>
      <c r="E18708">
        <v>6.7549164321728246E-4</v>
      </c>
    </row>
    <row r="18709" spans="1:5" x14ac:dyDescent="0.25">
      <c r="A18709" s="1">
        <v>46132</v>
      </c>
      <c r="B18709" t="s">
        <v>41</v>
      </c>
      <c r="C18709">
        <v>73.230438232421875</v>
      </c>
      <c r="D18709">
        <v>4.7264261475110647E-3</v>
      </c>
      <c r="E18709">
        <v>4.7152916658667341E-3</v>
      </c>
    </row>
    <row r="18710" spans="1:5" x14ac:dyDescent="0.25">
      <c r="A18710" s="1">
        <v>46133</v>
      </c>
      <c r="B18710" t="s">
        <v>41</v>
      </c>
      <c r="C18710">
        <v>73.378082275390625</v>
      </c>
      <c r="D18710">
        <v>2.0161567584799922E-3</v>
      </c>
      <c r="E18710">
        <v>2.0141270421356211E-3</v>
      </c>
    </row>
    <row r="18711" spans="1:5" x14ac:dyDescent="0.25">
      <c r="A18711" s="1">
        <v>46134</v>
      </c>
      <c r="B18711" t="s">
        <v>41</v>
      </c>
      <c r="C18711">
        <v>72.925308227539063</v>
      </c>
      <c r="D18711">
        <v>-6.1704262882243954E-3</v>
      </c>
      <c r="E18711">
        <v>-6.1895420439893678E-3</v>
      </c>
    </row>
    <row r="18712" spans="1:5" x14ac:dyDescent="0.25">
      <c r="A18712" s="1">
        <v>46135</v>
      </c>
      <c r="B18712" t="s">
        <v>41</v>
      </c>
      <c r="C18712">
        <v>72.767829895019531</v>
      </c>
      <c r="D18712">
        <v>-2.1594469238055414E-3</v>
      </c>
      <c r="E18712">
        <v>-2.1617818914119293E-3</v>
      </c>
    </row>
    <row r="18713" spans="1:5" x14ac:dyDescent="0.25">
      <c r="A18713" s="1">
        <v>46136</v>
      </c>
      <c r="B18713" t="s">
        <v>41</v>
      </c>
      <c r="C18713">
        <v>72.866256713867188</v>
      </c>
      <c r="D18713">
        <v>1.3526144587472366E-3</v>
      </c>
      <c r="E18713">
        <v>1.351700499873392E-3</v>
      </c>
    </row>
    <row r="18714" spans="1:5" x14ac:dyDescent="0.25">
      <c r="A18714" s="1">
        <v>46139</v>
      </c>
      <c r="B18714" t="s">
        <v>41</v>
      </c>
      <c r="C18714">
        <v>72.797355651855469</v>
      </c>
      <c r="D18714">
        <v>-9.4558256618393344E-4</v>
      </c>
      <c r="E18714">
        <v>-9.4602991140212774E-4</v>
      </c>
    </row>
    <row r="18715" spans="1:5" x14ac:dyDescent="0.25">
      <c r="A18715" s="1">
        <v>46140</v>
      </c>
      <c r="B18715" t="s">
        <v>41</v>
      </c>
      <c r="C18715">
        <v>72.669403076171875</v>
      </c>
      <c r="D18715">
        <v>-1.7576541694112047E-3</v>
      </c>
      <c r="E18715">
        <v>-1.7592006558921095E-3</v>
      </c>
    </row>
    <row r="18716" spans="1:5" x14ac:dyDescent="0.25">
      <c r="A18716" s="1">
        <v>46141</v>
      </c>
      <c r="B18716" t="s">
        <v>41</v>
      </c>
      <c r="C18716">
        <v>72.531600952148438</v>
      </c>
      <c r="D18716">
        <v>-1.8962880963669937E-3</v>
      </c>
      <c r="E18716">
        <v>-1.8980883268362794E-3</v>
      </c>
    </row>
    <row r="18717" spans="1:5" x14ac:dyDescent="0.25">
      <c r="A18717" s="1">
        <v>46142</v>
      </c>
      <c r="B18717" t="s">
        <v>41</v>
      </c>
      <c r="C18717">
        <v>72.236312866210938</v>
      </c>
      <c r="D18717">
        <v>-4.0711645966882148E-3</v>
      </c>
      <c r="E18717">
        <v>-4.0794743485214613E-3</v>
      </c>
    </row>
    <row r="18718" spans="1:5" x14ac:dyDescent="0.25">
      <c r="A18718" s="1">
        <v>46143</v>
      </c>
      <c r="B18718" t="s">
        <v>41</v>
      </c>
      <c r="C18718">
        <v>72.925308227539063</v>
      </c>
      <c r="D18718">
        <v>9.5380748821471961E-3</v>
      </c>
      <c r="E18718">
        <v>9.4928746341906792E-3</v>
      </c>
    </row>
    <row r="18719" spans="1:5" x14ac:dyDescent="0.25">
      <c r="A18719" s="1">
        <v>46146</v>
      </c>
      <c r="B18719" t="s">
        <v>41</v>
      </c>
      <c r="C18719">
        <v>72.83673095703125</v>
      </c>
      <c r="D18719">
        <v>-1.2146300462856363E-3</v>
      </c>
      <c r="E18719">
        <v>-1.2153683072301388E-3</v>
      </c>
    </row>
    <row r="18720" spans="1:5" x14ac:dyDescent="0.25">
      <c r="A18720" s="1">
        <v>46147</v>
      </c>
      <c r="B18720" t="s">
        <v>41</v>
      </c>
      <c r="C18720">
        <v>72.639877319335938</v>
      </c>
      <c r="D18720">
        <v>-2.7026698632512947E-3</v>
      </c>
      <c r="E18720">
        <v>-2.7063286692962725E-3</v>
      </c>
    </row>
    <row r="18721" spans="1:5" x14ac:dyDescent="0.25">
      <c r="A18721" s="1">
        <v>46148</v>
      </c>
      <c r="B18721" t="s">
        <v>41</v>
      </c>
      <c r="C18721">
        <v>73.181221008300781</v>
      </c>
      <c r="D18721">
        <v>7.4524312119226277E-3</v>
      </c>
      <c r="E18721">
        <v>7.4247990460605722E-3</v>
      </c>
    </row>
    <row r="18722" spans="1:5" x14ac:dyDescent="0.25">
      <c r="A18722" s="1">
        <v>46149</v>
      </c>
      <c r="B18722" t="s">
        <v>41</v>
      </c>
      <c r="C18722">
        <v>74.106452941894531</v>
      </c>
      <c r="D18722">
        <v>1.2643024000498659E-2</v>
      </c>
      <c r="E18722">
        <v>1.2563768294644327E-2</v>
      </c>
    </row>
    <row r="18723" spans="1:5" x14ac:dyDescent="0.25">
      <c r="A18723" s="1">
        <v>46150</v>
      </c>
      <c r="B18723" t="s">
        <v>41</v>
      </c>
      <c r="C18723">
        <v>73.69305419921875</v>
      </c>
      <c r="D18723">
        <v>-5.5784446058957382E-3</v>
      </c>
      <c r="E18723">
        <v>-5.5940622364785897E-3</v>
      </c>
    </row>
    <row r="18724" spans="1:5" x14ac:dyDescent="0.25">
      <c r="A18724" s="1">
        <v>46153</v>
      </c>
      <c r="B18724" t="s">
        <v>41</v>
      </c>
      <c r="C18724">
        <v>73.614311218261719</v>
      </c>
      <c r="D18724">
        <v>-1.0685264956472595E-3</v>
      </c>
      <c r="E18724">
        <v>-1.0690977770723598E-3</v>
      </c>
    </row>
    <row r="18725" spans="1:5" x14ac:dyDescent="0.25">
      <c r="A18725" s="1">
        <v>46154</v>
      </c>
      <c r="B18725" t="s">
        <v>41</v>
      </c>
      <c r="C18725">
        <v>73.466667175292969</v>
      </c>
      <c r="D18725">
        <v>-2.0056432034117888E-3</v>
      </c>
      <c r="E18725">
        <v>-2.0076571990965551E-3</v>
      </c>
    </row>
    <row r="18726" spans="1:5" x14ac:dyDescent="0.25">
      <c r="A18726" s="1">
        <v>46155</v>
      </c>
      <c r="B18726" t="s">
        <v>41</v>
      </c>
      <c r="C18726">
        <v>73.39776611328125</v>
      </c>
      <c r="D18726">
        <v>-9.3785473958307719E-4</v>
      </c>
      <c r="E18726">
        <v>-9.3829480050301706E-4</v>
      </c>
    </row>
    <row r="18727" spans="1:5" x14ac:dyDescent="0.25">
      <c r="A18727" s="1">
        <v>46156</v>
      </c>
      <c r="B18727" t="s">
        <v>41</v>
      </c>
      <c r="C18727">
        <v>73.565093994140625</v>
      </c>
      <c r="D18727">
        <v>2.2797407839514339E-3</v>
      </c>
      <c r="E18727">
        <v>2.2771461176265963E-3</v>
      </c>
    </row>
    <row r="18728" spans="1:5" x14ac:dyDescent="0.25">
      <c r="A18728" s="1">
        <v>46157</v>
      </c>
      <c r="B18728" t="s">
        <v>41</v>
      </c>
      <c r="C18728">
        <v>73.496192932128906</v>
      </c>
      <c r="D18728">
        <v>-9.3659993171768541E-4</v>
      </c>
      <c r="E18728">
        <v>-9.3703881549414168E-4</v>
      </c>
    </row>
    <row r="18729" spans="1:5" x14ac:dyDescent="0.25">
      <c r="A18729" s="1">
        <v>46160</v>
      </c>
      <c r="B18729" t="s">
        <v>41</v>
      </c>
      <c r="C18729">
        <v>72.895782470703125</v>
      </c>
      <c r="D18729">
        <v>-8.1692729578556333E-3</v>
      </c>
      <c r="E18729">
        <v>-8.2028243199492781E-3</v>
      </c>
    </row>
    <row r="18730" spans="1:5" x14ac:dyDescent="0.25">
      <c r="A18730" s="1">
        <v>46161</v>
      </c>
      <c r="B18730" t="s">
        <v>41</v>
      </c>
      <c r="C18730">
        <v>73.328865051269531</v>
      </c>
      <c r="D18730">
        <v>5.9411198547798527E-3</v>
      </c>
      <c r="E18730">
        <v>5.9235409932685851E-3</v>
      </c>
    </row>
    <row r="18731" spans="1:5" x14ac:dyDescent="0.25">
      <c r="A18731" s="1">
        <v>46162</v>
      </c>
      <c r="B18731" t="s">
        <v>41</v>
      </c>
      <c r="C18731">
        <v>72.807197570800781</v>
      </c>
      <c r="D18731">
        <v>-7.1140809298495533E-3</v>
      </c>
      <c r="E18731">
        <v>-7.139506662495662E-3</v>
      </c>
    </row>
    <row r="18732" spans="1:5" x14ac:dyDescent="0.25">
      <c r="A18732" s="1">
        <v>46163</v>
      </c>
      <c r="B18732" t="s">
        <v>41</v>
      </c>
      <c r="C18732">
        <v>73.653678894042969</v>
      </c>
      <c r="D18732">
        <v>1.162634123390105E-2</v>
      </c>
      <c r="E18732">
        <v>1.1559274654079264E-2</v>
      </c>
    </row>
    <row r="18733" spans="1:5" x14ac:dyDescent="0.25">
      <c r="A18733" s="1">
        <v>46164</v>
      </c>
      <c r="B18733" t="s">
        <v>41</v>
      </c>
      <c r="C18733">
        <v>74.037551879882813</v>
      </c>
      <c r="D18733">
        <v>5.2118643848337864E-3</v>
      </c>
      <c r="E18733">
        <v>5.1983296268311155E-3</v>
      </c>
    </row>
    <row r="18734" spans="1:5" x14ac:dyDescent="0.25">
      <c r="A18734" s="1">
        <v>46167</v>
      </c>
      <c r="B18734" t="s">
        <v>41</v>
      </c>
      <c r="C18734">
        <v>74.539535522460938</v>
      </c>
      <c r="D18734">
        <v>6.7801221114460741E-3</v>
      </c>
      <c r="E18734">
        <v>6.7572404522583899E-3</v>
      </c>
    </row>
    <row r="18735" spans="1:5" x14ac:dyDescent="0.25">
      <c r="A18735" s="1">
        <v>46168</v>
      </c>
      <c r="B18735" t="s">
        <v>41</v>
      </c>
      <c r="C18735">
        <v>74.460792541503906</v>
      </c>
      <c r="D18735">
        <v>-1.0563921602825266E-3</v>
      </c>
      <c r="E18735">
        <v>-1.0569505357576336E-3</v>
      </c>
    </row>
    <row r="18736" spans="1:5" x14ac:dyDescent="0.25">
      <c r="A18736" s="1">
        <v>46169</v>
      </c>
      <c r="B18736" t="s">
        <v>41</v>
      </c>
      <c r="C18736">
        <v>74.618270874023438</v>
      </c>
      <c r="D18736">
        <v>2.1149161477398426E-3</v>
      </c>
      <c r="E18736">
        <v>2.1126828608392123E-3</v>
      </c>
    </row>
    <row r="18737" spans="1:5" x14ac:dyDescent="0.25">
      <c r="A18737" s="1">
        <v>46170</v>
      </c>
      <c r="B18737" t="s">
        <v>41</v>
      </c>
      <c r="C18737">
        <v>74.2147216796875</v>
      </c>
      <c r="D18737">
        <v>-5.408182065988143E-3</v>
      </c>
      <c r="E18737">
        <v>-5.4228592243655274E-3</v>
      </c>
    </row>
    <row r="18738" spans="1:5" x14ac:dyDescent="0.25">
      <c r="A18738" s="1">
        <v>46171</v>
      </c>
      <c r="B18738" t="s">
        <v>41</v>
      </c>
      <c r="C18738">
        <v>74.805290222167969</v>
      </c>
      <c r="D18738">
        <v>7.9575659534152354E-3</v>
      </c>
      <c r="E18738">
        <v>7.9260714946247333E-3</v>
      </c>
    </row>
    <row r="18739" spans="1:5" x14ac:dyDescent="0.25">
      <c r="A18739" s="1">
        <v>46174</v>
      </c>
      <c r="B18739" t="s">
        <v>41</v>
      </c>
      <c r="C18739">
        <v>75.041511535644531</v>
      </c>
      <c r="D18739">
        <v>3.1578156140428248E-3</v>
      </c>
      <c r="E18739">
        <v>3.1528401858881218E-3</v>
      </c>
    </row>
    <row r="18740" spans="1:5" x14ac:dyDescent="0.25">
      <c r="A18740" s="1">
        <v>46175</v>
      </c>
      <c r="B18740" t="s">
        <v>41</v>
      </c>
      <c r="C18740">
        <v>74.952934265136719</v>
      </c>
      <c r="D18740">
        <v>-1.1803769499730832E-3</v>
      </c>
      <c r="E18740">
        <v>-1.1810741435332361E-3</v>
      </c>
    </row>
    <row r="18741" spans="1:5" x14ac:dyDescent="0.25">
      <c r="A18741" s="1">
        <v>46176</v>
      </c>
      <c r="B18741" t="s">
        <v>41</v>
      </c>
      <c r="C18741">
        <v>75.445068359375</v>
      </c>
      <c r="D18741">
        <v>6.5659083138416285E-3</v>
      </c>
      <c r="E18741">
        <v>6.5444466302569948E-3</v>
      </c>
    </row>
    <row r="18742" spans="1:5" x14ac:dyDescent="0.25">
      <c r="A18742" s="1">
        <v>46177</v>
      </c>
      <c r="B18742" t="s">
        <v>41</v>
      </c>
      <c r="C18742">
        <v>74.667488098144531</v>
      </c>
      <c r="D18742">
        <v>-1.0306575076935998E-2</v>
      </c>
      <c r="E18742">
        <v>-1.0360055606597687E-2</v>
      </c>
    </row>
    <row r="18743" spans="1:5" x14ac:dyDescent="0.25">
      <c r="A18743" s="1">
        <v>46178</v>
      </c>
      <c r="B18743" t="s">
        <v>41</v>
      </c>
      <c r="C18743">
        <v>74.756072998046875</v>
      </c>
      <c r="D18743">
        <v>1.1863918575365506E-3</v>
      </c>
      <c r="E18743">
        <v>1.1856886508475764E-3</v>
      </c>
    </row>
    <row r="18744" spans="1:5" x14ac:dyDescent="0.25">
      <c r="A18744" s="1">
        <v>46181</v>
      </c>
      <c r="B18744" t="s">
        <v>41</v>
      </c>
      <c r="C18744">
        <v>74.756072998046875</v>
      </c>
      <c r="D18744">
        <v>0</v>
      </c>
      <c r="E18744">
        <v>0</v>
      </c>
    </row>
    <row r="18745" spans="1:5" x14ac:dyDescent="0.25">
      <c r="A18745" s="1">
        <v>46182</v>
      </c>
      <c r="B18745" t="s">
        <v>41</v>
      </c>
      <c r="C18745">
        <v>74.155662536621094</v>
      </c>
      <c r="D18745">
        <v>-8.0315944557637353E-3</v>
      </c>
      <c r="E18745">
        <v>-8.0640214542242131E-3</v>
      </c>
    </row>
    <row r="18746" spans="1:5" x14ac:dyDescent="0.25">
      <c r="A18746" s="1">
        <v>46183</v>
      </c>
      <c r="B18746" t="s">
        <v>41</v>
      </c>
      <c r="C18746">
        <v>74.096603393554688</v>
      </c>
      <c r="D18746">
        <v>-7.9642121782996789E-4</v>
      </c>
      <c r="E18746">
        <v>-7.9673852969519381E-4</v>
      </c>
    </row>
    <row r="18747" spans="1:5" x14ac:dyDescent="0.25">
      <c r="A18747" s="1">
        <v>46184</v>
      </c>
      <c r="B18747" t="s">
        <v>41</v>
      </c>
      <c r="C18747">
        <v>74.017860412597656</v>
      </c>
      <c r="D18747">
        <v>-1.0627070250278647E-3</v>
      </c>
      <c r="E18747">
        <v>-1.0632720985122345E-3</v>
      </c>
    </row>
    <row r="18748" spans="1:5" x14ac:dyDescent="0.25">
      <c r="A18748" s="1">
        <v>46185</v>
      </c>
      <c r="B18748" t="s">
        <v>41</v>
      </c>
      <c r="C18748">
        <v>75.002143859863281</v>
      </c>
      <c r="D18748">
        <v>1.3297918121098595E-2</v>
      </c>
      <c r="E18748">
        <v>1.3210276916682258E-2</v>
      </c>
    </row>
    <row r="18749" spans="1:5" x14ac:dyDescent="0.25">
      <c r="A18749" s="1">
        <v>46188</v>
      </c>
      <c r="B18749" t="s">
        <v>41</v>
      </c>
      <c r="C18749">
        <v>76.006111145019531</v>
      </c>
      <c r="D18749">
        <v>1.338584783699126E-2</v>
      </c>
      <c r="E18749">
        <v>1.3297048930574883E-2</v>
      </c>
    </row>
    <row r="18750" spans="1:5" x14ac:dyDescent="0.25">
      <c r="A18750" s="1">
        <v>46189</v>
      </c>
      <c r="B18750" t="s">
        <v>41</v>
      </c>
      <c r="C18750">
        <v>76.035636901855469</v>
      </c>
      <c r="D18750">
        <v>3.8846556403338006E-4</v>
      </c>
      <c r="E18750">
        <v>3.8839013082099814E-4</v>
      </c>
    </row>
    <row r="18751" spans="1:5" x14ac:dyDescent="0.25">
      <c r="A18751" s="1">
        <v>46190</v>
      </c>
      <c r="B18751" t="s">
        <v>41</v>
      </c>
      <c r="C18751">
        <v>76.330924987792969</v>
      </c>
      <c r="D18751">
        <v>3.8835485302588513E-3</v>
      </c>
      <c r="E18751">
        <v>3.8760270228024194E-3</v>
      </c>
    </row>
    <row r="18752" spans="1:5" x14ac:dyDescent="0.25">
      <c r="A18752" s="1">
        <v>46191</v>
      </c>
      <c r="B18752" t="s">
        <v>41</v>
      </c>
      <c r="C18752">
        <v>76.045486450195313</v>
      </c>
      <c r="D18752">
        <v>-3.7394874704230752E-3</v>
      </c>
      <c r="E18752">
        <v>-3.7464968334335281E-3</v>
      </c>
    </row>
    <row r="18753" spans="1:5" x14ac:dyDescent="0.25">
      <c r="A18753" s="1">
        <v>46192</v>
      </c>
      <c r="B18753" t="s">
        <v>41</v>
      </c>
      <c r="C18753">
        <v>75.622245788574219</v>
      </c>
      <c r="D18753">
        <v>-5.5656250144219266E-3</v>
      </c>
      <c r="E18753">
        <v>-5.5811708135472746E-3</v>
      </c>
    </row>
    <row r="18754" spans="1:5" x14ac:dyDescent="0.25">
      <c r="A18754" s="1">
        <v>46195</v>
      </c>
      <c r="B18754" t="s">
        <v>41</v>
      </c>
      <c r="C18754">
        <v>75.907684326171875</v>
      </c>
      <c r="D18754">
        <v>3.7745313514714329E-3</v>
      </c>
      <c r="E18754">
        <v>3.7674256827764439E-3</v>
      </c>
    </row>
    <row r="18755" spans="1:5" x14ac:dyDescent="0.25">
      <c r="A18755" s="1">
        <v>46196</v>
      </c>
      <c r="B18755" t="s">
        <v>41</v>
      </c>
      <c r="C18755">
        <v>75.523818969726563</v>
      </c>
      <c r="D18755">
        <v>-5.0570025927264561E-3</v>
      </c>
      <c r="E18755">
        <v>-5.0698325025399288E-3</v>
      </c>
    </row>
    <row r="18756" spans="1:5" x14ac:dyDescent="0.25">
      <c r="A18756" s="1">
        <v>46197</v>
      </c>
      <c r="B18756" t="s">
        <v>41</v>
      </c>
      <c r="C18756">
        <v>75.691139221191406</v>
      </c>
      <c r="D18756">
        <v>2.2154633299451554E-3</v>
      </c>
      <c r="E18756">
        <v>2.2130128097529816E-3</v>
      </c>
    </row>
    <row r="18757" spans="1:5" x14ac:dyDescent="0.25">
      <c r="A18757" s="1">
        <v>46198</v>
      </c>
      <c r="B18757" t="s">
        <v>41</v>
      </c>
      <c r="C18757">
        <v>75.819099426269531</v>
      </c>
      <c r="D18757">
        <v>1.6905572619827502E-3</v>
      </c>
      <c r="E18757">
        <v>1.6891298785439231E-3</v>
      </c>
    </row>
    <row r="18758" spans="1:5" x14ac:dyDescent="0.25">
      <c r="A18758" s="1">
        <v>46199</v>
      </c>
      <c r="B18758" t="s">
        <v>41</v>
      </c>
      <c r="C18758">
        <v>75.336799621582031</v>
      </c>
      <c r="D18758">
        <v>-6.3611914192743813E-3</v>
      </c>
      <c r="E18758">
        <v>-6.3815100102075544E-3</v>
      </c>
    </row>
    <row r="18759" spans="1:5" x14ac:dyDescent="0.25">
      <c r="A18759" s="1">
        <v>46202</v>
      </c>
      <c r="B18759" t="s">
        <v>41</v>
      </c>
      <c r="C18759">
        <v>75.887992858886719</v>
      </c>
      <c r="D18759">
        <v>7.3163877424224921E-3</v>
      </c>
      <c r="E18759">
        <v>7.2897528130366771E-3</v>
      </c>
    </row>
    <row r="18760" spans="1:5" x14ac:dyDescent="0.25">
      <c r="A18760" s="1">
        <v>46203</v>
      </c>
      <c r="B18760" t="s">
        <v>41</v>
      </c>
      <c r="C18760">
        <v>76.1143798828125</v>
      </c>
      <c r="D18760">
        <v>2.9831731660994176E-3</v>
      </c>
      <c r="E18760">
        <v>2.9787323346839351E-3</v>
      </c>
    </row>
    <row r="18761" spans="1:5" x14ac:dyDescent="0.25">
      <c r="A18761" s="1">
        <v>46204</v>
      </c>
      <c r="B18761" t="s">
        <v>41</v>
      </c>
      <c r="C18761">
        <v>75.800003051757813</v>
      </c>
      <c r="D18761">
        <v>-4.130321123796965E-3</v>
      </c>
      <c r="E18761">
        <v>-4.1388744602315983E-3</v>
      </c>
    </row>
    <row r="18762" spans="1:5" x14ac:dyDescent="0.25">
      <c r="A18762" s="1">
        <v>46205</v>
      </c>
      <c r="B18762" t="s">
        <v>41</v>
      </c>
      <c r="C18762">
        <v>75.779998779296875</v>
      </c>
      <c r="D18762">
        <v>-2.639085970389532E-4</v>
      </c>
      <c r="E18762">
        <v>-2.6394342704084148E-4</v>
      </c>
    </row>
    <row r="18763" spans="1:5" x14ac:dyDescent="0.25">
      <c r="A18763" s="1">
        <v>46206</v>
      </c>
      <c r="B18763" t="s">
        <v>41</v>
      </c>
      <c r="C18763">
        <v>76.209999084472656</v>
      </c>
      <c r="D18763">
        <v>5.674324519694407E-3</v>
      </c>
      <c r="E18763">
        <v>5.6582861828664704E-3</v>
      </c>
    </row>
    <row r="18764" spans="1:5" x14ac:dyDescent="0.25">
      <c r="A18764" s="1">
        <v>46209</v>
      </c>
      <c r="B18764" t="s">
        <v>41</v>
      </c>
      <c r="C18764">
        <v>76.279998779296875</v>
      </c>
      <c r="D18764">
        <v>9.1851063725423288E-4</v>
      </c>
      <c r="E18764">
        <v>9.1808906448515731E-4</v>
      </c>
    </row>
    <row r="18765" spans="1:5" x14ac:dyDescent="0.25">
      <c r="A18765" s="1">
        <v>46210</v>
      </c>
      <c r="B18765" t="s">
        <v>41</v>
      </c>
      <c r="C18765">
        <v>76.209999084472656</v>
      </c>
      <c r="D18765">
        <v>-9.1766774966461906E-4</v>
      </c>
      <c r="E18765">
        <v>-9.1808906448507556E-4</v>
      </c>
    </row>
    <row r="18766" spans="1:5" x14ac:dyDescent="0.25">
      <c r="A18766" s="1">
        <v>46211</v>
      </c>
      <c r="B18766" t="s">
        <v>41</v>
      </c>
      <c r="C18766">
        <v>75.80999755859375</v>
      </c>
      <c r="D18766">
        <v>-5.2486751172314827E-3</v>
      </c>
      <c r="E18766">
        <v>-5.2624978008731184E-3</v>
      </c>
    </row>
    <row r="18767" spans="1:5" x14ac:dyDescent="0.25">
      <c r="A18767" s="1">
        <v>46212</v>
      </c>
      <c r="B18767" t="s">
        <v>41</v>
      </c>
      <c r="C18767">
        <v>75.819999694824219</v>
      </c>
      <c r="D18767">
        <v>1.3193690215773657E-4</v>
      </c>
      <c r="E18767">
        <v>1.3192819925014244E-4</v>
      </c>
    </row>
    <row r="18768" spans="1:5" x14ac:dyDescent="0.25">
      <c r="A18768" s="1">
        <v>46213</v>
      </c>
      <c r="B18768" t="s">
        <v>41</v>
      </c>
      <c r="C18768">
        <v>76.089996337890625</v>
      </c>
      <c r="D18768">
        <v>3.5610214211705404E-3</v>
      </c>
      <c r="E18768">
        <v>3.5546959965900354E-3</v>
      </c>
    </row>
    <row r="18769" spans="1:5" x14ac:dyDescent="0.25">
      <c r="A18769" s="1">
        <v>46216</v>
      </c>
      <c r="B18769" t="s">
        <v>41</v>
      </c>
      <c r="C18769">
        <v>75.94000244140625</v>
      </c>
      <c r="D18769">
        <v>-1.9712695978890693E-3</v>
      </c>
      <c r="E18769">
        <v>-1.9732151069719005E-3</v>
      </c>
    </row>
    <row r="18770" spans="1:5" x14ac:dyDescent="0.25">
      <c r="A18770" s="1">
        <v>46217</v>
      </c>
      <c r="B18770" t="s">
        <v>41</v>
      </c>
      <c r="C18770">
        <v>75.959999084472656</v>
      </c>
      <c r="D18770">
        <v>2.6332160157394036E-4</v>
      </c>
      <c r="E18770">
        <v>2.6328693852589865E-4</v>
      </c>
    </row>
    <row r="18771" spans="1:5" x14ac:dyDescent="0.25">
      <c r="A18771" s="1">
        <v>46218</v>
      </c>
      <c r="B18771" t="s">
        <v>41</v>
      </c>
      <c r="C18771">
        <v>76.010002136230469</v>
      </c>
      <c r="D18771">
        <v>6.5828136335555065E-4</v>
      </c>
      <c r="E18771">
        <v>6.5806479121726974E-4</v>
      </c>
    </row>
    <row r="18772" spans="1:5" x14ac:dyDescent="0.25">
      <c r="A18772" s="1">
        <v>46219</v>
      </c>
      <c r="B18772" t="s">
        <v>41</v>
      </c>
      <c r="C18772">
        <v>76</v>
      </c>
      <c r="D18772">
        <v>-1.3158973752613878E-4</v>
      </c>
      <c r="E18772">
        <v>-1.3159839621525464E-4</v>
      </c>
    </row>
    <row r="18773" spans="1:5" x14ac:dyDescent="0.25">
      <c r="A18773" s="1">
        <v>46220</v>
      </c>
      <c r="B18773" t="s">
        <v>41</v>
      </c>
      <c r="C18773">
        <v>75.319999694824219</v>
      </c>
      <c r="D18773">
        <v>-8.9473724365234375E-3</v>
      </c>
      <c r="E18773">
        <v>-8.987640549102489E-3</v>
      </c>
    </row>
    <row r="18774" spans="1:5" x14ac:dyDescent="0.25">
      <c r="A18774" s="1">
        <v>46223</v>
      </c>
      <c r="B18774" t="s">
        <v>41</v>
      </c>
      <c r="C18774">
        <v>75.300003051757813</v>
      </c>
      <c r="D18774">
        <v>-2.6548915490476332E-4</v>
      </c>
      <c r="E18774">
        <v>-2.655244033893143E-4</v>
      </c>
    </row>
    <row r="18775" spans="1:5" x14ac:dyDescent="0.25">
      <c r="A18775" s="1">
        <v>46224</v>
      </c>
      <c r="B18775" t="s">
        <v>41</v>
      </c>
      <c r="C18775">
        <v>75.370002746582031</v>
      </c>
      <c r="D18775">
        <v>9.2961078336339931E-4</v>
      </c>
      <c r="E18775">
        <v>9.291789628550726E-4</v>
      </c>
    </row>
    <row r="18776" spans="1:5" x14ac:dyDescent="0.25">
      <c r="A18776" s="1">
        <v>46225</v>
      </c>
      <c r="B18776" t="s">
        <v>41</v>
      </c>
      <c r="C18776">
        <v>75.680000305175781</v>
      </c>
      <c r="D18776">
        <v>4.1130097823673939E-3</v>
      </c>
      <c r="E18776">
        <v>4.1045744793779138E-3</v>
      </c>
    </row>
    <row r="18777" spans="1:5" x14ac:dyDescent="0.25">
      <c r="A18777" s="1">
        <v>46226</v>
      </c>
      <c r="B18777" t="s">
        <v>41</v>
      </c>
      <c r="C18777">
        <v>75.650001525878906</v>
      </c>
      <c r="D18777">
        <v>-3.9638978826517235E-4</v>
      </c>
      <c r="E18777">
        <v>-3.9646837146436402E-4</v>
      </c>
    </row>
    <row r="18778" spans="1:5" x14ac:dyDescent="0.25">
      <c r="A18778" s="1">
        <v>46227</v>
      </c>
      <c r="B18778" t="s">
        <v>41</v>
      </c>
      <c r="C18778">
        <v>75.110000610351563</v>
      </c>
      <c r="D18778">
        <v>-7.1381481115055934E-3</v>
      </c>
      <c r="E18778">
        <v>-7.1637465805851584E-3</v>
      </c>
    </row>
    <row r="18779" spans="1:5" x14ac:dyDescent="0.25">
      <c r="A18779" s="1">
        <v>46230</v>
      </c>
      <c r="B18779" t="s">
        <v>41</v>
      </c>
      <c r="C18779">
        <v>75.510002136230469</v>
      </c>
      <c r="D18779">
        <v>5.3255428388823134E-3</v>
      </c>
      <c r="E18779">
        <v>5.311412282007019E-3</v>
      </c>
    </row>
    <row r="18780" spans="1:5" x14ac:dyDescent="0.25">
      <c r="A18780" s="1">
        <v>45499</v>
      </c>
      <c r="B18780" t="s">
        <v>42</v>
      </c>
      <c r="C18780">
        <v>72.438910812523773</v>
      </c>
      <c r="D18780">
        <v>1.8025954270734168E-2</v>
      </c>
      <c r="E18780">
        <v>1.7865413157685743E-2</v>
      </c>
    </row>
    <row r="18781" spans="1:5" x14ac:dyDescent="0.25">
      <c r="A18781" s="1">
        <v>45502</v>
      </c>
      <c r="B18781" t="s">
        <v>42</v>
      </c>
      <c r="C18781">
        <v>72.018567617839835</v>
      </c>
      <c r="D18781">
        <v>-5.8027266005118427E-3</v>
      </c>
      <c r="E18781">
        <v>-5.8196278323782514E-3</v>
      </c>
    </row>
    <row r="18782" spans="1:5" x14ac:dyDescent="0.25">
      <c r="A18782" s="1">
        <v>45503</v>
      </c>
      <c r="B18782" t="s">
        <v>42</v>
      </c>
      <c r="C18782">
        <v>72.216410649342379</v>
      </c>
      <c r="D18782">
        <v>2.7471114470420943E-3</v>
      </c>
      <c r="E18782">
        <v>2.7433450326541271E-3</v>
      </c>
    </row>
    <row r="18783" spans="1:5" x14ac:dyDescent="0.25">
      <c r="A18783" s="1">
        <v>45504</v>
      </c>
      <c r="B18783" t="s">
        <v>42</v>
      </c>
      <c r="C18783">
        <v>73.392545055090068</v>
      </c>
      <c r="D18783">
        <v>1.6286248446472751E-2</v>
      </c>
      <c r="E18783">
        <v>1.6155050071783243E-2</v>
      </c>
    </row>
    <row r="18784" spans="1:5" x14ac:dyDescent="0.25">
      <c r="A18784" s="1">
        <v>45505</v>
      </c>
      <c r="B18784" t="s">
        <v>42</v>
      </c>
      <c r="C18784">
        <v>71.458377779339571</v>
      </c>
      <c r="D18784">
        <v>-2.6353729446208285E-2</v>
      </c>
      <c r="E18784">
        <v>-2.6707213218518242E-2</v>
      </c>
    </row>
    <row r="18785" spans="1:5" x14ac:dyDescent="0.25">
      <c r="A18785" s="1">
        <v>45506</v>
      </c>
      <c r="B18785" t="s">
        <v>42</v>
      </c>
      <c r="C18785">
        <v>70.76842341900192</v>
      </c>
      <c r="D18785">
        <v>-9.6553319817614947E-3</v>
      </c>
      <c r="E18785">
        <v>-9.7022469301085382E-3</v>
      </c>
    </row>
    <row r="18786" spans="1:5" x14ac:dyDescent="0.25">
      <c r="A18786" s="1">
        <v>45509</v>
      </c>
      <c r="B18786" t="s">
        <v>42</v>
      </c>
      <c r="C18786">
        <v>69.088498910308772</v>
      </c>
      <c r="D18786">
        <v>-2.3738334521693938E-2</v>
      </c>
      <c r="E18786">
        <v>-2.4024628626080388E-2</v>
      </c>
    </row>
    <row r="18787" spans="1:5" x14ac:dyDescent="0.25">
      <c r="A18787" s="1">
        <v>45510</v>
      </c>
      <c r="B18787" t="s">
        <v>42</v>
      </c>
      <c r="C18787">
        <v>69.010467553634953</v>
      </c>
      <c r="D18787">
        <v>-1.1294406146400426E-3</v>
      </c>
      <c r="E18787">
        <v>-1.1300789133499628E-3</v>
      </c>
    </row>
    <row r="18788" spans="1:5" x14ac:dyDescent="0.25">
      <c r="A18788" s="1">
        <v>45511</v>
      </c>
      <c r="B18788" t="s">
        <v>42</v>
      </c>
      <c r="C18788">
        <v>69.348643198763057</v>
      </c>
      <c r="D18788">
        <v>4.9003529046556249E-3</v>
      </c>
      <c r="E18788">
        <v>4.8883852565690337E-3</v>
      </c>
    </row>
    <row r="18789" spans="1:5" x14ac:dyDescent="0.25">
      <c r="A18789" s="1">
        <v>45512</v>
      </c>
      <c r="B18789" t="s">
        <v>42</v>
      </c>
      <c r="C18789">
        <v>70.525043566851309</v>
      </c>
      <c r="D18789">
        <v>1.6963567184963058E-2</v>
      </c>
      <c r="E18789">
        <v>1.6821292614472402E-2</v>
      </c>
    </row>
    <row r="18790" spans="1:5" x14ac:dyDescent="0.25">
      <c r="A18790" s="1">
        <v>45513</v>
      </c>
      <c r="B18790" t="s">
        <v>42</v>
      </c>
      <c r="C18790">
        <v>69.954865485662594</v>
      </c>
      <c r="D18790">
        <v>-8.0847604248303062E-3</v>
      </c>
      <c r="E18790">
        <v>-8.117619324452232E-3</v>
      </c>
    </row>
    <row r="18791" spans="1:5" x14ac:dyDescent="0.25">
      <c r="A18791" s="1">
        <v>45516</v>
      </c>
      <c r="B18791" t="s">
        <v>42</v>
      </c>
      <c r="C18791">
        <v>70.220129414530675</v>
      </c>
      <c r="D18791">
        <v>3.7919296538773128E-3</v>
      </c>
      <c r="E18791">
        <v>3.7847584114748534E-3</v>
      </c>
    </row>
    <row r="18792" spans="1:5" x14ac:dyDescent="0.25">
      <c r="A18792" s="1">
        <v>45517</v>
      </c>
      <c r="B18792" t="s">
        <v>42</v>
      </c>
      <c r="C18792">
        <v>71.200134984933811</v>
      </c>
      <c r="D18792">
        <v>1.3956191459258971E-2</v>
      </c>
      <c r="E18792">
        <v>1.3859700546591447E-2</v>
      </c>
    </row>
    <row r="18793" spans="1:5" x14ac:dyDescent="0.25">
      <c r="A18793" s="1">
        <v>45518</v>
      </c>
      <c r="B18793" t="s">
        <v>42</v>
      </c>
      <c r="C18793">
        <v>70.898583975243582</v>
      </c>
      <c r="D18793">
        <v>-4.2352589605909596E-3</v>
      </c>
      <c r="E18793">
        <v>-4.2442530737379349E-3</v>
      </c>
    </row>
    <row r="18794" spans="1:5" x14ac:dyDescent="0.25">
      <c r="A18794" s="1">
        <v>45519</v>
      </c>
      <c r="B18794" t="s">
        <v>42</v>
      </c>
      <c r="C18794">
        <v>72.184713576892136</v>
      </c>
      <c r="D18794">
        <v>1.8140413101870312E-2</v>
      </c>
      <c r="E18794">
        <v>1.7977838972285946E-2</v>
      </c>
    </row>
    <row r="18795" spans="1:5" x14ac:dyDescent="0.25">
      <c r="A18795" s="1">
        <v>45520</v>
      </c>
      <c r="B18795" t="s">
        <v>42</v>
      </c>
      <c r="C18795">
        <v>72.476312534377939</v>
      </c>
      <c r="D18795">
        <v>4.0396220063294574E-3</v>
      </c>
      <c r="E18795">
        <v>4.0314846405789181E-3</v>
      </c>
    </row>
    <row r="18796" spans="1:5" x14ac:dyDescent="0.25">
      <c r="A18796" s="1">
        <v>45523</v>
      </c>
      <c r="B18796" t="s">
        <v>42</v>
      </c>
      <c r="C18796">
        <v>72.653060330594599</v>
      </c>
      <c r="D18796">
        <v>2.4386974176262566E-3</v>
      </c>
      <c r="E18796">
        <v>2.4357286207640915E-3</v>
      </c>
    </row>
    <row r="18797" spans="1:5" x14ac:dyDescent="0.25">
      <c r="A18797" s="1">
        <v>45524</v>
      </c>
      <c r="B18797" t="s">
        <v>42</v>
      </c>
      <c r="C18797">
        <v>71.784598095723595</v>
      </c>
      <c r="D18797">
        <v>-1.1953553379846937E-2</v>
      </c>
      <c r="E18797">
        <v>-1.2025571590097098E-2</v>
      </c>
    </row>
    <row r="18798" spans="1:5" x14ac:dyDescent="0.25">
      <c r="A18798" s="1">
        <v>45525</v>
      </c>
      <c r="B18798" t="s">
        <v>42</v>
      </c>
      <c r="C18798">
        <v>72.286395478604391</v>
      </c>
      <c r="D18798">
        <v>6.990320990745813E-3</v>
      </c>
      <c r="E18798">
        <v>6.9660019630682583E-3</v>
      </c>
    </row>
    <row r="18799" spans="1:5" x14ac:dyDescent="0.25">
      <c r="A18799" s="1">
        <v>45526</v>
      </c>
      <c r="B18799" t="s">
        <v>42</v>
      </c>
      <c r="C18799">
        <v>71.757419700325499</v>
      </c>
      <c r="D18799">
        <v>-7.3177777751479711E-3</v>
      </c>
      <c r="E18799">
        <v>-7.3446840540710157E-3</v>
      </c>
    </row>
    <row r="18800" spans="1:5" x14ac:dyDescent="0.25">
      <c r="A18800" s="1">
        <v>45527</v>
      </c>
      <c r="B18800" t="s">
        <v>42</v>
      </c>
      <c r="C18800">
        <v>73.593092947771765</v>
      </c>
      <c r="D18800">
        <v>2.5581650721450577E-2</v>
      </c>
      <c r="E18800">
        <v>2.5259915761981822E-2</v>
      </c>
    </row>
    <row r="18801" spans="1:5" x14ac:dyDescent="0.25">
      <c r="A18801" s="1">
        <v>45530</v>
      </c>
      <c r="B18801" t="s">
        <v>42</v>
      </c>
      <c r="C18801">
        <v>72.438250160490952</v>
      </c>
      <c r="D18801">
        <v>-1.5692271394278756E-2</v>
      </c>
      <c r="E18801">
        <v>-1.5816698497556236E-2</v>
      </c>
    </row>
    <row r="18802" spans="1:5" x14ac:dyDescent="0.25">
      <c r="A18802" s="1">
        <v>45531</v>
      </c>
      <c r="B18802" t="s">
        <v>42</v>
      </c>
      <c r="C18802">
        <v>72.876019623825414</v>
      </c>
      <c r="D18802">
        <v>6.0433467451872502E-3</v>
      </c>
      <c r="E18802">
        <v>6.0251589651688529E-3</v>
      </c>
    </row>
    <row r="18803" spans="1:5" x14ac:dyDescent="0.25">
      <c r="A18803" s="1">
        <v>45532</v>
      </c>
      <c r="B18803" t="s">
        <v>42</v>
      </c>
      <c r="C18803">
        <v>72.353894955568649</v>
      </c>
      <c r="D18803">
        <v>-7.1645607286442425E-3</v>
      </c>
      <c r="E18803">
        <v>-7.1903494442318912E-3</v>
      </c>
    </row>
    <row r="18804" spans="1:5" x14ac:dyDescent="0.25">
      <c r="A18804" s="1">
        <v>45533</v>
      </c>
      <c r="B18804" t="s">
        <v>42</v>
      </c>
      <c r="C18804">
        <v>72.599717416135718</v>
      </c>
      <c r="D18804">
        <v>3.3975014160332329E-3</v>
      </c>
      <c r="E18804">
        <v>3.3917429473481605E-3</v>
      </c>
    </row>
    <row r="18805" spans="1:5" x14ac:dyDescent="0.25">
      <c r="A18805" s="1">
        <v>45534</v>
      </c>
      <c r="B18805" t="s">
        <v>42</v>
      </c>
      <c r="C18805">
        <v>72.699944701818822</v>
      </c>
      <c r="D18805">
        <v>1.3805464986675897E-3</v>
      </c>
      <c r="E18805">
        <v>1.3795944205081422E-3</v>
      </c>
    </row>
    <row r="18806" spans="1:5" x14ac:dyDescent="0.25">
      <c r="A18806" s="1">
        <v>45537</v>
      </c>
      <c r="B18806" t="s">
        <v>42</v>
      </c>
      <c r="C18806">
        <v>72.998546721712046</v>
      </c>
      <c r="D18806">
        <v>4.1073211419615507E-3</v>
      </c>
      <c r="E18806">
        <v>4.0989091245179311E-3</v>
      </c>
    </row>
    <row r="18807" spans="1:5" x14ac:dyDescent="0.25">
      <c r="A18807" s="1">
        <v>45538</v>
      </c>
      <c r="B18807" t="s">
        <v>42</v>
      </c>
      <c r="C18807">
        <v>71.526639002637239</v>
      </c>
      <c r="D18807">
        <v>-2.0163520853176298E-2</v>
      </c>
      <c r="E18807">
        <v>-2.03695792533117E-2</v>
      </c>
    </row>
    <row r="18808" spans="1:5" x14ac:dyDescent="0.25">
      <c r="A18808" s="1">
        <v>45539</v>
      </c>
      <c r="B18808" t="s">
        <v>42</v>
      </c>
      <c r="C18808">
        <v>72.082788983719183</v>
      </c>
      <c r="D18808">
        <v>7.7754244968988306E-3</v>
      </c>
      <c r="E18808">
        <v>7.7453516692559598E-3</v>
      </c>
    </row>
    <row r="18809" spans="1:5" x14ac:dyDescent="0.25">
      <c r="A18809" s="1">
        <v>45540</v>
      </c>
      <c r="B18809" t="s">
        <v>42</v>
      </c>
      <c r="C18809">
        <v>72.073371436908019</v>
      </c>
      <c r="D18809">
        <v>-1.3064903486592616E-4</v>
      </c>
      <c r="E18809">
        <v>-1.3065757019451159E-4</v>
      </c>
    </row>
    <row r="18810" spans="1:5" x14ac:dyDescent="0.25">
      <c r="A18810" s="1">
        <v>45541</v>
      </c>
      <c r="B18810" t="s">
        <v>42</v>
      </c>
      <c r="C18810">
        <v>70.470281430455998</v>
      </c>
      <c r="D18810">
        <v>-2.2242472836938698E-2</v>
      </c>
      <c r="E18810">
        <v>-2.2493566922491364E-2</v>
      </c>
    </row>
    <row r="18811" spans="1:5" x14ac:dyDescent="0.25">
      <c r="A18811" s="1">
        <v>45544</v>
      </c>
      <c r="B18811" t="s">
        <v>42</v>
      </c>
      <c r="C18811">
        <v>71.969973083394962</v>
      </c>
      <c r="D18811">
        <v>2.1281192901420942E-2</v>
      </c>
      <c r="E18811">
        <v>2.1057910570342488E-2</v>
      </c>
    </row>
    <row r="18812" spans="1:5" x14ac:dyDescent="0.25">
      <c r="A18812" s="1">
        <v>45545</v>
      </c>
      <c r="B18812" t="s">
        <v>42</v>
      </c>
      <c r="C18812">
        <v>71.826399491122174</v>
      </c>
      <c r="D18812">
        <v>-1.9949096285810652E-3</v>
      </c>
      <c r="E18812">
        <v>-1.9969021111168905E-3</v>
      </c>
    </row>
    <row r="18813" spans="1:5" x14ac:dyDescent="0.25">
      <c r="A18813" s="1">
        <v>45546</v>
      </c>
      <c r="B18813" t="s">
        <v>42</v>
      </c>
      <c r="C18813">
        <v>72.286885293860905</v>
      </c>
      <c r="D18813">
        <v>6.4110940545702988E-3</v>
      </c>
      <c r="E18813">
        <v>6.3906304074244297E-3</v>
      </c>
    </row>
    <row r="18814" spans="1:5" x14ac:dyDescent="0.25">
      <c r="A18814" s="1">
        <v>45547</v>
      </c>
      <c r="B18814" t="s">
        <v>42</v>
      </c>
      <c r="C18814">
        <v>72.679983117697702</v>
      </c>
      <c r="D18814">
        <v>5.4380240930118617E-3</v>
      </c>
      <c r="E18814">
        <v>5.4232914269216085E-3</v>
      </c>
    </row>
    <row r="18815" spans="1:5" x14ac:dyDescent="0.25">
      <c r="A18815" s="1">
        <v>45548</v>
      </c>
      <c r="B18815" t="s">
        <v>42</v>
      </c>
      <c r="C18815">
        <v>72.337101742182313</v>
      </c>
      <c r="D18815">
        <v>-4.717686504689067E-3</v>
      </c>
      <c r="E18815">
        <v>-4.7288499118088604E-3</v>
      </c>
    </row>
    <row r="18816" spans="1:5" x14ac:dyDescent="0.25">
      <c r="A18816" s="1">
        <v>45551</v>
      </c>
      <c r="B18816" t="s">
        <v>42</v>
      </c>
      <c r="C18816">
        <v>73.054155974587047</v>
      </c>
      <c r="D18816">
        <v>9.9126757242831154E-3</v>
      </c>
      <c r="E18816">
        <v>9.863867436386984E-3</v>
      </c>
    </row>
    <row r="18817" spans="1:5" x14ac:dyDescent="0.25">
      <c r="A18817" s="1">
        <v>45552</v>
      </c>
      <c r="B18817" t="s">
        <v>42</v>
      </c>
      <c r="C18817">
        <v>72.292752521288094</v>
      </c>
      <c r="D18817">
        <v>-1.0422452263548432E-2</v>
      </c>
      <c r="E18817">
        <v>-1.0477146382287812E-2</v>
      </c>
    </row>
    <row r="18818" spans="1:5" x14ac:dyDescent="0.25">
      <c r="A18818" s="1">
        <v>45553</v>
      </c>
      <c r="B18818" t="s">
        <v>42</v>
      </c>
      <c r="C18818">
        <v>71.926304417515894</v>
      </c>
      <c r="D18818">
        <v>-5.0689466231665925E-3</v>
      </c>
      <c r="E18818">
        <v>-5.0818373130308977E-3</v>
      </c>
    </row>
    <row r="18819" spans="1:5" x14ac:dyDescent="0.25">
      <c r="A18819" s="1">
        <v>45554</v>
      </c>
      <c r="B18819" t="s">
        <v>42</v>
      </c>
      <c r="C18819">
        <v>73.295964473221829</v>
      </c>
      <c r="D18819">
        <v>1.9042547323929959E-2</v>
      </c>
      <c r="E18819">
        <v>1.8863507366882408E-2</v>
      </c>
    </row>
    <row r="18820" spans="1:5" x14ac:dyDescent="0.25">
      <c r="A18820" s="1">
        <v>45555</v>
      </c>
      <c r="B18820" t="s">
        <v>42</v>
      </c>
      <c r="C18820">
        <v>72.141142457712249</v>
      </c>
      <c r="D18820">
        <v>-1.575560160520828E-2</v>
      </c>
      <c r="E18820">
        <v>-1.5881040416759432E-2</v>
      </c>
    </row>
    <row r="18821" spans="1:5" x14ac:dyDescent="0.25">
      <c r="A18821" s="1">
        <v>45558</v>
      </c>
      <c r="B18821" t="s">
        <v>42</v>
      </c>
      <c r="C18821">
        <v>72.428318779815527</v>
      </c>
      <c r="D18821">
        <v>3.9807565048144422E-3</v>
      </c>
      <c r="E18821">
        <v>3.9728542579773986E-3</v>
      </c>
    </row>
    <row r="18822" spans="1:5" x14ac:dyDescent="0.25">
      <c r="A18822" s="1">
        <v>45559</v>
      </c>
      <c r="B18822" t="s">
        <v>42</v>
      </c>
      <c r="C18822">
        <v>72.615597388199149</v>
      </c>
      <c r="D18822">
        <v>2.5857097270607365E-3</v>
      </c>
      <c r="E18822">
        <v>2.5823725311065978E-3</v>
      </c>
    </row>
    <row r="18823" spans="1:5" x14ac:dyDescent="0.25">
      <c r="A18823" s="1">
        <v>45560</v>
      </c>
      <c r="B18823" t="s">
        <v>42</v>
      </c>
      <c r="C18823">
        <v>71.413946631095314</v>
      </c>
      <c r="D18823">
        <v>-1.6548108124482819E-2</v>
      </c>
      <c r="E18823">
        <v>-1.6686557575118943E-2</v>
      </c>
    </row>
    <row r="18824" spans="1:5" x14ac:dyDescent="0.25">
      <c r="A18824" s="1">
        <v>45561</v>
      </c>
      <c r="B18824" t="s">
        <v>42</v>
      </c>
      <c r="C18824">
        <v>73.899265370645935</v>
      </c>
      <c r="D18824">
        <v>3.4801587880153084E-2</v>
      </c>
      <c r="E18824">
        <v>3.4209705808800409E-2</v>
      </c>
    </row>
    <row r="18825" spans="1:5" x14ac:dyDescent="0.25">
      <c r="A18825" s="1">
        <v>45562</v>
      </c>
      <c r="B18825" t="s">
        <v>42</v>
      </c>
      <c r="C18825">
        <v>72.683152910303761</v>
      </c>
      <c r="D18825">
        <v>-1.6456353851999617E-2</v>
      </c>
      <c r="E18825">
        <v>-1.6593263746255509E-2</v>
      </c>
    </row>
    <row r="18826" spans="1:5" x14ac:dyDescent="0.25">
      <c r="A18826" s="1">
        <v>45565</v>
      </c>
      <c r="B18826" t="s">
        <v>42</v>
      </c>
      <c r="C18826">
        <v>72.177820443710061</v>
      </c>
      <c r="D18826">
        <v>-6.9525391560451011E-3</v>
      </c>
      <c r="E18826">
        <v>-6.9768206672909993E-3</v>
      </c>
    </row>
    <row r="18827" spans="1:5" x14ac:dyDescent="0.25">
      <c r="A18827" s="1">
        <v>45566</v>
      </c>
      <c r="B18827" t="s">
        <v>42</v>
      </c>
      <c r="C18827">
        <v>71.703064823054774</v>
      </c>
      <c r="D18827">
        <v>-6.5775832206729223E-3</v>
      </c>
      <c r="E18827">
        <v>-6.5993108504556952E-3</v>
      </c>
    </row>
    <row r="18828" spans="1:5" x14ac:dyDescent="0.25">
      <c r="A18828" s="1">
        <v>45567</v>
      </c>
      <c r="B18828" t="s">
        <v>42</v>
      </c>
      <c r="C18828">
        <v>71.952568666787556</v>
      </c>
      <c r="D18828">
        <v>3.4796817172111361E-3</v>
      </c>
      <c r="E18828">
        <v>3.4736416324441096E-3</v>
      </c>
    </row>
    <row r="18829" spans="1:5" x14ac:dyDescent="0.25">
      <c r="A18829" s="1">
        <v>45568</v>
      </c>
      <c r="B18829" t="s">
        <v>42</v>
      </c>
      <c r="C18829">
        <v>71.205530411100426</v>
      </c>
      <c r="D18829">
        <v>-1.0382370908072258E-2</v>
      </c>
      <c r="E18829">
        <v>-1.0436643701247651E-2</v>
      </c>
    </row>
    <row r="18830" spans="1:5" x14ac:dyDescent="0.25">
      <c r="A18830" s="1">
        <v>45569</v>
      </c>
      <c r="B18830" t="s">
        <v>42</v>
      </c>
      <c r="C18830">
        <v>72.01597026572108</v>
      </c>
      <c r="D18830">
        <v>1.1381698162230336E-2</v>
      </c>
      <c r="E18830">
        <v>1.1317413951502615E-2</v>
      </c>
    </row>
    <row r="18831" spans="1:5" x14ac:dyDescent="0.25">
      <c r="A18831" s="1">
        <v>45572</v>
      </c>
      <c r="B18831" t="s">
        <v>42</v>
      </c>
      <c r="C18831">
        <v>72.139112057928742</v>
      </c>
      <c r="D18831">
        <v>1.7099233927322377E-3</v>
      </c>
      <c r="E18831">
        <v>1.7084631381064461E-3</v>
      </c>
    </row>
    <row r="18832" spans="1:5" x14ac:dyDescent="0.25">
      <c r="A18832" s="1">
        <v>45573</v>
      </c>
      <c r="B18832" t="s">
        <v>42</v>
      </c>
      <c r="C18832">
        <v>72.503293514057077</v>
      </c>
      <c r="D18832">
        <v>5.0483218567465293E-3</v>
      </c>
      <c r="E18832">
        <v>5.0356218046622653E-3</v>
      </c>
    </row>
    <row r="18833" spans="1:5" x14ac:dyDescent="0.25">
      <c r="A18833" s="1">
        <v>45574</v>
      </c>
      <c r="B18833" t="s">
        <v>42</v>
      </c>
      <c r="C18833">
        <v>72.707800998963648</v>
      </c>
      <c r="D18833">
        <v>2.8206647587245559E-3</v>
      </c>
      <c r="E18833">
        <v>2.8166941486382209E-3</v>
      </c>
    </row>
    <row r="18834" spans="1:5" x14ac:dyDescent="0.25">
      <c r="A18834" s="1">
        <v>45575</v>
      </c>
      <c r="B18834" t="s">
        <v>42</v>
      </c>
      <c r="C18834">
        <v>72.821356103979724</v>
      </c>
      <c r="D18834">
        <v>1.5618008446947051E-3</v>
      </c>
      <c r="E18834">
        <v>1.5605825021294626E-3</v>
      </c>
    </row>
    <row r="18835" spans="1:5" x14ac:dyDescent="0.25">
      <c r="A18835" s="1">
        <v>45576</v>
      </c>
      <c r="B18835" t="s">
        <v>42</v>
      </c>
      <c r="C18835">
        <v>72.931180375302574</v>
      </c>
      <c r="D18835">
        <v>1.5081327401542666E-3</v>
      </c>
      <c r="E18835">
        <v>1.5069966500796221E-3</v>
      </c>
    </row>
    <row r="18836" spans="1:5" x14ac:dyDescent="0.25">
      <c r="A18836" s="1">
        <v>45579</v>
      </c>
      <c r="B18836" t="s">
        <v>42</v>
      </c>
      <c r="C18836">
        <v>73.192884072521338</v>
      </c>
      <c r="D18836">
        <v>3.5883650294983305E-3</v>
      </c>
      <c r="E18836">
        <v>3.5819422080719168E-3</v>
      </c>
    </row>
    <row r="18837" spans="1:5" x14ac:dyDescent="0.25">
      <c r="A18837" s="1">
        <v>45580</v>
      </c>
      <c r="B18837" t="s">
        <v>42</v>
      </c>
      <c r="C18837">
        <v>72.208084997108926</v>
      </c>
      <c r="D18837">
        <v>-1.3454847255870539E-2</v>
      </c>
      <c r="E18837">
        <v>-1.3546183919035374E-2</v>
      </c>
    </row>
    <row r="18838" spans="1:5" x14ac:dyDescent="0.25">
      <c r="A18838" s="1">
        <v>45581</v>
      </c>
      <c r="B18838" t="s">
        <v>42</v>
      </c>
      <c r="C18838">
        <v>72.965702215961301</v>
      </c>
      <c r="D18838">
        <v>1.0492138364875725E-2</v>
      </c>
      <c r="E18838">
        <v>1.0437477885580231E-2</v>
      </c>
    </row>
    <row r="18839" spans="1:5" x14ac:dyDescent="0.25">
      <c r="A18839" s="1">
        <v>45582</v>
      </c>
      <c r="B18839" t="s">
        <v>42</v>
      </c>
      <c r="C18839">
        <v>73.12552950816189</v>
      </c>
      <c r="D18839">
        <v>2.1904441038276268E-3</v>
      </c>
      <c r="E18839">
        <v>2.1880485786797857E-3</v>
      </c>
    </row>
    <row r="18840" spans="1:5" x14ac:dyDescent="0.25">
      <c r="A18840" s="1">
        <v>45583</v>
      </c>
      <c r="B18840" t="s">
        <v>42</v>
      </c>
      <c r="C18840">
        <v>73.154696059002163</v>
      </c>
      <c r="D18840">
        <v>3.9885592673916115E-4</v>
      </c>
      <c r="E18840">
        <v>3.9877640485849329E-4</v>
      </c>
    </row>
    <row r="18841" spans="1:5" x14ac:dyDescent="0.25">
      <c r="A18841" s="1">
        <v>45586</v>
      </c>
      <c r="B18841" t="s">
        <v>42</v>
      </c>
      <c r="C18841">
        <v>72.137827008846216</v>
      </c>
      <c r="D18841">
        <v>-1.3900256647034648E-2</v>
      </c>
      <c r="E18841">
        <v>-1.3997769908601682E-2</v>
      </c>
    </row>
    <row r="18842" spans="1:5" x14ac:dyDescent="0.25">
      <c r="A18842" s="1">
        <v>45587</v>
      </c>
      <c r="B18842" t="s">
        <v>42</v>
      </c>
      <c r="C18842">
        <v>72.459234995680617</v>
      </c>
      <c r="D18842">
        <v>4.4554708696034062E-3</v>
      </c>
      <c r="E18842">
        <v>4.4455746432790523E-3</v>
      </c>
    </row>
    <row r="18843" spans="1:5" x14ac:dyDescent="0.25">
      <c r="A18843" s="1">
        <v>45588</v>
      </c>
      <c r="B18843" t="s">
        <v>42</v>
      </c>
      <c r="C18843">
        <v>71.409614686936948</v>
      </c>
      <c r="D18843">
        <v>-1.4485666441361622E-2</v>
      </c>
      <c r="E18843">
        <v>-1.4591608041921771E-2</v>
      </c>
    </row>
    <row r="18844" spans="1:5" x14ac:dyDescent="0.25">
      <c r="A18844" s="1">
        <v>45589</v>
      </c>
      <c r="B18844" t="s">
        <v>42</v>
      </c>
      <c r="C18844">
        <v>72.204149008332934</v>
      </c>
      <c r="D18844">
        <v>1.1126433392467661E-2</v>
      </c>
      <c r="E18844">
        <v>1.1064989976404068E-2</v>
      </c>
    </row>
    <row r="18845" spans="1:5" x14ac:dyDescent="0.25">
      <c r="A18845" s="1">
        <v>45590</v>
      </c>
      <c r="B18845" t="s">
        <v>42</v>
      </c>
      <c r="C18845">
        <v>71.965066464181291</v>
      </c>
      <c r="D18845">
        <v>-3.3112022984170819E-3</v>
      </c>
      <c r="E18845">
        <v>-3.3166964602877086E-3</v>
      </c>
    </row>
    <row r="18846" spans="1:5" x14ac:dyDescent="0.25">
      <c r="A18846" s="1">
        <v>45593</v>
      </c>
      <c r="B18846" t="s">
        <v>42</v>
      </c>
      <c r="C18846">
        <v>72.861261808429845</v>
      </c>
      <c r="D18846">
        <v>1.2453199702033402E-2</v>
      </c>
      <c r="E18846">
        <v>1.2376296413753497E-2</v>
      </c>
    </row>
    <row r="18847" spans="1:5" x14ac:dyDescent="0.25">
      <c r="A18847" s="1">
        <v>45594</v>
      </c>
      <c r="B18847" t="s">
        <v>42</v>
      </c>
      <c r="C18847">
        <v>72.8465485777906</v>
      </c>
      <c r="D18847">
        <v>-2.0193488657838099E-4</v>
      </c>
      <c r="E18847">
        <v>-2.0195527817281876E-4</v>
      </c>
    </row>
    <row r="18848" spans="1:5" x14ac:dyDescent="0.25">
      <c r="A18848" s="1">
        <v>45595</v>
      </c>
      <c r="B18848" t="s">
        <v>42</v>
      </c>
      <c r="C18848">
        <v>72.704666623493722</v>
      </c>
      <c r="D18848">
        <v>-1.947682588494426E-3</v>
      </c>
      <c r="E18848">
        <v>-1.9495817886539125E-3</v>
      </c>
    </row>
    <row r="18849" spans="1:5" x14ac:dyDescent="0.25">
      <c r="A18849" s="1">
        <v>45596</v>
      </c>
      <c r="B18849" t="s">
        <v>42</v>
      </c>
      <c r="C18849">
        <v>72.078372653406859</v>
      </c>
      <c r="D18849">
        <v>-8.6142196804253057E-3</v>
      </c>
      <c r="E18849">
        <v>-8.651536529013279E-3</v>
      </c>
    </row>
    <row r="18850" spans="1:5" x14ac:dyDescent="0.25">
      <c r="A18850" s="1">
        <v>45597</v>
      </c>
      <c r="B18850" t="s">
        <v>42</v>
      </c>
      <c r="C18850">
        <v>72.192662676336568</v>
      </c>
      <c r="D18850">
        <v>1.5856354510010995E-3</v>
      </c>
      <c r="E18850">
        <v>1.5843796584202596E-3</v>
      </c>
    </row>
    <row r="18851" spans="1:5" x14ac:dyDescent="0.25">
      <c r="A18851" s="1">
        <v>45600</v>
      </c>
      <c r="B18851" t="s">
        <v>42</v>
      </c>
      <c r="C18851">
        <v>72.127561621405221</v>
      </c>
      <c r="D18851">
        <v>-9.0176830328614344E-4</v>
      </c>
      <c r="E18851">
        <v>-9.0217514092312816E-4</v>
      </c>
    </row>
    <row r="18852" spans="1:5" x14ac:dyDescent="0.25">
      <c r="A18852" s="1">
        <v>45601</v>
      </c>
      <c r="B18852" t="s">
        <v>42</v>
      </c>
      <c r="C18852">
        <v>72.974353945071925</v>
      </c>
      <c r="D18852">
        <v>1.1740204502011187E-2</v>
      </c>
      <c r="E18852">
        <v>1.167182298939724E-2</v>
      </c>
    </row>
    <row r="18853" spans="1:5" x14ac:dyDescent="0.25">
      <c r="A18853" s="1">
        <v>45602</v>
      </c>
      <c r="B18853" t="s">
        <v>42</v>
      </c>
      <c r="C18853">
        <v>71.418206245001329</v>
      </c>
      <c r="D18853">
        <v>-2.1324583445328171E-2</v>
      </c>
      <c r="E18853">
        <v>-2.155523733454898E-2</v>
      </c>
    </row>
    <row r="18854" spans="1:5" x14ac:dyDescent="0.25">
      <c r="A18854" s="1">
        <v>45603</v>
      </c>
      <c r="B18854" t="s">
        <v>42</v>
      </c>
      <c r="C18854">
        <v>73.322765507239637</v>
      </c>
      <c r="D18854">
        <v>2.6667699489744789E-2</v>
      </c>
      <c r="E18854">
        <v>2.631831431337206E-2</v>
      </c>
    </row>
    <row r="18855" spans="1:5" x14ac:dyDescent="0.25">
      <c r="A18855" s="1">
        <v>45604</v>
      </c>
      <c r="B18855" t="s">
        <v>42</v>
      </c>
      <c r="C18855">
        <v>71.167918704392832</v>
      </c>
      <c r="D18855">
        <v>-2.9388509665992379E-2</v>
      </c>
      <c r="E18855">
        <v>-2.9829003698642637E-2</v>
      </c>
    </row>
    <row r="18856" spans="1:5" x14ac:dyDescent="0.25">
      <c r="A18856" s="1">
        <v>45607</v>
      </c>
      <c r="B18856" t="s">
        <v>42</v>
      </c>
      <c r="C18856">
        <v>72.136112414641048</v>
      </c>
      <c r="D18856">
        <v>1.3604356118235739E-2</v>
      </c>
      <c r="E18856">
        <v>1.3512647685482049E-2</v>
      </c>
    </row>
    <row r="18857" spans="1:5" x14ac:dyDescent="0.25">
      <c r="A18857" s="1">
        <v>45608</v>
      </c>
      <c r="B18857" t="s">
        <v>42</v>
      </c>
      <c r="C18857">
        <v>71.033718127312113</v>
      </c>
      <c r="D18857">
        <v>-1.5282141640685198E-2</v>
      </c>
      <c r="E18857">
        <v>-1.5400117055202431E-2</v>
      </c>
    </row>
    <row r="18858" spans="1:5" x14ac:dyDescent="0.25">
      <c r="A18858" s="1">
        <v>45609</v>
      </c>
      <c r="B18858" t="s">
        <v>42</v>
      </c>
      <c r="C18858">
        <v>71.152629963004983</v>
      </c>
      <c r="D18858">
        <v>1.674019589960718E-3</v>
      </c>
      <c r="E18858">
        <v>1.672619980931183E-3</v>
      </c>
    </row>
    <row r="18859" spans="1:5" x14ac:dyDescent="0.25">
      <c r="A18859" s="1">
        <v>45610</v>
      </c>
      <c r="B18859" t="s">
        <v>42</v>
      </c>
      <c r="C18859">
        <v>71.613029283707874</v>
      </c>
      <c r="D18859">
        <v>6.4705875375550281E-3</v>
      </c>
      <c r="E18859">
        <v>6.4497431546326964E-3</v>
      </c>
    </row>
    <row r="18860" spans="1:5" x14ac:dyDescent="0.25">
      <c r="A18860" s="1">
        <v>45611</v>
      </c>
      <c r="B18860" t="s">
        <v>42</v>
      </c>
      <c r="C18860">
        <v>71.820704507474147</v>
      </c>
      <c r="D18860">
        <v>2.8999642361662303E-3</v>
      </c>
      <c r="E18860">
        <v>2.8957674516063734E-3</v>
      </c>
    </row>
    <row r="18861" spans="1:5" x14ac:dyDescent="0.25">
      <c r="A18861" s="1">
        <v>45614</v>
      </c>
      <c r="B18861" t="s">
        <v>42</v>
      </c>
      <c r="C18861">
        <v>72.215559346761438</v>
      </c>
      <c r="D18861">
        <v>5.497785659373422E-3</v>
      </c>
      <c r="E18861">
        <v>5.4827279997742371E-3</v>
      </c>
    </row>
    <row r="18862" spans="1:5" x14ac:dyDescent="0.25">
      <c r="A18862" s="1">
        <v>45615</v>
      </c>
      <c r="B18862" t="s">
        <v>42</v>
      </c>
      <c r="C18862">
        <v>71.656730383572722</v>
      </c>
      <c r="D18862">
        <v>-7.7383457006177103E-3</v>
      </c>
      <c r="E18862">
        <v>-7.7684420622819673E-3</v>
      </c>
    </row>
    <row r="18863" spans="1:5" x14ac:dyDescent="0.25">
      <c r="A18863" s="1">
        <v>45616</v>
      </c>
      <c r="B18863" t="s">
        <v>42</v>
      </c>
      <c r="C18863">
        <v>71.064381983337626</v>
      </c>
      <c r="D18863">
        <v>-8.2664726267065447E-3</v>
      </c>
      <c r="E18863">
        <v>-8.3008293820110123E-3</v>
      </c>
    </row>
    <row r="18864" spans="1:5" x14ac:dyDescent="0.25">
      <c r="A18864" s="1">
        <v>45617</v>
      </c>
      <c r="B18864" t="s">
        <v>42</v>
      </c>
      <c r="C18864">
        <v>71.53860400587746</v>
      </c>
      <c r="D18864">
        <v>6.673132296443951E-3</v>
      </c>
      <c r="E18864">
        <v>6.6509655090794539E-3</v>
      </c>
    </row>
    <row r="18865" spans="1:5" x14ac:dyDescent="0.25">
      <c r="A18865" s="1">
        <v>45618</v>
      </c>
      <c r="B18865" t="s">
        <v>42</v>
      </c>
      <c r="C18865">
        <v>71.898932171140586</v>
      </c>
      <c r="D18865">
        <v>5.036835290125552E-3</v>
      </c>
      <c r="E18865">
        <v>5.0241928693455081E-3</v>
      </c>
    </row>
    <row r="18866" spans="1:5" x14ac:dyDescent="0.25">
      <c r="A18866" s="1">
        <v>45621</v>
      </c>
      <c r="B18866" t="s">
        <v>42</v>
      </c>
      <c r="C18866">
        <v>71.920652443609924</v>
      </c>
      <c r="D18866">
        <v>3.0209450701756957E-4</v>
      </c>
      <c r="E18866">
        <v>3.020488856597276E-4</v>
      </c>
    </row>
    <row r="18867" spans="1:5" x14ac:dyDescent="0.25">
      <c r="A18867" s="1">
        <v>45622</v>
      </c>
      <c r="B18867" t="s">
        <v>42</v>
      </c>
      <c r="C18867">
        <v>72.328299092536781</v>
      </c>
      <c r="D18867">
        <v>5.6680054348294817E-3</v>
      </c>
      <c r="E18867">
        <v>5.6520027324852631E-3</v>
      </c>
    </row>
    <row r="18868" spans="1:5" x14ac:dyDescent="0.25">
      <c r="A18868" s="1">
        <v>45623</v>
      </c>
      <c r="B18868" t="s">
        <v>42</v>
      </c>
      <c r="C18868">
        <v>72.580939460227455</v>
      </c>
      <c r="D18868">
        <v>3.4929670801113755E-3</v>
      </c>
      <c r="E18868">
        <v>3.4868808391750983E-3</v>
      </c>
    </row>
    <row r="18869" spans="1:5" x14ac:dyDescent="0.25">
      <c r="A18869" s="1">
        <v>45624</v>
      </c>
      <c r="B18869" t="s">
        <v>42</v>
      </c>
      <c r="C18869">
        <v>72.33466908419723</v>
      </c>
      <c r="D18869">
        <v>-3.3930447561260069E-3</v>
      </c>
      <c r="E18869">
        <v>-3.3988141868056916E-3</v>
      </c>
    </row>
    <row r="18870" spans="1:5" x14ac:dyDescent="0.25">
      <c r="A18870" s="1">
        <v>45625</v>
      </c>
      <c r="B18870" t="s">
        <v>42</v>
      </c>
      <c r="C18870">
        <v>73.093378291616773</v>
      </c>
      <c r="D18870">
        <v>1.0488873689826539E-2</v>
      </c>
      <c r="E18870">
        <v>1.0434247103074393E-2</v>
      </c>
    </row>
    <row r="18871" spans="1:5" x14ac:dyDescent="0.25">
      <c r="A18871" s="1">
        <v>45628</v>
      </c>
      <c r="B18871" t="s">
        <v>42</v>
      </c>
      <c r="C18871">
        <v>73.222115634076545</v>
      </c>
      <c r="D18871">
        <v>1.7612722994708729E-3</v>
      </c>
      <c r="E18871">
        <v>1.7597230782146818E-3</v>
      </c>
    </row>
    <row r="18872" spans="1:5" x14ac:dyDescent="0.25">
      <c r="A18872" s="1">
        <v>45629</v>
      </c>
      <c r="B18872" t="s">
        <v>42</v>
      </c>
      <c r="C18872">
        <v>73.835420958505438</v>
      </c>
      <c r="D18872">
        <v>8.3759574428832195E-3</v>
      </c>
      <c r="E18872">
        <v>8.3410737654475726E-3</v>
      </c>
    </row>
    <row r="18873" spans="1:5" x14ac:dyDescent="0.25">
      <c r="A18873" s="1">
        <v>45630</v>
      </c>
      <c r="B18873" t="s">
        <v>42</v>
      </c>
      <c r="C18873">
        <v>73.733824073692631</v>
      </c>
      <c r="D18873">
        <v>-1.3759911366917343E-3</v>
      </c>
      <c r="E18873">
        <v>-1.3769386818047215E-3</v>
      </c>
    </row>
    <row r="18874" spans="1:5" x14ac:dyDescent="0.25">
      <c r="A18874" s="1">
        <v>45631</v>
      </c>
      <c r="B18874" t="s">
        <v>42</v>
      </c>
      <c r="C18874">
        <v>74.674444777832832</v>
      </c>
      <c r="D18874">
        <v>1.275697708557888E-2</v>
      </c>
      <c r="E18874">
        <v>1.2676292324603202E-2</v>
      </c>
    </row>
    <row r="18875" spans="1:5" x14ac:dyDescent="0.25">
      <c r="A18875" s="1">
        <v>45632</v>
      </c>
      <c r="B18875" t="s">
        <v>42</v>
      </c>
      <c r="C18875">
        <v>74.375438922099875</v>
      </c>
      <c r="D18875">
        <v>-4.0041255964144984E-3</v>
      </c>
      <c r="E18875">
        <v>-4.012163571192405E-3</v>
      </c>
    </row>
    <row r="18876" spans="1:5" x14ac:dyDescent="0.25">
      <c r="A18876" s="1">
        <v>45635</v>
      </c>
      <c r="B18876" t="s">
        <v>42</v>
      </c>
      <c r="C18876">
        <v>74.778972879899811</v>
      </c>
      <c r="D18876">
        <v>5.4256346402552502E-3</v>
      </c>
      <c r="E18876">
        <v>5.4109689079850703E-3</v>
      </c>
    </row>
    <row r="18877" spans="1:5" x14ac:dyDescent="0.25">
      <c r="A18877" s="1">
        <v>45636</v>
      </c>
      <c r="B18877" t="s">
        <v>42</v>
      </c>
      <c r="C18877">
        <v>73.794259550948027</v>
      </c>
      <c r="D18877">
        <v>-1.3168318459432449E-2</v>
      </c>
      <c r="E18877">
        <v>-1.325578951136462E-2</v>
      </c>
    </row>
    <row r="18878" spans="1:5" x14ac:dyDescent="0.25">
      <c r="A18878" s="1">
        <v>45637</v>
      </c>
      <c r="B18878" t="s">
        <v>42</v>
      </c>
      <c r="C18878">
        <v>75.044621029157497</v>
      </c>
      <c r="D18878">
        <v>1.6943885416266236E-2</v>
      </c>
      <c r="E18878">
        <v>1.680193896229687E-2</v>
      </c>
    </row>
    <row r="18879" spans="1:5" x14ac:dyDescent="0.25">
      <c r="A18879" s="1">
        <v>45638</v>
      </c>
      <c r="B18879" t="s">
        <v>42</v>
      </c>
      <c r="C18879">
        <v>74.225947334059583</v>
      </c>
      <c r="D18879">
        <v>-1.0909158896009741E-2</v>
      </c>
      <c r="E18879">
        <v>-1.0969100107350891E-2</v>
      </c>
    </row>
    <row r="18880" spans="1:5" x14ac:dyDescent="0.25">
      <c r="A18880" s="1">
        <v>45639</v>
      </c>
      <c r="B18880" t="s">
        <v>42</v>
      </c>
      <c r="C18880">
        <v>74.136738118934773</v>
      </c>
      <c r="D18880">
        <v>-1.2018602433366832E-3</v>
      </c>
      <c r="E18880">
        <v>-1.2025830565639689E-3</v>
      </c>
    </row>
    <row r="18881" spans="1:5" x14ac:dyDescent="0.25">
      <c r="A18881" s="1">
        <v>45642</v>
      </c>
      <c r="B18881" t="s">
        <v>42</v>
      </c>
      <c r="C18881">
        <v>73.916687713805004</v>
      </c>
      <c r="D18881">
        <v>-2.9681695029089017E-3</v>
      </c>
      <c r="E18881">
        <v>-2.9725832540125671E-3</v>
      </c>
    </row>
    <row r="18882" spans="1:5" x14ac:dyDescent="0.25">
      <c r="A18882" s="1">
        <v>45643</v>
      </c>
      <c r="B18882" t="s">
        <v>42</v>
      </c>
      <c r="C18882">
        <v>73.631095643511799</v>
      </c>
      <c r="D18882">
        <v>-3.8637022183539704E-3</v>
      </c>
      <c r="E18882">
        <v>-3.8711855976887024E-3</v>
      </c>
    </row>
    <row r="18883" spans="1:5" x14ac:dyDescent="0.25">
      <c r="A18883" s="1">
        <v>45644</v>
      </c>
      <c r="B18883" t="s">
        <v>42</v>
      </c>
      <c r="C18883">
        <v>72.206128110028658</v>
      </c>
      <c r="D18883">
        <v>-1.9352795459980476E-2</v>
      </c>
      <c r="E18883">
        <v>-1.9542512498147282E-2</v>
      </c>
    </row>
    <row r="18884" spans="1:5" x14ac:dyDescent="0.25">
      <c r="A18884" s="1">
        <v>45645</v>
      </c>
      <c r="B18884" t="s">
        <v>42</v>
      </c>
      <c r="C18884">
        <v>73.593419228865059</v>
      </c>
      <c r="D18884">
        <v>1.9212927699466587E-2</v>
      </c>
      <c r="E18884">
        <v>1.9030689918845396E-2</v>
      </c>
    </row>
    <row r="18885" spans="1:5" x14ac:dyDescent="0.25">
      <c r="A18885" s="1">
        <v>45646</v>
      </c>
      <c r="B18885" t="s">
        <v>42</v>
      </c>
      <c r="C18885">
        <v>73.239071627801877</v>
      </c>
      <c r="D18885">
        <v>-4.8149359654184876E-3</v>
      </c>
      <c r="E18885">
        <v>-4.8265651136801761E-3</v>
      </c>
    </row>
    <row r="18886" spans="1:5" x14ac:dyDescent="0.25">
      <c r="A18886" s="1">
        <v>45649</v>
      </c>
      <c r="B18886" t="s">
        <v>42</v>
      </c>
      <c r="C18886">
        <v>73.447556495484605</v>
      </c>
      <c r="D18886">
        <v>2.8466344950717204E-3</v>
      </c>
      <c r="E18886">
        <v>2.8425905037897234E-3</v>
      </c>
    </row>
    <row r="18887" spans="1:5" x14ac:dyDescent="0.25">
      <c r="A18887" s="1">
        <v>45650</v>
      </c>
      <c r="B18887" t="s">
        <v>42</v>
      </c>
      <c r="C18887">
        <v>73.83326851819038</v>
      </c>
      <c r="D18887">
        <v>5.2515296779067633E-3</v>
      </c>
      <c r="E18887">
        <v>5.2377884831278894E-3</v>
      </c>
    </row>
    <row r="18888" spans="1:5" x14ac:dyDescent="0.25">
      <c r="A18888" s="1">
        <v>45651</v>
      </c>
      <c r="B18888" t="s">
        <v>42</v>
      </c>
      <c r="C18888">
        <v>73.902431496545432</v>
      </c>
      <c r="D18888">
        <v>9.3674545016275701E-4</v>
      </c>
      <c r="E18888">
        <v>9.3630697794676093E-4</v>
      </c>
    </row>
    <row r="18889" spans="1:5" x14ac:dyDescent="0.25">
      <c r="A18889" s="1">
        <v>45652</v>
      </c>
      <c r="B18889" t="s">
        <v>42</v>
      </c>
      <c r="C18889">
        <v>74.129444345843694</v>
      </c>
      <c r="D18889">
        <v>3.0717913430071686E-3</v>
      </c>
      <c r="E18889">
        <v>3.0670830314825956E-3</v>
      </c>
    </row>
    <row r="18890" spans="1:5" x14ac:dyDescent="0.25">
      <c r="A18890" s="1">
        <v>45653</v>
      </c>
      <c r="B18890" t="s">
        <v>42</v>
      </c>
      <c r="C18890">
        <v>74.201276126436824</v>
      </c>
      <c r="D18890">
        <v>9.690047082777653E-4</v>
      </c>
      <c r="E18890">
        <v>9.6853552628401146E-4</v>
      </c>
    </row>
    <row r="18891" spans="1:5" x14ac:dyDescent="0.25">
      <c r="A18891" s="1">
        <v>45656</v>
      </c>
      <c r="B18891" t="s">
        <v>42</v>
      </c>
      <c r="C18891">
        <v>73.713804379340218</v>
      </c>
      <c r="D18891">
        <v>-6.5695871087980695E-3</v>
      </c>
      <c r="E18891">
        <v>-6.5912618276438529E-3</v>
      </c>
    </row>
    <row r="18892" spans="1:5" x14ac:dyDescent="0.25">
      <c r="A18892" s="1">
        <v>45657</v>
      </c>
      <c r="B18892" t="s">
        <v>42</v>
      </c>
      <c r="C18892">
        <v>73.789669941948887</v>
      </c>
      <c r="D18892">
        <v>1.0291907092225827E-3</v>
      </c>
      <c r="E18892">
        <v>1.0286614555687756E-3</v>
      </c>
    </row>
    <row r="18893" spans="1:5" x14ac:dyDescent="0.25">
      <c r="A18893" s="1">
        <v>45658</v>
      </c>
      <c r="B18893" t="s">
        <v>42</v>
      </c>
      <c r="C18893">
        <v>73.789669941948887</v>
      </c>
      <c r="D18893">
        <v>0</v>
      </c>
      <c r="E18893">
        <v>0</v>
      </c>
    </row>
    <row r="18894" spans="1:5" x14ac:dyDescent="0.25">
      <c r="A18894" s="1">
        <v>45659</v>
      </c>
      <c r="B18894" t="s">
        <v>42</v>
      </c>
      <c r="C18894">
        <v>73.942048989511932</v>
      </c>
      <c r="D18894">
        <v>2.0650457941189249E-3</v>
      </c>
      <c r="E18894">
        <v>2.0629165179177006E-3</v>
      </c>
    </row>
    <row r="18895" spans="1:5" x14ac:dyDescent="0.25">
      <c r="A18895" s="1">
        <v>45660</v>
      </c>
      <c r="B18895" t="s">
        <v>42</v>
      </c>
      <c r="C18895">
        <v>74.296758746108026</v>
      </c>
      <c r="D18895">
        <v>4.7971318274722119E-3</v>
      </c>
      <c r="E18895">
        <v>4.7856622566564994E-3</v>
      </c>
    </row>
    <row r="18896" spans="1:5" x14ac:dyDescent="0.25">
      <c r="A18896" s="1">
        <v>45663</v>
      </c>
      <c r="B18896" t="s">
        <v>42</v>
      </c>
      <c r="C18896">
        <v>74.79140658701499</v>
      </c>
      <c r="D18896">
        <v>6.657731094263486E-3</v>
      </c>
      <c r="E18896">
        <v>6.6356662828461381E-3</v>
      </c>
    </row>
    <row r="18897" spans="1:5" x14ac:dyDescent="0.25">
      <c r="A18897" s="1">
        <v>45664</v>
      </c>
      <c r="B18897" t="s">
        <v>42</v>
      </c>
      <c r="C18897">
        <v>74.317548962847468</v>
      </c>
      <c r="D18897">
        <v>-6.3357228562912482E-3</v>
      </c>
      <c r="E18897">
        <v>-6.355878728127355E-3</v>
      </c>
    </row>
    <row r="18898" spans="1:5" x14ac:dyDescent="0.25">
      <c r="A18898" s="1">
        <v>45665</v>
      </c>
      <c r="B18898" t="s">
        <v>42</v>
      </c>
      <c r="C18898">
        <v>74.27503382057057</v>
      </c>
      <c r="D18898">
        <v>-5.7207406420456408E-4</v>
      </c>
      <c r="E18898">
        <v>-5.7223776100613871E-4</v>
      </c>
    </row>
    <row r="18899" spans="1:5" x14ac:dyDescent="0.25">
      <c r="A18899" s="1">
        <v>45666</v>
      </c>
      <c r="B18899" t="s">
        <v>42</v>
      </c>
      <c r="C18899">
        <v>74.553816997417016</v>
      </c>
      <c r="D18899">
        <v>3.7533901030581962E-3</v>
      </c>
      <c r="E18899">
        <v>3.7463637107977921E-3</v>
      </c>
    </row>
    <row r="18900" spans="1:5" x14ac:dyDescent="0.25">
      <c r="A18900" s="1">
        <v>45667</v>
      </c>
      <c r="B18900" t="s">
        <v>42</v>
      </c>
      <c r="C18900">
        <v>73.701197328002308</v>
      </c>
      <c r="D18900">
        <v>-1.1436298016025748E-2</v>
      </c>
      <c r="E18900">
        <v>-1.1502195368444282E-2</v>
      </c>
    </row>
    <row r="18901" spans="1:5" x14ac:dyDescent="0.25">
      <c r="A18901" s="1">
        <v>45670</v>
      </c>
      <c r="B18901" t="s">
        <v>42</v>
      </c>
      <c r="C18901">
        <v>73.914210251626628</v>
      </c>
      <c r="D18901">
        <v>2.8902233796328503E-3</v>
      </c>
      <c r="E18901">
        <v>2.8860547143583814E-3</v>
      </c>
    </row>
    <row r="18902" spans="1:5" x14ac:dyDescent="0.25">
      <c r="A18902" s="1">
        <v>45671</v>
      </c>
      <c r="B18902" t="s">
        <v>42</v>
      </c>
      <c r="C18902">
        <v>73.750147748057771</v>
      </c>
      <c r="D18902">
        <v>-2.2196341273259534E-3</v>
      </c>
      <c r="E18902">
        <v>-2.2221011664477538E-3</v>
      </c>
    </row>
    <row r="18903" spans="1:5" x14ac:dyDescent="0.25">
      <c r="A18903" s="1">
        <v>45672</v>
      </c>
      <c r="B18903" t="s">
        <v>42</v>
      </c>
      <c r="C18903">
        <v>74.670619498469932</v>
      </c>
      <c r="D18903">
        <v>1.2480947883069193E-2</v>
      </c>
      <c r="E18903">
        <v>1.2403702915906291E-2</v>
      </c>
    </row>
    <row r="18904" spans="1:5" x14ac:dyDescent="0.25">
      <c r="A18904" s="1">
        <v>45673</v>
      </c>
      <c r="B18904" t="s">
        <v>42</v>
      </c>
      <c r="C18904">
        <v>74.392437740443256</v>
      </c>
      <c r="D18904">
        <v>-3.7254513206814721E-3</v>
      </c>
      <c r="E18904">
        <v>-3.7324080979175577E-3</v>
      </c>
    </row>
    <row r="18905" spans="1:5" x14ac:dyDescent="0.25">
      <c r="A18905" s="1">
        <v>45674</v>
      </c>
      <c r="B18905" t="s">
        <v>42</v>
      </c>
      <c r="C18905">
        <v>75.064027640297354</v>
      </c>
      <c r="D18905">
        <v>9.0276635670589744E-3</v>
      </c>
      <c r="E18905">
        <v>8.9871578113553986E-3</v>
      </c>
    </row>
    <row r="18906" spans="1:5" x14ac:dyDescent="0.25">
      <c r="A18906" s="1">
        <v>45677</v>
      </c>
      <c r="B18906" t="s">
        <v>42</v>
      </c>
      <c r="C18906">
        <v>75.244530462143302</v>
      </c>
      <c r="D18906">
        <v>2.4046514358502247E-3</v>
      </c>
      <c r="E18906">
        <v>2.4017648880876458E-3</v>
      </c>
    </row>
    <row r="18907" spans="1:5" x14ac:dyDescent="0.25">
      <c r="A18907" s="1">
        <v>45678</v>
      </c>
      <c r="B18907" t="s">
        <v>42</v>
      </c>
      <c r="C18907">
        <v>75.655484381994029</v>
      </c>
      <c r="D18907">
        <v>5.4615786333795935E-3</v>
      </c>
      <c r="E18907">
        <v>5.4467182955100484E-3</v>
      </c>
    </row>
    <row r="18908" spans="1:5" x14ac:dyDescent="0.25">
      <c r="A18908" s="1">
        <v>45679</v>
      </c>
      <c r="B18908" t="s">
        <v>42</v>
      </c>
      <c r="C18908">
        <v>75.716270010179869</v>
      </c>
      <c r="D18908">
        <v>8.0345303030404658E-4</v>
      </c>
      <c r="E18908">
        <v>8.0313043470014024E-4</v>
      </c>
    </row>
    <row r="18909" spans="1:5" x14ac:dyDescent="0.25">
      <c r="A18909" s="1">
        <v>45680</v>
      </c>
      <c r="B18909" t="s">
        <v>42</v>
      </c>
      <c r="C18909">
        <v>76.079615207463576</v>
      </c>
      <c r="D18909">
        <v>4.7987730673322293E-3</v>
      </c>
      <c r="E18909">
        <v>4.7872956595272163E-3</v>
      </c>
    </row>
    <row r="18910" spans="1:5" x14ac:dyDescent="0.25">
      <c r="A18910" s="1">
        <v>45681</v>
      </c>
      <c r="B18910" t="s">
        <v>42</v>
      </c>
      <c r="C18910">
        <v>76.407311042674792</v>
      </c>
      <c r="D18910">
        <v>4.3072751395707431E-3</v>
      </c>
      <c r="E18910">
        <v>4.298025381330675E-3</v>
      </c>
    </row>
    <row r="18911" spans="1:5" x14ac:dyDescent="0.25">
      <c r="A18911" s="1">
        <v>45684</v>
      </c>
      <c r="B18911" t="s">
        <v>42</v>
      </c>
      <c r="C18911">
        <v>76.152905337907669</v>
      </c>
      <c r="D18911">
        <v>-3.3295989781008117E-3</v>
      </c>
      <c r="E18911">
        <v>-3.3351544278191329E-3</v>
      </c>
    </row>
    <row r="18912" spans="1:5" x14ac:dyDescent="0.25">
      <c r="A18912" s="1">
        <v>45685</v>
      </c>
      <c r="B18912" t="s">
        <v>42</v>
      </c>
      <c r="C18912">
        <v>76.430199469777563</v>
      </c>
      <c r="D18912">
        <v>3.641281059986845E-3</v>
      </c>
      <c r="E18912">
        <v>3.6346676454466239E-3</v>
      </c>
    </row>
    <row r="18913" spans="1:5" x14ac:dyDescent="0.25">
      <c r="A18913" s="1">
        <v>45686</v>
      </c>
      <c r="B18913" t="s">
        <v>42</v>
      </c>
      <c r="C18913">
        <v>76.542942577877511</v>
      </c>
      <c r="D18913">
        <v>1.4751120484060021E-3</v>
      </c>
      <c r="E18913">
        <v>1.4740251393721108E-3</v>
      </c>
    </row>
    <row r="18914" spans="1:5" x14ac:dyDescent="0.25">
      <c r="A18914" s="1">
        <v>45687</v>
      </c>
      <c r="B18914" t="s">
        <v>42</v>
      </c>
      <c r="C18914">
        <v>77.554999415196107</v>
      </c>
      <c r="D18914">
        <v>1.3222079047835011E-2</v>
      </c>
      <c r="E18914">
        <v>1.3135430309291325E-2</v>
      </c>
    </row>
    <row r="18915" spans="1:5" x14ac:dyDescent="0.25">
      <c r="A18915" s="1">
        <v>45688</v>
      </c>
      <c r="B18915" t="s">
        <v>42</v>
      </c>
      <c r="C18915">
        <v>77.122954658112576</v>
      </c>
      <c r="D18915">
        <v>-5.5708176177082791E-3</v>
      </c>
      <c r="E18915">
        <v>-5.5863924922965559E-3</v>
      </c>
    </row>
    <row r="18916" spans="1:5" x14ac:dyDescent="0.25">
      <c r="A18916" s="1">
        <v>45691</v>
      </c>
      <c r="B18916" t="s">
        <v>42</v>
      </c>
      <c r="C18916">
        <v>77.043114050377426</v>
      </c>
      <c r="D18916">
        <v>-1.0352379273990131E-3</v>
      </c>
      <c r="E18916">
        <v>-1.0357741562971158E-3</v>
      </c>
    </row>
    <row r="18917" spans="1:5" x14ac:dyDescent="0.25">
      <c r="A18917" s="1">
        <v>45692</v>
      </c>
      <c r="B18917" t="s">
        <v>42</v>
      </c>
      <c r="C18917">
        <v>77.062356424610243</v>
      </c>
      <c r="D18917">
        <v>2.4976111713548299E-4</v>
      </c>
      <c r="E18917">
        <v>2.4972993202011139E-4</v>
      </c>
    </row>
    <row r="18918" spans="1:5" x14ac:dyDescent="0.25">
      <c r="A18918" s="1">
        <v>45693</v>
      </c>
      <c r="B18918" t="s">
        <v>42</v>
      </c>
      <c r="C18918">
        <v>77.383959158018115</v>
      </c>
      <c r="D18918">
        <v>4.1732792549951103E-3</v>
      </c>
      <c r="E18918">
        <v>4.1645952771842852E-3</v>
      </c>
    </row>
    <row r="18919" spans="1:5" x14ac:dyDescent="0.25">
      <c r="A18919" s="1">
        <v>45694</v>
      </c>
      <c r="B18919" t="s">
        <v>42</v>
      </c>
      <c r="C18919">
        <v>77.281364807029604</v>
      </c>
      <c r="D18919">
        <v>-1.3257831739910131E-3</v>
      </c>
      <c r="E18919">
        <v>-1.3266628020532447E-3</v>
      </c>
    </row>
    <row r="18920" spans="1:5" x14ac:dyDescent="0.25">
      <c r="A18920" s="1">
        <v>45695</v>
      </c>
      <c r="B18920" t="s">
        <v>42</v>
      </c>
      <c r="C18920">
        <v>76.715370859722043</v>
      </c>
      <c r="D18920">
        <v>-7.3238088990902339E-3</v>
      </c>
      <c r="E18920">
        <v>-7.3507596562411839E-3</v>
      </c>
    </row>
    <row r="18921" spans="1:5" x14ac:dyDescent="0.25">
      <c r="A18921" s="1">
        <v>45698</v>
      </c>
      <c r="B18921" t="s">
        <v>42</v>
      </c>
      <c r="C18921">
        <v>77.486799563824206</v>
      </c>
      <c r="D18921">
        <v>1.0055725410136551E-2</v>
      </c>
      <c r="E18921">
        <v>1.0005503004559473E-2</v>
      </c>
    </row>
    <row r="18922" spans="1:5" x14ac:dyDescent="0.25">
      <c r="A18922" s="1">
        <v>45699</v>
      </c>
      <c r="B18922" t="s">
        <v>42</v>
      </c>
      <c r="C18922">
        <v>77.639868569694499</v>
      </c>
      <c r="D18922">
        <v>1.9754204165345346E-3</v>
      </c>
      <c r="E18922">
        <v>1.9734718393742464E-3</v>
      </c>
    </row>
    <row r="18923" spans="1:5" x14ac:dyDescent="0.25">
      <c r="A18923" s="1">
        <v>45700</v>
      </c>
      <c r="B18923" t="s">
        <v>42</v>
      </c>
      <c r="C18923">
        <v>77.459227264068886</v>
      </c>
      <c r="D18923">
        <v>-2.3266565097731506E-3</v>
      </c>
      <c r="E18923">
        <v>-2.3293673806903119E-3</v>
      </c>
    </row>
    <row r="18924" spans="1:5" x14ac:dyDescent="0.25">
      <c r="A18924" s="1">
        <v>45701</v>
      </c>
      <c r="B18924" t="s">
        <v>42</v>
      </c>
      <c r="C18924">
        <v>78.65624082083923</v>
      </c>
      <c r="D18924">
        <v>1.5453466282197237E-2</v>
      </c>
      <c r="E18924">
        <v>1.5335277534114062E-2</v>
      </c>
    </row>
    <row r="18925" spans="1:5" x14ac:dyDescent="0.25">
      <c r="A18925" s="1">
        <v>45702</v>
      </c>
      <c r="B18925" t="s">
        <v>42</v>
      </c>
      <c r="C18925">
        <v>78.264100286285611</v>
      </c>
      <c r="D18925">
        <v>-4.9854980413673866E-3</v>
      </c>
      <c r="E18925">
        <v>-4.9979670969595288E-3</v>
      </c>
    </row>
    <row r="18926" spans="1:5" x14ac:dyDescent="0.25">
      <c r="A18926" s="1">
        <v>45705</v>
      </c>
      <c r="B18926" t="s">
        <v>42</v>
      </c>
      <c r="C18926">
        <v>77.776631756552888</v>
      </c>
      <c r="D18926">
        <v>-6.2285074248549233E-3</v>
      </c>
      <c r="E18926">
        <v>-6.2479854988981157E-3</v>
      </c>
    </row>
    <row r="18927" spans="1:5" x14ac:dyDescent="0.25">
      <c r="A18927" s="1">
        <v>45706</v>
      </c>
      <c r="B18927" t="s">
        <v>42</v>
      </c>
      <c r="C18927">
        <v>78.310079557058089</v>
      </c>
      <c r="D18927">
        <v>6.8587156380714998E-3</v>
      </c>
      <c r="E18927">
        <v>6.8353016469393322E-3</v>
      </c>
    </row>
    <row r="18928" spans="1:5" x14ac:dyDescent="0.25">
      <c r="A18928" s="1">
        <v>45707</v>
      </c>
      <c r="B18928" t="s">
        <v>42</v>
      </c>
      <c r="C18928">
        <v>77.667085788982604</v>
      </c>
      <c r="D18928">
        <v>-8.2108685333027731E-3</v>
      </c>
      <c r="E18928">
        <v>-8.2447633792653158E-3</v>
      </c>
    </row>
    <row r="18929" spans="1:5" x14ac:dyDescent="0.25">
      <c r="A18929" s="1">
        <v>45708</v>
      </c>
      <c r="B18929" t="s">
        <v>42</v>
      </c>
      <c r="C18929">
        <v>78.11485886933724</v>
      </c>
      <c r="D18929">
        <v>5.7652875192357733E-3</v>
      </c>
      <c r="E18929">
        <v>5.7487318507940003E-3</v>
      </c>
    </row>
    <row r="18930" spans="1:5" x14ac:dyDescent="0.25">
      <c r="A18930" s="1">
        <v>45709</v>
      </c>
      <c r="B18930" t="s">
        <v>42</v>
      </c>
      <c r="C18930">
        <v>76.794032079884346</v>
      </c>
      <c r="D18930">
        <v>-1.6908777773793848E-2</v>
      </c>
      <c r="E18930">
        <v>-1.7053363317407158E-2</v>
      </c>
    </row>
    <row r="18931" spans="1:5" x14ac:dyDescent="0.25">
      <c r="A18931" s="1">
        <v>45712</v>
      </c>
      <c r="B18931" t="s">
        <v>42</v>
      </c>
      <c r="C18931">
        <v>77.12590954764346</v>
      </c>
      <c r="D18931">
        <v>4.3216570190491854E-3</v>
      </c>
      <c r="E18931">
        <v>4.3123454772413042E-3</v>
      </c>
    </row>
    <row r="18932" spans="1:5" x14ac:dyDescent="0.25">
      <c r="A18932" s="1">
        <v>45713</v>
      </c>
      <c r="B18932" t="s">
        <v>42</v>
      </c>
      <c r="C18932">
        <v>78.07827037115203</v>
      </c>
      <c r="D18932">
        <v>1.2348130856340234E-2</v>
      </c>
      <c r="E18932">
        <v>1.2272514532339483E-2</v>
      </c>
    </row>
    <row r="18933" spans="1:5" x14ac:dyDescent="0.25">
      <c r="A18933" s="1">
        <v>45714</v>
      </c>
      <c r="B18933" t="s">
        <v>42</v>
      </c>
      <c r="C18933">
        <v>78.017529140495753</v>
      </c>
      <c r="D18933">
        <v>-7.77953076669613E-4</v>
      </c>
      <c r="E18933">
        <v>-7.7825583919790707E-4</v>
      </c>
    </row>
    <row r="18934" spans="1:5" x14ac:dyDescent="0.25">
      <c r="A18934" s="1">
        <v>45715</v>
      </c>
      <c r="B18934" t="s">
        <v>42</v>
      </c>
      <c r="C18934">
        <v>77.610199106064101</v>
      </c>
      <c r="D18934">
        <v>-5.2210065983776532E-3</v>
      </c>
      <c r="E18934">
        <v>-5.2346836795186145E-3</v>
      </c>
    </row>
    <row r="18935" spans="1:5" x14ac:dyDescent="0.25">
      <c r="A18935" s="1">
        <v>45716</v>
      </c>
      <c r="B18935" t="s">
        <v>42</v>
      </c>
      <c r="C18935">
        <v>78.650398510226296</v>
      </c>
      <c r="D18935">
        <v>1.3402869933893946E-2</v>
      </c>
      <c r="E18935">
        <v>1.3313846040953321E-2</v>
      </c>
    </row>
    <row r="18936" spans="1:5" x14ac:dyDescent="0.25">
      <c r="A18936" s="1">
        <v>45719</v>
      </c>
      <c r="B18936" t="s">
        <v>42</v>
      </c>
      <c r="C18936">
        <v>79.38227141254356</v>
      </c>
      <c r="D18936">
        <v>9.3053934395781468E-3</v>
      </c>
      <c r="E18936">
        <v>9.2623649911694039E-3</v>
      </c>
    </row>
    <row r="18937" spans="1:5" x14ac:dyDescent="0.25">
      <c r="A18937" s="1">
        <v>45720</v>
      </c>
      <c r="B18937" t="s">
        <v>42</v>
      </c>
      <c r="C18937">
        <v>79.228321133110512</v>
      </c>
      <c r="D18937">
        <v>-1.939353418510481E-3</v>
      </c>
      <c r="E18937">
        <v>-1.9412363992553771E-3</v>
      </c>
    </row>
    <row r="18938" spans="1:5" x14ac:dyDescent="0.25">
      <c r="A18938" s="1">
        <v>45721</v>
      </c>
      <c r="B18938" t="s">
        <v>42</v>
      </c>
      <c r="C18938">
        <v>80.39603160166098</v>
      </c>
      <c r="D18938">
        <v>1.4738548688777664E-2</v>
      </c>
      <c r="E18938">
        <v>1.4630991813651493E-2</v>
      </c>
    </row>
    <row r="18939" spans="1:5" x14ac:dyDescent="0.25">
      <c r="A18939" s="1">
        <v>45722</v>
      </c>
      <c r="B18939" t="s">
        <v>42</v>
      </c>
      <c r="C18939">
        <v>78.790015001322899</v>
      </c>
      <c r="D18939">
        <v>-1.9976316844784403E-2</v>
      </c>
      <c r="E18939">
        <v>-2.0178541124610365E-2</v>
      </c>
    </row>
    <row r="18940" spans="1:5" x14ac:dyDescent="0.25">
      <c r="A18940" s="1">
        <v>45723</v>
      </c>
      <c r="B18940" t="s">
        <v>42</v>
      </c>
      <c r="C18940">
        <v>79.696063997095735</v>
      </c>
      <c r="D18940">
        <v>1.1499540846103606E-2</v>
      </c>
      <c r="E18940">
        <v>1.1433923691900764E-2</v>
      </c>
    </row>
    <row r="18941" spans="1:5" x14ac:dyDescent="0.25">
      <c r="A18941" s="1">
        <v>45726</v>
      </c>
      <c r="B18941" t="s">
        <v>42</v>
      </c>
      <c r="C18941">
        <v>78.2126085367222</v>
      </c>
      <c r="D18941">
        <v>-1.8613911226878055E-2</v>
      </c>
      <c r="E18941">
        <v>-1.8789330306437934E-2</v>
      </c>
    </row>
    <row r="18942" spans="1:5" x14ac:dyDescent="0.25">
      <c r="A18942" s="1">
        <v>45727</v>
      </c>
      <c r="B18942" t="s">
        <v>42</v>
      </c>
      <c r="C18942">
        <v>78.302333139090479</v>
      </c>
      <c r="D18942">
        <v>1.1471884654781217E-3</v>
      </c>
      <c r="E18942">
        <v>1.1465309476070265E-3</v>
      </c>
    </row>
    <row r="18943" spans="1:5" x14ac:dyDescent="0.25">
      <c r="A18943" s="1">
        <v>45728</v>
      </c>
      <c r="B18943" t="s">
        <v>42</v>
      </c>
      <c r="C18943">
        <v>78.685500911387862</v>
      </c>
      <c r="D18943">
        <v>4.8934400411384527E-3</v>
      </c>
      <c r="E18943">
        <v>4.8815060796689319E-3</v>
      </c>
    </row>
    <row r="18944" spans="1:5" x14ac:dyDescent="0.25">
      <c r="A18944" s="1">
        <v>45729</v>
      </c>
      <c r="B18944" t="s">
        <v>42</v>
      </c>
      <c r="C18944">
        <v>77.692208205262432</v>
      </c>
      <c r="D18944">
        <v>-1.2623579879653235E-2</v>
      </c>
      <c r="E18944">
        <v>-1.2703934219973938E-2</v>
      </c>
    </row>
    <row r="18945" spans="1:5" x14ac:dyDescent="0.25">
      <c r="A18945" s="1">
        <v>45730</v>
      </c>
      <c r="B18945" t="s">
        <v>42</v>
      </c>
      <c r="C18945">
        <v>79.684730750521339</v>
      </c>
      <c r="D18945">
        <v>2.564636263130371E-2</v>
      </c>
      <c r="E18945">
        <v>2.5323011536272491E-2</v>
      </c>
    </row>
    <row r="18946" spans="1:5" x14ac:dyDescent="0.25">
      <c r="A18946" s="1">
        <v>45733</v>
      </c>
      <c r="B18946" t="s">
        <v>42</v>
      </c>
      <c r="C18946">
        <v>80.136889792385773</v>
      </c>
      <c r="D18946">
        <v>5.6743498736295805E-3</v>
      </c>
      <c r="E18946">
        <v>5.6583113937466092E-3</v>
      </c>
    </row>
    <row r="18947" spans="1:5" x14ac:dyDescent="0.25">
      <c r="A18947" s="1">
        <v>45734</v>
      </c>
      <c r="B18947" t="s">
        <v>42</v>
      </c>
      <c r="C18947">
        <v>79.330988751265977</v>
      </c>
      <c r="D18947">
        <v>-1.0056555017391888E-2</v>
      </c>
      <c r="E18947">
        <v>-1.0107463765463356E-2</v>
      </c>
    </row>
    <row r="18948" spans="1:5" x14ac:dyDescent="0.25">
      <c r="A18948" s="1">
        <v>45735</v>
      </c>
      <c r="B18948" t="s">
        <v>42</v>
      </c>
      <c r="C18948">
        <v>79.952328718488388</v>
      </c>
      <c r="D18948">
        <v>7.8322478643315652E-3</v>
      </c>
      <c r="E18948">
        <v>7.8017350301916935E-3</v>
      </c>
    </row>
    <row r="18949" spans="1:5" x14ac:dyDescent="0.25">
      <c r="A18949" s="1">
        <v>45736</v>
      </c>
      <c r="B18949" t="s">
        <v>42</v>
      </c>
      <c r="C18949">
        <v>79.297384367375344</v>
      </c>
      <c r="D18949">
        <v>-8.1916857408756982E-3</v>
      </c>
      <c r="E18949">
        <v>-8.2254219625186795E-3</v>
      </c>
    </row>
    <row r="18950" spans="1:5" x14ac:dyDescent="0.25">
      <c r="A18950" s="1">
        <v>45737</v>
      </c>
      <c r="B18950" t="s">
        <v>42</v>
      </c>
      <c r="C18950">
        <v>79.614350889437901</v>
      </c>
      <c r="D18950">
        <v>3.99718760702239E-3</v>
      </c>
      <c r="E18950">
        <v>3.9892200773894064E-3</v>
      </c>
    </row>
    <row r="18951" spans="1:5" x14ac:dyDescent="0.25">
      <c r="A18951" s="1">
        <v>45740</v>
      </c>
      <c r="B18951" t="s">
        <v>42</v>
      </c>
      <c r="C18951">
        <v>79.918926163758442</v>
      </c>
      <c r="D18951">
        <v>3.8256328277235241E-3</v>
      </c>
      <c r="E18951">
        <v>3.818333704378465E-3</v>
      </c>
    </row>
    <row r="18952" spans="1:5" x14ac:dyDescent="0.25">
      <c r="A18952" s="1">
        <v>45741</v>
      </c>
      <c r="B18952" t="s">
        <v>42</v>
      </c>
      <c r="C18952">
        <v>80.379090414759048</v>
      </c>
      <c r="D18952">
        <v>5.7578883136855108E-3</v>
      </c>
      <c r="E18952">
        <v>5.741375032200814E-3</v>
      </c>
    </row>
    <row r="18953" spans="1:5" x14ac:dyDescent="0.25">
      <c r="A18953" s="1">
        <v>45742</v>
      </c>
      <c r="B18953" t="s">
        <v>42</v>
      </c>
      <c r="C18953">
        <v>79.122026617899792</v>
      </c>
      <c r="D18953">
        <v>-1.5639189127082176E-2</v>
      </c>
      <c r="E18953">
        <v>-1.5762771423348504E-2</v>
      </c>
    </row>
    <row r="18954" spans="1:5" x14ac:dyDescent="0.25">
      <c r="A18954" s="1">
        <v>45743</v>
      </c>
      <c r="B18954" t="s">
        <v>42</v>
      </c>
      <c r="C18954">
        <v>79.490743229616783</v>
      </c>
      <c r="D18954">
        <v>4.660100701131098E-3</v>
      </c>
      <c r="E18954">
        <v>4.6492760481467591E-3</v>
      </c>
    </row>
    <row r="18955" spans="1:5" x14ac:dyDescent="0.25">
      <c r="A18955" s="1">
        <v>45744</v>
      </c>
      <c r="B18955" t="s">
        <v>42</v>
      </c>
      <c r="C18955">
        <v>78.404049161728835</v>
      </c>
      <c r="D18955">
        <v>-1.3670699552385979E-2</v>
      </c>
      <c r="E18955">
        <v>-1.3765004023910798E-2</v>
      </c>
    </row>
    <row r="18956" spans="1:5" x14ac:dyDescent="0.25">
      <c r="A18956" s="1">
        <v>45747</v>
      </c>
      <c r="B18956" t="s">
        <v>42</v>
      </c>
      <c r="C18956">
        <v>78.008030248805881</v>
      </c>
      <c r="D18956">
        <v>-5.0510007730093509E-3</v>
      </c>
      <c r="E18956">
        <v>-5.0638001955330405E-3</v>
      </c>
    </row>
    <row r="18957" spans="1:5" x14ac:dyDescent="0.25">
      <c r="A18957" s="1">
        <v>45748</v>
      </c>
      <c r="B18957" t="s">
        <v>42</v>
      </c>
      <c r="C18957">
        <v>78.798746410996046</v>
      </c>
      <c r="D18957">
        <v>1.0136343138881676E-2</v>
      </c>
      <c r="E18957">
        <v>1.0085314949218599E-2</v>
      </c>
    </row>
    <row r="18958" spans="1:5" x14ac:dyDescent="0.25">
      <c r="A18958" s="1">
        <v>45749</v>
      </c>
      <c r="B18958" t="s">
        <v>42</v>
      </c>
      <c r="C18958">
        <v>78.415786639288854</v>
      </c>
      <c r="D18958">
        <v>-4.8599728948701681E-3</v>
      </c>
      <c r="E18958">
        <v>-4.8718209662641154E-3</v>
      </c>
    </row>
    <row r="18959" spans="1:5" x14ac:dyDescent="0.25">
      <c r="A18959" s="1">
        <v>45750</v>
      </c>
      <c r="B18959" t="s">
        <v>42</v>
      </c>
      <c r="C18959">
        <v>77.08040710541718</v>
      </c>
      <c r="D18959">
        <v>-1.7029473159714592E-2</v>
      </c>
      <c r="E18959">
        <v>-1.7176142152944416E-2</v>
      </c>
    </row>
    <row r="18960" spans="1:5" x14ac:dyDescent="0.25">
      <c r="A18960" s="1">
        <v>45751</v>
      </c>
      <c r="B18960" t="s">
        <v>42</v>
      </c>
      <c r="C18960">
        <v>71.529799547913626</v>
      </c>
      <c r="D18960">
        <v>-7.2010615485105012E-2</v>
      </c>
      <c r="E18960">
        <v>-7.4734985361692166E-2</v>
      </c>
    </row>
    <row r="18961" spans="1:5" x14ac:dyDescent="0.25">
      <c r="A18961" s="1">
        <v>45754</v>
      </c>
      <c r="B18961" t="s">
        <v>42</v>
      </c>
      <c r="C18961">
        <v>73.898862299542998</v>
      </c>
      <c r="D18961">
        <v>3.311994115183392E-2</v>
      </c>
      <c r="E18961">
        <v>3.2583292934420235E-2</v>
      </c>
    </row>
    <row r="18962" spans="1:5" x14ac:dyDescent="0.25">
      <c r="A18962" s="1">
        <v>45755</v>
      </c>
      <c r="B18962" t="s">
        <v>42</v>
      </c>
      <c r="C18962">
        <v>73.390901094737274</v>
      </c>
      <c r="D18962">
        <v>-6.8737351157958093E-3</v>
      </c>
      <c r="E18962">
        <v>-6.8974680514851967E-3</v>
      </c>
    </row>
    <row r="18963" spans="1:5" x14ac:dyDescent="0.25">
      <c r="A18963" s="1">
        <v>45756</v>
      </c>
      <c r="B18963" t="s">
        <v>42</v>
      </c>
      <c r="C18963">
        <v>79.433675700582171</v>
      </c>
      <c r="D18963">
        <v>8.2336836252283163E-2</v>
      </c>
      <c r="E18963">
        <v>7.9122440898501276E-2</v>
      </c>
    </row>
    <row r="18964" spans="1:5" x14ac:dyDescent="0.25">
      <c r="A18964" s="1">
        <v>45757</v>
      </c>
      <c r="B18964" t="s">
        <v>42</v>
      </c>
      <c r="C18964">
        <v>75.599362662682324</v>
      </c>
      <c r="D18964">
        <v>-4.8270623310356808E-2</v>
      </c>
      <c r="E18964">
        <v>-4.9474552785778343E-2</v>
      </c>
    </row>
    <row r="18965" spans="1:5" x14ac:dyDescent="0.25">
      <c r="A18965" s="1">
        <v>45758</v>
      </c>
      <c r="B18965" t="s">
        <v>42</v>
      </c>
      <c r="C18965">
        <v>76.553902849445876</v>
      </c>
      <c r="D18965">
        <v>1.2626299391208073E-2</v>
      </c>
      <c r="E18965">
        <v>1.254725235861765E-2</v>
      </c>
    </row>
    <row r="18966" spans="1:5" x14ac:dyDescent="0.25">
      <c r="A18966" s="1">
        <v>45761</v>
      </c>
      <c r="B18966" t="s">
        <v>42</v>
      </c>
      <c r="C18966">
        <v>76.479452726945965</v>
      </c>
      <c r="D18966">
        <v>-9.7251896675110139E-4</v>
      </c>
      <c r="E18966">
        <v>-9.7299217014584132E-4</v>
      </c>
    </row>
    <row r="18967" spans="1:5" x14ac:dyDescent="0.25">
      <c r="A18967" s="1">
        <v>45762</v>
      </c>
      <c r="B18967" t="s">
        <v>42</v>
      </c>
      <c r="C18967">
        <v>76.773139864641053</v>
      </c>
      <c r="D18967">
        <v>3.8400789653090239E-3</v>
      </c>
      <c r="E18967">
        <v>3.832724683415356E-3</v>
      </c>
    </row>
    <row r="18968" spans="1:5" x14ac:dyDescent="0.25">
      <c r="A18968" s="1">
        <v>45763</v>
      </c>
      <c r="B18968" t="s">
        <v>42</v>
      </c>
      <c r="C18968">
        <v>76.387935516863763</v>
      </c>
      <c r="D18968">
        <v>-5.0174364166484242E-3</v>
      </c>
      <c r="E18968">
        <v>-5.0300660139245964E-3</v>
      </c>
    </row>
    <row r="18969" spans="1:5" x14ac:dyDescent="0.25">
      <c r="A18969" s="1">
        <v>45764</v>
      </c>
      <c r="B18969" t="s">
        <v>42</v>
      </c>
      <c r="C18969">
        <v>76.784239332739162</v>
      </c>
      <c r="D18969">
        <v>5.1880419753969065E-3</v>
      </c>
      <c r="E18969">
        <v>5.1746304519926876E-3</v>
      </c>
    </row>
    <row r="18970" spans="1:5" x14ac:dyDescent="0.25">
      <c r="A18970" s="1">
        <v>45765</v>
      </c>
      <c r="B18970" t="s">
        <v>42</v>
      </c>
      <c r="C18970">
        <v>76.784239332739162</v>
      </c>
      <c r="D18970">
        <v>0</v>
      </c>
      <c r="E18970">
        <v>0</v>
      </c>
    </row>
    <row r="18971" spans="1:5" x14ac:dyDescent="0.25">
      <c r="A18971" s="1">
        <v>45768</v>
      </c>
      <c r="B18971" t="s">
        <v>42</v>
      </c>
      <c r="C18971">
        <v>76.421115752563765</v>
      </c>
      <c r="D18971">
        <v>-4.729142117327334E-3</v>
      </c>
      <c r="E18971">
        <v>-4.7403598908469617E-3</v>
      </c>
    </row>
    <row r="18972" spans="1:5" x14ac:dyDescent="0.25">
      <c r="A18972" s="1">
        <v>45769</v>
      </c>
      <c r="B18972" t="s">
        <v>42</v>
      </c>
      <c r="C18972">
        <v>77.324564442006249</v>
      </c>
      <c r="D18972">
        <v>1.18219772185435E-2</v>
      </c>
      <c r="E18972">
        <v>1.1752643551587522E-2</v>
      </c>
    </row>
    <row r="18973" spans="1:5" x14ac:dyDescent="0.25">
      <c r="A18973" s="1">
        <v>45770</v>
      </c>
      <c r="B18973" t="s">
        <v>42</v>
      </c>
      <c r="C18973">
        <v>78.106681415445564</v>
      </c>
      <c r="D18973">
        <v>1.0114728470613121E-2</v>
      </c>
      <c r="E18973">
        <v>1.0063916947184962E-2</v>
      </c>
    </row>
    <row r="18974" spans="1:5" x14ac:dyDescent="0.25">
      <c r="A18974" s="1">
        <v>45771</v>
      </c>
      <c r="B18974" t="s">
        <v>42</v>
      </c>
      <c r="C18974">
        <v>79.240329253313121</v>
      </c>
      <c r="D18974">
        <v>1.4514095559094775E-2</v>
      </c>
      <c r="E18974">
        <v>1.4409774281931657E-2</v>
      </c>
    </row>
    <row r="18975" spans="1:5" x14ac:dyDescent="0.25">
      <c r="A18975" s="1">
        <v>45772</v>
      </c>
      <c r="B18975" t="s">
        <v>42</v>
      </c>
      <c r="C18975">
        <v>78.948413910825366</v>
      </c>
      <c r="D18975">
        <v>-3.6839238963100041E-3</v>
      </c>
      <c r="E18975">
        <v>-3.6907262553343596E-3</v>
      </c>
    </row>
    <row r="18976" spans="1:5" x14ac:dyDescent="0.25">
      <c r="A18976" s="1">
        <v>45775</v>
      </c>
      <c r="B18976" t="s">
        <v>42</v>
      </c>
      <c r="C18976">
        <v>79.732280610967791</v>
      </c>
      <c r="D18976">
        <v>9.9288467153733073E-3</v>
      </c>
      <c r="E18976">
        <v>9.879879574874963E-3</v>
      </c>
    </row>
    <row r="18977" spans="1:5" x14ac:dyDescent="0.25">
      <c r="A18977" s="1">
        <v>45776</v>
      </c>
      <c r="B18977" t="s">
        <v>42</v>
      </c>
      <c r="C18977">
        <v>79.417425231731613</v>
      </c>
      <c r="D18977">
        <v>-3.9489072283336313E-3</v>
      </c>
      <c r="E18977">
        <v>-3.9567247497139038E-3</v>
      </c>
    </row>
    <row r="18978" spans="1:5" x14ac:dyDescent="0.25">
      <c r="A18978" s="1">
        <v>45777</v>
      </c>
      <c r="B18978" t="s">
        <v>42</v>
      </c>
      <c r="C18978">
        <v>79.817423035805405</v>
      </c>
      <c r="D18978">
        <v>5.0366503686898323E-3</v>
      </c>
      <c r="E18978">
        <v>5.0240088746437836E-3</v>
      </c>
    </row>
    <row r="18979" spans="1:5" x14ac:dyDescent="0.25">
      <c r="A18979" s="1">
        <v>45778</v>
      </c>
      <c r="B18979" t="s">
        <v>42</v>
      </c>
      <c r="C18979">
        <v>79.160891215069569</v>
      </c>
      <c r="D18979">
        <v>-8.2254199116565951E-3</v>
      </c>
      <c r="E18979">
        <v>-8.2594353338582699E-3</v>
      </c>
    </row>
    <row r="18980" spans="1:5" x14ac:dyDescent="0.25">
      <c r="A18980" s="1">
        <v>45779</v>
      </c>
      <c r="B18980" t="s">
        <v>42</v>
      </c>
      <c r="C18980">
        <v>80.936152019692145</v>
      </c>
      <c r="D18980">
        <v>2.2425983050132992E-2</v>
      </c>
      <c r="E18980">
        <v>2.2178218099637617E-2</v>
      </c>
    </row>
    <row r="18981" spans="1:5" x14ac:dyDescent="0.25">
      <c r="A18981" s="1">
        <v>45782</v>
      </c>
      <c r="B18981" t="s">
        <v>42</v>
      </c>
      <c r="C18981">
        <v>80.347573588631349</v>
      </c>
      <c r="D18981">
        <v>-7.272132617789806E-3</v>
      </c>
      <c r="E18981">
        <v>-7.2987034704070728E-3</v>
      </c>
    </row>
    <row r="18982" spans="1:5" x14ac:dyDescent="0.25">
      <c r="A18982" s="1">
        <v>45783</v>
      </c>
      <c r="B18982" t="s">
        <v>42</v>
      </c>
      <c r="C18982">
        <v>80.135861715248211</v>
      </c>
      <c r="D18982">
        <v>-2.6349504275894331E-3</v>
      </c>
      <c r="E18982">
        <v>-2.6384280196657781E-3</v>
      </c>
    </row>
    <row r="18983" spans="1:5" x14ac:dyDescent="0.25">
      <c r="A18983" s="1">
        <v>45784</v>
      </c>
      <c r="B18983" t="s">
        <v>42</v>
      </c>
      <c r="C18983">
        <v>79.296633707695946</v>
      </c>
      <c r="D18983">
        <v>-1.0472564836631393E-2</v>
      </c>
      <c r="E18983">
        <v>-1.0527788034475707E-2</v>
      </c>
    </row>
    <row r="18984" spans="1:5" x14ac:dyDescent="0.25">
      <c r="A18984" s="1">
        <v>45785</v>
      </c>
      <c r="B18984" t="s">
        <v>42</v>
      </c>
      <c r="C18984">
        <v>79.912809412335264</v>
      </c>
      <c r="D18984">
        <v>7.7705152895981566E-3</v>
      </c>
      <c r="E18984">
        <v>7.7404803267538845E-3</v>
      </c>
    </row>
    <row r="18985" spans="1:5" x14ac:dyDescent="0.25">
      <c r="A18985" s="1">
        <v>45786</v>
      </c>
      <c r="B18985" t="s">
        <v>42</v>
      </c>
      <c r="C18985">
        <v>80.968322584557882</v>
      </c>
      <c r="D18985">
        <v>1.3208310156840541E-2</v>
      </c>
      <c r="E18985">
        <v>1.3121841003615659E-2</v>
      </c>
    </row>
    <row r="18986" spans="1:5" x14ac:dyDescent="0.25">
      <c r="A18986" s="1">
        <v>45789</v>
      </c>
      <c r="B18986" t="s">
        <v>42</v>
      </c>
      <c r="C18986">
        <v>81.001622326068173</v>
      </c>
      <c r="D18986">
        <v>4.1126875853847444E-4</v>
      </c>
      <c r="E18986">
        <v>4.1118421072305531E-4</v>
      </c>
    </row>
    <row r="18987" spans="1:5" x14ac:dyDescent="0.25">
      <c r="A18987" s="1">
        <v>45790</v>
      </c>
      <c r="B18987" t="s">
        <v>42</v>
      </c>
      <c r="C18987">
        <v>81.762456051374102</v>
      </c>
      <c r="D18987">
        <v>9.3928208282449965E-3</v>
      </c>
      <c r="E18987">
        <v>9.3489825827475677E-3</v>
      </c>
    </row>
    <row r="18988" spans="1:5" x14ac:dyDescent="0.25">
      <c r="A18988" s="1">
        <v>45791</v>
      </c>
      <c r="B18988" t="s">
        <v>42</v>
      </c>
      <c r="C18988">
        <v>80.160956296460427</v>
      </c>
      <c r="D18988">
        <v>-1.9587226610553343E-2</v>
      </c>
      <c r="E18988">
        <v>-1.9781598660047441E-2</v>
      </c>
    </row>
    <row r="18989" spans="1:5" x14ac:dyDescent="0.25">
      <c r="A18989" s="1">
        <v>45792</v>
      </c>
      <c r="B18989" t="s">
        <v>42</v>
      </c>
      <c r="C18989">
        <v>81.562224939261796</v>
      </c>
      <c r="D18989">
        <v>1.7480687700618613E-2</v>
      </c>
      <c r="E18989">
        <v>1.7329658007675563E-2</v>
      </c>
    </row>
    <row r="18990" spans="1:5" x14ac:dyDescent="0.25">
      <c r="A18990" s="1">
        <v>45793</v>
      </c>
      <c r="B18990" t="s">
        <v>42</v>
      </c>
      <c r="C18990">
        <v>82.035962750935141</v>
      </c>
      <c r="D18990">
        <v>5.8082992712145121E-3</v>
      </c>
      <c r="E18990">
        <v>5.7914961347036139E-3</v>
      </c>
    </row>
    <row r="18991" spans="1:5" x14ac:dyDescent="0.25">
      <c r="A18991" s="1">
        <v>45796</v>
      </c>
      <c r="B18991" t="s">
        <v>42</v>
      </c>
      <c r="C18991">
        <v>82.643814619701061</v>
      </c>
      <c r="D18991">
        <v>7.4095780482443807E-3</v>
      </c>
      <c r="E18991">
        <v>7.382261975543823E-3</v>
      </c>
    </row>
    <row r="18992" spans="1:5" x14ac:dyDescent="0.25">
      <c r="A18992" s="1">
        <v>45797</v>
      </c>
      <c r="B18992" t="s">
        <v>42</v>
      </c>
      <c r="C18992">
        <v>82.445611420794194</v>
      </c>
      <c r="D18992">
        <v>-2.3982823133096298E-3</v>
      </c>
      <c r="E18992">
        <v>-2.4011627987365809E-3</v>
      </c>
    </row>
    <row r="18993" spans="1:5" x14ac:dyDescent="0.25">
      <c r="A18993" s="1">
        <v>45798</v>
      </c>
      <c r="B18993" t="s">
        <v>42</v>
      </c>
      <c r="C18993">
        <v>82.378040336363028</v>
      </c>
      <c r="D18993">
        <v>-8.1958376275836908E-4</v>
      </c>
      <c r="E18993">
        <v>-8.1991980515293023E-4</v>
      </c>
    </row>
    <row r="18994" spans="1:5" x14ac:dyDescent="0.25">
      <c r="A18994" s="1">
        <v>45799</v>
      </c>
      <c r="B18994" t="s">
        <v>42</v>
      </c>
      <c r="C18994">
        <v>82.197162837397627</v>
      </c>
      <c r="D18994">
        <v>-2.1957004345678488E-3</v>
      </c>
      <c r="E18994">
        <v>-2.1981145191520873E-3</v>
      </c>
    </row>
    <row r="18995" spans="1:5" x14ac:dyDescent="0.25">
      <c r="A18995" s="1">
        <v>45800</v>
      </c>
      <c r="B18995" t="s">
        <v>42</v>
      </c>
      <c r="C18995">
        <v>82.781740478798383</v>
      </c>
      <c r="D18995">
        <v>7.1118956083333629E-3</v>
      </c>
      <c r="E18995">
        <v>7.0867253471480277E-3</v>
      </c>
    </row>
    <row r="18996" spans="1:5" x14ac:dyDescent="0.25">
      <c r="A18996" s="1">
        <v>45803</v>
      </c>
      <c r="B18996" t="s">
        <v>42</v>
      </c>
      <c r="C18996">
        <v>81.618103370770768</v>
      </c>
      <c r="D18996">
        <v>-1.4056688121043326E-2</v>
      </c>
      <c r="E18996">
        <v>-1.4156419055659366E-2</v>
      </c>
    </row>
    <row r="18997" spans="1:5" x14ac:dyDescent="0.25">
      <c r="A18997" s="1">
        <v>45804</v>
      </c>
      <c r="B18997" t="s">
        <v>42</v>
      </c>
      <c r="C18997">
        <v>83.017850135483968</v>
      </c>
      <c r="D18997">
        <v>1.7149954567732273E-2</v>
      </c>
      <c r="E18997">
        <v>1.7004554149581085E-2</v>
      </c>
    </row>
    <row r="18998" spans="1:5" x14ac:dyDescent="0.25">
      <c r="A18998" s="1">
        <v>45805</v>
      </c>
      <c r="B18998" t="s">
        <v>42</v>
      </c>
      <c r="C18998">
        <v>82.691454866169806</v>
      </c>
      <c r="D18998">
        <v>-3.9316275810743484E-3</v>
      </c>
      <c r="E18998">
        <v>-3.9393767466833094E-3</v>
      </c>
    </row>
    <row r="18999" spans="1:5" x14ac:dyDescent="0.25">
      <c r="A18999" s="1">
        <v>45806</v>
      </c>
      <c r="B18999" t="s">
        <v>42</v>
      </c>
      <c r="C18999">
        <v>83.303627142016921</v>
      </c>
      <c r="D18999">
        <v>7.4030899182735421E-3</v>
      </c>
      <c r="E18999">
        <v>7.3758215455485034E-3</v>
      </c>
    </row>
    <row r="19000" spans="1:5" x14ac:dyDescent="0.25">
      <c r="A19000" s="1">
        <v>45807</v>
      </c>
      <c r="B19000" t="s">
        <v>42</v>
      </c>
      <c r="C19000">
        <v>83.139645785008724</v>
      </c>
      <c r="D19000">
        <v>-1.9684779959057153E-3</v>
      </c>
      <c r="E19000">
        <v>-1.9704179950310254E-3</v>
      </c>
    </row>
    <row r="19001" spans="1:5" x14ac:dyDescent="0.25">
      <c r="A19001" s="1">
        <v>45810</v>
      </c>
      <c r="B19001" t="s">
        <v>42</v>
      </c>
      <c r="C19001">
        <v>84.13330701158884</v>
      </c>
      <c r="D19001">
        <v>1.1951713495985228E-2</v>
      </c>
      <c r="E19001">
        <v>1.1880855790154221E-2</v>
      </c>
    </row>
    <row r="19002" spans="1:5" x14ac:dyDescent="0.25">
      <c r="A19002" s="1">
        <v>45811</v>
      </c>
      <c r="B19002" t="s">
        <v>42</v>
      </c>
      <c r="C19002">
        <v>82.810491753881251</v>
      </c>
      <c r="D19002">
        <v>-1.5722848711098192E-2</v>
      </c>
      <c r="E19002">
        <v>-1.5847763774074593E-2</v>
      </c>
    </row>
    <row r="19003" spans="1:5" x14ac:dyDescent="0.25">
      <c r="A19003" s="1">
        <v>45812</v>
      </c>
      <c r="B19003" t="s">
        <v>42</v>
      </c>
      <c r="C19003">
        <v>83.656764002583259</v>
      </c>
      <c r="D19003">
        <v>1.021938441347725E-2</v>
      </c>
      <c r="E19003">
        <v>1.0167519556565585E-2</v>
      </c>
    </row>
    <row r="19004" spans="1:5" x14ac:dyDescent="0.25">
      <c r="A19004" s="1">
        <v>45813</v>
      </c>
      <c r="B19004" t="s">
        <v>42</v>
      </c>
      <c r="C19004">
        <v>83.339779390413696</v>
      </c>
      <c r="D19004">
        <v>-3.7891091766324436E-3</v>
      </c>
      <c r="E19004">
        <v>-3.7963060363521988E-3</v>
      </c>
    </row>
    <row r="19005" spans="1:5" x14ac:dyDescent="0.25">
      <c r="A19005" s="1">
        <v>45814</v>
      </c>
      <c r="B19005" t="s">
        <v>42</v>
      </c>
      <c r="C19005">
        <v>83.352665868432268</v>
      </c>
      <c r="D19005">
        <v>1.546257755040692E-4</v>
      </c>
      <c r="E19005">
        <v>1.5461382217102379E-4</v>
      </c>
    </row>
    <row r="19006" spans="1:5" x14ac:dyDescent="0.25">
      <c r="A19006" s="1">
        <v>45817</v>
      </c>
      <c r="B19006" t="s">
        <v>42</v>
      </c>
      <c r="C19006">
        <v>83.514197667644112</v>
      </c>
      <c r="D19006">
        <v>1.9379320088790397E-3</v>
      </c>
      <c r="E19006">
        <v>1.9360566411427513E-3</v>
      </c>
    </row>
    <row r="19007" spans="1:5" x14ac:dyDescent="0.25">
      <c r="A19007" s="1">
        <v>45818</v>
      </c>
      <c r="B19007" t="s">
        <v>42</v>
      </c>
      <c r="C19007">
        <v>83.477364487366685</v>
      </c>
      <c r="D19007">
        <v>-4.4104094041597097E-4</v>
      </c>
      <c r="E19007">
        <v>-4.4113822757766493E-4</v>
      </c>
    </row>
    <row r="19008" spans="1:5" x14ac:dyDescent="0.25">
      <c r="A19008" s="1">
        <v>45819</v>
      </c>
      <c r="B19008" t="s">
        <v>42</v>
      </c>
      <c r="C19008">
        <v>83.346205611328969</v>
      </c>
      <c r="D19008">
        <v>-1.5711909071778329E-3</v>
      </c>
      <c r="E19008">
        <v>-1.5724265220387241E-3</v>
      </c>
    </row>
    <row r="19009" spans="1:5" x14ac:dyDescent="0.25">
      <c r="A19009" s="1">
        <v>45820</v>
      </c>
      <c r="B19009" t="s">
        <v>42</v>
      </c>
      <c r="C19009">
        <v>84.224609173710633</v>
      </c>
      <c r="D19009">
        <v>1.0539214784149209E-2</v>
      </c>
      <c r="E19009">
        <v>1.0484064415975861E-2</v>
      </c>
    </row>
    <row r="19010" spans="1:5" x14ac:dyDescent="0.25">
      <c r="A19010" s="1">
        <v>45821</v>
      </c>
      <c r="B19010" t="s">
        <v>42</v>
      </c>
      <c r="C19010">
        <v>82.966773668337737</v>
      </c>
      <c r="D19010">
        <v>-1.493429910465538E-2</v>
      </c>
      <c r="E19010">
        <v>-1.504693861789522E-2</v>
      </c>
    </row>
    <row r="19011" spans="1:5" x14ac:dyDescent="0.25">
      <c r="A19011" s="1">
        <v>45824</v>
      </c>
      <c r="B19011" t="s">
        <v>42</v>
      </c>
      <c r="C19011">
        <v>83.739539968853478</v>
      </c>
      <c r="D19011">
        <v>9.3141659769113705E-3</v>
      </c>
      <c r="E19011">
        <v>9.2710566114327219E-3</v>
      </c>
    </row>
    <row r="19012" spans="1:5" x14ac:dyDescent="0.25">
      <c r="A19012" s="1">
        <v>45825</v>
      </c>
      <c r="B19012" t="s">
        <v>42</v>
      </c>
      <c r="C19012">
        <v>82.546563796073315</v>
      </c>
      <c r="D19012">
        <v>-1.4246270916031811E-2</v>
      </c>
      <c r="E19012">
        <v>-1.4348723239957522E-2</v>
      </c>
    </row>
    <row r="19013" spans="1:5" x14ac:dyDescent="0.25">
      <c r="A19013" s="1">
        <v>45826</v>
      </c>
      <c r="B19013" t="s">
        <v>42</v>
      </c>
      <c r="C19013">
        <v>83.167276844782464</v>
      </c>
      <c r="D19013">
        <v>7.5195504229901289E-3</v>
      </c>
      <c r="E19013">
        <v>7.4914195367711831E-3</v>
      </c>
    </row>
    <row r="19014" spans="1:5" x14ac:dyDescent="0.25">
      <c r="A19014" s="1">
        <v>45827</v>
      </c>
      <c r="B19014" t="s">
        <v>42</v>
      </c>
      <c r="C19014">
        <v>82.814404320663016</v>
      </c>
      <c r="D19014">
        <v>-4.2429250722976208E-3</v>
      </c>
      <c r="E19014">
        <v>-4.2519518211432969E-3</v>
      </c>
    </row>
    <row r="19015" spans="1:5" x14ac:dyDescent="0.25">
      <c r="A19015" s="1">
        <v>45828</v>
      </c>
      <c r="B19015" t="s">
        <v>42</v>
      </c>
      <c r="C19015">
        <v>82.37954053204885</v>
      </c>
      <c r="D19015">
        <v>-5.2510646207191147E-3</v>
      </c>
      <c r="E19015">
        <v>-5.2648999151481057E-3</v>
      </c>
    </row>
    <row r="19016" spans="1:5" x14ac:dyDescent="0.25">
      <c r="A19016" s="1">
        <v>45831</v>
      </c>
      <c r="B19016" t="s">
        <v>42</v>
      </c>
      <c r="C19016">
        <v>83.550479178074511</v>
      </c>
      <c r="D19016">
        <v>1.4213949707210682E-2</v>
      </c>
      <c r="E19016">
        <v>1.4113878678995275E-2</v>
      </c>
    </row>
    <row r="19017" spans="1:5" x14ac:dyDescent="0.25">
      <c r="A19017" s="1">
        <v>45832</v>
      </c>
      <c r="B19017" t="s">
        <v>42</v>
      </c>
      <c r="C19017">
        <v>84.244676638415058</v>
      </c>
      <c r="D19017">
        <v>8.3087190782111797E-3</v>
      </c>
      <c r="E19017">
        <v>8.2743916852197948E-3</v>
      </c>
    </row>
    <row r="19018" spans="1:5" x14ac:dyDescent="0.25">
      <c r="A19018" s="1">
        <v>45833</v>
      </c>
      <c r="B19018" t="s">
        <v>42</v>
      </c>
      <c r="C19018">
        <v>83.5897336024168</v>
      </c>
      <c r="D19018">
        <v>-7.7742958027998688E-3</v>
      </c>
      <c r="E19018">
        <v>-7.8046731846745298E-3</v>
      </c>
    </row>
    <row r="19019" spans="1:5" x14ac:dyDescent="0.25">
      <c r="A19019" s="1">
        <v>45834</v>
      </c>
      <c r="B19019" t="s">
        <v>42</v>
      </c>
      <c r="C19019">
        <v>84.151122980738364</v>
      </c>
      <c r="D19019">
        <v>6.7160087025965876E-3</v>
      </c>
      <c r="E19019">
        <v>6.6935567849396608E-3</v>
      </c>
    </row>
    <row r="19020" spans="1:5" x14ac:dyDescent="0.25">
      <c r="A19020" s="1">
        <v>45835</v>
      </c>
      <c r="B19020" t="s">
        <v>42</v>
      </c>
      <c r="C19020">
        <v>84.372690156451426</v>
      </c>
      <c r="D19020">
        <v>2.632967545350251E-3</v>
      </c>
      <c r="E19020">
        <v>2.6295073586781684E-3</v>
      </c>
    </row>
    <row r="19021" spans="1:5" x14ac:dyDescent="0.25">
      <c r="A19021" s="1">
        <v>45838</v>
      </c>
      <c r="B19021" t="s">
        <v>42</v>
      </c>
      <c r="C19021">
        <v>84.809463508066074</v>
      </c>
      <c r="D19021">
        <v>5.1767147735213292E-3</v>
      </c>
      <c r="E19021">
        <v>5.1633616493162865E-3</v>
      </c>
    </row>
    <row r="19022" spans="1:5" x14ac:dyDescent="0.25">
      <c r="A19022" s="1">
        <v>45839</v>
      </c>
      <c r="B19022" t="s">
        <v>42</v>
      </c>
      <c r="C19022">
        <v>84.171913199101255</v>
      </c>
      <c r="D19022">
        <v>-7.5174430139413051E-3</v>
      </c>
      <c r="E19022">
        <v>-7.5458414003604013E-3</v>
      </c>
    </row>
    <row r="19023" spans="1:5" x14ac:dyDescent="0.25">
      <c r="A19023" s="1">
        <v>45840</v>
      </c>
      <c r="B19023" t="s">
        <v>42</v>
      </c>
      <c r="C19023">
        <v>84.373421897631943</v>
      </c>
      <c r="D19023">
        <v>2.3940135238940119E-3</v>
      </c>
      <c r="E19023">
        <v>2.3911524389252994E-3</v>
      </c>
    </row>
    <row r="19024" spans="1:5" x14ac:dyDescent="0.25">
      <c r="A19024" s="1">
        <v>45841</v>
      </c>
      <c r="B19024" t="s">
        <v>42</v>
      </c>
      <c r="C19024">
        <v>84.47937618685728</v>
      </c>
      <c r="D19024">
        <v>1.2557780263302565E-3</v>
      </c>
      <c r="E19024">
        <v>1.2549901965950873E-3</v>
      </c>
    </row>
    <row r="19025" spans="1:5" x14ac:dyDescent="0.25">
      <c r="A19025" s="1">
        <v>45842</v>
      </c>
      <c r="B19025" t="s">
        <v>42</v>
      </c>
      <c r="C19025">
        <v>84.551338976580155</v>
      </c>
      <c r="D19025">
        <v>8.5183855481729687E-4</v>
      </c>
      <c r="E19025">
        <v>8.5147594626358005E-4</v>
      </c>
    </row>
    <row r="19026" spans="1:5" x14ac:dyDescent="0.25">
      <c r="A19026" s="1">
        <v>45845</v>
      </c>
      <c r="B19026" t="s">
        <v>42</v>
      </c>
      <c r="C19026">
        <v>83.827290190707572</v>
      </c>
      <c r="D19026">
        <v>-8.5634218764192305E-3</v>
      </c>
      <c r="E19026">
        <v>-8.6002986520538182E-3</v>
      </c>
    </row>
    <row r="19027" spans="1:5" x14ac:dyDescent="0.25">
      <c r="A19027" s="1">
        <v>45846</v>
      </c>
      <c r="B19027" t="s">
        <v>42</v>
      </c>
      <c r="C19027">
        <v>85.028518762570457</v>
      </c>
      <c r="D19027">
        <v>1.4329803207643765E-2</v>
      </c>
      <c r="E19027">
        <v>1.4228101998450496E-2</v>
      </c>
    </row>
    <row r="19028" spans="1:5" x14ac:dyDescent="0.25">
      <c r="A19028" s="1">
        <v>45847</v>
      </c>
      <c r="B19028" t="s">
        <v>42</v>
      </c>
      <c r="C19028">
        <v>85.369384551966505</v>
      </c>
      <c r="D19028">
        <v>4.0088407319884833E-3</v>
      </c>
      <c r="E19028">
        <v>4.0008267407178662E-3</v>
      </c>
    </row>
    <row r="19029" spans="1:5" x14ac:dyDescent="0.25">
      <c r="A19029" s="1">
        <v>45848</v>
      </c>
      <c r="B19029" t="s">
        <v>42</v>
      </c>
      <c r="C19029">
        <v>85.280144367146022</v>
      </c>
      <c r="D19029">
        <v>-1.0453417848662605E-3</v>
      </c>
      <c r="E19029">
        <v>-1.045888535650692E-3</v>
      </c>
    </row>
    <row r="19030" spans="1:5" x14ac:dyDescent="0.25">
      <c r="A19030" s="1">
        <v>45849</v>
      </c>
      <c r="B19030" t="s">
        <v>42</v>
      </c>
      <c r="C19030">
        <v>83.821317478221317</v>
      </c>
      <c r="D19030">
        <v>-1.7106290095431853E-2</v>
      </c>
      <c r="E19030">
        <v>-1.7254292957379982E-2</v>
      </c>
    </row>
    <row r="19031" spans="1:5" x14ac:dyDescent="0.25">
      <c r="A19031" s="1">
        <v>45852</v>
      </c>
      <c r="B19031" t="s">
        <v>42</v>
      </c>
      <c r="C19031">
        <v>84.127584857014881</v>
      </c>
      <c r="D19031">
        <v>3.6538125146163836E-3</v>
      </c>
      <c r="E19031">
        <v>3.6471535571292808E-3</v>
      </c>
    </row>
    <row r="19032" spans="1:5" x14ac:dyDescent="0.25">
      <c r="A19032" s="1">
        <v>45853</v>
      </c>
      <c r="B19032" t="s">
        <v>42</v>
      </c>
      <c r="C19032">
        <v>83.710013820381391</v>
      </c>
      <c r="D19032">
        <v>-4.9635448033270579E-3</v>
      </c>
      <c r="E19032">
        <v>-4.9759041060976261E-3</v>
      </c>
    </row>
    <row r="19033" spans="1:5" x14ac:dyDescent="0.25">
      <c r="A19033" s="1">
        <v>45854</v>
      </c>
      <c r="B19033" t="s">
        <v>42</v>
      </c>
      <c r="C19033">
        <v>84.44290671905901</v>
      </c>
      <c r="D19033">
        <v>8.7551400988918893E-3</v>
      </c>
      <c r="E19033">
        <v>8.7170361021912286E-3</v>
      </c>
    </row>
    <row r="19034" spans="1:5" x14ac:dyDescent="0.25">
      <c r="A19034" s="1">
        <v>45855</v>
      </c>
      <c r="B19034" t="s">
        <v>42</v>
      </c>
      <c r="C19034">
        <v>84.558764687088114</v>
      </c>
      <c r="D19034">
        <v>1.3720272374631026E-3</v>
      </c>
      <c r="E19034">
        <v>1.3710868681362125E-3</v>
      </c>
    </row>
    <row r="19035" spans="1:5" x14ac:dyDescent="0.25">
      <c r="A19035" s="1">
        <v>45856</v>
      </c>
      <c r="B19035" t="s">
        <v>42</v>
      </c>
      <c r="C19035">
        <v>84.713193171053263</v>
      </c>
      <c r="D19035">
        <v>1.8262859508013651E-3</v>
      </c>
      <c r="E19035">
        <v>1.8246203182535313E-3</v>
      </c>
    </row>
    <row r="19036" spans="1:5" x14ac:dyDescent="0.25">
      <c r="A19036" s="1">
        <v>45859</v>
      </c>
      <c r="B19036" t="s">
        <v>42</v>
      </c>
      <c r="C19036">
        <v>85.084283142970889</v>
      </c>
      <c r="D19036">
        <v>4.3805452023077951E-3</v>
      </c>
      <c r="E19036">
        <v>4.370978542123055E-3</v>
      </c>
    </row>
    <row r="19037" spans="1:5" x14ac:dyDescent="0.25">
      <c r="A19037" s="1">
        <v>45860</v>
      </c>
      <c r="B19037" t="s">
        <v>42</v>
      </c>
      <c r="C19037">
        <v>85.277925503814913</v>
      </c>
      <c r="D19037">
        <v>2.2758887269302974E-3</v>
      </c>
      <c r="E19037">
        <v>2.2733028149370307E-3</v>
      </c>
    </row>
    <row r="19038" spans="1:5" x14ac:dyDescent="0.25">
      <c r="A19038" s="1">
        <v>45861</v>
      </c>
      <c r="B19038" t="s">
        <v>42</v>
      </c>
      <c r="C19038">
        <v>86.740613336625756</v>
      </c>
      <c r="D19038">
        <v>1.7152010020992092E-2</v>
      </c>
      <c r="E19038">
        <v>1.7006574944227699E-2</v>
      </c>
    </row>
    <row r="19039" spans="1:5" x14ac:dyDescent="0.25">
      <c r="A19039" s="1">
        <v>45862</v>
      </c>
      <c r="B19039" t="s">
        <v>42</v>
      </c>
      <c r="C19039">
        <v>85.489852191947193</v>
      </c>
      <c r="D19039">
        <v>-1.44195561521403E-2</v>
      </c>
      <c r="E19039">
        <v>-1.4524528274876681E-2</v>
      </c>
    </row>
    <row r="19040" spans="1:5" x14ac:dyDescent="0.25">
      <c r="A19040" s="1">
        <v>45863</v>
      </c>
      <c r="B19040" t="s">
        <v>42</v>
      </c>
      <c r="C19040">
        <v>85.475145724953109</v>
      </c>
      <c r="D19040">
        <v>-1.7202587929454616E-4</v>
      </c>
      <c r="E19040">
        <v>-1.7204067744325371E-4</v>
      </c>
    </row>
    <row r="19041" spans="1:5" x14ac:dyDescent="0.25">
      <c r="A19041" s="1">
        <v>45866</v>
      </c>
      <c r="B19041" t="s">
        <v>42</v>
      </c>
      <c r="C19041">
        <v>84.518179962860813</v>
      </c>
      <c r="D19041">
        <v>-1.119583656717793E-2</v>
      </c>
      <c r="E19041">
        <v>-1.1258981696128973E-2</v>
      </c>
    </row>
    <row r="19042" spans="1:5" x14ac:dyDescent="0.25">
      <c r="A19042" s="1">
        <v>45867</v>
      </c>
      <c r="B19042" t="s">
        <v>42</v>
      </c>
      <c r="C19042">
        <v>85.12281174691816</v>
      </c>
      <c r="D19042">
        <v>7.1538665920520828E-3</v>
      </c>
      <c r="E19042">
        <v>7.1283990771119875E-3</v>
      </c>
    </row>
    <row r="19043" spans="1:5" x14ac:dyDescent="0.25">
      <c r="A19043" s="1">
        <v>45868</v>
      </c>
      <c r="B19043" t="s">
        <v>42</v>
      </c>
      <c r="C19043">
        <v>84.622220195053615</v>
      </c>
      <c r="D19043">
        <v>-5.8808155133887041E-3</v>
      </c>
      <c r="E19043">
        <v>-5.8981756033905496E-3</v>
      </c>
    </row>
    <row r="19044" spans="1:5" x14ac:dyDescent="0.25">
      <c r="A19044" s="1">
        <v>45869</v>
      </c>
      <c r="B19044" t="s">
        <v>42</v>
      </c>
      <c r="C19044">
        <v>84.751080626629118</v>
      </c>
      <c r="D19044">
        <v>1.5227729936473366E-3</v>
      </c>
      <c r="E19044">
        <v>1.5216147505307156E-3</v>
      </c>
    </row>
    <row r="19045" spans="1:5" x14ac:dyDescent="0.25">
      <c r="A19045" s="1">
        <v>45870</v>
      </c>
      <c r="B19045" t="s">
        <v>42</v>
      </c>
      <c r="C19045">
        <v>84.686433146615855</v>
      </c>
      <c r="D19045">
        <v>-7.6279239787002684E-4</v>
      </c>
      <c r="E19045">
        <v>-7.6308347201999634E-4</v>
      </c>
    </row>
    <row r="19046" spans="1:5" x14ac:dyDescent="0.25">
      <c r="A19046" s="1">
        <v>45873</v>
      </c>
      <c r="B19046" t="s">
        <v>42</v>
      </c>
      <c r="C19046">
        <v>85.334508859163179</v>
      </c>
      <c r="D19046">
        <v>7.6526509438097357E-3</v>
      </c>
      <c r="E19046">
        <v>7.6235179459521766E-3</v>
      </c>
    </row>
    <row r="19047" spans="1:5" x14ac:dyDescent="0.25">
      <c r="A19047" s="1">
        <v>45874</v>
      </c>
      <c r="B19047" t="s">
        <v>42</v>
      </c>
      <c r="C19047">
        <v>85.409541517337857</v>
      </c>
      <c r="D19047">
        <v>8.7927685033628578E-4</v>
      </c>
      <c r="E19047">
        <v>8.7889051289497682E-4</v>
      </c>
    </row>
    <row r="19048" spans="1:5" x14ac:dyDescent="0.25">
      <c r="A19048" s="1">
        <v>45875</v>
      </c>
      <c r="B19048" t="s">
        <v>42</v>
      </c>
      <c r="C19048">
        <v>86.093959430865198</v>
      </c>
      <c r="D19048">
        <v>8.0133659702223969E-3</v>
      </c>
      <c r="E19048">
        <v>7.9814294523589419E-3</v>
      </c>
    </row>
    <row r="19049" spans="1:5" x14ac:dyDescent="0.25">
      <c r="A19049" s="1">
        <v>45876</v>
      </c>
      <c r="B19049" t="s">
        <v>42</v>
      </c>
      <c r="C19049">
        <v>86.346415640791747</v>
      </c>
      <c r="D19049">
        <v>2.9323335991913169E-3</v>
      </c>
      <c r="E19049">
        <v>2.9280426952175455E-3</v>
      </c>
    </row>
    <row r="19050" spans="1:5" x14ac:dyDescent="0.25">
      <c r="A19050" s="1">
        <v>45877</v>
      </c>
      <c r="B19050" t="s">
        <v>42</v>
      </c>
      <c r="C19050">
        <v>86.41121150675508</v>
      </c>
      <c r="D19050">
        <v>7.5041755332261317E-4</v>
      </c>
      <c r="E19050">
        <v>7.5013613085122004E-4</v>
      </c>
    </row>
    <row r="19051" spans="1:5" x14ac:dyDescent="0.25">
      <c r="A19051" s="1">
        <v>45880</v>
      </c>
      <c r="B19051" t="s">
        <v>42</v>
      </c>
      <c r="C19051">
        <v>86.174250756757829</v>
      </c>
      <c r="D19051">
        <v>-2.7422454316443634E-3</v>
      </c>
      <c r="E19051">
        <v>-2.7460122746293522E-3</v>
      </c>
    </row>
    <row r="19052" spans="1:5" x14ac:dyDescent="0.25">
      <c r="A19052" s="1">
        <v>45881</v>
      </c>
      <c r="B19052" t="s">
        <v>42</v>
      </c>
      <c r="C19052">
        <v>87.18780825065005</v>
      </c>
      <c r="D19052">
        <v>1.1761720989639457E-2</v>
      </c>
      <c r="E19052">
        <v>1.1693089574180799E-2</v>
      </c>
    </row>
    <row r="19053" spans="1:5" x14ac:dyDescent="0.25">
      <c r="A19053" s="1">
        <v>45882</v>
      </c>
      <c r="B19053" t="s">
        <v>42</v>
      </c>
      <c r="C19053">
        <v>87.384080619540327</v>
      </c>
      <c r="D19053">
        <v>2.2511446591939599E-3</v>
      </c>
      <c r="E19053">
        <v>2.2486146293197026E-3</v>
      </c>
    </row>
    <row r="19054" spans="1:5" x14ac:dyDescent="0.25">
      <c r="A19054" s="1">
        <v>45883</v>
      </c>
      <c r="B19054" t="s">
        <v>42</v>
      </c>
      <c r="C19054">
        <v>86.943592292436733</v>
      </c>
      <c r="D19054">
        <v>-5.0408303661330089E-3</v>
      </c>
      <c r="E19054">
        <v>-5.0535782093775157E-3</v>
      </c>
    </row>
    <row r="19055" spans="1:5" x14ac:dyDescent="0.25">
      <c r="A19055" s="1">
        <v>45884</v>
      </c>
      <c r="B19055" t="s">
        <v>42</v>
      </c>
      <c r="C19055">
        <v>88.057631536066765</v>
      </c>
      <c r="D19055">
        <v>1.2813356502258788E-2</v>
      </c>
      <c r="E19055">
        <v>1.2731960020520336E-2</v>
      </c>
    </row>
    <row r="19056" spans="1:5" x14ac:dyDescent="0.25">
      <c r="A19056" s="1">
        <v>45887</v>
      </c>
      <c r="B19056" t="s">
        <v>42</v>
      </c>
      <c r="C19056">
        <v>87.759266120950087</v>
      </c>
      <c r="D19056">
        <v>-3.3882970721790251E-3</v>
      </c>
      <c r="E19056">
        <v>-3.3940503502566739E-3</v>
      </c>
    </row>
    <row r="19057" spans="1:5" x14ac:dyDescent="0.25">
      <c r="A19057" s="1">
        <v>45888</v>
      </c>
      <c r="B19057" t="s">
        <v>42</v>
      </c>
      <c r="C19057">
        <v>87.899887047442007</v>
      </c>
      <c r="D19057">
        <v>1.6023484779159602E-3</v>
      </c>
      <c r="E19057">
        <v>1.6010660873019553E-3</v>
      </c>
    </row>
    <row r="19058" spans="1:5" x14ac:dyDescent="0.25">
      <c r="A19058" s="1">
        <v>45889</v>
      </c>
      <c r="B19058" t="s">
        <v>42</v>
      </c>
      <c r="C19058">
        <v>88.673232763230772</v>
      </c>
      <c r="D19058">
        <v>8.7980285500408595E-3</v>
      </c>
      <c r="E19058">
        <v>8.7595514141263799E-3</v>
      </c>
    </row>
    <row r="19059" spans="1:5" x14ac:dyDescent="0.25">
      <c r="A19059" s="1">
        <v>45890</v>
      </c>
      <c r="B19059" t="s">
        <v>42</v>
      </c>
      <c r="C19059">
        <v>88.505286274848004</v>
      </c>
      <c r="D19059">
        <v>-1.8939930703915087E-3</v>
      </c>
      <c r="E19059">
        <v>-1.895788943205558E-3</v>
      </c>
    </row>
    <row r="19060" spans="1:5" x14ac:dyDescent="0.25">
      <c r="A19060" s="1">
        <v>45891</v>
      </c>
      <c r="B19060" t="s">
        <v>42</v>
      </c>
      <c r="C19060">
        <v>90.088271787206395</v>
      </c>
      <c r="D19060">
        <v>1.7885773595969434E-2</v>
      </c>
      <c r="E19060">
        <v>1.7727705148966575E-2</v>
      </c>
    </row>
    <row r="19061" spans="1:5" x14ac:dyDescent="0.25">
      <c r="A19061" s="1">
        <v>45894</v>
      </c>
      <c r="B19061" t="s">
        <v>42</v>
      </c>
      <c r="C19061">
        <v>88.154002142593072</v>
      </c>
      <c r="D19061">
        <v>-2.1470826404375698E-2</v>
      </c>
      <c r="E19061">
        <v>-2.1704677980719199E-2</v>
      </c>
    </row>
    <row r="19062" spans="1:5" x14ac:dyDescent="0.25">
      <c r="A19062" s="1">
        <v>45895</v>
      </c>
      <c r="B19062" t="s">
        <v>42</v>
      </c>
      <c r="C19062">
        <v>88.235673479776779</v>
      </c>
      <c r="D19062">
        <v>9.2646204594992732E-4</v>
      </c>
      <c r="E19062">
        <v>9.2603314487523718E-4</v>
      </c>
    </row>
    <row r="19063" spans="1:5" x14ac:dyDescent="0.25">
      <c r="A19063" s="1">
        <v>45896</v>
      </c>
      <c r="B19063" t="s">
        <v>42</v>
      </c>
      <c r="C19063">
        <v>87.931241546860292</v>
      </c>
      <c r="D19063">
        <v>-3.4502137390752807E-3</v>
      </c>
      <c r="E19063">
        <v>-3.4561794524413381E-3</v>
      </c>
    </row>
    <row r="19064" spans="1:5" x14ac:dyDescent="0.25">
      <c r="A19064" s="1">
        <v>45897</v>
      </c>
      <c r="B19064" t="s">
        <v>42</v>
      </c>
      <c r="C19064">
        <v>88.078813446794811</v>
      </c>
      <c r="D19064">
        <v>1.6782647138660067E-3</v>
      </c>
      <c r="E19064">
        <v>1.6768580013118773E-3</v>
      </c>
    </row>
    <row r="19065" spans="1:5" x14ac:dyDescent="0.25">
      <c r="A19065" s="1">
        <v>45898</v>
      </c>
      <c r="B19065" t="s">
        <v>42</v>
      </c>
      <c r="C19065">
        <v>87.349328737307587</v>
      </c>
      <c r="D19065">
        <v>-8.2821813889202289E-3</v>
      </c>
      <c r="E19065">
        <v>-8.3166692081260481E-3</v>
      </c>
    </row>
    <row r="19066" spans="1:5" x14ac:dyDescent="0.25">
      <c r="A19066" s="1">
        <v>45901</v>
      </c>
      <c r="B19066" t="s">
        <v>42</v>
      </c>
      <c r="C19066">
        <v>87.199832384261754</v>
      </c>
      <c r="D19066">
        <v>-1.7114768391114366E-3</v>
      </c>
      <c r="E19066">
        <v>-1.7129430888039253E-3</v>
      </c>
    </row>
    <row r="19067" spans="1:5" x14ac:dyDescent="0.25">
      <c r="A19067" s="1">
        <v>45902</v>
      </c>
      <c r="B19067" t="s">
        <v>42</v>
      </c>
      <c r="C19067">
        <v>86.253474921919405</v>
      </c>
      <c r="D19067">
        <v>-1.0852744053131413E-2</v>
      </c>
      <c r="E19067">
        <v>-1.0912064664572065E-2</v>
      </c>
    </row>
    <row r="19068" spans="1:5" x14ac:dyDescent="0.25">
      <c r="A19068" s="1">
        <v>45903</v>
      </c>
      <c r="B19068" t="s">
        <v>42</v>
      </c>
      <c r="C19068">
        <v>86.956755982277173</v>
      </c>
      <c r="D19068">
        <v>8.1536548063068093E-3</v>
      </c>
      <c r="E19068">
        <v>8.1205933558105414E-3</v>
      </c>
    </row>
    <row r="19069" spans="1:5" x14ac:dyDescent="0.25">
      <c r="A19069" s="1">
        <v>45904</v>
      </c>
      <c r="B19069" t="s">
        <v>42</v>
      </c>
      <c r="C19069">
        <v>87.144603418950283</v>
      </c>
      <c r="D19069">
        <v>2.1602397024953479E-3</v>
      </c>
      <c r="E19069">
        <v>2.1579097396247295E-3</v>
      </c>
    </row>
    <row r="19070" spans="1:5" x14ac:dyDescent="0.25">
      <c r="A19070" s="1">
        <v>45905</v>
      </c>
      <c r="B19070" t="s">
        <v>42</v>
      </c>
      <c r="C19070">
        <v>87.861153509803444</v>
      </c>
      <c r="D19070">
        <v>8.2225411871843512E-3</v>
      </c>
      <c r="E19070">
        <v>8.1889202692518124E-3</v>
      </c>
    </row>
    <row r="19071" spans="1:5" x14ac:dyDescent="0.25">
      <c r="A19071" s="1">
        <v>45908</v>
      </c>
      <c r="B19071" t="s">
        <v>42</v>
      </c>
      <c r="C19071">
        <v>88.270668465342169</v>
      </c>
      <c r="D19071">
        <v>4.6609330651803393E-3</v>
      </c>
      <c r="E19071">
        <v>4.6501045509447234E-3</v>
      </c>
    </row>
    <row r="19072" spans="1:5" x14ac:dyDescent="0.25">
      <c r="A19072" s="1">
        <v>45909</v>
      </c>
      <c r="B19072" t="s">
        <v>42</v>
      </c>
      <c r="C19072">
        <v>87.451848238979437</v>
      </c>
      <c r="D19072">
        <v>-9.2762436333448939E-3</v>
      </c>
      <c r="E19072">
        <v>-9.3195359158119752E-3</v>
      </c>
    </row>
    <row r="19073" spans="1:5" x14ac:dyDescent="0.25">
      <c r="A19073" s="1">
        <v>45910</v>
      </c>
      <c r="B19073" t="s">
        <v>42</v>
      </c>
      <c r="C19073">
        <v>87.688731513117091</v>
      </c>
      <c r="D19073">
        <v>2.7087280475801556E-3</v>
      </c>
      <c r="E19073">
        <v>2.7050660551660981E-3</v>
      </c>
    </row>
    <row r="19074" spans="1:5" x14ac:dyDescent="0.25">
      <c r="A19074" s="1">
        <v>45911</v>
      </c>
      <c r="B19074" t="s">
        <v>42</v>
      </c>
      <c r="C19074">
        <v>88.199221464340553</v>
      </c>
      <c r="D19074">
        <v>5.8216140479474543E-3</v>
      </c>
      <c r="E19074">
        <v>5.804733934206374E-3</v>
      </c>
    </row>
    <row r="19075" spans="1:5" x14ac:dyDescent="0.25">
      <c r="A19075" s="1">
        <v>45912</v>
      </c>
      <c r="B19075" t="s">
        <v>42</v>
      </c>
      <c r="C19075">
        <v>87.190872245359969</v>
      </c>
      <c r="D19075">
        <v>-1.14326317425405E-2</v>
      </c>
      <c r="E19075">
        <v>-1.1498486688184855E-2</v>
      </c>
    </row>
    <row r="19076" spans="1:5" x14ac:dyDescent="0.25">
      <c r="A19076" s="1">
        <v>45915</v>
      </c>
      <c r="B19076" t="s">
        <v>42</v>
      </c>
      <c r="C19076">
        <v>88.141684100628026</v>
      </c>
      <c r="D19076">
        <v>1.0904947166859635E-2</v>
      </c>
      <c r="E19076">
        <v>1.0845916990076254E-2</v>
      </c>
    </row>
    <row r="19077" spans="1:5" x14ac:dyDescent="0.25">
      <c r="A19077" s="1">
        <v>45916</v>
      </c>
      <c r="B19077" t="s">
        <v>42</v>
      </c>
      <c r="C19077">
        <v>87.722675718337996</v>
      </c>
      <c r="D19077">
        <v>-4.7538050420237177E-3</v>
      </c>
      <c r="E19077">
        <v>-4.7651403112532568E-3</v>
      </c>
    </row>
    <row r="19078" spans="1:5" x14ac:dyDescent="0.25">
      <c r="A19078" s="1">
        <v>45917</v>
      </c>
      <c r="B19078" t="s">
        <v>42</v>
      </c>
      <c r="C19078">
        <v>87.207751742028449</v>
      </c>
      <c r="D19078">
        <v>-5.8699073197775453E-3</v>
      </c>
      <c r="E19078">
        <v>-5.8872029414245288E-3</v>
      </c>
    </row>
    <row r="19079" spans="1:5" x14ac:dyDescent="0.25">
      <c r="A19079" s="1">
        <v>45918</v>
      </c>
      <c r="B19079" t="s">
        <v>42</v>
      </c>
      <c r="C19079">
        <v>87.963781186001597</v>
      </c>
      <c r="D19079">
        <v>8.6692917644475287E-3</v>
      </c>
      <c r="E19079">
        <v>8.6319292370811568E-3</v>
      </c>
    </row>
    <row r="19080" spans="1:5" x14ac:dyDescent="0.25">
      <c r="A19080" s="1">
        <v>45919</v>
      </c>
      <c r="B19080" t="s">
        <v>42</v>
      </c>
      <c r="C19080">
        <v>88.02082969289313</v>
      </c>
      <c r="D19080">
        <v>6.4854541405967581E-4</v>
      </c>
      <c r="E19080">
        <v>6.4833519936689972E-4</v>
      </c>
    </row>
    <row r="19081" spans="1:5" x14ac:dyDescent="0.25">
      <c r="A19081" s="1">
        <v>45922</v>
      </c>
      <c r="B19081" t="s">
        <v>42</v>
      </c>
      <c r="C19081">
        <v>88.877030205892424</v>
      </c>
      <c r="D19081">
        <v>9.727248834015656E-3</v>
      </c>
      <c r="E19081">
        <v>9.6802437235323016E-3</v>
      </c>
    </row>
    <row r="19082" spans="1:5" x14ac:dyDescent="0.25">
      <c r="A19082" s="1">
        <v>45923</v>
      </c>
      <c r="B19082" t="s">
        <v>42</v>
      </c>
      <c r="C19082">
        <v>88.573081992273728</v>
      </c>
      <c r="D19082">
        <v>-3.4198736491821702E-3</v>
      </c>
      <c r="E19082">
        <v>-3.4257347837787751E-3</v>
      </c>
    </row>
    <row r="19083" spans="1:5" x14ac:dyDescent="0.25">
      <c r="A19083" s="1">
        <v>45924</v>
      </c>
      <c r="B19083" t="s">
        <v>42</v>
      </c>
      <c r="C19083">
        <v>88.007798090957294</v>
      </c>
      <c r="D19083">
        <v>-6.3821184563245259E-3</v>
      </c>
      <c r="E19083">
        <v>-6.4025712421610457E-3</v>
      </c>
    </row>
    <row r="19084" spans="1:5" x14ac:dyDescent="0.25">
      <c r="A19084" s="1">
        <v>45925</v>
      </c>
      <c r="B19084" t="s">
        <v>42</v>
      </c>
      <c r="C19084">
        <v>87.560107660717676</v>
      </c>
      <c r="D19084">
        <v>-5.086940475171553E-3</v>
      </c>
      <c r="E19084">
        <v>-5.0999230031498199E-3</v>
      </c>
    </row>
    <row r="19085" spans="1:5" x14ac:dyDescent="0.25">
      <c r="A19085" s="1">
        <v>45926</v>
      </c>
      <c r="B19085" t="s">
        <v>42</v>
      </c>
      <c r="C19085">
        <v>88.747366879656511</v>
      </c>
      <c r="D19085">
        <v>1.3559362255917806E-2</v>
      </c>
      <c r="E19085">
        <v>1.3468256734798099E-2</v>
      </c>
    </row>
    <row r="19086" spans="1:5" x14ac:dyDescent="0.25">
      <c r="A19086" s="1">
        <v>45929</v>
      </c>
      <c r="B19086" t="s">
        <v>42</v>
      </c>
      <c r="C19086">
        <v>88.968446526929711</v>
      </c>
      <c r="D19086">
        <v>2.4911121878465892E-3</v>
      </c>
      <c r="E19086">
        <v>2.4880145112537817E-3</v>
      </c>
    </row>
    <row r="19087" spans="1:5" x14ac:dyDescent="0.25">
      <c r="A19087" s="1">
        <v>45930</v>
      </c>
      <c r="B19087" t="s">
        <v>42</v>
      </c>
      <c r="C19087">
        <v>88.901814452503459</v>
      </c>
      <c r="D19087">
        <v>-7.4894051798557459E-4</v>
      </c>
      <c r="E19087">
        <v>-7.4922111404390041E-4</v>
      </c>
    </row>
    <row r="19088" spans="1:5" x14ac:dyDescent="0.25">
      <c r="A19088" s="1">
        <v>45931</v>
      </c>
      <c r="B19088" t="s">
        <v>42</v>
      </c>
      <c r="C19088">
        <v>89.180312982939085</v>
      </c>
      <c r="D19088">
        <v>3.1326529402211367E-3</v>
      </c>
      <c r="E19088">
        <v>3.127756406428072E-3</v>
      </c>
    </row>
    <row r="19089" spans="1:5" x14ac:dyDescent="0.25">
      <c r="A19089" s="1">
        <v>45932</v>
      </c>
      <c r="B19089" t="s">
        <v>42</v>
      </c>
      <c r="C19089">
        <v>89.307550468303816</v>
      </c>
      <c r="D19089">
        <v>1.4267440997777214E-3</v>
      </c>
      <c r="E19089">
        <v>1.4257272674726856E-3</v>
      </c>
    </row>
    <row r="19090" spans="1:5" x14ac:dyDescent="0.25">
      <c r="A19090" s="1">
        <v>45933</v>
      </c>
      <c r="B19090" t="s">
        <v>42</v>
      </c>
      <c r="C19090">
        <v>90.371988331344255</v>
      </c>
      <c r="D19090">
        <v>1.1918789144465647E-2</v>
      </c>
      <c r="E19090">
        <v>1.1848319764277535E-2</v>
      </c>
    </row>
    <row r="19091" spans="1:5" x14ac:dyDescent="0.25">
      <c r="A19091" s="1">
        <v>45936</v>
      </c>
      <c r="B19091" t="s">
        <v>42</v>
      </c>
      <c r="C19091">
        <v>90.618120667662879</v>
      </c>
      <c r="D19091">
        <v>2.7235467633641708E-3</v>
      </c>
      <c r="E19091">
        <v>2.719844630309636E-3</v>
      </c>
    </row>
    <row r="19092" spans="1:5" x14ac:dyDescent="0.25">
      <c r="A19092" s="1">
        <v>45937</v>
      </c>
      <c r="B19092" t="s">
        <v>42</v>
      </c>
      <c r="C19092">
        <v>89.515407538327054</v>
      </c>
      <c r="D19092">
        <v>-1.2168792744885581E-2</v>
      </c>
      <c r="E19092">
        <v>-1.2243438688768798E-2</v>
      </c>
    </row>
    <row r="19093" spans="1:5" x14ac:dyDescent="0.25">
      <c r="A19093" s="1">
        <v>45938</v>
      </c>
      <c r="B19093" t="s">
        <v>42</v>
      </c>
      <c r="C19093">
        <v>90.287004400735896</v>
      </c>
      <c r="D19093">
        <v>8.6197100993867792E-3</v>
      </c>
      <c r="E19093">
        <v>8.5827725074059114E-3</v>
      </c>
    </row>
    <row r="19094" spans="1:5" x14ac:dyDescent="0.25">
      <c r="A19094" s="1">
        <v>45939</v>
      </c>
      <c r="B19094" t="s">
        <v>42</v>
      </c>
      <c r="C19094">
        <v>89.461009136975917</v>
      </c>
      <c r="D19094">
        <v>-9.1485509929405406E-3</v>
      </c>
      <c r="E19094">
        <v>-9.1906559820756021E-3</v>
      </c>
    </row>
    <row r="19095" spans="1:5" x14ac:dyDescent="0.25">
      <c r="A19095" s="1">
        <v>45940</v>
      </c>
      <c r="B19095" t="s">
        <v>42</v>
      </c>
      <c r="C19095">
        <v>88.080729426797006</v>
      </c>
      <c r="D19095">
        <v>-1.5428841273917748E-2</v>
      </c>
      <c r="E19095">
        <v>-1.5549104463582973E-2</v>
      </c>
    </row>
    <row r="19096" spans="1:5" x14ac:dyDescent="0.25">
      <c r="A19096" s="1">
        <v>45943</v>
      </c>
      <c r="B19096" t="s">
        <v>42</v>
      </c>
      <c r="C19096">
        <v>89.86488034692411</v>
      </c>
      <c r="D19096">
        <v>2.0255859956403999E-2</v>
      </c>
      <c r="E19096">
        <v>2.005343893482462E-2</v>
      </c>
    </row>
    <row r="19097" spans="1:5" x14ac:dyDescent="0.25">
      <c r="A19097" s="1">
        <v>45944</v>
      </c>
      <c r="B19097" t="s">
        <v>42</v>
      </c>
      <c r="C19097">
        <v>89.952676198660356</v>
      </c>
      <c r="D19097">
        <v>9.7697622694559172E-4</v>
      </c>
      <c r="E19097">
        <v>9.7649929627958813E-4</v>
      </c>
    </row>
    <row r="19098" spans="1:5" x14ac:dyDescent="0.25">
      <c r="A19098" s="1">
        <v>45945</v>
      </c>
      <c r="B19098" t="s">
        <v>42</v>
      </c>
      <c r="C19098">
        <v>90.865802134343539</v>
      </c>
      <c r="D19098">
        <v>1.0151181424180811E-2</v>
      </c>
      <c r="E19098">
        <v>1.0100004229946212E-2</v>
      </c>
    </row>
    <row r="19099" spans="1:5" x14ac:dyDescent="0.25">
      <c r="A19099" s="1">
        <v>45946</v>
      </c>
      <c r="B19099" t="s">
        <v>42</v>
      </c>
      <c r="C19099">
        <v>91.022772432212605</v>
      </c>
      <c r="D19099">
        <v>1.7274958695350229E-3</v>
      </c>
      <c r="E19099">
        <v>1.7260054647439376E-3</v>
      </c>
    </row>
    <row r="19100" spans="1:5" x14ac:dyDescent="0.25">
      <c r="A19100" s="1">
        <v>45947</v>
      </c>
      <c r="B19100" t="s">
        <v>42</v>
      </c>
      <c r="C19100">
        <v>91.457607734109843</v>
      </c>
      <c r="D19100">
        <v>4.7772144297304475E-3</v>
      </c>
      <c r="E19100">
        <v>4.7658397526724964E-3</v>
      </c>
    </row>
    <row r="19101" spans="1:5" x14ac:dyDescent="0.25">
      <c r="A19101" s="1">
        <v>45950</v>
      </c>
      <c r="B19101" t="s">
        <v>42</v>
      </c>
      <c r="C19101">
        <v>91.982134328102802</v>
      </c>
      <c r="D19101">
        <v>5.7351882143898969E-3</v>
      </c>
      <c r="E19101">
        <v>5.7188046345579262E-3</v>
      </c>
    </row>
    <row r="19102" spans="1:5" x14ac:dyDescent="0.25">
      <c r="A19102" s="1">
        <v>45951</v>
      </c>
      <c r="B19102" t="s">
        <v>42</v>
      </c>
      <c r="C19102">
        <v>90.951624831968729</v>
      </c>
      <c r="D19102">
        <v>-1.1203365780339647E-2</v>
      </c>
      <c r="E19102">
        <v>-1.1266596188569199E-2</v>
      </c>
    </row>
    <row r="19103" spans="1:5" x14ac:dyDescent="0.25">
      <c r="A19103" s="1">
        <v>45952</v>
      </c>
      <c r="B19103" t="s">
        <v>42</v>
      </c>
      <c r="C19103">
        <v>91.323678668213688</v>
      </c>
      <c r="D19103">
        <v>4.0906782801553021E-3</v>
      </c>
      <c r="E19103">
        <v>4.0823342033085496E-3</v>
      </c>
    </row>
    <row r="19104" spans="1:5" x14ac:dyDescent="0.25">
      <c r="A19104" s="1">
        <v>45953</v>
      </c>
      <c r="B19104" t="s">
        <v>42</v>
      </c>
      <c r="C19104">
        <v>91.81694144181165</v>
      </c>
      <c r="D19104">
        <v>5.4012582584417324E-3</v>
      </c>
      <c r="E19104">
        <v>5.3867237758945877E-3</v>
      </c>
    </row>
    <row r="19105" spans="1:5" x14ac:dyDescent="0.25">
      <c r="A19105" s="1">
        <v>45954</v>
      </c>
      <c r="B19105" t="s">
        <v>42</v>
      </c>
      <c r="C19105">
        <v>91.767243260346731</v>
      </c>
      <c r="D19105">
        <v>-5.4127463499109574E-4</v>
      </c>
      <c r="E19105">
        <v>-5.4142117698836802E-4</v>
      </c>
    </row>
    <row r="19106" spans="1:5" x14ac:dyDescent="0.25">
      <c r="A19106" s="1">
        <v>45957</v>
      </c>
      <c r="B19106" t="s">
        <v>42</v>
      </c>
      <c r="C19106">
        <v>92.170351488808592</v>
      </c>
      <c r="D19106">
        <v>4.392724616541388E-3</v>
      </c>
      <c r="E19106">
        <v>4.3831047630527482E-3</v>
      </c>
    </row>
    <row r="19107" spans="1:5" x14ac:dyDescent="0.25">
      <c r="A19107" s="1">
        <v>45958</v>
      </c>
      <c r="B19107" t="s">
        <v>42</v>
      </c>
      <c r="C19107">
        <v>91.809536476403082</v>
      </c>
      <c r="D19107">
        <v>-3.9146537533745196E-3</v>
      </c>
      <c r="E19107">
        <v>-3.9223360659956666E-3</v>
      </c>
    </row>
    <row r="19108" spans="1:5" x14ac:dyDescent="0.25">
      <c r="A19108" s="1">
        <v>45959</v>
      </c>
      <c r="B19108" t="s">
        <v>42</v>
      </c>
      <c r="C19108">
        <v>90.921018530892979</v>
      </c>
      <c r="D19108">
        <v>-9.6778393575537303E-3</v>
      </c>
      <c r="E19108">
        <v>-9.7249739990607886E-3</v>
      </c>
    </row>
    <row r="19109" spans="1:5" x14ac:dyDescent="0.25">
      <c r="A19109" s="1">
        <v>45960</v>
      </c>
      <c r="B19109" t="s">
        <v>42</v>
      </c>
      <c r="C19109">
        <v>90.619976459086047</v>
      </c>
      <c r="D19109">
        <v>-3.311028370240332E-3</v>
      </c>
      <c r="E19109">
        <v>-3.3165219543015117E-3</v>
      </c>
    </row>
    <row r="19110" spans="1:5" x14ac:dyDescent="0.25">
      <c r="A19110" s="1">
        <v>45961</v>
      </c>
      <c r="B19110" t="s">
        <v>42</v>
      </c>
      <c r="C19110">
        <v>90.787330042380745</v>
      </c>
      <c r="D19110">
        <v>1.8467625995275405E-3</v>
      </c>
      <c r="E19110">
        <v>1.8450594300554327E-3</v>
      </c>
    </row>
    <row r="19111" spans="1:5" x14ac:dyDescent="0.25">
      <c r="A19111" s="1">
        <v>45964</v>
      </c>
      <c r="B19111" t="s">
        <v>42</v>
      </c>
      <c r="C19111">
        <v>91.199708567453854</v>
      </c>
      <c r="D19111">
        <v>4.5422475237526516E-3</v>
      </c>
      <c r="E19111">
        <v>4.5319626500037293E-3</v>
      </c>
    </row>
    <row r="19112" spans="1:5" x14ac:dyDescent="0.25">
      <c r="A19112" s="1">
        <v>45965</v>
      </c>
      <c r="B19112" t="s">
        <v>42</v>
      </c>
      <c r="C19112">
        <v>90.054895868437598</v>
      </c>
      <c r="D19112">
        <v>-1.2552810935459568E-2</v>
      </c>
      <c r="E19112">
        <v>-1.2632263065249219E-2</v>
      </c>
    </row>
    <row r="19113" spans="1:5" x14ac:dyDescent="0.25">
      <c r="A19113" s="1">
        <v>45966</v>
      </c>
      <c r="B19113" t="s">
        <v>42</v>
      </c>
      <c r="C19113">
        <v>91.397386664750229</v>
      </c>
      <c r="D19113">
        <v>1.4907471530186456E-2</v>
      </c>
      <c r="E19113">
        <v>1.4797447284325737E-2</v>
      </c>
    </row>
    <row r="19114" spans="1:5" x14ac:dyDescent="0.25">
      <c r="A19114" s="1">
        <v>45967</v>
      </c>
      <c r="B19114" t="s">
        <v>42</v>
      </c>
      <c r="C19114">
        <v>90.636099386287242</v>
      </c>
      <c r="D19114">
        <v>-8.3294206349183719E-3</v>
      </c>
      <c r="E19114">
        <v>-8.3643041000668085E-3</v>
      </c>
    </row>
    <row r="19115" spans="1:5" x14ac:dyDescent="0.25">
      <c r="A19115" s="1">
        <v>45968</v>
      </c>
      <c r="B19115" t="s">
        <v>42</v>
      </c>
      <c r="C19115">
        <v>91.285832989164646</v>
      </c>
      <c r="D19115">
        <v>7.1685962577479057E-3</v>
      </c>
      <c r="E19115">
        <v>7.1430240102771042E-3</v>
      </c>
    </row>
    <row r="19116" spans="1:5" x14ac:dyDescent="0.25">
      <c r="A19116" s="1">
        <v>45971</v>
      </c>
      <c r="B19116" t="s">
        <v>42</v>
      </c>
      <c r="C19116">
        <v>92.137465111645724</v>
      </c>
      <c r="D19116">
        <v>9.3292912448108556E-3</v>
      </c>
      <c r="E19116">
        <v>9.2860421878559959E-3</v>
      </c>
    </row>
    <row r="19117" spans="1:5" x14ac:dyDescent="0.25">
      <c r="A19117" s="1">
        <v>45972</v>
      </c>
      <c r="B19117" t="s">
        <v>42</v>
      </c>
      <c r="C19117">
        <v>92.247364725260923</v>
      </c>
      <c r="D19117">
        <v>1.1927787842005433E-3</v>
      </c>
      <c r="E19117">
        <v>1.1920679887448711E-3</v>
      </c>
    </row>
    <row r="19118" spans="1:5" x14ac:dyDescent="0.25">
      <c r="A19118" s="1">
        <v>45973</v>
      </c>
      <c r="B19118" t="s">
        <v>42</v>
      </c>
      <c r="C19118">
        <v>92.921627232253741</v>
      </c>
      <c r="D19118">
        <v>7.3092874685467546E-3</v>
      </c>
      <c r="E19118">
        <v>7.2827040853617221E-3</v>
      </c>
    </row>
    <row r="19119" spans="1:5" x14ac:dyDescent="0.25">
      <c r="A19119" s="1">
        <v>45974</v>
      </c>
      <c r="B19119" t="s">
        <v>42</v>
      </c>
      <c r="C19119">
        <v>91.732886041713755</v>
      </c>
      <c r="D19119">
        <v>-1.2792944182615007E-2</v>
      </c>
      <c r="E19119">
        <v>-1.2875478553693909E-2</v>
      </c>
    </row>
    <row r="19120" spans="1:5" x14ac:dyDescent="0.25">
      <c r="A19120" s="1">
        <v>45975</v>
      </c>
      <c r="B19120" t="s">
        <v>42</v>
      </c>
      <c r="C19120">
        <v>91.717188157779674</v>
      </c>
      <c r="D19120">
        <v>-1.7112602264512944E-4</v>
      </c>
      <c r="E19120">
        <v>-1.7114066637358177E-4</v>
      </c>
    </row>
    <row r="19121" spans="1:5" x14ac:dyDescent="0.25">
      <c r="A19121" s="1">
        <v>45978</v>
      </c>
      <c r="B19121" t="s">
        <v>42</v>
      </c>
      <c r="C19121">
        <v>90.48012936224859</v>
      </c>
      <c r="D19121">
        <v>-1.3487753172316985E-2</v>
      </c>
      <c r="E19121">
        <v>-1.3579539174140103E-2</v>
      </c>
    </row>
    <row r="19122" spans="1:5" x14ac:dyDescent="0.25">
      <c r="A19122" s="1">
        <v>45979</v>
      </c>
      <c r="B19122" t="s">
        <v>42</v>
      </c>
      <c r="C19122">
        <v>90.109220050538624</v>
      </c>
      <c r="D19122">
        <v>-4.099345506293206E-3</v>
      </c>
      <c r="E19122">
        <v>-4.1077708565808212E-3</v>
      </c>
    </row>
    <row r="19123" spans="1:5" x14ac:dyDescent="0.25">
      <c r="A19123" s="1">
        <v>45980</v>
      </c>
      <c r="B19123" t="s">
        <v>42</v>
      </c>
      <c r="C19123">
        <v>89.583262860428476</v>
      </c>
      <c r="D19123">
        <v>-5.8368853910305551E-3</v>
      </c>
      <c r="E19123">
        <v>-5.8539865841700095E-3</v>
      </c>
    </row>
    <row r="19124" spans="1:5" x14ac:dyDescent="0.25">
      <c r="A19124" s="1">
        <v>45981</v>
      </c>
      <c r="B19124" t="s">
        <v>42</v>
      </c>
      <c r="C19124">
        <v>88.626856304874309</v>
      </c>
      <c r="D19124">
        <v>-1.0676174600206978E-2</v>
      </c>
      <c r="E19124">
        <v>-1.0733573854109443E-2</v>
      </c>
    </row>
    <row r="19125" spans="1:5" x14ac:dyDescent="0.25">
      <c r="A19125" s="1">
        <v>45982</v>
      </c>
      <c r="B19125" t="s">
        <v>42</v>
      </c>
      <c r="C19125">
        <v>90.500838951000333</v>
      </c>
      <c r="D19125">
        <v>2.1144636335509448E-2</v>
      </c>
      <c r="E19125">
        <v>2.0924190594654564E-2</v>
      </c>
    </row>
    <row r="19126" spans="1:5" x14ac:dyDescent="0.25">
      <c r="A19126" s="1">
        <v>45985</v>
      </c>
      <c r="B19126" t="s">
        <v>42</v>
      </c>
      <c r="C19126">
        <v>90.758412915744429</v>
      </c>
      <c r="D19126">
        <v>2.8460947735915454E-3</v>
      </c>
      <c r="E19126">
        <v>2.8420523141933821E-3</v>
      </c>
    </row>
    <row r="19127" spans="1:5" x14ac:dyDescent="0.25">
      <c r="A19127" s="1">
        <v>45986</v>
      </c>
      <c r="B19127" t="s">
        <v>42</v>
      </c>
      <c r="C19127">
        <v>91.571560763551588</v>
      </c>
      <c r="D19127">
        <v>8.9594762808604678E-3</v>
      </c>
      <c r="E19127">
        <v>8.9195783061365528E-3</v>
      </c>
    </row>
    <row r="19128" spans="1:5" x14ac:dyDescent="0.25">
      <c r="A19128" s="1">
        <v>45987</v>
      </c>
      <c r="B19128" t="s">
        <v>42</v>
      </c>
      <c r="C19128">
        <v>92.488886705533787</v>
      </c>
      <c r="D19128">
        <v>1.0017585529101591E-2</v>
      </c>
      <c r="E19128">
        <v>9.9677421165432281E-3</v>
      </c>
    </row>
    <row r="19129" spans="1:5" x14ac:dyDescent="0.25">
      <c r="A19129" s="1">
        <v>45988</v>
      </c>
      <c r="B19129" t="s">
        <v>42</v>
      </c>
      <c r="C19129">
        <v>91.715534219897108</v>
      </c>
      <c r="D19129">
        <v>-8.3615720026869456E-3</v>
      </c>
      <c r="E19129">
        <v>-8.3967260450607938E-3</v>
      </c>
    </row>
    <row r="19130" spans="1:5" x14ac:dyDescent="0.25">
      <c r="A19130" s="1">
        <v>45989</v>
      </c>
      <c r="B19130" t="s">
        <v>42</v>
      </c>
      <c r="C19130">
        <v>91.995339963556034</v>
      </c>
      <c r="D19130">
        <v>3.0507999112567852E-3</v>
      </c>
      <c r="E19130">
        <v>3.0461556645882074E-3</v>
      </c>
    </row>
    <row r="19131" spans="1:5" x14ac:dyDescent="0.25">
      <c r="A19131" s="1">
        <v>45992</v>
      </c>
      <c r="B19131" t="s">
        <v>42</v>
      </c>
      <c r="C19131">
        <v>91.315588589774507</v>
      </c>
      <c r="D19131">
        <v>-7.3889761595621328E-3</v>
      </c>
      <c r="E19131">
        <v>-7.4164098654450243E-3</v>
      </c>
    </row>
    <row r="19132" spans="1:5" x14ac:dyDescent="0.25">
      <c r="A19132" s="1">
        <v>45993</v>
      </c>
      <c r="B19132" t="s">
        <v>42</v>
      </c>
      <c r="C19132">
        <v>91.715859880929202</v>
      </c>
      <c r="D19132">
        <v>4.3833840129188228E-3</v>
      </c>
      <c r="E19132">
        <v>4.3738049674383874E-3</v>
      </c>
    </row>
    <row r="19133" spans="1:5" x14ac:dyDescent="0.25">
      <c r="A19133" s="1">
        <v>45994</v>
      </c>
      <c r="B19133" t="s">
        <v>42</v>
      </c>
      <c r="C19133">
        <v>91.79173684030502</v>
      </c>
      <c r="D19133">
        <v>8.2730467199820801E-4</v>
      </c>
      <c r="E19133">
        <v>8.2696264411589678E-4</v>
      </c>
    </row>
    <row r="19134" spans="1:5" x14ac:dyDescent="0.25">
      <c r="A19134" s="1">
        <v>45995</v>
      </c>
      <c r="B19134" t="s">
        <v>42</v>
      </c>
      <c r="C19134">
        <v>91.593053110447727</v>
      </c>
      <c r="D19134">
        <v>-2.1645056156084364E-3</v>
      </c>
      <c r="E19134">
        <v>-2.1668515436827403E-3</v>
      </c>
    </row>
    <row r="19135" spans="1:5" x14ac:dyDescent="0.25">
      <c r="A19135" s="1">
        <v>45996</v>
      </c>
      <c r="B19135" t="s">
        <v>42</v>
      </c>
      <c r="C19135">
        <v>91.70672179596113</v>
      </c>
      <c r="D19135">
        <v>1.2410186324538497E-3</v>
      </c>
      <c r="E19135">
        <v>1.2402492053472606E-3</v>
      </c>
    </row>
    <row r="19136" spans="1:5" x14ac:dyDescent="0.25">
      <c r="A19136" s="1">
        <v>45999</v>
      </c>
      <c r="B19136" t="s">
        <v>42</v>
      </c>
      <c r="C19136">
        <v>91.114808382263163</v>
      </c>
      <c r="D19136">
        <v>-6.4544168857645356E-3</v>
      </c>
      <c r="E19136">
        <v>-6.4753366998174001E-3</v>
      </c>
    </row>
    <row r="19137" spans="1:5" x14ac:dyDescent="0.25">
      <c r="A19137" s="1">
        <v>46000</v>
      </c>
      <c r="B19137" t="s">
        <v>42</v>
      </c>
      <c r="C19137">
        <v>91.123024350814376</v>
      </c>
      <c r="D19137">
        <v>9.0171605440225733E-5</v>
      </c>
      <c r="E19137">
        <v>9.016754022538803E-5</v>
      </c>
    </row>
    <row r="19138" spans="1:5" x14ac:dyDescent="0.25">
      <c r="A19138" s="1">
        <v>46001</v>
      </c>
      <c r="B19138" t="s">
        <v>42</v>
      </c>
      <c r="C19138">
        <v>91.964559643818575</v>
      </c>
      <c r="D19138">
        <v>9.2351554286036475E-3</v>
      </c>
      <c r="E19138">
        <v>9.1927721251333656E-3</v>
      </c>
    </row>
    <row r="19139" spans="1:5" x14ac:dyDescent="0.25">
      <c r="A19139" s="1">
        <v>46002</v>
      </c>
      <c r="B19139" t="s">
        <v>42</v>
      </c>
      <c r="C19139">
        <v>91.883249451939264</v>
      </c>
      <c r="D19139">
        <v>-8.8414702570449588E-4</v>
      </c>
      <c r="E19139">
        <v>-8.8453811422285289E-4</v>
      </c>
    </row>
    <row r="19140" spans="1:5" x14ac:dyDescent="0.25">
      <c r="A19140" s="1">
        <v>46003</v>
      </c>
      <c r="B19140" t="s">
        <v>42</v>
      </c>
      <c r="C19140">
        <v>91.545318729408791</v>
      </c>
      <c r="D19140">
        <v>-3.6778272922012301E-3</v>
      </c>
      <c r="E19140">
        <v>-3.6846071274771793E-3</v>
      </c>
    </row>
    <row r="19141" spans="1:5" x14ac:dyDescent="0.25">
      <c r="A19141" s="1">
        <v>46006</v>
      </c>
      <c r="B19141" t="s">
        <v>42</v>
      </c>
      <c r="C19141">
        <v>92.317944258174975</v>
      </c>
      <c r="D19141">
        <v>8.4398147222570774E-3</v>
      </c>
      <c r="E19141">
        <v>8.4043986167071823E-3</v>
      </c>
    </row>
    <row r="19142" spans="1:5" x14ac:dyDescent="0.25">
      <c r="A19142" s="1">
        <v>46007</v>
      </c>
      <c r="B19142" t="s">
        <v>42</v>
      </c>
      <c r="C19142">
        <v>91.835692251557703</v>
      </c>
      <c r="D19142">
        <v>-5.2238165666754766E-3</v>
      </c>
      <c r="E19142">
        <v>-5.2375083996676636E-3</v>
      </c>
    </row>
    <row r="19143" spans="1:5" x14ac:dyDescent="0.25">
      <c r="A19143" s="1">
        <v>46008</v>
      </c>
      <c r="B19143" t="s">
        <v>42</v>
      </c>
      <c r="C19143">
        <v>91.295961945779709</v>
      </c>
      <c r="D19143">
        <v>-5.877130041112566E-3</v>
      </c>
      <c r="E19143">
        <v>-5.8944683361914661E-3</v>
      </c>
    </row>
    <row r="19144" spans="1:5" x14ac:dyDescent="0.25">
      <c r="A19144" s="1">
        <v>46009</v>
      </c>
      <c r="B19144" t="s">
        <v>42</v>
      </c>
      <c r="C19144">
        <v>92.470262864467259</v>
      </c>
      <c r="D19144">
        <v>1.2862572381733273E-2</v>
      </c>
      <c r="E19144">
        <v>1.278055207691238E-2</v>
      </c>
    </row>
    <row r="19145" spans="1:5" x14ac:dyDescent="0.25">
      <c r="A19145" s="1">
        <v>46010</v>
      </c>
      <c r="B19145" t="s">
        <v>42</v>
      </c>
      <c r="C19145">
        <v>92.853863564476796</v>
      </c>
      <c r="D19145">
        <v>4.1483682226768348E-3</v>
      </c>
      <c r="E19145">
        <v>4.1397874657952676E-3</v>
      </c>
    </row>
    <row r="19146" spans="1:5" x14ac:dyDescent="0.25">
      <c r="A19146" s="1">
        <v>46013</v>
      </c>
      <c r="B19146" t="s">
        <v>42</v>
      </c>
      <c r="C19146">
        <v>93.340154511684887</v>
      </c>
      <c r="D19146">
        <v>5.2371643843382998E-3</v>
      </c>
      <c r="E19146">
        <v>5.2234981331138516E-3</v>
      </c>
    </row>
    <row r="19147" spans="1:5" x14ac:dyDescent="0.25">
      <c r="A19147" s="1">
        <v>46014</v>
      </c>
      <c r="B19147" t="s">
        <v>42</v>
      </c>
      <c r="C19147">
        <v>93.275914780171661</v>
      </c>
      <c r="D19147">
        <v>-6.8823253881777902E-4</v>
      </c>
      <c r="E19147">
        <v>-6.8846947955130853E-4</v>
      </c>
    </row>
    <row r="19148" spans="1:5" x14ac:dyDescent="0.25">
      <c r="A19148" s="1">
        <v>46015</v>
      </c>
      <c r="B19148" t="s">
        <v>42</v>
      </c>
      <c r="C19148">
        <v>92.877940242804925</v>
      </c>
      <c r="D19148">
        <v>-4.2666377307010173E-3</v>
      </c>
      <c r="E19148">
        <v>-4.2757658028342079E-3</v>
      </c>
    </row>
    <row r="19149" spans="1:5" x14ac:dyDescent="0.25">
      <c r="A19149" s="1">
        <v>46016</v>
      </c>
      <c r="B19149" t="s">
        <v>42</v>
      </c>
      <c r="C19149">
        <v>92.877940242804925</v>
      </c>
      <c r="D19149">
        <v>0</v>
      </c>
      <c r="E19149">
        <v>0</v>
      </c>
    </row>
    <row r="19150" spans="1:5" x14ac:dyDescent="0.25">
      <c r="A19150" s="1">
        <v>46017</v>
      </c>
      <c r="B19150" t="s">
        <v>42</v>
      </c>
      <c r="C19150">
        <v>93.019172260289906</v>
      </c>
      <c r="D19150">
        <v>1.5206196123187521E-3</v>
      </c>
      <c r="E19150">
        <v>1.5194646410158301E-3</v>
      </c>
    </row>
    <row r="19151" spans="1:5" x14ac:dyDescent="0.25">
      <c r="A19151" s="1">
        <v>46020</v>
      </c>
      <c r="B19151" t="s">
        <v>42</v>
      </c>
      <c r="C19151">
        <v>92.768358228717261</v>
      </c>
      <c r="D19151">
        <v>-2.696369205165694E-3</v>
      </c>
      <c r="E19151">
        <v>-2.7000109564213337E-3</v>
      </c>
    </row>
    <row r="19152" spans="1:5" x14ac:dyDescent="0.25">
      <c r="A19152" s="1">
        <v>46021</v>
      </c>
      <c r="B19152" t="s">
        <v>42</v>
      </c>
      <c r="C19152">
        <v>93.129859968811616</v>
      </c>
      <c r="D19152">
        <v>3.8968215779251469E-3</v>
      </c>
      <c r="E19152">
        <v>3.8892486359470625E-3</v>
      </c>
    </row>
    <row r="19153" spans="1:5" x14ac:dyDescent="0.25">
      <c r="A19153" s="1">
        <v>46022</v>
      </c>
      <c r="B19153" t="s">
        <v>42</v>
      </c>
      <c r="C19153">
        <v>92.620678974065413</v>
      </c>
      <c r="D19153">
        <v>-5.4674300478571025E-3</v>
      </c>
      <c r="E19153">
        <v>-5.4824311468127142E-3</v>
      </c>
    </row>
    <row r="19154" spans="1:5" x14ac:dyDescent="0.25">
      <c r="A19154" s="1">
        <v>46023</v>
      </c>
      <c r="B19154" t="s">
        <v>42</v>
      </c>
      <c r="C19154">
        <v>92.620678974065413</v>
      </c>
      <c r="D19154">
        <v>0</v>
      </c>
      <c r="E19154">
        <v>0</v>
      </c>
    </row>
    <row r="19155" spans="1:5" x14ac:dyDescent="0.25">
      <c r="A19155" s="1">
        <v>46024</v>
      </c>
      <c r="B19155" t="s">
        <v>42</v>
      </c>
      <c r="C19155">
        <v>93.979418954732864</v>
      </c>
      <c r="D19155">
        <v>1.466994191489257E-2</v>
      </c>
      <c r="E19155">
        <v>1.4563379231730322E-2</v>
      </c>
    </row>
    <row r="19156" spans="1:5" x14ac:dyDescent="0.25">
      <c r="A19156" s="1">
        <v>46027</v>
      </c>
      <c r="B19156" t="s">
        <v>42</v>
      </c>
      <c r="C19156">
        <v>95.01497575911344</v>
      </c>
      <c r="D19156">
        <v>1.1018974323297126E-2</v>
      </c>
      <c r="E19156">
        <v>1.0958707738873903E-2</v>
      </c>
    </row>
    <row r="19157" spans="1:5" x14ac:dyDescent="0.25">
      <c r="A19157" s="1">
        <v>46028</v>
      </c>
      <c r="B19157" t="s">
        <v>42</v>
      </c>
      <c r="C19157">
        <v>94.878531619049681</v>
      </c>
      <c r="D19157">
        <v>-1.4360277311408209E-3</v>
      </c>
      <c r="E19157">
        <v>-1.4370598071412927E-3</v>
      </c>
    </row>
    <row r="19158" spans="1:5" x14ac:dyDescent="0.25">
      <c r="A19158" s="1">
        <v>46029</v>
      </c>
      <c r="B19158" t="s">
        <v>42</v>
      </c>
      <c r="C19158">
        <v>94.162911993972557</v>
      </c>
      <c r="D19158">
        <v>-7.5424820859415487E-3</v>
      </c>
      <c r="E19158">
        <v>-7.5710704461318017E-3</v>
      </c>
    </row>
    <row r="19159" spans="1:5" x14ac:dyDescent="0.25">
      <c r="A19159" s="1">
        <v>46030</v>
      </c>
      <c r="B19159" t="s">
        <v>42</v>
      </c>
      <c r="C19159">
        <v>94.460260818968891</v>
      </c>
      <c r="D19159">
        <v>3.1578125474216456E-3</v>
      </c>
      <c r="E19159">
        <v>3.1528371289202784E-3</v>
      </c>
    </row>
    <row r="19160" spans="1:5" x14ac:dyDescent="0.25">
      <c r="A19160" s="1">
        <v>46031</v>
      </c>
      <c r="B19160" t="s">
        <v>42</v>
      </c>
      <c r="C19160">
        <v>95.631154407237773</v>
      </c>
      <c r="D19160">
        <v>1.2395620953375097E-2</v>
      </c>
      <c r="E19160">
        <v>1.2319424267955287E-2</v>
      </c>
    </row>
    <row r="19161" spans="1:5" x14ac:dyDescent="0.25">
      <c r="A19161" s="1">
        <v>46034</v>
      </c>
      <c r="B19161" t="s">
        <v>42</v>
      </c>
      <c r="C19161">
        <v>96.428770709371747</v>
      </c>
      <c r="D19161">
        <v>8.3405487163459302E-3</v>
      </c>
      <c r="E19161">
        <v>8.3059585408408552E-3</v>
      </c>
    </row>
    <row r="19162" spans="1:5" x14ac:dyDescent="0.25">
      <c r="A19162" s="1">
        <v>46035</v>
      </c>
      <c r="B19162" t="s">
        <v>42</v>
      </c>
      <c r="C19162">
        <v>95.579444228678767</v>
      </c>
      <c r="D19162">
        <v>-8.8078119677869049E-3</v>
      </c>
      <c r="E19162">
        <v>-8.8468300216952706E-3</v>
      </c>
    </row>
    <row r="19163" spans="1:5" x14ac:dyDescent="0.25">
      <c r="A19163" s="1">
        <v>46036</v>
      </c>
      <c r="B19163" t="s">
        <v>42</v>
      </c>
      <c r="C19163">
        <v>96.386260640688306</v>
      </c>
      <c r="D19163">
        <v>8.4413172572879169E-3</v>
      </c>
      <c r="E19163">
        <v>8.4058885756413161E-3</v>
      </c>
    </row>
    <row r="19164" spans="1:5" x14ac:dyDescent="0.25">
      <c r="A19164" s="1">
        <v>46037</v>
      </c>
      <c r="B19164" t="s">
        <v>42</v>
      </c>
      <c r="C19164">
        <v>96.531539217941827</v>
      </c>
      <c r="D19164">
        <v>1.5072540037122106E-3</v>
      </c>
      <c r="E19164">
        <v>1.5061192365081924E-3</v>
      </c>
    </row>
    <row r="19165" spans="1:5" x14ac:dyDescent="0.25">
      <c r="A19165" s="1">
        <v>46038</v>
      </c>
      <c r="B19165" t="s">
        <v>42</v>
      </c>
      <c r="C19165">
        <v>96.489868869830389</v>
      </c>
      <c r="D19165">
        <v>-4.3167599366000786E-4</v>
      </c>
      <c r="E19165">
        <v>-4.3176919256387704E-4</v>
      </c>
    </row>
    <row r="19166" spans="1:5" x14ac:dyDescent="0.25">
      <c r="A19166" s="1">
        <v>46041</v>
      </c>
      <c r="B19166" t="s">
        <v>42</v>
      </c>
      <c r="C19166">
        <v>96.729534891587718</v>
      </c>
      <c r="D19166">
        <v>2.4838464863150556E-3</v>
      </c>
      <c r="E19166">
        <v>2.4807668381592808E-3</v>
      </c>
    </row>
    <row r="19167" spans="1:5" x14ac:dyDescent="0.25">
      <c r="A19167" s="1">
        <v>46042</v>
      </c>
      <c r="B19167" t="s">
        <v>42</v>
      </c>
      <c r="C19167">
        <v>95.120740929320164</v>
      </c>
      <c r="D19167">
        <v>-1.6631879436520114E-2</v>
      </c>
      <c r="E19167">
        <v>-1.6771742097910197E-2</v>
      </c>
    </row>
    <row r="19168" spans="1:5" x14ac:dyDescent="0.25">
      <c r="A19168" s="1">
        <v>46043</v>
      </c>
      <c r="B19168" t="s">
        <v>42</v>
      </c>
      <c r="C19168">
        <v>95.904074524534735</v>
      </c>
      <c r="D19168">
        <v>8.2351502686111022E-3</v>
      </c>
      <c r="E19168">
        <v>8.2014264393344694E-3</v>
      </c>
    </row>
    <row r="19169" spans="1:5" x14ac:dyDescent="0.25">
      <c r="A19169" s="1">
        <v>46044</v>
      </c>
      <c r="B19169" t="s">
        <v>42</v>
      </c>
      <c r="C19169">
        <v>96.090730115663064</v>
      </c>
      <c r="D19169">
        <v>1.9462738372035826E-3</v>
      </c>
      <c r="E19169">
        <v>1.9443823001805889E-3</v>
      </c>
    </row>
    <row r="19170" spans="1:5" x14ac:dyDescent="0.25">
      <c r="A19170" s="1">
        <v>46045</v>
      </c>
      <c r="B19170" t="s">
        <v>42</v>
      </c>
      <c r="C19170">
        <v>95.496434536107699</v>
      </c>
      <c r="D19170">
        <v>-6.1847337286335957E-3</v>
      </c>
      <c r="E19170">
        <v>-6.2039384191582524E-3</v>
      </c>
    </row>
    <row r="19171" spans="1:5" x14ac:dyDescent="0.25">
      <c r="A19171" s="1">
        <v>46048</v>
      </c>
      <c r="B19171" t="s">
        <v>42</v>
      </c>
      <c r="C19171">
        <v>94.912268455118465</v>
      </c>
      <c r="D19171">
        <v>-6.1171506960121524E-3</v>
      </c>
      <c r="E19171">
        <v>-6.1359371144149273E-3</v>
      </c>
    </row>
    <row r="19172" spans="1:5" x14ac:dyDescent="0.25">
      <c r="A19172" s="1">
        <v>46049</v>
      </c>
      <c r="B19172" t="s">
        <v>42</v>
      </c>
      <c r="C19172">
        <v>96.453431943144096</v>
      </c>
      <c r="D19172">
        <v>1.6237768974560085E-2</v>
      </c>
      <c r="E19172">
        <v>1.6107346358069322E-2</v>
      </c>
    </row>
    <row r="19173" spans="1:5" x14ac:dyDescent="0.25">
      <c r="A19173" s="1">
        <v>46050</v>
      </c>
      <c r="B19173" t="s">
        <v>42</v>
      </c>
      <c r="C19173">
        <v>94.710962221688533</v>
      </c>
      <c r="D19173">
        <v>-1.8065398880598549E-2</v>
      </c>
      <c r="E19173">
        <v>-1.8230570483476389E-2</v>
      </c>
    </row>
    <row r="19174" spans="1:5" x14ac:dyDescent="0.25">
      <c r="A19174" s="1">
        <v>46051</v>
      </c>
      <c r="B19174" t="s">
        <v>42</v>
      </c>
      <c r="C19174">
        <v>94.612748385123268</v>
      </c>
      <c r="D19174">
        <v>-1.0369848881418564E-3</v>
      </c>
      <c r="E19174">
        <v>-1.0375229289632686E-3</v>
      </c>
    </row>
    <row r="19175" spans="1:5" x14ac:dyDescent="0.25">
      <c r="A19175" s="1">
        <v>46052</v>
      </c>
      <c r="B19175" t="s">
        <v>42</v>
      </c>
      <c r="C19175">
        <v>93.28606013946046</v>
      </c>
      <c r="D19175">
        <v>-1.4022298985148285E-2</v>
      </c>
      <c r="E19175">
        <v>-1.4121540238836921E-2</v>
      </c>
    </row>
    <row r="19176" spans="1:5" x14ac:dyDescent="0.25">
      <c r="A19176" s="1">
        <v>46055</v>
      </c>
      <c r="B19176" t="s">
        <v>42</v>
      </c>
      <c r="C19176">
        <v>95.014481851190794</v>
      </c>
      <c r="D19176">
        <v>1.8528188554071123E-2</v>
      </c>
      <c r="E19176">
        <v>1.8358632839851119E-2</v>
      </c>
    </row>
    <row r="19177" spans="1:5" x14ac:dyDescent="0.25">
      <c r="A19177" s="1">
        <v>46056</v>
      </c>
      <c r="B19177" t="s">
        <v>42</v>
      </c>
      <c r="C19177">
        <v>95.259706554015793</v>
      </c>
      <c r="D19177">
        <v>2.5809192245984658E-3</v>
      </c>
      <c r="E19177">
        <v>2.5775943721315659E-3</v>
      </c>
    </row>
    <row r="19178" spans="1:5" x14ac:dyDescent="0.25">
      <c r="A19178" s="1">
        <v>46057</v>
      </c>
      <c r="B19178" t="s">
        <v>42</v>
      </c>
      <c r="C19178">
        <v>94.463711394011625</v>
      </c>
      <c r="D19178">
        <v>-8.3560530343730344E-3</v>
      </c>
      <c r="E19178">
        <v>-8.3911605558661152E-3</v>
      </c>
    </row>
    <row r="19179" spans="1:5" x14ac:dyDescent="0.25">
      <c r="A19179" s="1">
        <v>46058</v>
      </c>
      <c r="B19179" t="s">
        <v>42</v>
      </c>
      <c r="C19179">
        <v>93.565671320810907</v>
      </c>
      <c r="D19179">
        <v>-9.5067201991986261E-3</v>
      </c>
      <c r="E19179">
        <v>-9.5521975199532802E-3</v>
      </c>
    </row>
    <row r="19180" spans="1:5" x14ac:dyDescent="0.25">
      <c r="A19180" s="1">
        <v>46059</v>
      </c>
      <c r="B19180" t="s">
        <v>42</v>
      </c>
      <c r="C19180">
        <v>96.731543219424566</v>
      </c>
      <c r="D19180">
        <v>3.3835827327725276E-2</v>
      </c>
      <c r="E19180">
        <v>3.3275989135697091E-2</v>
      </c>
    </row>
    <row r="19181" spans="1:5" x14ac:dyDescent="0.25">
      <c r="A19181" s="1">
        <v>46062</v>
      </c>
      <c r="B19181" t="s">
        <v>42</v>
      </c>
      <c r="C19181">
        <v>96.53023941342326</v>
      </c>
      <c r="D19181">
        <v>-2.0810564920346053E-3</v>
      </c>
      <c r="E19181">
        <v>-2.0832248990033564E-3</v>
      </c>
    </row>
    <row r="19182" spans="1:5" x14ac:dyDescent="0.25">
      <c r="A19182" s="1">
        <v>46063</v>
      </c>
      <c r="B19182" t="s">
        <v>42</v>
      </c>
      <c r="C19182">
        <v>96.088593438931639</v>
      </c>
      <c r="D19182">
        <v>-4.5752085271447696E-3</v>
      </c>
      <c r="E19182">
        <v>-4.5857068271913408E-3</v>
      </c>
    </row>
    <row r="19183" spans="1:5" x14ac:dyDescent="0.25">
      <c r="A19183" s="1">
        <v>46064</v>
      </c>
      <c r="B19183" t="s">
        <v>42</v>
      </c>
      <c r="C19183">
        <v>96.923991635141647</v>
      </c>
      <c r="D19183">
        <v>8.6940412624620933E-3</v>
      </c>
      <c r="E19183">
        <v>8.656465717556067E-3</v>
      </c>
    </row>
    <row r="19184" spans="1:5" x14ac:dyDescent="0.25">
      <c r="A19184" s="1">
        <v>46065</v>
      </c>
      <c r="B19184" t="s">
        <v>42</v>
      </c>
      <c r="C19184">
        <v>95.470481574942823</v>
      </c>
      <c r="D19184">
        <v>-1.4996390838610707E-2</v>
      </c>
      <c r="E19184">
        <v>-1.5109973693523193E-2</v>
      </c>
    </row>
    <row r="19185" spans="1:5" x14ac:dyDescent="0.25">
      <c r="A19185" s="1">
        <v>46066</v>
      </c>
      <c r="B19185" t="s">
        <v>42</v>
      </c>
      <c r="C19185">
        <v>96.349349523616183</v>
      </c>
      <c r="D19185">
        <v>9.205651151800831E-3</v>
      </c>
      <c r="E19185">
        <v>9.1635374042451125E-3</v>
      </c>
    </row>
    <row r="19186" spans="1:5" x14ac:dyDescent="0.25">
      <c r="A19186" s="1">
        <v>46069</v>
      </c>
      <c r="B19186" t="s">
        <v>42</v>
      </c>
      <c r="C19186">
        <v>96.576945585429712</v>
      </c>
      <c r="D19186">
        <v>2.3621961428783589E-3</v>
      </c>
      <c r="E19186">
        <v>2.3594105434619969E-3</v>
      </c>
    </row>
    <row r="19187" spans="1:5" x14ac:dyDescent="0.25">
      <c r="A19187" s="1">
        <v>46070</v>
      </c>
      <c r="B19187" t="s">
        <v>42</v>
      </c>
      <c r="C19187">
        <v>96.288910535404284</v>
      </c>
      <c r="D19187">
        <v>-2.9824410813514834E-3</v>
      </c>
      <c r="E19187">
        <v>-2.9868974214735913E-3</v>
      </c>
    </row>
    <row r="19188" spans="1:5" x14ac:dyDescent="0.25">
      <c r="A19188" s="1">
        <v>46071</v>
      </c>
      <c r="B19188" t="s">
        <v>42</v>
      </c>
      <c r="C19188">
        <v>96.472494045626263</v>
      </c>
      <c r="D19188">
        <v>1.9065903768271664E-3</v>
      </c>
      <c r="E19188">
        <v>1.9047751403034399E-3</v>
      </c>
    </row>
    <row r="19189" spans="1:5" x14ac:dyDescent="0.25">
      <c r="A19189" s="1">
        <v>46072</v>
      </c>
      <c r="B19189" t="s">
        <v>42</v>
      </c>
      <c r="C19189">
        <v>96.98407956956089</v>
      </c>
      <c r="D19189">
        <v>5.3029159139668103E-3</v>
      </c>
      <c r="E19189">
        <v>5.28890496612978E-3</v>
      </c>
    </row>
    <row r="19190" spans="1:5" x14ac:dyDescent="0.25">
      <c r="A19190" s="1">
        <v>46073</v>
      </c>
      <c r="B19190" t="s">
        <v>42</v>
      </c>
      <c r="C19190">
        <v>97.842254212278931</v>
      </c>
      <c r="D19190">
        <v>8.8486135716998593E-3</v>
      </c>
      <c r="E19190">
        <v>8.8096940115599959E-3</v>
      </c>
    </row>
    <row r="19191" spans="1:5" x14ac:dyDescent="0.25">
      <c r="A19191" s="1">
        <v>46076</v>
      </c>
      <c r="B19191" t="s">
        <v>42</v>
      </c>
      <c r="C19191">
        <v>96.606657623411593</v>
      </c>
      <c r="D19191">
        <v>-1.2628455863113897E-2</v>
      </c>
      <c r="E19191">
        <v>-1.2708872554940147E-2</v>
      </c>
    </row>
    <row r="19192" spans="1:5" x14ac:dyDescent="0.25">
      <c r="A19192" s="1">
        <v>46077</v>
      </c>
      <c r="B19192" t="s">
        <v>42</v>
      </c>
      <c r="C19192">
        <v>97.694146866349911</v>
      </c>
      <c r="D19192">
        <v>1.1256876800121995E-2</v>
      </c>
      <c r="E19192">
        <v>1.1193989664225664E-2</v>
      </c>
    </row>
    <row r="19193" spans="1:5" x14ac:dyDescent="0.25">
      <c r="A19193" s="1">
        <v>46078</v>
      </c>
      <c r="B19193" t="s">
        <v>42</v>
      </c>
      <c r="C19193">
        <v>98.815146390305017</v>
      </c>
      <c r="D19193">
        <v>1.1474582254028753E-2</v>
      </c>
      <c r="E19193">
        <v>1.1409248544758624E-2</v>
      </c>
    </row>
    <row r="19194" spans="1:5" x14ac:dyDescent="0.25">
      <c r="A19194" s="1">
        <v>46079</v>
      </c>
      <c r="B19194" t="s">
        <v>42</v>
      </c>
      <c r="C19194">
        <v>98.059186012716964</v>
      </c>
      <c r="D19194">
        <v>-7.6502480156445118E-3</v>
      </c>
      <c r="E19194">
        <v>-7.67966127149126E-3</v>
      </c>
    </row>
    <row r="19195" spans="1:5" x14ac:dyDescent="0.25">
      <c r="A19195" s="1">
        <v>46080</v>
      </c>
      <c r="B19195" t="s">
        <v>42</v>
      </c>
      <c r="C19195">
        <v>98.219501619194489</v>
      </c>
      <c r="D19195">
        <v>1.6348861641246604E-3</v>
      </c>
      <c r="E19195">
        <v>1.6335511925594719E-3</v>
      </c>
    </row>
    <row r="19196" spans="1:5" x14ac:dyDescent="0.25">
      <c r="A19196" s="1">
        <v>46083</v>
      </c>
      <c r="B19196" t="s">
        <v>42</v>
      </c>
      <c r="C19196">
        <v>97.096876127929136</v>
      </c>
      <c r="D19196">
        <v>-1.1429761633467317E-2</v>
      </c>
      <c r="E19196">
        <v>-1.1495583390949934E-2</v>
      </c>
    </row>
    <row r="19197" spans="1:5" x14ac:dyDescent="0.25">
      <c r="A19197" s="1">
        <v>46084</v>
      </c>
      <c r="B19197" t="s">
        <v>42</v>
      </c>
      <c r="C19197">
        <v>93.091059506929014</v>
      </c>
      <c r="D19197">
        <v>-4.125587537669384E-2</v>
      </c>
      <c r="E19197">
        <v>-4.2131054482883935E-2</v>
      </c>
    </row>
    <row r="19198" spans="1:5" x14ac:dyDescent="0.25">
      <c r="A19198" s="1">
        <v>46085</v>
      </c>
      <c r="B19198" t="s">
        <v>42</v>
      </c>
      <c r="C19198">
        <v>95.037861792558942</v>
      </c>
      <c r="D19198">
        <v>2.0912881386692339E-2</v>
      </c>
      <c r="E19198">
        <v>2.0697208790468526E-2</v>
      </c>
    </row>
    <row r="19199" spans="1:5" x14ac:dyDescent="0.25">
      <c r="A19199" s="1">
        <v>46086</v>
      </c>
      <c r="B19199" t="s">
        <v>42</v>
      </c>
      <c r="C19199">
        <v>92.332314330662484</v>
      </c>
      <c r="D19199">
        <v>-2.8468101142699487E-2</v>
      </c>
      <c r="E19199">
        <v>-2.8881176059013705E-2</v>
      </c>
    </row>
    <row r="19200" spans="1:5" x14ac:dyDescent="0.25">
      <c r="A19200" s="1">
        <v>46087</v>
      </c>
      <c r="B19200" t="s">
        <v>42</v>
      </c>
      <c r="C19200">
        <v>92.461978569750499</v>
      </c>
      <c r="D19200">
        <v>1.4043213367711527E-3</v>
      </c>
      <c r="E19200">
        <v>1.4033361997541328E-3</v>
      </c>
    </row>
    <row r="19201" spans="1:5" x14ac:dyDescent="0.25">
      <c r="A19201" s="1">
        <v>46090</v>
      </c>
      <c r="B19201" t="s">
        <v>42</v>
      </c>
      <c r="C19201">
        <v>93.958716241337243</v>
      </c>
      <c r="D19201">
        <v>1.6187601592990486E-2</v>
      </c>
      <c r="E19201">
        <v>1.6057979348282608E-2</v>
      </c>
    </row>
    <row r="19202" spans="1:5" x14ac:dyDescent="0.25">
      <c r="A19202" s="1">
        <v>46091</v>
      </c>
      <c r="B19202" t="s">
        <v>42</v>
      </c>
      <c r="C19202">
        <v>92.682018586936465</v>
      </c>
      <c r="D19202">
        <v>-1.3587857576954576E-2</v>
      </c>
      <c r="E19202">
        <v>-1.3681017370941668E-2</v>
      </c>
    </row>
    <row r="19203" spans="1:5" x14ac:dyDescent="0.25">
      <c r="A19203" s="1">
        <v>46092</v>
      </c>
      <c r="B19203" t="s">
        <v>42</v>
      </c>
      <c r="C19203">
        <v>91.846436101657673</v>
      </c>
      <c r="D19203">
        <v>-9.0155835837240073E-3</v>
      </c>
      <c r="E19203">
        <v>-9.0564698855013052E-3</v>
      </c>
    </row>
    <row r="19204" spans="1:5" x14ac:dyDescent="0.25">
      <c r="A19204" s="1">
        <v>46093</v>
      </c>
      <c r="B19204" t="s">
        <v>42</v>
      </c>
      <c r="C19204">
        <v>89.943743361466659</v>
      </c>
      <c r="D19204">
        <v>-2.0716021447855337E-2</v>
      </c>
      <c r="E19204">
        <v>-2.0933608491182216E-2</v>
      </c>
    </row>
    <row r="19205" spans="1:5" x14ac:dyDescent="0.25">
      <c r="A19205" s="1">
        <v>46094</v>
      </c>
      <c r="B19205" t="s">
        <v>42</v>
      </c>
      <c r="C19205">
        <v>89.576406972732912</v>
      </c>
      <c r="D19205">
        <v>-4.0840682742933065E-3</v>
      </c>
      <c r="E19205">
        <v>-4.0924308578019217E-3</v>
      </c>
    </row>
    <row r="19206" spans="1:5" x14ac:dyDescent="0.25">
      <c r="A19206" s="1">
        <v>46097</v>
      </c>
      <c r="B19206" t="s">
        <v>42</v>
      </c>
      <c r="C19206">
        <v>92.408313649593765</v>
      </c>
      <c r="D19206">
        <v>3.1614425857948047E-2</v>
      </c>
      <c r="E19206">
        <v>3.1124978891942583E-2</v>
      </c>
    </row>
    <row r="19207" spans="1:5" x14ac:dyDescent="0.25">
      <c r="A19207" s="1">
        <v>46098</v>
      </c>
      <c r="B19207" t="s">
        <v>42</v>
      </c>
      <c r="C19207">
        <v>91.896571406869043</v>
      </c>
      <c r="D19207">
        <v>-5.5378376956992659E-3</v>
      </c>
      <c r="E19207">
        <v>-5.5532283658598428E-3</v>
      </c>
    </row>
    <row r="19208" spans="1:5" x14ac:dyDescent="0.25">
      <c r="A19208" s="1">
        <v>46099</v>
      </c>
      <c r="B19208" t="s">
        <v>42</v>
      </c>
      <c r="C19208">
        <v>89.793086573377877</v>
      </c>
      <c r="D19208">
        <v>-2.2889698726387242E-2</v>
      </c>
      <c r="E19208">
        <v>-2.3155735385936869E-2</v>
      </c>
    </row>
    <row r="19209" spans="1:5" x14ac:dyDescent="0.25">
      <c r="A19209" s="1">
        <v>46100</v>
      </c>
      <c r="B19209" t="s">
        <v>42</v>
      </c>
      <c r="C19209">
        <v>90.640316889224778</v>
      </c>
      <c r="D19209">
        <v>9.4353624335494768E-3</v>
      </c>
      <c r="E19209">
        <v>9.3911274325802502E-3</v>
      </c>
    </row>
    <row r="19210" spans="1:5" x14ac:dyDescent="0.25">
      <c r="A19210" s="1">
        <v>46101</v>
      </c>
      <c r="B19210" t="s">
        <v>42</v>
      </c>
      <c r="C19210">
        <v>87.154755088855381</v>
      </c>
      <c r="D19210">
        <v>-3.8454872180436528E-2</v>
      </c>
      <c r="E19210">
        <v>-3.9213780244967952E-2</v>
      </c>
    </row>
    <row r="19211" spans="1:5" x14ac:dyDescent="0.25">
      <c r="A19211" s="1">
        <v>46104</v>
      </c>
      <c r="B19211" t="s">
        <v>42</v>
      </c>
      <c r="C19211">
        <v>90.365955412147741</v>
      </c>
      <c r="D19211">
        <v>3.6844809213433027E-2</v>
      </c>
      <c r="E19211">
        <v>3.6182264444925609E-2</v>
      </c>
    </row>
    <row r="19212" spans="1:5" x14ac:dyDescent="0.25">
      <c r="A19212" s="1">
        <v>46105</v>
      </c>
      <c r="B19212" t="s">
        <v>42</v>
      </c>
      <c r="C19212">
        <v>89.663807419869954</v>
      </c>
      <c r="D19212">
        <v>-7.7700500047321874E-3</v>
      </c>
      <c r="E19212">
        <v>-7.8003941290466375E-3</v>
      </c>
    </row>
    <row r="19213" spans="1:5" x14ac:dyDescent="0.25">
      <c r="A19213" s="1">
        <v>46106</v>
      </c>
      <c r="B19213" t="s">
        <v>42</v>
      </c>
      <c r="C19213">
        <v>90.947464197357476</v>
      </c>
      <c r="D19213">
        <v>1.4316331354038203E-2</v>
      </c>
      <c r="E19213">
        <v>1.4214820378382568E-2</v>
      </c>
    </row>
    <row r="19214" spans="1:5" x14ac:dyDescent="0.25">
      <c r="A19214" s="1">
        <v>46107</v>
      </c>
      <c r="B19214" t="s">
        <v>42</v>
      </c>
      <c r="C19214">
        <v>89.519989938198705</v>
      </c>
      <c r="D19214">
        <v>-1.5695591644656837E-2</v>
      </c>
      <c r="E19214">
        <v>-1.5820071686531094E-2</v>
      </c>
    </row>
    <row r="19215" spans="1:5" x14ac:dyDescent="0.25">
      <c r="A19215" s="1">
        <v>46108</v>
      </c>
      <c r="B19215" t="s">
        <v>42</v>
      </c>
      <c r="C19215">
        <v>89.62033810975754</v>
      </c>
      <c r="D19215">
        <v>1.1209582533253659E-3</v>
      </c>
      <c r="E19215">
        <v>1.1203304487405377E-3</v>
      </c>
    </row>
    <row r="19216" spans="1:5" x14ac:dyDescent="0.25">
      <c r="A19216" s="1">
        <v>46111</v>
      </c>
      <c r="B19216" t="s">
        <v>42</v>
      </c>
      <c r="C19216">
        <v>90.068739064585316</v>
      </c>
      <c r="D19216">
        <v>5.0033392451456216E-3</v>
      </c>
      <c r="E19216">
        <v>4.9908641375048376E-3</v>
      </c>
    </row>
    <row r="19217" spans="1:5" x14ac:dyDescent="0.25">
      <c r="A19217" s="1">
        <v>46112</v>
      </c>
      <c r="B19217" t="s">
        <v>42</v>
      </c>
      <c r="C19217">
        <v>93.113338972545989</v>
      </c>
      <c r="D19217">
        <v>3.3803070183734851E-2</v>
      </c>
      <c r="E19217">
        <v>3.3244303579739919E-2</v>
      </c>
    </row>
    <row r="19218" spans="1:5" x14ac:dyDescent="0.25">
      <c r="A19218" s="1">
        <v>46113</v>
      </c>
      <c r="B19218" t="s">
        <v>42</v>
      </c>
      <c r="C19218">
        <v>93.633144594790792</v>
      </c>
      <c r="D19218">
        <v>5.5825043756412285E-3</v>
      </c>
      <c r="E19218">
        <v>5.566979948080533E-3</v>
      </c>
    </row>
    <row r="19219" spans="1:5" x14ac:dyDescent="0.25">
      <c r="A19219" s="1">
        <v>46114</v>
      </c>
      <c r="B19219" t="s">
        <v>42</v>
      </c>
      <c r="C19219">
        <v>92.867623690457549</v>
      </c>
      <c r="D19219">
        <v>-8.1757470353701622E-3</v>
      </c>
      <c r="E19219">
        <v>-8.2093517428930909E-3</v>
      </c>
    </row>
    <row r="19220" spans="1:5" x14ac:dyDescent="0.25">
      <c r="A19220" s="1">
        <v>46115</v>
      </c>
      <c r="B19220" t="s">
        <v>42</v>
      </c>
      <c r="C19220">
        <v>93.035578965941568</v>
      </c>
      <c r="D19220">
        <v>1.8085449891971361E-3</v>
      </c>
      <c r="E19220">
        <v>1.8069115408548379E-3</v>
      </c>
    </row>
    <row r="19221" spans="1:5" x14ac:dyDescent="0.25">
      <c r="A19221" s="1">
        <v>46118</v>
      </c>
      <c r="B19221" t="s">
        <v>42</v>
      </c>
      <c r="C19221">
        <v>94.080334922577094</v>
      </c>
      <c r="D19221">
        <v>1.1229638899952432E-2</v>
      </c>
      <c r="E19221">
        <v>1.1167054601905329E-2</v>
      </c>
    </row>
    <row r="19222" spans="1:5" x14ac:dyDescent="0.25">
      <c r="A19222" s="1">
        <v>46119</v>
      </c>
      <c r="B19222" t="s">
        <v>42</v>
      </c>
      <c r="C19222">
        <v>93.610086808970664</v>
      </c>
      <c r="D19222">
        <v>-4.9983677672217341E-3</v>
      </c>
      <c r="E19222">
        <v>-5.0109013899367633E-3</v>
      </c>
    </row>
    <row r="19223" spans="1:5" x14ac:dyDescent="0.25">
      <c r="A19223" s="1">
        <v>46120</v>
      </c>
      <c r="B19223" t="s">
        <v>42</v>
      </c>
      <c r="C19223">
        <v>95.3326089775328</v>
      </c>
      <c r="D19223">
        <v>1.8401031633239251E-2</v>
      </c>
      <c r="E19223">
        <v>1.823378125469358E-2</v>
      </c>
    </row>
    <row r="19224" spans="1:5" x14ac:dyDescent="0.25">
      <c r="A19224" s="1">
        <v>46121</v>
      </c>
      <c r="B19224" t="s">
        <v>42</v>
      </c>
      <c r="C19224">
        <v>95.457727974195222</v>
      </c>
      <c r="D19224">
        <v>1.3124470000807076E-3</v>
      </c>
      <c r="E19224">
        <v>1.3115864943465212E-3</v>
      </c>
    </row>
    <row r="19225" spans="1:5" x14ac:dyDescent="0.25">
      <c r="A19225" s="1">
        <v>46122</v>
      </c>
      <c r="B19225" t="s">
        <v>42</v>
      </c>
      <c r="C19225">
        <v>95.234846014785035</v>
      </c>
      <c r="D19225">
        <v>-2.3348760141288505E-3</v>
      </c>
      <c r="E19225">
        <v>-2.3376060875460397E-3</v>
      </c>
    </row>
    <row r="19226" spans="1:5" x14ac:dyDescent="0.25">
      <c r="A19226" s="1">
        <v>46125</v>
      </c>
      <c r="B19226" t="s">
        <v>42</v>
      </c>
      <c r="C19226">
        <v>96.657872248448257</v>
      </c>
      <c r="D19226">
        <v>1.4942285237089514E-2</v>
      </c>
      <c r="E19226">
        <v>1.4831749041675418E-2</v>
      </c>
    </row>
    <row r="19227" spans="1:5" x14ac:dyDescent="0.25">
      <c r="A19227" s="1">
        <v>46126</v>
      </c>
      <c r="B19227" t="s">
        <v>42</v>
      </c>
      <c r="C19227">
        <v>96.529657991986824</v>
      </c>
      <c r="D19227">
        <v>-1.3264750555637139E-3</v>
      </c>
      <c r="E19227">
        <v>-1.3273556023686145E-3</v>
      </c>
    </row>
    <row r="19228" spans="1:5" x14ac:dyDescent="0.25">
      <c r="A19228" s="1">
        <v>46127</v>
      </c>
      <c r="B19228" t="s">
        <v>42</v>
      </c>
      <c r="C19228">
        <v>95.858314549199349</v>
      </c>
      <c r="D19228">
        <v>-6.9547894062071958E-3</v>
      </c>
      <c r="E19228">
        <v>-6.9790866745065303E-3</v>
      </c>
    </row>
    <row r="19229" spans="1:5" x14ac:dyDescent="0.25">
      <c r="A19229" s="1">
        <v>46128</v>
      </c>
      <c r="B19229" t="s">
        <v>42</v>
      </c>
      <c r="C19229">
        <v>95.140130883974052</v>
      </c>
      <c r="D19229">
        <v>-7.4921374176331046E-3</v>
      </c>
      <c r="E19229">
        <v>-7.5203444548234315E-3</v>
      </c>
    </row>
    <row r="19230" spans="1:5" x14ac:dyDescent="0.25">
      <c r="A19230" s="1">
        <v>46129</v>
      </c>
      <c r="B19230" t="s">
        <v>42</v>
      </c>
      <c r="C19230">
        <v>96.752902013948187</v>
      </c>
      <c r="D19230">
        <v>1.6951533648203121E-2</v>
      </c>
      <c r="E19230">
        <v>1.6809459734373183E-2</v>
      </c>
    </row>
    <row r="19231" spans="1:5" x14ac:dyDescent="0.25">
      <c r="A19231" s="1">
        <v>46132</v>
      </c>
      <c r="B19231" t="s">
        <v>42</v>
      </c>
      <c r="C19231">
        <v>96.660115491467877</v>
      </c>
      <c r="D19231">
        <v>-9.5900505875201603E-4</v>
      </c>
      <c r="E19231">
        <v>-9.5946519831100429E-4</v>
      </c>
    </row>
    <row r="19232" spans="1:5" x14ac:dyDescent="0.25">
      <c r="A19232" s="1">
        <v>46133</v>
      </c>
      <c r="B19232" t="s">
        <v>42</v>
      </c>
      <c r="C19232">
        <v>94.038226264699915</v>
      </c>
      <c r="D19232">
        <v>-2.7124830271896272E-2</v>
      </c>
      <c r="E19232">
        <v>-2.7499499242259567E-2</v>
      </c>
    </row>
    <row r="19233" spans="1:5" x14ac:dyDescent="0.25">
      <c r="A19233" s="1">
        <v>46134</v>
      </c>
      <c r="B19233" t="s">
        <v>42</v>
      </c>
      <c r="C19233">
        <v>95.01149682031064</v>
      </c>
      <c r="D19233">
        <v>1.0349733233708136E-2</v>
      </c>
      <c r="E19233">
        <v>1.0296541443788616E-2</v>
      </c>
    </row>
    <row r="19234" spans="1:5" x14ac:dyDescent="0.25">
      <c r="A19234" s="1">
        <v>46135</v>
      </c>
      <c r="B19234" t="s">
        <v>42</v>
      </c>
      <c r="C19234">
        <v>94.070350693829823</v>
      </c>
      <c r="D19234">
        <v>-9.9056025636639067E-3</v>
      </c>
      <c r="E19234">
        <v>-9.9549894533198895E-3</v>
      </c>
    </row>
    <row r="19235" spans="1:5" x14ac:dyDescent="0.25">
      <c r="A19235" s="1">
        <v>46136</v>
      </c>
      <c r="B19235" t="s">
        <v>42</v>
      </c>
      <c r="C19235">
        <v>95.072734791412586</v>
      </c>
      <c r="D19235">
        <v>1.0655685773355072E-2</v>
      </c>
      <c r="E19235">
        <v>1.0599314053012503E-2</v>
      </c>
    </row>
    <row r="19236" spans="1:5" x14ac:dyDescent="0.25">
      <c r="A19236" s="1">
        <v>46139</v>
      </c>
      <c r="B19236" t="s">
        <v>42</v>
      </c>
      <c r="C19236">
        <v>94.790474367870047</v>
      </c>
      <c r="D19236">
        <v>-2.9688892842075765E-3</v>
      </c>
      <c r="E19236">
        <v>-2.9733051783649017E-3</v>
      </c>
    </row>
    <row r="19237" spans="1:5" x14ac:dyDescent="0.25">
      <c r="A19237" s="1">
        <v>46140</v>
      </c>
      <c r="B19237" t="s">
        <v>42</v>
      </c>
      <c r="C19237">
        <v>93.695354514449718</v>
      </c>
      <c r="D19237">
        <v>-1.1553058054866394E-2</v>
      </c>
      <c r="E19237">
        <v>-1.1620313133095613E-2</v>
      </c>
    </row>
    <row r="19238" spans="1:5" x14ac:dyDescent="0.25">
      <c r="A19238" s="1">
        <v>46141</v>
      </c>
      <c r="B19238" t="s">
        <v>42</v>
      </c>
      <c r="C19238">
        <v>92.843740770787917</v>
      </c>
      <c r="D19238">
        <v>-9.0891778794696121E-3</v>
      </c>
      <c r="E19238">
        <v>-9.1307364706854598E-3</v>
      </c>
    </row>
    <row r="19239" spans="1:5" x14ac:dyDescent="0.25">
      <c r="A19239" s="1">
        <v>46142</v>
      </c>
      <c r="B19239" t="s">
        <v>42</v>
      </c>
      <c r="C19239">
        <v>95.973073078239395</v>
      </c>
      <c r="D19239">
        <v>3.3705366473515408E-2</v>
      </c>
      <c r="E19239">
        <v>3.3149790098140647E-2</v>
      </c>
    </row>
    <row r="19240" spans="1:5" x14ac:dyDescent="0.25">
      <c r="A19240" s="1">
        <v>46143</v>
      </c>
      <c r="B19240" t="s">
        <v>42</v>
      </c>
      <c r="C19240">
        <v>94.934172960320211</v>
      </c>
      <c r="D19240">
        <v>-1.0824912494697858E-2</v>
      </c>
      <c r="E19240">
        <v>-1.0883928139169611E-2</v>
      </c>
    </row>
    <row r="19241" spans="1:5" x14ac:dyDescent="0.25">
      <c r="A19241" s="1">
        <v>46146</v>
      </c>
      <c r="B19241" t="s">
        <v>42</v>
      </c>
      <c r="C19241">
        <v>93.657447484691147</v>
      </c>
      <c r="D19241">
        <v>-1.3448534240275145E-2</v>
      </c>
      <c r="E19241">
        <v>-1.353978482480328E-2</v>
      </c>
    </row>
    <row r="19242" spans="1:5" x14ac:dyDescent="0.25">
      <c r="A19242" s="1">
        <v>46147</v>
      </c>
      <c r="B19242" t="s">
        <v>42</v>
      </c>
      <c r="C19242">
        <v>95.736291778131999</v>
      </c>
      <c r="D19242">
        <v>2.219625186540175E-2</v>
      </c>
      <c r="E19242">
        <v>2.1953500612196735E-2</v>
      </c>
    </row>
    <row r="19243" spans="1:5" x14ac:dyDescent="0.25">
      <c r="A19243" s="1">
        <v>46148</v>
      </c>
      <c r="B19243" t="s">
        <v>42</v>
      </c>
      <c r="C19243">
        <v>97.862164014800328</v>
      </c>
      <c r="D19243">
        <v>2.2205500100160647E-2</v>
      </c>
      <c r="E19243">
        <v>2.1962547987302992E-2</v>
      </c>
    </row>
    <row r="19244" spans="1:5" x14ac:dyDescent="0.25">
      <c r="A19244" s="1">
        <v>46149</v>
      </c>
      <c r="B19244" t="s">
        <v>42</v>
      </c>
      <c r="C19244">
        <v>95.790250176499285</v>
      </c>
      <c r="D19244">
        <v>-2.1171755797140257E-2</v>
      </c>
      <c r="E19244">
        <v>-2.1399091880967263E-2</v>
      </c>
    </row>
    <row r="19245" spans="1:5" x14ac:dyDescent="0.25">
      <c r="A19245" s="1">
        <v>46150</v>
      </c>
      <c r="B19245" t="s">
        <v>42</v>
      </c>
      <c r="C19245">
        <v>97.743155098173702</v>
      </c>
      <c r="D19245">
        <v>2.0387303698195414E-2</v>
      </c>
      <c r="E19245">
        <v>2.0182264732802744E-2</v>
      </c>
    </row>
    <row r="19246" spans="1:5" x14ac:dyDescent="0.25">
      <c r="A19246" s="1">
        <v>46153</v>
      </c>
      <c r="B19246" t="s">
        <v>42</v>
      </c>
      <c r="C19246">
        <v>97.345833449589918</v>
      </c>
      <c r="D19246">
        <v>-4.064956243582607E-3</v>
      </c>
      <c r="E19246">
        <v>-4.0732406362978656E-3</v>
      </c>
    </row>
    <row r="19247" spans="1:5" x14ac:dyDescent="0.25">
      <c r="A19247" s="1">
        <v>46154</v>
      </c>
      <c r="B19247" t="s">
        <v>42</v>
      </c>
      <c r="C19247">
        <v>96.055100103691984</v>
      </c>
      <c r="D19247">
        <v>-1.325925620192403E-2</v>
      </c>
      <c r="E19247">
        <v>-1.334794497664007E-2</v>
      </c>
    </row>
    <row r="19248" spans="1:5" x14ac:dyDescent="0.25">
      <c r="A19248" s="1">
        <v>46155</v>
      </c>
      <c r="B19248" t="s">
        <v>42</v>
      </c>
      <c r="C19248">
        <v>97.073906486142732</v>
      </c>
      <c r="D19248">
        <v>1.0606478795513574E-2</v>
      </c>
      <c r="E19248">
        <v>1.0550624695724983E-2</v>
      </c>
    </row>
    <row r="19249" spans="1:5" x14ac:dyDescent="0.25">
      <c r="A19249" s="1">
        <v>46156</v>
      </c>
      <c r="B19249" t="s">
        <v>42</v>
      </c>
      <c r="C19249">
        <v>96.747830207557854</v>
      </c>
      <c r="D19249">
        <v>-3.359051782174105E-3</v>
      </c>
      <c r="E19249">
        <v>-3.3647060621753719E-3</v>
      </c>
    </row>
    <row r="19250" spans="1:5" x14ac:dyDescent="0.25">
      <c r="A19250" s="1">
        <v>46157</v>
      </c>
      <c r="B19250" t="s">
        <v>42</v>
      </c>
      <c r="C19250">
        <v>95.252902506297687</v>
      </c>
      <c r="D19250">
        <v>-1.5451795642889565E-2</v>
      </c>
      <c r="E19250">
        <v>-1.5572418813543877E-2</v>
      </c>
    </row>
    <row r="19251" spans="1:5" x14ac:dyDescent="0.25">
      <c r="A19251" s="1">
        <v>46160</v>
      </c>
      <c r="B19251" t="s">
        <v>42</v>
      </c>
      <c r="C19251">
        <v>96.990229676940544</v>
      </c>
      <c r="D19251">
        <v>1.8239099543743587E-2</v>
      </c>
      <c r="E19251">
        <v>1.8074762400691804E-2</v>
      </c>
    </row>
    <row r="19252" spans="1:5" x14ac:dyDescent="0.25">
      <c r="A19252" s="1">
        <v>46161</v>
      </c>
      <c r="B19252" t="s">
        <v>42</v>
      </c>
      <c r="C19252">
        <v>95.677823457426712</v>
      </c>
      <c r="D19252">
        <v>-1.3531323968251741E-2</v>
      </c>
      <c r="E19252">
        <v>-1.362370665233213E-2</v>
      </c>
    </row>
    <row r="19253" spans="1:5" x14ac:dyDescent="0.25">
      <c r="A19253" s="1">
        <v>46162</v>
      </c>
      <c r="B19253" t="s">
        <v>42</v>
      </c>
      <c r="C19253">
        <v>98.264201243023308</v>
      </c>
      <c r="D19253">
        <v>2.7032155332708196E-2</v>
      </c>
      <c r="E19253">
        <v>2.66732404199631E-2</v>
      </c>
    </row>
    <row r="19254" spans="1:5" x14ac:dyDescent="0.25">
      <c r="A19254" s="1">
        <v>46163</v>
      </c>
      <c r="B19254" t="s">
        <v>42</v>
      </c>
      <c r="C19254">
        <v>98.349358257341919</v>
      </c>
      <c r="D19254">
        <v>8.6661279735023022E-4</v>
      </c>
      <c r="E19254">
        <v>8.662375052862504E-4</v>
      </c>
    </row>
    <row r="19255" spans="1:5" x14ac:dyDescent="0.25">
      <c r="A19255" s="1">
        <v>46164</v>
      </c>
      <c r="B19255" t="s">
        <v>42</v>
      </c>
      <c r="C19255">
        <v>98.052773628645809</v>
      </c>
      <c r="D19255">
        <v>-3.0156234260325654E-3</v>
      </c>
      <c r="E19255">
        <v>-3.020179580425907E-3</v>
      </c>
    </row>
    <row r="19256" spans="1:5" x14ac:dyDescent="0.25">
      <c r="A19256" s="1">
        <v>46167</v>
      </c>
      <c r="B19256" t="s">
        <v>42</v>
      </c>
      <c r="C19256">
        <v>97.930816663108999</v>
      </c>
      <c r="D19256">
        <v>-1.2437890436296506E-3</v>
      </c>
      <c r="E19256">
        <v>-1.2445631912062715E-3</v>
      </c>
    </row>
    <row r="19257" spans="1:5" x14ac:dyDescent="0.25">
      <c r="A19257" s="1">
        <v>46168</v>
      </c>
      <c r="B19257" t="s">
        <v>42</v>
      </c>
      <c r="C19257">
        <v>99.583228910819344</v>
      </c>
      <c r="D19257">
        <v>1.6873261185953226E-2</v>
      </c>
      <c r="E19257">
        <v>1.6732489031206076E-2</v>
      </c>
    </row>
    <row r="19258" spans="1:5" x14ac:dyDescent="0.25">
      <c r="A19258" s="1">
        <v>46169</v>
      </c>
      <c r="B19258" t="s">
        <v>42</v>
      </c>
      <c r="C19258">
        <v>99.063027727709596</v>
      </c>
      <c r="D19258">
        <v>-5.2237830486056014E-3</v>
      </c>
      <c r="E19258">
        <v>-5.237474705586654E-3</v>
      </c>
    </row>
    <row r="19259" spans="1:5" x14ac:dyDescent="0.25">
      <c r="A19259" s="1">
        <v>46170</v>
      </c>
      <c r="B19259" t="s">
        <v>42</v>
      </c>
      <c r="C19259">
        <v>99.933783331991435</v>
      </c>
      <c r="D19259">
        <v>8.7899151101584749E-3</v>
      </c>
      <c r="E19259">
        <v>8.7515087016310725E-3</v>
      </c>
    </row>
    <row r="19260" spans="1:5" x14ac:dyDescent="0.25">
      <c r="A19260" s="1">
        <v>46171</v>
      </c>
      <c r="B19260" t="s">
        <v>42</v>
      </c>
      <c r="C19260">
        <v>99.654096549258611</v>
      </c>
      <c r="D19260">
        <v>-2.7987210471525081E-3</v>
      </c>
      <c r="E19260">
        <v>-2.802644789586084E-3</v>
      </c>
    </row>
    <row r="19261" spans="1:5" x14ac:dyDescent="0.25">
      <c r="A19261" s="1">
        <v>46174</v>
      </c>
      <c r="B19261" t="s">
        <v>42</v>
      </c>
      <c r="C19261">
        <v>99.566462112616136</v>
      </c>
      <c r="D19261">
        <v>-8.7938619361382919E-4</v>
      </c>
      <c r="E19261">
        <v>-8.7977308048453292E-4</v>
      </c>
    </row>
    <row r="19262" spans="1:5" x14ac:dyDescent="0.25">
      <c r="A19262" s="1">
        <v>46175</v>
      </c>
      <c r="B19262" t="s">
        <v>42</v>
      </c>
      <c r="C19262">
        <v>100.41641769583202</v>
      </c>
      <c r="D19262">
        <v>8.536565076044722E-3</v>
      </c>
      <c r="E19262">
        <v>8.5003346473229938E-3</v>
      </c>
    </row>
    <row r="19263" spans="1:5" x14ac:dyDescent="0.25">
      <c r="A19263" s="1">
        <v>46176</v>
      </c>
      <c r="B19263" t="s">
        <v>42</v>
      </c>
      <c r="C19263">
        <v>99.377728360725996</v>
      </c>
      <c r="D19263">
        <v>-1.0343819854760072E-2</v>
      </c>
      <c r="E19263">
        <v>-1.039768895619202E-2</v>
      </c>
    </row>
    <row r="19264" spans="1:5" x14ac:dyDescent="0.25">
      <c r="A19264" s="1">
        <v>46177</v>
      </c>
      <c r="B19264" t="s">
        <v>42</v>
      </c>
      <c r="C19264">
        <v>100.16657614375799</v>
      </c>
      <c r="D19264">
        <v>7.9378729625274591E-3</v>
      </c>
      <c r="E19264">
        <v>7.9065337839793904E-3</v>
      </c>
    </row>
    <row r="19265" spans="1:5" x14ac:dyDescent="0.25">
      <c r="A19265" s="1">
        <v>46178</v>
      </c>
      <c r="B19265" t="s">
        <v>42</v>
      </c>
      <c r="C19265">
        <v>96.475435914659101</v>
      </c>
      <c r="D19265">
        <v>-3.685001895044715E-2</v>
      </c>
      <c r="E19265">
        <v>-3.7546135749459093E-2</v>
      </c>
    </row>
    <row r="19266" spans="1:5" x14ac:dyDescent="0.25">
      <c r="A19266" s="1">
        <v>46181</v>
      </c>
      <c r="B19266" t="s">
        <v>42</v>
      </c>
      <c r="C19266">
        <v>98.664335640851277</v>
      </c>
      <c r="D19266">
        <v>2.2688674121446262E-2</v>
      </c>
      <c r="E19266">
        <v>2.2435114280824134E-2</v>
      </c>
    </row>
    <row r="19267" spans="1:5" x14ac:dyDescent="0.25">
      <c r="A19267" s="1">
        <v>46182</v>
      </c>
      <c r="B19267" t="s">
        <v>42</v>
      </c>
      <c r="C19267">
        <v>98.678106469240447</v>
      </c>
      <c r="D19267">
        <v>1.3957250408380695E-4</v>
      </c>
      <c r="E19267">
        <v>1.3956276474807729E-4</v>
      </c>
    </row>
    <row r="19268" spans="1:5" x14ac:dyDescent="0.25">
      <c r="A19268" s="1">
        <v>46183</v>
      </c>
      <c r="B19268" t="s">
        <v>42</v>
      </c>
      <c r="C19268">
        <v>97.46347126001001</v>
      </c>
      <c r="D19268">
        <v>-1.2309064823908589E-2</v>
      </c>
      <c r="E19268">
        <v>-1.2385448819909233E-2</v>
      </c>
    </row>
    <row r="19269" spans="1:5" x14ac:dyDescent="0.25">
      <c r="A19269" s="1">
        <v>46184</v>
      </c>
      <c r="B19269" t="s">
        <v>42</v>
      </c>
      <c r="C19269">
        <v>101.42205411834948</v>
      </c>
      <c r="D19269">
        <v>4.0616066790591487E-2</v>
      </c>
      <c r="E19269">
        <v>3.9812909684327193E-2</v>
      </c>
    </row>
    <row r="19270" spans="1:5" x14ac:dyDescent="0.25">
      <c r="A19270" s="1">
        <v>46185</v>
      </c>
      <c r="B19270" t="s">
        <v>42</v>
      </c>
      <c r="C19270">
        <v>100.9880149048231</v>
      </c>
      <c r="D19270">
        <v>-4.2795348339118577E-3</v>
      </c>
      <c r="E19270">
        <v>-4.2887182529822787E-3</v>
      </c>
    </row>
    <row r="19271" spans="1:5" x14ac:dyDescent="0.25">
      <c r="A19271" s="1">
        <v>46188</v>
      </c>
      <c r="B19271" t="s">
        <v>42</v>
      </c>
      <c r="C19271">
        <v>101.77942180776881</v>
      </c>
      <c r="D19271">
        <v>7.8366418400399596E-3</v>
      </c>
      <c r="E19271">
        <v>7.806094849138987E-3</v>
      </c>
    </row>
    <row r="19272" spans="1:5" x14ac:dyDescent="0.25">
      <c r="A19272" s="1">
        <v>46189</v>
      </c>
      <c r="B19272" t="s">
        <v>42</v>
      </c>
      <c r="C19272">
        <v>101.71257978046924</v>
      </c>
      <c r="D19272">
        <v>-6.5673420139700234E-4</v>
      </c>
      <c r="E19272">
        <v>-6.5694994576561967E-4</v>
      </c>
    </row>
    <row r="19273" spans="1:5" x14ac:dyDescent="0.25">
      <c r="A19273" s="1">
        <v>46190</v>
      </c>
      <c r="B19273" t="s">
        <v>42</v>
      </c>
      <c r="C19273">
        <v>101.37004074807919</v>
      </c>
      <c r="D19273">
        <v>-3.3677155090291455E-3</v>
      </c>
      <c r="E19273">
        <v>-3.3733990268055357E-3</v>
      </c>
    </row>
    <row r="19274" spans="1:5" x14ac:dyDescent="0.25">
      <c r="A19274" s="1">
        <v>46191</v>
      </c>
      <c r="B19274" t="s">
        <v>42</v>
      </c>
      <c r="C19274">
        <v>103.02771829485573</v>
      </c>
      <c r="D19274">
        <v>1.6352736316799232E-2</v>
      </c>
      <c r="E19274">
        <v>1.6220470316940981E-2</v>
      </c>
    </row>
    <row r="19275" spans="1:5" x14ac:dyDescent="0.25">
      <c r="A19275" s="1">
        <v>46192</v>
      </c>
      <c r="B19275" t="s">
        <v>42</v>
      </c>
      <c r="C19275">
        <v>103.10703975051729</v>
      </c>
      <c r="D19275">
        <v>7.6990403140397845E-4</v>
      </c>
      <c r="E19275">
        <v>7.6960780732818169E-4</v>
      </c>
    </row>
    <row r="19276" spans="1:5" x14ac:dyDescent="0.25">
      <c r="A19276" s="1">
        <v>46195</v>
      </c>
      <c r="B19276" t="s">
        <v>42</v>
      </c>
      <c r="C19276">
        <v>103.37146742924961</v>
      </c>
      <c r="D19276">
        <v>2.5645938373570765E-3</v>
      </c>
      <c r="E19276">
        <v>2.5613108783547776E-3</v>
      </c>
    </row>
    <row r="19277" spans="1:5" x14ac:dyDescent="0.25">
      <c r="A19277" s="1">
        <v>46196</v>
      </c>
      <c r="B19277" t="s">
        <v>42</v>
      </c>
      <c r="C19277">
        <v>100.31993961456647</v>
      </c>
      <c r="D19277">
        <v>-2.9520020278049119E-2</v>
      </c>
      <c r="E19277">
        <v>-2.9964505414338875E-2</v>
      </c>
    </row>
    <row r="19278" spans="1:5" x14ac:dyDescent="0.25">
      <c r="A19278" s="1">
        <v>46197</v>
      </c>
      <c r="B19278" t="s">
        <v>42</v>
      </c>
      <c r="C19278">
        <v>101.62529572879066</v>
      </c>
      <c r="D19278">
        <v>1.3011930820925777E-2</v>
      </c>
      <c r="E19278">
        <v>1.2928002907876487E-2</v>
      </c>
    </row>
    <row r="19279" spans="1:5" x14ac:dyDescent="0.25">
      <c r="A19279" s="1">
        <v>46198</v>
      </c>
      <c r="B19279" t="s">
        <v>42</v>
      </c>
      <c r="C19279">
        <v>103.1304155018006</v>
      </c>
      <c r="D19279">
        <v>1.4810483573171274E-2</v>
      </c>
      <c r="E19279">
        <v>1.4701879368748953E-2</v>
      </c>
    </row>
    <row r="19280" spans="1:5" x14ac:dyDescent="0.25">
      <c r="A19280" s="1">
        <v>46199</v>
      </c>
      <c r="B19280" t="s">
        <v>42</v>
      </c>
      <c r="C19280">
        <v>102.2534311963318</v>
      </c>
      <c r="D19280">
        <v>-8.5036436748718858E-3</v>
      </c>
      <c r="E19280">
        <v>-8.5400059406595501E-3</v>
      </c>
    </row>
    <row r="19281" spans="1:5" x14ac:dyDescent="0.25">
      <c r="A19281" s="1">
        <v>46202</v>
      </c>
      <c r="B19281" t="s">
        <v>42</v>
      </c>
      <c r="C19281">
        <v>102.83896341406398</v>
      </c>
      <c r="D19281">
        <v>5.7262843005037034E-3</v>
      </c>
      <c r="E19281">
        <v>5.7099514559035827E-3</v>
      </c>
    </row>
    <row r="19282" spans="1:5" x14ac:dyDescent="0.25">
      <c r="A19282" s="1">
        <v>46203</v>
      </c>
      <c r="B19282" t="s">
        <v>42</v>
      </c>
      <c r="C19282">
        <v>103.52496385574341</v>
      </c>
      <c r="D19282">
        <v>6.6706277358841159E-3</v>
      </c>
      <c r="E19282">
        <v>6.6484775478981043E-3</v>
      </c>
    </row>
    <row r="19283" spans="1:5" x14ac:dyDescent="0.25">
      <c r="A19283" s="1">
        <v>46204</v>
      </c>
      <c r="B19283" t="s">
        <v>42</v>
      </c>
      <c r="C19283">
        <v>101.77925970153046</v>
      </c>
      <c r="D19283">
        <v>-1.6862639591407991E-2</v>
      </c>
      <c r="E19283">
        <v>-1.7006432677905928E-2</v>
      </c>
    </row>
    <row r="19284" spans="1:5" x14ac:dyDescent="0.25">
      <c r="A19284" s="1">
        <v>46205</v>
      </c>
      <c r="B19284" t="s">
        <v>42</v>
      </c>
      <c r="C19284">
        <v>102.74084774313087</v>
      </c>
      <c r="D19284">
        <v>9.4477798759813325E-3</v>
      </c>
      <c r="E19284">
        <v>9.4034287314239337E-3</v>
      </c>
    </row>
    <row r="19285" spans="1:5" x14ac:dyDescent="0.25">
      <c r="A19285" s="1">
        <v>46206</v>
      </c>
      <c r="B19285" t="s">
        <v>42</v>
      </c>
      <c r="C19285">
        <v>102.38573450058902</v>
      </c>
      <c r="D19285">
        <v>-3.456397823674684E-3</v>
      </c>
      <c r="E19285">
        <v>-3.4623849665786077E-3</v>
      </c>
    </row>
    <row r="19286" spans="1:5" x14ac:dyDescent="0.25">
      <c r="A19286" s="1">
        <v>46209</v>
      </c>
      <c r="B19286" t="s">
        <v>42</v>
      </c>
      <c r="C19286">
        <v>103.63266986123199</v>
      </c>
      <c r="D19286">
        <v>1.2178799778359561E-2</v>
      </c>
      <c r="E19286">
        <v>1.2105234882152321E-2</v>
      </c>
    </row>
    <row r="19287" spans="1:5" x14ac:dyDescent="0.25">
      <c r="A19287" s="1">
        <v>46210</v>
      </c>
      <c r="B19287" t="s">
        <v>42</v>
      </c>
      <c r="C19287">
        <v>101.76415290324803</v>
      </c>
      <c r="D19287">
        <v>-1.8030192221101471E-2</v>
      </c>
      <c r="E19287">
        <v>-1.8194716742997646E-2</v>
      </c>
    </row>
    <row r="19288" spans="1:5" x14ac:dyDescent="0.25">
      <c r="A19288" s="1">
        <v>46211</v>
      </c>
      <c r="B19288" t="s">
        <v>42</v>
      </c>
      <c r="C19288">
        <v>101.60921669526215</v>
      </c>
      <c r="D19288">
        <v>-1.5225028024671294E-3</v>
      </c>
      <c r="E19288">
        <v>-1.5236629875984939E-3</v>
      </c>
    </row>
    <row r="19289" spans="1:5" x14ac:dyDescent="0.25">
      <c r="A19289" s="1">
        <v>46212</v>
      </c>
      <c r="B19289" t="s">
        <v>42</v>
      </c>
      <c r="C19289">
        <v>101.97081216907736</v>
      </c>
      <c r="D19289">
        <v>3.558687740893518E-3</v>
      </c>
      <c r="E19289">
        <v>3.5523705944066272E-3</v>
      </c>
    </row>
    <row r="19290" spans="1:5" x14ac:dyDescent="0.25">
      <c r="A19290" s="1">
        <v>46213</v>
      </c>
      <c r="B19290" t="s">
        <v>42</v>
      </c>
      <c r="C19290">
        <v>102.22623568594918</v>
      </c>
      <c r="D19290">
        <v>2.504868907470259E-3</v>
      </c>
      <c r="E19290">
        <v>2.5017369523495196E-3</v>
      </c>
    </row>
    <row r="19291" spans="1:5" x14ac:dyDescent="0.25">
      <c r="A19291" s="1">
        <v>46216</v>
      </c>
      <c r="B19291" t="s">
        <v>42</v>
      </c>
      <c r="C19291">
        <v>100.48691446937937</v>
      </c>
      <c r="D19291">
        <v>-1.7014430834694894E-2</v>
      </c>
      <c r="E19291">
        <v>-1.7160839344249397E-2</v>
      </c>
    </row>
    <row r="19292" spans="1:5" x14ac:dyDescent="0.25">
      <c r="A19292" s="1">
        <v>46217</v>
      </c>
      <c r="B19292" t="s">
        <v>42</v>
      </c>
      <c r="C19292">
        <v>102.04947110392004</v>
      </c>
      <c r="D19292">
        <v>1.554985186670077E-2</v>
      </c>
      <c r="E19292">
        <v>1.543019179025003E-2</v>
      </c>
    </row>
    <row r="19293" spans="1:5" x14ac:dyDescent="0.25">
      <c r="A19293" s="1">
        <v>46218</v>
      </c>
      <c r="B19293" t="s">
        <v>42</v>
      </c>
      <c r="C19293">
        <v>101.5122503102466</v>
      </c>
      <c r="D19293">
        <v>-5.2643172753572554E-3</v>
      </c>
      <c r="E19293">
        <v>-5.2782226164323877E-3</v>
      </c>
    </row>
    <row r="19294" spans="1:5" x14ac:dyDescent="0.25">
      <c r="A19294" s="1">
        <v>46219</v>
      </c>
      <c r="B19294" t="s">
        <v>42</v>
      </c>
      <c r="C19294">
        <v>99.927209803860023</v>
      </c>
      <c r="D19294">
        <v>-1.5614278094932432E-2</v>
      </c>
      <c r="E19294">
        <v>-1.5737464933420701E-2</v>
      </c>
    </row>
    <row r="19295" spans="1:5" x14ac:dyDescent="0.25">
      <c r="A19295" s="1">
        <v>46220</v>
      </c>
      <c r="B19295" t="s">
        <v>42</v>
      </c>
      <c r="C19295">
        <v>99.579968121699494</v>
      </c>
      <c r="D19295">
        <v>-3.4749462417904553E-3</v>
      </c>
      <c r="E19295">
        <v>-3.4809978909864825E-3</v>
      </c>
    </row>
    <row r="19296" spans="1:5" x14ac:dyDescent="0.25">
      <c r="A19296" s="1">
        <v>46223</v>
      </c>
      <c r="B19296" t="s">
        <v>42</v>
      </c>
      <c r="C19296">
        <v>99.196210534460079</v>
      </c>
      <c r="D19296">
        <v>-3.8537629051097477E-3</v>
      </c>
      <c r="E19296">
        <v>-3.8612077827249016E-3</v>
      </c>
    </row>
    <row r="19297" spans="1:5" x14ac:dyDescent="0.25">
      <c r="A19297" s="1">
        <v>46224</v>
      </c>
      <c r="B19297" t="s">
        <v>42</v>
      </c>
      <c r="C19297">
        <v>100.66005819641578</v>
      </c>
      <c r="D19297">
        <v>1.4757092575095498E-2</v>
      </c>
      <c r="E19297">
        <v>1.4649266192705396E-2</v>
      </c>
    </row>
    <row r="19298" spans="1:5" x14ac:dyDescent="0.25">
      <c r="A19298" s="1">
        <v>46225</v>
      </c>
      <c r="B19298" t="s">
        <v>42</v>
      </c>
      <c r="C19298">
        <v>100.68847875033953</v>
      </c>
      <c r="D19298">
        <v>2.8234191826403965E-4</v>
      </c>
      <c r="E19298">
        <v>2.823020672855265E-4</v>
      </c>
    </row>
    <row r="19299" spans="1:5" x14ac:dyDescent="0.25">
      <c r="A19299" s="1">
        <v>46226</v>
      </c>
      <c r="B19299" t="s">
        <v>42</v>
      </c>
      <c r="C19299">
        <v>99.832643243058556</v>
      </c>
      <c r="D19299">
        <v>-8.499835511499243E-3</v>
      </c>
      <c r="E19299">
        <v>-8.5361651236609548E-3</v>
      </c>
    </row>
    <row r="19300" spans="1:5" x14ac:dyDescent="0.25">
      <c r="A19300" s="1">
        <v>46227</v>
      </c>
      <c r="B19300" t="s">
        <v>42</v>
      </c>
      <c r="C19300">
        <v>100.05455341540801</v>
      </c>
      <c r="D19300">
        <v>2.2228217659145955E-3</v>
      </c>
      <c r="E19300">
        <v>2.220354952461178E-3</v>
      </c>
    </row>
    <row r="19301" spans="1:5" x14ac:dyDescent="0.25">
      <c r="A19301" s="1">
        <v>46230</v>
      </c>
      <c r="B19301" t="s">
        <v>42</v>
      </c>
      <c r="C19301">
        <v>99.594673617790249</v>
      </c>
      <c r="D19301">
        <v>-4.5962905427044953E-3</v>
      </c>
      <c r="E19301">
        <v>-4.6068859649730873E-3</v>
      </c>
    </row>
    <row r="19302" spans="1:5" x14ac:dyDescent="0.25">
      <c r="A19302" s="1">
        <v>45499</v>
      </c>
      <c r="B19302" t="s">
        <v>43</v>
      </c>
      <c r="C19302">
        <v>85.858963012695313</v>
      </c>
      <c r="D19302">
        <v>0</v>
      </c>
      <c r="E19302">
        <v>0</v>
      </c>
    </row>
    <row r="19303" spans="1:5" x14ac:dyDescent="0.25">
      <c r="A19303" s="1">
        <v>45502</v>
      </c>
      <c r="B19303" t="s">
        <v>43</v>
      </c>
      <c r="C19303">
        <v>85.858963012695313</v>
      </c>
      <c r="D19303">
        <v>0</v>
      </c>
      <c r="E19303">
        <v>0</v>
      </c>
    </row>
    <row r="19304" spans="1:5" x14ac:dyDescent="0.25">
      <c r="A19304" s="1">
        <v>45503</v>
      </c>
      <c r="B19304" t="s">
        <v>43</v>
      </c>
      <c r="C19304">
        <v>85.198738098144531</v>
      </c>
      <c r="D19304">
        <v>-7.6896446379530747E-3</v>
      </c>
      <c r="E19304">
        <v>-7.7193623993245929E-3</v>
      </c>
    </row>
    <row r="19305" spans="1:5" x14ac:dyDescent="0.25">
      <c r="A19305" s="1">
        <v>45504</v>
      </c>
      <c r="B19305" t="s">
        <v>43</v>
      </c>
      <c r="C19305">
        <v>86.896492004394531</v>
      </c>
      <c r="D19305">
        <v>1.9926984180144602E-2</v>
      </c>
      <c r="E19305">
        <v>1.9731040596799955E-2</v>
      </c>
    </row>
    <row r="19306" spans="1:5" x14ac:dyDescent="0.25">
      <c r="A19306" s="1">
        <v>45505</v>
      </c>
      <c r="B19306" t="s">
        <v>43</v>
      </c>
      <c r="C19306">
        <v>86.63238525390625</v>
      </c>
      <c r="D19306">
        <v>-3.0393258047163307E-3</v>
      </c>
      <c r="E19306">
        <v>-3.0439539353668693E-3</v>
      </c>
    </row>
    <row r="19307" spans="1:5" x14ac:dyDescent="0.25">
      <c r="A19307" s="1">
        <v>45506</v>
      </c>
      <c r="B19307" t="s">
        <v>43</v>
      </c>
      <c r="C19307">
        <v>84.255546569824219</v>
      </c>
      <c r="D19307">
        <v>-2.7435914145915286E-2</v>
      </c>
      <c r="E19307">
        <v>-2.7819307610244124E-2</v>
      </c>
    </row>
    <row r="19308" spans="1:5" x14ac:dyDescent="0.25">
      <c r="A19308" s="1">
        <v>45509</v>
      </c>
      <c r="B19308" t="s">
        <v>43</v>
      </c>
      <c r="C19308">
        <v>81.473106384277344</v>
      </c>
      <c r="D19308">
        <v>-3.3023822155625271E-2</v>
      </c>
      <c r="E19308">
        <v>-3.3581418946692629E-2</v>
      </c>
    </row>
    <row r="19309" spans="1:5" x14ac:dyDescent="0.25">
      <c r="A19309" s="1">
        <v>45510</v>
      </c>
      <c r="B19309" t="s">
        <v>43</v>
      </c>
      <c r="C19309">
        <v>82.303123474121094</v>
      </c>
      <c r="D19309">
        <v>1.0187620512821516E-2</v>
      </c>
      <c r="E19309">
        <v>1.013607648536171E-2</v>
      </c>
    </row>
    <row r="19310" spans="1:5" x14ac:dyDescent="0.25">
      <c r="A19310" s="1">
        <v>45511</v>
      </c>
      <c r="B19310" t="s">
        <v>43</v>
      </c>
      <c r="C19310">
        <v>82.793586730957031</v>
      </c>
      <c r="D19310">
        <v>5.959230174176211E-3</v>
      </c>
      <c r="E19310">
        <v>5.9415441904911385E-3</v>
      </c>
    </row>
    <row r="19311" spans="1:5" x14ac:dyDescent="0.25">
      <c r="A19311" s="1">
        <v>45512</v>
      </c>
      <c r="B19311" t="s">
        <v>43</v>
      </c>
      <c r="C19311">
        <v>82.755867004394531</v>
      </c>
      <c r="D19311">
        <v>-4.555875406759835E-4</v>
      </c>
      <c r="E19311">
        <v>-4.5569135221095174E-4</v>
      </c>
    </row>
    <row r="19312" spans="1:5" x14ac:dyDescent="0.25">
      <c r="A19312" s="1">
        <v>45513</v>
      </c>
      <c r="B19312" t="s">
        <v>43</v>
      </c>
      <c r="C19312">
        <v>83.152008056640625</v>
      </c>
      <c r="D19312">
        <v>4.7868636579573298E-3</v>
      </c>
      <c r="E19312">
        <v>4.775443057520719E-3</v>
      </c>
    </row>
    <row r="19313" spans="1:5" x14ac:dyDescent="0.25">
      <c r="A19313" s="1">
        <v>45516</v>
      </c>
      <c r="B19313" t="s">
        <v>43</v>
      </c>
      <c r="C19313">
        <v>83.633026123046875</v>
      </c>
      <c r="D19313">
        <v>5.7848039710428623E-3</v>
      </c>
      <c r="E19313">
        <v>5.7681362413585348E-3</v>
      </c>
    </row>
    <row r="19314" spans="1:5" x14ac:dyDescent="0.25">
      <c r="A19314" s="1">
        <v>45517</v>
      </c>
      <c r="B19314" t="s">
        <v>43</v>
      </c>
      <c r="C19314">
        <v>83.689620971679688</v>
      </c>
      <c r="D19314">
        <v>6.7670454193002882E-4</v>
      </c>
      <c r="E19314">
        <v>6.7647568065331784E-4</v>
      </c>
    </row>
    <row r="19315" spans="1:5" x14ac:dyDescent="0.25">
      <c r="A19315" s="1">
        <v>45518</v>
      </c>
      <c r="B19315" t="s">
        <v>43</v>
      </c>
      <c r="C19315">
        <v>84.123481750488281</v>
      </c>
      <c r="D19315">
        <v>5.18416470012939E-3</v>
      </c>
      <c r="E19315">
        <v>5.1707731809314912E-3</v>
      </c>
    </row>
    <row r="19316" spans="1:5" x14ac:dyDescent="0.25">
      <c r="A19316" s="1">
        <v>45519</v>
      </c>
      <c r="B19316" t="s">
        <v>43</v>
      </c>
      <c r="C19316">
        <v>84.698837280273438</v>
      </c>
      <c r="D19316">
        <v>6.8394165078862201E-3</v>
      </c>
      <c r="E19316">
        <v>6.8161337986131247E-3</v>
      </c>
    </row>
    <row r="19317" spans="1:5" x14ac:dyDescent="0.25">
      <c r="A19317" s="1">
        <v>45520</v>
      </c>
      <c r="B19317" t="s">
        <v>43</v>
      </c>
      <c r="C19317">
        <v>85.698623657226563</v>
      </c>
      <c r="D19317">
        <v>1.1804015368531928E-2</v>
      </c>
      <c r="E19317">
        <v>1.1734891407586762E-2</v>
      </c>
    </row>
    <row r="19318" spans="1:5" x14ac:dyDescent="0.25">
      <c r="A19318" s="1">
        <v>45523</v>
      </c>
      <c r="B19318" t="s">
        <v>43</v>
      </c>
      <c r="C19318">
        <v>85.39678955078125</v>
      </c>
      <c r="D19318">
        <v>-3.5220414700307678E-3</v>
      </c>
      <c r="E19318">
        <v>-3.5282584600460423E-3</v>
      </c>
    </row>
    <row r="19319" spans="1:5" x14ac:dyDescent="0.25">
      <c r="A19319" s="1">
        <v>45524</v>
      </c>
      <c r="B19319" t="s">
        <v>43</v>
      </c>
      <c r="C19319">
        <v>85.557144165039063</v>
      </c>
      <c r="D19319">
        <v>1.8777592823024936E-3</v>
      </c>
      <c r="E19319">
        <v>1.8759984962183945E-3</v>
      </c>
    </row>
    <row r="19320" spans="1:5" x14ac:dyDescent="0.25">
      <c r="A19320" s="1">
        <v>45525</v>
      </c>
      <c r="B19320" t="s">
        <v>43</v>
      </c>
      <c r="C19320">
        <v>85.274200439453125</v>
      </c>
      <c r="D19320">
        <v>-3.3070730486298716E-3</v>
      </c>
      <c r="E19320">
        <v>-3.3125535008774278E-3</v>
      </c>
    </row>
    <row r="19321" spans="1:5" x14ac:dyDescent="0.25">
      <c r="A19321" s="1">
        <v>45526</v>
      </c>
      <c r="B19321" t="s">
        <v>43</v>
      </c>
      <c r="C19321">
        <v>85.491119384765625</v>
      </c>
      <c r="D19321">
        <v>2.5437816384630274E-3</v>
      </c>
      <c r="E19321">
        <v>2.5405517022929272E-3</v>
      </c>
    </row>
    <row r="19322" spans="1:5" x14ac:dyDescent="0.25">
      <c r="A19322" s="1">
        <v>45527</v>
      </c>
      <c r="B19322" t="s">
        <v>43</v>
      </c>
      <c r="C19322">
        <v>85.830680847167969</v>
      </c>
      <c r="D19322">
        <v>3.9718916402777804E-3</v>
      </c>
      <c r="E19322">
        <v>3.9640245034063349E-3</v>
      </c>
    </row>
    <row r="19323" spans="1:5" x14ac:dyDescent="0.25">
      <c r="A19323" s="1">
        <v>45530</v>
      </c>
      <c r="B19323" t="s">
        <v>43</v>
      </c>
      <c r="C19323">
        <v>85.92498779296875</v>
      </c>
      <c r="D19323">
        <v>1.098755653222705E-3</v>
      </c>
      <c r="E19323">
        <v>1.0981524630286185E-3</v>
      </c>
    </row>
    <row r="19324" spans="1:5" x14ac:dyDescent="0.25">
      <c r="A19324" s="1">
        <v>45531</v>
      </c>
      <c r="B19324" t="s">
        <v>43</v>
      </c>
      <c r="C19324">
        <v>85.717483520507813</v>
      </c>
      <c r="D19324">
        <v>-2.4149467784727596E-3</v>
      </c>
      <c r="E19324">
        <v>-2.4178674655943424E-3</v>
      </c>
    </row>
    <row r="19325" spans="1:5" x14ac:dyDescent="0.25">
      <c r="A19325" s="1">
        <v>45532</v>
      </c>
      <c r="B19325" t="s">
        <v>43</v>
      </c>
      <c r="C19325">
        <v>85.830680847167969</v>
      </c>
      <c r="D19325">
        <v>1.3205862096159482E-3</v>
      </c>
      <c r="E19325">
        <v>1.3197150025657633E-3</v>
      </c>
    </row>
    <row r="19326" spans="1:5" x14ac:dyDescent="0.25">
      <c r="A19326" s="1">
        <v>45533</v>
      </c>
      <c r="B19326" t="s">
        <v>43</v>
      </c>
      <c r="C19326">
        <v>85.17987060546875</v>
      </c>
      <c r="D19326">
        <v>-7.582489562887984E-3</v>
      </c>
      <c r="E19326">
        <v>-7.6113827845716558E-3</v>
      </c>
    </row>
    <row r="19327" spans="1:5" x14ac:dyDescent="0.25">
      <c r="A19327" s="1">
        <v>45534</v>
      </c>
      <c r="B19327" t="s">
        <v>43</v>
      </c>
      <c r="C19327">
        <v>85.783515930175781</v>
      </c>
      <c r="D19327">
        <v>7.0867133328127441E-3</v>
      </c>
      <c r="E19327">
        <v>7.0617205880243294E-3</v>
      </c>
    </row>
    <row r="19328" spans="1:5" x14ac:dyDescent="0.25">
      <c r="A19328" s="1">
        <v>45537</v>
      </c>
      <c r="B19328" t="s">
        <v>43</v>
      </c>
      <c r="C19328">
        <v>85.953292846679688</v>
      </c>
      <c r="D19328">
        <v>1.9791321754880631E-3</v>
      </c>
      <c r="E19328">
        <v>1.9771762736377199E-3</v>
      </c>
    </row>
    <row r="19329" spans="1:5" x14ac:dyDescent="0.25">
      <c r="A19329" s="1">
        <v>45538</v>
      </c>
      <c r="B19329" t="s">
        <v>43</v>
      </c>
      <c r="C19329">
        <v>86.283409118652344</v>
      </c>
      <c r="D19329">
        <v>3.8406471822027832E-3</v>
      </c>
      <c r="E19329">
        <v>3.833290726498162E-3</v>
      </c>
    </row>
    <row r="19330" spans="1:5" x14ac:dyDescent="0.25">
      <c r="A19330" s="1">
        <v>45539</v>
      </c>
      <c r="B19330" t="s">
        <v>43</v>
      </c>
      <c r="C19330">
        <v>85.038375854492188</v>
      </c>
      <c r="D19330">
        <v>-1.4429578952403821E-2</v>
      </c>
      <c r="E19330">
        <v>-1.4534697765646873E-2</v>
      </c>
    </row>
    <row r="19331" spans="1:5" x14ac:dyDescent="0.25">
      <c r="A19331" s="1">
        <v>45540</v>
      </c>
      <c r="B19331" t="s">
        <v>43</v>
      </c>
      <c r="C19331">
        <v>84.868614196777344</v>
      </c>
      <c r="D19331">
        <v>-1.9962946847117413E-3</v>
      </c>
      <c r="E19331">
        <v>-1.9982899367954839E-3</v>
      </c>
    </row>
    <row r="19332" spans="1:5" x14ac:dyDescent="0.25">
      <c r="A19332" s="1">
        <v>45541</v>
      </c>
      <c r="B19332" t="s">
        <v>43</v>
      </c>
      <c r="C19332">
        <v>85.019523620605469</v>
      </c>
      <c r="D19332">
        <v>1.7781535053491559E-3</v>
      </c>
      <c r="E19332">
        <v>1.7765744619820877E-3</v>
      </c>
    </row>
    <row r="19333" spans="1:5" x14ac:dyDescent="0.25">
      <c r="A19333" s="1">
        <v>45544</v>
      </c>
      <c r="B19333" t="s">
        <v>43</v>
      </c>
      <c r="C19333">
        <v>84.717704772949219</v>
      </c>
      <c r="D19333">
        <v>-3.5499945754000617E-3</v>
      </c>
      <c r="E19333">
        <v>-3.5563107588513234E-3</v>
      </c>
    </row>
    <row r="19334" spans="1:5" x14ac:dyDescent="0.25">
      <c r="A19334" s="1">
        <v>45545</v>
      </c>
      <c r="B19334" t="s">
        <v>43</v>
      </c>
      <c r="C19334">
        <v>84.717704772949219</v>
      </c>
      <c r="D19334">
        <v>0</v>
      </c>
      <c r="E19334">
        <v>0</v>
      </c>
    </row>
    <row r="19335" spans="1:5" x14ac:dyDescent="0.25">
      <c r="A19335" s="1">
        <v>45546</v>
      </c>
      <c r="B19335" t="s">
        <v>43</v>
      </c>
      <c r="C19335">
        <v>84.745994567871094</v>
      </c>
      <c r="D19335">
        <v>3.3393013889715384E-4</v>
      </c>
      <c r="E19335">
        <v>3.3387439663732369E-4</v>
      </c>
    </row>
    <row r="19336" spans="1:5" x14ac:dyDescent="0.25">
      <c r="A19336" s="1">
        <v>45547</v>
      </c>
      <c r="B19336" t="s">
        <v>43</v>
      </c>
      <c r="C19336">
        <v>85.217597961425781</v>
      </c>
      <c r="D19336">
        <v>5.564904818917249E-3</v>
      </c>
      <c r="E19336">
        <v>5.5494779423658179E-3</v>
      </c>
    </row>
    <row r="19337" spans="1:5" x14ac:dyDescent="0.25">
      <c r="A19337" s="1">
        <v>45548</v>
      </c>
      <c r="B19337" t="s">
        <v>43</v>
      </c>
      <c r="C19337">
        <v>85.255325317382813</v>
      </c>
      <c r="D19337">
        <v>4.4271789934868799E-4</v>
      </c>
      <c r="E19337">
        <v>4.4261992869399459E-4</v>
      </c>
    </row>
    <row r="19338" spans="1:5" x14ac:dyDescent="0.25">
      <c r="A19338" s="1">
        <v>45551</v>
      </c>
      <c r="B19338" t="s">
        <v>43</v>
      </c>
      <c r="C19338">
        <v>85.67974853515625</v>
      </c>
      <c r="D19338">
        <v>4.9782604921559948E-3</v>
      </c>
      <c r="E19338">
        <v>4.9659099259894623E-3</v>
      </c>
    </row>
    <row r="19339" spans="1:5" x14ac:dyDescent="0.25">
      <c r="A19339" s="1">
        <v>45552</v>
      </c>
      <c r="B19339" t="s">
        <v>43</v>
      </c>
      <c r="C19339">
        <v>85.585441589355469</v>
      </c>
      <c r="D19339">
        <v>-1.1006912066517938E-3</v>
      </c>
      <c r="E19339">
        <v>-1.1012974120888158E-3</v>
      </c>
    </row>
    <row r="19340" spans="1:5" x14ac:dyDescent="0.25">
      <c r="A19340" s="1">
        <v>45553</v>
      </c>
      <c r="B19340" t="s">
        <v>43</v>
      </c>
      <c r="C19340">
        <v>85.481689453125</v>
      </c>
      <c r="D19340">
        <v>-1.2122638418842202E-3</v>
      </c>
      <c r="E19340">
        <v>-1.2129992280768627E-3</v>
      </c>
    </row>
    <row r="19341" spans="1:5" x14ac:dyDescent="0.25">
      <c r="A19341" s="1">
        <v>45554</v>
      </c>
      <c r="B19341" t="s">
        <v>43</v>
      </c>
      <c r="C19341">
        <v>85.4439697265625</v>
      </c>
      <c r="D19341">
        <v>-4.4126089228946341E-4</v>
      </c>
      <c r="E19341">
        <v>-4.4135827652595251E-4</v>
      </c>
    </row>
    <row r="19342" spans="1:5" x14ac:dyDescent="0.25">
      <c r="A19342" s="1">
        <v>45555</v>
      </c>
      <c r="B19342" t="s">
        <v>43</v>
      </c>
      <c r="C19342">
        <v>85.950141906738281</v>
      </c>
      <c r="D19342">
        <v>5.9240246186551548E-3</v>
      </c>
      <c r="E19342">
        <v>5.9065465777412129E-3</v>
      </c>
    </row>
    <row r="19343" spans="1:5" x14ac:dyDescent="0.25">
      <c r="A19343" s="1">
        <v>45558</v>
      </c>
      <c r="B19343" t="s">
        <v>43</v>
      </c>
      <c r="C19343">
        <v>85.495574951171875</v>
      </c>
      <c r="D19343">
        <v>-5.2887283892985026E-3</v>
      </c>
      <c r="E19343">
        <v>-5.3027632194268797E-3</v>
      </c>
    </row>
    <row r="19344" spans="1:5" x14ac:dyDescent="0.25">
      <c r="A19344" s="1">
        <v>45559</v>
      </c>
      <c r="B19344" t="s">
        <v>43</v>
      </c>
      <c r="C19344">
        <v>85.741790771484375</v>
      </c>
      <c r="D19344">
        <v>2.8798662439912803E-3</v>
      </c>
      <c r="E19344">
        <v>2.8757273735577158E-3</v>
      </c>
    </row>
    <row r="19345" spans="1:5" x14ac:dyDescent="0.25">
      <c r="A19345" s="1">
        <v>45560</v>
      </c>
      <c r="B19345" t="s">
        <v>43</v>
      </c>
      <c r="C19345">
        <v>85.817550659179688</v>
      </c>
      <c r="D19345">
        <v>8.8358182181225153E-4</v>
      </c>
      <c r="E19345">
        <v>8.8319169318446227E-4</v>
      </c>
    </row>
    <row r="19346" spans="1:5" x14ac:dyDescent="0.25">
      <c r="A19346" s="1">
        <v>45561</v>
      </c>
      <c r="B19346" t="s">
        <v>43</v>
      </c>
      <c r="C19346">
        <v>86.830856323242188</v>
      </c>
      <c r="D19346">
        <v>1.1807674027971116E-2</v>
      </c>
      <c r="E19346">
        <v>1.1738507377447346E-2</v>
      </c>
    </row>
    <row r="19347" spans="1:5" x14ac:dyDescent="0.25">
      <c r="A19347" s="1">
        <v>45562</v>
      </c>
      <c r="B19347" t="s">
        <v>43</v>
      </c>
      <c r="C19347">
        <v>87.616867065429688</v>
      </c>
      <c r="D19347">
        <v>9.05220535038187E-3</v>
      </c>
      <c r="E19347">
        <v>9.0114797261637257E-3</v>
      </c>
    </row>
    <row r="19348" spans="1:5" x14ac:dyDescent="0.25">
      <c r="A19348" s="1">
        <v>45565</v>
      </c>
      <c r="B19348" t="s">
        <v>43</v>
      </c>
      <c r="C19348">
        <v>87.228584289550781</v>
      </c>
      <c r="D19348">
        <v>-4.4315984910638928E-3</v>
      </c>
      <c r="E19348">
        <v>-4.4414471312404424E-3</v>
      </c>
    </row>
    <row r="19349" spans="1:5" x14ac:dyDescent="0.25">
      <c r="A19349" s="1">
        <v>45566</v>
      </c>
      <c r="B19349" t="s">
        <v>43</v>
      </c>
      <c r="C19349">
        <v>86.546745300292969</v>
      </c>
      <c r="D19349">
        <v>-7.8166921406689349E-3</v>
      </c>
      <c r="E19349">
        <v>-7.8474026196024421E-3</v>
      </c>
    </row>
    <row r="19350" spans="1:5" x14ac:dyDescent="0.25">
      <c r="A19350" s="1">
        <v>45567</v>
      </c>
      <c r="B19350" t="s">
        <v>43</v>
      </c>
      <c r="C19350">
        <v>86.897125244140625</v>
      </c>
      <c r="D19350">
        <v>4.0484473752528949E-3</v>
      </c>
      <c r="E19350">
        <v>4.0402744631549891E-3</v>
      </c>
    </row>
    <row r="19351" spans="1:5" x14ac:dyDescent="0.25">
      <c r="A19351" s="1">
        <v>45568</v>
      </c>
      <c r="B19351" t="s">
        <v>43</v>
      </c>
      <c r="C19351">
        <v>86.66986083984375</v>
      </c>
      <c r="D19351">
        <v>-2.615327073920648E-3</v>
      </c>
      <c r="E19351">
        <v>-2.6187530163828206E-3</v>
      </c>
    </row>
    <row r="19352" spans="1:5" x14ac:dyDescent="0.25">
      <c r="A19352" s="1">
        <v>45569</v>
      </c>
      <c r="B19352" t="s">
        <v>43</v>
      </c>
      <c r="C19352">
        <v>87.001312255859375</v>
      </c>
      <c r="D19352">
        <v>3.8242984678158454E-3</v>
      </c>
      <c r="E19352">
        <v>3.8170044289038128E-3</v>
      </c>
    </row>
    <row r="19353" spans="1:5" x14ac:dyDescent="0.25">
      <c r="A19353" s="1">
        <v>45572</v>
      </c>
      <c r="B19353" t="s">
        <v>43</v>
      </c>
      <c r="C19353">
        <v>87.863082885742188</v>
      </c>
      <c r="D19353">
        <v>9.9052601338753821E-3</v>
      </c>
      <c r="E19353">
        <v>9.8565246058515011E-3</v>
      </c>
    </row>
    <row r="19354" spans="1:5" x14ac:dyDescent="0.25">
      <c r="A19354" s="1">
        <v>45573</v>
      </c>
      <c r="B19354" t="s">
        <v>43</v>
      </c>
      <c r="C19354">
        <v>87.654739379882813</v>
      </c>
      <c r="D19354">
        <v>-2.371229178588119E-3</v>
      </c>
      <c r="E19354">
        <v>-2.3740449946743573E-3</v>
      </c>
    </row>
    <row r="19355" spans="1:5" x14ac:dyDescent="0.25">
      <c r="A19355" s="1">
        <v>45574</v>
      </c>
      <c r="B19355" t="s">
        <v>43</v>
      </c>
      <c r="C19355">
        <v>87.247528076171875</v>
      </c>
      <c r="D19355">
        <v>-4.6456279100454134E-3</v>
      </c>
      <c r="E19355">
        <v>-4.6564523766916555E-3</v>
      </c>
    </row>
    <row r="19356" spans="1:5" x14ac:dyDescent="0.25">
      <c r="A19356" s="1">
        <v>45575</v>
      </c>
      <c r="B19356" t="s">
        <v>43</v>
      </c>
      <c r="C19356">
        <v>87.578994750976563</v>
      </c>
      <c r="D19356">
        <v>3.7991526191469838E-3</v>
      </c>
      <c r="E19356">
        <v>3.7919540653442896E-3</v>
      </c>
    </row>
    <row r="19357" spans="1:5" x14ac:dyDescent="0.25">
      <c r="A19357" s="1">
        <v>45576</v>
      </c>
      <c r="B19357" t="s">
        <v>43</v>
      </c>
      <c r="C19357">
        <v>87.257011413574219</v>
      </c>
      <c r="D19357">
        <v>-3.6764904452017966E-3</v>
      </c>
      <c r="E19357">
        <v>-3.6832653465360579E-3</v>
      </c>
    </row>
    <row r="19358" spans="1:5" x14ac:dyDescent="0.25">
      <c r="A19358" s="1">
        <v>45579</v>
      </c>
      <c r="B19358" t="s">
        <v>43</v>
      </c>
      <c r="C19358">
        <v>87.739974975585938</v>
      </c>
      <c r="D19358">
        <v>5.5349542023919174E-3</v>
      </c>
      <c r="E19358">
        <v>5.5196926322100895E-3</v>
      </c>
    </row>
    <row r="19359" spans="1:5" x14ac:dyDescent="0.25">
      <c r="A19359" s="1">
        <v>45580</v>
      </c>
      <c r="B19359" t="s">
        <v>43</v>
      </c>
      <c r="C19359">
        <v>88.033538818359375</v>
      </c>
      <c r="D19359">
        <v>3.3458391440746027E-3</v>
      </c>
      <c r="E19359">
        <v>3.3402542781936647E-3</v>
      </c>
    </row>
    <row r="19360" spans="1:5" x14ac:dyDescent="0.25">
      <c r="A19360" s="1">
        <v>45581</v>
      </c>
      <c r="B19360" t="s">
        <v>43</v>
      </c>
      <c r="C19360">
        <v>87.370643615722656</v>
      </c>
      <c r="D19360">
        <v>-7.53003016275966E-3</v>
      </c>
      <c r="E19360">
        <v>-7.5585239694883066E-3</v>
      </c>
    </row>
    <row r="19361" spans="1:5" x14ac:dyDescent="0.25">
      <c r="A19361" s="1">
        <v>45582</v>
      </c>
      <c r="B19361" t="s">
        <v>43</v>
      </c>
      <c r="C19361">
        <v>87.247528076171875</v>
      </c>
      <c r="D19361">
        <v>-1.4091179194269943E-3</v>
      </c>
      <c r="E19361">
        <v>-1.4101116597236294E-3</v>
      </c>
    </row>
    <row r="19362" spans="1:5" x14ac:dyDescent="0.25">
      <c r="A19362" s="1">
        <v>45583</v>
      </c>
      <c r="B19362" t="s">
        <v>43</v>
      </c>
      <c r="C19362">
        <v>87.323287963867188</v>
      </c>
      <c r="D19362">
        <v>8.6833276960196493E-4</v>
      </c>
      <c r="E19362">
        <v>8.6795598680204167E-4</v>
      </c>
    </row>
    <row r="19363" spans="1:5" x14ac:dyDescent="0.25">
      <c r="A19363" s="1">
        <v>45586</v>
      </c>
      <c r="B19363" t="s">
        <v>43</v>
      </c>
      <c r="C19363">
        <v>87.730506896972656</v>
      </c>
      <c r="D19363">
        <v>4.6633486049445505E-3</v>
      </c>
      <c r="E19363">
        <v>4.6525088813818239E-3</v>
      </c>
    </row>
    <row r="19364" spans="1:5" x14ac:dyDescent="0.25">
      <c r="A19364" s="1">
        <v>45587</v>
      </c>
      <c r="B19364" t="s">
        <v>43</v>
      </c>
      <c r="C19364">
        <v>87.029731750488281</v>
      </c>
      <c r="D19364">
        <v>-7.9878159977729846E-3</v>
      </c>
      <c r="E19364">
        <v>-8.0198895123811086E-3</v>
      </c>
    </row>
    <row r="19365" spans="1:5" x14ac:dyDescent="0.25">
      <c r="A19365" s="1">
        <v>45588</v>
      </c>
      <c r="B19365" t="s">
        <v>43</v>
      </c>
      <c r="C19365">
        <v>87.010780334472656</v>
      </c>
      <c r="D19365">
        <v>-2.1775795046641289E-4</v>
      </c>
      <c r="E19365">
        <v>-2.1778166317139105E-4</v>
      </c>
    </row>
    <row r="19366" spans="1:5" x14ac:dyDescent="0.25">
      <c r="A19366" s="1">
        <v>45589</v>
      </c>
      <c r="B19366" t="s">
        <v>43</v>
      </c>
      <c r="C19366">
        <v>86.840324401855469</v>
      </c>
      <c r="D19366">
        <v>-1.9590208473243553E-3</v>
      </c>
      <c r="E19366">
        <v>-1.960942238438066E-3</v>
      </c>
    </row>
    <row r="19367" spans="1:5" x14ac:dyDescent="0.25">
      <c r="A19367" s="1">
        <v>45590</v>
      </c>
      <c r="B19367" t="s">
        <v>43</v>
      </c>
      <c r="C19367">
        <v>87.029731750488281</v>
      </c>
      <c r="D19367">
        <v>2.1810990451431866E-3</v>
      </c>
      <c r="E19367">
        <v>2.1787239016093597E-3</v>
      </c>
    </row>
    <row r="19368" spans="1:5" x14ac:dyDescent="0.25">
      <c r="A19368" s="1">
        <v>45593</v>
      </c>
      <c r="B19368" t="s">
        <v>43</v>
      </c>
      <c r="C19368">
        <v>87.597923278808594</v>
      </c>
      <c r="D19368">
        <v>6.528705959353065E-3</v>
      </c>
      <c r="E19368">
        <v>6.5074862666168283E-3</v>
      </c>
    </row>
    <row r="19369" spans="1:5" x14ac:dyDescent="0.25">
      <c r="A19369" s="1">
        <v>45594</v>
      </c>
      <c r="B19369" t="s">
        <v>43</v>
      </c>
      <c r="C19369">
        <v>88.090354919433594</v>
      </c>
      <c r="D19369">
        <v>5.6214990286662658E-3</v>
      </c>
      <c r="E19369">
        <v>5.6057573699272662E-3</v>
      </c>
    </row>
    <row r="19370" spans="1:5" x14ac:dyDescent="0.25">
      <c r="A19370" s="1">
        <v>45595</v>
      </c>
      <c r="B19370" t="s">
        <v>43</v>
      </c>
      <c r="C19370">
        <v>87.967254638671875</v>
      </c>
      <c r="D19370">
        <v>-1.3974319989322748E-3</v>
      </c>
      <c r="E19370">
        <v>-1.398409317625146E-3</v>
      </c>
    </row>
    <row r="19371" spans="1:5" x14ac:dyDescent="0.25">
      <c r="A19371" s="1">
        <v>45596</v>
      </c>
      <c r="B19371" t="s">
        <v>43</v>
      </c>
      <c r="C19371">
        <v>87.029731750488281</v>
      </c>
      <c r="D19371">
        <v>-1.0657634957854434E-2</v>
      </c>
      <c r="E19371">
        <v>-1.0714834318918875E-2</v>
      </c>
    </row>
    <row r="19372" spans="1:5" x14ac:dyDescent="0.25">
      <c r="A19372" s="1">
        <v>45597</v>
      </c>
      <c r="B19372" t="s">
        <v>43</v>
      </c>
      <c r="C19372">
        <v>86.707733154296875</v>
      </c>
      <c r="D19372">
        <v>-3.6998688806092472E-3</v>
      </c>
      <c r="E19372">
        <v>-3.706730325000946E-3</v>
      </c>
    </row>
    <row r="19373" spans="1:5" x14ac:dyDescent="0.25">
      <c r="A19373" s="1">
        <v>45600</v>
      </c>
      <c r="B19373" t="s">
        <v>43</v>
      </c>
      <c r="C19373">
        <v>87.105484008789063</v>
      </c>
      <c r="D19373">
        <v>4.5872592907529874E-3</v>
      </c>
      <c r="E19373">
        <v>4.5767698830419153E-3</v>
      </c>
    </row>
    <row r="19374" spans="1:5" x14ac:dyDescent="0.25">
      <c r="A19374" s="1">
        <v>45601</v>
      </c>
      <c r="B19374" t="s">
        <v>43</v>
      </c>
      <c r="C19374">
        <v>87.171783447265625</v>
      </c>
      <c r="D19374">
        <v>7.61139659930965E-4</v>
      </c>
      <c r="E19374">
        <v>7.6085014004073778E-4</v>
      </c>
    </row>
    <row r="19375" spans="1:5" x14ac:dyDescent="0.25">
      <c r="A19375" s="1">
        <v>45602</v>
      </c>
      <c r="B19375" t="s">
        <v>43</v>
      </c>
      <c r="C19375">
        <v>87.474815368652344</v>
      </c>
      <c r="D19375">
        <v>3.4762615768901828E-3</v>
      </c>
      <c r="E19375">
        <v>3.4702333460466086E-3</v>
      </c>
    </row>
    <row r="19376" spans="1:5" x14ac:dyDescent="0.25">
      <c r="A19376" s="1">
        <v>45603</v>
      </c>
      <c r="B19376" t="s">
        <v>43</v>
      </c>
      <c r="C19376">
        <v>86.55621337890625</v>
      </c>
      <c r="D19376">
        <v>-1.0501330993095026E-2</v>
      </c>
      <c r="E19376">
        <v>-1.0556859057242959E-2</v>
      </c>
    </row>
    <row r="19377" spans="1:5" x14ac:dyDescent="0.25">
      <c r="A19377" s="1">
        <v>45604</v>
      </c>
      <c r="B19377" t="s">
        <v>43</v>
      </c>
      <c r="C19377">
        <v>87.029731750488281</v>
      </c>
      <c r="D19377">
        <v>5.4706456428399441E-3</v>
      </c>
      <c r="E19377">
        <v>5.4557360131148036E-3</v>
      </c>
    </row>
    <row r="19378" spans="1:5" x14ac:dyDescent="0.25">
      <c r="A19378" s="1">
        <v>45607</v>
      </c>
      <c r="B19378" t="s">
        <v>43</v>
      </c>
      <c r="C19378">
        <v>86.66986083984375</v>
      </c>
      <c r="D19378">
        <v>-4.1350341246170208E-3</v>
      </c>
      <c r="E19378">
        <v>-4.143607019192184E-3</v>
      </c>
    </row>
    <row r="19379" spans="1:5" x14ac:dyDescent="0.25">
      <c r="A19379" s="1">
        <v>45608</v>
      </c>
      <c r="B19379" t="s">
        <v>43</v>
      </c>
      <c r="C19379">
        <v>86.73614501953125</v>
      </c>
      <c r="D19379">
        <v>7.6478927097833882E-4</v>
      </c>
      <c r="E19379">
        <v>7.6449696868744659E-4</v>
      </c>
    </row>
    <row r="19380" spans="1:5" x14ac:dyDescent="0.25">
      <c r="A19380" s="1">
        <v>45609</v>
      </c>
      <c r="B19380" t="s">
        <v>43</v>
      </c>
      <c r="C19380">
        <v>85.779678344726563</v>
      </c>
      <c r="D19380">
        <v>-1.1027313637115288E-2</v>
      </c>
      <c r="E19380">
        <v>-1.1088565169625591E-2</v>
      </c>
    </row>
    <row r="19381" spans="1:5" x14ac:dyDescent="0.25">
      <c r="A19381" s="1">
        <v>45610</v>
      </c>
      <c r="B19381" t="s">
        <v>43</v>
      </c>
      <c r="C19381">
        <v>86.272117614746094</v>
      </c>
      <c r="D19381">
        <v>5.7407451219453343E-3</v>
      </c>
      <c r="E19381">
        <v>5.7243298386763118E-3</v>
      </c>
    </row>
    <row r="19382" spans="1:5" x14ac:dyDescent="0.25">
      <c r="A19382" s="1">
        <v>45611</v>
      </c>
      <c r="B19382" t="s">
        <v>43</v>
      </c>
      <c r="C19382">
        <v>86.404701232910156</v>
      </c>
      <c r="D19382">
        <v>1.5368072771335672E-3</v>
      </c>
      <c r="E19382">
        <v>1.5356275973024158E-3</v>
      </c>
    </row>
    <row r="19383" spans="1:5" x14ac:dyDescent="0.25">
      <c r="A19383" s="1">
        <v>45614</v>
      </c>
      <c r="B19383" t="s">
        <v>43</v>
      </c>
      <c r="C19383">
        <v>86.518341064453125</v>
      </c>
      <c r="D19383">
        <v>1.3152042645994122E-3</v>
      </c>
      <c r="E19383">
        <v>1.3143401410536015E-3</v>
      </c>
    </row>
    <row r="19384" spans="1:5" x14ac:dyDescent="0.25">
      <c r="A19384" s="1">
        <v>45615</v>
      </c>
      <c r="B19384" t="s">
        <v>43</v>
      </c>
      <c r="C19384">
        <v>86.565689086914063</v>
      </c>
      <c r="D19384">
        <v>5.4725994371151998E-4</v>
      </c>
      <c r="E19384">
        <v>5.4711025159969893E-4</v>
      </c>
    </row>
    <row r="19385" spans="1:5" x14ac:dyDescent="0.25">
      <c r="A19385" s="1">
        <v>45616</v>
      </c>
      <c r="B19385" t="s">
        <v>43</v>
      </c>
      <c r="C19385">
        <v>86.016426086425781</v>
      </c>
      <c r="D19385">
        <v>-6.3450427794412567E-3</v>
      </c>
      <c r="E19385">
        <v>-6.3652581202138592E-3</v>
      </c>
    </row>
    <row r="19386" spans="1:5" x14ac:dyDescent="0.25">
      <c r="A19386" s="1">
        <v>45617</v>
      </c>
      <c r="B19386" t="s">
        <v>43</v>
      </c>
      <c r="C19386">
        <v>85.637626647949219</v>
      </c>
      <c r="D19386">
        <v>-4.4038035025537603E-3</v>
      </c>
      <c r="E19386">
        <v>-4.413528807923759E-3</v>
      </c>
    </row>
    <row r="19387" spans="1:5" x14ac:dyDescent="0.25">
      <c r="A19387" s="1">
        <v>45618</v>
      </c>
      <c r="B19387" t="s">
        <v>43</v>
      </c>
      <c r="C19387">
        <v>86.092201232910156</v>
      </c>
      <c r="D19387">
        <v>5.3081175034155326E-3</v>
      </c>
      <c r="E19387">
        <v>5.2940791041030432E-3</v>
      </c>
    </row>
    <row r="19388" spans="1:5" x14ac:dyDescent="0.25">
      <c r="A19388" s="1">
        <v>45621</v>
      </c>
      <c r="B19388" t="s">
        <v>43</v>
      </c>
      <c r="C19388">
        <v>86.622512817382813</v>
      </c>
      <c r="D19388">
        <v>6.159809795523552E-3</v>
      </c>
      <c r="E19388">
        <v>6.1409157167550766E-3</v>
      </c>
    </row>
    <row r="19389" spans="1:5" x14ac:dyDescent="0.25">
      <c r="A19389" s="1">
        <v>45622</v>
      </c>
      <c r="B19389" t="s">
        <v>43</v>
      </c>
      <c r="C19389">
        <v>86.063766479492188</v>
      </c>
      <c r="D19389">
        <v>-6.4503593779202673E-3</v>
      </c>
      <c r="E19389">
        <v>-6.4712528413331102E-3</v>
      </c>
    </row>
    <row r="19390" spans="1:5" x14ac:dyDescent="0.25">
      <c r="A19390" s="1">
        <v>45623</v>
      </c>
      <c r="B19390" t="s">
        <v>43</v>
      </c>
      <c r="C19390">
        <v>86.366813659667969</v>
      </c>
      <c r="D19390">
        <v>3.5211935588246313E-3</v>
      </c>
      <c r="E19390">
        <v>3.5150086713236573E-3</v>
      </c>
    </row>
    <row r="19391" spans="1:5" x14ac:dyDescent="0.25">
      <c r="A19391" s="1">
        <v>45624</v>
      </c>
      <c r="B19391" t="s">
        <v>43</v>
      </c>
      <c r="C19391">
        <v>86.840324401855469</v>
      </c>
      <c r="D19391">
        <v>5.4825542604060029E-3</v>
      </c>
      <c r="E19391">
        <v>5.4675797671780713E-3</v>
      </c>
    </row>
    <row r="19392" spans="1:5" x14ac:dyDescent="0.25">
      <c r="A19392" s="1">
        <v>45625</v>
      </c>
      <c r="B19392" t="s">
        <v>43</v>
      </c>
      <c r="C19392">
        <v>86.792961120605469</v>
      </c>
      <c r="D19392">
        <v>-5.4540654443924197E-4</v>
      </c>
      <c r="E19392">
        <v>-5.4555533269111769E-4</v>
      </c>
    </row>
    <row r="19393" spans="1:5" x14ac:dyDescent="0.25">
      <c r="A19393" s="1">
        <v>45628</v>
      </c>
      <c r="B19393" t="s">
        <v>43</v>
      </c>
      <c r="C19393">
        <v>87.162300109863281</v>
      </c>
      <c r="D19393">
        <v>4.2554025636316606E-3</v>
      </c>
      <c r="E19393">
        <v>4.2463739426910497E-3</v>
      </c>
    </row>
    <row r="19394" spans="1:5" x14ac:dyDescent="0.25">
      <c r="A19394" s="1">
        <v>45629</v>
      </c>
      <c r="B19394" t="s">
        <v>43</v>
      </c>
      <c r="C19394">
        <v>88.279769897460938</v>
      </c>
      <c r="D19394">
        <v>1.2820563319108746E-2</v>
      </c>
      <c r="E19394">
        <v>1.2739075636801708E-2</v>
      </c>
    </row>
    <row r="19395" spans="1:5" x14ac:dyDescent="0.25">
      <c r="A19395" s="1">
        <v>45630</v>
      </c>
      <c r="B19395" t="s">
        <v>43</v>
      </c>
      <c r="C19395">
        <v>88.762741088867188</v>
      </c>
      <c r="D19395">
        <v>5.4709158391241797E-3</v>
      </c>
      <c r="E19395">
        <v>5.456004739257234E-3</v>
      </c>
    </row>
    <row r="19396" spans="1:5" x14ac:dyDescent="0.25">
      <c r="A19396" s="1">
        <v>45631</v>
      </c>
      <c r="B19396" t="s">
        <v>43</v>
      </c>
      <c r="C19396">
        <v>88.838493347167969</v>
      </c>
      <c r="D19396">
        <v>8.5342405351074291E-4</v>
      </c>
      <c r="E19396">
        <v>8.5306009426285186E-4</v>
      </c>
    </row>
    <row r="19397" spans="1:5" x14ac:dyDescent="0.25">
      <c r="A19397" s="1">
        <v>45632</v>
      </c>
      <c r="B19397" t="s">
        <v>43</v>
      </c>
      <c r="C19397">
        <v>89.378280639648438</v>
      </c>
      <c r="D19397">
        <v>6.0760518570599498E-3</v>
      </c>
      <c r="E19397">
        <v>6.0576670875976705E-3</v>
      </c>
    </row>
    <row r="19398" spans="1:5" x14ac:dyDescent="0.25">
      <c r="A19398" s="1">
        <v>45635</v>
      </c>
      <c r="B19398" t="s">
        <v>43</v>
      </c>
      <c r="C19398">
        <v>89.8707275390625</v>
      </c>
      <c r="D19398">
        <v>5.5096931367419888E-3</v>
      </c>
      <c r="E19398">
        <v>5.4945703002074846E-3</v>
      </c>
    </row>
    <row r="19399" spans="1:5" x14ac:dyDescent="0.25">
      <c r="A19399" s="1">
        <v>45636</v>
      </c>
      <c r="B19399" t="s">
        <v>43</v>
      </c>
      <c r="C19399">
        <v>90.154838562011719</v>
      </c>
      <c r="D19399">
        <v>3.1613299539132722E-3</v>
      </c>
      <c r="E19399">
        <v>3.1563434569187696E-3</v>
      </c>
    </row>
    <row r="19400" spans="1:5" x14ac:dyDescent="0.25">
      <c r="A19400" s="1">
        <v>45637</v>
      </c>
      <c r="B19400" t="s">
        <v>43</v>
      </c>
      <c r="C19400">
        <v>89.832855224609375</v>
      </c>
      <c r="D19400">
        <v>-3.5714482166242512E-3</v>
      </c>
      <c r="E19400">
        <v>-3.577841063492741E-3</v>
      </c>
    </row>
    <row r="19401" spans="1:5" x14ac:dyDescent="0.25">
      <c r="A19401" s="1">
        <v>45638</v>
      </c>
      <c r="B19401" t="s">
        <v>43</v>
      </c>
      <c r="C19401">
        <v>89.652915954589844</v>
      </c>
      <c r="D19401">
        <v>-2.0030452062291815E-3</v>
      </c>
      <c r="E19401">
        <v>-2.005053984175205E-3</v>
      </c>
    </row>
    <row r="19402" spans="1:5" x14ac:dyDescent="0.25">
      <c r="A19402" s="1">
        <v>45639</v>
      </c>
      <c r="B19402" t="s">
        <v>43</v>
      </c>
      <c r="C19402">
        <v>89.454055786132813</v>
      </c>
      <c r="D19402">
        <v>-2.218111550970181E-3</v>
      </c>
      <c r="E19402">
        <v>-2.2205752041757421E-3</v>
      </c>
    </row>
    <row r="19403" spans="1:5" x14ac:dyDescent="0.25">
      <c r="A19403" s="1">
        <v>45642</v>
      </c>
      <c r="B19403" t="s">
        <v>43</v>
      </c>
      <c r="C19403">
        <v>89.179420471191406</v>
      </c>
      <c r="D19403">
        <v>-3.070127033680925E-3</v>
      </c>
      <c r="E19403">
        <v>-3.0748495419596097E-3</v>
      </c>
    </row>
    <row r="19404" spans="1:5" x14ac:dyDescent="0.25">
      <c r="A19404" s="1">
        <v>45643</v>
      </c>
      <c r="B19404" t="s">
        <v>43</v>
      </c>
      <c r="C19404">
        <v>88.838493347167969</v>
      </c>
      <c r="D19404">
        <v>-3.822934957662949E-3</v>
      </c>
      <c r="E19404">
        <v>-3.8302610509206919E-3</v>
      </c>
    </row>
    <row r="19405" spans="1:5" x14ac:dyDescent="0.25">
      <c r="A19405" s="1">
        <v>45644</v>
      </c>
      <c r="B19405" t="s">
        <v>43</v>
      </c>
      <c r="C19405">
        <v>89.5582275390625</v>
      </c>
      <c r="D19405">
        <v>8.1016028612947988E-3</v>
      </c>
      <c r="E19405">
        <v>8.0689610589318346E-3</v>
      </c>
    </row>
    <row r="19406" spans="1:5" x14ac:dyDescent="0.25">
      <c r="A19406" s="1">
        <v>45645</v>
      </c>
      <c r="B19406" t="s">
        <v>43</v>
      </c>
      <c r="C19406">
        <v>88.866905212402344</v>
      </c>
      <c r="D19406">
        <v>-7.7192497624924972E-3</v>
      </c>
      <c r="E19406">
        <v>-7.7491973859453505E-3</v>
      </c>
    </row>
    <row r="19407" spans="1:5" x14ac:dyDescent="0.25">
      <c r="A19407" s="1">
        <v>45646</v>
      </c>
      <c r="B19407" t="s">
        <v>43</v>
      </c>
      <c r="C19407">
        <v>88.4942626953125</v>
      </c>
      <c r="D19407">
        <v>-4.1932653803931075E-3</v>
      </c>
      <c r="E19407">
        <v>-4.2020817726148565E-3</v>
      </c>
    </row>
    <row r="19408" spans="1:5" x14ac:dyDescent="0.25">
      <c r="A19408" s="1">
        <v>45649</v>
      </c>
      <c r="B19408" t="s">
        <v>43</v>
      </c>
      <c r="C19408">
        <v>88.34991455078125</v>
      </c>
      <c r="D19408">
        <v>-1.631158225796403E-3</v>
      </c>
      <c r="E19408">
        <v>-1.6324900128091187E-3</v>
      </c>
    </row>
    <row r="19409" spans="1:5" x14ac:dyDescent="0.25">
      <c r="A19409" s="1">
        <v>45650</v>
      </c>
      <c r="B19409" t="s">
        <v>43</v>
      </c>
      <c r="C19409">
        <v>88.792617797851563</v>
      </c>
      <c r="D19409">
        <v>5.0107942867998467E-3</v>
      </c>
      <c r="E19409">
        <v>4.9982820372398602E-3</v>
      </c>
    </row>
    <row r="19410" spans="1:5" x14ac:dyDescent="0.25">
      <c r="A19410" s="1">
        <v>45651</v>
      </c>
      <c r="B19410" t="s">
        <v>43</v>
      </c>
      <c r="C19410">
        <v>88.792617797851563</v>
      </c>
      <c r="D19410">
        <v>0</v>
      </c>
      <c r="E19410">
        <v>0</v>
      </c>
    </row>
    <row r="19411" spans="1:5" x14ac:dyDescent="0.25">
      <c r="A19411" s="1">
        <v>45652</v>
      </c>
      <c r="B19411" t="s">
        <v>43</v>
      </c>
      <c r="C19411">
        <v>88.792617797851563</v>
      </c>
      <c r="D19411">
        <v>0</v>
      </c>
      <c r="E19411">
        <v>0</v>
      </c>
    </row>
    <row r="19412" spans="1:5" x14ac:dyDescent="0.25">
      <c r="A19412" s="1">
        <v>45653</v>
      </c>
      <c r="B19412" t="s">
        <v>43</v>
      </c>
      <c r="C19412">
        <v>89.73577880859375</v>
      </c>
      <c r="D19412">
        <v>1.0622065596595176E-2</v>
      </c>
      <c r="E19412">
        <v>1.0566047791866344E-2</v>
      </c>
    </row>
    <row r="19413" spans="1:5" x14ac:dyDescent="0.25">
      <c r="A19413" s="1">
        <v>45656</v>
      </c>
      <c r="B19413" t="s">
        <v>43</v>
      </c>
      <c r="C19413">
        <v>89.601043701171875</v>
      </c>
      <c r="D19413">
        <v>-1.5014647358135846E-3</v>
      </c>
      <c r="E19413">
        <v>-1.5025930635610091E-3</v>
      </c>
    </row>
    <row r="19414" spans="1:5" x14ac:dyDescent="0.25">
      <c r="A19414" s="1">
        <v>45657</v>
      </c>
      <c r="B19414" t="s">
        <v>43</v>
      </c>
      <c r="C19414">
        <v>89.013969421386719</v>
      </c>
      <c r="D19414">
        <v>-6.5520919794540555E-3</v>
      </c>
      <c r="E19414">
        <v>-6.5736511575184295E-3</v>
      </c>
    </row>
    <row r="19415" spans="1:5" x14ac:dyDescent="0.25">
      <c r="A19415" s="1">
        <v>45658</v>
      </c>
      <c r="B19415" t="s">
        <v>43</v>
      </c>
      <c r="C19415">
        <v>89.013969421386719</v>
      </c>
      <c r="D19415">
        <v>0</v>
      </c>
      <c r="E19415">
        <v>0</v>
      </c>
    </row>
    <row r="19416" spans="1:5" x14ac:dyDescent="0.25">
      <c r="A19416" s="1">
        <v>45659</v>
      </c>
      <c r="B19416" t="s">
        <v>43</v>
      </c>
      <c r="C19416">
        <v>89.283447265625</v>
      </c>
      <c r="D19416">
        <v>3.0273657717991842E-3</v>
      </c>
      <c r="E19416">
        <v>3.0227925276381695E-3</v>
      </c>
    </row>
    <row r="19417" spans="1:5" x14ac:dyDescent="0.25">
      <c r="A19417" s="1">
        <v>45660</v>
      </c>
      <c r="B19417" t="s">
        <v>43</v>
      </c>
      <c r="C19417">
        <v>89.081336975097656</v>
      </c>
      <c r="D19417">
        <v>-2.2636927304794385E-3</v>
      </c>
      <c r="E19417">
        <v>-2.2662587560621449E-3</v>
      </c>
    </row>
    <row r="19418" spans="1:5" x14ac:dyDescent="0.25">
      <c r="A19418" s="1">
        <v>45663</v>
      </c>
      <c r="B19418" t="s">
        <v>43</v>
      </c>
      <c r="C19418">
        <v>89.033218383789063</v>
      </c>
      <c r="D19418">
        <v>-5.4016467357298481E-4</v>
      </c>
      <c r="E19418">
        <v>-5.4031061506759918E-4</v>
      </c>
    </row>
    <row r="19419" spans="1:5" x14ac:dyDescent="0.25">
      <c r="A19419" s="1">
        <v>45664</v>
      </c>
      <c r="B19419" t="s">
        <v>43</v>
      </c>
      <c r="C19419">
        <v>89.148704528808594</v>
      </c>
      <c r="D19419">
        <v>1.2971130002479292E-3</v>
      </c>
      <c r="E19419">
        <v>1.2962724759383842E-3</v>
      </c>
    </row>
    <row r="19420" spans="1:5" x14ac:dyDescent="0.25">
      <c r="A19420" s="1">
        <v>45665</v>
      </c>
      <c r="B19420" t="s">
        <v>43</v>
      </c>
      <c r="C19420">
        <v>89.31231689453125</v>
      </c>
      <c r="D19420">
        <v>1.8352747422121229E-3</v>
      </c>
      <c r="E19420">
        <v>1.8335926832348799E-3</v>
      </c>
    </row>
    <row r="19421" spans="1:5" x14ac:dyDescent="0.25">
      <c r="A19421" s="1">
        <v>45666</v>
      </c>
      <c r="B19421" t="s">
        <v>43</v>
      </c>
      <c r="C19421">
        <v>89.264190673828125</v>
      </c>
      <c r="D19421">
        <v>-5.3885312100854232E-4</v>
      </c>
      <c r="E19421">
        <v>-5.3899835452691927E-4</v>
      </c>
    </row>
    <row r="19422" spans="1:5" x14ac:dyDescent="0.25">
      <c r="A19422" s="1">
        <v>45667</v>
      </c>
      <c r="B19422" t="s">
        <v>43</v>
      </c>
      <c r="C19422">
        <v>89.264190673828125</v>
      </c>
      <c r="D19422">
        <v>0</v>
      </c>
      <c r="E19422">
        <v>0</v>
      </c>
    </row>
    <row r="19423" spans="1:5" x14ac:dyDescent="0.25">
      <c r="A19423" s="1">
        <v>45670</v>
      </c>
      <c r="B19423" t="s">
        <v>43</v>
      </c>
      <c r="C19423">
        <v>88.369155883789063</v>
      </c>
      <c r="D19423">
        <v>-1.0026806755124462E-2</v>
      </c>
      <c r="E19423">
        <v>-1.0077413750533136E-2</v>
      </c>
    </row>
    <row r="19424" spans="1:5" x14ac:dyDescent="0.25">
      <c r="A19424" s="1">
        <v>45671</v>
      </c>
      <c r="B19424" t="s">
        <v>43</v>
      </c>
      <c r="C19424">
        <v>88.3114013671875</v>
      </c>
      <c r="D19424">
        <v>-6.5355967276081728E-4</v>
      </c>
      <c r="E19424">
        <v>-6.5377333598326277E-4</v>
      </c>
    </row>
    <row r="19425" spans="1:5" x14ac:dyDescent="0.25">
      <c r="A19425" s="1">
        <v>45672</v>
      </c>
      <c r="B19425" t="s">
        <v>43</v>
      </c>
      <c r="C19425">
        <v>88.513519287109375</v>
      </c>
      <c r="D19425">
        <v>2.2886956473660014E-3</v>
      </c>
      <c r="E19425">
        <v>2.2860805727959784E-3</v>
      </c>
    </row>
    <row r="19426" spans="1:5" x14ac:dyDescent="0.25">
      <c r="A19426" s="1">
        <v>45673</v>
      </c>
      <c r="B19426" t="s">
        <v>43</v>
      </c>
      <c r="C19426">
        <v>89.389312744140625</v>
      </c>
      <c r="D19426">
        <v>9.8944597851822191E-3</v>
      </c>
      <c r="E19426">
        <v>9.8458301309619824E-3</v>
      </c>
    </row>
    <row r="19427" spans="1:5" x14ac:dyDescent="0.25">
      <c r="A19427" s="1">
        <v>45674</v>
      </c>
      <c r="B19427" t="s">
        <v>43</v>
      </c>
      <c r="C19427">
        <v>89.697288513183594</v>
      </c>
      <c r="D19427">
        <v>3.4453309863169412E-3</v>
      </c>
      <c r="E19427">
        <v>3.4394094307623187E-3</v>
      </c>
    </row>
    <row r="19428" spans="1:5" x14ac:dyDescent="0.25">
      <c r="A19428" s="1">
        <v>45677</v>
      </c>
      <c r="B19428" t="s">
        <v>43</v>
      </c>
      <c r="C19428">
        <v>90.399848937988281</v>
      </c>
      <c r="D19428">
        <v>7.8325714907361288E-3</v>
      </c>
      <c r="E19428">
        <v>7.8020561415207759E-3</v>
      </c>
    </row>
    <row r="19429" spans="1:5" x14ac:dyDescent="0.25">
      <c r="A19429" s="1">
        <v>45678</v>
      </c>
      <c r="B19429" t="s">
        <v>43</v>
      </c>
      <c r="C19429">
        <v>90.274742126464844</v>
      </c>
      <c r="D19429">
        <v>-1.3839272188304053E-3</v>
      </c>
      <c r="E19429">
        <v>-1.384885730546281E-3</v>
      </c>
    </row>
    <row r="19430" spans="1:5" x14ac:dyDescent="0.25">
      <c r="A19430" s="1">
        <v>45679</v>
      </c>
      <c r="B19430" t="s">
        <v>43</v>
      </c>
      <c r="C19430">
        <v>90.534591674804688</v>
      </c>
      <c r="D19430">
        <v>2.8784302476967394E-3</v>
      </c>
      <c r="E19430">
        <v>2.8742954998398776E-3</v>
      </c>
    </row>
    <row r="19431" spans="1:5" x14ac:dyDescent="0.25">
      <c r="A19431" s="1">
        <v>45680</v>
      </c>
      <c r="B19431" t="s">
        <v>43</v>
      </c>
      <c r="C19431">
        <v>90.534591674804688</v>
      </c>
      <c r="D19431">
        <v>0</v>
      </c>
      <c r="E19431">
        <v>0</v>
      </c>
    </row>
    <row r="19432" spans="1:5" x14ac:dyDescent="0.25">
      <c r="A19432" s="1">
        <v>45681</v>
      </c>
      <c r="B19432" t="s">
        <v>43</v>
      </c>
      <c r="C19432">
        <v>90.707832336425781</v>
      </c>
      <c r="D19432">
        <v>1.9135300487505003E-3</v>
      </c>
      <c r="E19432">
        <v>1.9117015823055172E-3</v>
      </c>
    </row>
    <row r="19433" spans="1:5" x14ac:dyDescent="0.25">
      <c r="A19433" s="1">
        <v>45684</v>
      </c>
      <c r="B19433" t="s">
        <v>43</v>
      </c>
      <c r="C19433">
        <v>90.707832336425781</v>
      </c>
      <c r="D19433">
        <v>0</v>
      </c>
      <c r="E19433">
        <v>0</v>
      </c>
    </row>
    <row r="19434" spans="1:5" x14ac:dyDescent="0.25">
      <c r="A19434" s="1">
        <v>45685</v>
      </c>
      <c r="B19434" t="s">
        <v>43</v>
      </c>
      <c r="C19434">
        <v>90.611587524414063</v>
      </c>
      <c r="D19434">
        <v>-1.0610419137209171E-3</v>
      </c>
      <c r="E19434">
        <v>-1.0616052171865632E-3</v>
      </c>
    </row>
    <row r="19435" spans="1:5" x14ac:dyDescent="0.25">
      <c r="A19435" s="1">
        <v>45686</v>
      </c>
      <c r="B19435" t="s">
        <v>43</v>
      </c>
      <c r="C19435">
        <v>91.650985717773438</v>
      </c>
      <c r="D19435">
        <v>1.1470919136907565E-2</v>
      </c>
      <c r="E19435">
        <v>1.1405626976981663E-2</v>
      </c>
    </row>
    <row r="19436" spans="1:5" x14ac:dyDescent="0.25">
      <c r="A19436" s="1">
        <v>45687</v>
      </c>
      <c r="B19436" t="s">
        <v>43</v>
      </c>
      <c r="C19436">
        <v>92.045585632324219</v>
      </c>
      <c r="D19436">
        <v>4.3054628541137063E-3</v>
      </c>
      <c r="E19436">
        <v>4.296220866779157E-3</v>
      </c>
    </row>
    <row r="19437" spans="1:5" x14ac:dyDescent="0.25">
      <c r="A19437" s="1">
        <v>45688</v>
      </c>
      <c r="B19437" t="s">
        <v>43</v>
      </c>
      <c r="C19437">
        <v>92.796272277832031</v>
      </c>
      <c r="D19437">
        <v>8.1555963857564695E-3</v>
      </c>
      <c r="E19437">
        <v>8.1225192304733834E-3</v>
      </c>
    </row>
    <row r="19438" spans="1:5" x14ac:dyDescent="0.25">
      <c r="A19438" s="1">
        <v>45691</v>
      </c>
      <c r="B19438" t="s">
        <v>43</v>
      </c>
      <c r="C19438">
        <v>91.006172180175781</v>
      </c>
      <c r="D19438">
        <v>-1.9290646636070607E-2</v>
      </c>
      <c r="E19438">
        <v>-1.947913919289055E-2</v>
      </c>
    </row>
    <row r="19439" spans="1:5" x14ac:dyDescent="0.25">
      <c r="A19439" s="1">
        <v>45692</v>
      </c>
      <c r="B19439" t="s">
        <v>43</v>
      </c>
      <c r="C19439">
        <v>91.862716674804688</v>
      </c>
      <c r="D19439">
        <v>9.4119384884479018E-3</v>
      </c>
      <c r="E19439">
        <v>9.3679221658006101E-3</v>
      </c>
    </row>
    <row r="19440" spans="1:5" x14ac:dyDescent="0.25">
      <c r="A19440" s="1">
        <v>45693</v>
      </c>
      <c r="B19440" t="s">
        <v>43</v>
      </c>
      <c r="C19440">
        <v>91.583633422851563</v>
      </c>
      <c r="D19440">
        <v>-3.0380470124902192E-3</v>
      </c>
      <c r="E19440">
        <v>-3.042671245448336E-3</v>
      </c>
    </row>
    <row r="19441" spans="1:5" x14ac:dyDescent="0.25">
      <c r="A19441" s="1">
        <v>45694</v>
      </c>
      <c r="B19441" t="s">
        <v>43</v>
      </c>
      <c r="C19441">
        <v>91.910858154296875</v>
      </c>
      <c r="D19441">
        <v>3.5729607923993267E-3</v>
      </c>
      <c r="E19441">
        <v>3.566592931557735E-3</v>
      </c>
    </row>
    <row r="19442" spans="1:5" x14ac:dyDescent="0.25">
      <c r="A19442" s="1">
        <v>45695</v>
      </c>
      <c r="B19442" t="s">
        <v>43</v>
      </c>
      <c r="C19442">
        <v>92.151451110839844</v>
      </c>
      <c r="D19442">
        <v>2.6176771860737524E-3</v>
      </c>
      <c r="E19442">
        <v>2.6142570364134994E-3</v>
      </c>
    </row>
    <row r="19443" spans="1:5" x14ac:dyDescent="0.25">
      <c r="A19443" s="1">
        <v>45698</v>
      </c>
      <c r="B19443" t="s">
        <v>43</v>
      </c>
      <c r="C19443">
        <v>92.055213928222656</v>
      </c>
      <c r="D19443">
        <v>-1.044337136931639E-3</v>
      </c>
      <c r="E19443">
        <v>-1.0448828369223533E-3</v>
      </c>
    </row>
    <row r="19444" spans="1:5" x14ac:dyDescent="0.25">
      <c r="A19444" s="1">
        <v>45699</v>
      </c>
      <c r="B19444" t="s">
        <v>43</v>
      </c>
      <c r="C19444">
        <v>92.189949035644531</v>
      </c>
      <c r="D19444">
        <v>1.4636336354281188E-3</v>
      </c>
      <c r="E19444">
        <v>1.4625635677162187E-3</v>
      </c>
    </row>
    <row r="19445" spans="1:5" x14ac:dyDescent="0.25">
      <c r="A19445" s="1">
        <v>45700</v>
      </c>
      <c r="B19445" t="s">
        <v>43</v>
      </c>
      <c r="C19445">
        <v>92.112953186035156</v>
      </c>
      <c r="D19445">
        <v>-8.3518702868146111E-4</v>
      </c>
      <c r="E19445">
        <v>-8.3553599168100954E-4</v>
      </c>
    </row>
    <row r="19446" spans="1:5" x14ac:dyDescent="0.25">
      <c r="A19446" s="1">
        <v>45701</v>
      </c>
      <c r="B19446" t="s">
        <v>43</v>
      </c>
      <c r="C19446">
        <v>92.902145385742188</v>
      </c>
      <c r="D19446">
        <v>8.5676571254114098E-3</v>
      </c>
      <c r="E19446">
        <v>8.5311630487778442E-3</v>
      </c>
    </row>
    <row r="19447" spans="1:5" x14ac:dyDescent="0.25">
      <c r="A19447" s="1">
        <v>45702</v>
      </c>
      <c r="B19447" t="s">
        <v>43</v>
      </c>
      <c r="C19447">
        <v>93.084999084472656</v>
      </c>
      <c r="D19447">
        <v>1.9682397857576639E-3</v>
      </c>
      <c r="E19447">
        <v>1.9663053397170889E-3</v>
      </c>
    </row>
    <row r="19448" spans="1:5" x14ac:dyDescent="0.25">
      <c r="A19448" s="1">
        <v>45705</v>
      </c>
      <c r="B19448" t="s">
        <v>43</v>
      </c>
      <c r="C19448">
        <v>92.95025634765625</v>
      </c>
      <c r="D19448">
        <v>-1.4475236412059278E-3</v>
      </c>
      <c r="E19448">
        <v>-1.4485723156613976E-3</v>
      </c>
    </row>
    <row r="19449" spans="1:5" x14ac:dyDescent="0.25">
      <c r="A19449" s="1">
        <v>45706</v>
      </c>
      <c r="B19449" t="s">
        <v>43</v>
      </c>
      <c r="C19449">
        <v>93.421844482421875</v>
      </c>
      <c r="D19449">
        <v>5.0735538910380296E-3</v>
      </c>
      <c r="E19449">
        <v>5.0607267842132583E-3</v>
      </c>
    </row>
    <row r="19450" spans="1:5" x14ac:dyDescent="0.25">
      <c r="A19450" s="1">
        <v>45707</v>
      </c>
      <c r="B19450" t="s">
        <v>43</v>
      </c>
      <c r="C19450">
        <v>93.469955444335938</v>
      </c>
      <c r="D19450">
        <v>5.1498621313461612E-4</v>
      </c>
      <c r="E19450">
        <v>5.1485365324381496E-4</v>
      </c>
    </row>
    <row r="19451" spans="1:5" x14ac:dyDescent="0.25">
      <c r="A19451" s="1">
        <v>45708</v>
      </c>
      <c r="B19451" t="s">
        <v>43</v>
      </c>
      <c r="C19451">
        <v>92.854011535644531</v>
      </c>
      <c r="D19451">
        <v>-6.5897528865114241E-3</v>
      </c>
      <c r="E19451">
        <v>-6.6115611683207239E-3</v>
      </c>
    </row>
    <row r="19452" spans="1:5" x14ac:dyDescent="0.25">
      <c r="A19452" s="1">
        <v>45709</v>
      </c>
      <c r="B19452" t="s">
        <v>43</v>
      </c>
      <c r="C19452">
        <v>92.546051025390625</v>
      </c>
      <c r="D19452">
        <v>-3.3166096451922034E-3</v>
      </c>
      <c r="E19452">
        <v>-3.3221217860823936E-3</v>
      </c>
    </row>
    <row r="19453" spans="1:5" x14ac:dyDescent="0.25">
      <c r="A19453" s="1">
        <v>45712</v>
      </c>
      <c r="B19453" t="s">
        <v>43</v>
      </c>
      <c r="C19453">
        <v>93.036872863769531</v>
      </c>
      <c r="D19453">
        <v>5.3035416740174757E-3</v>
      </c>
      <c r="E19453">
        <v>5.2895274251379106E-3</v>
      </c>
    </row>
    <row r="19454" spans="1:5" x14ac:dyDescent="0.25">
      <c r="A19454" s="1">
        <v>45713</v>
      </c>
      <c r="B19454" t="s">
        <v>43</v>
      </c>
      <c r="C19454">
        <v>92.931007385253906</v>
      </c>
      <c r="D19454">
        <v>-1.1378873263575562E-3</v>
      </c>
      <c r="E19454">
        <v>-1.1385352116682539E-3</v>
      </c>
    </row>
    <row r="19455" spans="1:5" x14ac:dyDescent="0.25">
      <c r="A19455" s="1">
        <v>45714</v>
      </c>
      <c r="B19455" t="s">
        <v>43</v>
      </c>
      <c r="C19455">
        <v>93.58544921875</v>
      </c>
      <c r="D19455">
        <v>7.0422332858508518E-3</v>
      </c>
      <c r="E19455">
        <v>7.0175525648758647E-3</v>
      </c>
    </row>
    <row r="19456" spans="1:5" x14ac:dyDescent="0.25">
      <c r="A19456" s="1">
        <v>45715</v>
      </c>
      <c r="B19456" t="s">
        <v>43</v>
      </c>
      <c r="C19456">
        <v>94.172523498535156</v>
      </c>
      <c r="D19456">
        <v>6.2731363121728556E-3</v>
      </c>
      <c r="E19456">
        <v>6.2535420946806461E-3</v>
      </c>
    </row>
    <row r="19457" spans="1:5" x14ac:dyDescent="0.25">
      <c r="A19457" s="1">
        <v>45716</v>
      </c>
      <c r="B19457" t="s">
        <v>43</v>
      </c>
      <c r="C19457">
        <v>93.566207885742188</v>
      </c>
      <c r="D19457">
        <v>-6.4383494279242059E-3</v>
      </c>
      <c r="E19457">
        <v>-6.4591649929580048E-3</v>
      </c>
    </row>
    <row r="19458" spans="1:5" x14ac:dyDescent="0.25">
      <c r="A19458" s="1">
        <v>45719</v>
      </c>
      <c r="B19458" t="s">
        <v>43</v>
      </c>
      <c r="C19458">
        <v>94.509376525878906</v>
      </c>
      <c r="D19458">
        <v>1.0080227268465025E-2</v>
      </c>
      <c r="E19458">
        <v>1.0029760637613513E-2</v>
      </c>
    </row>
    <row r="19459" spans="1:5" x14ac:dyDescent="0.25">
      <c r="A19459" s="1">
        <v>45720</v>
      </c>
      <c r="B19459" t="s">
        <v>43</v>
      </c>
      <c r="C19459">
        <v>94.692230224609375</v>
      </c>
      <c r="D19459">
        <v>1.9347678024348447E-3</v>
      </c>
      <c r="E19459">
        <v>1.9328985498682949E-3</v>
      </c>
    </row>
    <row r="19460" spans="1:5" x14ac:dyDescent="0.25">
      <c r="A19460" s="1">
        <v>45721</v>
      </c>
      <c r="B19460" t="s">
        <v>43</v>
      </c>
      <c r="C19460">
        <v>94.480491638183594</v>
      </c>
      <c r="D19460">
        <v>-2.2360713854087111E-3</v>
      </c>
      <c r="E19460">
        <v>-2.2385751260872743E-3</v>
      </c>
    </row>
    <row r="19461" spans="1:5" x14ac:dyDescent="0.25">
      <c r="A19461" s="1">
        <v>45722</v>
      </c>
      <c r="B19461" t="s">
        <v>43</v>
      </c>
      <c r="C19461">
        <v>94.701858520507813</v>
      </c>
      <c r="D19461">
        <v>2.3429903727845147E-3</v>
      </c>
      <c r="E19461">
        <v>2.3402498506842097E-3</v>
      </c>
    </row>
    <row r="19462" spans="1:5" x14ac:dyDescent="0.25">
      <c r="A19462" s="1">
        <v>45723</v>
      </c>
      <c r="B19462" t="s">
        <v>43</v>
      </c>
      <c r="C19462">
        <v>94.865463256835938</v>
      </c>
      <c r="D19462">
        <v>1.7275768277842385E-3</v>
      </c>
      <c r="E19462">
        <v>1.7260862833760287E-3</v>
      </c>
    </row>
    <row r="19463" spans="1:5" x14ac:dyDescent="0.25">
      <c r="A19463" s="1">
        <v>45726</v>
      </c>
      <c r="B19463" t="s">
        <v>43</v>
      </c>
      <c r="C19463">
        <v>94.52862548828125</v>
      </c>
      <c r="D19463">
        <v>-3.5506891232137683E-3</v>
      </c>
      <c r="E19463">
        <v>-3.5570077813331172E-3</v>
      </c>
    </row>
    <row r="19464" spans="1:5" x14ac:dyDescent="0.25">
      <c r="A19464" s="1">
        <v>45727</v>
      </c>
      <c r="B19464" t="s">
        <v>43</v>
      </c>
      <c r="C19464">
        <v>93.845298767089844</v>
      </c>
      <c r="D19464">
        <v>-7.2287808868660708E-3</v>
      </c>
      <c r="E19464">
        <v>-7.2550351240195203E-3</v>
      </c>
    </row>
    <row r="19465" spans="1:5" x14ac:dyDescent="0.25">
      <c r="A19465" s="1">
        <v>45728</v>
      </c>
      <c r="B19465" t="s">
        <v>43</v>
      </c>
      <c r="C19465">
        <v>93.527717590332031</v>
      </c>
      <c r="D19465">
        <v>-3.3840925537037547E-3</v>
      </c>
      <c r="E19465">
        <v>-3.3898315460886069E-3</v>
      </c>
    </row>
    <row r="19466" spans="1:5" x14ac:dyDescent="0.25">
      <c r="A19466" s="1">
        <v>45729</v>
      </c>
      <c r="B19466" t="s">
        <v>43</v>
      </c>
      <c r="C19466">
        <v>93.084999084472656</v>
      </c>
      <c r="D19466">
        <v>-4.7335540443589341E-3</v>
      </c>
      <c r="E19466">
        <v>-4.7447927914744453E-3</v>
      </c>
    </row>
    <row r="19467" spans="1:5" x14ac:dyDescent="0.25">
      <c r="A19467" s="1">
        <v>45730</v>
      </c>
      <c r="B19467" t="s">
        <v>43</v>
      </c>
      <c r="C19467">
        <v>93.643196105957031</v>
      </c>
      <c r="D19467">
        <v>5.9966377716544894E-3</v>
      </c>
      <c r="E19467">
        <v>5.9787294966686354E-3</v>
      </c>
    </row>
    <row r="19468" spans="1:5" x14ac:dyDescent="0.25">
      <c r="A19468" s="1">
        <v>45733</v>
      </c>
      <c r="B19468" t="s">
        <v>43</v>
      </c>
      <c r="C19468">
        <v>94.288017272949219</v>
      </c>
      <c r="D19468">
        <v>6.88593719358499E-3</v>
      </c>
      <c r="E19468">
        <v>6.8623374039076942E-3</v>
      </c>
    </row>
    <row r="19469" spans="1:5" x14ac:dyDescent="0.25">
      <c r="A19469" s="1">
        <v>45734</v>
      </c>
      <c r="B19469" t="s">
        <v>43</v>
      </c>
      <c r="C19469">
        <v>94.595993041992188</v>
      </c>
      <c r="D19469">
        <v>3.2663298895281301E-3</v>
      </c>
      <c r="E19469">
        <v>3.2610070217331641E-3</v>
      </c>
    </row>
    <row r="19470" spans="1:5" x14ac:dyDescent="0.25">
      <c r="A19470" s="1">
        <v>45735</v>
      </c>
      <c r="B19470" t="s">
        <v>43</v>
      </c>
      <c r="C19470">
        <v>95.269683837890625</v>
      </c>
      <c r="D19470">
        <v>7.1217688427815951E-3</v>
      </c>
      <c r="E19470">
        <v>7.0965288119818875E-3</v>
      </c>
    </row>
    <row r="19471" spans="1:5" x14ac:dyDescent="0.25">
      <c r="A19471" s="1">
        <v>45736</v>
      </c>
      <c r="B19471" t="s">
        <v>43</v>
      </c>
      <c r="C19471">
        <v>95.683509826660156</v>
      </c>
      <c r="D19471">
        <v>4.3437321517061367E-3</v>
      </c>
      <c r="E19471">
        <v>4.3343253777034249E-3</v>
      </c>
    </row>
    <row r="19472" spans="1:5" x14ac:dyDescent="0.25">
      <c r="A19472" s="1">
        <v>45737</v>
      </c>
      <c r="B19472" t="s">
        <v>43</v>
      </c>
      <c r="C19472">
        <v>95.502235412597656</v>
      </c>
      <c r="D19472">
        <v>-1.8945209513205885E-3</v>
      </c>
      <c r="E19472">
        <v>-1.896317825974531E-3</v>
      </c>
    </row>
    <row r="19473" spans="1:5" x14ac:dyDescent="0.25">
      <c r="A19473" s="1">
        <v>45740</v>
      </c>
      <c r="B19473" t="s">
        <v>43</v>
      </c>
      <c r="C19473">
        <v>95.3477783203125</v>
      </c>
      <c r="D19473">
        <v>-1.6173138944638454E-3</v>
      </c>
      <c r="E19473">
        <v>-1.6186231584314184E-3</v>
      </c>
    </row>
    <row r="19474" spans="1:5" x14ac:dyDescent="0.25">
      <c r="A19474" s="1">
        <v>45741</v>
      </c>
      <c r="B19474" t="s">
        <v>43</v>
      </c>
      <c r="C19474">
        <v>94.894065856933594</v>
      </c>
      <c r="D19474">
        <v>-4.7585006318101586E-3</v>
      </c>
      <c r="E19474">
        <v>-4.7698583407088865E-3</v>
      </c>
    </row>
    <row r="19475" spans="1:5" x14ac:dyDescent="0.25">
      <c r="A19475" s="1">
        <v>45742</v>
      </c>
      <c r="B19475" t="s">
        <v>43</v>
      </c>
      <c r="C19475">
        <v>95.386383056640625</v>
      </c>
      <c r="D19475">
        <v>5.1880715117558207E-3</v>
      </c>
      <c r="E19475">
        <v>5.1746598359061913E-3</v>
      </c>
    </row>
    <row r="19476" spans="1:5" x14ac:dyDescent="0.25">
      <c r="A19476" s="1">
        <v>45743</v>
      </c>
      <c r="B19476" t="s">
        <v>43</v>
      </c>
      <c r="C19476">
        <v>94.739601135253906</v>
      </c>
      <c r="D19476">
        <v>-6.7806525487255076E-3</v>
      </c>
      <c r="E19476">
        <v>-6.8037456231621685E-3</v>
      </c>
    </row>
    <row r="19477" spans="1:5" x14ac:dyDescent="0.25">
      <c r="A19477" s="1">
        <v>45744</v>
      </c>
      <c r="B19477" t="s">
        <v>43</v>
      </c>
      <c r="C19477">
        <v>95.077468872070313</v>
      </c>
      <c r="D19477">
        <v>3.5662778053504596E-3</v>
      </c>
      <c r="E19477">
        <v>3.5599337153754428E-3</v>
      </c>
    </row>
    <row r="19478" spans="1:5" x14ac:dyDescent="0.25">
      <c r="A19478" s="1">
        <v>45747</v>
      </c>
      <c r="B19478" t="s">
        <v>43</v>
      </c>
      <c r="C19478">
        <v>93.15643310546875</v>
      </c>
      <c r="D19478">
        <v>-2.0204952754751759E-2</v>
      </c>
      <c r="E19478">
        <v>-2.0411864653422523E-2</v>
      </c>
    </row>
    <row r="19479" spans="1:5" x14ac:dyDescent="0.25">
      <c r="A19479" s="1">
        <v>45748</v>
      </c>
      <c r="B19479" t="s">
        <v>43</v>
      </c>
      <c r="C19479">
        <v>93.465339660644531</v>
      </c>
      <c r="D19479">
        <v>3.3159980999493133E-3</v>
      </c>
      <c r="E19479">
        <v>3.3105123021679749E-3</v>
      </c>
    </row>
    <row r="19480" spans="1:5" x14ac:dyDescent="0.25">
      <c r="A19480" s="1">
        <v>45749</v>
      </c>
      <c r="B19480" t="s">
        <v>43</v>
      </c>
      <c r="C19480">
        <v>93.059890747070313</v>
      </c>
      <c r="D19480">
        <v>-4.3379600935098406E-3</v>
      </c>
      <c r="E19480">
        <v>-4.347396341662803E-3</v>
      </c>
    </row>
    <row r="19481" spans="1:5" x14ac:dyDescent="0.25">
      <c r="A19481" s="1">
        <v>45750</v>
      </c>
      <c r="B19481" t="s">
        <v>43</v>
      </c>
      <c r="C19481">
        <v>92.268302917480469</v>
      </c>
      <c r="D19481">
        <v>-8.5062192017968385E-3</v>
      </c>
      <c r="E19481">
        <v>-8.5426035601602612E-3</v>
      </c>
    </row>
    <row r="19482" spans="1:5" x14ac:dyDescent="0.25">
      <c r="A19482" s="1">
        <v>45751</v>
      </c>
      <c r="B19482" t="s">
        <v>43</v>
      </c>
      <c r="C19482">
        <v>92.055923461914063</v>
      </c>
      <c r="D19482">
        <v>-2.3017596384790062E-3</v>
      </c>
      <c r="E19482">
        <v>-2.3044127592083551E-3</v>
      </c>
    </row>
    <row r="19483" spans="1:5" x14ac:dyDescent="0.25">
      <c r="A19483" s="1">
        <v>45754</v>
      </c>
      <c r="B19483" t="s">
        <v>43</v>
      </c>
      <c r="C19483">
        <v>87.991806030273438</v>
      </c>
      <c r="D19483">
        <v>-4.4148353292246978E-2</v>
      </c>
      <c r="E19483">
        <v>-4.5152559240635312E-2</v>
      </c>
    </row>
    <row r="19484" spans="1:5" x14ac:dyDescent="0.25">
      <c r="A19484" s="1">
        <v>45755</v>
      </c>
      <c r="B19484" t="s">
        <v>43</v>
      </c>
      <c r="C19484">
        <v>88.56134033203125</v>
      </c>
      <c r="D19484">
        <v>6.4725833853422898E-3</v>
      </c>
      <c r="E19484">
        <v>6.4517261691718975E-3</v>
      </c>
    </row>
    <row r="19485" spans="1:5" x14ac:dyDescent="0.25">
      <c r="A19485" s="1">
        <v>45756</v>
      </c>
      <c r="B19485" t="s">
        <v>43</v>
      </c>
      <c r="C19485">
        <v>88.07867431640625</v>
      </c>
      <c r="D19485">
        <v>-5.4500757759018414E-3</v>
      </c>
      <c r="E19485">
        <v>-5.4649816222137977E-3</v>
      </c>
    </row>
    <row r="19486" spans="1:5" x14ac:dyDescent="0.25">
      <c r="A19486" s="1">
        <v>45757</v>
      </c>
      <c r="B19486" t="s">
        <v>43</v>
      </c>
      <c r="C19486">
        <v>90.221755981445313</v>
      </c>
      <c r="D19486">
        <v>2.4331447784289306E-2</v>
      </c>
      <c r="E19486">
        <v>2.4040153721260255E-2</v>
      </c>
    </row>
    <row r="19487" spans="1:5" x14ac:dyDescent="0.25">
      <c r="A19487" s="1">
        <v>45758</v>
      </c>
      <c r="B19487" t="s">
        <v>43</v>
      </c>
      <c r="C19487">
        <v>90.443794250488281</v>
      </c>
      <c r="D19487">
        <v>2.4610280151122765E-3</v>
      </c>
      <c r="E19487">
        <v>2.4580046450496688E-3</v>
      </c>
    </row>
    <row r="19488" spans="1:5" x14ac:dyDescent="0.25">
      <c r="A19488" s="1">
        <v>45761</v>
      </c>
      <c r="B19488" t="s">
        <v>43</v>
      </c>
      <c r="C19488">
        <v>90.578941345214844</v>
      </c>
      <c r="D19488">
        <v>1.4942660891941184E-3</v>
      </c>
      <c r="E19488">
        <v>1.4931507845245195E-3</v>
      </c>
    </row>
    <row r="19489" spans="1:5" x14ac:dyDescent="0.25">
      <c r="A19489" s="1">
        <v>45762</v>
      </c>
      <c r="B19489" t="s">
        <v>43</v>
      </c>
      <c r="C19489">
        <v>90.221755981445313</v>
      </c>
      <c r="D19489">
        <v>-3.9433598854752283E-3</v>
      </c>
      <c r="E19489">
        <v>-3.9511554295743948E-3</v>
      </c>
    </row>
    <row r="19490" spans="1:5" x14ac:dyDescent="0.25">
      <c r="A19490" s="1">
        <v>45763</v>
      </c>
      <c r="B19490" t="s">
        <v>43</v>
      </c>
      <c r="C19490">
        <v>90.154190063476563</v>
      </c>
      <c r="D19490">
        <v>-7.4888719725918484E-4</v>
      </c>
      <c r="E19490">
        <v>-7.4916775335495125E-4</v>
      </c>
    </row>
    <row r="19491" spans="1:5" x14ac:dyDescent="0.25">
      <c r="A19491" s="1">
        <v>45764</v>
      </c>
      <c r="B19491" t="s">
        <v>43</v>
      </c>
      <c r="C19491">
        <v>91.071266174316406</v>
      </c>
      <c r="D19491">
        <v>1.0172307135077663E-2</v>
      </c>
      <c r="E19491">
        <v>1.0120917426290513E-2</v>
      </c>
    </row>
    <row r="19492" spans="1:5" x14ac:dyDescent="0.25">
      <c r="A19492" s="1">
        <v>45765</v>
      </c>
      <c r="B19492" t="s">
        <v>43</v>
      </c>
      <c r="C19492">
        <v>91.071266174316406</v>
      </c>
      <c r="D19492">
        <v>0</v>
      </c>
      <c r="E19492">
        <v>0</v>
      </c>
    </row>
    <row r="19493" spans="1:5" x14ac:dyDescent="0.25">
      <c r="A19493" s="1">
        <v>45768</v>
      </c>
      <c r="B19493" t="s">
        <v>43</v>
      </c>
      <c r="C19493">
        <v>91.071266174316406</v>
      </c>
      <c r="D19493">
        <v>0</v>
      </c>
      <c r="E19493">
        <v>0</v>
      </c>
    </row>
    <row r="19494" spans="1:5" x14ac:dyDescent="0.25">
      <c r="A19494" s="1">
        <v>45769</v>
      </c>
      <c r="B19494" t="s">
        <v>43</v>
      </c>
      <c r="C19494">
        <v>90.511367797851563</v>
      </c>
      <c r="D19494">
        <v>-6.1479147044377624E-3</v>
      </c>
      <c r="E19494">
        <v>-6.1668909482411301E-3</v>
      </c>
    </row>
    <row r="19495" spans="1:5" x14ac:dyDescent="0.25">
      <c r="A19495" s="1">
        <v>45770</v>
      </c>
      <c r="B19495" t="s">
        <v>43</v>
      </c>
      <c r="C19495">
        <v>92.22003173828125</v>
      </c>
      <c r="D19495">
        <v>1.8877893263593348E-2</v>
      </c>
      <c r="E19495">
        <v>1.8701917093370633E-2</v>
      </c>
    </row>
    <row r="19496" spans="1:5" x14ac:dyDescent="0.25">
      <c r="A19496" s="1">
        <v>45771</v>
      </c>
      <c r="B19496" t="s">
        <v>43</v>
      </c>
      <c r="C19496">
        <v>92.683403015136719</v>
      </c>
      <c r="D19496">
        <v>5.0246271674521115E-3</v>
      </c>
      <c r="E19496">
        <v>5.0120458550361405E-3</v>
      </c>
    </row>
    <row r="19497" spans="1:5" x14ac:dyDescent="0.25">
      <c r="A19497" s="1">
        <v>45772</v>
      </c>
      <c r="B19497" t="s">
        <v>43</v>
      </c>
      <c r="C19497">
        <v>92.683403015136719</v>
      </c>
      <c r="D19497">
        <v>0</v>
      </c>
      <c r="E19497">
        <v>0</v>
      </c>
    </row>
    <row r="19498" spans="1:5" x14ac:dyDescent="0.25">
      <c r="A19498" s="1">
        <v>45775</v>
      </c>
      <c r="B19498" t="s">
        <v>43</v>
      </c>
      <c r="C19498">
        <v>93.252960205078125</v>
      </c>
      <c r="D19498">
        <v>6.1451907397960248E-3</v>
      </c>
      <c r="E19498">
        <v>6.1263860547765038E-3</v>
      </c>
    </row>
    <row r="19499" spans="1:5" x14ac:dyDescent="0.25">
      <c r="A19499" s="1">
        <v>45776</v>
      </c>
      <c r="B19499" t="s">
        <v>43</v>
      </c>
      <c r="C19499">
        <v>93.793556213378906</v>
      </c>
      <c r="D19499">
        <v>5.7970922007399839E-3</v>
      </c>
      <c r="E19499">
        <v>5.7803537202696939E-3</v>
      </c>
    </row>
    <row r="19500" spans="1:5" x14ac:dyDescent="0.25">
      <c r="A19500" s="1">
        <v>45777</v>
      </c>
      <c r="B19500" t="s">
        <v>43</v>
      </c>
      <c r="C19500">
        <v>93.909408569335938</v>
      </c>
      <c r="D19500">
        <v>1.2351845972602415E-3</v>
      </c>
      <c r="E19500">
        <v>1.234422384350122E-3</v>
      </c>
    </row>
    <row r="19501" spans="1:5" x14ac:dyDescent="0.25">
      <c r="A19501" s="1">
        <v>45778</v>
      </c>
      <c r="B19501" t="s">
        <v>43</v>
      </c>
      <c r="C19501">
        <v>94.449996948242188</v>
      </c>
      <c r="D19501">
        <v>5.7564879509077738E-3</v>
      </c>
      <c r="E19501">
        <v>5.7399826854254085E-3</v>
      </c>
    </row>
    <row r="19502" spans="1:5" x14ac:dyDescent="0.25">
      <c r="A19502" s="1">
        <v>45779</v>
      </c>
      <c r="B19502" t="s">
        <v>43</v>
      </c>
      <c r="C19502">
        <v>94.739601135253906</v>
      </c>
      <c r="D19502">
        <v>3.0662170076132256E-3</v>
      </c>
      <c r="E19502">
        <v>3.0615257514044016E-3</v>
      </c>
    </row>
    <row r="19503" spans="1:5" x14ac:dyDescent="0.25">
      <c r="A19503" s="1">
        <v>45782</v>
      </c>
      <c r="B19503" t="s">
        <v>43</v>
      </c>
      <c r="C19503">
        <v>94.565841674804688</v>
      </c>
      <c r="D19503">
        <v>-1.8340742241583774E-3</v>
      </c>
      <c r="E19503">
        <v>-1.8357581976247992E-3</v>
      </c>
    </row>
    <row r="19504" spans="1:5" x14ac:dyDescent="0.25">
      <c r="A19504" s="1">
        <v>45783</v>
      </c>
      <c r="B19504" t="s">
        <v>43</v>
      </c>
      <c r="C19504">
        <v>95.164360046386719</v>
      </c>
      <c r="D19504">
        <v>6.3291180090188082E-3</v>
      </c>
      <c r="E19504">
        <v>6.3091732525412652E-3</v>
      </c>
    </row>
    <row r="19505" spans="1:5" x14ac:dyDescent="0.25">
      <c r="A19505" s="1">
        <v>45784</v>
      </c>
      <c r="B19505" t="s">
        <v>43</v>
      </c>
      <c r="C19505">
        <v>94.778213500976563</v>
      </c>
      <c r="D19505">
        <v>-4.0576802620427843E-3</v>
      </c>
      <c r="E19505">
        <v>-4.0659349841797145E-3</v>
      </c>
    </row>
    <row r="19506" spans="1:5" x14ac:dyDescent="0.25">
      <c r="A19506" s="1">
        <v>45785</v>
      </c>
      <c r="B19506" t="s">
        <v>43</v>
      </c>
      <c r="C19506">
        <v>95.087127685546875</v>
      </c>
      <c r="D19506">
        <v>3.2593374907528005E-3</v>
      </c>
      <c r="E19506">
        <v>3.2540373637925438E-3</v>
      </c>
    </row>
    <row r="19507" spans="1:5" x14ac:dyDescent="0.25">
      <c r="A19507" s="1">
        <v>45786</v>
      </c>
      <c r="B19507" t="s">
        <v>43</v>
      </c>
      <c r="C19507">
        <v>95.492568969726563</v>
      </c>
      <c r="D19507">
        <v>4.2638924326379168E-3</v>
      </c>
      <c r="E19507">
        <v>4.2548278012399391E-3</v>
      </c>
    </row>
    <row r="19508" spans="1:5" x14ac:dyDescent="0.25">
      <c r="A19508" s="1">
        <v>45789</v>
      </c>
      <c r="B19508" t="s">
        <v>43</v>
      </c>
      <c r="C19508">
        <v>95.791839599609375</v>
      </c>
      <c r="D19508">
        <v>3.1339677328996451E-3</v>
      </c>
      <c r="E19508">
        <v>3.1290670923209245E-3</v>
      </c>
    </row>
    <row r="19509" spans="1:5" x14ac:dyDescent="0.25">
      <c r="A19509" s="1">
        <v>45790</v>
      </c>
      <c r="B19509" t="s">
        <v>43</v>
      </c>
      <c r="C19509">
        <v>96.284164428710938</v>
      </c>
      <c r="D19509">
        <v>5.1395278675028244E-3</v>
      </c>
      <c r="E19509">
        <v>5.1263655735407729E-3</v>
      </c>
    </row>
    <row r="19510" spans="1:5" x14ac:dyDescent="0.25">
      <c r="A19510" s="1">
        <v>45791</v>
      </c>
      <c r="B19510" t="s">
        <v>43</v>
      </c>
      <c r="C19510">
        <v>95.849761962890625</v>
      </c>
      <c r="D19510">
        <v>-4.5116709315367043E-3</v>
      </c>
      <c r="E19510">
        <v>-4.521879234742344E-3</v>
      </c>
    </row>
    <row r="19511" spans="1:5" x14ac:dyDescent="0.25">
      <c r="A19511" s="1">
        <v>45792</v>
      </c>
      <c r="B19511" t="s">
        <v>43</v>
      </c>
      <c r="C19511">
        <v>96.35174560546875</v>
      </c>
      <c r="D19511">
        <v>5.2371923758398609E-3</v>
      </c>
      <c r="E19511">
        <v>5.2235259787826779E-3</v>
      </c>
    </row>
    <row r="19512" spans="1:5" x14ac:dyDescent="0.25">
      <c r="A19512" s="1">
        <v>45793</v>
      </c>
      <c r="B19512" t="s">
        <v>43</v>
      </c>
      <c r="C19512">
        <v>97.037139892578125</v>
      </c>
      <c r="D19512">
        <v>7.1134599876980786E-3</v>
      </c>
      <c r="E19512">
        <v>7.0882786781696731E-3</v>
      </c>
    </row>
    <row r="19513" spans="1:5" x14ac:dyDescent="0.25">
      <c r="A19513" s="1">
        <v>45796</v>
      </c>
      <c r="B19513" t="s">
        <v>43</v>
      </c>
      <c r="C19513">
        <v>97.278480529785156</v>
      </c>
      <c r="D19513">
        <v>2.4870955334648226E-3</v>
      </c>
      <c r="E19513">
        <v>2.484007829917991E-3</v>
      </c>
    </row>
    <row r="19514" spans="1:5" x14ac:dyDescent="0.25">
      <c r="A19514" s="1">
        <v>45797</v>
      </c>
      <c r="B19514" t="s">
        <v>43</v>
      </c>
      <c r="C19514">
        <v>97.799758911132813</v>
      </c>
      <c r="D19514">
        <v>5.3586196917214668E-3</v>
      </c>
      <c r="E19514">
        <v>5.3443133745391322E-3</v>
      </c>
    </row>
    <row r="19515" spans="1:5" x14ac:dyDescent="0.25">
      <c r="A19515" s="1">
        <v>45798</v>
      </c>
      <c r="B19515" t="s">
        <v>43</v>
      </c>
      <c r="C19515">
        <v>98.089378356933594</v>
      </c>
      <c r="D19515">
        <v>2.9613513266832925E-3</v>
      </c>
      <c r="E19515">
        <v>2.9569751632860831E-3</v>
      </c>
    </row>
    <row r="19516" spans="1:5" x14ac:dyDescent="0.25">
      <c r="A19516" s="1">
        <v>45799</v>
      </c>
      <c r="B19516" t="s">
        <v>43</v>
      </c>
      <c r="C19516">
        <v>97.751502990722656</v>
      </c>
      <c r="D19516">
        <v>-3.444566291178397E-3</v>
      </c>
      <c r="E19516">
        <v>-3.4505124682396864E-3</v>
      </c>
    </row>
    <row r="19517" spans="1:5" x14ac:dyDescent="0.25">
      <c r="A19517" s="1">
        <v>45800</v>
      </c>
      <c r="B19517" t="s">
        <v>43</v>
      </c>
      <c r="C19517">
        <v>97.819076538085938</v>
      </c>
      <c r="D19517">
        <v>6.9127885808262235E-4</v>
      </c>
      <c r="E19517">
        <v>6.9104003490874232E-4</v>
      </c>
    </row>
    <row r="19518" spans="1:5" x14ac:dyDescent="0.25">
      <c r="A19518" s="1">
        <v>45803</v>
      </c>
      <c r="B19518" t="s">
        <v>43</v>
      </c>
      <c r="C19518">
        <v>97.336402893066406</v>
      </c>
      <c r="D19518">
        <v>-4.9343508659234203E-3</v>
      </c>
      <c r="E19518">
        <v>-4.9465649708420019E-3</v>
      </c>
    </row>
    <row r="19519" spans="1:5" x14ac:dyDescent="0.25">
      <c r="A19519" s="1">
        <v>45804</v>
      </c>
      <c r="B19519" t="s">
        <v>43</v>
      </c>
      <c r="C19519">
        <v>97.934906005859375</v>
      </c>
      <c r="D19519">
        <v>6.1488106710752E-3</v>
      </c>
      <c r="E19519">
        <v>6.1299838702812371E-3</v>
      </c>
    </row>
    <row r="19520" spans="1:5" x14ac:dyDescent="0.25">
      <c r="A19520" s="1">
        <v>45805</v>
      </c>
      <c r="B19520" t="s">
        <v>43</v>
      </c>
      <c r="C19520">
        <v>98.243827819824219</v>
      </c>
      <c r="D19520">
        <v>3.1543586098541354E-3</v>
      </c>
      <c r="E19520">
        <v>3.1493940579793082E-3</v>
      </c>
    </row>
    <row r="19521" spans="1:5" x14ac:dyDescent="0.25">
      <c r="A19521" s="1">
        <v>45806</v>
      </c>
      <c r="B19521" t="s">
        <v>43</v>
      </c>
      <c r="C19521">
        <v>98.465858459472656</v>
      </c>
      <c r="D19521">
        <v>2.2599958142472953E-3</v>
      </c>
      <c r="E19521">
        <v>2.2574458649009649E-3</v>
      </c>
    </row>
    <row r="19522" spans="1:5" x14ac:dyDescent="0.25">
      <c r="A19522" s="1">
        <v>45807</v>
      </c>
      <c r="B19522" t="s">
        <v>43</v>
      </c>
      <c r="C19522">
        <v>98.378982543945313</v>
      </c>
      <c r="D19522">
        <v>-8.8229480640844571E-4</v>
      </c>
      <c r="E19522">
        <v>-8.8268425756182387E-4</v>
      </c>
    </row>
    <row r="19523" spans="1:5" x14ac:dyDescent="0.25">
      <c r="A19523" s="1">
        <v>45810</v>
      </c>
      <c r="B19523" t="s">
        <v>43</v>
      </c>
      <c r="C19523">
        <v>97.577743530273438</v>
      </c>
      <c r="D19523">
        <v>-8.1444124847902533E-3</v>
      </c>
      <c r="E19523">
        <v>-8.1777593962420944E-3</v>
      </c>
    </row>
    <row r="19524" spans="1:5" x14ac:dyDescent="0.25">
      <c r="A19524" s="1">
        <v>45811</v>
      </c>
      <c r="B19524" t="s">
        <v>43</v>
      </c>
      <c r="C19524">
        <v>98.25347900390625</v>
      </c>
      <c r="D19524">
        <v>6.9250983798694321E-3</v>
      </c>
      <c r="E19524">
        <v>6.9012300165685707E-3</v>
      </c>
    </row>
    <row r="19525" spans="1:5" x14ac:dyDescent="0.25">
      <c r="A19525" s="1">
        <v>45812</v>
      </c>
      <c r="B19525" t="s">
        <v>43</v>
      </c>
      <c r="C19525">
        <v>98.407936096191406</v>
      </c>
      <c r="D19525">
        <v>1.5720266992176324E-3</v>
      </c>
      <c r="E19525">
        <v>1.5707923586876279E-3</v>
      </c>
    </row>
    <row r="19526" spans="1:5" x14ac:dyDescent="0.25">
      <c r="A19526" s="1">
        <v>45813</v>
      </c>
      <c r="B19526" t="s">
        <v>43</v>
      </c>
      <c r="C19526">
        <v>98.243827819824219</v>
      </c>
      <c r="D19526">
        <v>-1.6676325393795155E-3</v>
      </c>
      <c r="E19526">
        <v>-1.6690245863531965E-3</v>
      </c>
    </row>
    <row r="19527" spans="1:5" x14ac:dyDescent="0.25">
      <c r="A19527" s="1">
        <v>45814</v>
      </c>
      <c r="B19527" t="s">
        <v>43</v>
      </c>
      <c r="C19527">
        <v>98.446556091308594</v>
      </c>
      <c r="D19527">
        <v>2.0635217090296809E-3</v>
      </c>
      <c r="E19527">
        <v>2.0613955724913869E-3</v>
      </c>
    </row>
    <row r="19528" spans="1:5" x14ac:dyDescent="0.25">
      <c r="A19528" s="1">
        <v>45817</v>
      </c>
      <c r="B19528" t="s">
        <v>43</v>
      </c>
      <c r="C19528">
        <v>98.446556091308594</v>
      </c>
      <c r="D19528">
        <v>0</v>
      </c>
      <c r="E19528">
        <v>0</v>
      </c>
    </row>
    <row r="19529" spans="1:5" x14ac:dyDescent="0.25">
      <c r="A19529" s="1">
        <v>45818</v>
      </c>
      <c r="B19529" t="s">
        <v>43</v>
      </c>
      <c r="C19529">
        <v>98.658927917480469</v>
      </c>
      <c r="D19529">
        <v>2.157229613749978E-3</v>
      </c>
      <c r="E19529">
        <v>2.1549061348650513E-3</v>
      </c>
    </row>
    <row r="19530" spans="1:5" x14ac:dyDescent="0.25">
      <c r="A19530" s="1">
        <v>45819</v>
      </c>
      <c r="B19530" t="s">
        <v>43</v>
      </c>
      <c r="C19530">
        <v>98.9002685546875</v>
      </c>
      <c r="D19530">
        <v>2.4462118360832896E-3</v>
      </c>
      <c r="E19530">
        <v>2.443224730313707E-3</v>
      </c>
    </row>
    <row r="19531" spans="1:5" x14ac:dyDescent="0.25">
      <c r="A19531" s="1">
        <v>45820</v>
      </c>
      <c r="B19531" t="s">
        <v>43</v>
      </c>
      <c r="C19531">
        <v>99.382942199707031</v>
      </c>
      <c r="D19531">
        <v>4.8804078297586262E-3</v>
      </c>
      <c r="E19531">
        <v>4.8685372459926308E-3</v>
      </c>
    </row>
    <row r="19532" spans="1:5" x14ac:dyDescent="0.25">
      <c r="A19532" s="1">
        <v>45821</v>
      </c>
      <c r="B19532" t="s">
        <v>43</v>
      </c>
      <c r="C19532">
        <v>98.929229736328125</v>
      </c>
      <c r="D19532">
        <v>-4.5652951435789513E-3</v>
      </c>
      <c r="E19532">
        <v>-4.5757479289524859E-3</v>
      </c>
    </row>
    <row r="19533" spans="1:5" x14ac:dyDescent="0.25">
      <c r="A19533" s="1">
        <v>45824</v>
      </c>
      <c r="B19533" t="s">
        <v>43</v>
      </c>
      <c r="C19533">
        <v>98.784423828125</v>
      </c>
      <c r="D19533">
        <v>-1.4637322921554619E-3</v>
      </c>
      <c r="E19533">
        <v>-1.4648045947707221E-3</v>
      </c>
    </row>
    <row r="19534" spans="1:5" x14ac:dyDescent="0.25">
      <c r="A19534" s="1">
        <v>45825</v>
      </c>
      <c r="B19534" t="s">
        <v>43</v>
      </c>
      <c r="C19534">
        <v>98.311393737792969</v>
      </c>
      <c r="D19534">
        <v>-4.7885088762076311E-3</v>
      </c>
      <c r="E19534">
        <v>-4.8000105166638978E-3</v>
      </c>
    </row>
    <row r="19535" spans="1:5" x14ac:dyDescent="0.25">
      <c r="A19535" s="1">
        <v>45826</v>
      </c>
      <c r="B19535" t="s">
        <v>43</v>
      </c>
      <c r="C19535">
        <v>98.176246643066406</v>
      </c>
      <c r="D19535">
        <v>-1.3746839464713334E-3</v>
      </c>
      <c r="E19535">
        <v>-1.3756296912805107E-3</v>
      </c>
    </row>
    <row r="19536" spans="1:5" x14ac:dyDescent="0.25">
      <c r="A19536" s="1">
        <v>45827</v>
      </c>
      <c r="B19536" t="s">
        <v>43</v>
      </c>
      <c r="C19536">
        <v>97.712898254394531</v>
      </c>
      <c r="D19536">
        <v>-4.7195569653059044E-3</v>
      </c>
      <c r="E19536">
        <v>-4.7307292402658024E-3</v>
      </c>
    </row>
    <row r="19537" spans="1:5" x14ac:dyDescent="0.25">
      <c r="A19537" s="1">
        <v>45828</v>
      </c>
      <c r="B19537" t="s">
        <v>43</v>
      </c>
      <c r="C19537">
        <v>97.868141174316406</v>
      </c>
      <c r="D19537">
        <v>1.5887658916604597E-3</v>
      </c>
      <c r="E19537">
        <v>1.587505138315834E-3</v>
      </c>
    </row>
    <row r="19538" spans="1:5" x14ac:dyDescent="0.25">
      <c r="A19538" s="1">
        <v>45831</v>
      </c>
      <c r="B19538" t="s">
        <v>43</v>
      </c>
      <c r="C19538">
        <v>98.072303771972656</v>
      </c>
      <c r="D19538">
        <v>2.0860986548483229E-3</v>
      </c>
      <c r="E19538">
        <v>2.083925772422765E-3</v>
      </c>
    </row>
    <row r="19539" spans="1:5" x14ac:dyDescent="0.25">
      <c r="A19539" s="1">
        <v>45832</v>
      </c>
      <c r="B19539" t="s">
        <v>43</v>
      </c>
      <c r="C19539">
        <v>98.869468688964844</v>
      </c>
      <c r="D19539">
        <v>8.1283388513608834E-3</v>
      </c>
      <c r="E19539">
        <v>8.0954818336852752E-3</v>
      </c>
    </row>
    <row r="19540" spans="1:5" x14ac:dyDescent="0.25">
      <c r="A19540" s="1">
        <v>45833</v>
      </c>
      <c r="B19540" t="s">
        <v>43</v>
      </c>
      <c r="C19540">
        <v>99.452774047851563</v>
      </c>
      <c r="D19540">
        <v>5.8997521340156123E-3</v>
      </c>
      <c r="E19540">
        <v>5.8824167459724493E-3</v>
      </c>
    </row>
    <row r="19541" spans="1:5" x14ac:dyDescent="0.25">
      <c r="A19541" s="1">
        <v>45834</v>
      </c>
      <c r="B19541" t="s">
        <v>43</v>
      </c>
      <c r="C19541">
        <v>99.141685485839844</v>
      </c>
      <c r="D19541">
        <v>-3.1280028635706225E-3</v>
      </c>
      <c r="E19541">
        <v>-3.1329052904006229E-3</v>
      </c>
    </row>
    <row r="19542" spans="1:5" x14ac:dyDescent="0.25">
      <c r="A19542" s="1">
        <v>45835</v>
      </c>
      <c r="B19542" t="s">
        <v>43</v>
      </c>
      <c r="C19542">
        <v>99.481941223144531</v>
      </c>
      <c r="D19542">
        <v>3.4320148546727047E-3</v>
      </c>
      <c r="E19542">
        <v>3.4261389320225447E-3</v>
      </c>
    </row>
    <row r="19543" spans="1:5" x14ac:dyDescent="0.25">
      <c r="A19543" s="1">
        <v>45838</v>
      </c>
      <c r="B19543" t="s">
        <v>43</v>
      </c>
      <c r="C19543">
        <v>99.958305358886719</v>
      </c>
      <c r="D19543">
        <v>4.7884483342928164E-3</v>
      </c>
      <c r="E19543">
        <v>4.7770201831213669E-3</v>
      </c>
    </row>
    <row r="19544" spans="1:5" x14ac:dyDescent="0.25">
      <c r="A19544" s="1">
        <v>45839</v>
      </c>
      <c r="B19544" t="s">
        <v>43</v>
      </c>
      <c r="C19544">
        <v>99.452774047851563</v>
      </c>
      <c r="D19544">
        <v>-5.0574217842140889E-3</v>
      </c>
      <c r="E19544">
        <v>-5.0702538247433442E-3</v>
      </c>
    </row>
    <row r="19545" spans="1:5" x14ac:dyDescent="0.25">
      <c r="A19545" s="1">
        <v>45840</v>
      </c>
      <c r="B19545" t="s">
        <v>43</v>
      </c>
      <c r="C19545">
        <v>99.68609619140625</v>
      </c>
      <c r="D19545">
        <v>2.3460596829849578E-3</v>
      </c>
      <c r="E19545">
        <v>2.3433119816419863E-3</v>
      </c>
    </row>
    <row r="19546" spans="1:5" x14ac:dyDescent="0.25">
      <c r="A19546" s="1">
        <v>45841</v>
      </c>
      <c r="B19546" t="s">
        <v>43</v>
      </c>
      <c r="C19546">
        <v>100.02635192871094</v>
      </c>
      <c r="D19546">
        <v>3.4132717631090159E-3</v>
      </c>
      <c r="E19546">
        <v>3.4074597725584663E-3</v>
      </c>
    </row>
    <row r="19547" spans="1:5" x14ac:dyDescent="0.25">
      <c r="A19547" s="1">
        <v>45842</v>
      </c>
      <c r="B19547" t="s">
        <v>43</v>
      </c>
      <c r="C19547">
        <v>99.802764892578125</v>
      </c>
      <c r="D19547">
        <v>-2.2352813215877898E-3</v>
      </c>
      <c r="E19547">
        <v>-2.2377832919815671E-3</v>
      </c>
    </row>
    <row r="19548" spans="1:5" x14ac:dyDescent="0.25">
      <c r="A19548" s="1">
        <v>45845</v>
      </c>
      <c r="B19548" t="s">
        <v>43</v>
      </c>
      <c r="C19548">
        <v>100.47354888916016</v>
      </c>
      <c r="D19548">
        <v>6.7210963273816038E-3</v>
      </c>
      <c r="E19548">
        <v>6.6986104563678045E-3</v>
      </c>
    </row>
    <row r="19549" spans="1:5" x14ac:dyDescent="0.25">
      <c r="A19549" s="1">
        <v>45846</v>
      </c>
      <c r="B19549" t="s">
        <v>43</v>
      </c>
      <c r="C19549">
        <v>99.9971923828125</v>
      </c>
      <c r="D19549">
        <v>-4.7411135728187004E-3</v>
      </c>
      <c r="E19549">
        <v>-4.7523883024049723E-3</v>
      </c>
    </row>
    <row r="19550" spans="1:5" x14ac:dyDescent="0.25">
      <c r="A19550" s="1">
        <v>45847</v>
      </c>
      <c r="B19550" t="s">
        <v>43</v>
      </c>
      <c r="C19550">
        <v>100.06523895263672</v>
      </c>
      <c r="D19550">
        <v>6.8048480365057173E-4</v>
      </c>
      <c r="E19550">
        <v>6.8025337884799488E-4</v>
      </c>
    </row>
    <row r="19551" spans="1:5" x14ac:dyDescent="0.25">
      <c r="A19551" s="1">
        <v>45848</v>
      </c>
      <c r="B19551" t="s">
        <v>43</v>
      </c>
      <c r="C19551">
        <v>100.22077941894531</v>
      </c>
      <c r="D19551">
        <v>1.5543905949420012E-3</v>
      </c>
      <c r="E19551">
        <v>1.5531837802935495E-3</v>
      </c>
    </row>
    <row r="19552" spans="1:5" x14ac:dyDescent="0.25">
      <c r="A19552" s="1">
        <v>45849</v>
      </c>
      <c r="B19552" t="s">
        <v>43</v>
      </c>
      <c r="C19552">
        <v>99.890251159667969</v>
      </c>
      <c r="D19552">
        <v>-3.2980012847002582E-3</v>
      </c>
      <c r="E19552">
        <v>-3.3034516778388829E-3</v>
      </c>
    </row>
    <row r="19553" spans="1:5" x14ac:dyDescent="0.25">
      <c r="A19553" s="1">
        <v>45852</v>
      </c>
      <c r="B19553" t="s">
        <v>43</v>
      </c>
      <c r="C19553">
        <v>99.268058776855469</v>
      </c>
      <c r="D19553">
        <v>-6.2287598197943161E-3</v>
      </c>
      <c r="E19553">
        <v>-6.2482394757663699E-3</v>
      </c>
    </row>
    <row r="19554" spans="1:5" x14ac:dyDescent="0.25">
      <c r="A19554" s="1">
        <v>45853</v>
      </c>
      <c r="B19554" t="s">
        <v>43</v>
      </c>
      <c r="C19554">
        <v>100.13329315185547</v>
      </c>
      <c r="D19554">
        <v>8.716140777417225E-3</v>
      </c>
      <c r="E19554">
        <v>8.67837451444106E-3</v>
      </c>
    </row>
    <row r="19555" spans="1:5" x14ac:dyDescent="0.25">
      <c r="A19555" s="1">
        <v>45854</v>
      </c>
      <c r="B19555" t="s">
        <v>43</v>
      </c>
      <c r="C19555">
        <v>99.763877868652344</v>
      </c>
      <c r="D19555">
        <v>-3.6892353339752493E-3</v>
      </c>
      <c r="E19555">
        <v>-3.6960573464916045E-3</v>
      </c>
    </row>
    <row r="19556" spans="1:5" x14ac:dyDescent="0.25">
      <c r="A19556" s="1">
        <v>45855</v>
      </c>
      <c r="B19556" t="s">
        <v>43</v>
      </c>
      <c r="C19556">
        <v>100.95964050292969</v>
      </c>
      <c r="D19556">
        <v>1.1985927770887805E-2</v>
      </c>
      <c r="E19556">
        <v>1.191466540385795E-2</v>
      </c>
    </row>
    <row r="19557" spans="1:5" x14ac:dyDescent="0.25">
      <c r="A19557" s="1">
        <v>45856</v>
      </c>
      <c r="B19557" t="s">
        <v>43</v>
      </c>
      <c r="C19557">
        <v>100.96936798095703</v>
      </c>
      <c r="D19557">
        <v>9.6350165064817972E-5</v>
      </c>
      <c r="E19557">
        <v>9.6345523685793325E-5</v>
      </c>
    </row>
    <row r="19558" spans="1:5" x14ac:dyDescent="0.25">
      <c r="A19558" s="1">
        <v>45859</v>
      </c>
      <c r="B19558" t="s">
        <v>43</v>
      </c>
      <c r="C19558">
        <v>100.71659851074219</v>
      </c>
      <c r="D19558">
        <v>-2.5034272796727874E-3</v>
      </c>
      <c r="E19558">
        <v>-2.5065660933672957E-3</v>
      </c>
    </row>
    <row r="19559" spans="1:5" x14ac:dyDescent="0.25">
      <c r="A19559" s="1">
        <v>45860</v>
      </c>
      <c r="B19559" t="s">
        <v>43</v>
      </c>
      <c r="C19559">
        <v>100.79437255859375</v>
      </c>
      <c r="D19559">
        <v>7.7220685568790692E-4</v>
      </c>
      <c r="E19559">
        <v>7.7190885737494672E-4</v>
      </c>
    </row>
    <row r="19560" spans="1:5" x14ac:dyDescent="0.25">
      <c r="A19560" s="1">
        <v>45861</v>
      </c>
      <c r="B19560" t="s">
        <v>43</v>
      </c>
      <c r="C19560">
        <v>101.48461151123047</v>
      </c>
      <c r="D19560">
        <v>6.8479909653236248E-3</v>
      </c>
      <c r="E19560">
        <v>6.8246499738701524E-3</v>
      </c>
    </row>
    <row r="19561" spans="1:5" x14ac:dyDescent="0.25">
      <c r="A19561" s="1">
        <v>45862</v>
      </c>
      <c r="B19561" t="s">
        <v>43</v>
      </c>
      <c r="C19561">
        <v>102.01929473876953</v>
      </c>
      <c r="D19561">
        <v>5.2686138280175765E-3</v>
      </c>
      <c r="E19561">
        <v>5.254783239600643E-3</v>
      </c>
    </row>
    <row r="19562" spans="1:5" x14ac:dyDescent="0.25">
      <c r="A19562" s="1">
        <v>45863</v>
      </c>
      <c r="B19562" t="s">
        <v>43</v>
      </c>
      <c r="C19562">
        <v>101.36795043945313</v>
      </c>
      <c r="D19562">
        <v>-6.3845207025223782E-3</v>
      </c>
      <c r="E19562">
        <v>-6.404988921176696E-3</v>
      </c>
    </row>
    <row r="19563" spans="1:5" x14ac:dyDescent="0.25">
      <c r="A19563" s="1">
        <v>45866</v>
      </c>
      <c r="B19563" t="s">
        <v>43</v>
      </c>
      <c r="C19563">
        <v>102.10678863525391</v>
      </c>
      <c r="D19563">
        <v>7.2886764761224132E-3</v>
      </c>
      <c r="E19563">
        <v>7.2622424421019387E-3</v>
      </c>
    </row>
    <row r="19564" spans="1:5" x14ac:dyDescent="0.25">
      <c r="A19564" s="1">
        <v>45867</v>
      </c>
      <c r="B19564" t="s">
        <v>43</v>
      </c>
      <c r="C19564">
        <v>101.13462829589844</v>
      </c>
      <c r="D19564">
        <v>-9.5210157164791198E-3</v>
      </c>
      <c r="E19564">
        <v>-9.5666303492663637E-3</v>
      </c>
    </row>
    <row r="19565" spans="1:5" x14ac:dyDescent="0.25">
      <c r="A19565" s="1">
        <v>45868</v>
      </c>
      <c r="B19565" t="s">
        <v>43</v>
      </c>
      <c r="C19565">
        <v>101.13462829589844</v>
      </c>
      <c r="D19565">
        <v>0</v>
      </c>
      <c r="E19565">
        <v>0</v>
      </c>
    </row>
    <row r="19566" spans="1:5" x14ac:dyDescent="0.25">
      <c r="A19566" s="1">
        <v>45869</v>
      </c>
      <c r="B19566" t="s">
        <v>43</v>
      </c>
      <c r="C19566">
        <v>101.43600463867188</v>
      </c>
      <c r="D19566">
        <v>2.9799520485869202E-3</v>
      </c>
      <c r="E19566">
        <v>2.975520792585268E-3</v>
      </c>
    </row>
    <row r="19567" spans="1:5" x14ac:dyDescent="0.25">
      <c r="A19567" s="1">
        <v>45870</v>
      </c>
      <c r="B19567" t="s">
        <v>43</v>
      </c>
      <c r="C19567">
        <v>100.55132293701172</v>
      </c>
      <c r="D19567">
        <v>-8.7215747979378921E-3</v>
      </c>
      <c r="E19567">
        <v>-8.7598303261358836E-3</v>
      </c>
    </row>
    <row r="19568" spans="1:5" x14ac:dyDescent="0.25">
      <c r="A19568" s="1">
        <v>45873</v>
      </c>
      <c r="B19568" t="s">
        <v>43</v>
      </c>
      <c r="C19568">
        <v>100.08468627929688</v>
      </c>
      <c r="D19568">
        <v>-4.6407808876582912E-3</v>
      </c>
      <c r="E19568">
        <v>-4.6515827436027449E-3</v>
      </c>
    </row>
    <row r="19569" spans="1:5" x14ac:dyDescent="0.25">
      <c r="A19569" s="1">
        <v>45874</v>
      </c>
      <c r="B19569" t="s">
        <v>43</v>
      </c>
      <c r="C19569">
        <v>101.40682983398438</v>
      </c>
      <c r="D19569">
        <v>1.3210248279121428E-2</v>
      </c>
      <c r="E19569">
        <v>1.3123753858462766E-2</v>
      </c>
    </row>
    <row r="19570" spans="1:5" x14ac:dyDescent="0.25">
      <c r="A19570" s="1">
        <v>45875</v>
      </c>
      <c r="B19570" t="s">
        <v>43</v>
      </c>
      <c r="C19570">
        <v>101.49433135986328</v>
      </c>
      <c r="D19570">
        <v>8.6287606093349289E-4</v>
      </c>
      <c r="E19570">
        <v>8.6250399739965487E-4</v>
      </c>
    </row>
    <row r="19571" spans="1:5" x14ac:dyDescent="0.25">
      <c r="A19571" s="1">
        <v>45876</v>
      </c>
      <c r="B19571" t="s">
        <v>43</v>
      </c>
      <c r="C19571">
        <v>101.70820617675781</v>
      </c>
      <c r="D19571">
        <v>2.1072587407489074E-3</v>
      </c>
      <c r="E19571">
        <v>2.1050415852491961E-3</v>
      </c>
    </row>
    <row r="19572" spans="1:5" x14ac:dyDescent="0.25">
      <c r="A19572" s="1">
        <v>45877</v>
      </c>
      <c r="B19572" t="s">
        <v>43</v>
      </c>
      <c r="C19572">
        <v>102.0484619140625</v>
      </c>
      <c r="D19572">
        <v>3.3454108581303377E-3</v>
      </c>
      <c r="E19572">
        <v>3.3398274203556544E-3</v>
      </c>
    </row>
    <row r="19573" spans="1:5" x14ac:dyDescent="0.25">
      <c r="A19573" s="1">
        <v>45880</v>
      </c>
      <c r="B19573" t="s">
        <v>43</v>
      </c>
      <c r="C19573">
        <v>102.41788482666016</v>
      </c>
      <c r="D19573">
        <v>3.6200733031013232E-3</v>
      </c>
      <c r="E19573">
        <v>3.6135366085338545E-3</v>
      </c>
    </row>
    <row r="19574" spans="1:5" x14ac:dyDescent="0.25">
      <c r="A19574" s="1">
        <v>45881</v>
      </c>
      <c r="B19574" t="s">
        <v>43</v>
      </c>
      <c r="C19574">
        <v>102.54427337646484</v>
      </c>
      <c r="D19574">
        <v>1.2340476472307849E-3</v>
      </c>
      <c r="E19574">
        <v>1.2332868362866119E-3</v>
      </c>
    </row>
    <row r="19575" spans="1:5" x14ac:dyDescent="0.25">
      <c r="A19575" s="1">
        <v>45882</v>
      </c>
      <c r="B19575" t="s">
        <v>43</v>
      </c>
      <c r="C19575">
        <v>102.93313598632813</v>
      </c>
      <c r="D19575">
        <v>3.7921435986549845E-3</v>
      </c>
      <c r="E19575">
        <v>3.7849715480308978E-3</v>
      </c>
    </row>
    <row r="19576" spans="1:5" x14ac:dyDescent="0.25">
      <c r="A19576" s="1">
        <v>45883</v>
      </c>
      <c r="B19576" t="s">
        <v>43</v>
      </c>
      <c r="C19576">
        <v>103.00119018554688</v>
      </c>
      <c r="D19576">
        <v>6.6114957604890279E-4</v>
      </c>
      <c r="E19576">
        <v>6.6093111295383305E-4</v>
      </c>
    </row>
    <row r="19577" spans="1:5" x14ac:dyDescent="0.25">
      <c r="A19577" s="1">
        <v>45884</v>
      </c>
      <c r="B19577" t="s">
        <v>43</v>
      </c>
      <c r="C19577">
        <v>104.09974670410156</v>
      </c>
      <c r="D19577">
        <v>1.0665474025841171E-2</v>
      </c>
      <c r="E19577">
        <v>1.0608999057732037E-2</v>
      </c>
    </row>
    <row r="19578" spans="1:5" x14ac:dyDescent="0.25">
      <c r="A19578" s="1">
        <v>45887</v>
      </c>
      <c r="B19578" t="s">
        <v>43</v>
      </c>
      <c r="C19578">
        <v>104.09974670410156</v>
      </c>
      <c r="D19578">
        <v>0</v>
      </c>
      <c r="E19578">
        <v>0</v>
      </c>
    </row>
    <row r="19579" spans="1:5" x14ac:dyDescent="0.25">
      <c r="A19579" s="1">
        <v>45888</v>
      </c>
      <c r="B19579" t="s">
        <v>43</v>
      </c>
      <c r="C19579">
        <v>104.24556732177734</v>
      </c>
      <c r="D19579">
        <v>1.400777833689304E-3</v>
      </c>
      <c r="E19579">
        <v>1.3997976596502354E-3</v>
      </c>
    </row>
    <row r="19580" spans="1:5" x14ac:dyDescent="0.25">
      <c r="A19580" s="1">
        <v>45889</v>
      </c>
      <c r="B19580" t="s">
        <v>43</v>
      </c>
      <c r="C19580">
        <v>104.56638336181641</v>
      </c>
      <c r="D19580">
        <v>3.0775029411926891E-3</v>
      </c>
      <c r="E19580">
        <v>3.0727771223479257E-3</v>
      </c>
    </row>
    <row r="19581" spans="1:5" x14ac:dyDescent="0.25">
      <c r="A19581" s="1">
        <v>45890</v>
      </c>
      <c r="B19581" t="s">
        <v>43</v>
      </c>
      <c r="C19581">
        <v>105.25661468505859</v>
      </c>
      <c r="D19581">
        <v>6.6008912334079017E-3</v>
      </c>
      <c r="E19581">
        <v>6.5792007495656E-3</v>
      </c>
    </row>
    <row r="19582" spans="1:5" x14ac:dyDescent="0.25">
      <c r="A19582" s="1">
        <v>45891</v>
      </c>
      <c r="B19582" t="s">
        <v>43</v>
      </c>
      <c r="C19582">
        <v>104.98440551757813</v>
      </c>
      <c r="D19582">
        <v>-2.5861478472868349E-3</v>
      </c>
      <c r="E19582">
        <v>-2.5894977043610296E-3</v>
      </c>
    </row>
    <row r="19583" spans="1:5" x14ac:dyDescent="0.25">
      <c r="A19583" s="1">
        <v>45894</v>
      </c>
      <c r="B19583" t="s">
        <v>43</v>
      </c>
      <c r="C19583">
        <v>105.20801544189453</v>
      </c>
      <c r="D19583">
        <v>2.1299346623337989E-3</v>
      </c>
      <c r="E19583">
        <v>2.1276695672669899E-3</v>
      </c>
    </row>
    <row r="19584" spans="1:5" x14ac:dyDescent="0.25">
      <c r="A19584" s="1">
        <v>45895</v>
      </c>
      <c r="B19584" t="s">
        <v>43</v>
      </c>
      <c r="C19584">
        <v>104.55666351318359</v>
      </c>
      <c r="D19584">
        <v>-6.1910865438828955E-3</v>
      </c>
      <c r="E19584">
        <v>-6.2103307898228035E-3</v>
      </c>
    </row>
    <row r="19585" spans="1:5" x14ac:dyDescent="0.25">
      <c r="A19585" s="1">
        <v>45896</v>
      </c>
      <c r="B19585" t="s">
        <v>43</v>
      </c>
      <c r="C19585">
        <v>104.20668792724609</v>
      </c>
      <c r="D19585">
        <v>-3.3472336834214911E-3</v>
      </c>
      <c r="E19585">
        <v>-3.352848202326039E-3</v>
      </c>
    </row>
    <row r="19586" spans="1:5" x14ac:dyDescent="0.25">
      <c r="A19586" s="1">
        <v>45897</v>
      </c>
      <c r="B19586" t="s">
        <v>43</v>
      </c>
      <c r="C19586">
        <v>103.8858642578125</v>
      </c>
      <c r="D19586">
        <v>-3.0787243680326926E-3</v>
      </c>
      <c r="E19586">
        <v>-3.0834733896905348E-3</v>
      </c>
    </row>
    <row r="19587" spans="1:5" x14ac:dyDescent="0.25">
      <c r="A19587" s="1">
        <v>45898</v>
      </c>
      <c r="B19587" t="s">
        <v>43</v>
      </c>
      <c r="C19587">
        <v>103.60392761230469</v>
      </c>
      <c r="D19587">
        <v>-2.7139076863059719E-3</v>
      </c>
      <c r="E19587">
        <v>-2.7175970102724448E-3</v>
      </c>
    </row>
    <row r="19588" spans="1:5" x14ac:dyDescent="0.25">
      <c r="A19588" s="1">
        <v>45901</v>
      </c>
      <c r="B19588" t="s">
        <v>43</v>
      </c>
      <c r="C19588">
        <v>103.43866729736328</v>
      </c>
      <c r="D19588">
        <v>-1.5951163121906697E-3</v>
      </c>
      <c r="E19588">
        <v>-1.5963898647051483E-3</v>
      </c>
    </row>
    <row r="19589" spans="1:5" x14ac:dyDescent="0.25">
      <c r="A19589" s="1">
        <v>45902</v>
      </c>
      <c r="B19589" t="s">
        <v>43</v>
      </c>
      <c r="C19589">
        <v>103.263671875</v>
      </c>
      <c r="D19589">
        <v>-1.6917795533870628E-3</v>
      </c>
      <c r="E19589">
        <v>-1.6932122284906671E-3</v>
      </c>
    </row>
    <row r="19590" spans="1:5" x14ac:dyDescent="0.25">
      <c r="A19590" s="1">
        <v>45903</v>
      </c>
      <c r="B19590" t="s">
        <v>43</v>
      </c>
      <c r="C19590">
        <v>102.65120697021484</v>
      </c>
      <c r="D19590">
        <v>-5.9310781193848694E-3</v>
      </c>
      <c r="E19590">
        <v>-5.9487368212611377E-3</v>
      </c>
    </row>
    <row r="19591" spans="1:5" x14ac:dyDescent="0.25">
      <c r="A19591" s="1">
        <v>45904</v>
      </c>
      <c r="B19591" t="s">
        <v>43</v>
      </c>
      <c r="C19591">
        <v>103.04979705810547</v>
      </c>
      <c r="D19591">
        <v>3.8829556870800808E-3</v>
      </c>
      <c r="E19591">
        <v>3.8754364728778887E-3</v>
      </c>
    </row>
    <row r="19592" spans="1:5" x14ac:dyDescent="0.25">
      <c r="A19592" s="1">
        <v>45905</v>
      </c>
      <c r="B19592" t="s">
        <v>43</v>
      </c>
      <c r="C19592">
        <v>103.58448791503906</v>
      </c>
      <c r="D19592">
        <v>5.1886648222325693E-3</v>
      </c>
      <c r="E19592">
        <v>5.1752500839587334E-3</v>
      </c>
    </row>
    <row r="19593" spans="1:5" x14ac:dyDescent="0.25">
      <c r="A19593" s="1">
        <v>45908</v>
      </c>
      <c r="B19593" t="s">
        <v>43</v>
      </c>
      <c r="C19593">
        <v>103.68170928955078</v>
      </c>
      <c r="D19593">
        <v>9.3857078862491505E-4</v>
      </c>
      <c r="E19593">
        <v>9.3813060646882906E-4</v>
      </c>
    </row>
    <row r="19594" spans="1:5" x14ac:dyDescent="0.25">
      <c r="A19594" s="1">
        <v>45909</v>
      </c>
      <c r="B19594" t="s">
        <v>43</v>
      </c>
      <c r="C19594">
        <v>103.66226959228516</v>
      </c>
      <c r="D19594">
        <v>-1.8749398904427395E-4</v>
      </c>
      <c r="E19594">
        <v>-1.8751156823960111E-4</v>
      </c>
    </row>
    <row r="19595" spans="1:5" x14ac:dyDescent="0.25">
      <c r="A19595" s="1">
        <v>45910</v>
      </c>
      <c r="B19595" t="s">
        <v>43</v>
      </c>
      <c r="C19595">
        <v>104.05113220214844</v>
      </c>
      <c r="D19595">
        <v>3.751245379757906E-3</v>
      </c>
      <c r="E19595">
        <v>3.7442270050962135E-3</v>
      </c>
    </row>
    <row r="19596" spans="1:5" x14ac:dyDescent="0.25">
      <c r="A19596" s="1">
        <v>45911</v>
      </c>
      <c r="B19596" t="s">
        <v>43</v>
      </c>
      <c r="C19596">
        <v>103.92475128173828</v>
      </c>
      <c r="D19596">
        <v>-1.2146039907054984E-3</v>
      </c>
      <c r="E19596">
        <v>-1.2153422199639634E-3</v>
      </c>
    </row>
    <row r="19597" spans="1:5" x14ac:dyDescent="0.25">
      <c r="A19597" s="1">
        <v>45912</v>
      </c>
      <c r="B19597" t="s">
        <v>43</v>
      </c>
      <c r="C19597">
        <v>104.17752075195313</v>
      </c>
      <c r="D19597">
        <v>2.4322355078780777E-3</v>
      </c>
      <c r="E19597">
        <v>2.4292824105446916E-3</v>
      </c>
    </row>
    <row r="19598" spans="1:5" x14ac:dyDescent="0.25">
      <c r="A19598" s="1">
        <v>45915</v>
      </c>
      <c r="B19598" t="s">
        <v>43</v>
      </c>
      <c r="C19598">
        <v>104.06085205078125</v>
      </c>
      <c r="D19598">
        <v>-1.1199028382491427E-3</v>
      </c>
      <c r="E19598">
        <v>-1.1205303980137621E-3</v>
      </c>
    </row>
    <row r="19599" spans="1:5" x14ac:dyDescent="0.25">
      <c r="A19599" s="1">
        <v>45916</v>
      </c>
      <c r="B19599" t="s">
        <v>43</v>
      </c>
      <c r="C19599">
        <v>104.75109100341797</v>
      </c>
      <c r="D19599">
        <v>6.633031913864107E-3</v>
      </c>
      <c r="E19599">
        <v>6.6111301543798117E-3</v>
      </c>
    </row>
    <row r="19600" spans="1:5" x14ac:dyDescent="0.25">
      <c r="A19600" s="1">
        <v>45917</v>
      </c>
      <c r="B19600" t="s">
        <v>43</v>
      </c>
      <c r="C19600">
        <v>104.53721618652344</v>
      </c>
      <c r="D19600">
        <v>-2.0417430963802774E-3</v>
      </c>
      <c r="E19600">
        <v>-2.0438302953160099E-3</v>
      </c>
    </row>
    <row r="19601" spans="1:5" x14ac:dyDescent="0.25">
      <c r="A19601" s="1">
        <v>45918</v>
      </c>
      <c r="B19601" t="s">
        <v>43</v>
      </c>
      <c r="C19601">
        <v>104.95523834228516</v>
      </c>
      <c r="D19601">
        <v>3.9987879055038977E-3</v>
      </c>
      <c r="E19601">
        <v>3.990814003374343E-3</v>
      </c>
    </row>
    <row r="19602" spans="1:5" x14ac:dyDescent="0.25">
      <c r="A19602" s="1">
        <v>45919</v>
      </c>
      <c r="B19602" t="s">
        <v>43</v>
      </c>
      <c r="C19602">
        <v>105.43586730957031</v>
      </c>
      <c r="D19602">
        <v>4.5793709287544893E-3</v>
      </c>
      <c r="E19602">
        <v>4.5689175109390823E-3</v>
      </c>
    </row>
    <row r="19603" spans="1:5" x14ac:dyDescent="0.25">
      <c r="A19603" s="1">
        <v>45922</v>
      </c>
      <c r="B19603" t="s">
        <v>43</v>
      </c>
      <c r="C19603">
        <v>105.56288909912109</v>
      </c>
      <c r="D19603">
        <v>1.2047303521280917E-3</v>
      </c>
      <c r="E19603">
        <v>1.2040052468299007E-3</v>
      </c>
    </row>
    <row r="19604" spans="1:5" x14ac:dyDescent="0.25">
      <c r="A19604" s="1">
        <v>45923</v>
      </c>
      <c r="B19604" t="s">
        <v>43</v>
      </c>
      <c r="C19604">
        <v>105.87554931640625</v>
      </c>
      <c r="D19604">
        <v>2.9618383880303245E-3</v>
      </c>
      <c r="E19604">
        <v>2.9574607864141563E-3</v>
      </c>
    </row>
    <row r="19605" spans="1:5" x14ac:dyDescent="0.25">
      <c r="A19605" s="1">
        <v>45924</v>
      </c>
      <c r="B19605" t="s">
        <v>43</v>
      </c>
      <c r="C19605">
        <v>105.308837890625</v>
      </c>
      <c r="D19605">
        <v>-5.3526185171199891E-3</v>
      </c>
      <c r="E19605">
        <v>-5.3669951041542506E-3</v>
      </c>
    </row>
    <row r="19606" spans="1:5" x14ac:dyDescent="0.25">
      <c r="A19606" s="1">
        <v>45925</v>
      </c>
      <c r="B19606" t="s">
        <v>43</v>
      </c>
      <c r="C19606">
        <v>105.57266235351563</v>
      </c>
      <c r="D19606">
        <v>2.5052452213425447E-3</v>
      </c>
      <c r="E19606">
        <v>2.5021123258896667E-3</v>
      </c>
    </row>
    <row r="19607" spans="1:5" x14ac:dyDescent="0.25">
      <c r="A19607" s="1">
        <v>45926</v>
      </c>
      <c r="B19607" t="s">
        <v>43</v>
      </c>
      <c r="C19607">
        <v>105.22091674804688</v>
      </c>
      <c r="D19607">
        <v>-3.3317868246128812E-3</v>
      </c>
      <c r="E19607">
        <v>-3.3373495857280679E-3</v>
      </c>
    </row>
    <row r="19608" spans="1:5" x14ac:dyDescent="0.25">
      <c r="A19608" s="1">
        <v>45929</v>
      </c>
      <c r="B19608" t="s">
        <v>43</v>
      </c>
      <c r="C19608">
        <v>105.78760528564453</v>
      </c>
      <c r="D19608">
        <v>5.3857023404824123E-3</v>
      </c>
      <c r="E19608">
        <v>5.3712513083836611E-3</v>
      </c>
    </row>
    <row r="19609" spans="1:5" x14ac:dyDescent="0.25">
      <c r="A19609" s="1">
        <v>45930</v>
      </c>
      <c r="B19609" t="s">
        <v>43</v>
      </c>
      <c r="C19609">
        <v>105.36746978759766</v>
      </c>
      <c r="D19609">
        <v>-3.9715002236078156E-3</v>
      </c>
      <c r="E19609">
        <v>-3.9794075735926967E-3</v>
      </c>
    </row>
    <row r="19610" spans="1:5" x14ac:dyDescent="0.25">
      <c r="A19610" s="1">
        <v>45931</v>
      </c>
      <c r="B19610" t="s">
        <v>43</v>
      </c>
      <c r="C19610">
        <v>105.68989562988281</v>
      </c>
      <c r="D19610">
        <v>3.0600131419602494E-3</v>
      </c>
      <c r="E19610">
        <v>3.0553408308747164E-3</v>
      </c>
    </row>
    <row r="19611" spans="1:5" x14ac:dyDescent="0.25">
      <c r="A19611" s="1">
        <v>45932</v>
      </c>
      <c r="B19611" t="s">
        <v>43</v>
      </c>
      <c r="C19611">
        <v>106.64743804931641</v>
      </c>
      <c r="D19611">
        <v>9.0599239759572292E-3</v>
      </c>
      <c r="E19611">
        <v>9.0191290787078517E-3</v>
      </c>
    </row>
    <row r="19612" spans="1:5" x14ac:dyDescent="0.25">
      <c r="A19612" s="1">
        <v>45933</v>
      </c>
      <c r="B19612" t="s">
        <v>43</v>
      </c>
      <c r="C19612">
        <v>107.22390747070313</v>
      </c>
      <c r="D19612">
        <v>5.4053752432396962E-3</v>
      </c>
      <c r="E19612">
        <v>5.3908186348724501E-3</v>
      </c>
    </row>
    <row r="19613" spans="1:5" x14ac:dyDescent="0.25">
      <c r="A19613" s="1">
        <v>45936</v>
      </c>
      <c r="B19613" t="s">
        <v>43</v>
      </c>
      <c r="C19613">
        <v>107.59520721435547</v>
      </c>
      <c r="D19613">
        <v>3.4628447368774129E-3</v>
      </c>
      <c r="E19613">
        <v>3.4568628955224641E-3</v>
      </c>
    </row>
    <row r="19614" spans="1:5" x14ac:dyDescent="0.25">
      <c r="A19614" s="1">
        <v>45937</v>
      </c>
      <c r="B19614" t="s">
        <v>43</v>
      </c>
      <c r="C19614">
        <v>107.71244049072266</v>
      </c>
      <c r="D19614">
        <v>1.0895771233900842E-3</v>
      </c>
      <c r="E19614">
        <v>1.088983965058244E-3</v>
      </c>
    </row>
    <row r="19615" spans="1:5" x14ac:dyDescent="0.25">
      <c r="A19615" s="1">
        <v>45938</v>
      </c>
      <c r="B19615" t="s">
        <v>43</v>
      </c>
      <c r="C19615">
        <v>107.47795104980469</v>
      </c>
      <c r="D19615">
        <v>-2.1769949678018818E-3</v>
      </c>
      <c r="E19615">
        <v>-2.1793680661210827E-3</v>
      </c>
    </row>
    <row r="19616" spans="1:5" x14ac:dyDescent="0.25">
      <c r="A19616" s="1">
        <v>45939</v>
      </c>
      <c r="B19616" t="s">
        <v>43</v>
      </c>
      <c r="C19616">
        <v>107.34115600585938</v>
      </c>
      <c r="D19616">
        <v>-1.2727730907515777E-3</v>
      </c>
      <c r="E19616">
        <v>-1.2735837543554026E-3</v>
      </c>
    </row>
    <row r="19617" spans="1:5" x14ac:dyDescent="0.25">
      <c r="A19617" s="1">
        <v>45940</v>
      </c>
      <c r="B19617" t="s">
        <v>43</v>
      </c>
      <c r="C19617">
        <v>107.07734680175781</v>
      </c>
      <c r="D19617">
        <v>-2.457670607601492E-3</v>
      </c>
      <c r="E19617">
        <v>-2.460695637376826E-3</v>
      </c>
    </row>
    <row r="19618" spans="1:5" x14ac:dyDescent="0.25">
      <c r="A19618" s="1">
        <v>45943</v>
      </c>
      <c r="B19618" t="s">
        <v>43</v>
      </c>
      <c r="C19618">
        <v>106.49110412597656</v>
      </c>
      <c r="D19618">
        <v>-5.4749458526145434E-3</v>
      </c>
      <c r="E19618">
        <v>-5.4899882981656106E-3</v>
      </c>
    </row>
    <row r="19619" spans="1:5" x14ac:dyDescent="0.25">
      <c r="A19619" s="1">
        <v>45944</v>
      </c>
      <c r="B19619" t="s">
        <v>43</v>
      </c>
      <c r="C19619">
        <v>106.97963714599609</v>
      </c>
      <c r="D19619">
        <v>4.5875477020278499E-3</v>
      </c>
      <c r="E19619">
        <v>4.5770569772995758E-3</v>
      </c>
    </row>
    <row r="19620" spans="1:5" x14ac:dyDescent="0.25">
      <c r="A19620" s="1">
        <v>45945</v>
      </c>
      <c r="B19620" t="s">
        <v>43</v>
      </c>
      <c r="C19620">
        <v>107.79061126708984</v>
      </c>
      <c r="D19620">
        <v>7.5806400426186027E-3</v>
      </c>
      <c r="E19620">
        <v>7.5520513802261463E-3</v>
      </c>
    </row>
    <row r="19621" spans="1:5" x14ac:dyDescent="0.25">
      <c r="A19621" s="1">
        <v>45946</v>
      </c>
      <c r="B19621" t="s">
        <v>43</v>
      </c>
      <c r="C19621">
        <v>108.68951416015625</v>
      </c>
      <c r="D19621">
        <v>8.3393431255256445E-3</v>
      </c>
      <c r="E19621">
        <v>8.3047629214218644E-3</v>
      </c>
    </row>
    <row r="19622" spans="1:5" x14ac:dyDescent="0.25">
      <c r="A19622" s="1">
        <v>45947</v>
      </c>
      <c r="B19622" t="s">
        <v>43</v>
      </c>
      <c r="C19622">
        <v>108.92401123046875</v>
      </c>
      <c r="D19622">
        <v>2.157494880020927E-3</v>
      </c>
      <c r="E19622">
        <v>2.1551708300925096E-3</v>
      </c>
    </row>
    <row r="19623" spans="1:5" x14ac:dyDescent="0.25">
      <c r="A19623" s="1">
        <v>45950</v>
      </c>
      <c r="B19623" t="s">
        <v>43</v>
      </c>
      <c r="C19623">
        <v>109.22690582275391</v>
      </c>
      <c r="D19623">
        <v>2.7807880821086872E-3</v>
      </c>
      <c r="E19623">
        <v>2.7769288437570938E-3</v>
      </c>
    </row>
    <row r="19624" spans="1:5" x14ac:dyDescent="0.25">
      <c r="A19624" s="1">
        <v>45951</v>
      </c>
      <c r="B19624" t="s">
        <v>43</v>
      </c>
      <c r="C19624">
        <v>109.76428985595703</v>
      </c>
      <c r="D19624">
        <v>4.9198869926350142E-3</v>
      </c>
      <c r="E19624">
        <v>4.9078238984855884E-3</v>
      </c>
    </row>
    <row r="19625" spans="1:5" x14ac:dyDescent="0.25">
      <c r="A19625" s="1">
        <v>45952</v>
      </c>
      <c r="B19625" t="s">
        <v>43</v>
      </c>
      <c r="C19625">
        <v>109.18782043457031</v>
      </c>
      <c r="D19625">
        <v>-5.2518849449416649E-3</v>
      </c>
      <c r="E19625">
        <v>-5.2657245700249459E-3</v>
      </c>
    </row>
    <row r="19626" spans="1:5" x14ac:dyDescent="0.25">
      <c r="A19626" s="1">
        <v>45953</v>
      </c>
      <c r="B19626" t="s">
        <v>43</v>
      </c>
      <c r="C19626">
        <v>109.00217437744141</v>
      </c>
      <c r="D19626">
        <v>-1.7002451041703281E-3</v>
      </c>
      <c r="E19626">
        <v>-1.7016921613446508E-3</v>
      </c>
    </row>
    <row r="19627" spans="1:5" x14ac:dyDescent="0.25">
      <c r="A19627" s="1">
        <v>45954</v>
      </c>
      <c r="B19627" t="s">
        <v>43</v>
      </c>
      <c r="C19627">
        <v>109.00217437744141</v>
      </c>
      <c r="D19627">
        <v>0</v>
      </c>
      <c r="E19627">
        <v>0</v>
      </c>
    </row>
    <row r="19628" spans="1:5" x14ac:dyDescent="0.25">
      <c r="A19628" s="1">
        <v>45957</v>
      </c>
      <c r="B19628" t="s">
        <v>43</v>
      </c>
      <c r="C19628">
        <v>109.99879455566406</v>
      </c>
      <c r="D19628">
        <v>9.1431219965545374E-3</v>
      </c>
      <c r="E19628">
        <v>9.1015767004280403E-3</v>
      </c>
    </row>
    <row r="19629" spans="1:5" x14ac:dyDescent="0.25">
      <c r="A19629" s="1">
        <v>45958</v>
      </c>
      <c r="B19629" t="s">
        <v>43</v>
      </c>
      <c r="C19629">
        <v>109.47117614746094</v>
      </c>
      <c r="D19629">
        <v>-4.7965835474326202E-3</v>
      </c>
      <c r="E19629">
        <v>-4.808124072480123E-3</v>
      </c>
    </row>
    <row r="19630" spans="1:5" x14ac:dyDescent="0.25">
      <c r="A19630" s="1">
        <v>45959</v>
      </c>
      <c r="B19630" t="s">
        <v>43</v>
      </c>
      <c r="C19630">
        <v>108.89469146728516</v>
      </c>
      <c r="D19630">
        <v>-5.2660864755781356E-3</v>
      </c>
      <c r="E19630">
        <v>-5.2800011811555848E-3</v>
      </c>
    </row>
    <row r="19631" spans="1:5" x14ac:dyDescent="0.25">
      <c r="A19631" s="1">
        <v>45960</v>
      </c>
      <c r="B19631" t="s">
        <v>43</v>
      </c>
      <c r="C19631">
        <v>108.69928741455078</v>
      </c>
      <c r="D19631">
        <v>-1.7944313914795007E-3</v>
      </c>
      <c r="E19631">
        <v>-1.7960433120981329E-3</v>
      </c>
    </row>
    <row r="19632" spans="1:5" x14ac:dyDescent="0.25">
      <c r="A19632" s="1">
        <v>45961</v>
      </c>
      <c r="B19632" t="s">
        <v>43</v>
      </c>
      <c r="C19632">
        <v>108.90446472167969</v>
      </c>
      <c r="D19632">
        <v>1.887568097354908E-3</v>
      </c>
      <c r="E19632">
        <v>1.8857888792722026E-3</v>
      </c>
    </row>
    <row r="19633" spans="1:5" x14ac:dyDescent="0.25">
      <c r="A19633" s="1">
        <v>45964</v>
      </c>
      <c r="B19633" t="s">
        <v>43</v>
      </c>
      <c r="C19633">
        <v>108.86538696289063</v>
      </c>
      <c r="D19633">
        <v>-3.5882604894965642E-4</v>
      </c>
      <c r="E19633">
        <v>-3.5889044242085608E-4</v>
      </c>
    </row>
    <row r="19634" spans="1:5" x14ac:dyDescent="0.25">
      <c r="A19634" s="1">
        <v>45965</v>
      </c>
      <c r="B19634" t="s">
        <v>43</v>
      </c>
      <c r="C19634">
        <v>108.73836517333984</v>
      </c>
      <c r="D19634">
        <v>-1.1667784692124261E-3</v>
      </c>
      <c r="E19634">
        <v>-1.1674596851474791E-3</v>
      </c>
    </row>
    <row r="19635" spans="1:5" x14ac:dyDescent="0.25">
      <c r="A19635" s="1">
        <v>45966</v>
      </c>
      <c r="B19635" t="s">
        <v>43</v>
      </c>
      <c r="C19635">
        <v>107.96649169921875</v>
      </c>
      <c r="D19635">
        <v>-7.0984465592309753E-3</v>
      </c>
      <c r="E19635">
        <v>-7.123760394745134E-3</v>
      </c>
    </row>
    <row r="19636" spans="1:5" x14ac:dyDescent="0.25">
      <c r="A19636" s="1">
        <v>45967</v>
      </c>
      <c r="B19636" t="s">
        <v>43</v>
      </c>
      <c r="C19636">
        <v>108.99240875244141</v>
      </c>
      <c r="D19636">
        <v>9.5021801401191652E-3</v>
      </c>
      <c r="E19636">
        <v>9.4573183921172217E-3</v>
      </c>
    </row>
    <row r="19637" spans="1:5" x14ac:dyDescent="0.25">
      <c r="A19637" s="1">
        <v>45968</v>
      </c>
      <c r="B19637" t="s">
        <v>43</v>
      </c>
      <c r="C19637">
        <v>108.78722381591797</v>
      </c>
      <c r="D19637">
        <v>-1.8825617203257483E-3</v>
      </c>
      <c r="E19637">
        <v>-1.8843359667431092E-3</v>
      </c>
    </row>
    <row r="19638" spans="1:5" x14ac:dyDescent="0.25">
      <c r="A19638" s="1">
        <v>45971</v>
      </c>
      <c r="B19638" t="s">
        <v>43</v>
      </c>
      <c r="C19638">
        <v>109.02172088623047</v>
      </c>
      <c r="D19638">
        <v>2.1555570781850442E-3</v>
      </c>
      <c r="E19638">
        <v>2.1532371981840708E-3</v>
      </c>
    </row>
    <row r="19639" spans="1:5" x14ac:dyDescent="0.25">
      <c r="A19639" s="1">
        <v>45972</v>
      </c>
      <c r="B19639" t="s">
        <v>43</v>
      </c>
      <c r="C19639">
        <v>109.17804718017578</v>
      </c>
      <c r="D19639">
        <v>1.4339004436414449E-3</v>
      </c>
      <c r="E19639">
        <v>1.4328733900781207E-3</v>
      </c>
    </row>
    <row r="19640" spans="1:5" x14ac:dyDescent="0.25">
      <c r="A19640" s="1">
        <v>45973</v>
      </c>
      <c r="B19640" t="s">
        <v>43</v>
      </c>
      <c r="C19640">
        <v>110.36031341552734</v>
      </c>
      <c r="D19640">
        <v>1.0828790822760226E-2</v>
      </c>
      <c r="E19640">
        <v>1.0770579330418698E-2</v>
      </c>
    </row>
    <row r="19641" spans="1:5" x14ac:dyDescent="0.25">
      <c r="A19641" s="1">
        <v>45974</v>
      </c>
      <c r="B19641" t="s">
        <v>43</v>
      </c>
      <c r="C19641">
        <v>110.37985229492188</v>
      </c>
      <c r="D19641">
        <v>1.7704624778436262E-4</v>
      </c>
      <c r="E19641">
        <v>1.7703057694705004E-4</v>
      </c>
    </row>
    <row r="19642" spans="1:5" x14ac:dyDescent="0.25">
      <c r="A19642" s="1">
        <v>45975</v>
      </c>
      <c r="B19642" t="s">
        <v>43</v>
      </c>
      <c r="C19642">
        <v>109.73497772216797</v>
      </c>
      <c r="D19642">
        <v>-5.8423213960359099E-3</v>
      </c>
      <c r="E19642">
        <v>-5.8594545197505491E-3</v>
      </c>
    </row>
    <row r="19643" spans="1:5" x14ac:dyDescent="0.25">
      <c r="A19643" s="1">
        <v>45978</v>
      </c>
      <c r="B19643" t="s">
        <v>43</v>
      </c>
      <c r="C19643">
        <v>109.36369323730469</v>
      </c>
      <c r="D19643">
        <v>-3.3834652593935921E-3</v>
      </c>
      <c r="E19643">
        <v>-3.3892021219463081E-3</v>
      </c>
    </row>
    <row r="19644" spans="1:5" x14ac:dyDescent="0.25">
      <c r="A19644" s="1">
        <v>45979</v>
      </c>
      <c r="B19644" t="s">
        <v>43</v>
      </c>
      <c r="C19644">
        <v>108.15213775634766</v>
      </c>
      <c r="D19644">
        <v>-1.1078223906796136E-2</v>
      </c>
      <c r="E19644">
        <v>-1.1140044427653215E-2</v>
      </c>
    </row>
    <row r="19645" spans="1:5" x14ac:dyDescent="0.25">
      <c r="A19645" s="1">
        <v>45980</v>
      </c>
      <c r="B19645" t="s">
        <v>43</v>
      </c>
      <c r="C19645">
        <v>107.63428497314453</v>
      </c>
      <c r="D19645">
        <v>-4.7881881389139069E-3</v>
      </c>
      <c r="E19645">
        <v>-4.799688236178894E-3</v>
      </c>
    </row>
    <row r="19646" spans="1:5" x14ac:dyDescent="0.25">
      <c r="A19646" s="1">
        <v>45981</v>
      </c>
      <c r="B19646" t="s">
        <v>43</v>
      </c>
      <c r="C19646">
        <v>108.13259124755859</v>
      </c>
      <c r="D19646">
        <v>4.6296240509089426E-3</v>
      </c>
      <c r="E19646">
        <v>4.6189403032822363E-3</v>
      </c>
    </row>
    <row r="19647" spans="1:5" x14ac:dyDescent="0.25">
      <c r="A19647" s="1">
        <v>45982</v>
      </c>
      <c r="B19647" t="s">
        <v>43</v>
      </c>
      <c r="C19647">
        <v>107.20436859130859</v>
      </c>
      <c r="D19647">
        <v>-8.5841155339090314E-3</v>
      </c>
      <c r="E19647">
        <v>-8.6211712665130169E-3</v>
      </c>
    </row>
    <row r="19648" spans="1:5" x14ac:dyDescent="0.25">
      <c r="A19648" s="1">
        <v>45985</v>
      </c>
      <c r="B19648" t="s">
        <v>43</v>
      </c>
      <c r="C19648">
        <v>107.71244049072266</v>
      </c>
      <c r="D19648">
        <v>4.739283539376693E-3</v>
      </c>
      <c r="E19648">
        <v>4.7280884922109943E-3</v>
      </c>
    </row>
    <row r="19649" spans="1:5" x14ac:dyDescent="0.25">
      <c r="A19649" s="1">
        <v>45986</v>
      </c>
      <c r="B19649" t="s">
        <v>43</v>
      </c>
      <c r="C19649">
        <v>107.74175262451172</v>
      </c>
      <c r="D19649">
        <v>2.7213322486718816E-4</v>
      </c>
      <c r="E19649">
        <v>2.7209620333752308E-4</v>
      </c>
    </row>
    <row r="19650" spans="1:5" x14ac:dyDescent="0.25">
      <c r="A19650" s="1">
        <v>45987</v>
      </c>
      <c r="B19650" t="s">
        <v>43</v>
      </c>
      <c r="C19650">
        <v>108.66020202636719</v>
      </c>
      <c r="D19650">
        <v>8.5245448443402871E-3</v>
      </c>
      <c r="E19650">
        <v>8.4884160875476275E-3</v>
      </c>
    </row>
    <row r="19651" spans="1:5" x14ac:dyDescent="0.25">
      <c r="A19651" s="1">
        <v>45988</v>
      </c>
      <c r="B19651" t="s">
        <v>43</v>
      </c>
      <c r="C19651">
        <v>108.89469146728516</v>
      </c>
      <c r="D19651">
        <v>2.1580066716704316E-3</v>
      </c>
      <c r="E19651">
        <v>2.1556815198008998E-3</v>
      </c>
    </row>
    <row r="19652" spans="1:5" x14ac:dyDescent="0.25">
      <c r="A19652" s="1">
        <v>45989</v>
      </c>
      <c r="B19652" t="s">
        <v>43</v>
      </c>
      <c r="C19652">
        <v>109.01194763183594</v>
      </c>
      <c r="D19652">
        <v>1.076784946729914E-3</v>
      </c>
      <c r="E19652">
        <v>1.0762056296484753E-3</v>
      </c>
    </row>
    <row r="19653" spans="1:5" x14ac:dyDescent="0.25">
      <c r="A19653" s="1">
        <v>45992</v>
      </c>
      <c r="B19653" t="s">
        <v>43</v>
      </c>
      <c r="C19653">
        <v>108.30846405029297</v>
      </c>
      <c r="D19653">
        <v>-6.453270460948235E-3</v>
      </c>
      <c r="E19653">
        <v>-6.4741828280933736E-3</v>
      </c>
    </row>
    <row r="19654" spans="1:5" x14ac:dyDescent="0.25">
      <c r="A19654" s="1">
        <v>45993</v>
      </c>
      <c r="B19654" t="s">
        <v>43</v>
      </c>
      <c r="C19654">
        <v>108.45501708984375</v>
      </c>
      <c r="D19654">
        <v>1.353107911148399E-3</v>
      </c>
      <c r="E19654">
        <v>1.3521932856038672E-3</v>
      </c>
    </row>
    <row r="19655" spans="1:5" x14ac:dyDescent="0.25">
      <c r="A19655" s="1">
        <v>45994</v>
      </c>
      <c r="B19655" t="s">
        <v>43</v>
      </c>
      <c r="C19655">
        <v>108.25961303710938</v>
      </c>
      <c r="D19655">
        <v>-1.8017059789174894E-3</v>
      </c>
      <c r="E19655">
        <v>-1.8033310033055011E-3</v>
      </c>
    </row>
    <row r="19656" spans="1:5" x14ac:dyDescent="0.25">
      <c r="A19656" s="1">
        <v>45995</v>
      </c>
      <c r="B19656" t="s">
        <v>43</v>
      </c>
      <c r="C19656">
        <v>108.30846405029297</v>
      </c>
      <c r="D19656">
        <v>4.5123949562664301E-4</v>
      </c>
      <c r="E19656">
        <v>4.5113771770176494E-4</v>
      </c>
    </row>
    <row r="19657" spans="1:5" x14ac:dyDescent="0.25">
      <c r="A19657" s="1">
        <v>45996</v>
      </c>
      <c r="B19657" t="s">
        <v>43</v>
      </c>
      <c r="C19657">
        <v>108.49410247802734</v>
      </c>
      <c r="D19657">
        <v>1.713978952265105E-3</v>
      </c>
      <c r="E19657">
        <v>1.7125117665850482E-3</v>
      </c>
    </row>
    <row r="19658" spans="1:5" x14ac:dyDescent="0.25">
      <c r="A19658" s="1">
        <v>45999</v>
      </c>
      <c r="B19658" t="s">
        <v>43</v>
      </c>
      <c r="C19658">
        <v>108.32801055908203</v>
      </c>
      <c r="D19658">
        <v>-1.5308843075497736E-3</v>
      </c>
      <c r="E19658">
        <v>-1.5320573082364039E-3</v>
      </c>
    </row>
    <row r="19659" spans="1:5" x14ac:dyDescent="0.25">
      <c r="A19659" s="1">
        <v>46000</v>
      </c>
      <c r="B19659" t="s">
        <v>43</v>
      </c>
      <c r="C19659">
        <v>107.81015014648438</v>
      </c>
      <c r="D19659">
        <v>-4.7804848434396252E-3</v>
      </c>
      <c r="E19659">
        <v>-4.7919479083717931E-3</v>
      </c>
    </row>
    <row r="19660" spans="1:5" x14ac:dyDescent="0.25">
      <c r="A19660" s="1">
        <v>46001</v>
      </c>
      <c r="B19660" t="s">
        <v>43</v>
      </c>
      <c r="C19660">
        <v>107.74175262451172</v>
      </c>
      <c r="D19660">
        <v>-6.3442562578497341E-4</v>
      </c>
      <c r="E19660">
        <v>-6.3462695888072006E-4</v>
      </c>
    </row>
    <row r="19661" spans="1:5" x14ac:dyDescent="0.25">
      <c r="A19661" s="1">
        <v>46002</v>
      </c>
      <c r="B19661" t="s">
        <v>43</v>
      </c>
      <c r="C19661">
        <v>107.99579620361328</v>
      </c>
      <c r="D19661">
        <v>2.3578935084425101E-3</v>
      </c>
      <c r="E19661">
        <v>2.3551180395278409E-3</v>
      </c>
    </row>
    <row r="19662" spans="1:5" x14ac:dyDescent="0.25">
      <c r="A19662" s="1">
        <v>46003</v>
      </c>
      <c r="B19662" t="s">
        <v>43</v>
      </c>
      <c r="C19662">
        <v>108.99240875244141</v>
      </c>
      <c r="D19662">
        <v>9.2282531715319749E-3</v>
      </c>
      <c r="E19662">
        <v>9.1859330047982714E-3</v>
      </c>
    </row>
    <row r="19663" spans="1:5" x14ac:dyDescent="0.25">
      <c r="A19663" s="1">
        <v>46006</v>
      </c>
      <c r="B19663" t="s">
        <v>43</v>
      </c>
      <c r="C19663">
        <v>108.91423797607422</v>
      </c>
      <c r="D19663">
        <v>-7.1721303586147478E-4</v>
      </c>
      <c r="E19663">
        <v>-7.1747035617389095E-4</v>
      </c>
    </row>
    <row r="19664" spans="1:5" x14ac:dyDescent="0.25">
      <c r="A19664" s="1">
        <v>46007</v>
      </c>
      <c r="B19664" t="s">
        <v>43</v>
      </c>
      <c r="C19664">
        <v>108.32801055908203</v>
      </c>
      <c r="D19664">
        <v>-5.3824681500408422E-3</v>
      </c>
      <c r="E19664">
        <v>-5.3970058208999486E-3</v>
      </c>
    </row>
    <row r="19665" spans="1:5" x14ac:dyDescent="0.25">
      <c r="A19665" s="1">
        <v>46008</v>
      </c>
      <c r="B19665" t="s">
        <v>43</v>
      </c>
      <c r="C19665">
        <v>108.3182373046875</v>
      </c>
      <c r="D19665">
        <v>-9.0219088711096518E-5</v>
      </c>
      <c r="E19665">
        <v>-9.022315869787596E-5</v>
      </c>
    </row>
    <row r="19666" spans="1:5" x14ac:dyDescent="0.25">
      <c r="A19666" s="1">
        <v>46009</v>
      </c>
      <c r="B19666" t="s">
        <v>43</v>
      </c>
      <c r="C19666">
        <v>108.50387573242188</v>
      </c>
      <c r="D19666">
        <v>1.7138243046939117E-3</v>
      </c>
      <c r="E19666">
        <v>1.7123573836110852E-3</v>
      </c>
    </row>
    <row r="19667" spans="1:5" x14ac:dyDescent="0.25">
      <c r="A19667" s="1">
        <v>46010</v>
      </c>
      <c r="B19667" t="s">
        <v>43</v>
      </c>
      <c r="C19667">
        <v>108.98659515380859</v>
      </c>
      <c r="D19667">
        <v>4.4488680070482456E-3</v>
      </c>
      <c r="E19667">
        <v>4.4390010474861571E-3</v>
      </c>
    </row>
    <row r="19668" spans="1:5" x14ac:dyDescent="0.25">
      <c r="A19668" s="1">
        <v>46013</v>
      </c>
      <c r="B19668" t="s">
        <v>43</v>
      </c>
      <c r="C19668">
        <v>109.56302642822266</v>
      </c>
      <c r="D19668">
        <v>5.2890107595393587E-3</v>
      </c>
      <c r="E19668">
        <v>5.2750730649436658E-3</v>
      </c>
    </row>
    <row r="19669" spans="1:5" x14ac:dyDescent="0.25">
      <c r="A19669" s="1">
        <v>46014</v>
      </c>
      <c r="B19669" t="s">
        <v>43</v>
      </c>
      <c r="C19669">
        <v>109.52326965332031</v>
      </c>
      <c r="D19669">
        <v>-3.6286670967777823E-4</v>
      </c>
      <c r="E19669">
        <v>-3.6293256173310198E-4</v>
      </c>
    </row>
    <row r="19670" spans="1:5" x14ac:dyDescent="0.25">
      <c r="A19670" s="1">
        <v>46015</v>
      </c>
      <c r="B19670" t="s">
        <v>43</v>
      </c>
      <c r="C19670">
        <v>109.29469299316406</v>
      </c>
      <c r="D19670">
        <v>-2.0870145758045133E-3</v>
      </c>
      <c r="E19670">
        <v>-2.089195425562788E-3</v>
      </c>
    </row>
    <row r="19671" spans="1:5" x14ac:dyDescent="0.25">
      <c r="A19671" s="1">
        <v>46016</v>
      </c>
      <c r="B19671" t="s">
        <v>43</v>
      </c>
      <c r="C19671">
        <v>109.29469299316406</v>
      </c>
      <c r="D19671">
        <v>0</v>
      </c>
      <c r="E19671">
        <v>0</v>
      </c>
    </row>
    <row r="19672" spans="1:5" x14ac:dyDescent="0.25">
      <c r="A19672" s="1">
        <v>46017</v>
      </c>
      <c r="B19672" t="s">
        <v>43</v>
      </c>
      <c r="C19672">
        <v>109.29469299316406</v>
      </c>
      <c r="D19672">
        <v>0</v>
      </c>
      <c r="E19672">
        <v>0</v>
      </c>
    </row>
    <row r="19673" spans="1:5" x14ac:dyDescent="0.25">
      <c r="A19673" s="1">
        <v>46020</v>
      </c>
      <c r="B19673" t="s">
        <v>43</v>
      </c>
      <c r="C19673">
        <v>109.47358703613281</v>
      </c>
      <c r="D19673">
        <v>1.6368044785115554E-3</v>
      </c>
      <c r="E19673">
        <v>1.635466374005759E-3</v>
      </c>
    </row>
    <row r="19674" spans="1:5" x14ac:dyDescent="0.25">
      <c r="A19674" s="1">
        <v>46021</v>
      </c>
      <c r="B19674" t="s">
        <v>43</v>
      </c>
      <c r="C19674">
        <v>109.57296752929688</v>
      </c>
      <c r="D19674">
        <v>9.0780338759932633E-4</v>
      </c>
      <c r="E19674">
        <v>9.0739158331009902E-4</v>
      </c>
    </row>
    <row r="19675" spans="1:5" x14ac:dyDescent="0.25">
      <c r="A19675" s="1">
        <v>46022</v>
      </c>
      <c r="B19675" t="s">
        <v>43</v>
      </c>
      <c r="C19675">
        <v>109.63259887695313</v>
      </c>
      <c r="D19675">
        <v>5.4421586820962986E-4</v>
      </c>
      <c r="E19675">
        <v>5.4406783645907439E-4</v>
      </c>
    </row>
    <row r="19676" spans="1:5" x14ac:dyDescent="0.25">
      <c r="A19676" s="1">
        <v>46023</v>
      </c>
      <c r="B19676" t="s">
        <v>43</v>
      </c>
      <c r="C19676">
        <v>109.63259887695313</v>
      </c>
      <c r="D19676">
        <v>0</v>
      </c>
      <c r="E19676">
        <v>0</v>
      </c>
    </row>
    <row r="19677" spans="1:5" x14ac:dyDescent="0.25">
      <c r="A19677" s="1">
        <v>46024</v>
      </c>
      <c r="B19677" t="s">
        <v>43</v>
      </c>
      <c r="C19677">
        <v>110.12953186035156</v>
      </c>
      <c r="D19677">
        <v>4.5327118803064614E-3</v>
      </c>
      <c r="E19677">
        <v>4.5224700789061427E-3</v>
      </c>
    </row>
    <row r="19678" spans="1:5" x14ac:dyDescent="0.25">
      <c r="A19678" s="1">
        <v>46027</v>
      </c>
      <c r="B19678" t="s">
        <v>43</v>
      </c>
      <c r="C19678">
        <v>111.61038208007813</v>
      </c>
      <c r="D19678">
        <v>1.3446440702248097E-2</v>
      </c>
      <c r="E19678">
        <v>1.3356839635131457E-2</v>
      </c>
    </row>
    <row r="19679" spans="1:5" x14ac:dyDescent="0.25">
      <c r="A19679" s="1">
        <v>46028</v>
      </c>
      <c r="B19679" t="s">
        <v>43</v>
      </c>
      <c r="C19679">
        <v>112.02779388427734</v>
      </c>
      <c r="D19679">
        <v>3.739901220835673E-3</v>
      </c>
      <c r="E19679">
        <v>3.7329251779956922E-3</v>
      </c>
    </row>
    <row r="19680" spans="1:5" x14ac:dyDescent="0.25">
      <c r="A19680" s="1">
        <v>46029</v>
      </c>
      <c r="B19680" t="s">
        <v>43</v>
      </c>
      <c r="C19680">
        <v>111.26252746582031</v>
      </c>
      <c r="D19680">
        <v>-6.831040690201684E-3</v>
      </c>
      <c r="E19680">
        <v>-6.8544790485608959E-3</v>
      </c>
    </row>
    <row r="19681" spans="1:5" x14ac:dyDescent="0.25">
      <c r="A19681" s="1">
        <v>46030</v>
      </c>
      <c r="B19681" t="s">
        <v>43</v>
      </c>
      <c r="C19681">
        <v>111.72964477539063</v>
      </c>
      <c r="D19681">
        <v>4.1983345175562459E-3</v>
      </c>
      <c r="E19681">
        <v>4.1895461004190062E-3</v>
      </c>
    </row>
    <row r="19682" spans="1:5" x14ac:dyDescent="0.25">
      <c r="A19682" s="1">
        <v>46031</v>
      </c>
      <c r="B19682" t="s">
        <v>43</v>
      </c>
      <c r="C19682">
        <v>111.87872314453125</v>
      </c>
      <c r="D19682">
        <v>1.3342776614060359E-3</v>
      </c>
      <c r="E19682">
        <v>1.3333883039791045E-3</v>
      </c>
    </row>
    <row r="19683" spans="1:5" x14ac:dyDescent="0.25">
      <c r="A19683" s="1">
        <v>46034</v>
      </c>
      <c r="B19683" t="s">
        <v>43</v>
      </c>
      <c r="C19683">
        <v>112.74338531494141</v>
      </c>
      <c r="D19683">
        <v>7.7285666667212816E-3</v>
      </c>
      <c r="E19683">
        <v>7.6988542865750768E-3</v>
      </c>
    </row>
    <row r="19684" spans="1:5" x14ac:dyDescent="0.25">
      <c r="A19684" s="1">
        <v>46035</v>
      </c>
      <c r="B19684" t="s">
        <v>43</v>
      </c>
      <c r="C19684">
        <v>113.08129119873047</v>
      </c>
      <c r="D19684">
        <v>2.9971238032735492E-3</v>
      </c>
      <c r="E19684">
        <v>2.9926413817423065E-3</v>
      </c>
    </row>
    <row r="19685" spans="1:5" x14ac:dyDescent="0.25">
      <c r="A19685" s="1">
        <v>46036</v>
      </c>
      <c r="B19685" t="s">
        <v>43</v>
      </c>
      <c r="C19685">
        <v>113.57821655273438</v>
      </c>
      <c r="D19685">
        <v>4.394408206133793E-3</v>
      </c>
      <c r="E19685">
        <v>4.3847809880393548E-3</v>
      </c>
    </row>
    <row r="19686" spans="1:5" x14ac:dyDescent="0.25">
      <c r="A19686" s="1">
        <v>46037</v>
      </c>
      <c r="B19686" t="s">
        <v>43</v>
      </c>
      <c r="C19686">
        <v>114.17453002929688</v>
      </c>
      <c r="D19686">
        <v>5.2502451144373907E-3</v>
      </c>
      <c r="E19686">
        <v>5.2365106295238998E-3</v>
      </c>
    </row>
    <row r="19687" spans="1:5" x14ac:dyDescent="0.25">
      <c r="A19687" s="1">
        <v>46038</v>
      </c>
      <c r="B19687" t="s">
        <v>43</v>
      </c>
      <c r="C19687">
        <v>114.06520843505859</v>
      </c>
      <c r="D19687">
        <v>-9.5749546076717706E-4</v>
      </c>
      <c r="E19687">
        <v>-9.579541523659957E-4</v>
      </c>
    </row>
    <row r="19688" spans="1:5" x14ac:dyDescent="0.25">
      <c r="A19688" s="1">
        <v>46041</v>
      </c>
      <c r="B19688" t="s">
        <v>43</v>
      </c>
      <c r="C19688">
        <v>113.79686737060547</v>
      </c>
      <c r="D19688">
        <v>-2.3525233341058494E-3</v>
      </c>
      <c r="E19688">
        <v>-2.3552948647047613E-3</v>
      </c>
    </row>
    <row r="19689" spans="1:5" x14ac:dyDescent="0.25">
      <c r="A19689" s="1">
        <v>46042</v>
      </c>
      <c r="B19689" t="s">
        <v>43</v>
      </c>
      <c r="C19689">
        <v>112.6539306640625</v>
      </c>
      <c r="D19689">
        <v>-1.0043657026346242E-2</v>
      </c>
      <c r="E19689">
        <v>-1.0094434832257457E-2</v>
      </c>
    </row>
    <row r="19690" spans="1:5" x14ac:dyDescent="0.25">
      <c r="A19690" s="1">
        <v>46043</v>
      </c>
      <c r="B19690" t="s">
        <v>43</v>
      </c>
      <c r="C19690">
        <v>112.32595062255859</v>
      </c>
      <c r="D19690">
        <v>-2.9113945653786999E-3</v>
      </c>
      <c r="E19690">
        <v>-2.9156409184118433E-3</v>
      </c>
    </row>
    <row r="19691" spans="1:5" x14ac:dyDescent="0.25">
      <c r="A19691" s="1">
        <v>46044</v>
      </c>
      <c r="B19691" t="s">
        <v>43</v>
      </c>
      <c r="C19691">
        <v>112.22657012939453</v>
      </c>
      <c r="D19691">
        <v>-8.8475096461015923E-4</v>
      </c>
      <c r="E19691">
        <v>-8.8514258775452398E-4</v>
      </c>
    </row>
    <row r="19692" spans="1:5" x14ac:dyDescent="0.25">
      <c r="A19692" s="1">
        <v>46045</v>
      </c>
      <c r="B19692" t="s">
        <v>43</v>
      </c>
      <c r="C19692">
        <v>111.89859771728516</v>
      </c>
      <c r="D19692">
        <v>-2.9224132193582664E-3</v>
      </c>
      <c r="E19692">
        <v>-2.9266918067707903E-3</v>
      </c>
    </row>
    <row r="19693" spans="1:5" x14ac:dyDescent="0.25">
      <c r="A19693" s="1">
        <v>46048</v>
      </c>
      <c r="B19693" t="s">
        <v>43</v>
      </c>
      <c r="C19693">
        <v>111.89859771728516</v>
      </c>
      <c r="D19693">
        <v>0</v>
      </c>
      <c r="E19693">
        <v>0</v>
      </c>
    </row>
    <row r="19694" spans="1:5" x14ac:dyDescent="0.25">
      <c r="A19694" s="1">
        <v>46049</v>
      </c>
      <c r="B19694" t="s">
        <v>43</v>
      </c>
      <c r="C19694">
        <v>112.46510314941406</v>
      </c>
      <c r="D19694">
        <v>5.0626678411127557E-3</v>
      </c>
      <c r="E19694">
        <v>5.0498956277894415E-3</v>
      </c>
    </row>
    <row r="19695" spans="1:5" x14ac:dyDescent="0.25">
      <c r="A19695" s="1">
        <v>46050</v>
      </c>
      <c r="B19695" t="s">
        <v>43</v>
      </c>
      <c r="C19695">
        <v>112.69367980957031</v>
      </c>
      <c r="D19695">
        <v>2.0324229805985805E-3</v>
      </c>
      <c r="E19695">
        <v>2.0303604032261622E-3</v>
      </c>
    </row>
    <row r="19696" spans="1:5" x14ac:dyDescent="0.25">
      <c r="A19696" s="1">
        <v>46051</v>
      </c>
      <c r="B19696" t="s">
        <v>43</v>
      </c>
      <c r="C19696">
        <v>111.01406097412109</v>
      </c>
      <c r="D19696">
        <v>-1.4904286010426149E-2</v>
      </c>
      <c r="E19696">
        <v>-1.5016470967879543E-2</v>
      </c>
    </row>
    <row r="19697" spans="1:5" x14ac:dyDescent="0.25">
      <c r="A19697" s="1">
        <v>46052</v>
      </c>
      <c r="B19697" t="s">
        <v>43</v>
      </c>
      <c r="C19697">
        <v>111.59049987792969</v>
      </c>
      <c r="D19697">
        <v>5.1924855171541218E-3</v>
      </c>
      <c r="E19697">
        <v>5.1790510496819864E-3</v>
      </c>
    </row>
    <row r="19698" spans="1:5" x14ac:dyDescent="0.25">
      <c r="A19698" s="1">
        <v>46055</v>
      </c>
      <c r="B19698" t="s">
        <v>43</v>
      </c>
      <c r="C19698">
        <v>110.38793182373047</v>
      </c>
      <c r="D19698">
        <v>-1.0776616786507098E-2</v>
      </c>
      <c r="E19698">
        <v>-1.0835105104866712E-2</v>
      </c>
    </row>
    <row r="19699" spans="1:5" x14ac:dyDescent="0.25">
      <c r="A19699" s="1">
        <v>46056</v>
      </c>
      <c r="B19699" t="s">
        <v>43</v>
      </c>
      <c r="C19699">
        <v>111.37184906005859</v>
      </c>
      <c r="D19699">
        <v>8.9132681451018492E-3</v>
      </c>
      <c r="E19699">
        <v>8.8737794460306933E-3</v>
      </c>
    </row>
    <row r="19700" spans="1:5" x14ac:dyDescent="0.25">
      <c r="A19700" s="1">
        <v>46057</v>
      </c>
      <c r="B19700" t="s">
        <v>43</v>
      </c>
      <c r="C19700">
        <v>111.36191558837891</v>
      </c>
      <c r="D19700">
        <v>-8.9191943597244361E-5</v>
      </c>
      <c r="E19700">
        <v>-8.919592143517484E-5</v>
      </c>
    </row>
    <row r="19701" spans="1:5" x14ac:dyDescent="0.25">
      <c r="A19701" s="1">
        <v>46058</v>
      </c>
      <c r="B19701" t="s">
        <v>43</v>
      </c>
      <c r="C19701">
        <v>111.42154693603516</v>
      </c>
      <c r="D19701">
        <v>5.3547343668780556E-4</v>
      </c>
      <c r="E19701">
        <v>5.353301219456492E-4</v>
      </c>
    </row>
    <row r="19702" spans="1:5" x14ac:dyDescent="0.25">
      <c r="A19702" s="1">
        <v>46059</v>
      </c>
      <c r="B19702" t="s">
        <v>43</v>
      </c>
      <c r="C19702">
        <v>110.95442962646484</v>
      </c>
      <c r="D19702">
        <v>-4.1923427058365714E-3</v>
      </c>
      <c r="E19702">
        <v>-4.2011552131761588E-3</v>
      </c>
    </row>
    <row r="19703" spans="1:5" x14ac:dyDescent="0.25">
      <c r="A19703" s="1">
        <v>46062</v>
      </c>
      <c r="B19703" t="s">
        <v>43</v>
      </c>
      <c r="C19703">
        <v>111.95822906494141</v>
      </c>
      <c r="D19703">
        <v>9.0469523556284681E-3</v>
      </c>
      <c r="E19703">
        <v>9.0062738424653409E-3</v>
      </c>
    </row>
    <row r="19704" spans="1:5" x14ac:dyDescent="0.25">
      <c r="A19704" s="1">
        <v>46063</v>
      </c>
      <c r="B19704" t="s">
        <v>43</v>
      </c>
      <c r="C19704">
        <v>112.76325988769531</v>
      </c>
      <c r="D19704">
        <v>7.1904569184186862E-3</v>
      </c>
      <c r="E19704">
        <v>7.1647288405427608E-3</v>
      </c>
    </row>
    <row r="19705" spans="1:5" x14ac:dyDescent="0.25">
      <c r="A19705" s="1">
        <v>46064</v>
      </c>
      <c r="B19705" t="s">
        <v>43</v>
      </c>
      <c r="C19705">
        <v>113.12104797363281</v>
      </c>
      <c r="D19705">
        <v>3.1729136448683803E-3</v>
      </c>
      <c r="E19705">
        <v>3.1678905767391031E-3</v>
      </c>
    </row>
    <row r="19706" spans="1:5" x14ac:dyDescent="0.25">
      <c r="A19706" s="1">
        <v>46065</v>
      </c>
      <c r="B19706" t="s">
        <v>43</v>
      </c>
      <c r="C19706">
        <v>113.28006744384766</v>
      </c>
      <c r="D19706">
        <v>1.4057460840701808E-3</v>
      </c>
      <c r="E19706">
        <v>1.4047589480438527E-3</v>
      </c>
    </row>
    <row r="19707" spans="1:5" x14ac:dyDescent="0.25">
      <c r="A19707" s="1">
        <v>46066</v>
      </c>
      <c r="B19707" t="s">
        <v>43</v>
      </c>
      <c r="C19707">
        <v>112.70362091064453</v>
      </c>
      <c r="D19707">
        <v>-5.0886845868878261E-3</v>
      </c>
      <c r="E19707">
        <v>-5.1016760339582081E-3</v>
      </c>
    </row>
    <row r="19708" spans="1:5" x14ac:dyDescent="0.25">
      <c r="A19708" s="1">
        <v>46069</v>
      </c>
      <c r="B19708" t="s">
        <v>43</v>
      </c>
      <c r="C19708">
        <v>112.69367980957031</v>
      </c>
      <c r="D19708">
        <v>-8.8205693782428263E-5</v>
      </c>
      <c r="E19708">
        <v>-8.8209584133405175E-5</v>
      </c>
    </row>
    <row r="19709" spans="1:5" x14ac:dyDescent="0.25">
      <c r="A19709" s="1">
        <v>46070</v>
      </c>
      <c r="B19709" t="s">
        <v>43</v>
      </c>
      <c r="C19709">
        <v>112.30607604980469</v>
      </c>
      <c r="D19709">
        <v>-3.4394454100762362E-3</v>
      </c>
      <c r="E19709">
        <v>-3.445373900156107E-3</v>
      </c>
    </row>
    <row r="19710" spans="1:5" x14ac:dyDescent="0.25">
      <c r="A19710" s="1">
        <v>46071</v>
      </c>
      <c r="B19710" t="s">
        <v>43</v>
      </c>
      <c r="C19710">
        <v>112.97196197509766</v>
      </c>
      <c r="D19710">
        <v>5.9292065818208339E-3</v>
      </c>
      <c r="E19710">
        <v>5.9116980103460642E-3</v>
      </c>
    </row>
    <row r="19711" spans="1:5" x14ac:dyDescent="0.25">
      <c r="A19711" s="1">
        <v>46072</v>
      </c>
      <c r="B19711" t="s">
        <v>43</v>
      </c>
      <c r="C19711">
        <v>113.93600463867188</v>
      </c>
      <c r="D19711">
        <v>8.5334683643603082E-3</v>
      </c>
      <c r="E19711">
        <v>8.497264142449017E-3</v>
      </c>
    </row>
    <row r="19712" spans="1:5" x14ac:dyDescent="0.25">
      <c r="A19712" s="1">
        <v>46073</v>
      </c>
      <c r="B19712" t="s">
        <v>43</v>
      </c>
      <c r="C19712">
        <v>113.61797332763672</v>
      </c>
      <c r="D19712">
        <v>-2.7913152830286725E-3</v>
      </c>
      <c r="E19712">
        <v>-2.7952182682000368E-3</v>
      </c>
    </row>
    <row r="19713" spans="1:5" x14ac:dyDescent="0.25">
      <c r="A19713" s="1">
        <v>46076</v>
      </c>
      <c r="B19713" t="s">
        <v>43</v>
      </c>
      <c r="C19713">
        <v>113.96582794189453</v>
      </c>
      <c r="D19713">
        <v>3.061616081240226E-3</v>
      </c>
      <c r="E19713">
        <v>3.0569388788261737E-3</v>
      </c>
    </row>
    <row r="19714" spans="1:5" x14ac:dyDescent="0.25">
      <c r="A19714" s="1">
        <v>46077</v>
      </c>
      <c r="B19714" t="s">
        <v>43</v>
      </c>
      <c r="C19714">
        <v>114.22422790527344</v>
      </c>
      <c r="D19714">
        <v>2.2673459934907658E-3</v>
      </c>
      <c r="E19714">
        <v>2.2647794433363431E-3</v>
      </c>
    </row>
    <row r="19715" spans="1:5" x14ac:dyDescent="0.25">
      <c r="A19715" s="1">
        <v>46078</v>
      </c>
      <c r="B19715" t="s">
        <v>43</v>
      </c>
      <c r="C19715">
        <v>114.60189056396484</v>
      </c>
      <c r="D19715">
        <v>3.3063270867945693E-3</v>
      </c>
      <c r="E19715">
        <v>3.3008732056290496E-3</v>
      </c>
    </row>
    <row r="19716" spans="1:5" x14ac:dyDescent="0.25">
      <c r="A19716" s="1">
        <v>46079</v>
      </c>
      <c r="B19716" t="s">
        <v>43</v>
      </c>
      <c r="C19716">
        <v>114.65158843994141</v>
      </c>
      <c r="D19716">
        <v>4.3365668517325595E-4</v>
      </c>
      <c r="E19716">
        <v>4.3356268328834021E-4</v>
      </c>
    </row>
    <row r="19717" spans="1:5" x14ac:dyDescent="0.25">
      <c r="A19717" s="1">
        <v>46080</v>
      </c>
      <c r="B19717" t="s">
        <v>43</v>
      </c>
      <c r="C19717">
        <v>114.86029815673828</v>
      </c>
      <c r="D19717">
        <v>1.8203822523243929E-3</v>
      </c>
      <c r="E19717">
        <v>1.8187273645998976E-3</v>
      </c>
    </row>
    <row r="19718" spans="1:5" x14ac:dyDescent="0.25">
      <c r="A19718" s="1">
        <v>46083</v>
      </c>
      <c r="B19718" t="s">
        <v>43</v>
      </c>
      <c r="C19718">
        <v>113.77700042724609</v>
      </c>
      <c r="D19718">
        <v>-9.4314375539398254E-3</v>
      </c>
      <c r="E19718">
        <v>-9.4761952027215719E-3</v>
      </c>
    </row>
    <row r="19719" spans="1:5" x14ac:dyDescent="0.25">
      <c r="A19719" s="1">
        <v>46084</v>
      </c>
      <c r="B19719" t="s">
        <v>43</v>
      </c>
      <c r="C19719">
        <v>111.40166473388672</v>
      </c>
      <c r="D19719">
        <v>-2.0877116503684512E-2</v>
      </c>
      <c r="E19719">
        <v>-2.1098124924732717E-2</v>
      </c>
    </row>
    <row r="19720" spans="1:5" x14ac:dyDescent="0.25">
      <c r="A19720" s="1">
        <v>46085</v>
      </c>
      <c r="B19720" t="s">
        <v>43</v>
      </c>
      <c r="C19720">
        <v>108.68843078613281</v>
      </c>
      <c r="D19720">
        <v>-2.4355416539198149E-2</v>
      </c>
      <c r="E19720">
        <v>-2.4656915180209731E-2</v>
      </c>
    </row>
    <row r="19721" spans="1:5" x14ac:dyDescent="0.25">
      <c r="A19721" s="1">
        <v>46086</v>
      </c>
      <c r="B19721" t="s">
        <v>43</v>
      </c>
      <c r="C19721">
        <v>110.26866149902344</v>
      </c>
      <c r="D19721">
        <v>1.4539088488636498E-2</v>
      </c>
      <c r="E19721">
        <v>1.4434409347921529E-2</v>
      </c>
    </row>
    <row r="19722" spans="1:5" x14ac:dyDescent="0.25">
      <c r="A19722" s="1">
        <v>46087</v>
      </c>
      <c r="B19722" t="s">
        <v>43</v>
      </c>
      <c r="C19722">
        <v>109.81149291992188</v>
      </c>
      <c r="D19722">
        <v>-4.1459520128990235E-3</v>
      </c>
      <c r="E19722">
        <v>-4.1545703008660775E-3</v>
      </c>
    </row>
    <row r="19723" spans="1:5" x14ac:dyDescent="0.25">
      <c r="A19723" s="1">
        <v>46090</v>
      </c>
      <c r="B19723" t="s">
        <v>43</v>
      </c>
      <c r="C19723">
        <v>105.3590087890625</v>
      </c>
      <c r="D19723">
        <v>-4.0546613222955386E-2</v>
      </c>
      <c r="E19723">
        <v>-4.1391545457513834E-2</v>
      </c>
    </row>
    <row r="19724" spans="1:5" x14ac:dyDescent="0.25">
      <c r="A19724" s="1">
        <v>46091</v>
      </c>
      <c r="B19724" t="s">
        <v>43</v>
      </c>
      <c r="C19724">
        <v>108.09211730957031</v>
      </c>
      <c r="D19724">
        <v>2.59409095806864E-2</v>
      </c>
      <c r="E19724">
        <v>2.5610152088756902E-2</v>
      </c>
    </row>
    <row r="19725" spans="1:5" x14ac:dyDescent="0.25">
      <c r="A19725" s="1">
        <v>46092</v>
      </c>
      <c r="B19725" t="s">
        <v>43</v>
      </c>
      <c r="C19725">
        <v>107.97285461425781</v>
      </c>
      <c r="D19725">
        <v>-1.1033431325148113E-3</v>
      </c>
      <c r="E19725">
        <v>-1.1039522636438312E-3</v>
      </c>
    </row>
    <row r="19726" spans="1:5" x14ac:dyDescent="0.25">
      <c r="A19726" s="1">
        <v>46093</v>
      </c>
      <c r="B19726" t="s">
        <v>43</v>
      </c>
      <c r="C19726">
        <v>106.32305145263672</v>
      </c>
      <c r="D19726">
        <v>-1.5279795718240119E-2</v>
      </c>
      <c r="E19726">
        <v>-1.5397734728497588E-2</v>
      </c>
    </row>
    <row r="19727" spans="1:5" x14ac:dyDescent="0.25">
      <c r="A19727" s="1">
        <v>46094</v>
      </c>
      <c r="B19727" t="s">
        <v>43</v>
      </c>
      <c r="C19727">
        <v>106.93923950195313</v>
      </c>
      <c r="D19727">
        <v>5.7954323253306406E-3</v>
      </c>
      <c r="E19727">
        <v>5.7787034104886566E-3</v>
      </c>
    </row>
    <row r="19728" spans="1:5" x14ac:dyDescent="0.25">
      <c r="A19728" s="1">
        <v>46097</v>
      </c>
      <c r="B19728" t="s">
        <v>43</v>
      </c>
      <c r="C19728">
        <v>106.91936492919922</v>
      </c>
      <c r="D19728">
        <v>-1.8584920602082722E-4</v>
      </c>
      <c r="E19728">
        <v>-1.8586647812455416E-4</v>
      </c>
    </row>
    <row r="19729" spans="1:5" x14ac:dyDescent="0.25">
      <c r="A19729" s="1">
        <v>46098</v>
      </c>
      <c r="B19729" t="s">
        <v>43</v>
      </c>
      <c r="C19729">
        <v>107.29702758789063</v>
      </c>
      <c r="D19729">
        <v>3.5322194341640412E-3</v>
      </c>
      <c r="E19729">
        <v>3.5259957982911243E-3</v>
      </c>
    </row>
    <row r="19730" spans="1:5" x14ac:dyDescent="0.25">
      <c r="A19730" s="1">
        <v>46099</v>
      </c>
      <c r="B19730" t="s">
        <v>43</v>
      </c>
      <c r="C19730">
        <v>108.08218383789063</v>
      </c>
      <c r="D19730">
        <v>7.3175955350379684E-3</v>
      </c>
      <c r="E19730">
        <v>7.2909518324372246E-3</v>
      </c>
    </row>
    <row r="19731" spans="1:5" x14ac:dyDescent="0.25">
      <c r="A19731" s="1">
        <v>46100</v>
      </c>
      <c r="B19731" t="s">
        <v>43</v>
      </c>
      <c r="C19731">
        <v>106.21372985839844</v>
      </c>
      <c r="D19731">
        <v>-1.7287344806935279E-2</v>
      </c>
      <c r="E19731">
        <v>-1.7438515714520354E-2</v>
      </c>
    </row>
    <row r="19732" spans="1:5" x14ac:dyDescent="0.25">
      <c r="A19732" s="1">
        <v>46101</v>
      </c>
      <c r="B19732" t="s">
        <v>43</v>
      </c>
      <c r="C19732">
        <v>105.42581939697266</v>
      </c>
      <c r="D19732">
        <v>-7.4181601801970309E-3</v>
      </c>
      <c r="E19732">
        <v>-7.4458115635583164E-3</v>
      </c>
    </row>
    <row r="19733" spans="1:5" x14ac:dyDescent="0.25">
      <c r="A19733" s="1">
        <v>46104</v>
      </c>
      <c r="B19733" t="s">
        <v>43</v>
      </c>
      <c r="C19733">
        <v>103.52473449707031</v>
      </c>
      <c r="D19733">
        <v>-1.8032441301157554E-2</v>
      </c>
      <c r="E19733">
        <v>-1.8197007121595735E-2</v>
      </c>
    </row>
    <row r="19734" spans="1:5" x14ac:dyDescent="0.25">
      <c r="A19734" s="1">
        <v>46105</v>
      </c>
      <c r="B19734" t="s">
        <v>43</v>
      </c>
      <c r="C19734">
        <v>105.07745361328125</v>
      </c>
      <c r="D19734">
        <v>1.499853270577467E-2</v>
      </c>
      <c r="E19734">
        <v>1.4887166882631543E-2</v>
      </c>
    </row>
    <row r="19735" spans="1:5" x14ac:dyDescent="0.25">
      <c r="A19735" s="1">
        <v>46106</v>
      </c>
      <c r="B19735" t="s">
        <v>43</v>
      </c>
      <c r="C19735">
        <v>107.28709411621094</v>
      </c>
      <c r="D19735">
        <v>2.1028683384942681E-2</v>
      </c>
      <c r="E19735">
        <v>2.081063221097414E-2</v>
      </c>
    </row>
    <row r="19736" spans="1:5" x14ac:dyDescent="0.25">
      <c r="A19736" s="1">
        <v>46107</v>
      </c>
      <c r="B19736" t="s">
        <v>43</v>
      </c>
      <c r="C19736">
        <v>107.12783813476563</v>
      </c>
      <c r="D19736">
        <v>-1.484390855742701E-3</v>
      </c>
      <c r="E19736">
        <v>-1.4854936553078369E-3</v>
      </c>
    </row>
    <row r="19737" spans="1:5" x14ac:dyDescent="0.25">
      <c r="A19737" s="1">
        <v>46108</v>
      </c>
      <c r="B19737" t="s">
        <v>43</v>
      </c>
      <c r="C19737">
        <v>107.17760467529297</v>
      </c>
      <c r="D19737">
        <v>4.6455283140067749E-4</v>
      </c>
      <c r="E19737">
        <v>4.6444496014073612E-4</v>
      </c>
    </row>
    <row r="19738" spans="1:5" x14ac:dyDescent="0.25">
      <c r="A19738" s="1">
        <v>46111</v>
      </c>
      <c r="B19738" t="s">
        <v>43</v>
      </c>
      <c r="C19738">
        <v>106.06282806396484</v>
      </c>
      <c r="D19738">
        <v>-1.0401208486656044E-2</v>
      </c>
      <c r="E19738">
        <v>-1.0455679091605411E-2</v>
      </c>
    </row>
    <row r="19739" spans="1:5" x14ac:dyDescent="0.25">
      <c r="A19739" s="1">
        <v>46112</v>
      </c>
      <c r="B19739" t="s">
        <v>43</v>
      </c>
      <c r="C19739">
        <v>106.00311279296875</v>
      </c>
      <c r="D19739">
        <v>-5.6301790255941508E-4</v>
      </c>
      <c r="E19739">
        <v>-5.6317645665403856E-4</v>
      </c>
    </row>
    <row r="19740" spans="1:5" x14ac:dyDescent="0.25">
      <c r="A19740" s="1">
        <v>46113</v>
      </c>
      <c r="B19740" t="s">
        <v>43</v>
      </c>
      <c r="C19740">
        <v>108.76018524169922</v>
      </c>
      <c r="D19740">
        <v>2.6009353650918055E-2</v>
      </c>
      <c r="E19740">
        <v>2.5676863325850188E-2</v>
      </c>
    </row>
    <row r="19741" spans="1:5" x14ac:dyDescent="0.25">
      <c r="A19741" s="1">
        <v>46114</v>
      </c>
      <c r="B19741" t="s">
        <v>43</v>
      </c>
      <c r="C19741">
        <v>107.73499298095703</v>
      </c>
      <c r="D19741">
        <v>-9.4261724404375302E-3</v>
      </c>
      <c r="E19741">
        <v>-9.4708799729542725E-3</v>
      </c>
    </row>
    <row r="19742" spans="1:5" x14ac:dyDescent="0.25">
      <c r="A19742" s="1">
        <v>46115</v>
      </c>
      <c r="B19742" t="s">
        <v>43</v>
      </c>
      <c r="C19742">
        <v>107.73499298095703</v>
      </c>
      <c r="D19742">
        <v>0</v>
      </c>
      <c r="E19742">
        <v>0</v>
      </c>
    </row>
    <row r="19743" spans="1:5" x14ac:dyDescent="0.25">
      <c r="A19743" s="1">
        <v>46118</v>
      </c>
      <c r="B19743" t="s">
        <v>43</v>
      </c>
      <c r="C19743">
        <v>107.73499298095703</v>
      </c>
      <c r="D19743">
        <v>0</v>
      </c>
      <c r="E19743">
        <v>0</v>
      </c>
    </row>
    <row r="19744" spans="1:5" x14ac:dyDescent="0.25">
      <c r="A19744" s="1">
        <v>46119</v>
      </c>
      <c r="B19744" t="s">
        <v>43</v>
      </c>
      <c r="C19744">
        <v>108.85972595214844</v>
      </c>
      <c r="D19744">
        <v>1.0439811059255399E-2</v>
      </c>
      <c r="E19744">
        <v>1.0385692563816249E-2</v>
      </c>
    </row>
    <row r="19745" spans="1:5" x14ac:dyDescent="0.25">
      <c r="A19745" s="1">
        <v>46120</v>
      </c>
      <c r="B19745" t="s">
        <v>43</v>
      </c>
      <c r="C19745">
        <v>111.48740386962891</v>
      </c>
      <c r="D19745">
        <v>2.4138200739505011E-2</v>
      </c>
      <c r="E19745">
        <v>2.3851479170483459E-2</v>
      </c>
    </row>
    <row r="19746" spans="1:5" x14ac:dyDescent="0.25">
      <c r="A19746" s="1">
        <v>46121</v>
      </c>
      <c r="B19746" t="s">
        <v>43</v>
      </c>
      <c r="C19746">
        <v>111.20871734619141</v>
      </c>
      <c r="D19746">
        <v>-2.4997130955115576E-3</v>
      </c>
      <c r="E19746">
        <v>-2.5028425946125835E-3</v>
      </c>
    </row>
    <row r="19747" spans="1:5" x14ac:dyDescent="0.25">
      <c r="A19747" s="1">
        <v>46122</v>
      </c>
      <c r="B19747" t="s">
        <v>43</v>
      </c>
      <c r="C19747">
        <v>111.05941009521484</v>
      </c>
      <c r="D19747">
        <v>-1.342585856032974E-3</v>
      </c>
      <c r="E19747">
        <v>-1.3434879319233377E-3</v>
      </c>
    </row>
    <row r="19748" spans="1:5" x14ac:dyDescent="0.25">
      <c r="A19748" s="1">
        <v>46125</v>
      </c>
      <c r="B19748" t="s">
        <v>43</v>
      </c>
      <c r="C19748">
        <v>110.74090576171875</v>
      </c>
      <c r="D19748">
        <v>-2.8678734492019187E-3</v>
      </c>
      <c r="E19748">
        <v>-2.8719936776770007E-3</v>
      </c>
    </row>
    <row r="19749" spans="1:5" x14ac:dyDescent="0.25">
      <c r="A19749" s="1">
        <v>46126</v>
      </c>
      <c r="B19749" t="s">
        <v>43</v>
      </c>
      <c r="C19749">
        <v>112.04479217529297</v>
      </c>
      <c r="D19749">
        <v>1.1774207593892916E-2</v>
      </c>
      <c r="E19749">
        <v>1.1705430945616054E-2</v>
      </c>
    </row>
    <row r="19750" spans="1:5" x14ac:dyDescent="0.25">
      <c r="A19750" s="1">
        <v>46127</v>
      </c>
      <c r="B19750" t="s">
        <v>43</v>
      </c>
      <c r="C19750">
        <v>112.15428161621094</v>
      </c>
      <c r="D19750">
        <v>9.7719348478664259E-4</v>
      </c>
      <c r="E19750">
        <v>9.7671634204850506E-4</v>
      </c>
    </row>
    <row r="19751" spans="1:5" x14ac:dyDescent="0.25">
      <c r="A19751" s="1">
        <v>46128</v>
      </c>
      <c r="B19751" t="s">
        <v>43</v>
      </c>
      <c r="C19751">
        <v>112.27371978759766</v>
      </c>
      <c r="D19751">
        <v>1.0649452670512538E-3</v>
      </c>
      <c r="E19751">
        <v>1.0643786151068684E-3</v>
      </c>
    </row>
    <row r="19752" spans="1:5" x14ac:dyDescent="0.25">
      <c r="A19752" s="1">
        <v>46129</v>
      </c>
      <c r="B19752" t="s">
        <v>43</v>
      </c>
      <c r="C19752">
        <v>111.73624420166016</v>
      </c>
      <c r="D19752">
        <v>-4.7871896197463348E-3</v>
      </c>
      <c r="E19752">
        <v>-4.7986849134140789E-3</v>
      </c>
    </row>
    <row r="19753" spans="1:5" x14ac:dyDescent="0.25">
      <c r="A19753" s="1">
        <v>46132</v>
      </c>
      <c r="B19753" t="s">
        <v>43</v>
      </c>
      <c r="C19753">
        <v>112.53250122070313</v>
      </c>
      <c r="D19753">
        <v>7.1262196499632946E-3</v>
      </c>
      <c r="E19753">
        <v>7.1009481359252486E-3</v>
      </c>
    </row>
    <row r="19754" spans="1:5" x14ac:dyDescent="0.25">
      <c r="A19754" s="1">
        <v>46133</v>
      </c>
      <c r="B19754" t="s">
        <v>43</v>
      </c>
      <c r="C19754">
        <v>113.05007934570313</v>
      </c>
      <c r="D19754">
        <v>4.599365688894741E-3</v>
      </c>
      <c r="E19754">
        <v>4.5888209269732095E-3</v>
      </c>
    </row>
    <row r="19755" spans="1:5" x14ac:dyDescent="0.25">
      <c r="A19755" s="1">
        <v>46134</v>
      </c>
      <c r="B19755" t="s">
        <v>43</v>
      </c>
      <c r="C19755">
        <v>112.064697265625</v>
      </c>
      <c r="D19755">
        <v>-8.7163324942467479E-3</v>
      </c>
      <c r="E19755">
        <v>-8.7545419130158723E-3</v>
      </c>
    </row>
    <row r="19756" spans="1:5" x14ac:dyDescent="0.25">
      <c r="A19756" s="1">
        <v>46135</v>
      </c>
      <c r="B19756" t="s">
        <v>43</v>
      </c>
      <c r="C19756">
        <v>111.32814788818359</v>
      </c>
      <c r="D19756">
        <v>-6.5725370737902411E-3</v>
      </c>
      <c r="E19756">
        <v>-6.5942313052578068E-3</v>
      </c>
    </row>
    <row r="19757" spans="1:5" x14ac:dyDescent="0.25">
      <c r="A19757" s="1">
        <v>46136</v>
      </c>
      <c r="B19757" t="s">
        <v>43</v>
      </c>
      <c r="C19757">
        <v>111.72628784179688</v>
      </c>
      <c r="D19757">
        <v>3.576273935798957E-3</v>
      </c>
      <c r="E19757">
        <v>3.5698942739216294E-3</v>
      </c>
    </row>
    <row r="19758" spans="1:5" x14ac:dyDescent="0.25">
      <c r="A19758" s="1">
        <v>46139</v>
      </c>
      <c r="B19758" t="s">
        <v>43</v>
      </c>
      <c r="C19758">
        <v>111.82581329345703</v>
      </c>
      <c r="D19758">
        <v>8.9079708618866604E-4</v>
      </c>
      <c r="E19758">
        <v>8.9040056192858305E-4</v>
      </c>
    </row>
    <row r="19759" spans="1:5" x14ac:dyDescent="0.25">
      <c r="A19759" s="1">
        <v>46140</v>
      </c>
      <c r="B19759" t="s">
        <v>43</v>
      </c>
      <c r="C19759">
        <v>111.32814788818359</v>
      </c>
      <c r="D19759">
        <v>-4.4503624933847075E-3</v>
      </c>
      <c r="E19759">
        <v>-4.4602948358503083E-3</v>
      </c>
    </row>
    <row r="19760" spans="1:5" x14ac:dyDescent="0.25">
      <c r="A19760" s="1">
        <v>46141</v>
      </c>
      <c r="B19760" t="s">
        <v>43</v>
      </c>
      <c r="C19760">
        <v>111.41773223876953</v>
      </c>
      <c r="D19760">
        <v>8.0468733456262598E-4</v>
      </c>
      <c r="E19760">
        <v>8.0436374728884159E-4</v>
      </c>
    </row>
    <row r="19761" spans="1:5" x14ac:dyDescent="0.25">
      <c r="A19761" s="1">
        <v>46142</v>
      </c>
      <c r="B19761" t="s">
        <v>43</v>
      </c>
      <c r="C19761">
        <v>110.28305053710938</v>
      </c>
      <c r="D19761">
        <v>-1.0184031561767171E-2</v>
      </c>
      <c r="E19761">
        <v>-1.0236243599707146E-2</v>
      </c>
    </row>
    <row r="19762" spans="1:5" x14ac:dyDescent="0.25">
      <c r="A19762" s="1">
        <v>46143</v>
      </c>
      <c r="B19762" t="s">
        <v>43</v>
      </c>
      <c r="C19762">
        <v>112.194091796875</v>
      </c>
      <c r="D19762">
        <v>1.7328512862659462E-2</v>
      </c>
      <c r="E19762">
        <v>1.7180086403418292E-2</v>
      </c>
    </row>
    <row r="19763" spans="1:5" x14ac:dyDescent="0.25">
      <c r="A19763" s="1">
        <v>46146</v>
      </c>
      <c r="B19763" t="s">
        <v>43</v>
      </c>
      <c r="C19763">
        <v>112.47278594970703</v>
      </c>
      <c r="D19763">
        <v>2.4840359092759279E-3</v>
      </c>
      <c r="E19763">
        <v>2.4809557917704938E-3</v>
      </c>
    </row>
    <row r="19764" spans="1:5" x14ac:dyDescent="0.25">
      <c r="A19764" s="1">
        <v>46147</v>
      </c>
      <c r="B19764" t="s">
        <v>43</v>
      </c>
      <c r="C19764">
        <v>112.47278594970703</v>
      </c>
      <c r="D19764">
        <v>0</v>
      </c>
      <c r="E19764">
        <v>0</v>
      </c>
    </row>
    <row r="19765" spans="1:5" x14ac:dyDescent="0.25">
      <c r="A19765" s="1">
        <v>46148</v>
      </c>
      <c r="B19765" t="s">
        <v>43</v>
      </c>
      <c r="C19765">
        <v>113.16951751708984</v>
      </c>
      <c r="D19765">
        <v>6.1946679945703575E-3</v>
      </c>
      <c r="E19765">
        <v>6.1755599103452356E-3</v>
      </c>
    </row>
    <row r="19766" spans="1:5" x14ac:dyDescent="0.25">
      <c r="A19766" s="1">
        <v>46149</v>
      </c>
      <c r="B19766" t="s">
        <v>43</v>
      </c>
      <c r="C19766">
        <v>115.19004821777344</v>
      </c>
      <c r="D19766">
        <v>1.7854018864916332E-2</v>
      </c>
      <c r="E19766">
        <v>1.7696507909345602E-2</v>
      </c>
    </row>
    <row r="19767" spans="1:5" x14ac:dyDescent="0.25">
      <c r="A19767" s="1">
        <v>46150</v>
      </c>
      <c r="B19767" t="s">
        <v>43</v>
      </c>
      <c r="C19767">
        <v>114.20466613769531</v>
      </c>
      <c r="D19767">
        <v>-8.5544028787556403E-3</v>
      </c>
      <c r="E19767">
        <v>-8.5912017951893516E-3</v>
      </c>
    </row>
    <row r="19768" spans="1:5" x14ac:dyDescent="0.25">
      <c r="A19768" s="1">
        <v>46153</v>
      </c>
      <c r="B19768" t="s">
        <v>43</v>
      </c>
      <c r="C19768">
        <v>113.86625671386719</v>
      </c>
      <c r="D19768">
        <v>-2.9631838634343044E-3</v>
      </c>
      <c r="E19768">
        <v>-2.9675827847629004E-3</v>
      </c>
    </row>
    <row r="19769" spans="1:5" x14ac:dyDescent="0.25">
      <c r="A19769" s="1">
        <v>46154</v>
      </c>
      <c r="B19769" t="s">
        <v>43</v>
      </c>
      <c r="C19769">
        <v>113.75676727294922</v>
      </c>
      <c r="D19769">
        <v>-9.6156178377848622E-4</v>
      </c>
      <c r="E19769">
        <v>-9.6202438087806695E-4</v>
      </c>
    </row>
    <row r="19770" spans="1:5" x14ac:dyDescent="0.25">
      <c r="A19770" s="1">
        <v>46155</v>
      </c>
      <c r="B19770" t="s">
        <v>43</v>
      </c>
      <c r="C19770">
        <v>114.00559997558594</v>
      </c>
      <c r="D19770">
        <v>2.1874101084435882E-3</v>
      </c>
      <c r="E19770">
        <v>2.1850212099851405E-3</v>
      </c>
    </row>
    <row r="19771" spans="1:5" x14ac:dyDescent="0.25">
      <c r="A19771" s="1">
        <v>46156</v>
      </c>
      <c r="B19771" t="s">
        <v>43</v>
      </c>
      <c r="C19771">
        <v>113.48802185058594</v>
      </c>
      <c r="D19771">
        <v>-4.5399359778014459E-3</v>
      </c>
      <c r="E19771">
        <v>-4.550272784635179E-3</v>
      </c>
    </row>
    <row r="19772" spans="1:5" x14ac:dyDescent="0.25">
      <c r="A19772" s="1">
        <v>46157</v>
      </c>
      <c r="B19772" t="s">
        <v>43</v>
      </c>
      <c r="C19772">
        <v>113.15956878662109</v>
      </c>
      <c r="D19772">
        <v>-2.8941650282465758E-3</v>
      </c>
      <c r="E19772">
        <v>-2.8983612221260167E-3</v>
      </c>
    </row>
    <row r="19773" spans="1:5" x14ac:dyDescent="0.25">
      <c r="A19773" s="1">
        <v>46160</v>
      </c>
      <c r="B19773" t="s">
        <v>43</v>
      </c>
      <c r="C19773">
        <v>112.46282958984375</v>
      </c>
      <c r="D19773">
        <v>-6.1571390227824763E-3</v>
      </c>
      <c r="E19773">
        <v>-6.1761723707874586E-3</v>
      </c>
    </row>
    <row r="19774" spans="1:5" x14ac:dyDescent="0.25">
      <c r="A19774" s="1">
        <v>46161</v>
      </c>
      <c r="B19774" t="s">
        <v>43</v>
      </c>
      <c r="C19774">
        <v>113.1197509765625</v>
      </c>
      <c r="D19774">
        <v>5.8412311793556437E-3</v>
      </c>
      <c r="E19774">
        <v>5.824237333054102E-3</v>
      </c>
    </row>
    <row r="19775" spans="1:5" x14ac:dyDescent="0.25">
      <c r="A19775" s="1">
        <v>46162</v>
      </c>
      <c r="B19775" t="s">
        <v>43</v>
      </c>
      <c r="C19775">
        <v>112.72161865234375</v>
      </c>
      <c r="D19775">
        <v>-3.5195650695981628E-3</v>
      </c>
      <c r="E19775">
        <v>-3.5257733098886359E-3</v>
      </c>
    </row>
    <row r="19776" spans="1:5" x14ac:dyDescent="0.25">
      <c r="A19776" s="1">
        <v>46163</v>
      </c>
      <c r="B19776" t="s">
        <v>43</v>
      </c>
      <c r="C19776">
        <v>114.67247009277344</v>
      </c>
      <c r="D19776">
        <v>1.7306808256954742E-2</v>
      </c>
      <c r="E19776">
        <v>1.7158751272271941E-2</v>
      </c>
    </row>
    <row r="19777" spans="1:5" x14ac:dyDescent="0.25">
      <c r="A19777" s="1">
        <v>46164</v>
      </c>
      <c r="B19777" t="s">
        <v>43</v>
      </c>
      <c r="C19777">
        <v>115.30948638916016</v>
      </c>
      <c r="D19777">
        <v>5.5550935274295554E-3</v>
      </c>
      <c r="E19777">
        <v>5.5397209000253916E-3</v>
      </c>
    </row>
    <row r="19778" spans="1:5" x14ac:dyDescent="0.25">
      <c r="A19778" s="1">
        <v>46167</v>
      </c>
      <c r="B19778" t="s">
        <v>43</v>
      </c>
      <c r="C19778">
        <v>116.45412445068359</v>
      </c>
      <c r="D19778">
        <v>9.9266599597918059E-3</v>
      </c>
      <c r="E19778">
        <v>9.8777143154548958E-3</v>
      </c>
    </row>
    <row r="19779" spans="1:5" x14ac:dyDescent="0.25">
      <c r="A19779" s="1">
        <v>46168</v>
      </c>
      <c r="B19779" t="s">
        <v>43</v>
      </c>
      <c r="C19779">
        <v>116.77262878417969</v>
      </c>
      <c r="D19779">
        <v>2.7350197770881213E-3</v>
      </c>
      <c r="E19779">
        <v>2.7312864161590116E-3</v>
      </c>
    </row>
    <row r="19780" spans="1:5" x14ac:dyDescent="0.25">
      <c r="A19780" s="1">
        <v>46169</v>
      </c>
      <c r="B19780" t="s">
        <v>43</v>
      </c>
      <c r="C19780">
        <v>116.931884765625</v>
      </c>
      <c r="D19780">
        <v>1.36381259121654E-3</v>
      </c>
      <c r="E19780">
        <v>1.3628834435175056E-3</v>
      </c>
    </row>
    <row r="19781" spans="1:5" x14ac:dyDescent="0.25">
      <c r="A19781" s="1">
        <v>46170</v>
      </c>
      <c r="B19781" t="s">
        <v>43</v>
      </c>
      <c r="C19781">
        <v>116.24510192871094</v>
      </c>
      <c r="D19781">
        <v>-5.873358137437279E-3</v>
      </c>
      <c r="E19781">
        <v>-5.8906741406914891E-3</v>
      </c>
    </row>
    <row r="19782" spans="1:5" x14ac:dyDescent="0.25">
      <c r="A19782" s="1">
        <v>46171</v>
      </c>
      <c r="B19782" t="s">
        <v>43</v>
      </c>
      <c r="C19782">
        <v>117.21057891845703</v>
      </c>
      <c r="D19782">
        <v>8.305528351105762E-3</v>
      </c>
      <c r="E19782">
        <v>8.2712272455065603E-3</v>
      </c>
    </row>
    <row r="19783" spans="1:5" x14ac:dyDescent="0.25">
      <c r="A19783" s="1">
        <v>46174</v>
      </c>
      <c r="B19783" t="s">
        <v>43</v>
      </c>
      <c r="C19783">
        <v>117.41960144042969</v>
      </c>
      <c r="D19783">
        <v>1.783307649372512E-3</v>
      </c>
      <c r="E19783">
        <v>1.7817194441783384E-3</v>
      </c>
    </row>
    <row r="19784" spans="1:5" x14ac:dyDescent="0.25">
      <c r="A19784" s="1">
        <v>46175</v>
      </c>
      <c r="B19784" t="s">
        <v>43</v>
      </c>
      <c r="C19784">
        <v>117.07123565673828</v>
      </c>
      <c r="D19784">
        <v>-2.9668452236072396E-3</v>
      </c>
      <c r="E19784">
        <v>-2.9712550332058807E-3</v>
      </c>
    </row>
    <row r="19785" spans="1:5" x14ac:dyDescent="0.25">
      <c r="A19785" s="1">
        <v>46176</v>
      </c>
      <c r="B19785" t="s">
        <v>43</v>
      </c>
      <c r="C19785">
        <v>118.17605590820313</v>
      </c>
      <c r="D19785">
        <v>9.4371622992368565E-3</v>
      </c>
      <c r="E19785">
        <v>9.392910473030135E-3</v>
      </c>
    </row>
    <row r="19786" spans="1:5" x14ac:dyDescent="0.25">
      <c r="A19786" s="1">
        <v>46177</v>
      </c>
      <c r="B19786" t="s">
        <v>43</v>
      </c>
      <c r="C19786">
        <v>116.95178985595703</v>
      </c>
      <c r="D19786">
        <v>-1.03596794023747E-2</v>
      </c>
      <c r="E19786">
        <v>-1.041371439513865E-2</v>
      </c>
    </row>
    <row r="19787" spans="1:5" x14ac:dyDescent="0.25">
      <c r="A19787" s="1">
        <v>46178</v>
      </c>
      <c r="B19787" t="s">
        <v>43</v>
      </c>
      <c r="C19787">
        <v>116.75272369384766</v>
      </c>
      <c r="D19787">
        <v>-1.702121552432434E-3</v>
      </c>
      <c r="E19787">
        <v>-1.7035718072289988E-3</v>
      </c>
    </row>
    <row r="19788" spans="1:5" x14ac:dyDescent="0.25">
      <c r="A19788" s="1">
        <v>46181</v>
      </c>
      <c r="B19788" t="s">
        <v>43</v>
      </c>
      <c r="C19788">
        <v>116.75272369384766</v>
      </c>
      <c r="D19788">
        <v>0</v>
      </c>
      <c r="E19788">
        <v>0</v>
      </c>
    </row>
    <row r="19789" spans="1:5" x14ac:dyDescent="0.25">
      <c r="A19789" s="1">
        <v>46182</v>
      </c>
      <c r="B19789" t="s">
        <v>43</v>
      </c>
      <c r="C19789">
        <v>116.26500701904297</v>
      </c>
      <c r="D19789">
        <v>-4.1773472975550341E-3</v>
      </c>
      <c r="E19789">
        <v>-4.1860967877178261E-3</v>
      </c>
    </row>
    <row r="19790" spans="1:5" x14ac:dyDescent="0.25">
      <c r="A19790" s="1">
        <v>46183</v>
      </c>
      <c r="B19790" t="s">
        <v>43</v>
      </c>
      <c r="C19790">
        <v>115.91664123535156</v>
      </c>
      <c r="D19790">
        <v>-2.9963081121592294E-3</v>
      </c>
      <c r="E19790">
        <v>-3.0008060303235331E-3</v>
      </c>
    </row>
    <row r="19791" spans="1:5" x14ac:dyDescent="0.25">
      <c r="A19791" s="1">
        <v>46184</v>
      </c>
      <c r="B19791" t="s">
        <v>43</v>
      </c>
      <c r="C19791">
        <v>115.32939910888672</v>
      </c>
      <c r="D19791">
        <v>-5.0660726553708457E-3</v>
      </c>
      <c r="E19791">
        <v>-5.0789487071972424E-3</v>
      </c>
    </row>
    <row r="19792" spans="1:5" x14ac:dyDescent="0.25">
      <c r="A19792" s="1">
        <v>46185</v>
      </c>
      <c r="B19792" t="s">
        <v>43</v>
      </c>
      <c r="C19792">
        <v>117.74806213378906</v>
      </c>
      <c r="D19792">
        <v>2.097178207456718E-2</v>
      </c>
      <c r="E19792">
        <v>2.075490126345212E-2</v>
      </c>
    </row>
    <row r="19793" spans="1:5" x14ac:dyDescent="0.25">
      <c r="A19793" s="1">
        <v>46188</v>
      </c>
      <c r="B19793" t="s">
        <v>43</v>
      </c>
      <c r="C19793">
        <v>120.04727935791016</v>
      </c>
      <c r="D19793">
        <v>1.9526582284714378E-2</v>
      </c>
      <c r="E19793">
        <v>1.9338384537197943E-2</v>
      </c>
    </row>
    <row r="19794" spans="1:5" x14ac:dyDescent="0.25">
      <c r="A19794" s="1">
        <v>46189</v>
      </c>
      <c r="B19794" t="s">
        <v>43</v>
      </c>
      <c r="C19794">
        <v>119.91789245605469</v>
      </c>
      <c r="D19794">
        <v>-1.0777995348791869E-3</v>
      </c>
      <c r="E19794">
        <v>-1.078380778478133E-3</v>
      </c>
    </row>
    <row r="19795" spans="1:5" x14ac:dyDescent="0.25">
      <c r="A19795" s="1">
        <v>46190</v>
      </c>
      <c r="B19795" t="s">
        <v>43</v>
      </c>
      <c r="C19795">
        <v>120.40560150146484</v>
      </c>
      <c r="D19795">
        <v>4.0670248235799011E-3</v>
      </c>
      <c r="E19795">
        <v>4.0587768337454555E-3</v>
      </c>
    </row>
    <row r="19796" spans="1:5" x14ac:dyDescent="0.25">
      <c r="A19796" s="1">
        <v>46191</v>
      </c>
      <c r="B19796" t="s">
        <v>43</v>
      </c>
      <c r="C19796">
        <v>120.80999755859375</v>
      </c>
      <c r="D19796">
        <v>3.3586149820776789E-3</v>
      </c>
      <c r="E19796">
        <v>3.3529874317748802E-3</v>
      </c>
    </row>
    <row r="19797" spans="1:5" x14ac:dyDescent="0.25">
      <c r="A19797" s="1">
        <v>46192</v>
      </c>
      <c r="B19797" t="s">
        <v>43</v>
      </c>
      <c r="C19797">
        <v>120.34999847412109</v>
      </c>
      <c r="D19797">
        <v>-3.8076243172635582E-3</v>
      </c>
      <c r="E19797">
        <v>-3.8148917724257153E-3</v>
      </c>
    </row>
    <row r="19798" spans="1:5" x14ac:dyDescent="0.25">
      <c r="A19798" s="1">
        <v>46195</v>
      </c>
      <c r="B19798" t="s">
        <v>43</v>
      </c>
      <c r="C19798">
        <v>120.81999969482422</v>
      </c>
      <c r="D19798">
        <v>3.9052864699802292E-3</v>
      </c>
      <c r="E19798">
        <v>3.8976806343210082E-3</v>
      </c>
    </row>
    <row r="19799" spans="1:5" x14ac:dyDescent="0.25">
      <c r="A19799" s="1">
        <v>46196</v>
      </c>
      <c r="B19799" t="s">
        <v>43</v>
      </c>
      <c r="C19799">
        <v>119.59999847412109</v>
      </c>
      <c r="D19799">
        <v>-1.0097676078337114E-2</v>
      </c>
      <c r="E19799">
        <v>-1.0149003426377345E-2</v>
      </c>
    </row>
    <row r="19800" spans="1:5" x14ac:dyDescent="0.25">
      <c r="A19800" s="1">
        <v>46197</v>
      </c>
      <c r="B19800" t="s">
        <v>43</v>
      </c>
      <c r="C19800">
        <v>120.08999633789063</v>
      </c>
      <c r="D19800">
        <v>4.0969721573662632E-3</v>
      </c>
      <c r="E19800">
        <v>4.0886024195378552E-3</v>
      </c>
    </row>
    <row r="19801" spans="1:5" x14ac:dyDescent="0.25">
      <c r="A19801" s="1">
        <v>46198</v>
      </c>
      <c r="B19801" t="s">
        <v>43</v>
      </c>
      <c r="C19801">
        <v>121.29000091552734</v>
      </c>
      <c r="D19801">
        <v>9.9925440438879409E-3</v>
      </c>
      <c r="E19801">
        <v>9.9429486911555773E-3</v>
      </c>
    </row>
    <row r="19802" spans="1:5" x14ac:dyDescent="0.25">
      <c r="A19802" s="1">
        <v>46199</v>
      </c>
      <c r="B19802" t="s">
        <v>43</v>
      </c>
      <c r="C19802">
        <v>119.23999786376953</v>
      </c>
      <c r="D19802">
        <v>-1.6901665729111004E-2</v>
      </c>
      <c r="E19802">
        <v>-1.7046128974554126E-2</v>
      </c>
    </row>
    <row r="19803" spans="1:5" x14ac:dyDescent="0.25">
      <c r="A19803" s="1">
        <v>46202</v>
      </c>
      <c r="B19803" t="s">
        <v>43</v>
      </c>
      <c r="C19803">
        <v>120.18000030517578</v>
      </c>
      <c r="D19803">
        <v>7.8832812667457564E-3</v>
      </c>
      <c r="E19803">
        <v>7.852370550618621E-3</v>
      </c>
    </row>
    <row r="19804" spans="1:5" x14ac:dyDescent="0.25">
      <c r="A19804" s="1">
        <v>46203</v>
      </c>
      <c r="B19804" t="s">
        <v>43</v>
      </c>
      <c r="C19804">
        <v>121.5</v>
      </c>
      <c r="D19804">
        <v>1.0983522145717295E-2</v>
      </c>
      <c r="E19804">
        <v>1.0923641335498661E-2</v>
      </c>
    </row>
    <row r="19805" spans="1:5" x14ac:dyDescent="0.25">
      <c r="A19805" s="1">
        <v>46204</v>
      </c>
      <c r="B19805" t="s">
        <v>43</v>
      </c>
      <c r="C19805">
        <v>120.58000183105469</v>
      </c>
      <c r="D19805">
        <v>-7.5720013904964079E-3</v>
      </c>
      <c r="E19805">
        <v>-7.6008145339507682E-3</v>
      </c>
    </row>
    <row r="19806" spans="1:5" x14ac:dyDescent="0.25">
      <c r="A19806" s="1">
        <v>46205</v>
      </c>
      <c r="B19806" t="s">
        <v>43</v>
      </c>
      <c r="C19806">
        <v>119.58000183105469</v>
      </c>
      <c r="D19806">
        <v>-8.2932491691375398E-3</v>
      </c>
      <c r="E19806">
        <v>-8.3278294815117299E-3</v>
      </c>
    </row>
    <row r="19807" spans="1:5" x14ac:dyDescent="0.25">
      <c r="A19807" s="1">
        <v>46206</v>
      </c>
      <c r="B19807" t="s">
        <v>43</v>
      </c>
      <c r="C19807">
        <v>121.44000244140625</v>
      </c>
      <c r="D19807">
        <v>1.555444540784845E-2</v>
      </c>
      <c r="E19807">
        <v>1.5434714985985327E-2</v>
      </c>
    </row>
    <row r="19808" spans="1:5" x14ac:dyDescent="0.25">
      <c r="A19808" s="1">
        <v>46209</v>
      </c>
      <c r="B19808" t="s">
        <v>43</v>
      </c>
      <c r="C19808">
        <v>121.48999786376953</v>
      </c>
      <c r="D19808">
        <v>4.1168825229065398E-4</v>
      </c>
      <c r="E19808">
        <v>4.1160353193356986E-4</v>
      </c>
    </row>
    <row r="19809" spans="1:5" x14ac:dyDescent="0.25">
      <c r="A19809" s="1">
        <v>46210</v>
      </c>
      <c r="B19809" t="s">
        <v>43</v>
      </c>
      <c r="C19809">
        <v>120.23000335693359</v>
      </c>
      <c r="D19809">
        <v>-1.037117893646522E-2</v>
      </c>
      <c r="E19809">
        <v>-1.0425334375310723E-2</v>
      </c>
    </row>
    <row r="19810" spans="1:5" x14ac:dyDescent="0.25">
      <c r="A19810" s="1">
        <v>46211</v>
      </c>
      <c r="B19810" t="s">
        <v>43</v>
      </c>
      <c r="C19810">
        <v>119.41999816894531</v>
      </c>
      <c r="D19810">
        <v>-6.7371302118620635E-3</v>
      </c>
      <c r="E19810">
        <v>-6.7599271218006102E-3</v>
      </c>
    </row>
    <row r="19811" spans="1:5" x14ac:dyDescent="0.25">
      <c r="A19811" s="1">
        <v>46212</v>
      </c>
      <c r="B19811" t="s">
        <v>43</v>
      </c>
      <c r="C19811">
        <v>119.22000122070313</v>
      </c>
      <c r="D19811">
        <v>-1.6747358173565541E-3</v>
      </c>
      <c r="E19811">
        <v>-1.6761397550876806E-3</v>
      </c>
    </row>
    <row r="19812" spans="1:5" x14ac:dyDescent="0.25">
      <c r="A19812" s="1">
        <v>46213</v>
      </c>
      <c r="B19812" t="s">
        <v>43</v>
      </c>
      <c r="C19812">
        <v>119.88999938964844</v>
      </c>
      <c r="D19812">
        <v>5.6198470230259812E-3</v>
      </c>
      <c r="E19812">
        <v>5.6041145977721212E-3</v>
      </c>
    </row>
    <row r="19813" spans="1:5" x14ac:dyDescent="0.25">
      <c r="A19813" s="1">
        <v>46216</v>
      </c>
      <c r="B19813" t="s">
        <v>43</v>
      </c>
      <c r="C19813">
        <v>118.48000335693359</v>
      </c>
      <c r="D19813">
        <v>-1.1760747684486095E-2</v>
      </c>
      <c r="E19813">
        <v>-1.1830452335754086E-2</v>
      </c>
    </row>
    <row r="19814" spans="1:5" x14ac:dyDescent="0.25">
      <c r="A19814" s="1">
        <v>46217</v>
      </c>
      <c r="B19814" t="s">
        <v>43</v>
      </c>
      <c r="C19814">
        <v>118.69000244140625</v>
      </c>
      <c r="D19814">
        <v>1.7724432690975345E-3</v>
      </c>
      <c r="E19814">
        <v>1.77087434513869E-3</v>
      </c>
    </row>
    <row r="19815" spans="1:5" x14ac:dyDescent="0.25">
      <c r="A19815" s="1">
        <v>46218</v>
      </c>
      <c r="B19815" t="s">
        <v>43</v>
      </c>
      <c r="C19815">
        <v>119.47000122070313</v>
      </c>
      <c r="D19815">
        <v>6.5717310915207605E-3</v>
      </c>
      <c r="E19815">
        <v>6.5502314087690769E-3</v>
      </c>
    </row>
    <row r="19816" spans="1:5" x14ac:dyDescent="0.25">
      <c r="A19816" s="1">
        <v>46219</v>
      </c>
      <c r="B19816" t="s">
        <v>43</v>
      </c>
      <c r="C19816">
        <v>118.59999847412109</v>
      </c>
      <c r="D19816">
        <v>-7.282185801394836E-3</v>
      </c>
      <c r="E19816">
        <v>-7.3088303489194191E-3</v>
      </c>
    </row>
    <row r="19817" spans="1:5" x14ac:dyDescent="0.25">
      <c r="A19817" s="1">
        <v>46220</v>
      </c>
      <c r="B19817" t="s">
        <v>43</v>
      </c>
      <c r="C19817">
        <v>116.06999969482422</v>
      </c>
      <c r="D19817">
        <v>-2.1332199088087922E-2</v>
      </c>
      <c r="E19817">
        <v>-2.1563018946574738E-2</v>
      </c>
    </row>
    <row r="19818" spans="1:5" x14ac:dyDescent="0.25">
      <c r="A19818" s="1">
        <v>46223</v>
      </c>
      <c r="B19818" t="s">
        <v>43</v>
      </c>
      <c r="C19818">
        <v>116.61000061035156</v>
      </c>
      <c r="D19818">
        <v>4.6523728521334906E-3</v>
      </c>
      <c r="E19818">
        <v>4.6415840150763835E-3</v>
      </c>
    </row>
    <row r="19819" spans="1:5" x14ac:dyDescent="0.25">
      <c r="A19819" s="1">
        <v>46224</v>
      </c>
      <c r="B19819" t="s">
        <v>43</v>
      </c>
      <c r="C19819">
        <v>117.44000244140625</v>
      </c>
      <c r="D19819">
        <v>7.1177585688222411E-3</v>
      </c>
      <c r="E19819">
        <v>7.0925468883776847E-3</v>
      </c>
    </row>
    <row r="19820" spans="1:5" x14ac:dyDescent="0.25">
      <c r="A19820" s="1">
        <v>46225</v>
      </c>
      <c r="B19820" t="s">
        <v>43</v>
      </c>
      <c r="C19820">
        <v>117.86000061035156</v>
      </c>
      <c r="D19820">
        <v>3.5762786121777967E-3</v>
      </c>
      <c r="E19820">
        <v>3.5698989336360428E-3</v>
      </c>
    </row>
    <row r="19821" spans="1:5" x14ac:dyDescent="0.25">
      <c r="A19821" s="1">
        <v>46226</v>
      </c>
      <c r="B19821" t="s">
        <v>43</v>
      </c>
      <c r="C19821">
        <v>118.41000366210938</v>
      </c>
      <c r="D19821">
        <v>4.6665794070046562E-3</v>
      </c>
      <c r="E19821">
        <v>4.6557246818485047E-3</v>
      </c>
    </row>
    <row r="19822" spans="1:5" x14ac:dyDescent="0.25">
      <c r="A19822" s="1">
        <v>46227</v>
      </c>
      <c r="B19822" t="s">
        <v>43</v>
      </c>
      <c r="C19822">
        <v>116.83999633789063</v>
      </c>
      <c r="D19822">
        <v>-1.325907673053428E-2</v>
      </c>
      <c r="E19822">
        <v>-1.3347763093633254E-2</v>
      </c>
    </row>
    <row r="19823" spans="1:5" x14ac:dyDescent="0.25">
      <c r="A19823" s="1">
        <v>46230</v>
      </c>
      <c r="B19823" t="s">
        <v>43</v>
      </c>
      <c r="C19823">
        <v>117.26000213623047</v>
      </c>
      <c r="D19823">
        <v>3.5947091022257016E-3</v>
      </c>
      <c r="E19823">
        <v>3.5882635773671783E-3</v>
      </c>
    </row>
    <row r="19824" spans="1:5" x14ac:dyDescent="0.25">
      <c r="A19824" s="1">
        <v>45499</v>
      </c>
      <c r="B19824" t="s">
        <v>44</v>
      </c>
      <c r="C19824">
        <v>70.895729064941406</v>
      </c>
      <c r="D19824">
        <v>0</v>
      </c>
      <c r="E19824">
        <v>0</v>
      </c>
    </row>
    <row r="19825" spans="1:5" x14ac:dyDescent="0.25">
      <c r="A19825" s="1">
        <v>45502</v>
      </c>
      <c r="B19825" t="s">
        <v>44</v>
      </c>
      <c r="C19825">
        <v>70.895729064941406</v>
      </c>
      <c r="D19825">
        <v>0</v>
      </c>
      <c r="E19825">
        <v>0</v>
      </c>
    </row>
    <row r="19826" spans="1:5" x14ac:dyDescent="0.25">
      <c r="A19826" s="1">
        <v>45503</v>
      </c>
      <c r="B19826" t="s">
        <v>44</v>
      </c>
      <c r="C19826">
        <v>70.464424133300781</v>
      </c>
      <c r="D19826">
        <v>-6.0836518268335693E-3</v>
      </c>
      <c r="E19826">
        <v>-6.1022326343806565E-3</v>
      </c>
    </row>
    <row r="19827" spans="1:5" x14ac:dyDescent="0.25">
      <c r="A19827" s="1">
        <v>45504</v>
      </c>
      <c r="B19827" t="s">
        <v>44</v>
      </c>
      <c r="C19827">
        <v>71.777488708496094</v>
      </c>
      <c r="D19827">
        <v>1.8634432784284671E-2</v>
      </c>
      <c r="E19827">
        <v>1.8462938926362835E-2</v>
      </c>
    </row>
    <row r="19828" spans="1:5" x14ac:dyDescent="0.25">
      <c r="A19828" s="1">
        <v>45505</v>
      </c>
      <c r="B19828" t="s">
        <v>44</v>
      </c>
      <c r="C19828">
        <v>72.045860290527344</v>
      </c>
      <c r="D19828">
        <v>3.7389380272296879E-3</v>
      </c>
      <c r="E19828">
        <v>3.73196557275637E-3</v>
      </c>
    </row>
    <row r="19829" spans="1:5" x14ac:dyDescent="0.25">
      <c r="A19829" s="1">
        <v>45506</v>
      </c>
      <c r="B19829" t="s">
        <v>44</v>
      </c>
      <c r="C19829">
        <v>69.458076477050781</v>
      </c>
      <c r="D19829">
        <v>-3.5918563579381724E-2</v>
      </c>
      <c r="E19829">
        <v>-3.6579510324874942E-2</v>
      </c>
    </row>
    <row r="19830" spans="1:5" x14ac:dyDescent="0.25">
      <c r="A19830" s="1">
        <v>45509</v>
      </c>
      <c r="B19830" t="s">
        <v>44</v>
      </c>
      <c r="C19830">
        <v>68.221687316894531</v>
      </c>
      <c r="D19830">
        <v>-1.7800509643608686E-2</v>
      </c>
      <c r="E19830">
        <v>-1.7960844256794204E-2</v>
      </c>
    </row>
    <row r="19831" spans="1:5" x14ac:dyDescent="0.25">
      <c r="A19831" s="1">
        <v>45510</v>
      </c>
      <c r="B19831" t="s">
        <v>44</v>
      </c>
      <c r="C19831">
        <v>68.873428344726563</v>
      </c>
      <c r="D19831">
        <v>9.5532821521204792E-3</v>
      </c>
      <c r="E19831">
        <v>9.5079381130378244E-3</v>
      </c>
    </row>
    <row r="19832" spans="1:5" x14ac:dyDescent="0.25">
      <c r="A19832" s="1">
        <v>45511</v>
      </c>
      <c r="B19832" t="s">
        <v>44</v>
      </c>
      <c r="C19832">
        <v>69.14178466796875</v>
      </c>
      <c r="D19832">
        <v>3.8963694663056714E-3</v>
      </c>
      <c r="E19832">
        <v>3.8887982791857264E-3</v>
      </c>
    </row>
    <row r="19833" spans="1:5" x14ac:dyDescent="0.25">
      <c r="A19833" s="1">
        <v>45512</v>
      </c>
      <c r="B19833" t="s">
        <v>44</v>
      </c>
      <c r="C19833">
        <v>69.074699401855469</v>
      </c>
      <c r="D19833">
        <v>-9.7025650170057265E-4</v>
      </c>
      <c r="E19833">
        <v>-9.7072750522758785E-4</v>
      </c>
    </row>
    <row r="19834" spans="1:5" x14ac:dyDescent="0.25">
      <c r="A19834" s="1">
        <v>45513</v>
      </c>
      <c r="B19834" t="s">
        <v>44</v>
      </c>
      <c r="C19834">
        <v>70.071479797363281</v>
      </c>
      <c r="D19834">
        <v>1.4430470261026285E-2</v>
      </c>
      <c r="E19834">
        <v>1.4327341967589899E-2</v>
      </c>
    </row>
    <row r="19835" spans="1:5" x14ac:dyDescent="0.25">
      <c r="A19835" s="1">
        <v>45516</v>
      </c>
      <c r="B19835" t="s">
        <v>44</v>
      </c>
      <c r="C19835">
        <v>70.464424133300781</v>
      </c>
      <c r="D19835">
        <v>5.6077642012675177E-3</v>
      </c>
      <c r="E19835">
        <v>5.5920992279639729E-3</v>
      </c>
    </row>
    <row r="19836" spans="1:5" x14ac:dyDescent="0.25">
      <c r="A19836" s="1">
        <v>45517</v>
      </c>
      <c r="B19836" t="s">
        <v>44</v>
      </c>
      <c r="C19836">
        <v>70.31109619140625</v>
      </c>
      <c r="D19836">
        <v>-2.1759624630505181E-3</v>
      </c>
      <c r="E19836">
        <v>-2.1783333092433993E-3</v>
      </c>
    </row>
    <row r="19837" spans="1:5" x14ac:dyDescent="0.25">
      <c r="A19837" s="1">
        <v>45518</v>
      </c>
      <c r="B19837" t="s">
        <v>44</v>
      </c>
      <c r="C19837">
        <v>69.994796752929688</v>
      </c>
      <c r="D19837">
        <v>-4.4985707179917567E-3</v>
      </c>
      <c r="E19837">
        <v>-4.508719736065675E-3</v>
      </c>
    </row>
    <row r="19838" spans="1:5" x14ac:dyDescent="0.25">
      <c r="A19838" s="1">
        <v>45519</v>
      </c>
      <c r="B19838" t="s">
        <v>44</v>
      </c>
      <c r="C19838">
        <v>70.406929016113281</v>
      </c>
      <c r="D19838">
        <v>5.888041430256008E-3</v>
      </c>
      <c r="E19838">
        <v>5.8707746594688932E-3</v>
      </c>
    </row>
    <row r="19839" spans="1:5" x14ac:dyDescent="0.25">
      <c r="A19839" s="1">
        <v>45520</v>
      </c>
      <c r="B19839" t="s">
        <v>44</v>
      </c>
      <c r="C19839">
        <v>70.972404479980469</v>
      </c>
      <c r="D19839">
        <v>8.0315314383017089E-3</v>
      </c>
      <c r="E19839">
        <v>7.9994503487220685E-3</v>
      </c>
    </row>
    <row r="19840" spans="1:5" x14ac:dyDescent="0.25">
      <c r="A19840" s="1">
        <v>45523</v>
      </c>
      <c r="B19840" t="s">
        <v>44</v>
      </c>
      <c r="C19840">
        <v>71.068252563476563</v>
      </c>
      <c r="D19840">
        <v>1.3504979040568355E-3</v>
      </c>
      <c r="E19840">
        <v>1.3495868019644645E-3</v>
      </c>
    </row>
    <row r="19841" spans="1:5" x14ac:dyDescent="0.25">
      <c r="A19841" s="1">
        <v>45524</v>
      </c>
      <c r="B19841" t="s">
        <v>44</v>
      </c>
      <c r="C19841">
        <v>70.905311584472656</v>
      </c>
      <c r="D19841">
        <v>-2.2927393474093671E-3</v>
      </c>
      <c r="E19841">
        <v>-2.2953716985666798E-3</v>
      </c>
    </row>
    <row r="19842" spans="1:5" x14ac:dyDescent="0.25">
      <c r="A19842" s="1">
        <v>45525</v>
      </c>
      <c r="B19842" t="s">
        <v>44</v>
      </c>
      <c r="C19842">
        <v>70.272750854492188</v>
      </c>
      <c r="D19842">
        <v>-8.9212037271265698E-3</v>
      </c>
      <c r="E19842">
        <v>-8.9612359332594711E-3</v>
      </c>
    </row>
    <row r="19843" spans="1:5" x14ac:dyDescent="0.25">
      <c r="A19843" s="1">
        <v>45526</v>
      </c>
      <c r="B19843" t="s">
        <v>44</v>
      </c>
      <c r="C19843">
        <v>70.943656921386719</v>
      </c>
      <c r="D19843">
        <v>9.5471723923790108E-3</v>
      </c>
      <c r="E19843">
        <v>9.5018861509101014E-3</v>
      </c>
    </row>
    <row r="19844" spans="1:5" x14ac:dyDescent="0.25">
      <c r="A19844" s="1">
        <v>45527</v>
      </c>
      <c r="B19844" t="s">
        <v>44</v>
      </c>
      <c r="C19844">
        <v>70.636947631835938</v>
      </c>
      <c r="D19844">
        <v>-4.3232799500404484E-3</v>
      </c>
      <c r="E19844">
        <v>-4.3326523475570701E-3</v>
      </c>
    </row>
    <row r="19845" spans="1:5" x14ac:dyDescent="0.25">
      <c r="A19845" s="1">
        <v>45530</v>
      </c>
      <c r="B19845" t="s">
        <v>44</v>
      </c>
      <c r="C19845">
        <v>70.732803344726563</v>
      </c>
      <c r="D19845">
        <v>1.357019465085374E-3</v>
      </c>
      <c r="E19845">
        <v>1.3560995463088095E-3</v>
      </c>
    </row>
    <row r="19846" spans="1:5" x14ac:dyDescent="0.25">
      <c r="A19846" s="1">
        <v>45531</v>
      </c>
      <c r="B19846" t="s">
        <v>44</v>
      </c>
      <c r="C19846">
        <v>70.301498413085938</v>
      </c>
      <c r="D19846">
        <v>-6.0976648916146736E-3</v>
      </c>
      <c r="E19846">
        <v>-6.1163315709679743E-3</v>
      </c>
    </row>
    <row r="19847" spans="1:5" x14ac:dyDescent="0.25">
      <c r="A19847" s="1">
        <v>45532</v>
      </c>
      <c r="B19847" t="s">
        <v>44</v>
      </c>
      <c r="C19847">
        <v>69.783950805664063</v>
      </c>
      <c r="D19847">
        <v>-7.3618289667285453E-3</v>
      </c>
      <c r="E19847">
        <v>-7.3890609634478556E-3</v>
      </c>
    </row>
    <row r="19848" spans="1:5" x14ac:dyDescent="0.25">
      <c r="A19848" s="1">
        <v>45533</v>
      </c>
      <c r="B19848" t="s">
        <v>44</v>
      </c>
      <c r="C19848">
        <v>69.304718017578125</v>
      </c>
      <c r="D19848">
        <v>-6.8673782804374861E-3</v>
      </c>
      <c r="E19848">
        <v>-6.8910672389816321E-3</v>
      </c>
    </row>
    <row r="19849" spans="1:5" x14ac:dyDescent="0.25">
      <c r="A19849" s="1">
        <v>45534</v>
      </c>
      <c r="B19849" t="s">
        <v>44</v>
      </c>
      <c r="C19849">
        <v>69.908546447753906</v>
      </c>
      <c r="D19849">
        <v>8.7126597935602845E-3</v>
      </c>
      <c r="E19849">
        <v>8.6749236032059689E-3</v>
      </c>
    </row>
    <row r="19850" spans="1:5" x14ac:dyDescent="0.25">
      <c r="A19850" s="1">
        <v>45537</v>
      </c>
      <c r="B19850" t="s">
        <v>44</v>
      </c>
      <c r="C19850">
        <v>69.831863403320313</v>
      </c>
      <c r="D19850">
        <v>-1.0969051472254909E-3</v>
      </c>
      <c r="E19850">
        <v>-1.0975071879711577E-3</v>
      </c>
    </row>
    <row r="19851" spans="1:5" x14ac:dyDescent="0.25">
      <c r="A19851" s="1">
        <v>45538</v>
      </c>
      <c r="B19851" t="s">
        <v>44</v>
      </c>
      <c r="C19851">
        <v>69.774360656738281</v>
      </c>
      <c r="D19851">
        <v>-8.2344568481462765E-4</v>
      </c>
      <c r="E19851">
        <v>-8.2378490244352674E-4</v>
      </c>
    </row>
    <row r="19852" spans="1:5" x14ac:dyDescent="0.25">
      <c r="A19852" s="1">
        <v>45539</v>
      </c>
      <c r="B19852" t="s">
        <v>44</v>
      </c>
      <c r="C19852">
        <v>69.093856811523438</v>
      </c>
      <c r="D19852">
        <v>-9.7529212566009882E-3</v>
      </c>
      <c r="E19852">
        <v>-9.8007925037513974E-3</v>
      </c>
    </row>
    <row r="19853" spans="1:5" x14ac:dyDescent="0.25">
      <c r="A19853" s="1">
        <v>45540</v>
      </c>
      <c r="B19853" t="s">
        <v>44</v>
      </c>
      <c r="C19853">
        <v>69.189720153808594</v>
      </c>
      <c r="D19853">
        <v>1.3874365494845886E-3</v>
      </c>
      <c r="E19853">
        <v>1.3864749487324246E-3</v>
      </c>
    </row>
    <row r="19854" spans="1:5" x14ac:dyDescent="0.25">
      <c r="A19854" s="1">
        <v>45541</v>
      </c>
      <c r="B19854" t="s">
        <v>44</v>
      </c>
      <c r="C19854">
        <v>69.563507080078125</v>
      </c>
      <c r="D19854">
        <v>5.402347710593558E-3</v>
      </c>
      <c r="E19854">
        <v>5.3878073746593718E-3</v>
      </c>
    </row>
    <row r="19855" spans="1:5" x14ac:dyDescent="0.25">
      <c r="A19855" s="1">
        <v>45544</v>
      </c>
      <c r="B19855" t="s">
        <v>44</v>
      </c>
      <c r="C19855">
        <v>69.1513671875</v>
      </c>
      <c r="D19855">
        <v>-5.9246566177821869E-3</v>
      </c>
      <c r="E19855">
        <v>-5.9422770268539593E-3</v>
      </c>
    </row>
    <row r="19856" spans="1:5" x14ac:dyDescent="0.25">
      <c r="A19856" s="1">
        <v>45545</v>
      </c>
      <c r="B19856" t="s">
        <v>44</v>
      </c>
      <c r="C19856">
        <v>69.295143127441406</v>
      </c>
      <c r="D19856">
        <v>2.0791481902528997E-3</v>
      </c>
      <c r="E19856">
        <v>2.0769897529439398E-3</v>
      </c>
    </row>
    <row r="19857" spans="1:5" x14ac:dyDescent="0.25">
      <c r="A19857" s="1">
        <v>45546</v>
      </c>
      <c r="B19857" t="s">
        <v>44</v>
      </c>
      <c r="C19857">
        <v>69.41015625</v>
      </c>
      <c r="D19857">
        <v>1.6597573418251077E-3</v>
      </c>
      <c r="E19857">
        <v>1.6583814668102914E-3</v>
      </c>
    </row>
    <row r="19858" spans="1:5" x14ac:dyDescent="0.25">
      <c r="A19858" s="1">
        <v>45547</v>
      </c>
      <c r="B19858" t="s">
        <v>44</v>
      </c>
      <c r="C19858">
        <v>69.649757385253906</v>
      </c>
      <c r="D19858">
        <v>3.4519607532781382E-3</v>
      </c>
      <c r="E19858">
        <v>3.4460164125829722E-3</v>
      </c>
    </row>
    <row r="19859" spans="1:5" x14ac:dyDescent="0.25">
      <c r="A19859" s="1">
        <v>45548</v>
      </c>
      <c r="B19859" t="s">
        <v>44</v>
      </c>
      <c r="C19859">
        <v>69.793533325195313</v>
      </c>
      <c r="D19859">
        <v>2.0642705063009803E-3</v>
      </c>
      <c r="E19859">
        <v>2.0621428275059703E-3</v>
      </c>
    </row>
    <row r="19860" spans="1:5" x14ac:dyDescent="0.25">
      <c r="A19860" s="1">
        <v>45551</v>
      </c>
      <c r="B19860" t="s">
        <v>44</v>
      </c>
      <c r="C19860">
        <v>70.224822998046875</v>
      </c>
      <c r="D19860">
        <v>6.1795076463890819E-3</v>
      </c>
      <c r="E19860">
        <v>6.1604927837988184E-3</v>
      </c>
    </row>
    <row r="19861" spans="1:5" x14ac:dyDescent="0.25">
      <c r="A19861" s="1">
        <v>45552</v>
      </c>
      <c r="B19861" t="s">
        <v>44</v>
      </c>
      <c r="C19861">
        <v>70.291923522949219</v>
      </c>
      <c r="D19861">
        <v>9.55510060939746E-4</v>
      </c>
      <c r="E19861">
        <v>9.5505385178662981E-4</v>
      </c>
    </row>
    <row r="19862" spans="1:5" x14ac:dyDescent="0.25">
      <c r="A19862" s="1">
        <v>45553</v>
      </c>
      <c r="B19862" t="s">
        <v>44</v>
      </c>
      <c r="C19862">
        <v>70.0810546875</v>
      </c>
      <c r="D19862">
        <v>-2.9999013383148476E-3</v>
      </c>
      <c r="E19862">
        <v>-3.0044100617427835E-3</v>
      </c>
    </row>
    <row r="19863" spans="1:5" x14ac:dyDescent="0.25">
      <c r="A19863" s="1">
        <v>45554</v>
      </c>
      <c r="B19863" t="s">
        <v>44</v>
      </c>
      <c r="C19863">
        <v>70.119400024414063</v>
      </c>
      <c r="D19863">
        <v>5.4715696110818612E-4</v>
      </c>
      <c r="E19863">
        <v>5.4700732531849617E-4</v>
      </c>
    </row>
    <row r="19864" spans="1:5" x14ac:dyDescent="0.25">
      <c r="A19864" s="1">
        <v>45555</v>
      </c>
      <c r="B19864" t="s">
        <v>44</v>
      </c>
      <c r="C19864">
        <v>70.397346496582031</v>
      </c>
      <c r="D19864">
        <v>3.9639026014368639E-3</v>
      </c>
      <c r="E19864">
        <v>3.9560670389656204E-3</v>
      </c>
    </row>
    <row r="19865" spans="1:5" x14ac:dyDescent="0.25">
      <c r="A19865" s="1">
        <v>45558</v>
      </c>
      <c r="B19865" t="s">
        <v>44</v>
      </c>
      <c r="C19865">
        <v>70.493194580078125</v>
      </c>
      <c r="D19865">
        <v>1.3615297772728852E-3</v>
      </c>
      <c r="E19865">
        <v>1.3606037360655032E-3</v>
      </c>
    </row>
    <row r="19866" spans="1:5" x14ac:dyDescent="0.25">
      <c r="A19866" s="1">
        <v>45559</v>
      </c>
      <c r="B19866" t="s">
        <v>44</v>
      </c>
      <c r="C19866">
        <v>71.317451477050781</v>
      </c>
      <c r="D19866">
        <v>1.1692715898076189E-2</v>
      </c>
      <c r="E19866">
        <v>1.1624884340267891E-2</v>
      </c>
    </row>
    <row r="19867" spans="1:5" x14ac:dyDescent="0.25">
      <c r="A19867" s="1">
        <v>45560</v>
      </c>
      <c r="B19867" t="s">
        <v>44</v>
      </c>
      <c r="C19867">
        <v>72.036270141601563</v>
      </c>
      <c r="D19867">
        <v>1.0079141215275866E-2</v>
      </c>
      <c r="E19867">
        <v>1.0028685422255653E-2</v>
      </c>
    </row>
    <row r="19868" spans="1:5" x14ac:dyDescent="0.25">
      <c r="A19868" s="1">
        <v>45561</v>
      </c>
      <c r="B19868" t="s">
        <v>44</v>
      </c>
      <c r="C19868">
        <v>73.330162048339844</v>
      </c>
      <c r="D19868">
        <v>1.796167269897353E-2</v>
      </c>
      <c r="E19868">
        <v>1.7802267811485705E-2</v>
      </c>
    </row>
    <row r="19869" spans="1:5" x14ac:dyDescent="0.25">
      <c r="A19869" s="1">
        <v>45562</v>
      </c>
      <c r="B19869" t="s">
        <v>44</v>
      </c>
      <c r="C19869">
        <v>74.039421081542969</v>
      </c>
      <c r="D19869">
        <v>9.6721323585180485E-3</v>
      </c>
      <c r="E19869">
        <v>9.6256567250171832E-3</v>
      </c>
    </row>
    <row r="19870" spans="1:5" x14ac:dyDescent="0.25">
      <c r="A19870" s="1">
        <v>45565</v>
      </c>
      <c r="B19870" t="s">
        <v>44</v>
      </c>
      <c r="C19870">
        <v>74.116096496582031</v>
      </c>
      <c r="D19870">
        <v>1.0356025738587071E-3</v>
      </c>
      <c r="E19870">
        <v>1.0350667074443974E-3</v>
      </c>
    </row>
    <row r="19871" spans="1:5" x14ac:dyDescent="0.25">
      <c r="A19871" s="1">
        <v>45566</v>
      </c>
      <c r="B19871" t="s">
        <v>44</v>
      </c>
      <c r="C19871">
        <v>73.910636901855469</v>
      </c>
      <c r="D19871">
        <v>-2.7721318908914272E-3</v>
      </c>
      <c r="E19871">
        <v>-2.7759813643129169E-3</v>
      </c>
    </row>
    <row r="19872" spans="1:5" x14ac:dyDescent="0.25">
      <c r="A19872" s="1">
        <v>45567</v>
      </c>
      <c r="B19872" t="s">
        <v>44</v>
      </c>
      <c r="C19872">
        <v>75.398468017578125</v>
      </c>
      <c r="D19872">
        <v>2.0130135229362356E-2</v>
      </c>
      <c r="E19872">
        <v>1.9930202716288124E-2</v>
      </c>
    </row>
    <row r="19873" spans="1:5" x14ac:dyDescent="0.25">
      <c r="A19873" s="1">
        <v>45568</v>
      </c>
      <c r="B19873" t="s">
        <v>44</v>
      </c>
      <c r="C19873">
        <v>75.148887634277344</v>
      </c>
      <c r="D19873">
        <v>-3.3101519150574576E-3</v>
      </c>
      <c r="E19873">
        <v>-3.3156425878968867E-3</v>
      </c>
    </row>
    <row r="19874" spans="1:5" x14ac:dyDescent="0.25">
      <c r="A19874" s="1">
        <v>45569</v>
      </c>
      <c r="B19874" t="s">
        <v>44</v>
      </c>
      <c r="C19874">
        <v>75.983985900878906</v>
      </c>
      <c r="D19874">
        <v>1.1112583205032722E-2</v>
      </c>
      <c r="E19874">
        <v>1.1051292102590458E-2</v>
      </c>
    </row>
    <row r="19875" spans="1:5" x14ac:dyDescent="0.25">
      <c r="A19875" s="1">
        <v>45572</v>
      </c>
      <c r="B19875" t="s">
        <v>44</v>
      </c>
      <c r="C19875">
        <v>76.675079345703125</v>
      </c>
      <c r="D19875">
        <v>9.0952512773645466E-3</v>
      </c>
      <c r="E19875">
        <v>9.0541385783182975E-3</v>
      </c>
    </row>
    <row r="19876" spans="1:5" x14ac:dyDescent="0.25">
      <c r="A19876" s="1">
        <v>45573</v>
      </c>
      <c r="B19876" t="s">
        <v>44</v>
      </c>
      <c r="C19876">
        <v>75.561637878417969</v>
      </c>
      <c r="D19876">
        <v>-1.4521556114275525E-2</v>
      </c>
      <c r="E19876">
        <v>-1.4628025905374729E-2</v>
      </c>
    </row>
    <row r="19877" spans="1:5" x14ac:dyDescent="0.25">
      <c r="A19877" s="1">
        <v>45574</v>
      </c>
      <c r="B19877" t="s">
        <v>44</v>
      </c>
      <c r="C19877">
        <v>74.505775451660156</v>
      </c>
      <c r="D19877">
        <v>-1.397352487854675E-2</v>
      </c>
      <c r="E19877">
        <v>-1.4072073704027606E-2</v>
      </c>
    </row>
    <row r="19878" spans="1:5" x14ac:dyDescent="0.25">
      <c r="A19878" s="1">
        <v>45575</v>
      </c>
      <c r="B19878" t="s">
        <v>44</v>
      </c>
      <c r="C19878">
        <v>75.475250244140625</v>
      </c>
      <c r="D19878">
        <v>1.3012075729746275E-2</v>
      </c>
      <c r="E19878">
        <v>1.2928145955362626E-2</v>
      </c>
    </row>
    <row r="19879" spans="1:5" x14ac:dyDescent="0.25">
      <c r="A19879" s="1">
        <v>45576</v>
      </c>
      <c r="B19879" t="s">
        <v>44</v>
      </c>
      <c r="C19879">
        <v>74.55377197265625</v>
      </c>
      <c r="D19879">
        <v>-1.2209012471024017E-2</v>
      </c>
      <c r="E19879">
        <v>-1.228415469838863E-2</v>
      </c>
    </row>
    <row r="19880" spans="1:5" x14ac:dyDescent="0.25">
      <c r="A19880" s="1">
        <v>45579</v>
      </c>
      <c r="B19880" t="s">
        <v>44</v>
      </c>
      <c r="C19880">
        <v>75.571235656738281</v>
      </c>
      <c r="D19880">
        <v>1.3647380369368856E-2</v>
      </c>
      <c r="E19880">
        <v>1.3555093574529968E-2</v>
      </c>
    </row>
    <row r="19881" spans="1:5" x14ac:dyDescent="0.25">
      <c r="A19881" s="1">
        <v>45580</v>
      </c>
      <c r="B19881" t="s">
        <v>44</v>
      </c>
      <c r="C19881">
        <v>75.3504638671875</v>
      </c>
      <c r="D19881">
        <v>-2.92137329279063E-3</v>
      </c>
      <c r="E19881">
        <v>-2.9256488327443794E-3</v>
      </c>
    </row>
    <row r="19882" spans="1:5" x14ac:dyDescent="0.25">
      <c r="A19882" s="1">
        <v>45581</v>
      </c>
      <c r="B19882" t="s">
        <v>44</v>
      </c>
      <c r="C19882">
        <v>75.091293334960938</v>
      </c>
      <c r="D19882">
        <v>-3.4395346614372047E-3</v>
      </c>
      <c r="E19882">
        <v>-3.4454634595557383E-3</v>
      </c>
    </row>
    <row r="19883" spans="1:5" x14ac:dyDescent="0.25">
      <c r="A19883" s="1">
        <v>45582</v>
      </c>
      <c r="B19883" t="s">
        <v>44</v>
      </c>
      <c r="C19883">
        <v>74.88970947265625</v>
      </c>
      <c r="D19883">
        <v>-2.6845171171240301E-3</v>
      </c>
      <c r="E19883">
        <v>-2.6881268949877192E-3</v>
      </c>
    </row>
    <row r="19884" spans="1:5" x14ac:dyDescent="0.25">
      <c r="A19884" s="1">
        <v>45583</v>
      </c>
      <c r="B19884" t="s">
        <v>44</v>
      </c>
      <c r="C19884">
        <v>74.966514587402344</v>
      </c>
      <c r="D19884">
        <v>1.025576348031354E-3</v>
      </c>
      <c r="E19884">
        <v>1.0250508039015935E-3</v>
      </c>
    </row>
    <row r="19885" spans="1:5" x14ac:dyDescent="0.25">
      <c r="A19885" s="1">
        <v>45586</v>
      </c>
      <c r="B19885" t="s">
        <v>44</v>
      </c>
      <c r="C19885">
        <v>75.331275939941406</v>
      </c>
      <c r="D19885">
        <v>4.8656570809864075E-3</v>
      </c>
      <c r="E19885">
        <v>4.8538580295184449E-3</v>
      </c>
    </row>
    <row r="19886" spans="1:5" x14ac:dyDescent="0.25">
      <c r="A19886" s="1">
        <v>45587</v>
      </c>
      <c r="B19886" t="s">
        <v>44</v>
      </c>
      <c r="C19886">
        <v>75.590446472167969</v>
      </c>
      <c r="D19886">
        <v>3.4404107589149913E-3</v>
      </c>
      <c r="E19886">
        <v>3.4345060849468451E-3</v>
      </c>
    </row>
    <row r="19887" spans="1:5" x14ac:dyDescent="0.25">
      <c r="A19887" s="1">
        <v>45588</v>
      </c>
      <c r="B19887" t="s">
        <v>44</v>
      </c>
      <c r="C19887">
        <v>75.475250244140625</v>
      </c>
      <c r="D19887">
        <v>-1.5239522109419257E-3</v>
      </c>
      <c r="E19887">
        <v>-1.5251146072202276E-3</v>
      </c>
    </row>
    <row r="19888" spans="1:5" x14ac:dyDescent="0.25">
      <c r="A19888" s="1">
        <v>45589</v>
      </c>
      <c r="B19888" t="s">
        <v>44</v>
      </c>
      <c r="C19888">
        <v>75.072105407714844</v>
      </c>
      <c r="D19888">
        <v>-5.3414176848930461E-3</v>
      </c>
      <c r="E19888">
        <v>-5.3557340589144558E-3</v>
      </c>
    </row>
    <row r="19889" spans="1:5" x14ac:dyDescent="0.25">
      <c r="A19889" s="1">
        <v>45590</v>
      </c>
      <c r="B19889" t="s">
        <v>44</v>
      </c>
      <c r="C19889">
        <v>75.28326416015625</v>
      </c>
      <c r="D19889">
        <v>2.8127458434075159E-3</v>
      </c>
      <c r="E19889">
        <v>2.8087974759210426E-3</v>
      </c>
    </row>
    <row r="19890" spans="1:5" x14ac:dyDescent="0.25">
      <c r="A19890" s="1">
        <v>45593</v>
      </c>
      <c r="B19890" t="s">
        <v>44</v>
      </c>
      <c r="C19890">
        <v>75.436851501464844</v>
      </c>
      <c r="D19890">
        <v>2.040125956571881E-3</v>
      </c>
      <c r="E19890">
        <v>2.0380477257010135E-3</v>
      </c>
    </row>
    <row r="19891" spans="1:5" x14ac:dyDescent="0.25">
      <c r="A19891" s="1">
        <v>45594</v>
      </c>
      <c r="B19891" t="s">
        <v>44</v>
      </c>
      <c r="C19891">
        <v>75.648033142089844</v>
      </c>
      <c r="D19891">
        <v>2.799449293305889E-3</v>
      </c>
      <c r="E19891">
        <v>2.7955381328296281E-3</v>
      </c>
    </row>
    <row r="19892" spans="1:5" x14ac:dyDescent="0.25">
      <c r="A19892" s="1">
        <v>45595</v>
      </c>
      <c r="B19892" t="s">
        <v>44</v>
      </c>
      <c r="C19892">
        <v>75.657638549804688</v>
      </c>
      <c r="D19892">
        <v>1.2697498290270559E-4</v>
      </c>
      <c r="E19892">
        <v>1.2696692226188996E-4</v>
      </c>
    </row>
    <row r="19893" spans="1:5" x14ac:dyDescent="0.25">
      <c r="A19893" s="1">
        <v>45596</v>
      </c>
      <c r="B19893" t="s">
        <v>44</v>
      </c>
      <c r="C19893">
        <v>75.264076232910156</v>
      </c>
      <c r="D19893">
        <v>-5.201884759269304E-3</v>
      </c>
      <c r="E19893">
        <v>-5.2154616659300223E-3</v>
      </c>
    </row>
    <row r="19894" spans="1:5" x14ac:dyDescent="0.25">
      <c r="A19894" s="1">
        <v>45597</v>
      </c>
      <c r="B19894" t="s">
        <v>44</v>
      </c>
      <c r="C19894">
        <v>75.28326416015625</v>
      </c>
      <c r="D19894">
        <v>2.5494137716797205E-4</v>
      </c>
      <c r="E19894">
        <v>2.5490888513733396E-4</v>
      </c>
    </row>
    <row r="19895" spans="1:5" x14ac:dyDescent="0.25">
      <c r="A19895" s="1">
        <v>45600</v>
      </c>
      <c r="B19895" t="s">
        <v>44</v>
      </c>
      <c r="C19895">
        <v>75.110496520996094</v>
      </c>
      <c r="D19895">
        <v>-2.2949010126953606E-3</v>
      </c>
      <c r="E19895">
        <v>-2.2975383337241213E-3</v>
      </c>
    </row>
    <row r="19896" spans="1:5" x14ac:dyDescent="0.25">
      <c r="A19896" s="1">
        <v>45601</v>
      </c>
      <c r="B19896" t="s">
        <v>44</v>
      </c>
      <c r="C19896">
        <v>75.619224548339844</v>
      </c>
      <c r="D19896">
        <v>6.7730617011902972E-3</v>
      </c>
      <c r="E19896">
        <v>6.7502275654744044E-3</v>
      </c>
    </row>
    <row r="19897" spans="1:5" x14ac:dyDescent="0.25">
      <c r="A19897" s="1">
        <v>45602</v>
      </c>
      <c r="B19897" t="s">
        <v>44</v>
      </c>
      <c r="C19897">
        <v>75.60003662109375</v>
      </c>
      <c r="D19897">
        <v>-2.5374403613231955E-4</v>
      </c>
      <c r="E19897">
        <v>-2.5377623459715007E-4</v>
      </c>
    </row>
    <row r="19898" spans="1:5" x14ac:dyDescent="0.25">
      <c r="A19898" s="1">
        <v>45603</v>
      </c>
      <c r="B19898" t="s">
        <v>44</v>
      </c>
      <c r="C19898">
        <v>75.60003662109375</v>
      </c>
      <c r="D19898">
        <v>0</v>
      </c>
      <c r="E19898">
        <v>0</v>
      </c>
    </row>
    <row r="19899" spans="1:5" x14ac:dyDescent="0.25">
      <c r="A19899" s="1">
        <v>45604</v>
      </c>
      <c r="B19899" t="s">
        <v>44</v>
      </c>
      <c r="C19899">
        <v>76.060783386230469</v>
      </c>
      <c r="D19899">
        <v>6.0945309781526014E-3</v>
      </c>
      <c r="E19899">
        <v>6.0760344380110069E-3</v>
      </c>
    </row>
    <row r="19900" spans="1:5" x14ac:dyDescent="0.25">
      <c r="A19900" s="1">
        <v>45607</v>
      </c>
      <c r="B19900" t="s">
        <v>44</v>
      </c>
      <c r="C19900">
        <v>75.504051208496094</v>
      </c>
      <c r="D19900">
        <v>-7.3195693358473202E-3</v>
      </c>
      <c r="E19900">
        <v>-7.3464888232871008E-3</v>
      </c>
    </row>
    <row r="19901" spans="1:5" x14ac:dyDescent="0.25">
      <c r="A19901" s="1">
        <v>45608</v>
      </c>
      <c r="B19901" t="s">
        <v>44</v>
      </c>
      <c r="C19901">
        <v>74.764938354492188</v>
      </c>
      <c r="D19901">
        <v>-9.7890489606038411E-3</v>
      </c>
      <c r="E19901">
        <v>-9.8372766942402233E-3</v>
      </c>
    </row>
    <row r="19902" spans="1:5" x14ac:dyDescent="0.25">
      <c r="A19902" s="1">
        <v>45609</v>
      </c>
      <c r="B19902" t="s">
        <v>44</v>
      </c>
      <c r="C19902">
        <v>74.688148498535156</v>
      </c>
      <c r="D19902">
        <v>-1.0270837861584559E-3</v>
      </c>
      <c r="E19902">
        <v>-1.0276115981460567E-3</v>
      </c>
    </row>
    <row r="19903" spans="1:5" x14ac:dyDescent="0.25">
      <c r="A19903" s="1">
        <v>45610</v>
      </c>
      <c r="B19903" t="s">
        <v>44</v>
      </c>
      <c r="C19903">
        <v>74.822525024414063</v>
      </c>
      <c r="D19903">
        <v>1.7991679882323197E-3</v>
      </c>
      <c r="E19903">
        <v>1.7975514241971211E-3</v>
      </c>
    </row>
    <row r="19904" spans="1:5" x14ac:dyDescent="0.25">
      <c r="A19904" s="1">
        <v>45611</v>
      </c>
      <c r="B19904" t="s">
        <v>44</v>
      </c>
      <c r="C19904">
        <v>74.400192260742188</v>
      </c>
      <c r="D19904">
        <v>-5.6444601880792922E-3</v>
      </c>
      <c r="E19904">
        <v>-5.6604503524388264E-3</v>
      </c>
    </row>
    <row r="19905" spans="1:5" x14ac:dyDescent="0.25">
      <c r="A19905" s="1">
        <v>45614</v>
      </c>
      <c r="B19905" t="s">
        <v>44</v>
      </c>
      <c r="C19905">
        <v>74.73614501953125</v>
      </c>
      <c r="D19905">
        <v>4.5154824010626982E-3</v>
      </c>
      <c r="E19905">
        <v>4.5053181964443594E-3</v>
      </c>
    </row>
    <row r="19906" spans="1:5" x14ac:dyDescent="0.25">
      <c r="A19906" s="1">
        <v>45615</v>
      </c>
      <c r="B19906" t="s">
        <v>44</v>
      </c>
      <c r="C19906">
        <v>74.390586853027344</v>
      </c>
      <c r="D19906">
        <v>-4.623708734422971E-3</v>
      </c>
      <c r="E19906">
        <v>-4.6344311399399377E-3</v>
      </c>
    </row>
    <row r="19907" spans="1:5" x14ac:dyDescent="0.25">
      <c r="A19907" s="1">
        <v>45616</v>
      </c>
      <c r="B19907" t="s">
        <v>44</v>
      </c>
      <c r="C19907">
        <v>73.94903564453125</v>
      </c>
      <c r="D19907">
        <v>-5.9355790453496926E-3</v>
      </c>
      <c r="E19907">
        <v>-5.9532646120967489E-3</v>
      </c>
    </row>
    <row r="19908" spans="1:5" x14ac:dyDescent="0.25">
      <c r="A19908" s="1">
        <v>45617</v>
      </c>
      <c r="B19908" t="s">
        <v>44</v>
      </c>
      <c r="C19908">
        <v>74.265800476074219</v>
      </c>
      <c r="D19908">
        <v>4.2835559487974795E-3</v>
      </c>
      <c r="E19908">
        <v>4.2744076385756577E-3</v>
      </c>
    </row>
    <row r="19909" spans="1:5" x14ac:dyDescent="0.25">
      <c r="A19909" s="1">
        <v>45618</v>
      </c>
      <c r="B19909" t="s">
        <v>44</v>
      </c>
      <c r="C19909">
        <v>74.131423950195313</v>
      </c>
      <c r="D19909">
        <v>-1.8093998181868409E-3</v>
      </c>
      <c r="E19909">
        <v>-1.8110387593361331E-3</v>
      </c>
    </row>
    <row r="19910" spans="1:5" x14ac:dyDescent="0.25">
      <c r="A19910" s="1">
        <v>45621</v>
      </c>
      <c r="B19910" t="s">
        <v>44</v>
      </c>
      <c r="C19910">
        <v>74.285003662109375</v>
      </c>
      <c r="D19910">
        <v>2.0717221352344328E-3</v>
      </c>
      <c r="E19910">
        <v>2.0695790783001743E-3</v>
      </c>
    </row>
    <row r="19911" spans="1:5" x14ac:dyDescent="0.25">
      <c r="A19911" s="1">
        <v>45622</v>
      </c>
      <c r="B19911" t="s">
        <v>44</v>
      </c>
      <c r="C19911">
        <v>74.073829650878906</v>
      </c>
      <c r="D19911">
        <v>-2.8427542682909479E-3</v>
      </c>
      <c r="E19911">
        <v>-2.8468025682408114E-3</v>
      </c>
    </row>
    <row r="19912" spans="1:5" x14ac:dyDescent="0.25">
      <c r="A19912" s="1">
        <v>45623</v>
      </c>
      <c r="B19912" t="s">
        <v>44</v>
      </c>
      <c r="C19912">
        <v>74.035423278808594</v>
      </c>
      <c r="D19912">
        <v>-5.1848773381002466E-4</v>
      </c>
      <c r="E19912">
        <v>-5.1862219505475983E-4</v>
      </c>
    </row>
    <row r="19913" spans="1:5" x14ac:dyDescent="0.25">
      <c r="A19913" s="1">
        <v>45624</v>
      </c>
      <c r="B19913" t="s">
        <v>44</v>
      </c>
      <c r="C19913">
        <v>74.073829650878906</v>
      </c>
      <c r="D19913">
        <v>5.1875670279732944E-4</v>
      </c>
      <c r="E19913">
        <v>5.1862219505483247E-4</v>
      </c>
    </row>
    <row r="19914" spans="1:5" x14ac:dyDescent="0.25">
      <c r="A19914" s="1">
        <v>45625</v>
      </c>
      <c r="B19914" t="s">
        <v>44</v>
      </c>
      <c r="C19914">
        <v>73.814666748046875</v>
      </c>
      <c r="D19914">
        <v>-3.4987107329741418E-3</v>
      </c>
      <c r="E19914">
        <v>-3.5048455348151539E-3</v>
      </c>
    </row>
    <row r="19915" spans="1:5" x14ac:dyDescent="0.25">
      <c r="A19915" s="1">
        <v>45628</v>
      </c>
      <c r="B19915" t="s">
        <v>44</v>
      </c>
      <c r="C19915">
        <v>74.534568786621094</v>
      </c>
      <c r="D19915">
        <v>9.7528319274471365E-3</v>
      </c>
      <c r="E19915">
        <v>9.705580040217536E-3</v>
      </c>
    </row>
    <row r="19916" spans="1:5" x14ac:dyDescent="0.25">
      <c r="A19916" s="1">
        <v>45629</v>
      </c>
      <c r="B19916" t="s">
        <v>44</v>
      </c>
      <c r="C19916">
        <v>74.534568786621094</v>
      </c>
      <c r="D19916">
        <v>0</v>
      </c>
      <c r="E19916">
        <v>0</v>
      </c>
    </row>
    <row r="19917" spans="1:5" x14ac:dyDescent="0.25">
      <c r="A19917" s="1">
        <v>45630</v>
      </c>
      <c r="B19917" t="s">
        <v>44</v>
      </c>
      <c r="C19917">
        <v>75.120101928710938</v>
      </c>
      <c r="D19917">
        <v>7.8558600609353046E-3</v>
      </c>
      <c r="E19917">
        <v>7.8251634529838722E-3</v>
      </c>
    </row>
    <row r="19918" spans="1:5" x14ac:dyDescent="0.25">
      <c r="A19918" s="1">
        <v>45631</v>
      </c>
      <c r="B19918" t="s">
        <v>44</v>
      </c>
      <c r="C19918">
        <v>76.022384643554688</v>
      </c>
      <c r="D19918">
        <v>1.2011201950977268E-2</v>
      </c>
      <c r="E19918">
        <v>1.1939639925530567E-2</v>
      </c>
    </row>
    <row r="19919" spans="1:5" x14ac:dyDescent="0.25">
      <c r="A19919" s="1">
        <v>45632</v>
      </c>
      <c r="B19919" t="s">
        <v>44</v>
      </c>
      <c r="C19919">
        <v>76.521522521972656</v>
      </c>
      <c r="D19919">
        <v>6.5656698452472018E-3</v>
      </c>
      <c r="E19919">
        <v>6.5442097171838362E-3</v>
      </c>
    </row>
    <row r="19920" spans="1:5" x14ac:dyDescent="0.25">
      <c r="A19920" s="1">
        <v>45635</v>
      </c>
      <c r="B19920" t="s">
        <v>44</v>
      </c>
      <c r="C19920">
        <v>76.895866394042969</v>
      </c>
      <c r="D19920">
        <v>4.8920076304390658E-3</v>
      </c>
      <c r="E19920">
        <v>4.880080643236355E-3</v>
      </c>
    </row>
    <row r="19921" spans="1:5" x14ac:dyDescent="0.25">
      <c r="A19921" s="1">
        <v>45636</v>
      </c>
      <c r="B19921" t="s">
        <v>44</v>
      </c>
      <c r="C19921">
        <v>77.778945922851563</v>
      </c>
      <c r="D19921">
        <v>1.1484096222849738E-2</v>
      </c>
      <c r="E19921">
        <v>1.1418654538981124E-2</v>
      </c>
    </row>
    <row r="19922" spans="1:5" x14ac:dyDescent="0.25">
      <c r="A19922" s="1">
        <v>45637</v>
      </c>
      <c r="B19922" t="s">
        <v>44</v>
      </c>
      <c r="C19922">
        <v>77.443008422851563</v>
      </c>
      <c r="D19922">
        <v>-4.3191315594995894E-3</v>
      </c>
      <c r="E19922">
        <v>-4.3284859531687973E-3</v>
      </c>
    </row>
    <row r="19923" spans="1:5" x14ac:dyDescent="0.25">
      <c r="A19923" s="1">
        <v>45638</v>
      </c>
      <c r="B19923" t="s">
        <v>44</v>
      </c>
      <c r="C19923">
        <v>77.730964660644531</v>
      </c>
      <c r="D19923">
        <v>3.7182987032307047E-3</v>
      </c>
      <c r="E19923">
        <v>3.711402919044926E-3</v>
      </c>
    </row>
    <row r="19924" spans="1:5" x14ac:dyDescent="0.25">
      <c r="A19924" s="1">
        <v>45639</v>
      </c>
      <c r="B19924" t="s">
        <v>44</v>
      </c>
      <c r="C19924">
        <v>77.164634704589844</v>
      </c>
      <c r="D19924">
        <v>-7.2857703301014709E-3</v>
      </c>
      <c r="E19924">
        <v>-7.31244117883194E-3</v>
      </c>
    </row>
    <row r="19925" spans="1:5" x14ac:dyDescent="0.25">
      <c r="A19925" s="1">
        <v>45642</v>
      </c>
      <c r="B19925" t="s">
        <v>44</v>
      </c>
      <c r="C19925">
        <v>77.011062622070313</v>
      </c>
      <c r="D19925">
        <v>-1.9901873845117324E-3</v>
      </c>
      <c r="E19925">
        <v>-1.9921704389612616E-3</v>
      </c>
    </row>
    <row r="19926" spans="1:5" x14ac:dyDescent="0.25">
      <c r="A19926" s="1">
        <v>45643</v>
      </c>
      <c r="B19926" t="s">
        <v>44</v>
      </c>
      <c r="C19926">
        <v>76.982261657714844</v>
      </c>
      <c r="D19926">
        <v>-3.7398476757566357E-4</v>
      </c>
      <c r="E19926">
        <v>-3.7405471731948898E-4</v>
      </c>
    </row>
    <row r="19927" spans="1:5" x14ac:dyDescent="0.25">
      <c r="A19927" s="1">
        <v>45644</v>
      </c>
      <c r="B19927" t="s">
        <v>44</v>
      </c>
      <c r="C19927">
        <v>77.6541748046875</v>
      </c>
      <c r="D19927">
        <v>8.7281554543068296E-3</v>
      </c>
      <c r="E19927">
        <v>8.6902853036630364E-3</v>
      </c>
    </row>
    <row r="19928" spans="1:5" x14ac:dyDescent="0.25">
      <c r="A19928" s="1">
        <v>45645</v>
      </c>
      <c r="B19928" t="s">
        <v>44</v>
      </c>
      <c r="C19928">
        <v>76.790283203125</v>
      </c>
      <c r="D19928">
        <v>-1.112485714689937E-2</v>
      </c>
      <c r="E19928">
        <v>-1.118720118036645E-2</v>
      </c>
    </row>
    <row r="19929" spans="1:5" x14ac:dyDescent="0.25">
      <c r="A19929" s="1">
        <v>45646</v>
      </c>
      <c r="B19929" t="s">
        <v>44</v>
      </c>
      <c r="C19929">
        <v>76.838272094726563</v>
      </c>
      <c r="D19929">
        <v>6.2493442659428133E-4</v>
      </c>
      <c r="E19929">
        <v>6.2473923639199444E-4</v>
      </c>
    </row>
    <row r="19930" spans="1:5" x14ac:dyDescent="0.25">
      <c r="A19930" s="1">
        <v>45649</v>
      </c>
      <c r="B19930" t="s">
        <v>44</v>
      </c>
      <c r="C19930">
        <v>76.963066101074219</v>
      </c>
      <c r="D19930">
        <v>1.6241126061997679E-3</v>
      </c>
      <c r="E19930">
        <v>1.6227951615803429E-3</v>
      </c>
    </row>
    <row r="19931" spans="1:5" x14ac:dyDescent="0.25">
      <c r="A19931" s="1">
        <v>45650</v>
      </c>
      <c r="B19931" t="s">
        <v>44</v>
      </c>
      <c r="C19931">
        <v>76.857460021972656</v>
      </c>
      <c r="D19931">
        <v>-1.3721656952033756E-3</v>
      </c>
      <c r="E19931">
        <v>-1.3731079766270554E-3</v>
      </c>
    </row>
    <row r="19932" spans="1:5" x14ac:dyDescent="0.25">
      <c r="A19932" s="1">
        <v>45651</v>
      </c>
      <c r="B19932" t="s">
        <v>44</v>
      </c>
      <c r="C19932">
        <v>76.857460021972656</v>
      </c>
      <c r="D19932">
        <v>0</v>
      </c>
      <c r="E19932">
        <v>0</v>
      </c>
    </row>
    <row r="19933" spans="1:5" x14ac:dyDescent="0.25">
      <c r="A19933" s="1">
        <v>45652</v>
      </c>
      <c r="B19933" t="s">
        <v>44</v>
      </c>
      <c r="C19933">
        <v>76.857460021972656</v>
      </c>
      <c r="D19933">
        <v>0</v>
      </c>
      <c r="E19933">
        <v>0</v>
      </c>
    </row>
    <row r="19934" spans="1:5" x14ac:dyDescent="0.25">
      <c r="A19934" s="1">
        <v>45653</v>
      </c>
      <c r="B19934" t="s">
        <v>44</v>
      </c>
      <c r="C19934">
        <v>78.201309204101563</v>
      </c>
      <c r="D19934">
        <v>1.7484954378465201E-2</v>
      </c>
      <c r="E19934">
        <v>1.7333851373655181E-2</v>
      </c>
    </row>
    <row r="19935" spans="1:5" x14ac:dyDescent="0.25">
      <c r="A19935" s="1">
        <v>45656</v>
      </c>
      <c r="B19935" t="s">
        <v>44</v>
      </c>
      <c r="C19935">
        <v>77.020652770996094</v>
      </c>
      <c r="D19935">
        <v>-1.5097655590701309E-2</v>
      </c>
      <c r="E19935">
        <v>-1.5212785456690107E-2</v>
      </c>
    </row>
    <row r="19936" spans="1:5" x14ac:dyDescent="0.25">
      <c r="A19936" s="1">
        <v>45657</v>
      </c>
      <c r="B19936" t="s">
        <v>44</v>
      </c>
      <c r="C19936">
        <v>76.895866394042969</v>
      </c>
      <c r="D19936">
        <v>-1.6201677402573056E-3</v>
      </c>
      <c r="E19936">
        <v>-1.6214816313516718E-3</v>
      </c>
    </row>
    <row r="19937" spans="1:5" x14ac:dyDescent="0.25">
      <c r="A19937" s="1">
        <v>45658</v>
      </c>
      <c r="B19937" t="s">
        <v>44</v>
      </c>
      <c r="C19937">
        <v>76.895866394042969</v>
      </c>
      <c r="D19937">
        <v>0</v>
      </c>
      <c r="E19937">
        <v>0</v>
      </c>
    </row>
    <row r="19938" spans="1:5" x14ac:dyDescent="0.25">
      <c r="A19938" s="1">
        <v>45659</v>
      </c>
      <c r="B19938" t="s">
        <v>44</v>
      </c>
      <c r="C19938">
        <v>76.782363891601563</v>
      </c>
      <c r="D19938">
        <v>-1.4760546667069718E-3</v>
      </c>
      <c r="E19938">
        <v>-1.4771451085631448E-3</v>
      </c>
    </row>
    <row r="19939" spans="1:5" x14ac:dyDescent="0.25">
      <c r="A19939" s="1">
        <v>45660</v>
      </c>
      <c r="B19939" t="s">
        <v>44</v>
      </c>
      <c r="C19939">
        <v>77.535247802734375</v>
      </c>
      <c r="D19939">
        <v>9.805427613503781E-3</v>
      </c>
      <c r="E19939">
        <v>9.757666367333934E-3</v>
      </c>
    </row>
    <row r="19940" spans="1:5" x14ac:dyDescent="0.25">
      <c r="A19940" s="1">
        <v>45663</v>
      </c>
      <c r="B19940" t="s">
        <v>44</v>
      </c>
      <c r="C19940">
        <v>76.743263244628906</v>
      </c>
      <c r="D19940">
        <v>-1.0214509923543891E-2</v>
      </c>
      <c r="E19940">
        <v>-1.0267036021735362E-2</v>
      </c>
    </row>
    <row r="19941" spans="1:5" x14ac:dyDescent="0.25">
      <c r="A19941" s="1">
        <v>45664</v>
      </c>
      <c r="B19941" t="s">
        <v>44</v>
      </c>
      <c r="C19941">
        <v>75.296195983886719</v>
      </c>
      <c r="D19941">
        <v>-1.8855951643983127E-2</v>
      </c>
      <c r="E19941">
        <v>-1.9035991913057968E-2</v>
      </c>
    </row>
    <row r="19942" spans="1:5" x14ac:dyDescent="0.25">
      <c r="A19942" s="1">
        <v>45665</v>
      </c>
      <c r="B19942" t="s">
        <v>44</v>
      </c>
      <c r="C19942">
        <v>75.579742431640625</v>
      </c>
      <c r="D19942">
        <v>3.7657473136436526E-3</v>
      </c>
      <c r="E19942">
        <v>3.7586746376081976E-3</v>
      </c>
    </row>
    <row r="19943" spans="1:5" x14ac:dyDescent="0.25">
      <c r="A19943" s="1">
        <v>45666</v>
      </c>
      <c r="B19943" t="s">
        <v>44</v>
      </c>
      <c r="C19943">
        <v>75.609085083007813</v>
      </c>
      <c r="D19943">
        <v>3.8823433929713325E-4</v>
      </c>
      <c r="E19943">
        <v>3.881589958460077E-4</v>
      </c>
    </row>
    <row r="19944" spans="1:5" x14ac:dyDescent="0.25">
      <c r="A19944" s="1">
        <v>45667</v>
      </c>
      <c r="B19944" t="s">
        <v>44</v>
      </c>
      <c r="C19944">
        <v>75.7655029296875</v>
      </c>
      <c r="D19944">
        <v>2.0687705254991418E-3</v>
      </c>
      <c r="E19944">
        <v>2.066633566499877E-3</v>
      </c>
    </row>
    <row r="19945" spans="1:5" x14ac:dyDescent="0.25">
      <c r="A19945" s="1">
        <v>45670</v>
      </c>
      <c r="B19945" t="s">
        <v>44</v>
      </c>
      <c r="C19945">
        <v>75.012657165527344</v>
      </c>
      <c r="D19945">
        <v>-9.936524342203823E-3</v>
      </c>
      <c r="E19945">
        <v>-9.9862210828405313E-3</v>
      </c>
    </row>
    <row r="19946" spans="1:5" x14ac:dyDescent="0.25">
      <c r="A19946" s="1">
        <v>45671</v>
      </c>
      <c r="B19946" t="s">
        <v>44</v>
      </c>
      <c r="C19946">
        <v>74.758438110351563</v>
      </c>
      <c r="D19946">
        <v>-3.3890154646142312E-3</v>
      </c>
      <c r="E19946">
        <v>-3.3947711853542523E-3</v>
      </c>
    </row>
    <row r="19947" spans="1:5" x14ac:dyDescent="0.25">
      <c r="A19947" s="1">
        <v>45672</v>
      </c>
      <c r="B19947" t="s">
        <v>44</v>
      </c>
      <c r="C19947">
        <v>74.768211364746094</v>
      </c>
      <c r="D19947">
        <v>1.3073112068107129E-4</v>
      </c>
      <c r="E19947">
        <v>1.3072257611279991E-4</v>
      </c>
    </row>
    <row r="19948" spans="1:5" x14ac:dyDescent="0.25">
      <c r="A19948" s="1">
        <v>45673</v>
      </c>
      <c r="B19948" t="s">
        <v>44</v>
      </c>
      <c r="C19948">
        <v>75.579742431640625</v>
      </c>
      <c r="D19948">
        <v>1.0853958548447729E-2</v>
      </c>
      <c r="E19948">
        <v>1.0795477129736252E-2</v>
      </c>
    </row>
    <row r="19949" spans="1:5" x14ac:dyDescent="0.25">
      <c r="A19949" s="1">
        <v>45674</v>
      </c>
      <c r="B19949" t="s">
        <v>44</v>
      </c>
      <c r="C19949">
        <v>75.726394653320313</v>
      </c>
      <c r="D19949">
        <v>1.9403641367570224E-3</v>
      </c>
      <c r="E19949">
        <v>1.9384840618924665E-3</v>
      </c>
    </row>
    <row r="19950" spans="1:5" x14ac:dyDescent="0.25">
      <c r="A19950" s="1">
        <v>45677</v>
      </c>
      <c r="B19950" t="s">
        <v>44</v>
      </c>
      <c r="C19950">
        <v>76.81170654296875</v>
      </c>
      <c r="D19950">
        <v>1.4332015866027392E-2</v>
      </c>
      <c r="E19950">
        <v>1.4230283395431328E-2</v>
      </c>
    </row>
    <row r="19951" spans="1:5" x14ac:dyDescent="0.25">
      <c r="A19951" s="1">
        <v>45678</v>
      </c>
      <c r="B19951" t="s">
        <v>44</v>
      </c>
      <c r="C19951">
        <v>76.264167785644531</v>
      </c>
      <c r="D19951">
        <v>-7.1283243397010088E-3</v>
      </c>
      <c r="E19951">
        <v>-7.1538522300407612E-3</v>
      </c>
    </row>
    <row r="19952" spans="1:5" x14ac:dyDescent="0.25">
      <c r="A19952" s="1">
        <v>45679</v>
      </c>
      <c r="B19952" t="s">
        <v>44</v>
      </c>
      <c r="C19952">
        <v>76.058845520019531</v>
      </c>
      <c r="D19952">
        <v>-2.6922507854815203E-3</v>
      </c>
      <c r="E19952">
        <v>-2.6958814104601947E-3</v>
      </c>
    </row>
    <row r="19953" spans="1:5" x14ac:dyDescent="0.25">
      <c r="A19953" s="1">
        <v>45680</v>
      </c>
      <c r="B19953" t="s">
        <v>44</v>
      </c>
      <c r="C19953">
        <v>76.21527099609375</v>
      </c>
      <c r="D19953">
        <v>2.0566375285442362E-3</v>
      </c>
      <c r="E19953">
        <v>2.0545255448099222E-3</v>
      </c>
    </row>
    <row r="19954" spans="1:5" x14ac:dyDescent="0.25">
      <c r="A19954" s="1">
        <v>45681</v>
      </c>
      <c r="B19954" t="s">
        <v>44</v>
      </c>
      <c r="C19954">
        <v>76.146827697753906</v>
      </c>
      <c r="D19954">
        <v>-8.9802604445698986E-4</v>
      </c>
      <c r="E19954">
        <v>-8.9842951141255929E-4</v>
      </c>
    </row>
    <row r="19955" spans="1:5" x14ac:dyDescent="0.25">
      <c r="A19955" s="1">
        <v>45684</v>
      </c>
      <c r="B19955" t="s">
        <v>44</v>
      </c>
      <c r="C19955">
        <v>76.146827697753906</v>
      </c>
      <c r="D19955">
        <v>0</v>
      </c>
      <c r="E19955">
        <v>0</v>
      </c>
    </row>
    <row r="19956" spans="1:5" x14ac:dyDescent="0.25">
      <c r="A19956" s="1">
        <v>45685</v>
      </c>
      <c r="B19956" t="s">
        <v>44</v>
      </c>
      <c r="C19956">
        <v>75.19842529296875</v>
      </c>
      <c r="D19956">
        <v>-1.2454916816096451E-2</v>
      </c>
      <c r="E19956">
        <v>-1.2533129391848218E-2</v>
      </c>
    </row>
    <row r="19957" spans="1:5" x14ac:dyDescent="0.25">
      <c r="A19957" s="1">
        <v>45686</v>
      </c>
      <c r="B19957" t="s">
        <v>44</v>
      </c>
      <c r="C19957">
        <v>76.733489990234375</v>
      </c>
      <c r="D19957">
        <v>2.0413521842845839E-2</v>
      </c>
      <c r="E19957">
        <v>2.0207958709719785E-2</v>
      </c>
    </row>
    <row r="19958" spans="1:5" x14ac:dyDescent="0.25">
      <c r="A19958" s="1">
        <v>45687</v>
      </c>
      <c r="B19958" t="s">
        <v>44</v>
      </c>
      <c r="C19958">
        <v>77.241905212402344</v>
      </c>
      <c r="D19958">
        <v>6.6257278566721478E-3</v>
      </c>
      <c r="E19958">
        <v>6.6038741996680347E-3</v>
      </c>
    </row>
    <row r="19959" spans="1:5" x14ac:dyDescent="0.25">
      <c r="A19959" s="1">
        <v>45688</v>
      </c>
      <c r="B19959" t="s">
        <v>44</v>
      </c>
      <c r="C19959">
        <v>78.424972534179688</v>
      </c>
      <c r="D19959">
        <v>1.5316392294106418E-2</v>
      </c>
      <c r="E19959">
        <v>1.5200280466159658E-2</v>
      </c>
    </row>
    <row r="19960" spans="1:5" x14ac:dyDescent="0.25">
      <c r="A19960" s="1">
        <v>45691</v>
      </c>
      <c r="B19960" t="s">
        <v>44</v>
      </c>
      <c r="C19960">
        <v>76.479278564453125</v>
      </c>
      <c r="D19960">
        <v>-2.4809622583910729E-2</v>
      </c>
      <c r="E19960">
        <v>-2.5122568156528798E-2</v>
      </c>
    </row>
    <row r="19961" spans="1:5" x14ac:dyDescent="0.25">
      <c r="A19961" s="1">
        <v>45692</v>
      </c>
      <c r="B19961" t="s">
        <v>44</v>
      </c>
      <c r="C19961">
        <v>77.300567626953125</v>
      </c>
      <c r="D19961">
        <v>1.0738713517124188E-2</v>
      </c>
      <c r="E19961">
        <v>1.0681463032790967E-2</v>
      </c>
    </row>
    <row r="19962" spans="1:5" x14ac:dyDescent="0.25">
      <c r="A19962" s="1">
        <v>45693</v>
      </c>
      <c r="B19962" t="s">
        <v>44</v>
      </c>
      <c r="C19962">
        <v>77.134353637695313</v>
      </c>
      <c r="D19962">
        <v>-2.1502298671330911E-3</v>
      </c>
      <c r="E19962">
        <v>-2.1525449305815586E-3</v>
      </c>
    </row>
    <row r="19963" spans="1:5" x14ac:dyDescent="0.25">
      <c r="A19963" s="1">
        <v>45694</v>
      </c>
      <c r="B19963" t="s">
        <v>44</v>
      </c>
      <c r="C19963">
        <v>77.007255554199219</v>
      </c>
      <c r="D19963">
        <v>-1.6477493814633926E-3</v>
      </c>
      <c r="E19963">
        <v>-1.6491084135768388E-3</v>
      </c>
    </row>
    <row r="19964" spans="1:5" x14ac:dyDescent="0.25">
      <c r="A19964" s="1">
        <v>45695</v>
      </c>
      <c r="B19964" t="s">
        <v>44</v>
      </c>
      <c r="C19964">
        <v>77.378799438476563</v>
      </c>
      <c r="D19964">
        <v>4.8247906200973301E-3</v>
      </c>
      <c r="E19964">
        <v>4.8131886210118187E-3</v>
      </c>
    </row>
    <row r="19965" spans="1:5" x14ac:dyDescent="0.25">
      <c r="A19965" s="1">
        <v>45698</v>
      </c>
      <c r="B19965" t="s">
        <v>44</v>
      </c>
      <c r="C19965">
        <v>77.740570068359375</v>
      </c>
      <c r="D19965">
        <v>4.6753197582298789E-3</v>
      </c>
      <c r="E19965">
        <v>4.6644243971422621E-3</v>
      </c>
    </row>
    <row r="19966" spans="1:5" x14ac:dyDescent="0.25">
      <c r="A19966" s="1">
        <v>45699</v>
      </c>
      <c r="B19966" t="s">
        <v>44</v>
      </c>
      <c r="C19966">
        <v>77.241905212402344</v>
      </c>
      <c r="D19966">
        <v>-6.4144738779062793E-3</v>
      </c>
      <c r="E19966">
        <v>-6.4351350164176709E-3</v>
      </c>
    </row>
    <row r="19967" spans="1:5" x14ac:dyDescent="0.25">
      <c r="A19967" s="1">
        <v>45700</v>
      </c>
      <c r="B19967" t="s">
        <v>44</v>
      </c>
      <c r="C19967">
        <v>77.232131958007813</v>
      </c>
      <c r="D19967">
        <v>-1.2652787845734981E-4</v>
      </c>
      <c r="E19967">
        <v>-1.265358837846351E-4</v>
      </c>
    </row>
    <row r="19968" spans="1:5" x14ac:dyDescent="0.25">
      <c r="A19968" s="1">
        <v>45701</v>
      </c>
      <c r="B19968" t="s">
        <v>44</v>
      </c>
      <c r="C19968">
        <v>77.897003173828125</v>
      </c>
      <c r="D19968">
        <v>8.6087383445767607E-3</v>
      </c>
      <c r="E19968">
        <v>8.5718944585477467E-3</v>
      </c>
    </row>
    <row r="19969" spans="1:5" x14ac:dyDescent="0.25">
      <c r="A19969" s="1">
        <v>45702</v>
      </c>
      <c r="B19969" t="s">
        <v>44</v>
      </c>
      <c r="C19969">
        <v>77.809005737304688</v>
      </c>
      <c r="D19969">
        <v>-1.1296639528874941E-3</v>
      </c>
      <c r="E19969">
        <v>-1.1303025041549185E-3</v>
      </c>
    </row>
    <row r="19970" spans="1:5" x14ac:dyDescent="0.25">
      <c r="A19970" s="1">
        <v>45705</v>
      </c>
      <c r="B19970" t="s">
        <v>44</v>
      </c>
      <c r="C19970">
        <v>78.131660461425781</v>
      </c>
      <c r="D19970">
        <v>4.1467529505572198E-3</v>
      </c>
      <c r="E19970">
        <v>4.1381788654430724E-3</v>
      </c>
    </row>
    <row r="19971" spans="1:5" x14ac:dyDescent="0.25">
      <c r="A19971" s="1">
        <v>45706</v>
      </c>
      <c r="B19971" t="s">
        <v>44</v>
      </c>
      <c r="C19971">
        <v>78.7867431640625</v>
      </c>
      <c r="D19971">
        <v>8.3843437956900857E-3</v>
      </c>
      <c r="E19971">
        <v>8.3493904234081279E-3</v>
      </c>
    </row>
    <row r="19972" spans="1:5" x14ac:dyDescent="0.25">
      <c r="A19972" s="1">
        <v>45707</v>
      </c>
      <c r="B19972" t="s">
        <v>44</v>
      </c>
      <c r="C19972">
        <v>78.473876953125</v>
      </c>
      <c r="D19972">
        <v>-3.9710514532375063E-3</v>
      </c>
      <c r="E19972">
        <v>-3.9789570139256679E-3</v>
      </c>
    </row>
    <row r="19973" spans="1:5" x14ac:dyDescent="0.25">
      <c r="A19973" s="1">
        <v>45708</v>
      </c>
      <c r="B19973" t="s">
        <v>44</v>
      </c>
      <c r="C19973">
        <v>77.857894897460938</v>
      </c>
      <c r="D19973">
        <v>-7.8495173117546502E-3</v>
      </c>
      <c r="E19973">
        <v>-7.8804869436663403E-3</v>
      </c>
    </row>
    <row r="19974" spans="1:5" x14ac:dyDescent="0.25">
      <c r="A19974" s="1">
        <v>45709</v>
      </c>
      <c r="B19974" t="s">
        <v>44</v>
      </c>
      <c r="C19974">
        <v>78.571640014648438</v>
      </c>
      <c r="D19974">
        <v>9.1672799287407791E-3</v>
      </c>
      <c r="E19974">
        <v>9.1255154683840007E-3</v>
      </c>
    </row>
    <row r="19975" spans="1:5" x14ac:dyDescent="0.25">
      <c r="A19975" s="1">
        <v>45712</v>
      </c>
      <c r="B19975" t="s">
        <v>44</v>
      </c>
      <c r="C19975">
        <v>78.424972534179688</v>
      </c>
      <c r="D19975">
        <v>-1.8666720007550763E-3</v>
      </c>
      <c r="E19975">
        <v>-1.8684164040915425E-3</v>
      </c>
    </row>
    <row r="19976" spans="1:5" x14ac:dyDescent="0.25">
      <c r="A19976" s="1">
        <v>45713</v>
      </c>
      <c r="B19976" t="s">
        <v>44</v>
      </c>
      <c r="C19976">
        <v>78.366310119628906</v>
      </c>
      <c r="D19976">
        <v>-7.4800682302078592E-4</v>
      </c>
      <c r="E19976">
        <v>-7.4828671970955456E-4</v>
      </c>
    </row>
    <row r="19977" spans="1:5" x14ac:dyDescent="0.25">
      <c r="A19977" s="1">
        <v>45714</v>
      </c>
      <c r="B19977" t="s">
        <v>44</v>
      </c>
      <c r="C19977">
        <v>78.649856567382813</v>
      </c>
      <c r="D19977">
        <v>3.6182186876103639E-3</v>
      </c>
      <c r="E19977">
        <v>3.6116886809625642E-3</v>
      </c>
    </row>
    <row r="19978" spans="1:5" x14ac:dyDescent="0.25">
      <c r="A19978" s="1">
        <v>45715</v>
      </c>
      <c r="B19978" t="s">
        <v>44</v>
      </c>
      <c r="C19978">
        <v>78.610755920410156</v>
      </c>
      <c r="D19978">
        <v>-4.9714835702407978E-4</v>
      </c>
      <c r="E19978">
        <v>-4.9727197624161747E-4</v>
      </c>
    </row>
    <row r="19979" spans="1:5" x14ac:dyDescent="0.25">
      <c r="A19979" s="1">
        <v>45716</v>
      </c>
      <c r="B19979" t="s">
        <v>44</v>
      </c>
      <c r="C19979">
        <v>77.730789184570313</v>
      </c>
      <c r="D19979">
        <v>-1.1193973719458628E-2</v>
      </c>
      <c r="E19979">
        <v>-1.12570977578999E-2</v>
      </c>
    </row>
    <row r="19980" spans="1:5" x14ac:dyDescent="0.25">
      <c r="A19980" s="1">
        <v>45719</v>
      </c>
      <c r="B19980" t="s">
        <v>44</v>
      </c>
      <c r="C19980">
        <v>77.926338195800781</v>
      </c>
      <c r="D19980">
        <v>2.5157214185249632E-3</v>
      </c>
      <c r="E19980">
        <v>2.5125622886150644E-3</v>
      </c>
    </row>
    <row r="19981" spans="1:5" x14ac:dyDescent="0.25">
      <c r="A19981" s="1">
        <v>45720</v>
      </c>
      <c r="B19981" t="s">
        <v>44</v>
      </c>
      <c r="C19981">
        <v>77.251693725585938</v>
      </c>
      <c r="D19981">
        <v>-8.6574640337866438E-3</v>
      </c>
      <c r="E19981">
        <v>-8.6951575869393637E-3</v>
      </c>
    </row>
    <row r="19982" spans="1:5" x14ac:dyDescent="0.25">
      <c r="A19982" s="1">
        <v>45721</v>
      </c>
      <c r="B19982" t="s">
        <v>44</v>
      </c>
      <c r="C19982">
        <v>77.897003173828125</v>
      </c>
      <c r="D19982">
        <v>8.353337216585377E-3</v>
      </c>
      <c r="E19982">
        <v>8.3186411798162798E-3</v>
      </c>
    </row>
    <row r="19983" spans="1:5" x14ac:dyDescent="0.25">
      <c r="A19983" s="1">
        <v>45722</v>
      </c>
      <c r="B19983" t="s">
        <v>44</v>
      </c>
      <c r="C19983">
        <v>78.610755920410156</v>
      </c>
      <c r="D19983">
        <v>9.1627754278207352E-3</v>
      </c>
      <c r="E19983">
        <v>9.1210518764079547E-3</v>
      </c>
    </row>
    <row r="19984" spans="1:5" x14ac:dyDescent="0.25">
      <c r="A19984" s="1">
        <v>45723</v>
      </c>
      <c r="B19984" t="s">
        <v>44</v>
      </c>
      <c r="C19984">
        <v>79.148513793945313</v>
      </c>
      <c r="D19984">
        <v>6.8407671092696187E-3</v>
      </c>
      <c r="E19984">
        <v>6.8174752245201645E-3</v>
      </c>
    </row>
    <row r="19985" spans="1:5" x14ac:dyDescent="0.25">
      <c r="A19985" s="1">
        <v>45726</v>
      </c>
      <c r="B19985" t="s">
        <v>44</v>
      </c>
      <c r="C19985">
        <v>78.092552185058594</v>
      </c>
      <c r="D19985">
        <v>-1.3341521631547004E-2</v>
      </c>
      <c r="E19985">
        <v>-1.3431319317469404E-2</v>
      </c>
    </row>
    <row r="19986" spans="1:5" x14ac:dyDescent="0.25">
      <c r="A19986" s="1">
        <v>45727</v>
      </c>
      <c r="B19986" t="s">
        <v>44</v>
      </c>
      <c r="C19986">
        <v>77.496131896972656</v>
      </c>
      <c r="D19986">
        <v>-7.6373517243050193E-3</v>
      </c>
      <c r="E19986">
        <v>-7.6666656441772129E-3</v>
      </c>
    </row>
    <row r="19987" spans="1:5" x14ac:dyDescent="0.25">
      <c r="A19987" s="1">
        <v>45728</v>
      </c>
      <c r="B19987" t="s">
        <v>44</v>
      </c>
      <c r="C19987">
        <v>77.691673278808594</v>
      </c>
      <c r="D19987">
        <v>2.523240541810523E-3</v>
      </c>
      <c r="E19987">
        <v>2.5200625152223756E-3</v>
      </c>
    </row>
    <row r="19988" spans="1:5" x14ac:dyDescent="0.25">
      <c r="A19988" s="1">
        <v>45729</v>
      </c>
      <c r="B19988" t="s">
        <v>44</v>
      </c>
      <c r="C19988">
        <v>76.753036499023438</v>
      </c>
      <c r="D19988">
        <v>-1.2081562156818437E-2</v>
      </c>
      <c r="E19988">
        <v>-1.2155137432240436E-2</v>
      </c>
    </row>
    <row r="19989" spans="1:5" x14ac:dyDescent="0.25">
      <c r="A19989" s="1">
        <v>45730</v>
      </c>
      <c r="B19989" t="s">
        <v>44</v>
      </c>
      <c r="C19989">
        <v>78.307640075683594</v>
      </c>
      <c r="D19989">
        <v>2.0254619850511579E-2</v>
      </c>
      <c r="E19989">
        <v>2.0052223448891376E-2</v>
      </c>
    </row>
    <row r="19990" spans="1:5" x14ac:dyDescent="0.25">
      <c r="A19990" s="1">
        <v>45733</v>
      </c>
      <c r="B19990" t="s">
        <v>44</v>
      </c>
      <c r="C19990">
        <v>78.698745727539063</v>
      </c>
      <c r="D19990">
        <v>4.9944762921916297E-3</v>
      </c>
      <c r="E19990">
        <v>4.982045269259769E-3</v>
      </c>
    </row>
    <row r="19991" spans="1:5" x14ac:dyDescent="0.25">
      <c r="A19991" s="1">
        <v>45734</v>
      </c>
      <c r="B19991" t="s">
        <v>44</v>
      </c>
      <c r="C19991">
        <v>78.972518920898438</v>
      </c>
      <c r="D19991">
        <v>3.4787491316214947E-3</v>
      </c>
      <c r="E19991">
        <v>3.4727122802708844E-3</v>
      </c>
    </row>
    <row r="19992" spans="1:5" x14ac:dyDescent="0.25">
      <c r="A19992" s="1">
        <v>45735</v>
      </c>
      <c r="B19992" t="s">
        <v>44</v>
      </c>
      <c r="C19992">
        <v>79.099624633789063</v>
      </c>
      <c r="D19992">
        <v>1.6094929556182969E-3</v>
      </c>
      <c r="E19992">
        <v>1.6081991099355019E-3</v>
      </c>
    </row>
    <row r="19993" spans="1:5" x14ac:dyDescent="0.25">
      <c r="A19993" s="1">
        <v>45736</v>
      </c>
      <c r="B19993" t="s">
        <v>44</v>
      </c>
      <c r="C19993">
        <v>79.441841125488281</v>
      </c>
      <c r="D19993">
        <v>4.3263984283565815E-3</v>
      </c>
      <c r="E19993">
        <v>4.3170664728328879E-3</v>
      </c>
    </row>
    <row r="19994" spans="1:5" x14ac:dyDescent="0.25">
      <c r="A19994" s="1">
        <v>45737</v>
      </c>
      <c r="B19994" t="s">
        <v>44</v>
      </c>
      <c r="C19994">
        <v>79.520057678222656</v>
      </c>
      <c r="D19994">
        <v>9.845762840618999E-4</v>
      </c>
      <c r="E19994">
        <v>9.8409190674387213E-4</v>
      </c>
    </row>
    <row r="19995" spans="1:5" x14ac:dyDescent="0.25">
      <c r="A19995" s="1">
        <v>45740</v>
      </c>
      <c r="B19995" t="s">
        <v>44</v>
      </c>
      <c r="C19995">
        <v>79.246292114257813</v>
      </c>
      <c r="D19995">
        <v>-3.4427234078807656E-3</v>
      </c>
      <c r="E19995">
        <v>-3.4486632167767791E-3</v>
      </c>
    </row>
    <row r="19996" spans="1:5" x14ac:dyDescent="0.25">
      <c r="A19996" s="1">
        <v>45741</v>
      </c>
      <c r="B19996" t="s">
        <v>44</v>
      </c>
      <c r="C19996">
        <v>79.33428955078125</v>
      </c>
      <c r="D19996">
        <v>1.110429701828286E-3</v>
      </c>
      <c r="E19996">
        <v>1.1098136307938072E-3</v>
      </c>
    </row>
    <row r="19997" spans="1:5" x14ac:dyDescent="0.25">
      <c r="A19997" s="1">
        <v>45742</v>
      </c>
      <c r="B19997" t="s">
        <v>44</v>
      </c>
      <c r="C19997">
        <v>79.050735473632813</v>
      </c>
      <c r="D19997">
        <v>-3.574167976470477E-3</v>
      </c>
      <c r="E19997">
        <v>-3.5805705753610712E-3</v>
      </c>
    </row>
    <row r="19998" spans="1:5" x14ac:dyDescent="0.25">
      <c r="A19998" s="1">
        <v>45743</v>
      </c>
      <c r="B19998" t="s">
        <v>44</v>
      </c>
      <c r="C19998">
        <v>78.874748229980469</v>
      </c>
      <c r="D19998">
        <v>-2.2262568791791004E-3</v>
      </c>
      <c r="E19998">
        <v>-2.2287386731165274E-3</v>
      </c>
    </row>
    <row r="19999" spans="1:5" x14ac:dyDescent="0.25">
      <c r="A19999" s="1">
        <v>45744</v>
      </c>
      <c r="B19999" t="s">
        <v>44</v>
      </c>
      <c r="C19999">
        <v>78.698745727539063</v>
      </c>
      <c r="D19999">
        <v>-2.2314176132546271E-3</v>
      </c>
      <c r="E19999">
        <v>-2.2339109353227177E-3</v>
      </c>
    </row>
    <row r="20000" spans="1:5" x14ac:dyDescent="0.25">
      <c r="A20000" s="1">
        <v>45747</v>
      </c>
      <c r="B20000" t="s">
        <v>44</v>
      </c>
      <c r="C20000">
        <v>77.525459289550781</v>
      </c>
      <c r="D20000">
        <v>-1.490857862017636E-2</v>
      </c>
      <c r="E20000">
        <v>-1.5020828533385029E-2</v>
      </c>
    </row>
    <row r="20001" spans="1:5" x14ac:dyDescent="0.25">
      <c r="A20001" s="1">
        <v>45748</v>
      </c>
      <c r="B20001" t="s">
        <v>44</v>
      </c>
      <c r="C20001">
        <v>78.488235473632813</v>
      </c>
      <c r="D20001">
        <v>1.2418838829269641E-2</v>
      </c>
      <c r="E20001">
        <v>1.2342357604670052E-2</v>
      </c>
    </row>
    <row r="20002" spans="1:5" x14ac:dyDescent="0.25">
      <c r="A20002" s="1">
        <v>45749</v>
      </c>
      <c r="B20002" t="s">
        <v>44</v>
      </c>
      <c r="C20002">
        <v>77.929847717285156</v>
      </c>
      <c r="D20002">
        <v>-7.1142860197849211E-3</v>
      </c>
      <c r="E20002">
        <v>-7.1397132219327636E-3</v>
      </c>
    </row>
    <row r="20003" spans="1:5" x14ac:dyDescent="0.25">
      <c r="A20003" s="1">
        <v>45750</v>
      </c>
      <c r="B20003" t="s">
        <v>44</v>
      </c>
      <c r="C20003">
        <v>77.391044616699219</v>
      </c>
      <c r="D20003">
        <v>-6.9139503844612982E-3</v>
      </c>
      <c r="E20003">
        <v>-6.9379624823951306E-3</v>
      </c>
    </row>
    <row r="20004" spans="1:5" x14ac:dyDescent="0.25">
      <c r="A20004" s="1">
        <v>45751</v>
      </c>
      <c r="B20004" t="s">
        <v>44</v>
      </c>
      <c r="C20004">
        <v>76.803260803222656</v>
      </c>
      <c r="D20004">
        <v>-7.5949848769677475E-3</v>
      </c>
      <c r="E20004">
        <v>-7.6239736474009679E-3</v>
      </c>
    </row>
    <row r="20005" spans="1:5" x14ac:dyDescent="0.25">
      <c r="A20005" s="1">
        <v>45754</v>
      </c>
      <c r="B20005" t="s">
        <v>44</v>
      </c>
      <c r="C20005">
        <v>71.963882446289063</v>
      </c>
      <c r="D20005">
        <v>-6.3010063717640175E-2</v>
      </c>
      <c r="E20005">
        <v>-6.5082737161734655E-2</v>
      </c>
    </row>
    <row r="20006" spans="1:5" x14ac:dyDescent="0.25">
      <c r="A20006" s="1">
        <v>45755</v>
      </c>
      <c r="B20006" t="s">
        <v>44</v>
      </c>
      <c r="C20006">
        <v>72.012863159179688</v>
      </c>
      <c r="D20006">
        <v>6.8062910484556483E-4</v>
      </c>
      <c r="E20006">
        <v>6.8039758190459505E-4</v>
      </c>
    </row>
    <row r="20007" spans="1:5" x14ac:dyDescent="0.25">
      <c r="A20007" s="1">
        <v>45756</v>
      </c>
      <c r="B20007" t="s">
        <v>44</v>
      </c>
      <c r="C20007">
        <v>72.669212341308594</v>
      </c>
      <c r="D20007">
        <v>9.1143325419249521E-3</v>
      </c>
      <c r="E20007">
        <v>9.0730476794482848E-3</v>
      </c>
    </row>
    <row r="20008" spans="1:5" x14ac:dyDescent="0.25">
      <c r="A20008" s="1">
        <v>45757</v>
      </c>
      <c r="B20008" t="s">
        <v>44</v>
      </c>
      <c r="C20008">
        <v>74.442344665527344</v>
      </c>
      <c r="D20008">
        <v>2.4400048756422432E-2</v>
      </c>
      <c r="E20008">
        <v>2.4107122938333937E-2</v>
      </c>
    </row>
    <row r="20009" spans="1:5" x14ac:dyDescent="0.25">
      <c r="A20009" s="1">
        <v>45758</v>
      </c>
      <c r="B20009" t="s">
        <v>44</v>
      </c>
      <c r="C20009">
        <v>74.207237243652344</v>
      </c>
      <c r="D20009">
        <v>-3.1582484798315935E-3</v>
      </c>
      <c r="E20009">
        <v>-3.1632462721826577E-3</v>
      </c>
    </row>
    <row r="20010" spans="1:5" x14ac:dyDescent="0.25">
      <c r="A20010" s="1">
        <v>45761</v>
      </c>
      <c r="B20010" t="s">
        <v>44</v>
      </c>
      <c r="C20010">
        <v>74.4521484375</v>
      </c>
      <c r="D20010">
        <v>3.3003680361189947E-3</v>
      </c>
      <c r="E20010">
        <v>3.2949337749572836E-3</v>
      </c>
    </row>
    <row r="20011" spans="1:5" x14ac:dyDescent="0.25">
      <c r="A20011" s="1">
        <v>45762</v>
      </c>
      <c r="B20011" t="s">
        <v>44</v>
      </c>
      <c r="C20011">
        <v>74.226829528808594</v>
      </c>
      <c r="D20011">
        <v>-3.0263587206023068E-3</v>
      </c>
      <c r="E20011">
        <v>-3.0309474044961475E-3</v>
      </c>
    </row>
    <row r="20012" spans="1:5" x14ac:dyDescent="0.25">
      <c r="A20012" s="1">
        <v>45763</v>
      </c>
      <c r="B20012" t="s">
        <v>44</v>
      </c>
      <c r="C20012">
        <v>73.492088317871094</v>
      </c>
      <c r="D20012">
        <v>-9.89859348165123E-3</v>
      </c>
      <c r="E20012">
        <v>-9.9479102725654328E-3</v>
      </c>
    </row>
    <row r="20013" spans="1:5" x14ac:dyDescent="0.25">
      <c r="A20013" s="1">
        <v>45764</v>
      </c>
      <c r="B20013" t="s">
        <v>44</v>
      </c>
      <c r="C20013">
        <v>74.070083618164063</v>
      </c>
      <c r="D20013">
        <v>7.8647282111918848E-3</v>
      </c>
      <c r="E20013">
        <v>7.8339624406096701E-3</v>
      </c>
    </row>
    <row r="20014" spans="1:5" x14ac:dyDescent="0.25">
      <c r="A20014" s="1">
        <v>45765</v>
      </c>
      <c r="B20014" t="s">
        <v>44</v>
      </c>
      <c r="C20014">
        <v>74.070083618164063</v>
      </c>
      <c r="D20014">
        <v>0</v>
      </c>
      <c r="E20014">
        <v>0</v>
      </c>
    </row>
    <row r="20015" spans="1:5" x14ac:dyDescent="0.25">
      <c r="A20015" s="1">
        <v>45768</v>
      </c>
      <c r="B20015" t="s">
        <v>44</v>
      </c>
      <c r="C20015">
        <v>74.070083618164063</v>
      </c>
      <c r="D20015">
        <v>0</v>
      </c>
      <c r="E20015">
        <v>0</v>
      </c>
    </row>
    <row r="20016" spans="1:5" x14ac:dyDescent="0.25">
      <c r="A20016" s="1">
        <v>45769</v>
      </c>
      <c r="B20016" t="s">
        <v>44</v>
      </c>
      <c r="C20016">
        <v>73.50189208984375</v>
      </c>
      <c r="D20016">
        <v>-7.6709988778921323E-3</v>
      </c>
      <c r="E20016">
        <v>-7.7005723254498885E-3</v>
      </c>
    </row>
    <row r="20017" spans="1:5" x14ac:dyDescent="0.25">
      <c r="A20017" s="1">
        <v>45770</v>
      </c>
      <c r="B20017" t="s">
        <v>44</v>
      </c>
      <c r="C20017">
        <v>75.128105163574219</v>
      </c>
      <c r="D20017">
        <v>2.2124778389958966E-2</v>
      </c>
      <c r="E20017">
        <v>2.1883576686928523E-2</v>
      </c>
    </row>
    <row r="20018" spans="1:5" x14ac:dyDescent="0.25">
      <c r="A20018" s="1">
        <v>45771</v>
      </c>
      <c r="B20018" t="s">
        <v>44</v>
      </c>
      <c r="C20018">
        <v>75.128105163574219</v>
      </c>
      <c r="D20018">
        <v>0</v>
      </c>
      <c r="E20018">
        <v>0</v>
      </c>
    </row>
    <row r="20019" spans="1:5" x14ac:dyDescent="0.25">
      <c r="A20019" s="1">
        <v>45772</v>
      </c>
      <c r="B20019" t="s">
        <v>44</v>
      </c>
      <c r="C20019">
        <v>75.128105163574219</v>
      </c>
      <c r="D20019">
        <v>0</v>
      </c>
      <c r="E20019">
        <v>0</v>
      </c>
    </row>
    <row r="20020" spans="1:5" x14ac:dyDescent="0.25">
      <c r="A20020" s="1">
        <v>45775</v>
      </c>
      <c r="B20020" t="s">
        <v>44</v>
      </c>
      <c r="C20020">
        <v>75.784446716308594</v>
      </c>
      <c r="D20020">
        <v>8.7362985038068608E-3</v>
      </c>
      <c r="E20020">
        <v>8.6983578617535647E-3</v>
      </c>
    </row>
    <row r="20021" spans="1:5" x14ac:dyDescent="0.25">
      <c r="A20021" s="1">
        <v>45776</v>
      </c>
      <c r="B20021" t="s">
        <v>44</v>
      </c>
      <c r="C20021">
        <v>75.578727722167969</v>
      </c>
      <c r="D20021">
        <v>-2.7145278886935298E-3</v>
      </c>
      <c r="E20021">
        <v>-2.7182189006058075E-3</v>
      </c>
    </row>
    <row r="20022" spans="1:5" x14ac:dyDescent="0.25">
      <c r="A20022" s="1">
        <v>45777</v>
      </c>
      <c r="B20022" t="s">
        <v>44</v>
      </c>
      <c r="C20022">
        <v>76.088134765625</v>
      </c>
      <c r="D20022">
        <v>6.7400849261400886E-3</v>
      </c>
      <c r="E20022">
        <v>6.7174721050907524E-3</v>
      </c>
    </row>
    <row r="20023" spans="1:5" x14ac:dyDescent="0.25">
      <c r="A20023" s="1">
        <v>45778</v>
      </c>
      <c r="B20023" t="s">
        <v>44</v>
      </c>
      <c r="C20023">
        <v>76.734703063964844</v>
      </c>
      <c r="D20023">
        <v>8.4976231883127085E-3</v>
      </c>
      <c r="E20023">
        <v>8.4617216302869652E-3</v>
      </c>
    </row>
    <row r="20024" spans="1:5" x14ac:dyDescent="0.25">
      <c r="A20024" s="1">
        <v>45779</v>
      </c>
      <c r="B20024" t="s">
        <v>44</v>
      </c>
      <c r="C20024">
        <v>77.577178955078125</v>
      </c>
      <c r="D20024">
        <v>1.0979072798535494E-2</v>
      </c>
      <c r="E20024">
        <v>1.0919240317207885E-2</v>
      </c>
    </row>
    <row r="20025" spans="1:5" x14ac:dyDescent="0.25">
      <c r="A20025" s="1">
        <v>45782</v>
      </c>
      <c r="B20025" t="s">
        <v>44</v>
      </c>
      <c r="C20025">
        <v>77.410636901855469</v>
      </c>
      <c r="D20025">
        <v>-2.1467918202993097E-3</v>
      </c>
      <c r="E20025">
        <v>-2.149099481162335E-3</v>
      </c>
    </row>
    <row r="20026" spans="1:5" x14ac:dyDescent="0.25">
      <c r="A20026" s="1">
        <v>45783</v>
      </c>
      <c r="B20026" t="s">
        <v>44</v>
      </c>
      <c r="C20026">
        <v>77.557586669921875</v>
      </c>
      <c r="D20026">
        <v>1.8983149338083205E-3</v>
      </c>
      <c r="E20026">
        <v>1.8965154110284384E-3</v>
      </c>
    </row>
    <row r="20027" spans="1:5" x14ac:dyDescent="0.25">
      <c r="A20027" s="1">
        <v>45784</v>
      </c>
      <c r="B20027" t="s">
        <v>44</v>
      </c>
      <c r="C20027">
        <v>77.312675476074219</v>
      </c>
      <c r="D20027">
        <v>-3.1577980229061664E-3</v>
      </c>
      <c r="E20027">
        <v>-3.1627943881970973E-3</v>
      </c>
    </row>
    <row r="20028" spans="1:5" x14ac:dyDescent="0.25">
      <c r="A20028" s="1">
        <v>45785</v>
      </c>
      <c r="B20028" t="s">
        <v>44</v>
      </c>
      <c r="C20028">
        <v>77.78289794921875</v>
      </c>
      <c r="D20028">
        <v>6.082087707468542E-3</v>
      </c>
      <c r="E20028">
        <v>6.0636664673580669E-3</v>
      </c>
    </row>
    <row r="20029" spans="1:5" x14ac:dyDescent="0.25">
      <c r="A20029" s="1">
        <v>45786</v>
      </c>
      <c r="B20029" t="s">
        <v>44</v>
      </c>
      <c r="C20029">
        <v>78.360877990722656</v>
      </c>
      <c r="D20029">
        <v>7.4306827945809228E-3</v>
      </c>
      <c r="E20029">
        <v>7.4032112753443799E-3</v>
      </c>
    </row>
    <row r="20030" spans="1:5" x14ac:dyDescent="0.25">
      <c r="A20030" s="1">
        <v>45789</v>
      </c>
      <c r="B20030" t="s">
        <v>44</v>
      </c>
      <c r="C20030">
        <v>78.909477233886719</v>
      </c>
      <c r="D20030">
        <v>7.0009328281008809E-3</v>
      </c>
      <c r="E20030">
        <v>6.9765400796912022E-3</v>
      </c>
    </row>
    <row r="20031" spans="1:5" x14ac:dyDescent="0.25">
      <c r="A20031" s="1">
        <v>45790</v>
      </c>
      <c r="B20031" t="s">
        <v>44</v>
      </c>
      <c r="C20031">
        <v>79.428688049316406</v>
      </c>
      <c r="D20031">
        <v>6.5798283505382749E-3</v>
      </c>
      <c r="E20031">
        <v>6.5582757698402347E-3</v>
      </c>
    </row>
    <row r="20032" spans="1:5" x14ac:dyDescent="0.25">
      <c r="A20032" s="1">
        <v>45791</v>
      </c>
      <c r="B20032" t="s">
        <v>44</v>
      </c>
      <c r="C20032">
        <v>80.231986999511719</v>
      </c>
      <c r="D20032">
        <v>1.0113461142610802E-2</v>
      </c>
      <c r="E20032">
        <v>1.0062662308715074E-2</v>
      </c>
    </row>
    <row r="20033" spans="1:5" x14ac:dyDescent="0.25">
      <c r="A20033" s="1">
        <v>45792</v>
      </c>
      <c r="B20033" t="s">
        <v>44</v>
      </c>
      <c r="C20033">
        <v>79.987068176269531</v>
      </c>
      <c r="D20033">
        <v>-3.0526331504625581E-3</v>
      </c>
      <c r="E20033">
        <v>-3.0573019388579949E-3</v>
      </c>
    </row>
    <row r="20034" spans="1:5" x14ac:dyDescent="0.25">
      <c r="A20034" s="1">
        <v>45793</v>
      </c>
      <c r="B20034" t="s">
        <v>44</v>
      </c>
      <c r="C20034">
        <v>80.329948425292969</v>
      </c>
      <c r="D20034">
        <v>4.2866960477638827E-3</v>
      </c>
      <c r="E20034">
        <v>4.2775343392357761E-3</v>
      </c>
    </row>
    <row r="20035" spans="1:5" x14ac:dyDescent="0.25">
      <c r="A20035" s="1">
        <v>45796</v>
      </c>
      <c r="B20035" t="s">
        <v>44</v>
      </c>
      <c r="C20035">
        <v>80.437705993652344</v>
      </c>
      <c r="D20035">
        <v>1.3414370414988053E-3</v>
      </c>
      <c r="E20035">
        <v>1.340538118639799E-3</v>
      </c>
    </row>
    <row r="20036" spans="1:5" x14ac:dyDescent="0.25">
      <c r="A20036" s="1">
        <v>45797</v>
      </c>
      <c r="B20036" t="s">
        <v>44</v>
      </c>
      <c r="C20036">
        <v>80.261367797851563</v>
      </c>
      <c r="D20036">
        <v>-2.1922330283100644E-3</v>
      </c>
      <c r="E20036">
        <v>-2.1946394887933014E-3</v>
      </c>
    </row>
    <row r="20037" spans="1:5" x14ac:dyDescent="0.25">
      <c r="A20037" s="1">
        <v>45798</v>
      </c>
      <c r="B20037" t="s">
        <v>44</v>
      </c>
      <c r="C20037">
        <v>80.476890563964844</v>
      </c>
      <c r="D20037">
        <v>2.6852615651418166E-3</v>
      </c>
      <c r="E20037">
        <v>2.6816626914770089E-3</v>
      </c>
    </row>
    <row r="20038" spans="1:5" x14ac:dyDescent="0.25">
      <c r="A20038" s="1">
        <v>45799</v>
      </c>
      <c r="B20038" t="s">
        <v>44</v>
      </c>
      <c r="C20038">
        <v>79.889114379882813</v>
      </c>
      <c r="D20038">
        <v>-7.303664194317383E-3</v>
      </c>
      <c r="E20038">
        <v>-7.3304665329098863E-3</v>
      </c>
    </row>
    <row r="20039" spans="1:5" x14ac:dyDescent="0.25">
      <c r="A20039" s="1">
        <v>45800</v>
      </c>
      <c r="B20039" t="s">
        <v>44</v>
      </c>
      <c r="C20039">
        <v>79.898902893066406</v>
      </c>
      <c r="D20039">
        <v>1.2252624477793184E-4</v>
      </c>
      <c r="E20039">
        <v>1.2251873905069495E-4</v>
      </c>
    </row>
    <row r="20040" spans="1:5" x14ac:dyDescent="0.25">
      <c r="A20040" s="1">
        <v>45803</v>
      </c>
      <c r="B20040" t="s">
        <v>44</v>
      </c>
      <c r="C20040">
        <v>79.409080505371094</v>
      </c>
      <c r="D20040">
        <v>-6.1305270780860344E-3</v>
      </c>
      <c r="E20040">
        <v>-6.1493959160216632E-3</v>
      </c>
    </row>
    <row r="20041" spans="1:5" x14ac:dyDescent="0.25">
      <c r="A20041" s="1">
        <v>45804</v>
      </c>
      <c r="B20041" t="s">
        <v>44</v>
      </c>
      <c r="C20041">
        <v>79.624618530273438</v>
      </c>
      <c r="D20041">
        <v>2.7142742811103737E-3</v>
      </c>
      <c r="E20041">
        <v>2.7105972907446188E-3</v>
      </c>
    </row>
    <row r="20042" spans="1:5" x14ac:dyDescent="0.25">
      <c r="A20042" s="1">
        <v>45805</v>
      </c>
      <c r="B20042" t="s">
        <v>44</v>
      </c>
      <c r="C20042">
        <v>79.595222473144531</v>
      </c>
      <c r="D20042">
        <v>-3.6918301991906155E-4</v>
      </c>
      <c r="E20042">
        <v>-3.6925118474754091E-4</v>
      </c>
    </row>
    <row r="20043" spans="1:5" x14ac:dyDescent="0.25">
      <c r="A20043" s="1">
        <v>45806</v>
      </c>
      <c r="B20043" t="s">
        <v>44</v>
      </c>
      <c r="C20043">
        <v>80.457298278808594</v>
      </c>
      <c r="D20043">
        <v>1.0830748113744182E-2</v>
      </c>
      <c r="E20043">
        <v>1.0772515651491817E-2</v>
      </c>
    </row>
    <row r="20044" spans="1:5" x14ac:dyDescent="0.25">
      <c r="A20044" s="1">
        <v>45807</v>
      </c>
      <c r="B20044" t="s">
        <v>44</v>
      </c>
      <c r="C20044">
        <v>79.487464904785156</v>
      </c>
      <c r="D20044">
        <v>-1.2054013678941544E-2</v>
      </c>
      <c r="E20044">
        <v>-1.2127252444240481E-2</v>
      </c>
    </row>
    <row r="20045" spans="1:5" x14ac:dyDescent="0.25">
      <c r="A20045" s="1">
        <v>45810</v>
      </c>
      <c r="B20045" t="s">
        <v>44</v>
      </c>
      <c r="C20045">
        <v>78.086585998535156</v>
      </c>
      <c r="D20045">
        <v>-1.7623897150677248E-2</v>
      </c>
      <c r="E20045">
        <v>-1.7781047160649863E-2</v>
      </c>
    </row>
    <row r="20046" spans="1:5" x14ac:dyDescent="0.25">
      <c r="A20046" s="1">
        <v>45811</v>
      </c>
      <c r="B20046" t="s">
        <v>44</v>
      </c>
      <c r="C20046">
        <v>79.007438659667969</v>
      </c>
      <c r="D20046">
        <v>1.1792712530037885E-2</v>
      </c>
      <c r="E20046">
        <v>1.1723720369070706E-2</v>
      </c>
    </row>
    <row r="20047" spans="1:5" x14ac:dyDescent="0.25">
      <c r="A20047" s="1">
        <v>45812</v>
      </c>
      <c r="B20047" t="s">
        <v>44</v>
      </c>
      <c r="C20047">
        <v>80.055648803710938</v>
      </c>
      <c r="D20047">
        <v>1.3267233589969063E-2</v>
      </c>
      <c r="E20047">
        <v>1.317999461255207E-2</v>
      </c>
    </row>
    <row r="20048" spans="1:5" x14ac:dyDescent="0.25">
      <c r="A20048" s="1">
        <v>45813</v>
      </c>
      <c r="B20048" t="s">
        <v>44</v>
      </c>
      <c r="C20048">
        <v>79.987068176269531</v>
      </c>
      <c r="D20048">
        <v>-8.5666194036548848E-4</v>
      </c>
      <c r="E20048">
        <v>-8.5702908489966546E-4</v>
      </c>
    </row>
    <row r="20049" spans="1:5" x14ac:dyDescent="0.25">
      <c r="A20049" s="1">
        <v>45814</v>
      </c>
      <c r="B20049" t="s">
        <v>44</v>
      </c>
      <c r="C20049">
        <v>80.026268005371094</v>
      </c>
      <c r="D20049">
        <v>4.9007708365023106E-4</v>
      </c>
      <c r="E20049">
        <v>4.8995703509670013E-4</v>
      </c>
    </row>
    <row r="20050" spans="1:5" x14ac:dyDescent="0.25">
      <c r="A20050" s="1">
        <v>45817</v>
      </c>
      <c r="B20050" t="s">
        <v>44</v>
      </c>
      <c r="C20050">
        <v>80.026268005371094</v>
      </c>
      <c r="D20050">
        <v>0</v>
      </c>
      <c r="E20050">
        <v>0</v>
      </c>
    </row>
    <row r="20051" spans="1:5" x14ac:dyDescent="0.25">
      <c r="A20051" s="1">
        <v>45818</v>
      </c>
      <c r="B20051" t="s">
        <v>44</v>
      </c>
      <c r="C20051">
        <v>80.496482849121094</v>
      </c>
      <c r="D20051">
        <v>5.875756241918495E-3</v>
      </c>
      <c r="E20051">
        <v>5.8585613088241693E-3</v>
      </c>
    </row>
    <row r="20052" spans="1:5" x14ac:dyDescent="0.25">
      <c r="A20052" s="1">
        <v>45819</v>
      </c>
      <c r="B20052" t="s">
        <v>44</v>
      </c>
      <c r="C20052">
        <v>81.544685363769531</v>
      </c>
      <c r="D20052">
        <v>1.3021718186285725E-2</v>
      </c>
      <c r="E20052">
        <v>1.2937664509859078E-2</v>
      </c>
    </row>
    <row r="20053" spans="1:5" x14ac:dyDescent="0.25">
      <c r="A20053" s="1">
        <v>45820</v>
      </c>
      <c r="B20053" t="s">
        <v>44</v>
      </c>
      <c r="C20053">
        <v>81.691627502441406</v>
      </c>
      <c r="D20053">
        <v>1.8019830233737544E-3</v>
      </c>
      <c r="E20053">
        <v>1.8003613997653776E-3</v>
      </c>
    </row>
    <row r="20054" spans="1:5" x14ac:dyDescent="0.25">
      <c r="A20054" s="1">
        <v>45821</v>
      </c>
      <c r="B20054" t="s">
        <v>44</v>
      </c>
      <c r="C20054">
        <v>80.42791748046875</v>
      </c>
      <c r="D20054">
        <v>-1.5469272196038553E-2</v>
      </c>
      <c r="E20054">
        <v>-1.5590169806522372E-2</v>
      </c>
    </row>
    <row r="20055" spans="1:5" x14ac:dyDescent="0.25">
      <c r="A20055" s="1">
        <v>45824</v>
      </c>
      <c r="B20055" t="s">
        <v>44</v>
      </c>
      <c r="C20055">
        <v>80.525871276855469</v>
      </c>
      <c r="D20055">
        <v>1.2179079038134866E-3</v>
      </c>
      <c r="E20055">
        <v>1.2171668556070193E-3</v>
      </c>
    </row>
    <row r="20056" spans="1:5" x14ac:dyDescent="0.25">
      <c r="A20056" s="1">
        <v>45825</v>
      </c>
      <c r="B20056" t="s">
        <v>44</v>
      </c>
      <c r="C20056">
        <v>80.535667419433594</v>
      </c>
      <c r="D20056">
        <v>1.2165211531134368E-4</v>
      </c>
      <c r="E20056">
        <v>1.2164471629282857E-4</v>
      </c>
    </row>
    <row r="20057" spans="1:5" x14ac:dyDescent="0.25">
      <c r="A20057" s="1">
        <v>45826</v>
      </c>
      <c r="B20057" t="s">
        <v>44</v>
      </c>
      <c r="C20057">
        <v>80.54547119140625</v>
      </c>
      <c r="D20057">
        <v>1.2173205098808815E-4</v>
      </c>
      <c r="E20057">
        <v>1.2172464224321764E-4</v>
      </c>
    </row>
    <row r="20058" spans="1:5" x14ac:dyDescent="0.25">
      <c r="A20058" s="1">
        <v>45827</v>
      </c>
      <c r="B20058" t="s">
        <v>44</v>
      </c>
      <c r="C20058">
        <v>80.094841003417969</v>
      </c>
      <c r="D20058">
        <v>-5.5947302973423652E-3</v>
      </c>
      <c r="E20058">
        <v>-5.6104394204963071E-3</v>
      </c>
    </row>
    <row r="20059" spans="1:5" x14ac:dyDescent="0.25">
      <c r="A20059" s="1">
        <v>45828</v>
      </c>
      <c r="B20059" t="s">
        <v>44</v>
      </c>
      <c r="C20059">
        <v>80.075241088867188</v>
      </c>
      <c r="D20059">
        <v>-2.4470882650162729E-4</v>
      </c>
      <c r="E20059">
        <v>-2.4473877259199259E-4</v>
      </c>
    </row>
    <row r="20060" spans="1:5" x14ac:dyDescent="0.25">
      <c r="A20060" s="1">
        <v>45831</v>
      </c>
      <c r="B20060" t="s">
        <v>44</v>
      </c>
      <c r="C20060">
        <v>80.604240417480469</v>
      </c>
      <c r="D20060">
        <v>6.6062783129956504E-3</v>
      </c>
      <c r="E20060">
        <v>6.5845524884916799E-3</v>
      </c>
    </row>
    <row r="20061" spans="1:5" x14ac:dyDescent="0.25">
      <c r="A20061" s="1">
        <v>45832</v>
      </c>
      <c r="B20061" t="s">
        <v>44</v>
      </c>
      <c r="C20061">
        <v>81.15283203125</v>
      </c>
      <c r="D20061">
        <v>6.8059894979242141E-3</v>
      </c>
      <c r="E20061">
        <v>6.7829333057504004E-3</v>
      </c>
    </row>
    <row r="20062" spans="1:5" x14ac:dyDescent="0.25">
      <c r="A20062" s="1">
        <v>45833</v>
      </c>
      <c r="B20062" t="s">
        <v>44</v>
      </c>
      <c r="C20062">
        <v>82.308799743652344</v>
      </c>
      <c r="D20062">
        <v>1.4244329907762365E-2</v>
      </c>
      <c r="E20062">
        <v>1.4143832660163396E-2</v>
      </c>
    </row>
    <row r="20063" spans="1:5" x14ac:dyDescent="0.25">
      <c r="A20063" s="1">
        <v>45834</v>
      </c>
      <c r="B20063" t="s">
        <v>44</v>
      </c>
      <c r="C20063">
        <v>81.995315551757813</v>
      </c>
      <c r="D20063">
        <v>-3.8086351990415102E-3</v>
      </c>
      <c r="E20063">
        <v>-3.8159065184883456E-3</v>
      </c>
    </row>
    <row r="20064" spans="1:5" x14ac:dyDescent="0.25">
      <c r="A20064" s="1">
        <v>45835</v>
      </c>
      <c r="B20064" t="s">
        <v>44</v>
      </c>
      <c r="C20064">
        <v>82.308799743652344</v>
      </c>
      <c r="D20064">
        <v>3.8231963592683105E-3</v>
      </c>
      <c r="E20064">
        <v>3.8159065184883894E-3</v>
      </c>
    </row>
    <row r="20065" spans="1:5" x14ac:dyDescent="0.25">
      <c r="A20065" s="1">
        <v>45838</v>
      </c>
      <c r="B20065" t="s">
        <v>44</v>
      </c>
      <c r="C20065">
        <v>81.838584899902344</v>
      </c>
      <c r="D20065">
        <v>-5.7128137600653828E-3</v>
      </c>
      <c r="E20065">
        <v>-5.7291942963534929E-3</v>
      </c>
    </row>
    <row r="20066" spans="1:5" x14ac:dyDescent="0.25">
      <c r="A20066" s="1">
        <v>45839</v>
      </c>
      <c r="B20066" t="s">
        <v>44</v>
      </c>
      <c r="C20066">
        <v>81.967399597167969</v>
      </c>
      <c r="D20066">
        <v>1.5740093431866331E-3</v>
      </c>
      <c r="E20066">
        <v>1.5727718888200574E-3</v>
      </c>
    </row>
    <row r="20067" spans="1:5" x14ac:dyDescent="0.25">
      <c r="A20067" s="1">
        <v>45840</v>
      </c>
      <c r="B20067" t="s">
        <v>44</v>
      </c>
      <c r="C20067">
        <v>81.702255249023438</v>
      </c>
      <c r="D20067">
        <v>-3.2347536880222849E-3</v>
      </c>
      <c r="E20067">
        <v>-3.2399968135997364E-3</v>
      </c>
    </row>
    <row r="20068" spans="1:5" x14ac:dyDescent="0.25">
      <c r="A20068" s="1">
        <v>45841</v>
      </c>
      <c r="B20068" t="s">
        <v>44</v>
      </c>
      <c r="C20068">
        <v>82.016494750976563</v>
      </c>
      <c r="D20068">
        <v>3.8461545644650208E-3</v>
      </c>
      <c r="E20068">
        <v>3.8387770227247047E-3</v>
      </c>
    </row>
    <row r="20069" spans="1:5" x14ac:dyDescent="0.25">
      <c r="A20069" s="1">
        <v>45842</v>
      </c>
      <c r="B20069" t="s">
        <v>44</v>
      </c>
      <c r="C20069">
        <v>82.478034973144531</v>
      </c>
      <c r="D20069">
        <v>5.6274073108015799E-3</v>
      </c>
      <c r="E20069">
        <v>5.6116326070664467E-3</v>
      </c>
    </row>
    <row r="20070" spans="1:5" x14ac:dyDescent="0.25">
      <c r="A20070" s="1">
        <v>45845</v>
      </c>
      <c r="B20070" t="s">
        <v>44</v>
      </c>
      <c r="C20070">
        <v>83.047599792480469</v>
      </c>
      <c r="D20070">
        <v>6.9056545724131002E-3</v>
      </c>
      <c r="E20070">
        <v>6.8819197468962751E-3</v>
      </c>
    </row>
    <row r="20071" spans="1:5" x14ac:dyDescent="0.25">
      <c r="A20071" s="1">
        <v>45846</v>
      </c>
      <c r="B20071" t="s">
        <v>44</v>
      </c>
      <c r="C20071">
        <v>82.703903198242188</v>
      </c>
      <c r="D20071">
        <v>-4.13854939934577E-3</v>
      </c>
      <c r="E20071">
        <v>-4.1471368962874254E-3</v>
      </c>
    </row>
    <row r="20072" spans="1:5" x14ac:dyDescent="0.25">
      <c r="A20072" s="1">
        <v>45847</v>
      </c>
      <c r="B20072" t="s">
        <v>44</v>
      </c>
      <c r="C20072">
        <v>82.959220886230469</v>
      </c>
      <c r="D20072">
        <v>3.0871298465355856E-3</v>
      </c>
      <c r="E20072">
        <v>3.0823744457037791E-3</v>
      </c>
    </row>
    <row r="20073" spans="1:5" x14ac:dyDescent="0.25">
      <c r="A20073" s="1">
        <v>45848</v>
      </c>
      <c r="B20073" t="s">
        <v>44</v>
      </c>
      <c r="C20073">
        <v>82.536964416503906</v>
      </c>
      <c r="D20073">
        <v>-5.0899281022135368E-3</v>
      </c>
      <c r="E20073">
        <v>-5.1029259102874508E-3</v>
      </c>
    </row>
    <row r="20074" spans="1:5" x14ac:dyDescent="0.25">
      <c r="A20074" s="1">
        <v>45849</v>
      </c>
      <c r="B20074" t="s">
        <v>44</v>
      </c>
      <c r="C20074">
        <v>82.109786987304688</v>
      </c>
      <c r="D20074">
        <v>-5.1755892916484081E-3</v>
      </c>
      <c r="E20074">
        <v>-5.1890290463959387E-3</v>
      </c>
    </row>
    <row r="20075" spans="1:5" x14ac:dyDescent="0.25">
      <c r="A20075" s="1">
        <v>45852</v>
      </c>
      <c r="B20075" t="s">
        <v>44</v>
      </c>
      <c r="C20075">
        <v>81.672798156738281</v>
      </c>
      <c r="D20075">
        <v>-5.3220066279550116E-3</v>
      </c>
      <c r="E20075">
        <v>-5.3362189530486272E-3</v>
      </c>
    </row>
    <row r="20076" spans="1:5" x14ac:dyDescent="0.25">
      <c r="A20076" s="1">
        <v>45853</v>
      </c>
      <c r="B20076" t="s">
        <v>44</v>
      </c>
      <c r="C20076">
        <v>82.68426513671875</v>
      </c>
      <c r="D20076">
        <v>1.2384380146243545E-2</v>
      </c>
      <c r="E20076">
        <v>1.2308321029948627E-2</v>
      </c>
    </row>
    <row r="20077" spans="1:5" x14ac:dyDescent="0.25">
      <c r="A20077" s="1">
        <v>45854</v>
      </c>
      <c r="B20077" t="s">
        <v>44</v>
      </c>
      <c r="C20077">
        <v>82.694076538085938</v>
      </c>
      <c r="D20077">
        <v>1.1866104573776681E-4</v>
      </c>
      <c r="E20077">
        <v>1.1865400607276286E-4</v>
      </c>
    </row>
    <row r="20078" spans="1:5" x14ac:dyDescent="0.25">
      <c r="A20078" s="1">
        <v>45855</v>
      </c>
      <c r="B20078" t="s">
        <v>44</v>
      </c>
      <c r="C20078">
        <v>83.862663269042969</v>
      </c>
      <c r="D20078">
        <v>1.4131444232511781E-2</v>
      </c>
      <c r="E20078">
        <v>1.403252618844715E-2</v>
      </c>
    </row>
    <row r="20079" spans="1:5" x14ac:dyDescent="0.25">
      <c r="A20079" s="1">
        <v>45856</v>
      </c>
      <c r="B20079" t="s">
        <v>44</v>
      </c>
      <c r="C20079">
        <v>84.176895141601563</v>
      </c>
      <c r="D20079">
        <v>3.7469817951105711E-3</v>
      </c>
      <c r="E20079">
        <v>3.7399793454075255E-3</v>
      </c>
    </row>
    <row r="20080" spans="1:5" x14ac:dyDescent="0.25">
      <c r="A20080" s="1">
        <v>45859</v>
      </c>
      <c r="B20080" t="s">
        <v>44</v>
      </c>
      <c r="C20080">
        <v>84.059059143066406</v>
      </c>
      <c r="D20080">
        <v>-1.3998615455812491E-3</v>
      </c>
      <c r="E20080">
        <v>-1.400842267111067E-3</v>
      </c>
    </row>
    <row r="20081" spans="1:5" x14ac:dyDescent="0.25">
      <c r="A20081" s="1">
        <v>45860</v>
      </c>
      <c r="B20081" t="s">
        <v>44</v>
      </c>
      <c r="C20081">
        <v>84.157257080078125</v>
      </c>
      <c r="D20081">
        <v>1.1682017145182577E-3</v>
      </c>
      <c r="E20081">
        <v>1.1675198978433011E-3</v>
      </c>
    </row>
    <row r="20082" spans="1:5" x14ac:dyDescent="0.25">
      <c r="A20082" s="1">
        <v>45861</v>
      </c>
      <c r="B20082" t="s">
        <v>44</v>
      </c>
      <c r="C20082">
        <v>84.068885803222656</v>
      </c>
      <c r="D20082">
        <v>-1.0500731597202773E-3</v>
      </c>
      <c r="E20082">
        <v>-1.0506248728005408E-3</v>
      </c>
    </row>
    <row r="20083" spans="1:5" x14ac:dyDescent="0.25">
      <c r="A20083" s="1">
        <v>45862</v>
      </c>
      <c r="B20083" t="s">
        <v>44</v>
      </c>
      <c r="C20083">
        <v>84.098342895507813</v>
      </c>
      <c r="D20083">
        <v>3.5039232414835197E-4</v>
      </c>
      <c r="E20083">
        <v>3.5033095109395385E-4</v>
      </c>
    </row>
    <row r="20084" spans="1:5" x14ac:dyDescent="0.25">
      <c r="A20084" s="1">
        <v>45863</v>
      </c>
      <c r="B20084" t="s">
        <v>44</v>
      </c>
      <c r="C20084">
        <v>83.626983642578125</v>
      </c>
      <c r="D20084">
        <v>-5.6048577974402436E-3</v>
      </c>
      <c r="E20084">
        <v>-5.620623951872448E-3</v>
      </c>
    </row>
    <row r="20085" spans="1:5" x14ac:dyDescent="0.25">
      <c r="A20085" s="1">
        <v>45866</v>
      </c>
      <c r="B20085" t="s">
        <v>44</v>
      </c>
      <c r="C20085">
        <v>84.088523864746094</v>
      </c>
      <c r="D20085">
        <v>5.5190346711606608E-3</v>
      </c>
      <c r="E20085">
        <v>5.5038606045075354E-3</v>
      </c>
    </row>
    <row r="20086" spans="1:5" x14ac:dyDescent="0.25">
      <c r="A20086" s="1">
        <v>45867</v>
      </c>
      <c r="B20086" t="s">
        <v>44</v>
      </c>
      <c r="C20086">
        <v>83.666259765625</v>
      </c>
      <c r="D20086">
        <v>-5.021661455257509E-3</v>
      </c>
      <c r="E20086">
        <v>-5.0343123673123168E-3</v>
      </c>
    </row>
    <row r="20087" spans="1:5" x14ac:dyDescent="0.25">
      <c r="A20087" s="1">
        <v>45868</v>
      </c>
      <c r="B20087" t="s">
        <v>44</v>
      </c>
      <c r="C20087">
        <v>83.960861206054688</v>
      </c>
      <c r="D20087">
        <v>3.5211498787559581E-3</v>
      </c>
      <c r="E20087">
        <v>3.5149651445203333E-3</v>
      </c>
    </row>
    <row r="20088" spans="1:5" x14ac:dyDescent="0.25">
      <c r="A20088" s="1">
        <v>45869</v>
      </c>
      <c r="B20088" t="s">
        <v>44</v>
      </c>
      <c r="C20088">
        <v>83.58770751953125</v>
      </c>
      <c r="D20088">
        <v>-4.4443765959909509E-3</v>
      </c>
      <c r="E20088">
        <v>-4.4542821980342266E-3</v>
      </c>
    </row>
    <row r="20089" spans="1:5" x14ac:dyDescent="0.25">
      <c r="A20089" s="1">
        <v>45870</v>
      </c>
      <c r="B20089" t="s">
        <v>44</v>
      </c>
      <c r="C20089">
        <v>83.420761108398438</v>
      </c>
      <c r="D20089">
        <v>-1.9972603159836844E-3</v>
      </c>
      <c r="E20089">
        <v>-1.9992575000760157E-3</v>
      </c>
    </row>
    <row r="20090" spans="1:5" x14ac:dyDescent="0.25">
      <c r="A20090" s="1">
        <v>45873</v>
      </c>
      <c r="B20090" t="s">
        <v>44</v>
      </c>
      <c r="C20090">
        <v>83.371658325195313</v>
      </c>
      <c r="D20090">
        <v>-5.8861586193537097E-4</v>
      </c>
      <c r="E20090">
        <v>-5.8878916426083382E-4</v>
      </c>
    </row>
    <row r="20091" spans="1:5" x14ac:dyDescent="0.25">
      <c r="A20091" s="1">
        <v>45874</v>
      </c>
      <c r="B20091" t="s">
        <v>44</v>
      </c>
      <c r="C20091">
        <v>84.245635986328125</v>
      </c>
      <c r="D20091">
        <v>1.048291084392039E-2</v>
      </c>
      <c r="E20091">
        <v>1.0428346134093233E-2</v>
      </c>
    </row>
    <row r="20092" spans="1:5" x14ac:dyDescent="0.25">
      <c r="A20092" s="1">
        <v>45875</v>
      </c>
      <c r="B20092" t="s">
        <v>44</v>
      </c>
      <c r="C20092">
        <v>84.039421081542969</v>
      </c>
      <c r="D20092">
        <v>-2.4477814473217174E-3</v>
      </c>
      <c r="E20092">
        <v>-2.4507821620580335E-3</v>
      </c>
    </row>
    <row r="20093" spans="1:5" x14ac:dyDescent="0.25">
      <c r="A20093" s="1">
        <v>45876</v>
      </c>
      <c r="B20093" t="s">
        <v>44</v>
      </c>
      <c r="C20093">
        <v>84.579521179199219</v>
      </c>
      <c r="D20093">
        <v>6.426747004030231E-3</v>
      </c>
      <c r="E20093">
        <v>6.4061835226739078E-3</v>
      </c>
    </row>
    <row r="20094" spans="1:5" x14ac:dyDescent="0.25">
      <c r="A20094" s="1">
        <v>45877</v>
      </c>
      <c r="B20094" t="s">
        <v>44</v>
      </c>
      <c r="C20094">
        <v>83.960861206054688</v>
      </c>
      <c r="D20094">
        <v>-7.3145362437530004E-3</v>
      </c>
      <c r="E20094">
        <v>-7.3414186323379413E-3</v>
      </c>
    </row>
    <row r="20095" spans="1:5" x14ac:dyDescent="0.25">
      <c r="A20095" s="1">
        <v>45880</v>
      </c>
      <c r="B20095" t="s">
        <v>44</v>
      </c>
      <c r="C20095">
        <v>84.117988586425781</v>
      </c>
      <c r="D20095">
        <v>1.8714360252389817E-3</v>
      </c>
      <c r="E20095">
        <v>1.869687070538633E-3</v>
      </c>
    </row>
    <row r="20096" spans="1:5" x14ac:dyDescent="0.25">
      <c r="A20096" s="1">
        <v>45881</v>
      </c>
      <c r="B20096" t="s">
        <v>44</v>
      </c>
      <c r="C20096">
        <v>84.648246765136719</v>
      </c>
      <c r="D20096">
        <v>6.3037429641594755E-3</v>
      </c>
      <c r="E20096">
        <v>6.2839574813465058E-3</v>
      </c>
    </row>
    <row r="20097" spans="1:5" x14ac:dyDescent="0.25">
      <c r="A20097" s="1">
        <v>45882</v>
      </c>
      <c r="B20097" t="s">
        <v>44</v>
      </c>
      <c r="C20097">
        <v>85.4534912109375</v>
      </c>
      <c r="D20097">
        <v>9.5128307622838193E-3</v>
      </c>
      <c r="E20097">
        <v>9.4678687071047193E-3</v>
      </c>
    </row>
    <row r="20098" spans="1:5" x14ac:dyDescent="0.25">
      <c r="A20098" s="1">
        <v>45883</v>
      </c>
      <c r="B20098" t="s">
        <v>44</v>
      </c>
      <c r="C20098">
        <v>85.217811584472656</v>
      </c>
      <c r="D20098">
        <v>-2.7579871006450096E-3</v>
      </c>
      <c r="E20098">
        <v>-2.7617973544350615E-3</v>
      </c>
    </row>
    <row r="20099" spans="1:5" x14ac:dyDescent="0.25">
      <c r="A20099" s="1">
        <v>45884</v>
      </c>
      <c r="B20099" t="s">
        <v>44</v>
      </c>
      <c r="C20099">
        <v>85.836479187011719</v>
      </c>
      <c r="D20099">
        <v>7.2598391232543413E-3</v>
      </c>
      <c r="E20099">
        <v>7.2336133446672104E-3</v>
      </c>
    </row>
    <row r="20100" spans="1:5" x14ac:dyDescent="0.25">
      <c r="A20100" s="1">
        <v>45887</v>
      </c>
      <c r="B20100" t="s">
        <v>44</v>
      </c>
      <c r="C20100">
        <v>86.08197021484375</v>
      </c>
      <c r="D20100">
        <v>2.8599848241350756E-3</v>
      </c>
      <c r="E20100">
        <v>2.8559028486112048E-3</v>
      </c>
    </row>
    <row r="20101" spans="1:5" x14ac:dyDescent="0.25">
      <c r="A20101" s="1">
        <v>45888</v>
      </c>
      <c r="B20101" t="s">
        <v>44</v>
      </c>
      <c r="C20101">
        <v>85.954315185546875</v>
      </c>
      <c r="D20101">
        <v>-1.4829473463290332E-3</v>
      </c>
      <c r="E20101">
        <v>-1.4840480010215736E-3</v>
      </c>
    </row>
    <row r="20102" spans="1:5" x14ac:dyDescent="0.25">
      <c r="A20102" s="1">
        <v>45889</v>
      </c>
      <c r="B20102" t="s">
        <v>44</v>
      </c>
      <c r="C20102">
        <v>85.895393371582031</v>
      </c>
      <c r="D20102">
        <v>-6.855015229619843E-4</v>
      </c>
      <c r="E20102">
        <v>-6.8573658656141841E-4</v>
      </c>
    </row>
    <row r="20103" spans="1:5" x14ac:dyDescent="0.25">
      <c r="A20103" s="1">
        <v>45890</v>
      </c>
      <c r="B20103" t="s">
        <v>44</v>
      </c>
      <c r="C20103">
        <v>86.612251281738281</v>
      </c>
      <c r="D20103">
        <v>8.3457084485909494E-3</v>
      </c>
      <c r="E20103">
        <v>8.3110755809621909E-3</v>
      </c>
    </row>
    <row r="20104" spans="1:5" x14ac:dyDescent="0.25">
      <c r="A20104" s="1">
        <v>45891</v>
      </c>
      <c r="B20104" t="s">
        <v>44</v>
      </c>
      <c r="C20104">
        <v>86.818473815917969</v>
      </c>
      <c r="D20104">
        <v>2.3809857280914226E-3</v>
      </c>
      <c r="E20104">
        <v>2.3781556728965595E-3</v>
      </c>
    </row>
    <row r="20105" spans="1:5" x14ac:dyDescent="0.25">
      <c r="A20105" s="1">
        <v>45894</v>
      </c>
      <c r="B20105" t="s">
        <v>44</v>
      </c>
      <c r="C20105">
        <v>87.201454162597656</v>
      </c>
      <c r="D20105">
        <v>4.4112771147271079E-3</v>
      </c>
      <c r="E20105">
        <v>4.4015759510534274E-3</v>
      </c>
    </row>
    <row r="20106" spans="1:5" x14ac:dyDescent="0.25">
      <c r="A20106" s="1">
        <v>45895</v>
      </c>
      <c r="B20106" t="s">
        <v>44</v>
      </c>
      <c r="C20106">
        <v>86.9952392578125</v>
      </c>
      <c r="D20106">
        <v>-2.3648103895221873E-3</v>
      </c>
      <c r="E20106">
        <v>-2.3676109697099968E-3</v>
      </c>
    </row>
    <row r="20107" spans="1:5" x14ac:dyDescent="0.25">
      <c r="A20107" s="1">
        <v>45896</v>
      </c>
      <c r="B20107" t="s">
        <v>44</v>
      </c>
      <c r="C20107">
        <v>86.54351806640625</v>
      </c>
      <c r="D20107">
        <v>-5.1924817410704538E-3</v>
      </c>
      <c r="E20107">
        <v>-5.2060095232132958E-3</v>
      </c>
    </row>
    <row r="20108" spans="1:5" x14ac:dyDescent="0.25">
      <c r="A20108" s="1">
        <v>45897</v>
      </c>
      <c r="B20108" t="s">
        <v>44</v>
      </c>
      <c r="C20108">
        <v>85.4534912109375</v>
      </c>
      <c r="D20108">
        <v>-1.2595129939510397E-2</v>
      </c>
      <c r="E20108">
        <v>-1.2675120963248986E-2</v>
      </c>
    </row>
    <row r="20109" spans="1:5" x14ac:dyDescent="0.25">
      <c r="A20109" s="1">
        <v>45898</v>
      </c>
      <c r="B20109" t="s">
        <v>44</v>
      </c>
      <c r="C20109">
        <v>85.237449645996094</v>
      </c>
      <c r="D20109">
        <v>-2.5281771625704774E-3</v>
      </c>
      <c r="E20109">
        <v>-2.53137839912018E-3</v>
      </c>
    </row>
    <row r="20110" spans="1:5" x14ac:dyDescent="0.25">
      <c r="A20110" s="1">
        <v>45901</v>
      </c>
      <c r="B20110" t="s">
        <v>44</v>
      </c>
      <c r="C20110">
        <v>85.168708801269531</v>
      </c>
      <c r="D20110">
        <v>-8.0646294571284916E-4</v>
      </c>
      <c r="E20110">
        <v>-8.0678831189652837E-4</v>
      </c>
    </row>
    <row r="20111" spans="1:5" x14ac:dyDescent="0.25">
      <c r="A20111" s="1">
        <v>45902</v>
      </c>
      <c r="B20111" t="s">
        <v>44</v>
      </c>
      <c r="C20111">
        <v>85.856117248535156</v>
      </c>
      <c r="D20111">
        <v>8.071138531283939E-3</v>
      </c>
      <c r="E20111">
        <v>8.0387410987193611E-3</v>
      </c>
    </row>
    <row r="20112" spans="1:5" x14ac:dyDescent="0.25">
      <c r="A20112" s="1">
        <v>45903</v>
      </c>
      <c r="B20112" t="s">
        <v>44</v>
      </c>
      <c r="C20112">
        <v>85.433853149414063</v>
      </c>
      <c r="D20112">
        <v>-4.9182762120342227E-3</v>
      </c>
      <c r="E20112">
        <v>-4.9304107361272673E-3</v>
      </c>
    </row>
    <row r="20113" spans="1:5" x14ac:dyDescent="0.25">
      <c r="A20113" s="1">
        <v>45904</v>
      </c>
      <c r="B20113" t="s">
        <v>44</v>
      </c>
      <c r="C20113">
        <v>85.070510864257813</v>
      </c>
      <c r="D20113">
        <v>-4.2529076210668926E-3</v>
      </c>
      <c r="E20113">
        <v>-4.2619769558462344E-3</v>
      </c>
    </row>
    <row r="20114" spans="1:5" x14ac:dyDescent="0.25">
      <c r="A20114" s="1">
        <v>45905</v>
      </c>
      <c r="B20114" t="s">
        <v>44</v>
      </c>
      <c r="C20114">
        <v>85.610610961914063</v>
      </c>
      <c r="D20114">
        <v>6.3488521717949276E-3</v>
      </c>
      <c r="E20114">
        <v>6.3287831087319993E-3</v>
      </c>
    </row>
    <row r="20115" spans="1:5" x14ac:dyDescent="0.25">
      <c r="A20115" s="1">
        <v>45908</v>
      </c>
      <c r="B20115" t="s">
        <v>44</v>
      </c>
      <c r="C20115">
        <v>85.767730712890625</v>
      </c>
      <c r="D20115">
        <v>1.8352836080852697E-3</v>
      </c>
      <c r="E20115">
        <v>1.8336015328664821E-3</v>
      </c>
    </row>
    <row r="20116" spans="1:5" x14ac:dyDescent="0.25">
      <c r="A20116" s="1">
        <v>45909</v>
      </c>
      <c r="B20116" t="s">
        <v>44</v>
      </c>
      <c r="C20116">
        <v>86.032882690429688</v>
      </c>
      <c r="D20116">
        <v>3.0915121029220227E-3</v>
      </c>
      <c r="E20116">
        <v>3.086743205588677E-3</v>
      </c>
    </row>
    <row r="20117" spans="1:5" x14ac:dyDescent="0.25">
      <c r="A20117" s="1">
        <v>45910</v>
      </c>
      <c r="B20117" t="s">
        <v>44</v>
      </c>
      <c r="C20117">
        <v>86.877395629882813</v>
      </c>
      <c r="D20117">
        <v>9.8161646226817556E-3</v>
      </c>
      <c r="E20117">
        <v>9.7682990613191349E-3</v>
      </c>
    </row>
    <row r="20118" spans="1:5" x14ac:dyDescent="0.25">
      <c r="A20118" s="1">
        <v>45911</v>
      </c>
      <c r="B20118" t="s">
        <v>44</v>
      </c>
      <c r="C20118">
        <v>87.093437194824219</v>
      </c>
      <c r="D20118">
        <v>2.4867408072613006E-3</v>
      </c>
      <c r="E20118">
        <v>2.4836539837010557E-3</v>
      </c>
    </row>
    <row r="20119" spans="1:5" x14ac:dyDescent="0.25">
      <c r="A20119" s="1">
        <v>45912</v>
      </c>
      <c r="B20119" t="s">
        <v>44</v>
      </c>
      <c r="C20119">
        <v>86.857749938964844</v>
      </c>
      <c r="D20119">
        <v>-2.7061425458746458E-3</v>
      </c>
      <c r="E20119">
        <v>-2.7098107689314853E-3</v>
      </c>
    </row>
    <row r="20120" spans="1:5" x14ac:dyDescent="0.25">
      <c r="A20120" s="1">
        <v>45915</v>
      </c>
      <c r="B20120" t="s">
        <v>44</v>
      </c>
      <c r="C20120">
        <v>87.024703979492188</v>
      </c>
      <c r="D20120">
        <v>1.9221547949914708E-3</v>
      </c>
      <c r="E20120">
        <v>1.9203098193044468E-3</v>
      </c>
    </row>
    <row r="20121" spans="1:5" x14ac:dyDescent="0.25">
      <c r="A20121" s="1">
        <v>45916</v>
      </c>
      <c r="B20121" t="s">
        <v>44</v>
      </c>
      <c r="C20121">
        <v>87.643356323242188</v>
      </c>
      <c r="D20121">
        <v>7.1089278728921901E-3</v>
      </c>
      <c r="E20121">
        <v>7.0837785645444743E-3</v>
      </c>
    </row>
    <row r="20122" spans="1:5" x14ac:dyDescent="0.25">
      <c r="A20122" s="1">
        <v>45917</v>
      </c>
      <c r="B20122" t="s">
        <v>44</v>
      </c>
      <c r="C20122">
        <v>88.262001037597656</v>
      </c>
      <c r="D20122">
        <v>7.0586606938443097E-3</v>
      </c>
      <c r="E20122">
        <v>7.0338649631702353E-3</v>
      </c>
    </row>
    <row r="20123" spans="1:5" x14ac:dyDescent="0.25">
      <c r="A20123" s="1">
        <v>45918</v>
      </c>
      <c r="B20123" t="s">
        <v>44</v>
      </c>
      <c r="C20123">
        <v>88.978866577148438</v>
      </c>
      <c r="D20123">
        <v>8.1220177553578132E-3</v>
      </c>
      <c r="E20123">
        <v>8.0892116837682493E-3</v>
      </c>
    </row>
    <row r="20124" spans="1:5" x14ac:dyDescent="0.25">
      <c r="A20124" s="1">
        <v>45919</v>
      </c>
      <c r="B20124" t="s">
        <v>44</v>
      </c>
      <c r="C20124">
        <v>89.027969360351563</v>
      </c>
      <c r="D20124">
        <v>5.5184770375271697E-4</v>
      </c>
      <c r="E20124">
        <v>5.5169549180461661E-4</v>
      </c>
    </row>
    <row r="20125" spans="1:5" x14ac:dyDescent="0.25">
      <c r="A20125" s="1">
        <v>45922</v>
      </c>
      <c r="B20125" t="s">
        <v>44</v>
      </c>
      <c r="C20125">
        <v>88.988685607910156</v>
      </c>
      <c r="D20125">
        <v>-4.412518079840444E-4</v>
      </c>
      <c r="E20125">
        <v>-4.4134918821025652E-4</v>
      </c>
    </row>
    <row r="20126" spans="1:5" x14ac:dyDescent="0.25">
      <c r="A20126" s="1">
        <v>45923</v>
      </c>
      <c r="B20126" t="s">
        <v>44</v>
      </c>
      <c r="C20126">
        <v>89.352035522460938</v>
      </c>
      <c r="D20126">
        <v>4.0831023862035742E-3</v>
      </c>
      <c r="E20126">
        <v>4.074789145181907E-3</v>
      </c>
    </row>
    <row r="20127" spans="1:5" x14ac:dyDescent="0.25">
      <c r="A20127" s="1">
        <v>45924</v>
      </c>
      <c r="B20127" t="s">
        <v>44</v>
      </c>
      <c r="C20127">
        <v>89.155632019042969</v>
      </c>
      <c r="D20127">
        <v>-2.1980865043482734E-3</v>
      </c>
      <c r="E20127">
        <v>-2.2005058424149726E-3</v>
      </c>
    </row>
    <row r="20128" spans="1:5" x14ac:dyDescent="0.25">
      <c r="A20128" s="1">
        <v>45925</v>
      </c>
      <c r="B20128" t="s">
        <v>44</v>
      </c>
      <c r="C20128">
        <v>89.843025207519531</v>
      </c>
      <c r="D20128">
        <v>7.7100366281934729E-3</v>
      </c>
      <c r="E20128">
        <v>7.6804661913008896E-3</v>
      </c>
    </row>
    <row r="20129" spans="1:5" x14ac:dyDescent="0.25">
      <c r="A20129" s="1">
        <v>45926</v>
      </c>
      <c r="B20129" t="s">
        <v>44</v>
      </c>
      <c r="C20129">
        <v>89.018150329589844</v>
      </c>
      <c r="D20129">
        <v>-9.1812901004211245E-3</v>
      </c>
      <c r="E20129">
        <v>-9.2236979162606796E-3</v>
      </c>
    </row>
    <row r="20130" spans="1:5" x14ac:dyDescent="0.25">
      <c r="A20130" s="1">
        <v>45929</v>
      </c>
      <c r="B20130" t="s">
        <v>44</v>
      </c>
      <c r="C20130">
        <v>89.460044860839844</v>
      </c>
      <c r="D20130">
        <v>4.9640947336457852E-3</v>
      </c>
      <c r="E20130">
        <v>4.9518142396394399E-3</v>
      </c>
    </row>
    <row r="20131" spans="1:5" x14ac:dyDescent="0.25">
      <c r="A20131" s="1">
        <v>45930</v>
      </c>
      <c r="B20131" t="s">
        <v>44</v>
      </c>
      <c r="C20131">
        <v>89.155632019042969</v>
      </c>
      <c r="D20131">
        <v>-3.402779892078156E-3</v>
      </c>
      <c r="E20131">
        <v>-3.4085825146795866E-3</v>
      </c>
    </row>
    <row r="20132" spans="1:5" x14ac:dyDescent="0.25">
      <c r="A20132" s="1">
        <v>45931</v>
      </c>
      <c r="B20132" t="s">
        <v>44</v>
      </c>
      <c r="C20132">
        <v>89.311485290527344</v>
      </c>
      <c r="D20132">
        <v>1.748103489985775E-3</v>
      </c>
      <c r="E20132">
        <v>1.7465773354051694E-3</v>
      </c>
    </row>
    <row r="20133" spans="1:5" x14ac:dyDescent="0.25">
      <c r="A20133" s="1">
        <v>45932</v>
      </c>
      <c r="B20133" t="s">
        <v>44</v>
      </c>
      <c r="C20133">
        <v>90.296722412109375</v>
      </c>
      <c r="D20133">
        <v>1.1031471690086558E-2</v>
      </c>
      <c r="E20133">
        <v>1.0971068821965801E-2</v>
      </c>
    </row>
    <row r="20134" spans="1:5" x14ac:dyDescent="0.25">
      <c r="A20134" s="1">
        <v>45933</v>
      </c>
      <c r="B20134" t="s">
        <v>44</v>
      </c>
      <c r="C20134">
        <v>90.129234313964844</v>
      </c>
      <c r="D20134">
        <v>-1.8548635395659874E-3</v>
      </c>
      <c r="E20134">
        <v>-1.8565859291358126E-3</v>
      </c>
    </row>
    <row r="20135" spans="1:5" x14ac:dyDescent="0.25">
      <c r="A20135" s="1">
        <v>45936</v>
      </c>
      <c r="B20135" t="s">
        <v>44</v>
      </c>
      <c r="C20135">
        <v>90.257308959960938</v>
      </c>
      <c r="D20135">
        <v>1.4210111399586278E-3</v>
      </c>
      <c r="E20135">
        <v>1.4200024590801247E-3</v>
      </c>
    </row>
    <row r="20136" spans="1:5" x14ac:dyDescent="0.25">
      <c r="A20136" s="1">
        <v>45937</v>
      </c>
      <c r="B20136" t="s">
        <v>44</v>
      </c>
      <c r="C20136">
        <v>90.641555786132813</v>
      </c>
      <c r="D20136">
        <v>4.2572377860536914E-3</v>
      </c>
      <c r="E20136">
        <v>4.2482013869253182E-3</v>
      </c>
    </row>
    <row r="20137" spans="1:5" x14ac:dyDescent="0.25">
      <c r="A20137" s="1">
        <v>45938</v>
      </c>
      <c r="B20137" t="s">
        <v>44</v>
      </c>
      <c r="C20137">
        <v>90.513473510742188</v>
      </c>
      <c r="D20137">
        <v>-1.4130635146293313E-3</v>
      </c>
      <c r="E20137">
        <v>-1.4140628303862149E-3</v>
      </c>
    </row>
    <row r="20138" spans="1:5" x14ac:dyDescent="0.25">
      <c r="A20138" s="1">
        <v>45939</v>
      </c>
      <c r="B20138" t="s">
        <v>44</v>
      </c>
      <c r="C20138">
        <v>90.513473510742188</v>
      </c>
      <c r="D20138">
        <v>0</v>
      </c>
      <c r="E20138">
        <v>0</v>
      </c>
    </row>
    <row r="20139" spans="1:5" x14ac:dyDescent="0.25">
      <c r="A20139" s="1">
        <v>45940</v>
      </c>
      <c r="B20139" t="s">
        <v>44</v>
      </c>
      <c r="C20139">
        <v>90.267166137695313</v>
      </c>
      <c r="D20139">
        <v>-2.7212232996189911E-3</v>
      </c>
      <c r="E20139">
        <v>-2.7249325584180091E-3</v>
      </c>
    </row>
    <row r="20140" spans="1:5" x14ac:dyDescent="0.25">
      <c r="A20140" s="1">
        <v>45943</v>
      </c>
      <c r="B20140" t="s">
        <v>44</v>
      </c>
      <c r="C20140">
        <v>88.966651916503906</v>
      </c>
      <c r="D20140">
        <v>-1.4407389495396106E-2</v>
      </c>
      <c r="E20140">
        <v>-1.4512183689790672E-2</v>
      </c>
    </row>
    <row r="20141" spans="1:5" x14ac:dyDescent="0.25">
      <c r="A20141" s="1">
        <v>45944</v>
      </c>
      <c r="B20141" t="s">
        <v>44</v>
      </c>
      <c r="C20141">
        <v>89.882926940917969</v>
      </c>
      <c r="D20141">
        <v>1.0299084035150452E-2</v>
      </c>
      <c r="E20141">
        <v>1.0246409824542923E-2</v>
      </c>
    </row>
    <row r="20142" spans="1:5" x14ac:dyDescent="0.25">
      <c r="A20142" s="1">
        <v>45945</v>
      </c>
      <c r="B20142" t="s">
        <v>44</v>
      </c>
      <c r="C20142">
        <v>90.09967041015625</v>
      </c>
      <c r="D20142">
        <v>2.4113975436153012E-3</v>
      </c>
      <c r="E20142">
        <v>2.4084947900839273E-3</v>
      </c>
    </row>
    <row r="20143" spans="1:5" x14ac:dyDescent="0.25">
      <c r="A20143" s="1">
        <v>45946</v>
      </c>
      <c r="B20143" t="s">
        <v>44</v>
      </c>
      <c r="C20143">
        <v>91.410026550292969</v>
      </c>
      <c r="D20143">
        <v>1.4543406587079089E-2</v>
      </c>
      <c r="E20143">
        <v>1.4438665555791911E-2</v>
      </c>
    </row>
    <row r="20144" spans="1:5" x14ac:dyDescent="0.25">
      <c r="A20144" s="1">
        <v>45947</v>
      </c>
      <c r="B20144" t="s">
        <v>44</v>
      </c>
      <c r="C20144">
        <v>91.035636901855469</v>
      </c>
      <c r="D20144">
        <v>-4.0957175330379458E-3</v>
      </c>
      <c r="E20144">
        <v>-4.1041279564273557E-3</v>
      </c>
    </row>
    <row r="20145" spans="1:5" x14ac:dyDescent="0.25">
      <c r="A20145" s="1">
        <v>45950</v>
      </c>
      <c r="B20145" t="s">
        <v>44</v>
      </c>
      <c r="C20145">
        <v>91.114463806152344</v>
      </c>
      <c r="D20145">
        <v>8.6589062239283976E-4</v>
      </c>
      <c r="E20145">
        <v>8.6551595537270626E-4</v>
      </c>
    </row>
    <row r="20146" spans="1:5" x14ac:dyDescent="0.25">
      <c r="A20146" s="1">
        <v>45951</v>
      </c>
      <c r="B20146" t="s">
        <v>44</v>
      </c>
      <c r="C20146">
        <v>92.119400024414063</v>
      </c>
      <c r="D20146">
        <v>1.1029381903621127E-2</v>
      </c>
      <c r="E20146">
        <v>1.0969001835246073E-2</v>
      </c>
    </row>
    <row r="20147" spans="1:5" x14ac:dyDescent="0.25">
      <c r="A20147" s="1">
        <v>45952</v>
      </c>
      <c r="B20147" t="s">
        <v>44</v>
      </c>
      <c r="C20147">
        <v>91.626785278320313</v>
      </c>
      <c r="D20147">
        <v>-5.3475678951794281E-3</v>
      </c>
      <c r="E20147">
        <v>-5.3619173155714803E-3</v>
      </c>
    </row>
    <row r="20148" spans="1:5" x14ac:dyDescent="0.25">
      <c r="A20148" s="1">
        <v>45953</v>
      </c>
      <c r="B20148" t="s">
        <v>44</v>
      </c>
      <c r="C20148">
        <v>91.134162902832031</v>
      </c>
      <c r="D20148">
        <v>-5.3764013873445204E-3</v>
      </c>
      <c r="E20148">
        <v>-5.3909062459379835E-3</v>
      </c>
    </row>
    <row r="20149" spans="1:5" x14ac:dyDescent="0.25">
      <c r="A20149" s="1">
        <v>45954</v>
      </c>
      <c r="B20149" t="s">
        <v>44</v>
      </c>
      <c r="C20149">
        <v>91.134162902832031</v>
      </c>
      <c r="D20149">
        <v>0</v>
      </c>
      <c r="E20149">
        <v>0</v>
      </c>
    </row>
    <row r="20150" spans="1:5" x14ac:dyDescent="0.25">
      <c r="A20150" s="1">
        <v>45957</v>
      </c>
      <c r="B20150" t="s">
        <v>44</v>
      </c>
      <c r="C20150">
        <v>92.710540771484375</v>
      </c>
      <c r="D20150">
        <v>1.7297331960278051E-2</v>
      </c>
      <c r="E20150">
        <v>1.7149436146553433E-2</v>
      </c>
    </row>
    <row r="20151" spans="1:5" x14ac:dyDescent="0.25">
      <c r="A20151" s="1">
        <v>45958</v>
      </c>
      <c r="B20151" t="s">
        <v>44</v>
      </c>
      <c r="C20151">
        <v>91.488845825195313</v>
      </c>
      <c r="D20151">
        <v>-1.3177519364279577E-2</v>
      </c>
      <c r="E20151">
        <v>-1.3265113236892147E-2</v>
      </c>
    </row>
    <row r="20152" spans="1:5" x14ac:dyDescent="0.25">
      <c r="A20152" s="1">
        <v>45959</v>
      </c>
      <c r="B20152" t="s">
        <v>44</v>
      </c>
      <c r="C20152">
        <v>91.626785278320313</v>
      </c>
      <c r="D20152">
        <v>1.5077188031047406E-3</v>
      </c>
      <c r="E20152">
        <v>1.5065833362766315E-3</v>
      </c>
    </row>
    <row r="20153" spans="1:5" x14ac:dyDescent="0.25">
      <c r="A20153" s="1">
        <v>45960</v>
      </c>
      <c r="B20153" t="s">
        <v>44</v>
      </c>
      <c r="C20153">
        <v>91.764717102050781</v>
      </c>
      <c r="D20153">
        <v>1.5053657433412582E-3</v>
      </c>
      <c r="E20153">
        <v>1.5042338161645188E-3</v>
      </c>
    </row>
    <row r="20154" spans="1:5" x14ac:dyDescent="0.25">
      <c r="A20154" s="1">
        <v>45961</v>
      </c>
      <c r="B20154" t="s">
        <v>44</v>
      </c>
      <c r="C20154">
        <v>91.666191101074219</v>
      </c>
      <c r="D20154">
        <v>-1.073680648598252E-3</v>
      </c>
      <c r="E20154">
        <v>-1.0742574565745094E-3</v>
      </c>
    </row>
    <row r="20155" spans="1:5" x14ac:dyDescent="0.25">
      <c r="A20155" s="1">
        <v>45964</v>
      </c>
      <c r="B20155" t="s">
        <v>44</v>
      </c>
      <c r="C20155">
        <v>91.331214904785156</v>
      </c>
      <c r="D20155">
        <v>-3.6543047361889958E-3</v>
      </c>
      <c r="E20155">
        <v>-3.6609980189133209E-3</v>
      </c>
    </row>
    <row r="20156" spans="1:5" x14ac:dyDescent="0.25">
      <c r="A20156" s="1">
        <v>45965</v>
      </c>
      <c r="B20156" t="s">
        <v>44</v>
      </c>
      <c r="C20156">
        <v>91.144020080566406</v>
      </c>
      <c r="D20156">
        <v>-2.0496259073516931E-3</v>
      </c>
      <c r="E20156">
        <v>-2.0517292650875092E-3</v>
      </c>
    </row>
    <row r="20157" spans="1:5" x14ac:dyDescent="0.25">
      <c r="A20157" s="1">
        <v>45966</v>
      </c>
      <c r="B20157" t="s">
        <v>44</v>
      </c>
      <c r="C20157">
        <v>90.789337158203125</v>
      </c>
      <c r="D20157">
        <v>-3.8914557647310444E-3</v>
      </c>
      <c r="E20157">
        <v>-3.8990471795520764E-3</v>
      </c>
    </row>
    <row r="20158" spans="1:5" x14ac:dyDescent="0.25">
      <c r="A20158" s="1">
        <v>45967</v>
      </c>
      <c r="B20158" t="s">
        <v>44</v>
      </c>
      <c r="C20158">
        <v>91.7154541015625</v>
      </c>
      <c r="D20158">
        <v>1.0200723701127901E-2</v>
      </c>
      <c r="E20158">
        <v>1.0149047445468557E-2</v>
      </c>
    </row>
    <row r="20159" spans="1:5" x14ac:dyDescent="0.25">
      <c r="A20159" s="1">
        <v>45968</v>
      </c>
      <c r="B20159" t="s">
        <v>44</v>
      </c>
      <c r="C20159">
        <v>91.341064453125</v>
      </c>
      <c r="D20159">
        <v>-4.0820781198217526E-3</v>
      </c>
      <c r="E20159">
        <v>-4.0904325440691254E-3</v>
      </c>
    </row>
    <row r="20160" spans="1:5" x14ac:dyDescent="0.25">
      <c r="A20160" s="1">
        <v>45971</v>
      </c>
      <c r="B20160" t="s">
        <v>44</v>
      </c>
      <c r="C20160">
        <v>91.774574279785156</v>
      </c>
      <c r="D20160">
        <v>4.7460562153032182E-3</v>
      </c>
      <c r="E20160">
        <v>4.7348291991896052E-3</v>
      </c>
    </row>
    <row r="20161" spans="1:5" x14ac:dyDescent="0.25">
      <c r="A20161" s="1">
        <v>45972</v>
      </c>
      <c r="B20161" t="s">
        <v>44</v>
      </c>
      <c r="C20161">
        <v>91.360771179199219</v>
      </c>
      <c r="D20161">
        <v>-4.5089078738127508E-3</v>
      </c>
      <c r="E20161">
        <v>-4.5191036583656701E-3</v>
      </c>
    </row>
    <row r="20162" spans="1:5" x14ac:dyDescent="0.25">
      <c r="A20162" s="1">
        <v>45973</v>
      </c>
      <c r="B20162" t="s">
        <v>44</v>
      </c>
      <c r="C20162">
        <v>92.070137023925781</v>
      </c>
      <c r="D20162">
        <v>7.7644467704325315E-3</v>
      </c>
      <c r="E20162">
        <v>7.7344585813811911E-3</v>
      </c>
    </row>
    <row r="20163" spans="1:5" x14ac:dyDescent="0.25">
      <c r="A20163" s="1">
        <v>45974</v>
      </c>
      <c r="B20163" t="s">
        <v>44</v>
      </c>
      <c r="C20163">
        <v>91.547958374023438</v>
      </c>
      <c r="D20163">
        <v>-5.6715311476798203E-3</v>
      </c>
      <c r="E20163">
        <v>-5.6876753509647439E-3</v>
      </c>
    </row>
    <row r="20164" spans="1:5" x14ac:dyDescent="0.25">
      <c r="A20164" s="1">
        <v>45975</v>
      </c>
      <c r="B20164" t="s">
        <v>44</v>
      </c>
      <c r="C20164">
        <v>91.478996276855469</v>
      </c>
      <c r="D20164">
        <v>-7.5328929659168598E-4</v>
      </c>
      <c r="E20164">
        <v>-7.5357316153776852E-4</v>
      </c>
    </row>
    <row r="20165" spans="1:5" x14ac:dyDescent="0.25">
      <c r="A20165" s="1">
        <v>45978</v>
      </c>
      <c r="B20165" t="s">
        <v>44</v>
      </c>
      <c r="C20165">
        <v>91.035636901855469</v>
      </c>
      <c r="D20165">
        <v>-4.8465701750618484E-3</v>
      </c>
      <c r="E20165">
        <v>-4.8583528821865085E-3</v>
      </c>
    </row>
    <row r="20166" spans="1:5" x14ac:dyDescent="0.25">
      <c r="A20166" s="1">
        <v>45979</v>
      </c>
      <c r="B20166" t="s">
        <v>44</v>
      </c>
      <c r="C20166">
        <v>90.227752685546875</v>
      </c>
      <c r="D20166">
        <v>-8.8743731993611297E-3</v>
      </c>
      <c r="E20166">
        <v>-8.9139849764670927E-3</v>
      </c>
    </row>
    <row r="20167" spans="1:5" x14ac:dyDescent="0.25">
      <c r="A20167" s="1">
        <v>45980</v>
      </c>
      <c r="B20167" t="s">
        <v>44</v>
      </c>
      <c r="C20167">
        <v>89.932174682617188</v>
      </c>
      <c r="D20167">
        <v>-3.2759100623929172E-3</v>
      </c>
      <c r="E20167">
        <v>-3.2812876031997535E-3</v>
      </c>
    </row>
    <row r="20168" spans="1:5" x14ac:dyDescent="0.25">
      <c r="A20168" s="1">
        <v>45981</v>
      </c>
      <c r="B20168" t="s">
        <v>44</v>
      </c>
      <c r="C20168">
        <v>91.193275451660156</v>
      </c>
      <c r="D20168">
        <v>1.4022798553393834E-2</v>
      </c>
      <c r="E20168">
        <v>1.3925388696702309E-2</v>
      </c>
    </row>
    <row r="20169" spans="1:5" x14ac:dyDescent="0.25">
      <c r="A20169" s="1">
        <v>45982</v>
      </c>
      <c r="B20169" t="s">
        <v>44</v>
      </c>
      <c r="C20169">
        <v>89.478973388671875</v>
      </c>
      <c r="D20169">
        <v>-1.8798557837710339E-2</v>
      </c>
      <c r="E20169">
        <v>-1.8977496804458115E-2</v>
      </c>
    </row>
    <row r="20170" spans="1:5" x14ac:dyDescent="0.25">
      <c r="A20170" s="1">
        <v>45985</v>
      </c>
      <c r="B20170" t="s">
        <v>44</v>
      </c>
      <c r="C20170">
        <v>89.183395385742188</v>
      </c>
      <c r="D20170">
        <v>-3.3033235824664331E-3</v>
      </c>
      <c r="E20170">
        <v>-3.3087916008884785E-3</v>
      </c>
    </row>
    <row r="20171" spans="1:5" x14ac:dyDescent="0.25">
      <c r="A20171" s="1">
        <v>45986</v>
      </c>
      <c r="B20171" t="s">
        <v>44</v>
      </c>
      <c r="C20171">
        <v>90.079963684082031</v>
      </c>
      <c r="D20171">
        <v>1.0053085492674363E-2</v>
      </c>
      <c r="E20171">
        <v>1.0002889365682258E-2</v>
      </c>
    </row>
    <row r="20172" spans="1:5" x14ac:dyDescent="0.25">
      <c r="A20172" s="1">
        <v>45987</v>
      </c>
      <c r="B20172" t="s">
        <v>44</v>
      </c>
      <c r="C20172">
        <v>90.336135864257813</v>
      </c>
      <c r="D20172">
        <v>2.8438308553742075E-3</v>
      </c>
      <c r="E20172">
        <v>2.8397948184674376E-3</v>
      </c>
    </row>
    <row r="20173" spans="1:5" x14ac:dyDescent="0.25">
      <c r="A20173" s="1">
        <v>45988</v>
      </c>
      <c r="B20173" t="s">
        <v>44</v>
      </c>
      <c r="C20173">
        <v>90.109519958496094</v>
      </c>
      <c r="D20173">
        <v>-2.5085853362406541E-3</v>
      </c>
      <c r="E20173">
        <v>-2.5117371085317947E-3</v>
      </c>
    </row>
    <row r="20174" spans="1:5" x14ac:dyDescent="0.25">
      <c r="A20174" s="1">
        <v>45989</v>
      </c>
      <c r="B20174" t="s">
        <v>44</v>
      </c>
      <c r="C20174">
        <v>89.656318664550781</v>
      </c>
      <c r="D20174">
        <v>-5.029449653644269E-3</v>
      </c>
      <c r="E20174">
        <v>-5.0421399034166637E-3</v>
      </c>
    </row>
    <row r="20175" spans="1:5" x14ac:dyDescent="0.25">
      <c r="A20175" s="1">
        <v>45992</v>
      </c>
      <c r="B20175" t="s">
        <v>44</v>
      </c>
      <c r="C20175">
        <v>89.656318664550781</v>
      </c>
      <c r="D20175">
        <v>0</v>
      </c>
      <c r="E20175">
        <v>0</v>
      </c>
    </row>
    <row r="20176" spans="1:5" x14ac:dyDescent="0.25">
      <c r="A20176" s="1">
        <v>45993</v>
      </c>
      <c r="B20176" t="s">
        <v>44</v>
      </c>
      <c r="C20176">
        <v>89.656318664550781</v>
      </c>
      <c r="D20176">
        <v>0</v>
      </c>
      <c r="E20176">
        <v>0</v>
      </c>
    </row>
    <row r="20177" spans="1:5" x14ac:dyDescent="0.25">
      <c r="A20177" s="1">
        <v>45994</v>
      </c>
      <c r="B20177" t="s">
        <v>44</v>
      </c>
      <c r="C20177">
        <v>89.646461486816406</v>
      </c>
      <c r="D20177">
        <v>-1.0994403831432464E-4</v>
      </c>
      <c r="E20177">
        <v>-1.0995008260313148E-4</v>
      </c>
    </row>
    <row r="20178" spans="1:5" x14ac:dyDescent="0.25">
      <c r="A20178" s="1">
        <v>45995</v>
      </c>
      <c r="B20178" t="s">
        <v>44</v>
      </c>
      <c r="C20178">
        <v>88.592254638671875</v>
      </c>
      <c r="D20178">
        <v>-1.1759603565608234E-2</v>
      </c>
      <c r="E20178">
        <v>-1.1829294601720665E-2</v>
      </c>
    </row>
    <row r="20179" spans="1:5" x14ac:dyDescent="0.25">
      <c r="A20179" s="1">
        <v>45996</v>
      </c>
      <c r="B20179" t="s">
        <v>44</v>
      </c>
      <c r="C20179">
        <v>88.868125915527344</v>
      </c>
      <c r="D20179">
        <v>3.1139435154983186E-3</v>
      </c>
      <c r="E20179">
        <v>3.1091052348757682E-3</v>
      </c>
    </row>
    <row r="20180" spans="1:5" x14ac:dyDescent="0.25">
      <c r="A20180" s="1">
        <v>45999</v>
      </c>
      <c r="B20180" t="s">
        <v>44</v>
      </c>
      <c r="C20180">
        <v>89.252365112304688</v>
      </c>
      <c r="D20180">
        <v>4.3237009087215839E-3</v>
      </c>
      <c r="E20180">
        <v>4.3143805698616445E-3</v>
      </c>
    </row>
    <row r="20181" spans="1:5" x14ac:dyDescent="0.25">
      <c r="A20181" s="1">
        <v>46000</v>
      </c>
      <c r="B20181" t="s">
        <v>44</v>
      </c>
      <c r="C20181">
        <v>88.395217895507813</v>
      </c>
      <c r="D20181">
        <v>-9.6036358892936935E-3</v>
      </c>
      <c r="E20181">
        <v>-9.6500481907064711E-3</v>
      </c>
    </row>
    <row r="20182" spans="1:5" x14ac:dyDescent="0.25">
      <c r="A20182" s="1">
        <v>46001</v>
      </c>
      <c r="B20182" t="s">
        <v>44</v>
      </c>
      <c r="C20182">
        <v>88.385360717773438</v>
      </c>
      <c r="D20182">
        <v>-1.1151256786345876E-4</v>
      </c>
      <c r="E20182">
        <v>-1.1151878585211473E-4</v>
      </c>
    </row>
    <row r="20183" spans="1:5" x14ac:dyDescent="0.25">
      <c r="A20183" s="1">
        <v>46002</v>
      </c>
      <c r="B20183" t="s">
        <v>44</v>
      </c>
      <c r="C20183">
        <v>87.991256713867188</v>
      </c>
      <c r="D20183">
        <v>-4.4589285002148982E-3</v>
      </c>
      <c r="E20183">
        <v>-4.4688991719476004E-3</v>
      </c>
    </row>
    <row r="20184" spans="1:5" x14ac:dyDescent="0.25">
      <c r="A20184" s="1">
        <v>46003</v>
      </c>
      <c r="B20184" t="s">
        <v>44</v>
      </c>
      <c r="C20184">
        <v>88.651374816894531</v>
      </c>
      <c r="D20184">
        <v>7.5020874536879667E-3</v>
      </c>
      <c r="E20184">
        <v>7.4740867508850716E-3</v>
      </c>
    </row>
    <row r="20185" spans="1:5" x14ac:dyDescent="0.25">
      <c r="A20185" s="1">
        <v>46006</v>
      </c>
      <c r="B20185" t="s">
        <v>44</v>
      </c>
      <c r="C20185">
        <v>88.503585815429688</v>
      </c>
      <c r="D20185">
        <v>-1.6670807618054395E-3</v>
      </c>
      <c r="E20185">
        <v>-1.668471887232566E-3</v>
      </c>
    </row>
    <row r="20186" spans="1:5" x14ac:dyDescent="0.25">
      <c r="A20186" s="1">
        <v>46007</v>
      </c>
      <c r="B20186" t="s">
        <v>44</v>
      </c>
      <c r="C20186">
        <v>87.24249267578125</v>
      </c>
      <c r="D20186">
        <v>-1.424906265694581E-2</v>
      </c>
      <c r="E20186">
        <v>-1.4351555331569113E-2</v>
      </c>
    </row>
    <row r="20187" spans="1:5" x14ac:dyDescent="0.25">
      <c r="A20187" s="1">
        <v>46008</v>
      </c>
      <c r="B20187" t="s">
        <v>44</v>
      </c>
      <c r="C20187">
        <v>87.508514404296875</v>
      </c>
      <c r="D20187">
        <v>3.0492220058893071E-3</v>
      </c>
      <c r="E20187">
        <v>3.0445825572154549E-3</v>
      </c>
    </row>
    <row r="20188" spans="1:5" x14ac:dyDescent="0.25">
      <c r="A20188" s="1">
        <v>46009</v>
      </c>
      <c r="B20188" t="s">
        <v>44</v>
      </c>
      <c r="C20188">
        <v>87.892745971679688</v>
      </c>
      <c r="D20188">
        <v>4.3907906561826415E-3</v>
      </c>
      <c r="E20188">
        <v>4.3811792590409482E-3</v>
      </c>
    </row>
    <row r="20189" spans="1:5" x14ac:dyDescent="0.25">
      <c r="A20189" s="1">
        <v>46010</v>
      </c>
      <c r="B20189" t="s">
        <v>44</v>
      </c>
      <c r="C20189">
        <v>88.010971069335938</v>
      </c>
      <c r="D20189">
        <v>1.3451064288552139E-3</v>
      </c>
      <c r="E20189">
        <v>1.3442025836239739E-3</v>
      </c>
    </row>
    <row r="20190" spans="1:5" x14ac:dyDescent="0.25">
      <c r="A20190" s="1">
        <v>46013</v>
      </c>
      <c r="B20190" t="s">
        <v>44</v>
      </c>
      <c r="C20190">
        <v>88.67108154296875</v>
      </c>
      <c r="D20190">
        <v>7.5003203079395675E-3</v>
      </c>
      <c r="E20190">
        <v>7.4723327621636759E-3</v>
      </c>
    </row>
    <row r="20191" spans="1:5" x14ac:dyDescent="0.25">
      <c r="A20191" s="1">
        <v>46014</v>
      </c>
      <c r="B20191" t="s">
        <v>44</v>
      </c>
      <c r="C20191">
        <v>88.582412719726563</v>
      </c>
      <c r="D20191">
        <v>-9.9997453171041251E-4</v>
      </c>
      <c r="E20191">
        <v>-1.0004748398004875E-3</v>
      </c>
    </row>
    <row r="20192" spans="1:5" x14ac:dyDescent="0.25">
      <c r="A20192" s="1">
        <v>46015</v>
      </c>
      <c r="B20192" t="s">
        <v>44</v>
      </c>
      <c r="C20192">
        <v>88.178459167480469</v>
      </c>
      <c r="D20192">
        <v>-4.5602003811320291E-3</v>
      </c>
      <c r="E20192">
        <v>-4.5706298138372629E-3</v>
      </c>
    </row>
    <row r="20193" spans="1:5" x14ac:dyDescent="0.25">
      <c r="A20193" s="1">
        <v>46016</v>
      </c>
      <c r="B20193" t="s">
        <v>44</v>
      </c>
      <c r="C20193">
        <v>88.178459167480469</v>
      </c>
      <c r="D20193">
        <v>0</v>
      </c>
      <c r="E20193">
        <v>0</v>
      </c>
    </row>
    <row r="20194" spans="1:5" x14ac:dyDescent="0.25">
      <c r="A20194" s="1">
        <v>46017</v>
      </c>
      <c r="B20194" t="s">
        <v>44</v>
      </c>
      <c r="C20194">
        <v>88.178459167480469</v>
      </c>
      <c r="D20194">
        <v>0</v>
      </c>
      <c r="E20194">
        <v>0</v>
      </c>
    </row>
    <row r="20195" spans="1:5" x14ac:dyDescent="0.25">
      <c r="A20195" s="1">
        <v>46020</v>
      </c>
      <c r="B20195" t="s">
        <v>44</v>
      </c>
      <c r="C20195">
        <v>88.621810913085938</v>
      </c>
      <c r="D20195">
        <v>5.0278917299222403E-3</v>
      </c>
      <c r="E20195">
        <v>5.0152940910294192E-3</v>
      </c>
    </row>
    <row r="20196" spans="1:5" x14ac:dyDescent="0.25">
      <c r="A20196" s="1">
        <v>46021</v>
      </c>
      <c r="B20196" t="s">
        <v>44</v>
      </c>
      <c r="C20196">
        <v>88.582412719726563</v>
      </c>
      <c r="D20196">
        <v>-4.4456542868454019E-4</v>
      </c>
      <c r="E20196">
        <v>-4.4466427719223601E-4</v>
      </c>
    </row>
    <row r="20197" spans="1:5" x14ac:dyDescent="0.25">
      <c r="A20197" s="1">
        <v>46022</v>
      </c>
      <c r="B20197" t="s">
        <v>44</v>
      </c>
      <c r="C20197">
        <v>88.769599914550781</v>
      </c>
      <c r="D20197">
        <v>2.1131417521498275E-3</v>
      </c>
      <c r="E20197">
        <v>2.1109122084595876E-3</v>
      </c>
    </row>
    <row r="20198" spans="1:5" x14ac:dyDescent="0.25">
      <c r="A20198" s="1">
        <v>46023</v>
      </c>
      <c r="B20198" t="s">
        <v>44</v>
      </c>
      <c r="C20198">
        <v>88.769599914550781</v>
      </c>
      <c r="D20198">
        <v>0</v>
      </c>
      <c r="E20198">
        <v>0</v>
      </c>
    </row>
    <row r="20199" spans="1:5" x14ac:dyDescent="0.25">
      <c r="A20199" s="1">
        <v>46024</v>
      </c>
      <c r="B20199" t="s">
        <v>44</v>
      </c>
      <c r="C20199">
        <v>89.678375244140625</v>
      </c>
      <c r="D20199">
        <v>1.0237461140577775E-2</v>
      </c>
      <c r="E20199">
        <v>1.0185413259309876E-2</v>
      </c>
    </row>
    <row r="20200" spans="1:5" x14ac:dyDescent="0.25">
      <c r="A20200" s="1">
        <v>46027</v>
      </c>
      <c r="B20200" t="s">
        <v>44</v>
      </c>
      <c r="C20200">
        <v>91.398345947265625</v>
      </c>
      <c r="D20200">
        <v>1.9179324987128155E-2</v>
      </c>
      <c r="E20200">
        <v>1.899772009932495E-2</v>
      </c>
    </row>
    <row r="20201" spans="1:5" x14ac:dyDescent="0.25">
      <c r="A20201" s="1">
        <v>46028</v>
      </c>
      <c r="B20201" t="s">
        <v>44</v>
      </c>
      <c r="C20201">
        <v>91.348342895507813</v>
      </c>
      <c r="D20201">
        <v>-5.4708924149093896E-4</v>
      </c>
      <c r="E20201">
        <v>-5.4723894941490295E-4</v>
      </c>
    </row>
    <row r="20202" spans="1:5" x14ac:dyDescent="0.25">
      <c r="A20202" s="1">
        <v>46029</v>
      </c>
      <c r="B20202" t="s">
        <v>44</v>
      </c>
      <c r="C20202">
        <v>90.498359680175781</v>
      </c>
      <c r="D20202">
        <v>-9.3048564253028765E-3</v>
      </c>
      <c r="E20202">
        <v>-9.3484170292007871E-3</v>
      </c>
    </row>
    <row r="20203" spans="1:5" x14ac:dyDescent="0.25">
      <c r="A20203" s="1">
        <v>46030</v>
      </c>
      <c r="B20203" t="s">
        <v>44</v>
      </c>
      <c r="C20203">
        <v>91.008354187011719</v>
      </c>
      <c r="D20203">
        <v>5.6354005601679802E-3</v>
      </c>
      <c r="E20203">
        <v>5.6195810952850535E-3</v>
      </c>
    </row>
    <row r="20204" spans="1:5" x14ac:dyDescent="0.25">
      <c r="A20204" s="1">
        <v>46031</v>
      </c>
      <c r="B20204" t="s">
        <v>44</v>
      </c>
      <c r="C20204">
        <v>90.99835205078125</v>
      </c>
      <c r="D20204">
        <v>-1.0990349534190091E-4</v>
      </c>
      <c r="E20204">
        <v>-1.0990953517358157E-4</v>
      </c>
    </row>
    <row r="20205" spans="1:5" x14ac:dyDescent="0.25">
      <c r="A20205" s="1">
        <v>46034</v>
      </c>
      <c r="B20205" t="s">
        <v>44</v>
      </c>
      <c r="C20205">
        <v>90.99835205078125</v>
      </c>
      <c r="D20205">
        <v>0</v>
      </c>
      <c r="E20205">
        <v>0</v>
      </c>
    </row>
    <row r="20206" spans="1:5" x14ac:dyDescent="0.25">
      <c r="A20206" s="1">
        <v>46035</v>
      </c>
      <c r="B20206" t="s">
        <v>44</v>
      </c>
      <c r="C20206">
        <v>91.968338012695313</v>
      </c>
      <c r="D20206">
        <v>1.0659379428901827E-2</v>
      </c>
      <c r="E20206">
        <v>1.0602968758417262E-2</v>
      </c>
    </row>
    <row r="20207" spans="1:5" x14ac:dyDescent="0.25">
      <c r="A20207" s="1">
        <v>46036</v>
      </c>
      <c r="B20207" t="s">
        <v>44</v>
      </c>
      <c r="C20207">
        <v>92.538322448730469</v>
      </c>
      <c r="D20207">
        <v>6.1976159225196614E-3</v>
      </c>
      <c r="E20207">
        <v>6.178489684994906E-3</v>
      </c>
    </row>
    <row r="20208" spans="1:5" x14ac:dyDescent="0.25">
      <c r="A20208" s="1">
        <v>46037</v>
      </c>
      <c r="B20208" t="s">
        <v>44</v>
      </c>
      <c r="C20208">
        <v>92.718315124511719</v>
      </c>
      <c r="D20208">
        <v>1.945060932793341E-3</v>
      </c>
      <c r="E20208">
        <v>1.9431717510962185E-3</v>
      </c>
    </row>
    <row r="20209" spans="1:5" x14ac:dyDescent="0.25">
      <c r="A20209" s="1">
        <v>46038</v>
      </c>
      <c r="B20209" t="s">
        <v>44</v>
      </c>
      <c r="C20209">
        <v>92.778312683105469</v>
      </c>
      <c r="D20209">
        <v>6.4709500505033546E-4</v>
      </c>
      <c r="E20209">
        <v>6.4688572935352694E-4</v>
      </c>
    </row>
    <row r="20210" spans="1:5" x14ac:dyDescent="0.25">
      <c r="A20210" s="1">
        <v>46041</v>
      </c>
      <c r="B20210" t="s">
        <v>44</v>
      </c>
      <c r="C20210">
        <v>92.808311462402344</v>
      </c>
      <c r="D20210">
        <v>3.233382719445288E-4</v>
      </c>
      <c r="E20210">
        <v>3.2328600939082915E-4</v>
      </c>
    </row>
    <row r="20211" spans="1:5" x14ac:dyDescent="0.25">
      <c r="A20211" s="1">
        <v>46042</v>
      </c>
      <c r="B20211" t="s">
        <v>44</v>
      </c>
      <c r="C20211">
        <v>91.888336181640625</v>
      </c>
      <c r="D20211">
        <v>-9.9126389249567515E-3</v>
      </c>
      <c r="E20211">
        <v>-9.9620962365862542E-3</v>
      </c>
    </row>
    <row r="20212" spans="1:5" x14ac:dyDescent="0.25">
      <c r="A20212" s="1">
        <v>46043</v>
      </c>
      <c r="B20212" t="s">
        <v>44</v>
      </c>
      <c r="C20212">
        <v>91.228355407714844</v>
      </c>
      <c r="D20212">
        <v>-7.1824216364214655E-3</v>
      </c>
      <c r="E20212">
        <v>-7.2083394028188939E-3</v>
      </c>
    </row>
    <row r="20213" spans="1:5" x14ac:dyDescent="0.25">
      <c r="A20213" s="1">
        <v>46044</v>
      </c>
      <c r="B20213" t="s">
        <v>44</v>
      </c>
      <c r="C20213">
        <v>91.178352355957031</v>
      </c>
      <c r="D20213">
        <v>-5.4810866132948277E-4</v>
      </c>
      <c r="E20213">
        <v>-5.4825892779253695E-4</v>
      </c>
    </row>
    <row r="20214" spans="1:5" x14ac:dyDescent="0.25">
      <c r="A20214" s="1">
        <v>46045</v>
      </c>
      <c r="B20214" t="s">
        <v>44</v>
      </c>
      <c r="C20214">
        <v>91.288345336914063</v>
      </c>
      <c r="D20214">
        <v>1.2063497323095973E-3</v>
      </c>
      <c r="E20214">
        <v>1.205622677134409E-3</v>
      </c>
    </row>
    <row r="20215" spans="1:5" x14ac:dyDescent="0.25">
      <c r="A20215" s="1">
        <v>46048</v>
      </c>
      <c r="B20215" t="s">
        <v>44</v>
      </c>
      <c r="C20215">
        <v>91.288345336914063</v>
      </c>
      <c r="D20215">
        <v>0</v>
      </c>
      <c r="E20215">
        <v>0</v>
      </c>
    </row>
    <row r="20216" spans="1:5" x14ac:dyDescent="0.25">
      <c r="A20216" s="1">
        <v>46049</v>
      </c>
      <c r="B20216" t="s">
        <v>44</v>
      </c>
      <c r="C20216">
        <v>91.148353576660156</v>
      </c>
      <c r="D20216">
        <v>-1.5335118599997255E-3</v>
      </c>
      <c r="E20216">
        <v>-1.5346888927951757E-3</v>
      </c>
    </row>
    <row r="20217" spans="1:5" x14ac:dyDescent="0.25">
      <c r="A20217" s="1">
        <v>46050</v>
      </c>
      <c r="B20217" t="s">
        <v>44</v>
      </c>
      <c r="C20217">
        <v>91.498344421386719</v>
      </c>
      <c r="D20217">
        <v>3.8397933807130524E-3</v>
      </c>
      <c r="E20217">
        <v>3.8324401912511368E-3</v>
      </c>
    </row>
    <row r="20218" spans="1:5" x14ac:dyDescent="0.25">
      <c r="A20218" s="1">
        <v>46051</v>
      </c>
      <c r="B20218" t="s">
        <v>44</v>
      </c>
      <c r="C20218">
        <v>90.398361206054688</v>
      </c>
      <c r="D20218">
        <v>-1.2021892005675716E-2</v>
      </c>
      <c r="E20218">
        <v>-1.2094739380240634E-2</v>
      </c>
    </row>
    <row r="20219" spans="1:5" x14ac:dyDescent="0.25">
      <c r="A20219" s="1">
        <v>46052</v>
      </c>
      <c r="B20219" t="s">
        <v>44</v>
      </c>
      <c r="C20219">
        <v>90.268363952636719</v>
      </c>
      <c r="D20219">
        <v>-1.4380487841106904E-3</v>
      </c>
      <c r="E20219">
        <v>-1.4390837686212414E-3</v>
      </c>
    </row>
    <row r="20220" spans="1:5" x14ac:dyDescent="0.25">
      <c r="A20220" s="1">
        <v>46055</v>
      </c>
      <c r="B20220" t="s">
        <v>44</v>
      </c>
      <c r="C20220">
        <v>88.808395385742188</v>
      </c>
      <c r="D20220">
        <v>-1.6173646036839351E-2</v>
      </c>
      <c r="E20220">
        <v>-1.6305867052100173E-2</v>
      </c>
    </row>
    <row r="20221" spans="1:5" x14ac:dyDescent="0.25">
      <c r="A20221" s="1">
        <v>46056</v>
      </c>
      <c r="B20221" t="s">
        <v>44</v>
      </c>
      <c r="C20221">
        <v>89.308372497558594</v>
      </c>
      <c r="D20221">
        <v>5.6298406208641349E-3</v>
      </c>
      <c r="E20221">
        <v>5.6140522976008706E-3</v>
      </c>
    </row>
    <row r="20222" spans="1:5" x14ac:dyDescent="0.25">
      <c r="A20222" s="1">
        <v>46057</v>
      </c>
      <c r="B20222" t="s">
        <v>44</v>
      </c>
      <c r="C20222">
        <v>89.488372802734375</v>
      </c>
      <c r="D20222">
        <v>2.0154919426025319E-3</v>
      </c>
      <c r="E20222">
        <v>2.0134635637141188E-3</v>
      </c>
    </row>
    <row r="20223" spans="1:5" x14ac:dyDescent="0.25">
      <c r="A20223" s="1">
        <v>46058</v>
      </c>
      <c r="B20223" t="s">
        <v>44</v>
      </c>
      <c r="C20223">
        <v>89.198379516601563</v>
      </c>
      <c r="D20223">
        <v>-3.240569439921126E-3</v>
      </c>
      <c r="E20223">
        <v>-3.2458314560963445E-3</v>
      </c>
    </row>
    <row r="20224" spans="1:5" x14ac:dyDescent="0.25">
      <c r="A20224" s="1">
        <v>46059</v>
      </c>
      <c r="B20224" t="s">
        <v>44</v>
      </c>
      <c r="C20224">
        <v>89.098381042480469</v>
      </c>
      <c r="D20224">
        <v>-1.1210794934058965E-3</v>
      </c>
      <c r="E20224">
        <v>-1.1217083730811726E-3</v>
      </c>
    </row>
    <row r="20225" spans="1:5" x14ac:dyDescent="0.25">
      <c r="A20225" s="1">
        <v>46062</v>
      </c>
      <c r="B20225" t="s">
        <v>44</v>
      </c>
      <c r="C20225">
        <v>89.818367004394531</v>
      </c>
      <c r="D20225">
        <v>8.0807973555747648E-3</v>
      </c>
      <c r="E20225">
        <v>8.0483225435688047E-3</v>
      </c>
    </row>
    <row r="20226" spans="1:5" x14ac:dyDescent="0.25">
      <c r="A20226" s="1">
        <v>46063</v>
      </c>
      <c r="B20226" t="s">
        <v>44</v>
      </c>
      <c r="C20226">
        <v>89.918365478515625</v>
      </c>
      <c r="D20226">
        <v>1.1133410398811439E-3</v>
      </c>
      <c r="E20226">
        <v>1.1127217353677343E-3</v>
      </c>
    </row>
    <row r="20227" spans="1:5" x14ac:dyDescent="0.25">
      <c r="A20227" s="1">
        <v>46064</v>
      </c>
      <c r="B20227" t="s">
        <v>44</v>
      </c>
      <c r="C20227">
        <v>90.798355102539063</v>
      </c>
      <c r="D20227">
        <v>9.7865393720228955E-3</v>
      </c>
      <c r="E20227">
        <v>9.7389613597975554E-3</v>
      </c>
    </row>
    <row r="20228" spans="1:5" x14ac:dyDescent="0.25">
      <c r="A20228" s="1">
        <v>46065</v>
      </c>
      <c r="B20228" t="s">
        <v>44</v>
      </c>
      <c r="C20228">
        <v>90.258369445800781</v>
      </c>
      <c r="D20228">
        <v>-5.9470863335406854E-3</v>
      </c>
      <c r="E20228">
        <v>-5.9648406775439262E-3</v>
      </c>
    </row>
    <row r="20229" spans="1:5" x14ac:dyDescent="0.25">
      <c r="A20229" s="1">
        <v>46066</v>
      </c>
      <c r="B20229" t="s">
        <v>44</v>
      </c>
      <c r="C20229">
        <v>89.968368530273438</v>
      </c>
      <c r="D20229">
        <v>-3.2130085808993458E-3</v>
      </c>
      <c r="E20229">
        <v>-3.2181813760985348E-3</v>
      </c>
    </row>
    <row r="20230" spans="1:5" x14ac:dyDescent="0.25">
      <c r="A20230" s="1">
        <v>46069</v>
      </c>
      <c r="B20230" t="s">
        <v>44</v>
      </c>
      <c r="C20230">
        <v>90.118370056152344</v>
      </c>
      <c r="D20230">
        <v>1.6672696007422605E-3</v>
      </c>
      <c r="E20230">
        <v>1.665881249737548E-3</v>
      </c>
    </row>
    <row r="20231" spans="1:5" x14ac:dyDescent="0.25">
      <c r="A20231" s="1">
        <v>46070</v>
      </c>
      <c r="B20231" t="s">
        <v>44</v>
      </c>
      <c r="C20231">
        <v>89.828369140625</v>
      </c>
      <c r="D20231">
        <v>-3.2180000076194037E-3</v>
      </c>
      <c r="E20231">
        <v>-3.2231889045478356E-3</v>
      </c>
    </row>
    <row r="20232" spans="1:5" x14ac:dyDescent="0.25">
      <c r="A20232" s="1">
        <v>46071</v>
      </c>
      <c r="B20232" t="s">
        <v>44</v>
      </c>
      <c r="C20232">
        <v>90.1983642578125</v>
      </c>
      <c r="D20232">
        <v>4.1189116615072408E-3</v>
      </c>
      <c r="E20232">
        <v>4.110452166189724E-3</v>
      </c>
    </row>
    <row r="20233" spans="1:5" x14ac:dyDescent="0.25">
      <c r="A20233" s="1">
        <v>46072</v>
      </c>
      <c r="B20233" t="s">
        <v>44</v>
      </c>
      <c r="C20233">
        <v>90.598358154296875</v>
      </c>
      <c r="D20233">
        <v>4.4346025537789213E-3</v>
      </c>
      <c r="E20233">
        <v>4.424798677384937E-3</v>
      </c>
    </row>
    <row r="20234" spans="1:5" x14ac:dyDescent="0.25">
      <c r="A20234" s="1">
        <v>46073</v>
      </c>
      <c r="B20234" t="s">
        <v>44</v>
      </c>
      <c r="C20234">
        <v>90.398361206054688</v>
      </c>
      <c r="D20234">
        <v>-2.2075118392496096E-3</v>
      </c>
      <c r="E20234">
        <v>-2.2099519852720414E-3</v>
      </c>
    </row>
    <row r="20235" spans="1:5" x14ac:dyDescent="0.25">
      <c r="A20235" s="1">
        <v>46076</v>
      </c>
      <c r="B20235" t="s">
        <v>44</v>
      </c>
      <c r="C20235">
        <v>90.868354797363281</v>
      </c>
      <c r="D20235">
        <v>5.1991384029328458E-3</v>
      </c>
      <c r="E20235">
        <v>5.1856695469932471E-3</v>
      </c>
    </row>
    <row r="20236" spans="1:5" x14ac:dyDescent="0.25">
      <c r="A20236" s="1">
        <v>46077</v>
      </c>
      <c r="B20236" t="s">
        <v>44</v>
      </c>
      <c r="C20236">
        <v>91.148353576660156</v>
      </c>
      <c r="D20236">
        <v>3.0813673244252104E-3</v>
      </c>
      <c r="E20236">
        <v>3.0766296419960973E-3</v>
      </c>
    </row>
    <row r="20237" spans="1:5" x14ac:dyDescent="0.25">
      <c r="A20237" s="1">
        <v>46078</v>
      </c>
      <c r="B20237" t="s">
        <v>44</v>
      </c>
      <c r="C20237">
        <v>91.698341369628906</v>
      </c>
      <c r="D20237">
        <v>6.0339849419899227E-3</v>
      </c>
      <c r="E20237">
        <v>6.0158533554390868E-3</v>
      </c>
    </row>
    <row r="20238" spans="1:5" x14ac:dyDescent="0.25">
      <c r="A20238" s="1">
        <v>46079</v>
      </c>
      <c r="B20238" t="s">
        <v>44</v>
      </c>
      <c r="C20238">
        <v>91.118354797363281</v>
      </c>
      <c r="D20238">
        <v>-6.3249407088808995E-3</v>
      </c>
      <c r="E20238">
        <v>-6.3450278913197902E-3</v>
      </c>
    </row>
    <row r="20239" spans="1:5" x14ac:dyDescent="0.25">
      <c r="A20239" s="1">
        <v>46080</v>
      </c>
      <c r="B20239" t="s">
        <v>44</v>
      </c>
      <c r="C20239">
        <v>90.128364562988281</v>
      </c>
      <c r="D20239">
        <v>-1.0864882674589849E-2</v>
      </c>
      <c r="E20239">
        <v>-1.092433654407985E-2</v>
      </c>
    </row>
    <row r="20240" spans="1:5" x14ac:dyDescent="0.25">
      <c r="A20240" s="1">
        <v>46083</v>
      </c>
      <c r="B20240" t="s">
        <v>44</v>
      </c>
      <c r="C20240">
        <v>89.148384094238281</v>
      </c>
      <c r="D20240">
        <v>-1.0873163775928951E-2</v>
      </c>
      <c r="E20240">
        <v>-1.0932708641945144E-2</v>
      </c>
    </row>
    <row r="20241" spans="1:5" x14ac:dyDescent="0.25">
      <c r="A20241" s="1">
        <v>46084</v>
      </c>
      <c r="B20241" t="s">
        <v>44</v>
      </c>
      <c r="C20241">
        <v>87.0084228515625</v>
      </c>
      <c r="D20241">
        <v>-2.4004487175153244E-2</v>
      </c>
      <c r="E20241">
        <v>-2.4297290095139038E-2</v>
      </c>
    </row>
    <row r="20242" spans="1:5" x14ac:dyDescent="0.25">
      <c r="A20242" s="1">
        <v>46085</v>
      </c>
      <c r="B20242" t="s">
        <v>44</v>
      </c>
      <c r="C20242">
        <v>85.668449401855469</v>
      </c>
      <c r="D20242">
        <v>-1.5400502684585371E-2</v>
      </c>
      <c r="E20242">
        <v>-1.5520322205176481E-2</v>
      </c>
    </row>
    <row r="20243" spans="1:5" x14ac:dyDescent="0.25">
      <c r="A20243" s="1">
        <v>46086</v>
      </c>
      <c r="B20243" t="s">
        <v>44</v>
      </c>
      <c r="C20243">
        <v>86.508430480957031</v>
      </c>
      <c r="D20243">
        <v>9.8050225604220387E-3</v>
      </c>
      <c r="E20243">
        <v>9.7572652473241744E-3</v>
      </c>
    </row>
    <row r="20244" spans="1:5" x14ac:dyDescent="0.25">
      <c r="A20244" s="1">
        <v>46087</v>
      </c>
      <c r="B20244" t="s">
        <v>44</v>
      </c>
      <c r="C20244">
        <v>86.998420715332031</v>
      </c>
      <c r="D20244">
        <v>5.6640749537453239E-3</v>
      </c>
      <c r="E20244">
        <v>5.6480943961916327E-3</v>
      </c>
    </row>
    <row r="20245" spans="1:5" x14ac:dyDescent="0.25">
      <c r="A20245" s="1">
        <v>46090</v>
      </c>
      <c r="B20245" t="s">
        <v>44</v>
      </c>
      <c r="C20245">
        <v>84.3084716796875</v>
      </c>
      <c r="D20245">
        <v>-3.0919515705306044E-2</v>
      </c>
      <c r="E20245">
        <v>-3.1407611412938033E-2</v>
      </c>
    </row>
    <row r="20246" spans="1:5" x14ac:dyDescent="0.25">
      <c r="A20246" s="1">
        <v>46091</v>
      </c>
      <c r="B20246" t="s">
        <v>44</v>
      </c>
      <c r="C20246">
        <v>85.608451843261719</v>
      </c>
      <c r="D20246">
        <v>1.5419330201041026E-2</v>
      </c>
      <c r="E20246">
        <v>1.5301660380722143E-2</v>
      </c>
    </row>
    <row r="20247" spans="1:5" x14ac:dyDescent="0.25">
      <c r="A20247" s="1">
        <v>46092</v>
      </c>
      <c r="B20247" t="s">
        <v>44</v>
      </c>
      <c r="C20247">
        <v>86.738426208496094</v>
      </c>
      <c r="D20247">
        <v>1.3199331852224327E-2</v>
      </c>
      <c r="E20247">
        <v>1.3112979702039267E-2</v>
      </c>
    </row>
    <row r="20248" spans="1:5" x14ac:dyDescent="0.25">
      <c r="A20248" s="1">
        <v>46093</v>
      </c>
      <c r="B20248" t="s">
        <v>44</v>
      </c>
      <c r="C20248">
        <v>85.018455505371094</v>
      </c>
      <c r="D20248">
        <v>-1.9829397169262131E-2</v>
      </c>
      <c r="E20248">
        <v>-2.0028637947310274E-2</v>
      </c>
    </row>
    <row r="20249" spans="1:5" x14ac:dyDescent="0.25">
      <c r="A20249" s="1">
        <v>46094</v>
      </c>
      <c r="B20249" t="s">
        <v>44</v>
      </c>
      <c r="C20249">
        <v>85.59844970703125</v>
      </c>
      <c r="D20249">
        <v>6.8219799831992223E-3</v>
      </c>
      <c r="E20249">
        <v>6.7988155695227542E-3</v>
      </c>
    </row>
    <row r="20250" spans="1:5" x14ac:dyDescent="0.25">
      <c r="A20250" s="1">
        <v>46097</v>
      </c>
      <c r="B20250" t="s">
        <v>44</v>
      </c>
      <c r="C20250">
        <v>85.328460693359375</v>
      </c>
      <c r="D20250">
        <v>-3.1541343867317329E-3</v>
      </c>
      <c r="E20250">
        <v>-3.1591191531049139E-3</v>
      </c>
    </row>
    <row r="20251" spans="1:5" x14ac:dyDescent="0.25">
      <c r="A20251" s="1">
        <v>46098</v>
      </c>
      <c r="B20251" t="s">
        <v>44</v>
      </c>
      <c r="C20251">
        <v>86.388427734375</v>
      </c>
      <c r="D20251">
        <v>1.2422198084936387E-2</v>
      </c>
      <c r="E20251">
        <v>1.2345675648512021E-2</v>
      </c>
    </row>
    <row r="20252" spans="1:5" x14ac:dyDescent="0.25">
      <c r="A20252" s="1">
        <v>46099</v>
      </c>
      <c r="B20252" t="s">
        <v>44</v>
      </c>
      <c r="C20252">
        <v>86.348434448242188</v>
      </c>
      <c r="D20252">
        <v>-4.6294726251738805E-4</v>
      </c>
      <c r="E20252">
        <v>-4.6305445568579012E-4</v>
      </c>
    </row>
    <row r="20253" spans="1:5" x14ac:dyDescent="0.25">
      <c r="A20253" s="1">
        <v>46100</v>
      </c>
      <c r="B20253" t="s">
        <v>44</v>
      </c>
      <c r="C20253">
        <v>85.10845947265625</v>
      </c>
      <c r="D20253">
        <v>-1.4360132682303406E-2</v>
      </c>
      <c r="E20253">
        <v>-1.4464237226211745E-2</v>
      </c>
    </row>
    <row r="20254" spans="1:5" x14ac:dyDescent="0.25">
      <c r="A20254" s="1">
        <v>46101</v>
      </c>
      <c r="B20254" t="s">
        <v>44</v>
      </c>
      <c r="C20254">
        <v>83.848480224609375</v>
      </c>
      <c r="D20254">
        <v>-1.4804394955024169E-2</v>
      </c>
      <c r="E20254">
        <v>-1.491507372319543E-2</v>
      </c>
    </row>
    <row r="20255" spans="1:5" x14ac:dyDescent="0.25">
      <c r="A20255" s="1">
        <v>46104</v>
      </c>
      <c r="B20255" t="s">
        <v>44</v>
      </c>
      <c r="C20255">
        <v>82.308509826660156</v>
      </c>
      <c r="D20255">
        <v>-1.8366109842706924E-2</v>
      </c>
      <c r="E20255">
        <v>-1.8536860756308948E-2</v>
      </c>
    </row>
    <row r="20256" spans="1:5" x14ac:dyDescent="0.25">
      <c r="A20256" s="1">
        <v>46105</v>
      </c>
      <c r="B20256" t="s">
        <v>44</v>
      </c>
      <c r="C20256">
        <v>83.578483581542969</v>
      </c>
      <c r="D20256">
        <v>1.5429434423698707E-2</v>
      </c>
      <c r="E20256">
        <v>1.5311611119382521E-2</v>
      </c>
    </row>
    <row r="20257" spans="1:5" x14ac:dyDescent="0.25">
      <c r="A20257" s="1">
        <v>46106</v>
      </c>
      <c r="B20257" t="s">
        <v>44</v>
      </c>
      <c r="C20257">
        <v>85.238456726074219</v>
      </c>
      <c r="D20257">
        <v>1.9861249850408047E-2</v>
      </c>
      <c r="E20257">
        <v>1.9666588484896729E-2</v>
      </c>
    </row>
    <row r="20258" spans="1:5" x14ac:dyDescent="0.25">
      <c r="A20258" s="1">
        <v>46107</v>
      </c>
      <c r="B20258" t="s">
        <v>44</v>
      </c>
      <c r="C20258">
        <v>85.448448181152344</v>
      </c>
      <c r="D20258">
        <v>2.4635764553195827E-3</v>
      </c>
      <c r="E20258">
        <v>2.4605468256400261E-3</v>
      </c>
    </row>
    <row r="20259" spans="1:5" x14ac:dyDescent="0.25">
      <c r="A20259" s="1">
        <v>46108</v>
      </c>
      <c r="B20259" t="s">
        <v>44</v>
      </c>
      <c r="C20259">
        <v>85.288459777832031</v>
      </c>
      <c r="D20259">
        <v>-1.8723383130508919E-3</v>
      </c>
      <c r="E20259">
        <v>-1.8740933294285663E-3</v>
      </c>
    </row>
    <row r="20260" spans="1:5" x14ac:dyDescent="0.25">
      <c r="A20260" s="1">
        <v>46111</v>
      </c>
      <c r="B20260" t="s">
        <v>44</v>
      </c>
      <c r="C20260">
        <v>84.448463439941406</v>
      </c>
      <c r="D20260">
        <v>-9.8488862394600085E-3</v>
      </c>
      <c r="E20260">
        <v>-9.8977073396640664E-3</v>
      </c>
    </row>
    <row r="20261" spans="1:5" x14ac:dyDescent="0.25">
      <c r="A20261" s="1">
        <v>46112</v>
      </c>
      <c r="B20261" t="s">
        <v>44</v>
      </c>
      <c r="C20261">
        <v>84.168472290039063</v>
      </c>
      <c r="D20261">
        <v>-3.3155268728065623E-3</v>
      </c>
      <c r="E20261">
        <v>-3.3210354112034987E-3</v>
      </c>
    </row>
    <row r="20262" spans="1:5" x14ac:dyDescent="0.25">
      <c r="A20262" s="1">
        <v>46113</v>
      </c>
      <c r="B20262" t="s">
        <v>44</v>
      </c>
      <c r="C20262">
        <v>86.179786682128906</v>
      </c>
      <c r="D20262">
        <v>2.3896292012512532E-2</v>
      </c>
      <c r="E20262">
        <v>2.3615244156890074E-2</v>
      </c>
    </row>
    <row r="20263" spans="1:5" x14ac:dyDescent="0.25">
      <c r="A20263" s="1">
        <v>46114</v>
      </c>
      <c r="B20263" t="s">
        <v>44</v>
      </c>
      <c r="C20263">
        <v>85.22979736328125</v>
      </c>
      <c r="D20263">
        <v>-1.1023342658663782E-2</v>
      </c>
      <c r="E20263">
        <v>-1.1084549921748642E-2</v>
      </c>
    </row>
    <row r="20264" spans="1:5" x14ac:dyDescent="0.25">
      <c r="A20264" s="1">
        <v>46115</v>
      </c>
      <c r="B20264" t="s">
        <v>44</v>
      </c>
      <c r="C20264">
        <v>85.22979736328125</v>
      </c>
      <c r="D20264">
        <v>0</v>
      </c>
      <c r="E20264">
        <v>0</v>
      </c>
    </row>
    <row r="20265" spans="1:5" x14ac:dyDescent="0.25">
      <c r="A20265" s="1">
        <v>46118</v>
      </c>
      <c r="B20265" t="s">
        <v>44</v>
      </c>
      <c r="C20265">
        <v>85.22979736328125</v>
      </c>
      <c r="D20265">
        <v>0</v>
      </c>
      <c r="E20265">
        <v>0</v>
      </c>
    </row>
    <row r="20266" spans="1:5" x14ac:dyDescent="0.25">
      <c r="A20266" s="1">
        <v>46119</v>
      </c>
      <c r="B20266" t="s">
        <v>44</v>
      </c>
      <c r="C20266">
        <v>85.799797058105469</v>
      </c>
      <c r="D20266">
        <v>6.6877983106621297E-3</v>
      </c>
      <c r="E20266">
        <v>6.6655341976791828E-3</v>
      </c>
    </row>
    <row r="20267" spans="1:5" x14ac:dyDescent="0.25">
      <c r="A20267" s="1">
        <v>46120</v>
      </c>
      <c r="B20267" t="s">
        <v>44</v>
      </c>
      <c r="C20267">
        <v>88.309783935546875</v>
      </c>
      <c r="D20267">
        <v>2.9253995504693098E-2</v>
      </c>
      <c r="E20267">
        <v>2.8834263617780274E-2</v>
      </c>
    </row>
    <row r="20268" spans="1:5" x14ac:dyDescent="0.25">
      <c r="A20268" s="1">
        <v>46121</v>
      </c>
      <c r="B20268" t="s">
        <v>44</v>
      </c>
      <c r="C20268">
        <v>87.669784545898438</v>
      </c>
      <c r="D20268">
        <v>-7.2472081928718346E-3</v>
      </c>
      <c r="E20268">
        <v>-7.2735967791845487E-3</v>
      </c>
    </row>
    <row r="20269" spans="1:5" x14ac:dyDescent="0.25">
      <c r="A20269" s="1">
        <v>46122</v>
      </c>
      <c r="B20269" t="s">
        <v>44</v>
      </c>
      <c r="C20269">
        <v>88.009788513183594</v>
      </c>
      <c r="D20269">
        <v>3.8782343203678238E-3</v>
      </c>
      <c r="E20269">
        <v>3.8707333570533937E-3</v>
      </c>
    </row>
    <row r="20270" spans="1:5" x14ac:dyDescent="0.25">
      <c r="A20270" s="1">
        <v>46125</v>
      </c>
      <c r="B20270" t="s">
        <v>44</v>
      </c>
      <c r="C20270">
        <v>87.859786987304688</v>
      </c>
      <c r="D20270">
        <v>-1.7043732113551924E-3</v>
      </c>
      <c r="E20270">
        <v>-1.705827307827247E-3</v>
      </c>
    </row>
    <row r="20271" spans="1:5" x14ac:dyDescent="0.25">
      <c r="A20271" s="1">
        <v>46126</v>
      </c>
      <c r="B20271" t="s">
        <v>44</v>
      </c>
      <c r="C20271">
        <v>89.249778747558594</v>
      </c>
      <c r="D20271">
        <v>1.582056829314582E-2</v>
      </c>
      <c r="E20271">
        <v>1.5696727548929059E-2</v>
      </c>
    </row>
    <row r="20272" spans="1:5" x14ac:dyDescent="0.25">
      <c r="A20272" s="1">
        <v>46127</v>
      </c>
      <c r="B20272" t="s">
        <v>44</v>
      </c>
      <c r="C20272">
        <v>89.689781188964844</v>
      </c>
      <c r="D20272">
        <v>4.9300115650794396E-3</v>
      </c>
      <c r="E20272">
        <v>4.9178988522936085E-3</v>
      </c>
    </row>
    <row r="20273" spans="1:5" x14ac:dyDescent="0.25">
      <c r="A20273" s="1">
        <v>46128</v>
      </c>
      <c r="B20273" t="s">
        <v>44</v>
      </c>
      <c r="C20273">
        <v>89.829780578613281</v>
      </c>
      <c r="D20273">
        <v>1.5609291024301086E-3</v>
      </c>
      <c r="E20273">
        <v>1.5597121188508309E-3</v>
      </c>
    </row>
    <row r="20274" spans="1:5" x14ac:dyDescent="0.25">
      <c r="A20274" s="1">
        <v>46129</v>
      </c>
      <c r="B20274" t="s">
        <v>44</v>
      </c>
      <c r="C20274">
        <v>89.3997802734375</v>
      </c>
      <c r="D20274">
        <v>-4.7868346377566429E-3</v>
      </c>
      <c r="E20274">
        <v>-4.7983282239475846E-3</v>
      </c>
    </row>
    <row r="20275" spans="1:5" x14ac:dyDescent="0.25">
      <c r="A20275" s="1">
        <v>46132</v>
      </c>
      <c r="B20275" t="s">
        <v>44</v>
      </c>
      <c r="C20275">
        <v>90.479782104492188</v>
      </c>
      <c r="D20275">
        <v>1.208058708591242E-2</v>
      </c>
      <c r="E20275">
        <v>1.2008199202672189E-2</v>
      </c>
    </row>
    <row r="20276" spans="1:5" x14ac:dyDescent="0.25">
      <c r="A20276" s="1">
        <v>46133</v>
      </c>
      <c r="B20276" t="s">
        <v>44</v>
      </c>
      <c r="C20276">
        <v>91.159782409667969</v>
      </c>
      <c r="D20276">
        <v>7.5154945045123878E-3</v>
      </c>
      <c r="E20276">
        <v>7.4873938812492543E-3</v>
      </c>
    </row>
    <row r="20277" spans="1:5" x14ac:dyDescent="0.25">
      <c r="A20277" s="1">
        <v>46134</v>
      </c>
      <c r="B20277" t="s">
        <v>44</v>
      </c>
      <c r="C20277">
        <v>90.609779357910156</v>
      </c>
      <c r="D20277">
        <v>-6.0333958377184471E-3</v>
      </c>
      <c r="E20277">
        <v>-6.051670312221008E-3</v>
      </c>
    </row>
    <row r="20278" spans="1:5" x14ac:dyDescent="0.25">
      <c r="A20278" s="1">
        <v>46135</v>
      </c>
      <c r="B20278" t="s">
        <v>44</v>
      </c>
      <c r="C20278">
        <v>89.6497802734375</v>
      </c>
      <c r="D20278">
        <v>-1.0594872775052666E-2</v>
      </c>
      <c r="E20278">
        <v>-1.0651398046157355E-2</v>
      </c>
    </row>
    <row r="20279" spans="1:5" x14ac:dyDescent="0.25">
      <c r="A20279" s="1">
        <v>46136</v>
      </c>
      <c r="B20279" t="s">
        <v>44</v>
      </c>
      <c r="C20279">
        <v>90.349777221679688</v>
      </c>
      <c r="D20279">
        <v>7.8081278739017268E-3</v>
      </c>
      <c r="E20279">
        <v>7.777802198996887E-3</v>
      </c>
    </row>
    <row r="20280" spans="1:5" x14ac:dyDescent="0.25">
      <c r="A20280" s="1">
        <v>46139</v>
      </c>
      <c r="B20280" t="s">
        <v>44</v>
      </c>
      <c r="C20280">
        <v>90.719779968261719</v>
      </c>
      <c r="D20280">
        <v>4.0952258872117842E-3</v>
      </c>
      <c r="E20280">
        <v>4.0868632730994021E-3</v>
      </c>
    </row>
    <row r="20281" spans="1:5" x14ac:dyDescent="0.25">
      <c r="A20281" s="1">
        <v>46140</v>
      </c>
      <c r="B20281" t="s">
        <v>44</v>
      </c>
      <c r="C20281">
        <v>89.499778747558594</v>
      </c>
      <c r="D20281">
        <v>-1.3448017853768368E-2</v>
      </c>
      <c r="E20281">
        <v>-1.3539261399123471E-2</v>
      </c>
    </row>
    <row r="20282" spans="1:5" x14ac:dyDescent="0.25">
      <c r="A20282" s="1">
        <v>46141</v>
      </c>
      <c r="B20282" t="s">
        <v>44</v>
      </c>
      <c r="C20282">
        <v>90.189781188964844</v>
      </c>
      <c r="D20282">
        <v>7.7095435437048998E-3</v>
      </c>
      <c r="E20282">
        <v>7.6799768793050904E-3</v>
      </c>
    </row>
    <row r="20283" spans="1:5" x14ac:dyDescent="0.25">
      <c r="A20283" s="1">
        <v>46142</v>
      </c>
      <c r="B20283" t="s">
        <v>44</v>
      </c>
      <c r="C20283">
        <v>89.499778747558594</v>
      </c>
      <c r="D20283">
        <v>-7.6505612089308173E-3</v>
      </c>
      <c r="E20283">
        <v>-7.6799768793050401E-3</v>
      </c>
    </row>
    <row r="20284" spans="1:5" x14ac:dyDescent="0.25">
      <c r="A20284" s="1">
        <v>46143</v>
      </c>
      <c r="B20284" t="s">
        <v>44</v>
      </c>
      <c r="C20284">
        <v>90.629776000976563</v>
      </c>
      <c r="D20284">
        <v>1.2625698847873235E-2</v>
      </c>
      <c r="E20284">
        <v>1.2546659303199991E-2</v>
      </c>
    </row>
    <row r="20285" spans="1:5" x14ac:dyDescent="0.25">
      <c r="A20285" s="1">
        <v>46146</v>
      </c>
      <c r="B20285" t="s">
        <v>44</v>
      </c>
      <c r="C20285">
        <v>90.489776611328125</v>
      </c>
      <c r="D20285">
        <v>-1.5447394424424887E-3</v>
      </c>
      <c r="E20285">
        <v>-1.5459337825363029E-3</v>
      </c>
    </row>
    <row r="20286" spans="1:5" x14ac:dyDescent="0.25">
      <c r="A20286" s="1">
        <v>46147</v>
      </c>
      <c r="B20286" t="s">
        <v>44</v>
      </c>
      <c r="C20286">
        <v>90.479782104492188</v>
      </c>
      <c r="D20286">
        <v>-1.1044901656531714E-4</v>
      </c>
      <c r="E20286">
        <v>-1.1045511650710644E-4</v>
      </c>
    </row>
    <row r="20287" spans="1:5" x14ac:dyDescent="0.25">
      <c r="A20287" s="1">
        <v>46148</v>
      </c>
      <c r="B20287" t="s">
        <v>44</v>
      </c>
      <c r="C20287">
        <v>90.989776611328125</v>
      </c>
      <c r="D20287">
        <v>5.6365576372294779E-3</v>
      </c>
      <c r="E20287">
        <v>5.6207316876321321E-3</v>
      </c>
    </row>
    <row r="20288" spans="1:5" x14ac:dyDescent="0.25">
      <c r="A20288" s="1">
        <v>46149</v>
      </c>
      <c r="B20288" t="s">
        <v>44</v>
      </c>
      <c r="C20288">
        <v>92.499771118164063</v>
      </c>
      <c r="D20288">
        <v>1.6595210616749068E-2</v>
      </c>
      <c r="E20288">
        <v>1.6459014841866355E-2</v>
      </c>
    </row>
    <row r="20289" spans="1:5" x14ac:dyDescent="0.25">
      <c r="A20289" s="1">
        <v>46150</v>
      </c>
      <c r="B20289" t="s">
        <v>44</v>
      </c>
      <c r="C20289">
        <v>91.949775695800781</v>
      </c>
      <c r="D20289">
        <v>-5.9459111705334466E-3</v>
      </c>
      <c r="E20289">
        <v>-5.9636584846279881E-3</v>
      </c>
    </row>
    <row r="20290" spans="1:5" x14ac:dyDescent="0.25">
      <c r="A20290" s="1">
        <v>46153</v>
      </c>
      <c r="B20290" t="s">
        <v>44</v>
      </c>
      <c r="C20290">
        <v>91.3997802734375</v>
      </c>
      <c r="D20290">
        <v>-5.981476498461924E-3</v>
      </c>
      <c r="E20290">
        <v>-5.9994371857797248E-3</v>
      </c>
    </row>
    <row r="20291" spans="1:5" x14ac:dyDescent="0.25">
      <c r="A20291" s="1">
        <v>46154</v>
      </c>
      <c r="B20291" t="s">
        <v>44</v>
      </c>
      <c r="C20291">
        <v>91.409782409667969</v>
      </c>
      <c r="D20291">
        <v>1.0943282577424718E-4</v>
      </c>
      <c r="E20291">
        <v>1.0942683843937204E-4</v>
      </c>
    </row>
    <row r="20292" spans="1:5" x14ac:dyDescent="0.25">
      <c r="A20292" s="1">
        <v>46155</v>
      </c>
      <c r="B20292" t="s">
        <v>44</v>
      </c>
      <c r="C20292">
        <v>90.419776916503906</v>
      </c>
      <c r="D20292">
        <v>-1.0830410783904787E-2</v>
      </c>
      <c r="E20292">
        <v>-1.088948661365754E-2</v>
      </c>
    </row>
    <row r="20293" spans="1:5" x14ac:dyDescent="0.25">
      <c r="A20293" s="1">
        <v>46156</v>
      </c>
      <c r="B20293" t="s">
        <v>44</v>
      </c>
      <c r="C20293">
        <v>90.569778442382813</v>
      </c>
      <c r="D20293">
        <v>1.6589459849853938E-3</v>
      </c>
      <c r="E20293">
        <v>1.6575714540665711E-3</v>
      </c>
    </row>
    <row r="20294" spans="1:5" x14ac:dyDescent="0.25">
      <c r="A20294" s="1">
        <v>46157</v>
      </c>
      <c r="B20294" t="s">
        <v>44</v>
      </c>
      <c r="C20294">
        <v>90.069778442382813</v>
      </c>
      <c r="D20294">
        <v>-5.5206053122685006E-3</v>
      </c>
      <c r="E20294">
        <v>-5.5359001710010075E-3</v>
      </c>
    </row>
    <row r="20295" spans="1:5" x14ac:dyDescent="0.25">
      <c r="A20295" s="1">
        <v>46160</v>
      </c>
      <c r="B20295" t="s">
        <v>44</v>
      </c>
      <c r="C20295">
        <v>89.979782104492188</v>
      </c>
      <c r="D20295">
        <v>-9.991846260418713E-4</v>
      </c>
      <c r="E20295">
        <v>-9.996841437683395E-4</v>
      </c>
    </row>
    <row r="20296" spans="1:5" x14ac:dyDescent="0.25">
      <c r="A20296" s="1">
        <v>46161</v>
      </c>
      <c r="B20296" t="s">
        <v>44</v>
      </c>
      <c r="C20296">
        <v>89.939781188964844</v>
      </c>
      <c r="D20296">
        <v>-4.4455448314928425E-4</v>
      </c>
      <c r="E20296">
        <v>-4.4465332678886923E-4</v>
      </c>
    </row>
    <row r="20297" spans="1:5" x14ac:dyDescent="0.25">
      <c r="A20297" s="1">
        <v>46162</v>
      </c>
      <c r="B20297" t="s">
        <v>44</v>
      </c>
      <c r="C20297">
        <v>89.359779357910156</v>
      </c>
      <c r="D20297">
        <v>-6.4487796544233644E-3</v>
      </c>
      <c r="E20297">
        <v>-6.46966286316146E-3</v>
      </c>
    </row>
    <row r="20298" spans="1:5" x14ac:dyDescent="0.25">
      <c r="A20298" s="1">
        <v>46163</v>
      </c>
      <c r="B20298" t="s">
        <v>44</v>
      </c>
      <c r="C20298">
        <v>90.499778747558594</v>
      </c>
      <c r="D20298">
        <v>1.2757410524509405E-2</v>
      </c>
      <c r="E20298">
        <v>1.2676720303721176E-2</v>
      </c>
    </row>
    <row r="20299" spans="1:5" x14ac:dyDescent="0.25">
      <c r="A20299" s="1">
        <v>46164</v>
      </c>
      <c r="B20299" t="s">
        <v>44</v>
      </c>
      <c r="C20299">
        <v>91.309776306152344</v>
      </c>
      <c r="D20299">
        <v>8.9502711476585617E-3</v>
      </c>
      <c r="E20299">
        <v>8.9104548721339171E-3</v>
      </c>
    </row>
    <row r="20300" spans="1:5" x14ac:dyDescent="0.25">
      <c r="A20300" s="1">
        <v>46167</v>
      </c>
      <c r="B20300" t="s">
        <v>44</v>
      </c>
      <c r="C20300">
        <v>92.379768371582031</v>
      </c>
      <c r="D20300">
        <v>1.1718264009782597E-2</v>
      </c>
      <c r="E20300">
        <v>1.1650136858872815E-2</v>
      </c>
    </row>
    <row r="20301" spans="1:5" x14ac:dyDescent="0.25">
      <c r="A20301" s="1">
        <v>46168</v>
      </c>
      <c r="B20301" t="s">
        <v>44</v>
      </c>
      <c r="C20301">
        <v>92.509773254394531</v>
      </c>
      <c r="D20301">
        <v>1.4072873866664004E-3</v>
      </c>
      <c r="E20301">
        <v>1.4062980858170365E-3</v>
      </c>
    </row>
    <row r="20302" spans="1:5" x14ac:dyDescent="0.25">
      <c r="A20302" s="1">
        <v>46169</v>
      </c>
      <c r="B20302" t="s">
        <v>44</v>
      </c>
      <c r="C20302">
        <v>92.979774475097656</v>
      </c>
      <c r="D20302">
        <v>5.0805574824042132E-3</v>
      </c>
      <c r="E20302">
        <v>5.0676949975722099E-3</v>
      </c>
    </row>
    <row r="20303" spans="1:5" x14ac:dyDescent="0.25">
      <c r="A20303" s="1">
        <v>46170</v>
      </c>
      <c r="B20303" t="s">
        <v>44</v>
      </c>
      <c r="C20303">
        <v>91.499778747558594</v>
      </c>
      <c r="D20303">
        <v>-1.5917394249385319E-2</v>
      </c>
      <c r="E20303">
        <v>-1.6045436519846652E-2</v>
      </c>
    </row>
    <row r="20304" spans="1:5" x14ac:dyDescent="0.25">
      <c r="A20304" s="1">
        <v>46171</v>
      </c>
      <c r="B20304" t="s">
        <v>44</v>
      </c>
      <c r="C20304">
        <v>91.999778747558594</v>
      </c>
      <c r="D20304">
        <v>5.4644940877885961E-3</v>
      </c>
      <c r="E20304">
        <v>5.4496179092239031E-3</v>
      </c>
    </row>
    <row r="20305" spans="1:5" x14ac:dyDescent="0.25">
      <c r="A20305" s="1">
        <v>46174</v>
      </c>
      <c r="B20305" t="s">
        <v>44</v>
      </c>
      <c r="C20305">
        <v>92.989768981933594</v>
      </c>
      <c r="D20305">
        <v>1.0760789295933826E-2</v>
      </c>
      <c r="E20305">
        <v>1.0703304026350249E-2</v>
      </c>
    </row>
    <row r="20306" spans="1:5" x14ac:dyDescent="0.25">
      <c r="A20306" s="1">
        <v>46175</v>
      </c>
      <c r="B20306" t="s">
        <v>44</v>
      </c>
      <c r="C20306">
        <v>93.649772644042969</v>
      </c>
      <c r="D20306">
        <v>7.0975943841478095E-3</v>
      </c>
      <c r="E20306">
        <v>7.0725250127172262E-3</v>
      </c>
    </row>
    <row r="20307" spans="1:5" x14ac:dyDescent="0.25">
      <c r="A20307" s="1">
        <v>46176</v>
      </c>
      <c r="B20307" t="s">
        <v>44</v>
      </c>
      <c r="C20307">
        <v>93.499771118164063</v>
      </c>
      <c r="D20307">
        <v>-1.6017286710247047E-3</v>
      </c>
      <c r="E20307">
        <v>-1.6030128098036137E-3</v>
      </c>
    </row>
    <row r="20308" spans="1:5" x14ac:dyDescent="0.25">
      <c r="A20308" s="1">
        <v>46177</v>
      </c>
      <c r="B20308" t="s">
        <v>44</v>
      </c>
      <c r="C20308">
        <v>92.899772644042969</v>
      </c>
      <c r="D20308">
        <v>-6.4171116885710644E-3</v>
      </c>
      <c r="E20308">
        <v>-6.43778986000881E-3</v>
      </c>
    </row>
    <row r="20309" spans="1:5" x14ac:dyDescent="0.25">
      <c r="A20309" s="1">
        <v>46178</v>
      </c>
      <c r="B20309" t="s">
        <v>44</v>
      </c>
      <c r="C20309">
        <v>92.029777526855469</v>
      </c>
      <c r="D20309">
        <v>-9.3648788627395119E-3</v>
      </c>
      <c r="E20309">
        <v>-9.4090050477901293E-3</v>
      </c>
    </row>
    <row r="20310" spans="1:5" x14ac:dyDescent="0.25">
      <c r="A20310" s="1">
        <v>46181</v>
      </c>
      <c r="B20310" t="s">
        <v>44</v>
      </c>
      <c r="C20310">
        <v>92.029777526855469</v>
      </c>
      <c r="D20310">
        <v>0</v>
      </c>
      <c r="E20310">
        <v>0</v>
      </c>
    </row>
    <row r="20311" spans="1:5" x14ac:dyDescent="0.25">
      <c r="A20311" s="1">
        <v>46182</v>
      </c>
      <c r="B20311" t="s">
        <v>44</v>
      </c>
      <c r="C20311">
        <v>91.999778747558594</v>
      </c>
      <c r="D20311">
        <v>-3.2596818228880498E-4</v>
      </c>
      <c r="E20311">
        <v>-3.2602132146483811E-4</v>
      </c>
    </row>
    <row r="20312" spans="1:5" x14ac:dyDescent="0.25">
      <c r="A20312" s="1">
        <v>46183</v>
      </c>
      <c r="B20312" t="s">
        <v>44</v>
      </c>
      <c r="C20312">
        <v>91.109779357910156</v>
      </c>
      <c r="D20312">
        <v>-9.6739296742281988E-3</v>
      </c>
      <c r="E20312">
        <v>-9.7210261164793112E-3</v>
      </c>
    </row>
    <row r="20313" spans="1:5" x14ac:dyDescent="0.25">
      <c r="A20313" s="1">
        <v>46184</v>
      </c>
      <c r="B20313" t="s">
        <v>44</v>
      </c>
      <c r="C20313">
        <v>90.8997802734375</v>
      </c>
      <c r="D20313">
        <v>-2.3049016906045994E-3</v>
      </c>
      <c r="E20313">
        <v>-2.3075620652270759E-3</v>
      </c>
    </row>
    <row r="20314" spans="1:5" x14ac:dyDescent="0.25">
      <c r="A20314" s="1">
        <v>46185</v>
      </c>
      <c r="B20314" t="s">
        <v>44</v>
      </c>
      <c r="C20314">
        <v>91.319778442382813</v>
      </c>
      <c r="D20314">
        <v>4.6204530713045422E-3</v>
      </c>
      <c r="E20314">
        <v>4.6098115445389748E-3</v>
      </c>
    </row>
    <row r="20315" spans="1:5" x14ac:dyDescent="0.25">
      <c r="A20315" s="1">
        <v>46188</v>
      </c>
      <c r="B20315" t="s">
        <v>44</v>
      </c>
      <c r="C20315">
        <v>94.379768371582031</v>
      </c>
      <c r="D20315">
        <v>3.3508512409826885E-2</v>
      </c>
      <c r="E20315">
        <v>3.2959336593262001E-2</v>
      </c>
    </row>
    <row r="20316" spans="1:5" x14ac:dyDescent="0.25">
      <c r="A20316" s="1">
        <v>46189</v>
      </c>
      <c r="B20316" t="s">
        <v>44</v>
      </c>
      <c r="C20316">
        <v>94.739768981933594</v>
      </c>
      <c r="D20316">
        <v>3.8143832789905296E-3</v>
      </c>
      <c r="E20316">
        <v>3.8071269654782035E-3</v>
      </c>
    </row>
    <row r="20317" spans="1:5" x14ac:dyDescent="0.25">
      <c r="A20317" s="1">
        <v>46190</v>
      </c>
      <c r="B20317" t="s">
        <v>44</v>
      </c>
      <c r="C20317">
        <v>94.369773864746094</v>
      </c>
      <c r="D20317">
        <v>-3.9053833586828457E-3</v>
      </c>
      <c r="E20317">
        <v>-3.9130292816042583E-3</v>
      </c>
    </row>
    <row r="20318" spans="1:5" x14ac:dyDescent="0.25">
      <c r="A20318" s="1">
        <v>46191</v>
      </c>
      <c r="B20318" t="s">
        <v>44</v>
      </c>
      <c r="C20318">
        <v>95.1397705078125</v>
      </c>
      <c r="D20318">
        <v>8.1593566619115876E-3</v>
      </c>
      <c r="E20318">
        <v>8.1262490804647636E-3</v>
      </c>
    </row>
    <row r="20319" spans="1:5" x14ac:dyDescent="0.25">
      <c r="A20319" s="1">
        <v>46192</v>
      </c>
      <c r="B20319" t="s">
        <v>44</v>
      </c>
      <c r="C20319">
        <v>94.439773559570313</v>
      </c>
      <c r="D20319">
        <v>-7.3575639767252676E-3</v>
      </c>
      <c r="E20319">
        <v>-7.3847643516861483E-3</v>
      </c>
    </row>
    <row r="20320" spans="1:5" x14ac:dyDescent="0.25">
      <c r="A20320" s="1">
        <v>46195</v>
      </c>
      <c r="B20320" t="s">
        <v>44</v>
      </c>
      <c r="C20320">
        <v>95.829765319824219</v>
      </c>
      <c r="D20320">
        <v>1.4718287728391566E-2</v>
      </c>
      <c r="E20320">
        <v>1.4611024933821182E-2</v>
      </c>
    </row>
    <row r="20321" spans="1:5" x14ac:dyDescent="0.25">
      <c r="A20321" s="1">
        <v>46196</v>
      </c>
      <c r="B20321" t="s">
        <v>44</v>
      </c>
      <c r="C20321">
        <v>94.999771118164063</v>
      </c>
      <c r="D20321">
        <v>-8.6611315272464573E-3</v>
      </c>
      <c r="E20321">
        <v>-8.6988571157205451E-3</v>
      </c>
    </row>
    <row r="20322" spans="1:5" x14ac:dyDescent="0.25">
      <c r="A20322" s="1">
        <v>46197</v>
      </c>
      <c r="B20322" t="s">
        <v>44</v>
      </c>
      <c r="C20322">
        <v>94.669769287109375</v>
      </c>
      <c r="D20322">
        <v>-3.4737118539392986E-3</v>
      </c>
      <c r="E20322">
        <v>-3.47975919951356E-3</v>
      </c>
    </row>
    <row r="20323" spans="1:5" x14ac:dyDescent="0.25">
      <c r="A20323" s="1">
        <v>46198</v>
      </c>
      <c r="B20323" t="s">
        <v>44</v>
      </c>
      <c r="C20323">
        <v>95.149772644042969</v>
      </c>
      <c r="D20323">
        <v>5.0702918212239823E-3</v>
      </c>
      <c r="E20323">
        <v>5.0574811758743237E-3</v>
      </c>
    </row>
    <row r="20324" spans="1:5" x14ac:dyDescent="0.25">
      <c r="A20324" s="1">
        <v>46199</v>
      </c>
      <c r="B20324" t="s">
        <v>44</v>
      </c>
      <c r="C20324">
        <v>92.899772644042969</v>
      </c>
      <c r="D20324">
        <v>-2.3646929860960286E-2</v>
      </c>
      <c r="E20324">
        <v>-2.3931005793953682E-2</v>
      </c>
    </row>
    <row r="20325" spans="1:5" x14ac:dyDescent="0.25">
      <c r="A20325" s="1">
        <v>46202</v>
      </c>
      <c r="B20325" t="s">
        <v>44</v>
      </c>
      <c r="C20325">
        <v>94.299774169921875</v>
      </c>
      <c r="D20325">
        <v>1.5070021013325663E-2</v>
      </c>
      <c r="E20325">
        <v>1.4957596334336094E-2</v>
      </c>
    </row>
    <row r="20326" spans="1:5" x14ac:dyDescent="0.25">
      <c r="A20326" s="1">
        <v>46203</v>
      </c>
      <c r="B20326" t="s">
        <v>44</v>
      </c>
      <c r="C20326">
        <v>95.179771423339844</v>
      </c>
      <c r="D20326">
        <v>9.331912628255834E-3</v>
      </c>
      <c r="E20326">
        <v>9.2886393383237922E-3</v>
      </c>
    </row>
    <row r="20327" spans="1:5" x14ac:dyDescent="0.25">
      <c r="A20327" s="1">
        <v>46204</v>
      </c>
      <c r="B20327" t="s">
        <v>44</v>
      </c>
      <c r="C20327">
        <v>94.970001220703125</v>
      </c>
      <c r="D20327">
        <v>-2.203936818714447E-3</v>
      </c>
      <c r="E20327">
        <v>-2.2063690617953936E-3</v>
      </c>
    </row>
    <row r="20328" spans="1:5" x14ac:dyDescent="0.25">
      <c r="A20328" s="1">
        <v>46205</v>
      </c>
      <c r="B20328" t="s">
        <v>44</v>
      </c>
      <c r="C20328">
        <v>94.94000244140625</v>
      </c>
      <c r="D20328">
        <v>-3.1587637055152662E-4</v>
      </c>
      <c r="E20328">
        <v>-3.1592627000057757E-4</v>
      </c>
    </row>
    <row r="20329" spans="1:5" x14ac:dyDescent="0.25">
      <c r="A20329" s="1">
        <v>46206</v>
      </c>
      <c r="B20329" t="s">
        <v>44</v>
      </c>
      <c r="C20329">
        <v>95.099998474121094</v>
      </c>
      <c r="D20329">
        <v>1.6852330798451387E-3</v>
      </c>
      <c r="E20329">
        <v>1.6838146679246356E-3</v>
      </c>
    </row>
    <row r="20330" spans="1:5" x14ac:dyDescent="0.25">
      <c r="A20330" s="1">
        <v>46209</v>
      </c>
      <c r="B20330" t="s">
        <v>44</v>
      </c>
      <c r="C20330">
        <v>95.669998168945313</v>
      </c>
      <c r="D20330">
        <v>5.9936877389048515E-3</v>
      </c>
      <c r="E20330">
        <v>5.9757970444473344E-3</v>
      </c>
    </row>
    <row r="20331" spans="1:5" x14ac:dyDescent="0.25">
      <c r="A20331" s="1">
        <v>46210</v>
      </c>
      <c r="B20331" t="s">
        <v>44</v>
      </c>
      <c r="C20331">
        <v>94.510002136230469</v>
      </c>
      <c r="D20331">
        <v>-1.212497182937522E-2</v>
      </c>
      <c r="E20331">
        <v>-1.2199078940612104E-2</v>
      </c>
    </row>
    <row r="20332" spans="1:5" x14ac:dyDescent="0.25">
      <c r="A20332" s="1">
        <v>46211</v>
      </c>
      <c r="B20332" t="s">
        <v>44</v>
      </c>
      <c r="C20332">
        <v>94.900001525878906</v>
      </c>
      <c r="D20332">
        <v>4.1265409039592527E-3</v>
      </c>
      <c r="E20332">
        <v>4.1180500845042437E-3</v>
      </c>
    </row>
    <row r="20333" spans="1:5" x14ac:dyDescent="0.25">
      <c r="A20333" s="1">
        <v>46212</v>
      </c>
      <c r="B20333" t="s">
        <v>44</v>
      </c>
      <c r="C20333">
        <v>93.970001220703125</v>
      </c>
      <c r="D20333">
        <v>-9.7997923100366924E-3</v>
      </c>
      <c r="E20333">
        <v>-9.8481263093674679E-3</v>
      </c>
    </row>
    <row r="20334" spans="1:5" x14ac:dyDescent="0.25">
      <c r="A20334" s="1">
        <v>46213</v>
      </c>
      <c r="B20334" t="s">
        <v>44</v>
      </c>
      <c r="C20334">
        <v>94.540000915527344</v>
      </c>
      <c r="D20334">
        <v>6.065762343510972E-3</v>
      </c>
      <c r="E20334">
        <v>6.0474396637884235E-3</v>
      </c>
    </row>
    <row r="20335" spans="1:5" x14ac:dyDescent="0.25">
      <c r="A20335" s="1">
        <v>46216</v>
      </c>
      <c r="B20335" t="s">
        <v>44</v>
      </c>
      <c r="C20335">
        <v>95.040000915527344</v>
      </c>
      <c r="D20335">
        <v>5.2887666083984985E-3</v>
      </c>
      <c r="E20335">
        <v>5.2748301982974621E-3</v>
      </c>
    </row>
    <row r="20336" spans="1:5" x14ac:dyDescent="0.25">
      <c r="A20336" s="1">
        <v>46217</v>
      </c>
      <c r="B20336" t="s">
        <v>44</v>
      </c>
      <c r="C20336">
        <v>93.540000915527344</v>
      </c>
      <c r="D20336">
        <v>-1.5782828130791127E-2</v>
      </c>
      <c r="E20336">
        <v>-1.5908703162119432E-2</v>
      </c>
    </row>
    <row r="20337" spans="1:5" x14ac:dyDescent="0.25">
      <c r="A20337" s="1">
        <v>46218</v>
      </c>
      <c r="B20337" t="s">
        <v>44</v>
      </c>
      <c r="C20337">
        <v>93.919998168945313</v>
      </c>
      <c r="D20337">
        <v>4.0624037812564406E-3</v>
      </c>
      <c r="E20337">
        <v>4.0541744985994792E-3</v>
      </c>
    </row>
    <row r="20338" spans="1:5" x14ac:dyDescent="0.25">
      <c r="A20338" s="1">
        <v>46219</v>
      </c>
      <c r="B20338" t="s">
        <v>44</v>
      </c>
      <c r="C20338">
        <v>93.839996337890625</v>
      </c>
      <c r="D20338">
        <v>-8.5180826889263983E-4</v>
      </c>
      <c r="E20338">
        <v>-8.5217126370541111E-4</v>
      </c>
    </row>
    <row r="20339" spans="1:5" x14ac:dyDescent="0.25">
      <c r="A20339" s="1">
        <v>46220</v>
      </c>
      <c r="B20339" t="s">
        <v>44</v>
      </c>
      <c r="C20339">
        <v>90.949996948242188</v>
      </c>
      <c r="D20339">
        <v>-3.0797096146960468E-2</v>
      </c>
      <c r="E20339">
        <v>-3.128129391028911E-2</v>
      </c>
    </row>
    <row r="20340" spans="1:5" x14ac:dyDescent="0.25">
      <c r="A20340" s="1">
        <v>46223</v>
      </c>
      <c r="B20340" t="s">
        <v>44</v>
      </c>
      <c r="C20340">
        <v>91.279998779296875</v>
      </c>
      <c r="D20340">
        <v>3.6283874890341572E-3</v>
      </c>
      <c r="E20340">
        <v>3.6218207707542109E-3</v>
      </c>
    </row>
    <row r="20341" spans="1:5" x14ac:dyDescent="0.25">
      <c r="A20341" s="1">
        <v>46224</v>
      </c>
      <c r="B20341" t="s">
        <v>44</v>
      </c>
      <c r="C20341">
        <v>92.860000610351563</v>
      </c>
      <c r="D20341">
        <v>1.7309398030064926E-2</v>
      </c>
      <c r="E20341">
        <v>1.7161296983941966E-2</v>
      </c>
    </row>
    <row r="20342" spans="1:5" x14ac:dyDescent="0.25">
      <c r="A20342" s="1">
        <v>46225</v>
      </c>
      <c r="B20342" t="s">
        <v>44</v>
      </c>
      <c r="C20342">
        <v>92.139999389648438</v>
      </c>
      <c r="D20342">
        <v>-7.7536206759712956E-3</v>
      </c>
      <c r="E20342">
        <v>-7.7838362809952042E-3</v>
      </c>
    </row>
    <row r="20343" spans="1:5" x14ac:dyDescent="0.25">
      <c r="A20343" s="1">
        <v>46226</v>
      </c>
      <c r="B20343" t="s">
        <v>44</v>
      </c>
      <c r="C20343">
        <v>92.650001525878906</v>
      </c>
      <c r="D20343">
        <v>5.5350785718342177E-3</v>
      </c>
      <c r="E20343">
        <v>5.5198163170547473E-3</v>
      </c>
    </row>
    <row r="20344" spans="1:5" x14ac:dyDescent="0.25">
      <c r="A20344" s="1">
        <v>46227</v>
      </c>
      <c r="B20344" t="s">
        <v>44</v>
      </c>
      <c r="C20344">
        <v>91.430000305175781</v>
      </c>
      <c r="D20344">
        <v>-1.3167848900276113E-2</v>
      </c>
      <c r="E20344">
        <v>-1.325531368650674E-2</v>
      </c>
    </row>
    <row r="20345" spans="1:5" x14ac:dyDescent="0.25">
      <c r="A20345" s="1">
        <v>46230</v>
      </c>
      <c r="B20345" t="s">
        <v>44</v>
      </c>
      <c r="C20345">
        <v>91.489997863769531</v>
      </c>
      <c r="D20345">
        <v>6.5621304160012883E-4</v>
      </c>
      <c r="E20345">
        <v>6.5599782796766054E-4</v>
      </c>
    </row>
    <row r="20346" spans="1:5" x14ac:dyDescent="0.25">
      <c r="A20346" s="1">
        <v>45499</v>
      </c>
      <c r="B20346" t="s">
        <v>45</v>
      </c>
      <c r="C20346">
        <v>121.14574432373047</v>
      </c>
      <c r="D20346">
        <v>0</v>
      </c>
      <c r="E20346">
        <v>0</v>
      </c>
    </row>
    <row r="20347" spans="1:5" x14ac:dyDescent="0.25">
      <c r="A20347" s="1">
        <v>45502</v>
      </c>
      <c r="B20347" t="s">
        <v>45</v>
      </c>
      <c r="C20347">
        <v>121.14574432373047</v>
      </c>
      <c r="D20347">
        <v>0</v>
      </c>
      <c r="E20347">
        <v>0</v>
      </c>
    </row>
    <row r="20348" spans="1:5" x14ac:dyDescent="0.25">
      <c r="A20348" s="1">
        <v>45503</v>
      </c>
      <c r="B20348" t="s">
        <v>45</v>
      </c>
      <c r="C20348">
        <v>120.52167510986328</v>
      </c>
      <c r="D20348">
        <v>-5.1513919647026007E-3</v>
      </c>
      <c r="E20348">
        <v>-5.1647061282892445E-3</v>
      </c>
    </row>
    <row r="20349" spans="1:5" x14ac:dyDescent="0.25">
      <c r="A20349" s="1">
        <v>45504</v>
      </c>
      <c r="B20349" t="s">
        <v>45</v>
      </c>
      <c r="C20349">
        <v>122.2210693359375</v>
      </c>
      <c r="D20349">
        <v>1.4100320332629979E-2</v>
      </c>
      <c r="E20349">
        <v>1.4001835514503468E-2</v>
      </c>
    </row>
    <row r="20350" spans="1:5" x14ac:dyDescent="0.25">
      <c r="A20350" s="1">
        <v>45505</v>
      </c>
      <c r="B20350" t="s">
        <v>45</v>
      </c>
      <c r="C20350">
        <v>122.70112609863281</v>
      </c>
      <c r="D20350">
        <v>3.9277741988643644E-3</v>
      </c>
      <c r="E20350">
        <v>3.9200806329320326E-3</v>
      </c>
    </row>
    <row r="20351" spans="1:5" x14ac:dyDescent="0.25">
      <c r="A20351" s="1">
        <v>45506</v>
      </c>
      <c r="B20351" t="s">
        <v>45</v>
      </c>
      <c r="C20351">
        <v>119.56157684326172</v>
      </c>
      <c r="D20351">
        <v>-2.5586963666880957E-2</v>
      </c>
      <c r="E20351">
        <v>-2.5920003284802536E-2</v>
      </c>
    </row>
    <row r="20352" spans="1:5" x14ac:dyDescent="0.25">
      <c r="A20352" s="1">
        <v>45509</v>
      </c>
      <c r="B20352" t="s">
        <v>45</v>
      </c>
      <c r="C20352">
        <v>116.73888397216797</v>
      </c>
      <c r="D20352">
        <v>-2.3608695582813644E-2</v>
      </c>
      <c r="E20352">
        <v>-2.3891846261707976E-2</v>
      </c>
    </row>
    <row r="20353" spans="1:5" x14ac:dyDescent="0.25">
      <c r="A20353" s="1">
        <v>45510</v>
      </c>
      <c r="B20353" t="s">
        <v>45</v>
      </c>
      <c r="C20353">
        <v>116.61407470703125</v>
      </c>
      <c r="D20353">
        <v>-1.0691319026698842E-3</v>
      </c>
      <c r="E20353">
        <v>-1.069703831864042E-3</v>
      </c>
    </row>
    <row r="20354" spans="1:5" x14ac:dyDescent="0.25">
      <c r="A20354" s="1">
        <v>45511</v>
      </c>
      <c r="B20354" t="s">
        <v>45</v>
      </c>
      <c r="C20354">
        <v>116.49885559082031</v>
      </c>
      <c r="D20354">
        <v>-9.8803782048095812E-4</v>
      </c>
      <c r="E20354">
        <v>-9.8852625160042473E-4</v>
      </c>
    </row>
    <row r="20355" spans="1:5" x14ac:dyDescent="0.25">
      <c r="A20355" s="1">
        <v>45512</v>
      </c>
      <c r="B20355" t="s">
        <v>45</v>
      </c>
      <c r="C20355">
        <v>115.15470886230469</v>
      </c>
      <c r="D20355">
        <v>-1.1537853498206685E-2</v>
      </c>
      <c r="E20355">
        <v>-1.160493098249611E-2</v>
      </c>
    </row>
    <row r="20356" spans="1:5" x14ac:dyDescent="0.25">
      <c r="A20356" s="1">
        <v>45513</v>
      </c>
      <c r="B20356" t="s">
        <v>45</v>
      </c>
      <c r="C20356">
        <v>116.57566070556641</v>
      </c>
      <c r="D20356">
        <v>1.2339502720299711E-2</v>
      </c>
      <c r="E20356">
        <v>1.2263991601792085E-2</v>
      </c>
    </row>
    <row r="20357" spans="1:5" x14ac:dyDescent="0.25">
      <c r="A20357" s="1">
        <v>45516</v>
      </c>
      <c r="B20357" t="s">
        <v>45</v>
      </c>
      <c r="C20357">
        <v>117.47817230224609</v>
      </c>
      <c r="D20357">
        <v>7.7418527265236126E-3</v>
      </c>
      <c r="E20357">
        <v>7.7120383647681203E-3</v>
      </c>
    </row>
    <row r="20358" spans="1:5" x14ac:dyDescent="0.25">
      <c r="A20358" s="1">
        <v>45517</v>
      </c>
      <c r="B20358" t="s">
        <v>45</v>
      </c>
      <c r="C20358">
        <v>117.62218475341797</v>
      </c>
      <c r="D20358">
        <v>1.2258656084753738E-3</v>
      </c>
      <c r="E20358">
        <v>1.2251148487214239E-3</v>
      </c>
    </row>
    <row r="20359" spans="1:5" x14ac:dyDescent="0.25">
      <c r="A20359" s="1">
        <v>45518</v>
      </c>
      <c r="B20359" t="s">
        <v>45</v>
      </c>
      <c r="C20359">
        <v>118.60147857666016</v>
      </c>
      <c r="D20359">
        <v>8.3257578091682216E-3</v>
      </c>
      <c r="E20359">
        <v>8.2912898699456124E-3</v>
      </c>
    </row>
    <row r="20360" spans="1:5" x14ac:dyDescent="0.25">
      <c r="A20360" s="1">
        <v>45519</v>
      </c>
      <c r="B20360" t="s">
        <v>45</v>
      </c>
      <c r="C20360">
        <v>119.43677520751953</v>
      </c>
      <c r="D20360">
        <v>7.0428854756601211E-3</v>
      </c>
      <c r="E20360">
        <v>7.0182001937205384E-3</v>
      </c>
    </row>
    <row r="20361" spans="1:5" x14ac:dyDescent="0.25">
      <c r="A20361" s="1">
        <v>45520</v>
      </c>
      <c r="B20361" t="s">
        <v>45</v>
      </c>
      <c r="C20361">
        <v>121.28016662597656</v>
      </c>
      <c r="D20361">
        <v>1.5434035415425207E-2</v>
      </c>
      <c r="E20361">
        <v>1.5316142188846162E-2</v>
      </c>
    </row>
    <row r="20362" spans="1:5" x14ac:dyDescent="0.25">
      <c r="A20362" s="1">
        <v>45523</v>
      </c>
      <c r="B20362" t="s">
        <v>45</v>
      </c>
      <c r="C20362">
        <v>120.35847473144531</v>
      </c>
      <c r="D20362">
        <v>-7.5996918554186443E-3</v>
      </c>
      <c r="E20362">
        <v>-7.6287166601244089E-3</v>
      </c>
    </row>
    <row r="20363" spans="1:5" x14ac:dyDescent="0.25">
      <c r="A20363" s="1">
        <v>45524</v>
      </c>
      <c r="B20363" t="s">
        <v>45</v>
      </c>
      <c r="C20363">
        <v>120.85771179199219</v>
      </c>
      <c r="D20363">
        <v>4.1479178068750677E-3</v>
      </c>
      <c r="E20363">
        <v>4.1393389106643341E-3</v>
      </c>
    </row>
    <row r="20364" spans="1:5" x14ac:dyDescent="0.25">
      <c r="A20364" s="1">
        <v>45525</v>
      </c>
      <c r="B20364" t="s">
        <v>45</v>
      </c>
      <c r="C20364">
        <v>120.39686584472656</v>
      </c>
      <c r="D20364">
        <v>-3.813128185471415E-3</v>
      </c>
      <c r="E20364">
        <v>-3.8204166926584316E-3</v>
      </c>
    </row>
    <row r="20365" spans="1:5" x14ac:dyDescent="0.25">
      <c r="A20365" s="1">
        <v>45526</v>
      </c>
      <c r="B20365" t="s">
        <v>45</v>
      </c>
      <c r="C20365">
        <v>120.86732482910156</v>
      </c>
      <c r="D20365">
        <v>3.9075683662874727E-3</v>
      </c>
      <c r="E20365">
        <v>3.899953651252589E-3</v>
      </c>
    </row>
    <row r="20366" spans="1:5" x14ac:dyDescent="0.25">
      <c r="A20366" s="1">
        <v>45527</v>
      </c>
      <c r="B20366" t="s">
        <v>45</v>
      </c>
      <c r="C20366">
        <v>120.92491912841797</v>
      </c>
      <c r="D20366">
        <v>4.7650843102409191E-4</v>
      </c>
      <c r="E20366">
        <v>4.7639493693416924E-4</v>
      </c>
    </row>
    <row r="20367" spans="1:5" x14ac:dyDescent="0.25">
      <c r="A20367" s="1">
        <v>45530</v>
      </c>
      <c r="B20367" t="s">
        <v>45</v>
      </c>
      <c r="C20367">
        <v>120.82893371582031</v>
      </c>
      <c r="D20367">
        <v>-7.9376040347578503E-4</v>
      </c>
      <c r="E20367">
        <v>-7.9407559806854357E-4</v>
      </c>
    </row>
    <row r="20368" spans="1:5" x14ac:dyDescent="0.25">
      <c r="A20368" s="1">
        <v>45531</v>
      </c>
      <c r="B20368" t="s">
        <v>45</v>
      </c>
      <c r="C20368">
        <v>120.38726806640625</v>
      </c>
      <c r="D20368">
        <v>-3.6552970868122259E-3</v>
      </c>
      <c r="E20368">
        <v>-3.6619940096845297E-3</v>
      </c>
    </row>
    <row r="20369" spans="1:5" x14ac:dyDescent="0.25">
      <c r="A20369" s="1">
        <v>45532</v>
      </c>
      <c r="B20369" t="s">
        <v>45</v>
      </c>
      <c r="C20369">
        <v>120.58889007568359</v>
      </c>
      <c r="D20369">
        <v>1.6747785086885791E-3</v>
      </c>
      <c r="E20369">
        <v>1.6733776310504048E-3</v>
      </c>
    </row>
    <row r="20370" spans="1:5" x14ac:dyDescent="0.25">
      <c r="A20370" s="1">
        <v>45533</v>
      </c>
      <c r="B20370" t="s">
        <v>45</v>
      </c>
      <c r="C20370">
        <v>119.54238891601563</v>
      </c>
      <c r="D20370">
        <v>-8.6782551776632966E-3</v>
      </c>
      <c r="E20370">
        <v>-8.7161305212670511E-3</v>
      </c>
    </row>
    <row r="20371" spans="1:5" x14ac:dyDescent="0.25">
      <c r="A20371" s="1">
        <v>45534</v>
      </c>
      <c r="B20371" t="s">
        <v>45</v>
      </c>
      <c r="C20371">
        <v>120.07044219970703</v>
      </c>
      <c r="D20371">
        <v>4.4172890342888405E-3</v>
      </c>
      <c r="E20371">
        <v>4.4075614489331944E-3</v>
      </c>
    </row>
    <row r="20372" spans="1:5" x14ac:dyDescent="0.25">
      <c r="A20372" s="1">
        <v>45537</v>
      </c>
      <c r="B20372" t="s">
        <v>45</v>
      </c>
      <c r="C20372">
        <v>121.06893920898438</v>
      </c>
      <c r="D20372">
        <v>8.3159268091692606E-3</v>
      </c>
      <c r="E20372">
        <v>8.2815399971010468E-3</v>
      </c>
    </row>
    <row r="20373" spans="1:5" x14ac:dyDescent="0.25">
      <c r="A20373" s="1">
        <v>45538</v>
      </c>
      <c r="B20373" t="s">
        <v>45</v>
      </c>
      <c r="C20373">
        <v>121.68340301513672</v>
      </c>
      <c r="D20373">
        <v>5.0753216321792749E-3</v>
      </c>
      <c r="E20373">
        <v>5.0624856003514762E-3</v>
      </c>
    </row>
    <row r="20374" spans="1:5" x14ac:dyDescent="0.25">
      <c r="A20374" s="1">
        <v>45539</v>
      </c>
      <c r="B20374" t="s">
        <v>45</v>
      </c>
      <c r="C20374">
        <v>119.465576171875</v>
      </c>
      <c r="D20374">
        <v>-1.8226206600959638E-2</v>
      </c>
      <c r="E20374">
        <v>-1.8394350117122024E-2</v>
      </c>
    </row>
    <row r="20375" spans="1:5" x14ac:dyDescent="0.25">
      <c r="A20375" s="1">
        <v>45540</v>
      </c>
      <c r="B20375" t="s">
        <v>45</v>
      </c>
      <c r="C20375">
        <v>119.39836120605469</v>
      </c>
      <c r="D20375">
        <v>-5.6263040763815386E-4</v>
      </c>
      <c r="E20375">
        <v>-5.6278874351845941E-4</v>
      </c>
    </row>
    <row r="20376" spans="1:5" x14ac:dyDescent="0.25">
      <c r="A20376" s="1">
        <v>45541</v>
      </c>
      <c r="B20376" t="s">
        <v>45</v>
      </c>
      <c r="C20376">
        <v>118.81271362304688</v>
      </c>
      <c r="D20376">
        <v>-4.9049884528743481E-3</v>
      </c>
      <c r="E20376">
        <v>-4.9170573902417979E-3</v>
      </c>
    </row>
    <row r="20377" spans="1:5" x14ac:dyDescent="0.25">
      <c r="A20377" s="1">
        <v>45544</v>
      </c>
      <c r="B20377" t="s">
        <v>45</v>
      </c>
      <c r="C20377">
        <v>118.65908813476563</v>
      </c>
      <c r="D20377">
        <v>-1.2930054671477231E-3</v>
      </c>
      <c r="E20377">
        <v>-1.2938421199923246E-3</v>
      </c>
    </row>
    <row r="20378" spans="1:5" x14ac:dyDescent="0.25">
      <c r="A20378" s="1">
        <v>45545</v>
      </c>
      <c r="B20378" t="s">
        <v>45</v>
      </c>
      <c r="C20378">
        <v>119.11993408203125</v>
      </c>
      <c r="D20378">
        <v>3.8837812974108488E-3</v>
      </c>
      <c r="E20378">
        <v>3.8762588894620067E-3</v>
      </c>
    </row>
    <row r="20379" spans="1:5" x14ac:dyDescent="0.25">
      <c r="A20379" s="1">
        <v>45546</v>
      </c>
      <c r="B20379" t="s">
        <v>45</v>
      </c>
      <c r="C20379">
        <v>119.33116149902344</v>
      </c>
      <c r="D20379">
        <v>1.7732331588324879E-3</v>
      </c>
      <c r="E20379">
        <v>1.771662837005131E-3</v>
      </c>
    </row>
    <row r="20380" spans="1:5" x14ac:dyDescent="0.25">
      <c r="A20380" s="1">
        <v>45547</v>
      </c>
      <c r="B20380" t="s">
        <v>45</v>
      </c>
      <c r="C20380">
        <v>120.61769866943359</v>
      </c>
      <c r="D20380">
        <v>1.0781233956401959E-2</v>
      </c>
      <c r="E20380">
        <v>1.0723530823749135E-2</v>
      </c>
    </row>
    <row r="20381" spans="1:5" x14ac:dyDescent="0.25">
      <c r="A20381" s="1">
        <v>45548</v>
      </c>
      <c r="B20381" t="s">
        <v>45</v>
      </c>
      <c r="C20381">
        <v>120.77130126953125</v>
      </c>
      <c r="D20381">
        <v>1.2734665127265288E-3</v>
      </c>
      <c r="E20381">
        <v>1.2726563419909354E-3</v>
      </c>
    </row>
    <row r="20382" spans="1:5" x14ac:dyDescent="0.25">
      <c r="A20382" s="1">
        <v>45551</v>
      </c>
      <c r="B20382" t="s">
        <v>45</v>
      </c>
      <c r="C20382">
        <v>121.25136566162109</v>
      </c>
      <c r="D20382">
        <v>3.974987327647117E-3</v>
      </c>
      <c r="E20382">
        <v>3.9671079389312133E-3</v>
      </c>
    </row>
    <row r="20383" spans="1:5" x14ac:dyDescent="0.25">
      <c r="A20383" s="1">
        <v>45552</v>
      </c>
      <c r="B20383" t="s">
        <v>45</v>
      </c>
      <c r="C20383">
        <v>121.04972839355469</v>
      </c>
      <c r="D20383">
        <v>-1.6629690475331582E-3</v>
      </c>
      <c r="E20383">
        <v>-1.6643533154356654E-3</v>
      </c>
    </row>
    <row r="20384" spans="1:5" x14ac:dyDescent="0.25">
      <c r="A20384" s="1">
        <v>45553</v>
      </c>
      <c r="B20384" t="s">
        <v>45</v>
      </c>
      <c r="C20384">
        <v>120.97293853759766</v>
      </c>
      <c r="D20384">
        <v>-6.3436619789325466E-4</v>
      </c>
      <c r="E20384">
        <v>-6.345674932642574E-4</v>
      </c>
    </row>
    <row r="20385" spans="1:5" x14ac:dyDescent="0.25">
      <c r="A20385" s="1">
        <v>45554</v>
      </c>
      <c r="B20385" t="s">
        <v>45</v>
      </c>
      <c r="C20385">
        <v>121.00173950195313</v>
      </c>
      <c r="D20385">
        <v>2.3807774452389019E-4</v>
      </c>
      <c r="E20385">
        <v>2.3804940851503091E-4</v>
      </c>
    </row>
    <row r="20386" spans="1:5" x14ac:dyDescent="0.25">
      <c r="A20386" s="1">
        <v>45555</v>
      </c>
      <c r="B20386" t="s">
        <v>45</v>
      </c>
      <c r="C20386">
        <v>121.45298004150391</v>
      </c>
      <c r="D20386">
        <v>3.729207046180516E-3</v>
      </c>
      <c r="E20386">
        <v>3.7222707927190087E-3</v>
      </c>
    </row>
    <row r="20387" spans="1:5" x14ac:dyDescent="0.25">
      <c r="A20387" s="1">
        <v>45558</v>
      </c>
      <c r="B20387" t="s">
        <v>45</v>
      </c>
      <c r="C20387">
        <v>121.23216247558594</v>
      </c>
      <c r="D20387">
        <v>-1.8181321351070645E-3</v>
      </c>
      <c r="E20387">
        <v>-1.8197869434150523E-3</v>
      </c>
    </row>
    <row r="20388" spans="1:5" x14ac:dyDescent="0.25">
      <c r="A20388" s="1">
        <v>45559</v>
      </c>
      <c r="B20388" t="s">
        <v>45</v>
      </c>
      <c r="C20388">
        <v>121.21295928955078</v>
      </c>
      <c r="D20388">
        <v>-1.5840009485124096E-4</v>
      </c>
      <c r="E20388">
        <v>-1.5841264147120675E-4</v>
      </c>
    </row>
    <row r="20389" spans="1:5" x14ac:dyDescent="0.25">
      <c r="A20389" s="1">
        <v>45560</v>
      </c>
      <c r="B20389" t="s">
        <v>45</v>
      </c>
      <c r="C20389">
        <v>120.58889007568359</v>
      </c>
      <c r="D20389">
        <v>-5.1485354167158937E-3</v>
      </c>
      <c r="E20389">
        <v>-5.161834793030208E-3</v>
      </c>
    </row>
    <row r="20390" spans="1:5" x14ac:dyDescent="0.25">
      <c r="A20390" s="1">
        <v>45561</v>
      </c>
      <c r="B20390" t="s">
        <v>45</v>
      </c>
      <c r="C20390">
        <v>121.8370361328125</v>
      </c>
      <c r="D20390">
        <v>1.0350423296421107E-2</v>
      </c>
      <c r="E20390">
        <v>1.0297224437463597E-2</v>
      </c>
    </row>
    <row r="20391" spans="1:5" x14ac:dyDescent="0.25">
      <c r="A20391" s="1">
        <v>45562</v>
      </c>
      <c r="B20391" t="s">
        <v>45</v>
      </c>
      <c r="C20391">
        <v>121.56819152832031</v>
      </c>
      <c r="D20391">
        <v>-2.2065917969239512E-3</v>
      </c>
      <c r="E20391">
        <v>-2.2090299078737848E-3</v>
      </c>
    </row>
    <row r="20392" spans="1:5" x14ac:dyDescent="0.25">
      <c r="A20392" s="1">
        <v>45565</v>
      </c>
      <c r="B20392" t="s">
        <v>45</v>
      </c>
      <c r="C20392">
        <v>120.44488525390625</v>
      </c>
      <c r="D20392">
        <v>-9.2401331326243952E-3</v>
      </c>
      <c r="E20392">
        <v>-9.2830879731683122E-3</v>
      </c>
    </row>
    <row r="20393" spans="1:5" x14ac:dyDescent="0.25">
      <c r="A20393" s="1">
        <v>45566</v>
      </c>
      <c r="B20393" t="s">
        <v>45</v>
      </c>
      <c r="C20393">
        <v>120.64414215087891</v>
      </c>
      <c r="D20393">
        <v>1.6543408759335243E-3</v>
      </c>
      <c r="E20393">
        <v>1.6529739614206819E-3</v>
      </c>
    </row>
    <row r="20394" spans="1:5" x14ac:dyDescent="0.25">
      <c r="A20394" s="1">
        <v>45567</v>
      </c>
      <c r="B20394" t="s">
        <v>45</v>
      </c>
      <c r="C20394">
        <v>120.19185638427734</v>
      </c>
      <c r="D20394">
        <v>-3.7489243865311828E-3</v>
      </c>
      <c r="E20394">
        <v>-3.7559692160930168E-3</v>
      </c>
    </row>
    <row r="20395" spans="1:5" x14ac:dyDescent="0.25">
      <c r="A20395" s="1">
        <v>45568</v>
      </c>
      <c r="B20395" t="s">
        <v>45</v>
      </c>
      <c r="C20395">
        <v>120.43242645263672</v>
      </c>
      <c r="D20395">
        <v>2.0015504843375886E-3</v>
      </c>
      <c r="E20395">
        <v>1.9995500510343218E-3</v>
      </c>
    </row>
    <row r="20396" spans="1:5" x14ac:dyDescent="0.25">
      <c r="A20396" s="1">
        <v>45569</v>
      </c>
      <c r="B20396" t="s">
        <v>45</v>
      </c>
      <c r="C20396">
        <v>120.74037170410156</v>
      </c>
      <c r="D20396">
        <v>2.5569961557316834E-3</v>
      </c>
      <c r="E20396">
        <v>2.5537326031386041E-3</v>
      </c>
    </row>
    <row r="20397" spans="1:5" x14ac:dyDescent="0.25">
      <c r="A20397" s="1">
        <v>45572</v>
      </c>
      <c r="B20397" t="s">
        <v>45</v>
      </c>
      <c r="C20397">
        <v>122.21269226074219</v>
      </c>
      <c r="D20397">
        <v>1.2194103230432685E-2</v>
      </c>
      <c r="E20397">
        <v>1.2120354084795934E-2</v>
      </c>
    </row>
    <row r="20398" spans="1:5" x14ac:dyDescent="0.25">
      <c r="A20398" s="1">
        <v>45573</v>
      </c>
      <c r="B20398" t="s">
        <v>45</v>
      </c>
      <c r="C20398">
        <v>122.52064514160156</v>
      </c>
      <c r="D20398">
        <v>2.519810955496693E-3</v>
      </c>
      <c r="E20398">
        <v>2.5166415549479591E-3</v>
      </c>
    </row>
    <row r="20399" spans="1:5" x14ac:dyDescent="0.25">
      <c r="A20399" s="1">
        <v>45574</v>
      </c>
      <c r="B20399" t="s">
        <v>45</v>
      </c>
      <c r="C20399">
        <v>122.94404602050781</v>
      </c>
      <c r="D20399">
        <v>3.4557513014799035E-3</v>
      </c>
      <c r="E20399">
        <v>3.4497939138392595E-3</v>
      </c>
    </row>
    <row r="20400" spans="1:5" x14ac:dyDescent="0.25">
      <c r="A20400" s="1">
        <v>45575</v>
      </c>
      <c r="B20400" t="s">
        <v>45</v>
      </c>
      <c r="C20400">
        <v>123.95447540283203</v>
      </c>
      <c r="D20400">
        <v>8.2186117590083985E-3</v>
      </c>
      <c r="E20400">
        <v>8.1850228798633681E-3</v>
      </c>
    </row>
    <row r="20401" spans="1:5" x14ac:dyDescent="0.25">
      <c r="A20401" s="1">
        <v>45576</v>
      </c>
      <c r="B20401" t="s">
        <v>45</v>
      </c>
      <c r="C20401">
        <v>123.76200866699219</v>
      </c>
      <c r="D20401">
        <v>-1.5527211519742457E-3</v>
      </c>
      <c r="E20401">
        <v>-1.553927872757827E-3</v>
      </c>
    </row>
    <row r="20402" spans="1:5" x14ac:dyDescent="0.25">
      <c r="A20402" s="1">
        <v>45579</v>
      </c>
      <c r="B20402" t="s">
        <v>45</v>
      </c>
      <c r="C20402">
        <v>124.43560791015625</v>
      </c>
      <c r="D20402">
        <v>5.4426980494193256E-3</v>
      </c>
      <c r="E20402">
        <v>5.4279400929076174E-3</v>
      </c>
    </row>
    <row r="20403" spans="1:5" x14ac:dyDescent="0.25">
      <c r="A20403" s="1">
        <v>45580</v>
      </c>
      <c r="B20403" t="s">
        <v>45</v>
      </c>
      <c r="C20403">
        <v>125.93681335449219</v>
      </c>
      <c r="D20403">
        <v>1.2064114681866744E-2</v>
      </c>
      <c r="E20403">
        <v>1.1991923287188821E-2</v>
      </c>
    </row>
    <row r="20404" spans="1:5" x14ac:dyDescent="0.25">
      <c r="A20404" s="1">
        <v>45581</v>
      </c>
      <c r="B20404" t="s">
        <v>45</v>
      </c>
      <c r="C20404">
        <v>125.14772796630859</v>
      </c>
      <c r="D20404">
        <v>-6.2657245896990954E-3</v>
      </c>
      <c r="E20404">
        <v>-6.2854366252777351E-3</v>
      </c>
    </row>
    <row r="20405" spans="1:5" x14ac:dyDescent="0.25">
      <c r="A20405" s="1">
        <v>45582</v>
      </c>
      <c r="B20405" t="s">
        <v>45</v>
      </c>
      <c r="C20405">
        <v>125.24394989013672</v>
      </c>
      <c r="D20405">
        <v>7.6886672568310388E-4</v>
      </c>
      <c r="E20405">
        <v>7.6857129908159663E-4</v>
      </c>
    </row>
    <row r="20406" spans="1:5" x14ac:dyDescent="0.25">
      <c r="A20406" s="1">
        <v>45583</v>
      </c>
      <c r="B20406" t="s">
        <v>45</v>
      </c>
      <c r="C20406">
        <v>125.24394989013672</v>
      </c>
      <c r="D20406">
        <v>0</v>
      </c>
      <c r="E20406">
        <v>0</v>
      </c>
    </row>
    <row r="20407" spans="1:5" x14ac:dyDescent="0.25">
      <c r="A20407" s="1">
        <v>45586</v>
      </c>
      <c r="B20407" t="s">
        <v>45</v>
      </c>
      <c r="C20407">
        <v>125.78285980224609</v>
      </c>
      <c r="D20407">
        <v>4.3028817965427013E-3</v>
      </c>
      <c r="E20407">
        <v>4.2936508709132326E-3</v>
      </c>
    </row>
    <row r="20408" spans="1:5" x14ac:dyDescent="0.25">
      <c r="A20408" s="1">
        <v>45587</v>
      </c>
      <c r="B20408" t="s">
        <v>45</v>
      </c>
      <c r="C20408">
        <v>125.33056640625</v>
      </c>
      <c r="D20408">
        <v>-3.5958269410250043E-3</v>
      </c>
      <c r="E20408">
        <v>-3.6023074666163626E-3</v>
      </c>
    </row>
    <row r="20409" spans="1:5" x14ac:dyDescent="0.25">
      <c r="A20409" s="1">
        <v>45588</v>
      </c>
      <c r="B20409" t="s">
        <v>45</v>
      </c>
      <c r="C20409">
        <v>125.51339721679688</v>
      </c>
      <c r="D20409">
        <v>1.4587886721444399E-3</v>
      </c>
      <c r="E20409">
        <v>1.4577256736173485E-3</v>
      </c>
    </row>
    <row r="20410" spans="1:5" x14ac:dyDescent="0.25">
      <c r="A20410" s="1">
        <v>45589</v>
      </c>
      <c r="B20410" t="s">
        <v>45</v>
      </c>
      <c r="C20410">
        <v>125.35942840576172</v>
      </c>
      <c r="D20410">
        <v>-1.2267121633972033E-3</v>
      </c>
      <c r="E20410">
        <v>-1.2274651906579121E-3</v>
      </c>
    </row>
    <row r="20411" spans="1:5" x14ac:dyDescent="0.25">
      <c r="A20411" s="1">
        <v>45590</v>
      </c>
      <c r="B20411" t="s">
        <v>45</v>
      </c>
      <c r="C20411">
        <v>125.70587158203125</v>
      </c>
      <c r="D20411">
        <v>2.7635988826317792E-3</v>
      </c>
      <c r="E20411">
        <v>2.7597871643317449E-3</v>
      </c>
    </row>
    <row r="20412" spans="1:5" x14ac:dyDescent="0.25">
      <c r="A20412" s="1">
        <v>45593</v>
      </c>
      <c r="B20412" t="s">
        <v>45</v>
      </c>
      <c r="C20412">
        <v>126.927978515625</v>
      </c>
      <c r="D20412">
        <v>9.7219558499004322E-3</v>
      </c>
      <c r="E20412">
        <v>9.6750017158571799E-3</v>
      </c>
    </row>
    <row r="20413" spans="1:5" x14ac:dyDescent="0.25">
      <c r="A20413" s="1">
        <v>45594</v>
      </c>
      <c r="B20413" t="s">
        <v>45</v>
      </c>
      <c r="C20413">
        <v>127.31289672851563</v>
      </c>
      <c r="D20413">
        <v>3.0325718363444221E-3</v>
      </c>
      <c r="E20413">
        <v>3.0279828656212477E-3</v>
      </c>
    </row>
    <row r="20414" spans="1:5" x14ac:dyDescent="0.25">
      <c r="A20414" s="1">
        <v>45595</v>
      </c>
      <c r="B20414" t="s">
        <v>45</v>
      </c>
      <c r="C20414">
        <v>127.85179138183594</v>
      </c>
      <c r="D20414">
        <v>4.2328363203412156E-3</v>
      </c>
      <c r="E20414">
        <v>4.2239030684737989E-3</v>
      </c>
    </row>
    <row r="20415" spans="1:5" x14ac:dyDescent="0.25">
      <c r="A20415" s="1">
        <v>45596</v>
      </c>
      <c r="B20415" t="s">
        <v>45</v>
      </c>
      <c r="C20415">
        <v>126.35060119628906</v>
      </c>
      <c r="D20415">
        <v>-1.1741643737032126E-2</v>
      </c>
      <c r="E20415">
        <v>-1.1811121224629389E-2</v>
      </c>
    </row>
    <row r="20416" spans="1:5" x14ac:dyDescent="0.25">
      <c r="A20416" s="1">
        <v>45597</v>
      </c>
      <c r="B20416" t="s">
        <v>45</v>
      </c>
      <c r="C20416">
        <v>124.85903930664063</v>
      </c>
      <c r="D20416">
        <v>-1.1804944935174921E-2</v>
      </c>
      <c r="E20416">
        <v>-1.1875176565171834E-2</v>
      </c>
    </row>
    <row r="20417" spans="1:5" x14ac:dyDescent="0.25">
      <c r="A20417" s="1">
        <v>45600</v>
      </c>
      <c r="B20417" t="s">
        <v>45</v>
      </c>
      <c r="C20417">
        <v>124.93601226806641</v>
      </c>
      <c r="D20417">
        <v>6.1647888573568288E-4</v>
      </c>
      <c r="E20417">
        <v>6.1628894068813567E-4</v>
      </c>
    </row>
    <row r="20418" spans="1:5" x14ac:dyDescent="0.25">
      <c r="A20418" s="1">
        <v>45601</v>
      </c>
      <c r="B20418" t="s">
        <v>45</v>
      </c>
      <c r="C20418">
        <v>124.65694427490234</v>
      </c>
      <c r="D20418">
        <v>-2.2336873740238516E-3</v>
      </c>
      <c r="E20418">
        <v>-2.2361857747904695E-3</v>
      </c>
    </row>
    <row r="20419" spans="1:5" x14ac:dyDescent="0.25">
      <c r="A20419" s="1">
        <v>45602</v>
      </c>
      <c r="B20419" t="s">
        <v>45</v>
      </c>
      <c r="C20419">
        <v>127.68820190429688</v>
      </c>
      <c r="D20419">
        <v>2.4316797167029724E-2</v>
      </c>
      <c r="E20419">
        <v>2.4025851005021939E-2</v>
      </c>
    </row>
    <row r="20420" spans="1:5" x14ac:dyDescent="0.25">
      <c r="A20420" s="1">
        <v>45603</v>
      </c>
      <c r="B20420" t="s">
        <v>45</v>
      </c>
      <c r="C20420">
        <v>127.64008331298828</v>
      </c>
      <c r="D20420">
        <v>-3.7684445854013759E-4</v>
      </c>
      <c r="E20420">
        <v>-3.7691548225692701E-4</v>
      </c>
    </row>
    <row r="20421" spans="1:5" x14ac:dyDescent="0.25">
      <c r="A20421" s="1">
        <v>45604</v>
      </c>
      <c r="B20421" t="s">
        <v>45</v>
      </c>
      <c r="C20421">
        <v>128.00576782226563</v>
      </c>
      <c r="D20421">
        <v>2.8649660810753375E-3</v>
      </c>
      <c r="E20421">
        <v>2.8608698875245155E-3</v>
      </c>
    </row>
    <row r="20422" spans="1:5" x14ac:dyDescent="0.25">
      <c r="A20422" s="1">
        <v>45607</v>
      </c>
      <c r="B20422" t="s">
        <v>45</v>
      </c>
      <c r="C20422">
        <v>129.36260986328125</v>
      </c>
      <c r="D20422">
        <v>1.0599850804376088E-2</v>
      </c>
      <c r="E20422">
        <v>1.0544066244922167E-2</v>
      </c>
    </row>
    <row r="20423" spans="1:5" x14ac:dyDescent="0.25">
      <c r="A20423" s="1">
        <v>45608</v>
      </c>
      <c r="B20423" t="s">
        <v>45</v>
      </c>
      <c r="C20423">
        <v>130.026611328125</v>
      </c>
      <c r="D20423">
        <v>5.13287004293983E-3</v>
      </c>
      <c r="E20423">
        <v>5.1197417701498108E-3</v>
      </c>
    </row>
    <row r="20424" spans="1:5" x14ac:dyDescent="0.25">
      <c r="A20424" s="1">
        <v>45609</v>
      </c>
      <c r="B20424" t="s">
        <v>45</v>
      </c>
      <c r="C20424">
        <v>129.54545593261719</v>
      </c>
      <c r="D20424">
        <v>-3.7004378610898669E-3</v>
      </c>
      <c r="E20424">
        <v>-3.707301418615529E-3</v>
      </c>
    </row>
    <row r="20425" spans="1:5" x14ac:dyDescent="0.25">
      <c r="A20425" s="1">
        <v>45610</v>
      </c>
      <c r="B20425" t="s">
        <v>45</v>
      </c>
      <c r="C20425">
        <v>130.80606079101563</v>
      </c>
      <c r="D20425">
        <v>9.730984767648998E-3</v>
      </c>
      <c r="E20425">
        <v>9.683943660051101E-3</v>
      </c>
    </row>
    <row r="20426" spans="1:5" x14ac:dyDescent="0.25">
      <c r="A20426" s="1">
        <v>45611</v>
      </c>
      <c r="B20426" t="s">
        <v>45</v>
      </c>
      <c r="C20426">
        <v>130.17094421386719</v>
      </c>
      <c r="D20426">
        <v>-4.8554063420894744E-3</v>
      </c>
      <c r="E20426">
        <v>-4.8672321223037461E-3</v>
      </c>
    </row>
    <row r="20427" spans="1:5" x14ac:dyDescent="0.25">
      <c r="A20427" s="1">
        <v>45614</v>
      </c>
      <c r="B20427" t="s">
        <v>45</v>
      </c>
      <c r="C20427">
        <v>129.38185119628906</v>
      </c>
      <c r="D20427">
        <v>-6.0619750616671686E-3</v>
      </c>
      <c r="E20427">
        <v>-6.0804234259592867E-3</v>
      </c>
    </row>
    <row r="20428" spans="1:5" x14ac:dyDescent="0.25">
      <c r="A20428" s="1">
        <v>45615</v>
      </c>
      <c r="B20428" t="s">
        <v>45</v>
      </c>
      <c r="C20428">
        <v>129.102783203125</v>
      </c>
      <c r="D20428">
        <v>-2.1569330673796294E-3</v>
      </c>
      <c r="E20428">
        <v>-2.1592625978719021E-3</v>
      </c>
    </row>
    <row r="20429" spans="1:5" x14ac:dyDescent="0.25">
      <c r="A20429" s="1">
        <v>45616</v>
      </c>
      <c r="B20429" t="s">
        <v>45</v>
      </c>
      <c r="C20429">
        <v>128.97769165039063</v>
      </c>
      <c r="D20429">
        <v>-9.689299458212064E-4</v>
      </c>
      <c r="E20429">
        <v>-9.693996618803097E-4</v>
      </c>
    </row>
    <row r="20430" spans="1:5" x14ac:dyDescent="0.25">
      <c r="A20430" s="1">
        <v>45617</v>
      </c>
      <c r="B20430" t="s">
        <v>45</v>
      </c>
      <c r="C20430">
        <v>128.66978454589844</v>
      </c>
      <c r="D20430">
        <v>-2.3872896200283211E-3</v>
      </c>
      <c r="E20430">
        <v>-2.3901437392041462E-3</v>
      </c>
    </row>
    <row r="20431" spans="1:5" x14ac:dyDescent="0.25">
      <c r="A20431" s="1">
        <v>45618</v>
      </c>
      <c r="B20431" t="s">
        <v>45</v>
      </c>
      <c r="C20431">
        <v>129.87261962890625</v>
      </c>
      <c r="D20431">
        <v>9.348232665911782E-3</v>
      </c>
      <c r="E20431">
        <v>9.3048083561786989E-3</v>
      </c>
    </row>
    <row r="20432" spans="1:5" x14ac:dyDescent="0.25">
      <c r="A20432" s="1">
        <v>45621</v>
      </c>
      <c r="B20432" t="s">
        <v>45</v>
      </c>
      <c r="C20432">
        <v>130.72911071777344</v>
      </c>
      <c r="D20432">
        <v>6.594854953372753E-3</v>
      </c>
      <c r="E20432">
        <v>6.5732040350915113E-3</v>
      </c>
    </row>
    <row r="20433" spans="1:5" x14ac:dyDescent="0.25">
      <c r="A20433" s="1">
        <v>45622</v>
      </c>
      <c r="B20433" t="s">
        <v>45</v>
      </c>
      <c r="C20433">
        <v>130.8349609375</v>
      </c>
      <c r="D20433">
        <v>8.0969127033281296E-4</v>
      </c>
      <c r="E20433">
        <v>8.0936364719332281E-4</v>
      </c>
    </row>
    <row r="20434" spans="1:5" x14ac:dyDescent="0.25">
      <c r="A20434" s="1">
        <v>45623</v>
      </c>
      <c r="B20434" t="s">
        <v>45</v>
      </c>
      <c r="C20434">
        <v>131.58555603027344</v>
      </c>
      <c r="D20434">
        <v>5.7369611867885695E-3</v>
      </c>
      <c r="E20434">
        <v>5.7205674950570893E-3</v>
      </c>
    </row>
    <row r="20435" spans="1:5" x14ac:dyDescent="0.25">
      <c r="A20435" s="1">
        <v>45624</v>
      </c>
      <c r="B20435" t="s">
        <v>45</v>
      </c>
      <c r="C20435">
        <v>131.45083618164063</v>
      </c>
      <c r="D20435">
        <v>-1.0238194274287959E-3</v>
      </c>
      <c r="E20435">
        <v>-1.0243438885383261E-3</v>
      </c>
    </row>
    <row r="20436" spans="1:5" x14ac:dyDescent="0.25">
      <c r="A20436" s="1">
        <v>45625</v>
      </c>
      <c r="B20436" t="s">
        <v>45</v>
      </c>
      <c r="C20436">
        <v>131.36419677734375</v>
      </c>
      <c r="D20436">
        <v>-6.5910120326018173E-4</v>
      </c>
      <c r="E20436">
        <v>-6.5931850594647221E-4</v>
      </c>
    </row>
    <row r="20437" spans="1:5" x14ac:dyDescent="0.25">
      <c r="A20437" s="1">
        <v>45628</v>
      </c>
      <c r="B20437" t="s">
        <v>45</v>
      </c>
      <c r="C20437">
        <v>131.88385009765625</v>
      </c>
      <c r="D20437">
        <v>3.9558215484944981E-3</v>
      </c>
      <c r="E20437">
        <v>3.9480178596630654E-3</v>
      </c>
    </row>
    <row r="20438" spans="1:5" x14ac:dyDescent="0.25">
      <c r="A20438" s="1">
        <v>45629</v>
      </c>
      <c r="B20438" t="s">
        <v>45</v>
      </c>
      <c r="C20438">
        <v>133.1156005859375</v>
      </c>
      <c r="D20438">
        <v>9.3396612805067836E-3</v>
      </c>
      <c r="E20438">
        <v>9.2963163199102361E-3</v>
      </c>
    </row>
    <row r="20439" spans="1:5" x14ac:dyDescent="0.25">
      <c r="A20439" s="1">
        <v>45630</v>
      </c>
      <c r="B20439" t="s">
        <v>45</v>
      </c>
      <c r="C20439">
        <v>133.95280456542969</v>
      </c>
      <c r="D20439">
        <v>6.2893002458543901E-3</v>
      </c>
      <c r="E20439">
        <v>6.269605132913165E-3</v>
      </c>
    </row>
    <row r="20440" spans="1:5" x14ac:dyDescent="0.25">
      <c r="A20440" s="1">
        <v>45631</v>
      </c>
      <c r="B20440" t="s">
        <v>45</v>
      </c>
      <c r="C20440">
        <v>134.62643432617188</v>
      </c>
      <c r="D20440">
        <v>5.0288589546712004E-3</v>
      </c>
      <c r="E20440">
        <v>5.0162564765427941E-3</v>
      </c>
    </row>
    <row r="20441" spans="1:5" x14ac:dyDescent="0.25">
      <c r="A20441" s="1">
        <v>45632</v>
      </c>
      <c r="B20441" t="s">
        <v>45</v>
      </c>
      <c r="C20441">
        <v>134.55905151367188</v>
      </c>
      <c r="D20441">
        <v>-5.0051695149810893E-4</v>
      </c>
      <c r="E20441">
        <v>-5.0064225191921166E-4</v>
      </c>
    </row>
    <row r="20442" spans="1:5" x14ac:dyDescent="0.25">
      <c r="A20442" s="1">
        <v>45635</v>
      </c>
      <c r="B20442" t="s">
        <v>45</v>
      </c>
      <c r="C20442">
        <v>135.83892822265625</v>
      </c>
      <c r="D20442">
        <v>9.5116359292584107E-3</v>
      </c>
      <c r="E20442">
        <v>9.4666851325169721E-3</v>
      </c>
    </row>
    <row r="20443" spans="1:5" x14ac:dyDescent="0.25">
      <c r="A20443" s="1">
        <v>45636</v>
      </c>
      <c r="B20443" t="s">
        <v>45</v>
      </c>
      <c r="C20443">
        <v>135.13644409179688</v>
      </c>
      <c r="D20443">
        <v>-5.1714493043402143E-3</v>
      </c>
      <c r="E20443">
        <v>-5.1848675293992477E-3</v>
      </c>
    </row>
    <row r="20444" spans="1:5" x14ac:dyDescent="0.25">
      <c r="A20444" s="1">
        <v>45637</v>
      </c>
      <c r="B20444" t="s">
        <v>45</v>
      </c>
      <c r="C20444">
        <v>134.95359802246094</v>
      </c>
      <c r="D20444">
        <v>-1.3530478070870045E-3</v>
      </c>
      <c r="E20444">
        <v>-1.3539640028021229E-3</v>
      </c>
    </row>
    <row r="20445" spans="1:5" x14ac:dyDescent="0.25">
      <c r="A20445" s="1">
        <v>45638</v>
      </c>
      <c r="B20445" t="s">
        <v>45</v>
      </c>
      <c r="C20445">
        <v>135.01133728027344</v>
      </c>
      <c r="D20445">
        <v>4.2784526428762959E-4</v>
      </c>
      <c r="E20445">
        <v>4.2775376460008464E-4</v>
      </c>
    </row>
    <row r="20446" spans="1:5" x14ac:dyDescent="0.25">
      <c r="A20446" s="1">
        <v>45639</v>
      </c>
      <c r="B20446" t="s">
        <v>45</v>
      </c>
      <c r="C20446">
        <v>135.25192260742188</v>
      </c>
      <c r="D20446">
        <v>1.7819638853662223E-3</v>
      </c>
      <c r="E20446">
        <v>1.7803780713512274E-3</v>
      </c>
    </row>
    <row r="20447" spans="1:5" x14ac:dyDescent="0.25">
      <c r="A20447" s="1">
        <v>45642</v>
      </c>
      <c r="B20447" t="s">
        <v>45</v>
      </c>
      <c r="C20447">
        <v>134.87663269042969</v>
      </c>
      <c r="D20447">
        <v>-2.7747473733256145E-3</v>
      </c>
      <c r="E20447">
        <v>-2.7786041208039034E-3</v>
      </c>
    </row>
    <row r="20448" spans="1:5" x14ac:dyDescent="0.25">
      <c r="A20448" s="1">
        <v>45643</v>
      </c>
      <c r="B20448" t="s">
        <v>45</v>
      </c>
      <c r="C20448">
        <v>135.56948852539063</v>
      </c>
      <c r="D20448">
        <v>5.1369597619714824E-3</v>
      </c>
      <c r="E20448">
        <v>5.1238105961064285E-3</v>
      </c>
    </row>
    <row r="20449" spans="1:5" x14ac:dyDescent="0.25">
      <c r="A20449" s="1">
        <v>45644</v>
      </c>
      <c r="B20449" t="s">
        <v>45</v>
      </c>
      <c r="C20449">
        <v>136.09873962402344</v>
      </c>
      <c r="D20449">
        <v>3.9039101230635698E-3</v>
      </c>
      <c r="E20449">
        <v>3.8963096405841579E-3</v>
      </c>
    </row>
    <row r="20450" spans="1:5" x14ac:dyDescent="0.25">
      <c r="A20450" s="1">
        <v>45645</v>
      </c>
      <c r="B20450" t="s">
        <v>45</v>
      </c>
      <c r="C20450">
        <v>134.16452026367188</v>
      </c>
      <c r="D20450">
        <v>-1.4211882973309664E-2</v>
      </c>
      <c r="E20450">
        <v>-1.431383892563929E-2</v>
      </c>
    </row>
    <row r="20451" spans="1:5" x14ac:dyDescent="0.25">
      <c r="A20451" s="1">
        <v>45646</v>
      </c>
      <c r="B20451" t="s">
        <v>45</v>
      </c>
      <c r="C20451">
        <v>133.21182250976563</v>
      </c>
      <c r="D20451">
        <v>-7.1009664256536098E-3</v>
      </c>
      <c r="E20451">
        <v>-7.1262982794039588E-3</v>
      </c>
    </row>
    <row r="20452" spans="1:5" x14ac:dyDescent="0.25">
      <c r="A20452" s="1">
        <v>45649</v>
      </c>
      <c r="B20452" t="s">
        <v>45</v>
      </c>
      <c r="C20452">
        <v>134.91511535644531</v>
      </c>
      <c r="D20452">
        <v>1.2786348948531367E-2</v>
      </c>
      <c r="E20452">
        <v>1.2705293790606949E-2</v>
      </c>
    </row>
    <row r="20453" spans="1:5" x14ac:dyDescent="0.25">
      <c r="A20453" s="1">
        <v>45650</v>
      </c>
      <c r="B20453" t="s">
        <v>45</v>
      </c>
      <c r="C20453">
        <v>135.79080200195313</v>
      </c>
      <c r="D20453">
        <v>6.4906489031584247E-3</v>
      </c>
      <c r="E20453">
        <v>6.4696753473057486E-3</v>
      </c>
    </row>
    <row r="20454" spans="1:5" x14ac:dyDescent="0.25">
      <c r="A20454" s="1">
        <v>45651</v>
      </c>
      <c r="B20454" t="s">
        <v>45</v>
      </c>
      <c r="C20454">
        <v>135.79080200195313</v>
      </c>
      <c r="D20454">
        <v>0</v>
      </c>
      <c r="E20454">
        <v>0</v>
      </c>
    </row>
    <row r="20455" spans="1:5" x14ac:dyDescent="0.25">
      <c r="A20455" s="1">
        <v>45652</v>
      </c>
      <c r="B20455" t="s">
        <v>45</v>
      </c>
      <c r="C20455">
        <v>135.79080200195313</v>
      </c>
      <c r="D20455">
        <v>0</v>
      </c>
      <c r="E20455">
        <v>0</v>
      </c>
    </row>
    <row r="20456" spans="1:5" x14ac:dyDescent="0.25">
      <c r="A20456" s="1">
        <v>45653</v>
      </c>
      <c r="B20456" t="s">
        <v>45</v>
      </c>
      <c r="C20456">
        <v>137.15727233886719</v>
      </c>
      <c r="D20456">
        <v>1.0063055205273841E-2</v>
      </c>
      <c r="E20456">
        <v>1.0012759800751517E-2</v>
      </c>
    </row>
    <row r="20457" spans="1:5" x14ac:dyDescent="0.25">
      <c r="A20457" s="1">
        <v>45656</v>
      </c>
      <c r="B20457" t="s">
        <v>45</v>
      </c>
      <c r="C20457">
        <v>135.34814453125</v>
      </c>
      <c r="D20457">
        <v>-1.3190170501112597E-2</v>
      </c>
      <c r="E20457">
        <v>-1.3277933392671143E-2</v>
      </c>
    </row>
    <row r="20458" spans="1:5" x14ac:dyDescent="0.25">
      <c r="A20458" s="1">
        <v>45657</v>
      </c>
      <c r="B20458" t="s">
        <v>45</v>
      </c>
      <c r="C20458">
        <v>134.81887817382813</v>
      </c>
      <c r="D20458">
        <v>-3.9104071892147596E-3</v>
      </c>
      <c r="E20458">
        <v>-3.9180728217629336E-3</v>
      </c>
    </row>
    <row r="20459" spans="1:5" x14ac:dyDescent="0.25">
      <c r="A20459" s="1">
        <v>45658</v>
      </c>
      <c r="B20459" t="s">
        <v>45</v>
      </c>
      <c r="C20459">
        <v>134.81887817382813</v>
      </c>
      <c r="D20459">
        <v>0</v>
      </c>
      <c r="E20459">
        <v>0</v>
      </c>
    </row>
    <row r="20460" spans="1:5" x14ac:dyDescent="0.25">
      <c r="A20460" s="1">
        <v>45659</v>
      </c>
      <c r="B20460" t="s">
        <v>45</v>
      </c>
      <c r="C20460">
        <v>135.04791259765625</v>
      </c>
      <c r="D20460">
        <v>1.6988305119467473E-3</v>
      </c>
      <c r="E20460">
        <v>1.6973891316022982E-3</v>
      </c>
    </row>
    <row r="20461" spans="1:5" x14ac:dyDescent="0.25">
      <c r="A20461" s="1">
        <v>45660</v>
      </c>
      <c r="B20461" t="s">
        <v>45</v>
      </c>
      <c r="C20461">
        <v>134.32246398925781</v>
      </c>
      <c r="D20461">
        <v>-5.371786904694642E-3</v>
      </c>
      <c r="E20461">
        <v>-5.3862668306334681E-3</v>
      </c>
    </row>
    <row r="20462" spans="1:5" x14ac:dyDescent="0.25">
      <c r="A20462" s="1">
        <v>45663</v>
      </c>
      <c r="B20462" t="s">
        <v>45</v>
      </c>
      <c r="C20462">
        <v>135.48316955566406</v>
      </c>
      <c r="D20462">
        <v>8.6411872737763851E-3</v>
      </c>
      <c r="E20462">
        <v>8.6040659101763554E-3</v>
      </c>
    </row>
    <row r="20463" spans="1:5" x14ac:dyDescent="0.25">
      <c r="A20463" s="1">
        <v>45664</v>
      </c>
      <c r="B20463" t="s">
        <v>45</v>
      </c>
      <c r="C20463">
        <v>135.48316955566406</v>
      </c>
      <c r="D20463">
        <v>0</v>
      </c>
      <c r="E20463">
        <v>0</v>
      </c>
    </row>
    <row r="20464" spans="1:5" x14ac:dyDescent="0.25">
      <c r="A20464" s="1">
        <v>45665</v>
      </c>
      <c r="B20464" t="s">
        <v>45</v>
      </c>
      <c r="C20464">
        <v>135.1929931640625</v>
      </c>
      <c r="D20464">
        <v>-2.1417892167214791E-3</v>
      </c>
      <c r="E20464">
        <v>-2.1440861274977653E-3</v>
      </c>
    </row>
    <row r="20465" spans="1:5" x14ac:dyDescent="0.25">
      <c r="A20465" s="1">
        <v>45666</v>
      </c>
      <c r="B20465" t="s">
        <v>45</v>
      </c>
      <c r="C20465">
        <v>135.38644409179688</v>
      </c>
      <c r="D20465">
        <v>1.4309242158698776E-3</v>
      </c>
      <c r="E20465">
        <v>1.4299014193940027E-3</v>
      </c>
    </row>
    <row r="20466" spans="1:5" x14ac:dyDescent="0.25">
      <c r="A20466" s="1">
        <v>45667</v>
      </c>
      <c r="B20466" t="s">
        <v>45</v>
      </c>
      <c r="C20466">
        <v>135.38644409179688</v>
      </c>
      <c r="D20466">
        <v>0</v>
      </c>
      <c r="E20466">
        <v>0</v>
      </c>
    </row>
    <row r="20467" spans="1:5" x14ac:dyDescent="0.25">
      <c r="A20467" s="1">
        <v>45670</v>
      </c>
      <c r="B20467" t="s">
        <v>45</v>
      </c>
      <c r="C20467">
        <v>134.45787048339844</v>
      </c>
      <c r="D20467">
        <v>-6.8586896910360906E-3</v>
      </c>
      <c r="E20467">
        <v>-6.8823186074244763E-3</v>
      </c>
    </row>
    <row r="20468" spans="1:5" x14ac:dyDescent="0.25">
      <c r="A20468" s="1">
        <v>45671</v>
      </c>
      <c r="B20468" t="s">
        <v>45</v>
      </c>
      <c r="C20468">
        <v>134.43853759765625</v>
      </c>
      <c r="D20468">
        <v>-1.4378396498981871E-4</v>
      </c>
      <c r="E20468">
        <v>-1.4379430289507468E-4</v>
      </c>
    </row>
    <row r="20469" spans="1:5" x14ac:dyDescent="0.25">
      <c r="A20469" s="1">
        <v>45672</v>
      </c>
      <c r="B20469" t="s">
        <v>45</v>
      </c>
      <c r="C20469">
        <v>134.22573852539063</v>
      </c>
      <c r="D20469">
        <v>-1.5828725607123229E-3</v>
      </c>
      <c r="E20469">
        <v>-1.5841266270101779E-3</v>
      </c>
    </row>
    <row r="20470" spans="1:5" x14ac:dyDescent="0.25">
      <c r="A20470" s="1">
        <v>45673</v>
      </c>
      <c r="B20470" t="s">
        <v>45</v>
      </c>
      <c r="C20470">
        <v>136.21827697753906</v>
      </c>
      <c r="D20470">
        <v>1.4844682354059335E-2</v>
      </c>
      <c r="E20470">
        <v>1.4735578473370672E-2</v>
      </c>
    </row>
    <row r="20471" spans="1:5" x14ac:dyDescent="0.25">
      <c r="A20471" s="1">
        <v>45674</v>
      </c>
      <c r="B20471" t="s">
        <v>45</v>
      </c>
      <c r="C20471">
        <v>136.40208435058594</v>
      </c>
      <c r="D20471">
        <v>1.3493591104312141E-3</v>
      </c>
      <c r="E20471">
        <v>1.3484495435563883E-3</v>
      </c>
    </row>
    <row r="20472" spans="1:5" x14ac:dyDescent="0.25">
      <c r="A20472" s="1">
        <v>45677</v>
      </c>
      <c r="B20472" t="s">
        <v>45</v>
      </c>
      <c r="C20472">
        <v>137.33059692382813</v>
      </c>
      <c r="D20472">
        <v>6.8071729084115962E-3</v>
      </c>
      <c r="E20472">
        <v>6.7841087157144153E-3</v>
      </c>
    </row>
    <row r="20473" spans="1:5" x14ac:dyDescent="0.25">
      <c r="A20473" s="1">
        <v>45678</v>
      </c>
      <c r="B20473" t="s">
        <v>45</v>
      </c>
      <c r="C20473">
        <v>136.99208068847656</v>
      </c>
      <c r="D20473">
        <v>-2.4649731591811497E-3</v>
      </c>
      <c r="E20473">
        <v>-2.4680162072353079E-3</v>
      </c>
    </row>
    <row r="20474" spans="1:5" x14ac:dyDescent="0.25">
      <c r="A20474" s="1">
        <v>45679</v>
      </c>
      <c r="B20474" t="s">
        <v>45</v>
      </c>
      <c r="C20474">
        <v>137.93034362792969</v>
      </c>
      <c r="D20474">
        <v>6.8490305040826982E-3</v>
      </c>
      <c r="E20474">
        <v>6.8256824417617873E-3</v>
      </c>
    </row>
    <row r="20475" spans="1:5" x14ac:dyDescent="0.25">
      <c r="A20475" s="1">
        <v>45680</v>
      </c>
      <c r="B20475" t="s">
        <v>45</v>
      </c>
      <c r="C20475">
        <v>137.95933532714844</v>
      </c>
      <c r="D20475">
        <v>2.101908721183765E-4</v>
      </c>
      <c r="E20475">
        <v>2.101687851119528E-4</v>
      </c>
    </row>
    <row r="20476" spans="1:5" x14ac:dyDescent="0.25">
      <c r="A20476" s="1">
        <v>45681</v>
      </c>
      <c r="B20476" t="s">
        <v>45</v>
      </c>
      <c r="C20476">
        <v>137.91098022460938</v>
      </c>
      <c r="D20476">
        <v>-3.5050257689628328E-4</v>
      </c>
      <c r="E20476">
        <v>-3.5056401728158376E-4</v>
      </c>
    </row>
    <row r="20477" spans="1:5" x14ac:dyDescent="0.25">
      <c r="A20477" s="1">
        <v>45684</v>
      </c>
      <c r="B20477" t="s">
        <v>45</v>
      </c>
      <c r="C20477">
        <v>137.91098022460938</v>
      </c>
      <c r="D20477">
        <v>0</v>
      </c>
      <c r="E20477">
        <v>0</v>
      </c>
    </row>
    <row r="20478" spans="1:5" x14ac:dyDescent="0.25">
      <c r="A20478" s="1">
        <v>45685</v>
      </c>
      <c r="B20478" t="s">
        <v>45</v>
      </c>
      <c r="C20478">
        <v>137.44670104980469</v>
      </c>
      <c r="D20478">
        <v>-3.3665134860801915E-3</v>
      </c>
      <c r="E20478">
        <v>-3.3721929428337551E-3</v>
      </c>
    </row>
    <row r="20479" spans="1:5" x14ac:dyDescent="0.25">
      <c r="A20479" s="1">
        <v>45686</v>
      </c>
      <c r="B20479" t="s">
        <v>45</v>
      </c>
      <c r="C20479">
        <v>138.80084228515625</v>
      </c>
      <c r="D20479">
        <v>9.8521188577735952E-3</v>
      </c>
      <c r="E20479">
        <v>9.8039031606553667E-3</v>
      </c>
    </row>
    <row r="20480" spans="1:5" x14ac:dyDescent="0.25">
      <c r="A20480" s="1">
        <v>45687</v>
      </c>
      <c r="B20480" t="s">
        <v>45</v>
      </c>
      <c r="C20480">
        <v>139.1781005859375</v>
      </c>
      <c r="D20480">
        <v>2.7179827915322363E-3</v>
      </c>
      <c r="E20480">
        <v>2.7142957556603874E-3</v>
      </c>
    </row>
    <row r="20481" spans="1:5" x14ac:dyDescent="0.25">
      <c r="A20481" s="1">
        <v>45688</v>
      </c>
      <c r="B20481" t="s">
        <v>45</v>
      </c>
      <c r="C20481">
        <v>139.76809692382813</v>
      </c>
      <c r="D20481">
        <v>4.2391463556892273E-3</v>
      </c>
      <c r="E20481">
        <v>4.2301864873140506E-3</v>
      </c>
    </row>
    <row r="20482" spans="1:5" x14ac:dyDescent="0.25">
      <c r="A20482" s="1">
        <v>45691</v>
      </c>
      <c r="B20482" t="s">
        <v>45</v>
      </c>
      <c r="C20482">
        <v>137.93034362792969</v>
      </c>
      <c r="D20482">
        <v>-1.3148589244224906E-2</v>
      </c>
      <c r="E20482">
        <v>-1.323579722862662E-2</v>
      </c>
    </row>
    <row r="20483" spans="1:5" x14ac:dyDescent="0.25">
      <c r="A20483" s="1">
        <v>45692</v>
      </c>
      <c r="B20483" t="s">
        <v>45</v>
      </c>
      <c r="C20483">
        <v>138.29786682128906</v>
      </c>
      <c r="D20483">
        <v>2.6645564978129421E-3</v>
      </c>
      <c r="E20483">
        <v>2.6610128605665997E-3</v>
      </c>
    </row>
    <row r="20484" spans="1:5" x14ac:dyDescent="0.25">
      <c r="A20484" s="1">
        <v>45693</v>
      </c>
      <c r="B20484" t="s">
        <v>45</v>
      </c>
      <c r="C20484">
        <v>137.70783996582031</v>
      </c>
      <c r="D20484">
        <v>-4.2663482021106924E-3</v>
      </c>
      <c r="E20484">
        <v>-4.2754750336793292E-3</v>
      </c>
    </row>
    <row r="20485" spans="1:5" x14ac:dyDescent="0.25">
      <c r="A20485" s="1">
        <v>45694</v>
      </c>
      <c r="B20485" t="s">
        <v>45</v>
      </c>
      <c r="C20485">
        <v>138.79119873046875</v>
      </c>
      <c r="D20485">
        <v>7.867081241832885E-3</v>
      </c>
      <c r="E20485">
        <v>7.8362971069873763E-3</v>
      </c>
    </row>
    <row r="20486" spans="1:5" x14ac:dyDescent="0.25">
      <c r="A20486" s="1">
        <v>45695</v>
      </c>
      <c r="B20486" t="s">
        <v>45</v>
      </c>
      <c r="C20486">
        <v>138.58804321289063</v>
      </c>
      <c r="D20486">
        <v>-1.4637492826374832E-3</v>
      </c>
      <c r="E20486">
        <v>-1.464821610158861E-3</v>
      </c>
    </row>
    <row r="20487" spans="1:5" x14ac:dyDescent="0.25">
      <c r="A20487" s="1">
        <v>45698</v>
      </c>
      <c r="B20487" t="s">
        <v>45</v>
      </c>
      <c r="C20487">
        <v>138.12376403808594</v>
      </c>
      <c r="D20487">
        <v>-3.3500666005615853E-3</v>
      </c>
      <c r="E20487">
        <v>-3.3556906377880487E-3</v>
      </c>
    </row>
    <row r="20488" spans="1:5" x14ac:dyDescent="0.25">
      <c r="A20488" s="1">
        <v>45699</v>
      </c>
      <c r="B20488" t="s">
        <v>45</v>
      </c>
      <c r="C20488">
        <v>138.29786682128906</v>
      </c>
      <c r="D20488">
        <v>1.2604839175618388E-3</v>
      </c>
      <c r="E20488">
        <v>1.259690174638734E-3</v>
      </c>
    </row>
    <row r="20489" spans="1:5" x14ac:dyDescent="0.25">
      <c r="A20489" s="1">
        <v>45700</v>
      </c>
      <c r="B20489" t="s">
        <v>45</v>
      </c>
      <c r="C20489">
        <v>138.17213439941406</v>
      </c>
      <c r="D20489">
        <v>-9.0914216368553902E-4</v>
      </c>
      <c r="E20489">
        <v>-9.0955568407397915E-4</v>
      </c>
    </row>
    <row r="20490" spans="1:5" x14ac:dyDescent="0.25">
      <c r="A20490" s="1">
        <v>45701</v>
      </c>
      <c r="B20490" t="s">
        <v>45</v>
      </c>
      <c r="C20490">
        <v>138.62675476074219</v>
      </c>
      <c r="D20490">
        <v>3.2902463532478166E-3</v>
      </c>
      <c r="E20490">
        <v>3.2848453365895559E-3</v>
      </c>
    </row>
    <row r="20491" spans="1:5" x14ac:dyDescent="0.25">
      <c r="A20491" s="1">
        <v>45702</v>
      </c>
      <c r="B20491" t="s">
        <v>45</v>
      </c>
      <c r="C20491">
        <v>139.27481079101563</v>
      </c>
      <c r="D20491">
        <v>4.6748265253120369E-3</v>
      </c>
      <c r="E20491">
        <v>4.6639334593942998E-3</v>
      </c>
    </row>
    <row r="20492" spans="1:5" x14ac:dyDescent="0.25">
      <c r="A20492" s="1">
        <v>45705</v>
      </c>
      <c r="B20492" t="s">
        <v>45</v>
      </c>
      <c r="C20492">
        <v>138.34622192382813</v>
      </c>
      <c r="D20492">
        <v>-6.6673137943146221E-3</v>
      </c>
      <c r="E20492">
        <v>-6.6896396217953485E-3</v>
      </c>
    </row>
    <row r="20493" spans="1:5" x14ac:dyDescent="0.25">
      <c r="A20493" s="1">
        <v>45706</v>
      </c>
      <c r="B20493" t="s">
        <v>45</v>
      </c>
      <c r="C20493">
        <v>138.78147888183594</v>
      </c>
      <c r="D20493">
        <v>3.1461427132246644E-3</v>
      </c>
      <c r="E20493">
        <v>3.1412039622044242E-3</v>
      </c>
    </row>
    <row r="20494" spans="1:5" x14ac:dyDescent="0.25">
      <c r="A20494" s="1">
        <v>45707</v>
      </c>
      <c r="B20494" t="s">
        <v>45</v>
      </c>
      <c r="C20494">
        <v>138.77183532714844</v>
      </c>
      <c r="D20494">
        <v>-6.9487331920692341E-5</v>
      </c>
      <c r="E20494">
        <v>-6.9489746277186516E-5</v>
      </c>
    </row>
    <row r="20495" spans="1:5" x14ac:dyDescent="0.25">
      <c r="A20495" s="1">
        <v>45708</v>
      </c>
      <c r="B20495" t="s">
        <v>45</v>
      </c>
      <c r="C20495">
        <v>138.26884460449219</v>
      </c>
      <c r="D20495">
        <v>-3.6245879538198134E-3</v>
      </c>
      <c r="E20495">
        <v>-3.6311726888534606E-3</v>
      </c>
    </row>
    <row r="20496" spans="1:5" x14ac:dyDescent="0.25">
      <c r="A20496" s="1">
        <v>45709</v>
      </c>
      <c r="B20496" t="s">
        <v>45</v>
      </c>
      <c r="C20496">
        <v>137.42735290527344</v>
      </c>
      <c r="D20496">
        <v>-6.0859096756451514E-3</v>
      </c>
      <c r="E20496">
        <v>-6.1045043058148554E-3</v>
      </c>
    </row>
    <row r="20497" spans="1:5" x14ac:dyDescent="0.25">
      <c r="A20497" s="1">
        <v>45712</v>
      </c>
      <c r="B20497" t="s">
        <v>45</v>
      </c>
      <c r="C20497">
        <v>136.63418579101563</v>
      </c>
      <c r="D20497">
        <v>-5.7715374522605556E-3</v>
      </c>
      <c r="E20497">
        <v>-5.7882571377729664E-3</v>
      </c>
    </row>
    <row r="20498" spans="1:5" x14ac:dyDescent="0.25">
      <c r="A20498" s="1">
        <v>45713</v>
      </c>
      <c r="B20498" t="s">
        <v>45</v>
      </c>
      <c r="C20498">
        <v>136.22795104980469</v>
      </c>
      <c r="D20498">
        <v>-2.9731559408732178E-3</v>
      </c>
      <c r="E20498">
        <v>-2.9775845491378833E-3</v>
      </c>
    </row>
    <row r="20499" spans="1:5" x14ac:dyDescent="0.25">
      <c r="A20499" s="1">
        <v>45714</v>
      </c>
      <c r="B20499" t="s">
        <v>45</v>
      </c>
      <c r="C20499">
        <v>136.43107604980469</v>
      </c>
      <c r="D20499">
        <v>1.4910669832046697E-3</v>
      </c>
      <c r="E20499">
        <v>1.4899564466163689E-3</v>
      </c>
    </row>
    <row r="20500" spans="1:5" x14ac:dyDescent="0.25">
      <c r="A20500" s="1">
        <v>45715</v>
      </c>
      <c r="B20500" t="s">
        <v>45</v>
      </c>
      <c r="C20500">
        <v>137.19520568847656</v>
      </c>
      <c r="D20500">
        <v>5.6008474080562198E-3</v>
      </c>
      <c r="E20500">
        <v>5.5852209825433844E-3</v>
      </c>
    </row>
    <row r="20501" spans="1:5" x14ac:dyDescent="0.25">
      <c r="A20501" s="1">
        <v>45716</v>
      </c>
      <c r="B20501" t="s">
        <v>45</v>
      </c>
      <c r="C20501">
        <v>136.55680847167969</v>
      </c>
      <c r="D20501">
        <v>-4.6532035401183336E-3</v>
      </c>
      <c r="E20501">
        <v>-4.664063393546059E-3</v>
      </c>
    </row>
    <row r="20502" spans="1:5" x14ac:dyDescent="0.25">
      <c r="A20502" s="1">
        <v>45719</v>
      </c>
      <c r="B20502" t="s">
        <v>45</v>
      </c>
      <c r="C20502">
        <v>138.57838439941406</v>
      </c>
      <c r="D20502">
        <v>1.4803918972327468E-2</v>
      </c>
      <c r="E20502">
        <v>1.469541055296247E-2</v>
      </c>
    </row>
    <row r="20503" spans="1:5" x14ac:dyDescent="0.25">
      <c r="A20503" s="1">
        <v>45720</v>
      </c>
      <c r="B20503" t="s">
        <v>45</v>
      </c>
      <c r="C20503">
        <v>137.41767883300781</v>
      </c>
      <c r="D20503">
        <v>-8.3758052991932397E-3</v>
      </c>
      <c r="E20503">
        <v>-8.4110794608350248E-3</v>
      </c>
    </row>
    <row r="20504" spans="1:5" x14ac:dyDescent="0.25">
      <c r="A20504" s="1">
        <v>45721</v>
      </c>
      <c r="B20504" t="s">
        <v>45</v>
      </c>
      <c r="C20504">
        <v>135.66693115234375</v>
      </c>
      <c r="D20504">
        <v>-1.2740338037521393E-2</v>
      </c>
      <c r="E20504">
        <v>-1.2822192119810422E-2</v>
      </c>
    </row>
    <row r="20505" spans="1:5" x14ac:dyDescent="0.25">
      <c r="A20505" s="1">
        <v>45722</v>
      </c>
      <c r="B20505" t="s">
        <v>45</v>
      </c>
      <c r="C20505">
        <v>134.81575012207031</v>
      </c>
      <c r="D20505">
        <v>-6.2740494167854433E-3</v>
      </c>
      <c r="E20505">
        <v>-6.2938139774154208E-3</v>
      </c>
    </row>
    <row r="20506" spans="1:5" x14ac:dyDescent="0.25">
      <c r="A20506" s="1">
        <v>45723</v>
      </c>
      <c r="B20506" t="s">
        <v>45</v>
      </c>
      <c r="C20506">
        <v>133.68406677246094</v>
      </c>
      <c r="D20506">
        <v>-8.3942962790674036E-3</v>
      </c>
      <c r="E20506">
        <v>-8.429726799592285E-3</v>
      </c>
    </row>
    <row r="20507" spans="1:5" x14ac:dyDescent="0.25">
      <c r="A20507" s="1">
        <v>45726</v>
      </c>
      <c r="B20507" t="s">
        <v>45</v>
      </c>
      <c r="C20507">
        <v>133.46162414550781</v>
      </c>
      <c r="D20507">
        <v>-1.6639426995569417E-3</v>
      </c>
      <c r="E20507">
        <v>-1.6653285897852942E-3</v>
      </c>
    </row>
    <row r="20508" spans="1:5" x14ac:dyDescent="0.25">
      <c r="A20508" s="1">
        <v>45727</v>
      </c>
      <c r="B20508" t="s">
        <v>45</v>
      </c>
      <c r="C20508">
        <v>131.54643249511719</v>
      </c>
      <c r="D20508">
        <v>-1.4350129954229907E-2</v>
      </c>
      <c r="E20508">
        <v>-1.4454088816382387E-2</v>
      </c>
    </row>
    <row r="20509" spans="1:5" x14ac:dyDescent="0.25">
      <c r="A20509" s="1">
        <v>45728</v>
      </c>
      <c r="B20509" t="s">
        <v>45</v>
      </c>
      <c r="C20509">
        <v>130.39540100097656</v>
      </c>
      <c r="D20509">
        <v>-8.7500015949375509E-3</v>
      </c>
      <c r="E20509">
        <v>-8.7885076420957577E-3</v>
      </c>
    </row>
    <row r="20510" spans="1:5" x14ac:dyDescent="0.25">
      <c r="A20510" s="1">
        <v>45729</v>
      </c>
      <c r="B20510" t="s">
        <v>45</v>
      </c>
      <c r="C20510">
        <v>129.9794921875</v>
      </c>
      <c r="D20510">
        <v>-3.1895972579082388E-3</v>
      </c>
      <c r="E20510">
        <v>-3.1946948656719561E-3</v>
      </c>
    </row>
    <row r="20511" spans="1:5" x14ac:dyDescent="0.25">
      <c r="A20511" s="1">
        <v>45730</v>
      </c>
      <c r="B20511" t="s">
        <v>45</v>
      </c>
      <c r="C20511">
        <v>130.06654357910156</v>
      </c>
      <c r="D20511">
        <v>6.6973174103490685E-4</v>
      </c>
      <c r="E20511">
        <v>6.6950757081612187E-4</v>
      </c>
    </row>
    <row r="20512" spans="1:5" x14ac:dyDescent="0.25">
      <c r="A20512" s="1">
        <v>45733</v>
      </c>
      <c r="B20512" t="s">
        <v>45</v>
      </c>
      <c r="C20512">
        <v>130.57919311523438</v>
      </c>
      <c r="D20512">
        <v>3.9414404506030731E-3</v>
      </c>
      <c r="E20512">
        <v>3.9336933240766651E-3</v>
      </c>
    </row>
    <row r="20513" spans="1:5" x14ac:dyDescent="0.25">
      <c r="A20513" s="1">
        <v>45734</v>
      </c>
      <c r="B20513" t="s">
        <v>45</v>
      </c>
      <c r="C20513">
        <v>130.88873291015625</v>
      </c>
      <c r="D20513">
        <v>2.3705139198455516E-3</v>
      </c>
      <c r="E20513">
        <v>2.3677086840824296E-3</v>
      </c>
    </row>
    <row r="20514" spans="1:5" x14ac:dyDescent="0.25">
      <c r="A20514" s="1">
        <v>45735</v>
      </c>
      <c r="B20514" t="s">
        <v>45</v>
      </c>
      <c r="C20514">
        <v>130.7919921875</v>
      </c>
      <c r="D20514">
        <v>-7.3910657170661587E-4</v>
      </c>
      <c r="E20514">
        <v>-7.3937984562945076E-4</v>
      </c>
    </row>
    <row r="20515" spans="1:5" x14ac:dyDescent="0.25">
      <c r="A20515" s="1">
        <v>45736</v>
      </c>
      <c r="B20515" t="s">
        <v>45</v>
      </c>
      <c r="C20515">
        <v>132.65878295898438</v>
      </c>
      <c r="D20515">
        <v>1.4272974516728709E-2</v>
      </c>
      <c r="E20515">
        <v>1.4172074577455174E-2</v>
      </c>
    </row>
    <row r="20516" spans="1:5" x14ac:dyDescent="0.25">
      <c r="A20516" s="1">
        <v>45737</v>
      </c>
      <c r="B20516" t="s">
        <v>45</v>
      </c>
      <c r="C20516">
        <v>132.62010192871094</v>
      </c>
      <c r="D20516">
        <v>-2.915828821179467E-4</v>
      </c>
      <c r="E20516">
        <v>-2.916254006718413E-4</v>
      </c>
    </row>
    <row r="20517" spans="1:5" x14ac:dyDescent="0.25">
      <c r="A20517" s="1">
        <v>45740</v>
      </c>
      <c r="B20517" t="s">
        <v>45</v>
      </c>
      <c r="C20517">
        <v>133.58737182617188</v>
      </c>
      <c r="D20517">
        <v>7.2935390894277585E-3</v>
      </c>
      <c r="E20517">
        <v>7.2670698581962382E-3</v>
      </c>
    </row>
    <row r="20518" spans="1:5" x14ac:dyDescent="0.25">
      <c r="A20518" s="1">
        <v>45741</v>
      </c>
      <c r="B20518" t="s">
        <v>45</v>
      </c>
      <c r="C20518">
        <v>134.06132507324219</v>
      </c>
      <c r="D20518">
        <v>3.5478895990785908E-3</v>
      </c>
      <c r="E20518">
        <v>3.5416106856534586E-3</v>
      </c>
    </row>
    <row r="20519" spans="1:5" x14ac:dyDescent="0.25">
      <c r="A20519" s="1">
        <v>45742</v>
      </c>
      <c r="B20519" t="s">
        <v>45</v>
      </c>
      <c r="C20519">
        <v>134.39982604980469</v>
      </c>
      <c r="D20519">
        <v>2.5249711382278051E-3</v>
      </c>
      <c r="E20519">
        <v>2.5217887544291945E-3</v>
      </c>
    </row>
    <row r="20520" spans="1:5" x14ac:dyDescent="0.25">
      <c r="A20520" s="1">
        <v>45743</v>
      </c>
      <c r="B20520" t="s">
        <v>45</v>
      </c>
      <c r="C20520">
        <v>132.95864868164063</v>
      </c>
      <c r="D20520">
        <v>-1.0723059772636989E-2</v>
      </c>
      <c r="E20520">
        <v>-1.0780966105495665E-2</v>
      </c>
    </row>
    <row r="20521" spans="1:5" x14ac:dyDescent="0.25">
      <c r="A20521" s="1">
        <v>45744</v>
      </c>
      <c r="B20521" t="s">
        <v>45</v>
      </c>
      <c r="C20521">
        <v>132.88125610351563</v>
      </c>
      <c r="D20521">
        <v>-5.8208005941995378E-4</v>
      </c>
      <c r="E20521">
        <v>-5.822495337860314E-4</v>
      </c>
    </row>
    <row r="20522" spans="1:5" x14ac:dyDescent="0.25">
      <c r="A20522" s="1">
        <v>45747</v>
      </c>
      <c r="B20522" t="s">
        <v>45</v>
      </c>
      <c r="C20522">
        <v>129.92146301269531</v>
      </c>
      <c r="D20522">
        <v>-2.2273969840521435E-2</v>
      </c>
      <c r="E20522">
        <v>-2.2525780953100333E-2</v>
      </c>
    </row>
    <row r="20523" spans="1:5" x14ac:dyDescent="0.25">
      <c r="A20523" s="1">
        <v>45748</v>
      </c>
      <c r="B20523" t="s">
        <v>45</v>
      </c>
      <c r="C20523">
        <v>130.99751281738281</v>
      </c>
      <c r="D20523">
        <v>8.2823097872777307E-3</v>
      </c>
      <c r="E20523">
        <v>8.2481996705207946E-3</v>
      </c>
    </row>
    <row r="20524" spans="1:5" x14ac:dyDescent="0.25">
      <c r="A20524" s="1">
        <v>45749</v>
      </c>
      <c r="B20524" t="s">
        <v>45</v>
      </c>
      <c r="C20524">
        <v>130.79212951660156</v>
      </c>
      <c r="D20524">
        <v>-1.5678412235777817E-3</v>
      </c>
      <c r="E20524">
        <v>-1.5690715727919285E-3</v>
      </c>
    </row>
    <row r="20525" spans="1:5" x14ac:dyDescent="0.25">
      <c r="A20525" s="1">
        <v>45750</v>
      </c>
      <c r="B20525" t="s">
        <v>45</v>
      </c>
      <c r="C20525">
        <v>129.18826293945313</v>
      </c>
      <c r="D20525">
        <v>-1.22627147602552E-2</v>
      </c>
      <c r="E20525">
        <v>-1.2338522221227619E-2</v>
      </c>
    </row>
    <row r="20526" spans="1:5" x14ac:dyDescent="0.25">
      <c r="A20526" s="1">
        <v>45751</v>
      </c>
      <c r="B20526" t="s">
        <v>45</v>
      </c>
      <c r="C20526">
        <v>126.65534973144531</v>
      </c>
      <c r="D20526">
        <v>-1.960637251694386E-2</v>
      </c>
      <c r="E20526">
        <v>-1.9801127264587499E-2</v>
      </c>
    </row>
    <row r="20527" spans="1:5" x14ac:dyDescent="0.25">
      <c r="A20527" s="1">
        <v>45754</v>
      </c>
      <c r="B20527" t="s">
        <v>45</v>
      </c>
      <c r="C20527">
        <v>120.44532775878906</v>
      </c>
      <c r="D20527">
        <v>-4.9030869882904393E-2</v>
      </c>
      <c r="E20527">
        <v>-5.0273677408292805E-2</v>
      </c>
    </row>
    <row r="20528" spans="1:5" x14ac:dyDescent="0.25">
      <c r="A20528" s="1">
        <v>45755</v>
      </c>
      <c r="B20528" t="s">
        <v>45</v>
      </c>
      <c r="C20528">
        <v>123.99530792236328</v>
      </c>
      <c r="D20528">
        <v>2.9473788893527031E-2</v>
      </c>
      <c r="E20528">
        <v>2.9047787126167037E-2</v>
      </c>
    </row>
    <row r="20529" spans="1:5" x14ac:dyDescent="0.25">
      <c r="A20529" s="1">
        <v>45756</v>
      </c>
      <c r="B20529" t="s">
        <v>45</v>
      </c>
      <c r="C20529">
        <v>121.05165100097656</v>
      </c>
      <c r="D20529">
        <v>-2.3740067029228373E-2</v>
      </c>
      <c r="E20529">
        <v>-2.4026403262054515E-2</v>
      </c>
    </row>
    <row r="20530" spans="1:5" x14ac:dyDescent="0.25">
      <c r="A20530" s="1">
        <v>45757</v>
      </c>
      <c r="B20530" t="s">
        <v>45</v>
      </c>
      <c r="C20530">
        <v>128.26899719238281</v>
      </c>
      <c r="D20530">
        <v>5.9622038458178706E-2</v>
      </c>
      <c r="E20530">
        <v>5.7912277046387843E-2</v>
      </c>
    </row>
    <row r="20531" spans="1:5" x14ac:dyDescent="0.25">
      <c r="A20531" s="1">
        <v>45758</v>
      </c>
      <c r="B20531" t="s">
        <v>45</v>
      </c>
      <c r="C20531">
        <v>126.32284545898438</v>
      </c>
      <c r="D20531">
        <v>-1.517242495066462E-2</v>
      </c>
      <c r="E20531">
        <v>-1.5288703844546827E-2</v>
      </c>
    </row>
    <row r="20532" spans="1:5" x14ac:dyDescent="0.25">
      <c r="A20532" s="1">
        <v>45761</v>
      </c>
      <c r="B20532" t="s">
        <v>45</v>
      </c>
      <c r="C20532">
        <v>126.30328369140625</v>
      </c>
      <c r="D20532">
        <v>-1.5485534312542626E-4</v>
      </c>
      <c r="E20532">
        <v>-1.548673344520368E-4</v>
      </c>
    </row>
    <row r="20533" spans="1:5" x14ac:dyDescent="0.25">
      <c r="A20533" s="1">
        <v>45762</v>
      </c>
      <c r="B20533" t="s">
        <v>45</v>
      </c>
      <c r="C20533">
        <v>125.18842315673828</v>
      </c>
      <c r="D20533">
        <v>-8.8268531275234041E-3</v>
      </c>
      <c r="E20533">
        <v>-8.8660405672004953E-3</v>
      </c>
    </row>
    <row r="20534" spans="1:5" x14ac:dyDescent="0.25">
      <c r="A20534" s="1">
        <v>45763</v>
      </c>
      <c r="B20534" t="s">
        <v>45</v>
      </c>
      <c r="C20534">
        <v>124.09310913085938</v>
      </c>
      <c r="D20534">
        <v>-8.7493236056463974E-3</v>
      </c>
      <c r="E20534">
        <v>-8.787823668264352E-3</v>
      </c>
    </row>
    <row r="20535" spans="1:5" x14ac:dyDescent="0.25">
      <c r="A20535" s="1">
        <v>45764</v>
      </c>
      <c r="B20535" t="s">
        <v>45</v>
      </c>
      <c r="C20535">
        <v>124.76789855957031</v>
      </c>
      <c r="D20535">
        <v>5.4377671204881572E-3</v>
      </c>
      <c r="E20535">
        <v>5.4230358442299001E-3</v>
      </c>
    </row>
    <row r="20536" spans="1:5" x14ac:dyDescent="0.25">
      <c r="A20536" s="1">
        <v>45765</v>
      </c>
      <c r="B20536" t="s">
        <v>45</v>
      </c>
      <c r="C20536">
        <v>124.76789855957031</v>
      </c>
      <c r="D20536">
        <v>0</v>
      </c>
      <c r="E20536">
        <v>0</v>
      </c>
    </row>
    <row r="20537" spans="1:5" x14ac:dyDescent="0.25">
      <c r="A20537" s="1">
        <v>45768</v>
      </c>
      <c r="B20537" t="s">
        <v>45</v>
      </c>
      <c r="C20537">
        <v>124.76789855957031</v>
      </c>
      <c r="D20537">
        <v>0</v>
      </c>
      <c r="E20537">
        <v>0</v>
      </c>
    </row>
    <row r="20538" spans="1:5" x14ac:dyDescent="0.25">
      <c r="A20538" s="1">
        <v>45769</v>
      </c>
      <c r="B20538" t="s">
        <v>45</v>
      </c>
      <c r="C20538">
        <v>120.77782440185547</v>
      </c>
      <c r="D20538">
        <v>-3.1979974046046689E-2</v>
      </c>
      <c r="E20538">
        <v>-3.2502503950593079E-2</v>
      </c>
    </row>
    <row r="20539" spans="1:5" x14ac:dyDescent="0.25">
      <c r="A20539" s="1">
        <v>45770</v>
      </c>
      <c r="B20539" t="s">
        <v>45</v>
      </c>
      <c r="C20539">
        <v>124.89502716064453</v>
      </c>
      <c r="D20539">
        <v>3.4089062120296054E-2</v>
      </c>
      <c r="E20539">
        <v>3.3520905955576573E-2</v>
      </c>
    </row>
    <row r="20540" spans="1:5" x14ac:dyDescent="0.25">
      <c r="A20540" s="1">
        <v>45771</v>
      </c>
      <c r="B20540" t="s">
        <v>45</v>
      </c>
      <c r="C20540">
        <v>125.76541900634766</v>
      </c>
      <c r="D20540">
        <v>6.9689872006160059E-3</v>
      </c>
      <c r="E20540">
        <v>6.9448160433291306E-3</v>
      </c>
    </row>
    <row r="20541" spans="1:5" x14ac:dyDescent="0.25">
      <c r="A20541" s="1">
        <v>45772</v>
      </c>
      <c r="B20541" t="s">
        <v>45</v>
      </c>
      <c r="C20541">
        <v>125.76541900634766</v>
      </c>
      <c r="D20541">
        <v>0</v>
      </c>
      <c r="E20541">
        <v>0</v>
      </c>
    </row>
    <row r="20542" spans="1:5" x14ac:dyDescent="0.25">
      <c r="A20542" s="1">
        <v>45775</v>
      </c>
      <c r="B20542" t="s">
        <v>45</v>
      </c>
      <c r="C20542">
        <v>127.78000640869141</v>
      </c>
      <c r="D20542">
        <v>1.6018611620433276E-2</v>
      </c>
      <c r="E20542">
        <v>1.5891667512556537E-2</v>
      </c>
    </row>
    <row r="20543" spans="1:5" x14ac:dyDescent="0.25">
      <c r="A20543" s="1">
        <v>45776</v>
      </c>
      <c r="B20543" t="s">
        <v>45</v>
      </c>
      <c r="C20543">
        <v>128.23965454101563</v>
      </c>
      <c r="D20543">
        <v>3.597183512842328E-3</v>
      </c>
      <c r="E20543">
        <v>3.5907291220176238E-3</v>
      </c>
    </row>
    <row r="20544" spans="1:5" x14ac:dyDescent="0.25">
      <c r="A20544" s="1">
        <v>45777</v>
      </c>
      <c r="B20544" t="s">
        <v>45</v>
      </c>
      <c r="C20544">
        <v>128.52325439453125</v>
      </c>
      <c r="D20544">
        <v>2.2114832929849282E-3</v>
      </c>
      <c r="E20544">
        <v>2.2090415630413585E-3</v>
      </c>
    </row>
    <row r="20545" spans="1:5" x14ac:dyDescent="0.25">
      <c r="A20545" s="1">
        <v>45778</v>
      </c>
      <c r="B20545" t="s">
        <v>45</v>
      </c>
      <c r="C20545">
        <v>130.24444580078125</v>
      </c>
      <c r="D20545">
        <v>1.3392062116373227E-2</v>
      </c>
      <c r="E20545">
        <v>1.3303181106529109E-2</v>
      </c>
    </row>
    <row r="20546" spans="1:5" x14ac:dyDescent="0.25">
      <c r="A20546" s="1">
        <v>45779</v>
      </c>
      <c r="B20546" t="s">
        <v>45</v>
      </c>
      <c r="C20546">
        <v>130.30313110351563</v>
      </c>
      <c r="D20546">
        <v>4.5057815996352168E-4</v>
      </c>
      <c r="E20546">
        <v>4.5047668010633085E-4</v>
      </c>
    </row>
    <row r="20547" spans="1:5" x14ac:dyDescent="0.25">
      <c r="A20547" s="1">
        <v>45782</v>
      </c>
      <c r="B20547" t="s">
        <v>45</v>
      </c>
      <c r="C20547">
        <v>129.5989990234375</v>
      </c>
      <c r="D20547">
        <v>-5.4038001551839354E-3</v>
      </c>
      <c r="E20547">
        <v>-5.4184534962341989E-3</v>
      </c>
    </row>
    <row r="20548" spans="1:5" x14ac:dyDescent="0.25">
      <c r="A20548" s="1">
        <v>45783</v>
      </c>
      <c r="B20548" t="s">
        <v>45</v>
      </c>
      <c r="C20548">
        <v>129.83370971679688</v>
      </c>
      <c r="D20548">
        <v>1.8110532884356711E-3</v>
      </c>
      <c r="E20548">
        <v>1.8094153087763461E-3</v>
      </c>
    </row>
    <row r="20549" spans="1:5" x14ac:dyDescent="0.25">
      <c r="A20549" s="1">
        <v>45784</v>
      </c>
      <c r="B20549" t="s">
        <v>45</v>
      </c>
      <c r="C20549">
        <v>129.3447265625</v>
      </c>
      <c r="D20549">
        <v>-3.7662264704866333E-3</v>
      </c>
      <c r="E20549">
        <v>-3.7733365591504334E-3</v>
      </c>
    </row>
    <row r="20550" spans="1:5" x14ac:dyDescent="0.25">
      <c r="A20550" s="1">
        <v>45785</v>
      </c>
      <c r="B20550" t="s">
        <v>45</v>
      </c>
      <c r="C20550">
        <v>130.77255249023438</v>
      </c>
      <c r="D20550">
        <v>1.1038918753633498E-2</v>
      </c>
      <c r="E20550">
        <v>1.0978434602684582E-2</v>
      </c>
    </row>
    <row r="20551" spans="1:5" x14ac:dyDescent="0.25">
      <c r="A20551" s="1">
        <v>45786</v>
      </c>
      <c r="B20551" t="s">
        <v>45</v>
      </c>
      <c r="C20551">
        <v>131.53536987304688</v>
      </c>
      <c r="D20551">
        <v>5.8331612275401845E-3</v>
      </c>
      <c r="E20551">
        <v>5.8162142137600818E-3</v>
      </c>
    </row>
    <row r="20552" spans="1:5" x14ac:dyDescent="0.25">
      <c r="A20552" s="1">
        <v>45789</v>
      </c>
      <c r="B20552" t="s">
        <v>45</v>
      </c>
      <c r="C20552">
        <v>132.249267578125</v>
      </c>
      <c r="D20552">
        <v>5.4274200602253408E-3</v>
      </c>
      <c r="E20552">
        <v>5.4127446916167159E-3</v>
      </c>
    </row>
    <row r="20553" spans="1:5" x14ac:dyDescent="0.25">
      <c r="A20553" s="1">
        <v>45790</v>
      </c>
      <c r="B20553" t="s">
        <v>45</v>
      </c>
      <c r="C20553">
        <v>134.2052001953125</v>
      </c>
      <c r="D20553">
        <v>1.4789742529440097E-2</v>
      </c>
      <c r="E20553">
        <v>1.4681440817880512E-2</v>
      </c>
    </row>
    <row r="20554" spans="1:5" x14ac:dyDescent="0.25">
      <c r="A20554" s="1">
        <v>45791</v>
      </c>
      <c r="B20554" t="s">
        <v>45</v>
      </c>
      <c r="C20554">
        <v>134.16607666015625</v>
      </c>
      <c r="D20554">
        <v>-2.9152026224998906E-4</v>
      </c>
      <c r="E20554">
        <v>-2.9156276254163832E-4</v>
      </c>
    </row>
    <row r="20555" spans="1:5" x14ac:dyDescent="0.25">
      <c r="A20555" s="1">
        <v>45792</v>
      </c>
      <c r="B20555" t="s">
        <v>45</v>
      </c>
      <c r="C20555">
        <v>134.58657836914063</v>
      </c>
      <c r="D20555">
        <v>3.1341880112474296E-3</v>
      </c>
      <c r="E20555">
        <v>3.1292866824561253E-3</v>
      </c>
    </row>
    <row r="20556" spans="1:5" x14ac:dyDescent="0.25">
      <c r="A20556" s="1">
        <v>45793</v>
      </c>
      <c r="B20556" t="s">
        <v>45</v>
      </c>
      <c r="C20556">
        <v>135.662353515625</v>
      </c>
      <c r="D20556">
        <v>7.9931829720327752E-3</v>
      </c>
      <c r="E20556">
        <v>7.9614067017375369E-3</v>
      </c>
    </row>
    <row r="20557" spans="1:5" x14ac:dyDescent="0.25">
      <c r="A20557" s="1">
        <v>45796</v>
      </c>
      <c r="B20557" t="s">
        <v>45</v>
      </c>
      <c r="C20557">
        <v>135.99485778808594</v>
      </c>
      <c r="D20557">
        <v>2.4509693650762721E-3</v>
      </c>
      <c r="E20557">
        <v>2.447970638520472E-3</v>
      </c>
    </row>
    <row r="20558" spans="1:5" x14ac:dyDescent="0.25">
      <c r="A20558" s="1">
        <v>45797</v>
      </c>
      <c r="B20558" t="s">
        <v>45</v>
      </c>
      <c r="C20558">
        <v>136.58161926269531</v>
      </c>
      <c r="D20558">
        <v>4.3145857435558099E-3</v>
      </c>
      <c r="E20558">
        <v>4.3053046050884856E-3</v>
      </c>
    </row>
    <row r="20559" spans="1:5" x14ac:dyDescent="0.25">
      <c r="A20559" s="1">
        <v>45798</v>
      </c>
      <c r="B20559" t="s">
        <v>45</v>
      </c>
      <c r="C20559">
        <v>135.91661071777344</v>
      </c>
      <c r="D20559">
        <v>-4.8689461181655735E-3</v>
      </c>
      <c r="E20559">
        <v>-4.8808380528119599E-3</v>
      </c>
    </row>
    <row r="20560" spans="1:5" x14ac:dyDescent="0.25">
      <c r="A20560" s="1">
        <v>45799</v>
      </c>
      <c r="B20560" t="s">
        <v>45</v>
      </c>
      <c r="C20560">
        <v>134.85066223144531</v>
      </c>
      <c r="D20560">
        <v>-7.8426652982211964E-3</v>
      </c>
      <c r="E20560">
        <v>-7.8735807434554342E-3</v>
      </c>
    </row>
    <row r="20561" spans="1:5" x14ac:dyDescent="0.25">
      <c r="A20561" s="1">
        <v>45800</v>
      </c>
      <c r="B20561" t="s">
        <v>45</v>
      </c>
      <c r="C20561">
        <v>134.69415283203125</v>
      </c>
      <c r="D20561">
        <v>-1.160612760992219E-3</v>
      </c>
      <c r="E20561">
        <v>-1.16128679356038E-3</v>
      </c>
    </row>
    <row r="20562" spans="1:5" x14ac:dyDescent="0.25">
      <c r="A20562" s="1">
        <v>45803</v>
      </c>
      <c r="B20562" t="s">
        <v>45</v>
      </c>
      <c r="C20562">
        <v>133.71621704101563</v>
      </c>
      <c r="D20562">
        <v>-7.2604175493434786E-3</v>
      </c>
      <c r="E20562">
        <v>-7.286902653982256E-3</v>
      </c>
    </row>
    <row r="20563" spans="1:5" x14ac:dyDescent="0.25">
      <c r="A20563" s="1">
        <v>45804</v>
      </c>
      <c r="B20563" t="s">
        <v>45</v>
      </c>
      <c r="C20563">
        <v>134.72349548339844</v>
      </c>
      <c r="D20563">
        <v>7.5329564705965968E-3</v>
      </c>
      <c r="E20563">
        <v>7.5047254407719999E-3</v>
      </c>
    </row>
    <row r="20564" spans="1:5" x14ac:dyDescent="0.25">
      <c r="A20564" s="1">
        <v>45805</v>
      </c>
      <c r="B20564" t="s">
        <v>45</v>
      </c>
      <c r="C20564">
        <v>136.33712768554688</v>
      </c>
      <c r="D20564">
        <v>1.1977362941472114E-2</v>
      </c>
      <c r="E20564">
        <v>1.1906201980183179E-2</v>
      </c>
    </row>
    <row r="20565" spans="1:5" x14ac:dyDescent="0.25">
      <c r="A20565" s="1">
        <v>45806</v>
      </c>
      <c r="B20565" t="s">
        <v>45</v>
      </c>
      <c r="C20565">
        <v>137.79429626464844</v>
      </c>
      <c r="D20565">
        <v>1.0687980624488613E-2</v>
      </c>
      <c r="E20565">
        <v>1.0631267898044545E-2</v>
      </c>
    </row>
    <row r="20566" spans="1:5" x14ac:dyDescent="0.25">
      <c r="A20566" s="1">
        <v>45807</v>
      </c>
      <c r="B20566" t="s">
        <v>45</v>
      </c>
      <c r="C20566">
        <v>136.33712768554688</v>
      </c>
      <c r="D20566">
        <v>-1.0574955702831956E-2</v>
      </c>
      <c r="E20566">
        <v>-1.0631267898044581E-2</v>
      </c>
    </row>
    <row r="20567" spans="1:5" x14ac:dyDescent="0.25">
      <c r="A20567" s="1">
        <v>45810</v>
      </c>
      <c r="B20567" t="s">
        <v>45</v>
      </c>
      <c r="C20567">
        <v>135.19293212890625</v>
      </c>
      <c r="D20567">
        <v>-8.3923988722987009E-3</v>
      </c>
      <c r="E20567">
        <v>-8.427813332428603E-3</v>
      </c>
    </row>
    <row r="20568" spans="1:5" x14ac:dyDescent="0.25">
      <c r="A20568" s="1">
        <v>45811</v>
      </c>
      <c r="B20568" t="s">
        <v>45</v>
      </c>
      <c r="C20568">
        <v>136.11221313476563</v>
      </c>
      <c r="D20568">
        <v>6.7997711964915553E-3</v>
      </c>
      <c r="E20568">
        <v>6.7767570208449243E-3</v>
      </c>
    </row>
    <row r="20569" spans="1:5" x14ac:dyDescent="0.25">
      <c r="A20569" s="1">
        <v>45812</v>
      </c>
      <c r="B20569" t="s">
        <v>45</v>
      </c>
      <c r="C20569">
        <v>137.02171325683594</v>
      </c>
      <c r="D20569">
        <v>6.6819876124548649E-3</v>
      </c>
      <c r="E20569">
        <v>6.6597620854244866E-3</v>
      </c>
    </row>
    <row r="20570" spans="1:5" x14ac:dyDescent="0.25">
      <c r="A20570" s="1">
        <v>45813</v>
      </c>
      <c r="B20570" t="s">
        <v>45</v>
      </c>
      <c r="C20570">
        <v>136.31759643554688</v>
      </c>
      <c r="D20570">
        <v>-5.138724400338357E-3</v>
      </c>
      <c r="E20570">
        <v>-5.1519730515039268E-3</v>
      </c>
    </row>
    <row r="20571" spans="1:5" x14ac:dyDescent="0.25">
      <c r="A20571" s="1">
        <v>45814</v>
      </c>
      <c r="B20571" t="s">
        <v>45</v>
      </c>
      <c r="C20571">
        <v>136.21977233886719</v>
      </c>
      <c r="D20571">
        <v>-7.1761899591549216E-4</v>
      </c>
      <c r="E20571">
        <v>-7.178766076792447E-4</v>
      </c>
    </row>
    <row r="20572" spans="1:5" x14ac:dyDescent="0.25">
      <c r="A20572" s="1">
        <v>45817</v>
      </c>
      <c r="B20572" t="s">
        <v>45</v>
      </c>
      <c r="C20572">
        <v>136.21977233886719</v>
      </c>
      <c r="D20572">
        <v>0</v>
      </c>
      <c r="E20572">
        <v>0</v>
      </c>
    </row>
    <row r="20573" spans="1:5" x14ac:dyDescent="0.25">
      <c r="A20573" s="1">
        <v>45818</v>
      </c>
      <c r="B20573" t="s">
        <v>45</v>
      </c>
      <c r="C20573">
        <v>136.7674560546875</v>
      </c>
      <c r="D20573">
        <v>4.0205889821769425E-3</v>
      </c>
      <c r="E20573">
        <v>4.0125280136322434E-3</v>
      </c>
    </row>
    <row r="20574" spans="1:5" x14ac:dyDescent="0.25">
      <c r="A20574" s="1">
        <v>45819</v>
      </c>
      <c r="B20574" t="s">
        <v>45</v>
      </c>
      <c r="C20574">
        <v>136.75765991210938</v>
      </c>
      <c r="D20574">
        <v>-7.1626268856039843E-5</v>
      </c>
      <c r="E20574">
        <v>-7.1628834139730161E-5</v>
      </c>
    </row>
    <row r="20575" spans="1:5" x14ac:dyDescent="0.25">
      <c r="A20575" s="1">
        <v>45820</v>
      </c>
      <c r="B20575" t="s">
        <v>45</v>
      </c>
      <c r="C20575">
        <v>137.01194763183594</v>
      </c>
      <c r="D20575">
        <v>1.8594038526982271E-3</v>
      </c>
      <c r="E20575">
        <v>1.857677301260807E-3</v>
      </c>
    </row>
    <row r="20576" spans="1:5" x14ac:dyDescent="0.25">
      <c r="A20576" s="1">
        <v>45821</v>
      </c>
      <c r="B20576" t="s">
        <v>45</v>
      </c>
      <c r="C20576">
        <v>136.37625122070313</v>
      </c>
      <c r="D20576">
        <v>-4.6397151644103074E-3</v>
      </c>
      <c r="E20576">
        <v>-4.6505120520805385E-3</v>
      </c>
    </row>
    <row r="20577" spans="1:5" x14ac:dyDescent="0.25">
      <c r="A20577" s="1">
        <v>45824</v>
      </c>
      <c r="B20577" t="s">
        <v>45</v>
      </c>
      <c r="C20577">
        <v>136.74789428710938</v>
      </c>
      <c r="D20577">
        <v>2.7251303880233557E-3</v>
      </c>
      <c r="E20577">
        <v>2.721423952360834E-3</v>
      </c>
    </row>
    <row r="20578" spans="1:5" x14ac:dyDescent="0.25">
      <c r="A20578" s="1">
        <v>45825</v>
      </c>
      <c r="B20578" t="s">
        <v>45</v>
      </c>
      <c r="C20578">
        <v>136.356689453125</v>
      </c>
      <c r="D20578">
        <v>-2.8607740983785934E-3</v>
      </c>
      <c r="E20578">
        <v>-2.8648739336014266E-3</v>
      </c>
    </row>
    <row r="20579" spans="1:5" x14ac:dyDescent="0.25">
      <c r="A20579" s="1">
        <v>45826</v>
      </c>
      <c r="B20579" t="s">
        <v>45</v>
      </c>
      <c r="C20579">
        <v>136.43492126464844</v>
      </c>
      <c r="D20579">
        <v>5.7372917923714795E-4</v>
      </c>
      <c r="E20579">
        <v>5.7356465957507342E-4</v>
      </c>
    </row>
    <row r="20580" spans="1:5" x14ac:dyDescent="0.25">
      <c r="A20580" s="1">
        <v>45827</v>
      </c>
      <c r="B20580" t="s">
        <v>45</v>
      </c>
      <c r="C20580">
        <v>136.46427917480469</v>
      </c>
      <c r="D20580">
        <v>2.1517885512101209E-4</v>
      </c>
      <c r="E20580">
        <v>2.1515570747169675E-4</v>
      </c>
    </row>
    <row r="20581" spans="1:5" x14ac:dyDescent="0.25">
      <c r="A20581" s="1">
        <v>45828</v>
      </c>
      <c r="B20581" t="s">
        <v>45</v>
      </c>
      <c r="C20581">
        <v>136.32736206054688</v>
      </c>
      <c r="D20581">
        <v>-1.0033183415157909E-3</v>
      </c>
      <c r="E20581">
        <v>-1.0038220022792388E-3</v>
      </c>
    </row>
    <row r="20582" spans="1:5" x14ac:dyDescent="0.25">
      <c r="A20582" s="1">
        <v>45831</v>
      </c>
      <c r="B20582" t="s">
        <v>45</v>
      </c>
      <c r="C20582">
        <v>137.14884948730469</v>
      </c>
      <c r="D20582">
        <v>6.0258440737155361E-3</v>
      </c>
      <c r="E20582">
        <v>6.0077612816776286E-3</v>
      </c>
    </row>
    <row r="20583" spans="1:5" x14ac:dyDescent="0.25">
      <c r="A20583" s="1">
        <v>45832</v>
      </c>
      <c r="B20583" t="s">
        <v>45</v>
      </c>
      <c r="C20583">
        <v>138.068115234375</v>
      </c>
      <c r="D20583">
        <v>6.7026865373405187E-3</v>
      </c>
      <c r="E20583">
        <v>6.6803234070160738E-3</v>
      </c>
    </row>
    <row r="20584" spans="1:5" x14ac:dyDescent="0.25">
      <c r="A20584" s="1">
        <v>45833</v>
      </c>
      <c r="B20584" t="s">
        <v>45</v>
      </c>
      <c r="C20584">
        <v>138.54731750488281</v>
      </c>
      <c r="D20584">
        <v>3.4707670898117549E-3</v>
      </c>
      <c r="E20584">
        <v>3.4647578780846147E-3</v>
      </c>
    </row>
    <row r="20585" spans="1:5" x14ac:dyDescent="0.25">
      <c r="A20585" s="1">
        <v>45834</v>
      </c>
      <c r="B20585" t="s">
        <v>45</v>
      </c>
      <c r="C20585">
        <v>138.224609375</v>
      </c>
      <c r="D20585">
        <v>-2.3292268352393952E-3</v>
      </c>
      <c r="E20585">
        <v>-2.3319437036862221E-3</v>
      </c>
    </row>
    <row r="20586" spans="1:5" x14ac:dyDescent="0.25">
      <c r="A20586" s="1">
        <v>45835</v>
      </c>
      <c r="B20586" t="s">
        <v>45</v>
      </c>
      <c r="C20586">
        <v>138.82115173339844</v>
      </c>
      <c r="D20586">
        <v>4.3157463862315559E-3</v>
      </c>
      <c r="E20586">
        <v>4.3064602609174159E-3</v>
      </c>
    </row>
    <row r="20587" spans="1:5" x14ac:dyDescent="0.25">
      <c r="A20587" s="1">
        <v>45838</v>
      </c>
      <c r="B20587" t="s">
        <v>45</v>
      </c>
      <c r="C20587">
        <v>139.70132446289063</v>
      </c>
      <c r="D20587">
        <v>6.3403358818296951E-3</v>
      </c>
      <c r="E20587">
        <v>6.3203205105168032E-3</v>
      </c>
    </row>
    <row r="20588" spans="1:5" x14ac:dyDescent="0.25">
      <c r="A20588" s="1">
        <v>45839</v>
      </c>
      <c r="B20588" t="s">
        <v>45</v>
      </c>
      <c r="C20588">
        <v>139.11784362792969</v>
      </c>
      <c r="D20588">
        <v>-4.1766306597610381E-3</v>
      </c>
      <c r="E20588">
        <v>-4.1853771439798676E-3</v>
      </c>
    </row>
    <row r="20589" spans="1:5" x14ac:dyDescent="0.25">
      <c r="A20589" s="1">
        <v>45840</v>
      </c>
      <c r="B20589" t="s">
        <v>45</v>
      </c>
      <c r="C20589">
        <v>139.45333862304688</v>
      </c>
      <c r="D20589">
        <v>2.4115885235718171E-3</v>
      </c>
      <c r="E20589">
        <v>2.4086853106015421E-3</v>
      </c>
    </row>
    <row r="20590" spans="1:5" x14ac:dyDescent="0.25">
      <c r="A20590" s="1">
        <v>45841</v>
      </c>
      <c r="B20590" t="s">
        <v>45</v>
      </c>
      <c r="C20590">
        <v>139.82830810546875</v>
      </c>
      <c r="D20590">
        <v>2.6888526737638418E-3</v>
      </c>
      <c r="E20590">
        <v>2.6852441764443585E-3</v>
      </c>
    </row>
    <row r="20591" spans="1:5" x14ac:dyDescent="0.25">
      <c r="A20591" s="1">
        <v>45842</v>
      </c>
      <c r="B20591" t="s">
        <v>45</v>
      </c>
      <c r="C20591">
        <v>140.27235412597656</v>
      </c>
      <c r="D20591">
        <v>3.1756518156029756E-3</v>
      </c>
      <c r="E20591">
        <v>3.1706200832483256E-3</v>
      </c>
    </row>
    <row r="20592" spans="1:5" x14ac:dyDescent="0.25">
      <c r="A20592" s="1">
        <v>45845</v>
      </c>
      <c r="B20592" t="s">
        <v>45</v>
      </c>
      <c r="C20592">
        <v>141.33808898925781</v>
      </c>
      <c r="D20592">
        <v>7.5976115886964291E-3</v>
      </c>
      <c r="E20592">
        <v>7.568895097216928E-3</v>
      </c>
    </row>
    <row r="20593" spans="1:5" x14ac:dyDescent="0.25">
      <c r="A20593" s="1">
        <v>45846</v>
      </c>
      <c r="B20593" t="s">
        <v>45</v>
      </c>
      <c r="C20593">
        <v>140.51905822753906</v>
      </c>
      <c r="D20593">
        <v>-5.7948339869021703E-3</v>
      </c>
      <c r="E20593">
        <v>-5.811689184292459E-3</v>
      </c>
    </row>
    <row r="20594" spans="1:5" x14ac:dyDescent="0.25">
      <c r="A20594" s="1">
        <v>45847</v>
      </c>
      <c r="B20594" t="s">
        <v>45</v>
      </c>
      <c r="C20594">
        <v>140.28224182128906</v>
      </c>
      <c r="D20594">
        <v>-1.6852974197032466E-3</v>
      </c>
      <c r="E20594">
        <v>-1.6867191309617537E-3</v>
      </c>
    </row>
    <row r="20595" spans="1:5" x14ac:dyDescent="0.25">
      <c r="A20595" s="1">
        <v>45848</v>
      </c>
      <c r="B20595" t="s">
        <v>45</v>
      </c>
      <c r="C20595">
        <v>140.6473388671875</v>
      </c>
      <c r="D20595">
        <v>2.6025891884702279E-3</v>
      </c>
      <c r="E20595">
        <v>2.5992083179691276E-3</v>
      </c>
    </row>
    <row r="20596" spans="1:5" x14ac:dyDescent="0.25">
      <c r="A20596" s="1">
        <v>45849</v>
      </c>
      <c r="B20596" t="s">
        <v>45</v>
      </c>
      <c r="C20596">
        <v>140.09475708007813</v>
      </c>
      <c r="D20596">
        <v>-3.9288463724946876E-3</v>
      </c>
      <c r="E20596">
        <v>-3.9365845641646663E-3</v>
      </c>
    </row>
    <row r="20597" spans="1:5" x14ac:dyDescent="0.25">
      <c r="A20597" s="1">
        <v>45852</v>
      </c>
      <c r="B20597" t="s">
        <v>45</v>
      </c>
      <c r="C20597">
        <v>139.39413452148438</v>
      </c>
      <c r="D20597">
        <v>-5.0010619469026407E-3</v>
      </c>
      <c r="E20597">
        <v>-5.0136091074330664E-3</v>
      </c>
    </row>
    <row r="20598" spans="1:5" x14ac:dyDescent="0.25">
      <c r="A20598" s="1">
        <v>45853</v>
      </c>
      <c r="B20598" t="s">
        <v>45</v>
      </c>
      <c r="C20598">
        <v>141.00260925292969</v>
      </c>
      <c r="D20598">
        <v>1.153904170334652E-2</v>
      </c>
      <c r="E20598">
        <v>1.1472974709106926E-2</v>
      </c>
    </row>
    <row r="20599" spans="1:5" x14ac:dyDescent="0.25">
      <c r="A20599" s="1">
        <v>45854</v>
      </c>
      <c r="B20599" t="s">
        <v>45</v>
      </c>
      <c r="C20599">
        <v>140.23289489746094</v>
      </c>
      <c r="D20599">
        <v>-5.4588660418903867E-3</v>
      </c>
      <c r="E20599">
        <v>-5.4738200974082272E-3</v>
      </c>
    </row>
    <row r="20600" spans="1:5" x14ac:dyDescent="0.25">
      <c r="A20600" s="1">
        <v>45855</v>
      </c>
      <c r="B20600" t="s">
        <v>45</v>
      </c>
      <c r="C20600">
        <v>141.94004821777344</v>
      </c>
      <c r="D20600">
        <v>1.2173700910622864E-2</v>
      </c>
      <c r="E20600">
        <v>1.210019735263612E-2</v>
      </c>
    </row>
    <row r="20601" spans="1:5" x14ac:dyDescent="0.25">
      <c r="A20601" s="1">
        <v>45856</v>
      </c>
      <c r="B20601" t="s">
        <v>45</v>
      </c>
      <c r="C20601">
        <v>142.51239013671875</v>
      </c>
      <c r="D20601">
        <v>4.0322793047611327E-3</v>
      </c>
      <c r="E20601">
        <v>4.0241714546680315E-3</v>
      </c>
    </row>
    <row r="20602" spans="1:5" x14ac:dyDescent="0.25">
      <c r="A20602" s="1">
        <v>45859</v>
      </c>
      <c r="B20602" t="s">
        <v>45</v>
      </c>
      <c r="C20602">
        <v>142.00912475585938</v>
      </c>
      <c r="D20602">
        <v>-3.5313798356519932E-3</v>
      </c>
      <c r="E20602">
        <v>-3.5376298759396004E-3</v>
      </c>
    </row>
    <row r="20603" spans="1:5" x14ac:dyDescent="0.25">
      <c r="A20603" s="1">
        <v>45860</v>
      </c>
      <c r="B20603" t="s">
        <v>45</v>
      </c>
      <c r="C20603">
        <v>142.08807373046875</v>
      </c>
      <c r="D20603">
        <v>5.5594297017957928E-4</v>
      </c>
      <c r="E20603">
        <v>5.5578849113823955E-4</v>
      </c>
    </row>
    <row r="20604" spans="1:5" x14ac:dyDescent="0.25">
      <c r="A20604" s="1">
        <v>45861</v>
      </c>
      <c r="B20604" t="s">
        <v>45</v>
      </c>
      <c r="C20604">
        <v>141.90058898925781</v>
      </c>
      <c r="D20604">
        <v>-1.319496677578913E-3</v>
      </c>
      <c r="E20604">
        <v>-1.3203679798579626E-3</v>
      </c>
    </row>
    <row r="20605" spans="1:5" x14ac:dyDescent="0.25">
      <c r="A20605" s="1">
        <v>45862</v>
      </c>
      <c r="B20605" t="s">
        <v>45</v>
      </c>
      <c r="C20605">
        <v>142.01899719238281</v>
      </c>
      <c r="D20605">
        <v>8.3444476142346957E-4</v>
      </c>
      <c r="E20605">
        <v>8.3409680594649866E-4</v>
      </c>
    </row>
    <row r="20606" spans="1:5" x14ac:dyDescent="0.25">
      <c r="A20606" s="1">
        <v>45863</v>
      </c>
      <c r="B20606" t="s">
        <v>45</v>
      </c>
      <c r="C20606">
        <v>142.71963500976563</v>
      </c>
      <c r="D20606">
        <v>4.9334091300032856E-3</v>
      </c>
      <c r="E20606">
        <v>4.9212797436406176E-3</v>
      </c>
    </row>
    <row r="20607" spans="1:5" x14ac:dyDescent="0.25">
      <c r="A20607" s="1">
        <v>45866</v>
      </c>
      <c r="B20607" t="s">
        <v>45</v>
      </c>
      <c r="C20607">
        <v>143.89390563964844</v>
      </c>
      <c r="D20607">
        <v>8.2278141322493781E-3</v>
      </c>
      <c r="E20607">
        <v>8.194150197230082E-3</v>
      </c>
    </row>
    <row r="20608" spans="1:5" x14ac:dyDescent="0.25">
      <c r="A20608" s="1">
        <v>45867</v>
      </c>
      <c r="B20608" t="s">
        <v>45</v>
      </c>
      <c r="C20608">
        <v>143.74588012695313</v>
      </c>
      <c r="D20608">
        <v>-1.0287128703422299E-3</v>
      </c>
      <c r="E20608">
        <v>-1.029242358585761E-3</v>
      </c>
    </row>
    <row r="20609" spans="1:5" x14ac:dyDescent="0.25">
      <c r="A20609" s="1">
        <v>45868</v>
      </c>
      <c r="B20609" t="s">
        <v>45</v>
      </c>
      <c r="C20609">
        <v>143.72613525390625</v>
      </c>
      <c r="D20609">
        <v>-1.3735957531046949E-4</v>
      </c>
      <c r="E20609">
        <v>-1.373690100009075E-4</v>
      </c>
    </row>
    <row r="20610" spans="1:5" x14ac:dyDescent="0.25">
      <c r="A20610" s="1">
        <v>45869</v>
      </c>
      <c r="B20610" t="s">
        <v>45</v>
      </c>
      <c r="C20610">
        <v>145.11750793457031</v>
      </c>
      <c r="D20610">
        <v>9.6807214512939499E-3</v>
      </c>
      <c r="E20610">
        <v>9.6341635025818349E-3</v>
      </c>
    </row>
    <row r="20611" spans="1:5" x14ac:dyDescent="0.25">
      <c r="A20611" s="1">
        <v>45870</v>
      </c>
      <c r="B20611" t="s">
        <v>45</v>
      </c>
      <c r="C20611">
        <v>143.71627807617188</v>
      </c>
      <c r="D20611">
        <v>-9.6558291162925913E-3</v>
      </c>
      <c r="E20611">
        <v>-9.7027489115619914E-3</v>
      </c>
    </row>
    <row r="20612" spans="1:5" x14ac:dyDescent="0.25">
      <c r="A20612" s="1">
        <v>45873</v>
      </c>
      <c r="B20612" t="s">
        <v>45</v>
      </c>
      <c r="C20612">
        <v>141.63414001464844</v>
      </c>
      <c r="D20612">
        <v>-1.448783735145065E-2</v>
      </c>
      <c r="E20612">
        <v>-1.4593810863744009E-2</v>
      </c>
    </row>
    <row r="20613" spans="1:5" x14ac:dyDescent="0.25">
      <c r="A20613" s="1">
        <v>45874</v>
      </c>
      <c r="B20613" t="s">
        <v>45</v>
      </c>
      <c r="C20613">
        <v>143.765625</v>
      </c>
      <c r="D20613">
        <v>1.5049231669222563E-2</v>
      </c>
      <c r="E20613">
        <v>1.49371154250729E-2</v>
      </c>
    </row>
    <row r="20614" spans="1:5" x14ac:dyDescent="0.25">
      <c r="A20614" s="1">
        <v>45875</v>
      </c>
      <c r="B20614" t="s">
        <v>45</v>
      </c>
      <c r="C20614">
        <v>143.08474731445313</v>
      </c>
      <c r="D20614">
        <v>-4.7360256358004449E-3</v>
      </c>
      <c r="E20614">
        <v>-4.7472761410543175E-3</v>
      </c>
    </row>
    <row r="20615" spans="1:5" x14ac:dyDescent="0.25">
      <c r="A20615" s="1">
        <v>45876</v>
      </c>
      <c r="B20615" t="s">
        <v>45</v>
      </c>
      <c r="C20615">
        <v>143.3314208984375</v>
      </c>
      <c r="D20615">
        <v>1.7239684076337802E-3</v>
      </c>
      <c r="E20615">
        <v>1.7224840798098445E-3</v>
      </c>
    </row>
    <row r="20616" spans="1:5" x14ac:dyDescent="0.25">
      <c r="A20616" s="1">
        <v>45877</v>
      </c>
      <c r="B20616" t="s">
        <v>45</v>
      </c>
      <c r="C20616">
        <v>143.31169128417969</v>
      </c>
      <c r="D20616">
        <v>-1.3765030817491919E-4</v>
      </c>
      <c r="E20616">
        <v>-1.3765978284806062E-4</v>
      </c>
    </row>
    <row r="20617" spans="1:5" x14ac:dyDescent="0.25">
      <c r="A20617" s="1">
        <v>45880</v>
      </c>
      <c r="B20617" t="s">
        <v>45</v>
      </c>
      <c r="C20617">
        <v>144.23928833007813</v>
      </c>
      <c r="D20617">
        <v>6.4725845992499309E-3</v>
      </c>
      <c r="E20617">
        <v>6.4517273752729481E-3</v>
      </c>
    </row>
    <row r="20618" spans="1:5" x14ac:dyDescent="0.25">
      <c r="A20618" s="1">
        <v>45881</v>
      </c>
      <c r="B20618" t="s">
        <v>45</v>
      </c>
      <c r="C20618">
        <v>144.37744140625</v>
      </c>
      <c r="D20618">
        <v>9.5780475466389348E-4</v>
      </c>
      <c r="E20618">
        <v>9.5734635237310984E-4</v>
      </c>
    </row>
    <row r="20619" spans="1:5" x14ac:dyDescent="0.25">
      <c r="A20619" s="1">
        <v>45882</v>
      </c>
      <c r="B20619" t="s">
        <v>45</v>
      </c>
      <c r="C20619">
        <v>145.03855895996094</v>
      </c>
      <c r="D20619">
        <v>4.5790917699579659E-3</v>
      </c>
      <c r="E20619">
        <v>4.5686396246481737E-3</v>
      </c>
    </row>
    <row r="20620" spans="1:5" x14ac:dyDescent="0.25">
      <c r="A20620" s="1">
        <v>45883</v>
      </c>
      <c r="B20620" t="s">
        <v>45</v>
      </c>
      <c r="C20620">
        <v>144.99909973144531</v>
      </c>
      <c r="D20620">
        <v>-2.7206026313675302E-4</v>
      </c>
      <c r="E20620">
        <v>-2.7209727824385413E-4</v>
      </c>
    </row>
    <row r="20621" spans="1:5" x14ac:dyDescent="0.25">
      <c r="A20621" s="1">
        <v>45884</v>
      </c>
      <c r="B20621" t="s">
        <v>45</v>
      </c>
      <c r="C20621">
        <v>146.62730407714844</v>
      </c>
      <c r="D20621">
        <v>1.1229065206051159E-2</v>
      </c>
      <c r="E20621">
        <v>1.1166487278676321E-2</v>
      </c>
    </row>
    <row r="20622" spans="1:5" x14ac:dyDescent="0.25">
      <c r="A20622" s="1">
        <v>45887</v>
      </c>
      <c r="B20622" t="s">
        <v>45</v>
      </c>
      <c r="C20622">
        <v>146.03523254394531</v>
      </c>
      <c r="D20622">
        <v>-4.0379350689800919E-3</v>
      </c>
      <c r="E20622">
        <v>-4.0461095415376767E-3</v>
      </c>
    </row>
    <row r="20623" spans="1:5" x14ac:dyDescent="0.25">
      <c r="A20623" s="1">
        <v>45888</v>
      </c>
      <c r="B20623" t="s">
        <v>45</v>
      </c>
      <c r="C20623">
        <v>146.33126831054688</v>
      </c>
      <c r="D20623">
        <v>2.0271530468682908E-3</v>
      </c>
      <c r="E20623">
        <v>2.0251011446758269E-3</v>
      </c>
    </row>
    <row r="20624" spans="1:5" x14ac:dyDescent="0.25">
      <c r="A20624" s="1">
        <v>45889</v>
      </c>
      <c r="B20624" t="s">
        <v>45</v>
      </c>
      <c r="C20624">
        <v>146.47929382324219</v>
      </c>
      <c r="D20624">
        <v>1.0115781432384896E-3</v>
      </c>
      <c r="E20624">
        <v>1.0110668428530288E-3</v>
      </c>
    </row>
    <row r="20625" spans="1:5" x14ac:dyDescent="0.25">
      <c r="A20625" s="1">
        <v>45890</v>
      </c>
      <c r="B20625" t="s">
        <v>45</v>
      </c>
      <c r="C20625">
        <v>147.01216125488281</v>
      </c>
      <c r="D20625">
        <v>3.6378345207181972E-3</v>
      </c>
      <c r="E20625">
        <v>3.6312336045682043E-3</v>
      </c>
    </row>
    <row r="20626" spans="1:5" x14ac:dyDescent="0.25">
      <c r="A20626" s="1">
        <v>45891</v>
      </c>
      <c r="B20626" t="s">
        <v>45</v>
      </c>
      <c r="C20626">
        <v>146.46942138671875</v>
      </c>
      <c r="D20626">
        <v>-3.6918025252555831E-3</v>
      </c>
      <c r="E20626">
        <v>-3.698634047134438E-3</v>
      </c>
    </row>
    <row r="20627" spans="1:5" x14ac:dyDescent="0.25">
      <c r="A20627" s="1">
        <v>45894</v>
      </c>
      <c r="B20627" t="s">
        <v>45</v>
      </c>
      <c r="C20627">
        <v>146.91348266601563</v>
      </c>
      <c r="D20627">
        <v>3.0317678262989922E-3</v>
      </c>
      <c r="E20627">
        <v>3.0271812861010564E-3</v>
      </c>
    </row>
    <row r="20628" spans="1:5" x14ac:dyDescent="0.25">
      <c r="A20628" s="1">
        <v>45895</v>
      </c>
      <c r="B20628" t="s">
        <v>45</v>
      </c>
      <c r="C20628">
        <v>146.37075805664063</v>
      </c>
      <c r="D20628">
        <v>-3.6941783662484129E-3</v>
      </c>
      <c r="E20628">
        <v>-3.7010186946076036E-3</v>
      </c>
    </row>
    <row r="20629" spans="1:5" x14ac:dyDescent="0.25">
      <c r="A20629" s="1">
        <v>45896</v>
      </c>
      <c r="B20629" t="s">
        <v>45</v>
      </c>
      <c r="C20629">
        <v>146.67665100097656</v>
      </c>
      <c r="D20629">
        <v>2.089850106655744E-3</v>
      </c>
      <c r="E20629">
        <v>2.0876694076158169E-3</v>
      </c>
    </row>
    <row r="20630" spans="1:5" x14ac:dyDescent="0.25">
      <c r="A20630" s="1">
        <v>45897</v>
      </c>
      <c r="B20630" t="s">
        <v>45</v>
      </c>
      <c r="C20630">
        <v>146.36088562011719</v>
      </c>
      <c r="D20630">
        <v>-2.1527992267649232E-3</v>
      </c>
      <c r="E20630">
        <v>-2.1551198301472648E-3</v>
      </c>
    </row>
    <row r="20631" spans="1:5" x14ac:dyDescent="0.25">
      <c r="A20631" s="1">
        <v>45898</v>
      </c>
      <c r="B20631" t="s">
        <v>45</v>
      </c>
      <c r="C20631">
        <v>146.2030029296875</v>
      </c>
      <c r="D20631">
        <v>-1.0787218850224489E-3</v>
      </c>
      <c r="E20631">
        <v>-1.0793041242288398E-3</v>
      </c>
    </row>
    <row r="20632" spans="1:5" x14ac:dyDescent="0.25">
      <c r="A20632" s="1">
        <v>45901</v>
      </c>
      <c r="B20632" t="s">
        <v>45</v>
      </c>
      <c r="C20632">
        <v>145.25566101074219</v>
      </c>
      <c r="D20632">
        <v>-6.4796337965842277E-3</v>
      </c>
      <c r="E20632">
        <v>-6.5007177505366333E-3</v>
      </c>
    </row>
    <row r="20633" spans="1:5" x14ac:dyDescent="0.25">
      <c r="A20633" s="1">
        <v>45902</v>
      </c>
      <c r="B20633" t="s">
        <v>45</v>
      </c>
      <c r="C20633">
        <v>145.38395690917969</v>
      </c>
      <c r="D20633">
        <v>8.8324198550870925E-4</v>
      </c>
      <c r="E20633">
        <v>8.8285215683137606E-4</v>
      </c>
    </row>
    <row r="20634" spans="1:5" x14ac:dyDescent="0.25">
      <c r="A20634" s="1">
        <v>45903</v>
      </c>
      <c r="B20634" t="s">
        <v>45</v>
      </c>
      <c r="C20634">
        <v>144.75241088867188</v>
      </c>
      <c r="D20634">
        <v>-4.3439870115953294E-3</v>
      </c>
      <c r="E20634">
        <v>-4.3534495365070373E-3</v>
      </c>
    </row>
    <row r="20635" spans="1:5" x14ac:dyDescent="0.25">
      <c r="A20635" s="1">
        <v>45904</v>
      </c>
      <c r="B20635" t="s">
        <v>45</v>
      </c>
      <c r="C20635">
        <v>145.41354370117188</v>
      </c>
      <c r="D20635">
        <v>4.5673354139053046E-3</v>
      </c>
      <c r="E20635">
        <v>4.5569367881662416E-3</v>
      </c>
    </row>
    <row r="20636" spans="1:5" x14ac:dyDescent="0.25">
      <c r="A20636" s="1">
        <v>45905</v>
      </c>
      <c r="B20636" t="s">
        <v>45</v>
      </c>
      <c r="C20636">
        <v>146.54835510253906</v>
      </c>
      <c r="D20636">
        <v>7.8040282389324478E-3</v>
      </c>
      <c r="E20636">
        <v>7.7737343182224519E-3</v>
      </c>
    </row>
    <row r="20637" spans="1:5" x14ac:dyDescent="0.25">
      <c r="A20637" s="1">
        <v>45908</v>
      </c>
      <c r="B20637" t="s">
        <v>45</v>
      </c>
      <c r="C20637">
        <v>145.69972229003906</v>
      </c>
      <c r="D20637">
        <v>-5.7908040790101145E-3</v>
      </c>
      <c r="E20637">
        <v>-5.807635795854707E-3</v>
      </c>
    </row>
    <row r="20638" spans="1:5" x14ac:dyDescent="0.25">
      <c r="A20638" s="1">
        <v>45909</v>
      </c>
      <c r="B20638" t="s">
        <v>45</v>
      </c>
      <c r="C20638">
        <v>145.18659973144531</v>
      </c>
      <c r="D20638">
        <v>-3.521781308356231E-3</v>
      </c>
      <c r="E20638">
        <v>-3.5279973788667268E-3</v>
      </c>
    </row>
    <row r="20639" spans="1:5" x14ac:dyDescent="0.25">
      <c r="A20639" s="1">
        <v>45910</v>
      </c>
      <c r="B20639" t="s">
        <v>45</v>
      </c>
      <c r="C20639">
        <v>145.59117126464844</v>
      </c>
      <c r="D20639">
        <v>2.7865624923475441E-3</v>
      </c>
      <c r="E20639">
        <v>2.7826872245337044E-3</v>
      </c>
    </row>
    <row r="20640" spans="1:5" x14ac:dyDescent="0.25">
      <c r="A20640" s="1">
        <v>45911</v>
      </c>
      <c r="B20640" t="s">
        <v>45</v>
      </c>
      <c r="C20640">
        <v>145.6405029296875</v>
      </c>
      <c r="D20640">
        <v>3.3883692679004263E-4</v>
      </c>
      <c r="E20640">
        <v>3.3877953452261138E-4</v>
      </c>
    </row>
    <row r="20641" spans="1:5" x14ac:dyDescent="0.25">
      <c r="A20641" s="1">
        <v>45912</v>
      </c>
      <c r="B20641" t="s">
        <v>45</v>
      </c>
      <c r="C20641">
        <v>145.74906921386719</v>
      </c>
      <c r="D20641">
        <v>7.4544019002797945E-4</v>
      </c>
      <c r="E20641">
        <v>7.4516248748804478E-4</v>
      </c>
    </row>
    <row r="20642" spans="1:5" x14ac:dyDescent="0.25">
      <c r="A20642" s="1">
        <v>45915</v>
      </c>
      <c r="B20642" t="s">
        <v>45</v>
      </c>
      <c r="C20642">
        <v>145.68984985351563</v>
      </c>
      <c r="D20642">
        <v>-4.0631038449145951E-4</v>
      </c>
      <c r="E20642">
        <v>-4.0639295092155503E-4</v>
      </c>
    </row>
    <row r="20643" spans="1:5" x14ac:dyDescent="0.25">
      <c r="A20643" s="1">
        <v>45916</v>
      </c>
      <c r="B20643" t="s">
        <v>45</v>
      </c>
      <c r="C20643">
        <v>146.4398193359375</v>
      </c>
      <c r="D20643">
        <v>5.1477126455681255E-3</v>
      </c>
      <c r="E20643">
        <v>5.1345084676510276E-3</v>
      </c>
    </row>
    <row r="20644" spans="1:5" x14ac:dyDescent="0.25">
      <c r="A20644" s="1">
        <v>45917</v>
      </c>
      <c r="B20644" t="s">
        <v>45</v>
      </c>
      <c r="C20644">
        <v>145.68984985351563</v>
      </c>
      <c r="D20644">
        <v>-5.1213494104457302E-3</v>
      </c>
      <c r="E20644">
        <v>-5.1345084676511559E-3</v>
      </c>
    </row>
    <row r="20645" spans="1:5" x14ac:dyDescent="0.25">
      <c r="A20645" s="1">
        <v>45918</v>
      </c>
      <c r="B20645" t="s">
        <v>45</v>
      </c>
      <c r="C20645">
        <v>147.13056945800781</v>
      </c>
      <c r="D20645">
        <v>9.8889497514120794E-3</v>
      </c>
      <c r="E20645">
        <v>9.840374066966074E-3</v>
      </c>
    </row>
    <row r="20646" spans="1:5" x14ac:dyDescent="0.25">
      <c r="A20646" s="1">
        <v>45919</v>
      </c>
      <c r="B20646" t="s">
        <v>45</v>
      </c>
      <c r="C20646">
        <v>147.93974304199219</v>
      </c>
      <c r="D20646">
        <v>5.4996972210816786E-3</v>
      </c>
      <c r="E20646">
        <v>5.4846291077811143E-3</v>
      </c>
    </row>
    <row r="20647" spans="1:5" x14ac:dyDescent="0.25">
      <c r="A20647" s="1">
        <v>45922</v>
      </c>
      <c r="B20647" t="s">
        <v>45</v>
      </c>
      <c r="C20647">
        <v>148.34434509277344</v>
      </c>
      <c r="D20647">
        <v>2.7349111365322365E-3</v>
      </c>
      <c r="E20647">
        <v>2.7311780719208754E-3</v>
      </c>
    </row>
    <row r="20648" spans="1:5" x14ac:dyDescent="0.25">
      <c r="A20648" s="1">
        <v>45923</v>
      </c>
      <c r="B20648" t="s">
        <v>45</v>
      </c>
      <c r="C20648">
        <v>149.29164123535156</v>
      </c>
      <c r="D20648">
        <v>6.385792070373153E-3</v>
      </c>
      <c r="E20648">
        <v>6.3654892872519013E-3</v>
      </c>
    </row>
    <row r="20649" spans="1:5" x14ac:dyDescent="0.25">
      <c r="A20649" s="1">
        <v>45924</v>
      </c>
      <c r="B20649" t="s">
        <v>45</v>
      </c>
      <c r="C20649">
        <v>147.97923278808594</v>
      </c>
      <c r="D20649">
        <v>-8.7909037398595791E-3</v>
      </c>
      <c r="E20649">
        <v>-8.8297716914150087E-3</v>
      </c>
    </row>
    <row r="20650" spans="1:5" x14ac:dyDescent="0.25">
      <c r="A20650" s="1">
        <v>45925</v>
      </c>
      <c r="B20650" t="s">
        <v>45</v>
      </c>
      <c r="C20650">
        <v>148.16670227050781</v>
      </c>
      <c r="D20650">
        <v>1.2668634570522919E-3</v>
      </c>
      <c r="E20650">
        <v>1.2660616626474631E-3</v>
      </c>
    </row>
    <row r="20651" spans="1:5" x14ac:dyDescent="0.25">
      <c r="A20651" s="1">
        <v>45926</v>
      </c>
      <c r="B20651" t="s">
        <v>45</v>
      </c>
      <c r="C20651">
        <v>148.39366149902344</v>
      </c>
      <c r="D20651">
        <v>1.5317829514844838E-3</v>
      </c>
      <c r="E20651">
        <v>1.5306109686421656E-3</v>
      </c>
    </row>
    <row r="20652" spans="1:5" x14ac:dyDescent="0.25">
      <c r="A20652" s="1">
        <v>45929</v>
      </c>
      <c r="B20652" t="s">
        <v>45</v>
      </c>
      <c r="C20652">
        <v>148.97587585449219</v>
      </c>
      <c r="D20652">
        <v>3.9234449071976485E-3</v>
      </c>
      <c r="E20652">
        <v>3.9157682699187506E-3</v>
      </c>
    </row>
    <row r="20653" spans="1:5" x14ac:dyDescent="0.25">
      <c r="A20653" s="1">
        <v>45930</v>
      </c>
      <c r="B20653" t="s">
        <v>45</v>
      </c>
      <c r="C20653">
        <v>148.29499816894531</v>
      </c>
      <c r="D20653">
        <v>-4.5703888743161558E-3</v>
      </c>
      <c r="E20653">
        <v>-4.5808650338162631E-3</v>
      </c>
    </row>
    <row r="20654" spans="1:5" x14ac:dyDescent="0.25">
      <c r="A20654" s="1">
        <v>45931</v>
      </c>
      <c r="B20654" t="s">
        <v>45</v>
      </c>
      <c r="C20654">
        <v>148.22505187988281</v>
      </c>
      <c r="D20654">
        <v>-4.7166991419911319E-4</v>
      </c>
      <c r="E20654">
        <v>-4.7178118544333457E-4</v>
      </c>
    </row>
    <row r="20655" spans="1:5" x14ac:dyDescent="0.25">
      <c r="A20655" s="1">
        <v>45932</v>
      </c>
      <c r="B20655" t="s">
        <v>45</v>
      </c>
      <c r="C20655">
        <v>149.32310485839844</v>
      </c>
      <c r="D20655">
        <v>7.4080121044952651E-3</v>
      </c>
      <c r="E20655">
        <v>7.3807075482281506E-3</v>
      </c>
    </row>
    <row r="20656" spans="1:5" x14ac:dyDescent="0.25">
      <c r="A20656" s="1">
        <v>45933</v>
      </c>
      <c r="B20656" t="s">
        <v>45</v>
      </c>
      <c r="C20656">
        <v>150.27275085449219</v>
      </c>
      <c r="D20656">
        <v>6.3596721819727531E-3</v>
      </c>
      <c r="E20656">
        <v>6.3395347998457469E-3</v>
      </c>
    </row>
    <row r="20657" spans="1:5" x14ac:dyDescent="0.25">
      <c r="A20657" s="1">
        <v>45936</v>
      </c>
      <c r="B20657" t="s">
        <v>45</v>
      </c>
      <c r="C20657">
        <v>150.36177062988281</v>
      </c>
      <c r="D20657">
        <v>5.9238800703687033E-4</v>
      </c>
      <c r="E20657">
        <v>5.9221261452495854E-4</v>
      </c>
    </row>
    <row r="20658" spans="1:5" x14ac:dyDescent="0.25">
      <c r="A20658" s="1">
        <v>45937</v>
      </c>
      <c r="B20658" t="s">
        <v>45</v>
      </c>
      <c r="C20658">
        <v>150.2034912109375</v>
      </c>
      <c r="D20658">
        <v>-1.0526573229502345E-3</v>
      </c>
      <c r="E20658">
        <v>-1.0532117557893574E-3</v>
      </c>
    </row>
    <row r="20659" spans="1:5" x14ac:dyDescent="0.25">
      <c r="A20659" s="1">
        <v>45938</v>
      </c>
      <c r="B20659" t="s">
        <v>45</v>
      </c>
      <c r="C20659">
        <v>150.56951904296875</v>
      </c>
      <c r="D20659">
        <v>2.4368796562606043E-3</v>
      </c>
      <c r="E20659">
        <v>2.4339152799399133E-3</v>
      </c>
    </row>
    <row r="20660" spans="1:5" x14ac:dyDescent="0.25">
      <c r="A20660" s="1">
        <v>45939</v>
      </c>
      <c r="B20660" t="s">
        <v>45</v>
      </c>
      <c r="C20660">
        <v>150.36177062988281</v>
      </c>
      <c r="D20660">
        <v>-1.3797507915705998E-3</v>
      </c>
      <c r="E20660">
        <v>-1.380703524150544E-3</v>
      </c>
    </row>
    <row r="20661" spans="1:5" x14ac:dyDescent="0.25">
      <c r="A20661" s="1">
        <v>45940</v>
      </c>
      <c r="B20661" t="s">
        <v>45</v>
      </c>
      <c r="C20661">
        <v>150.727783203125</v>
      </c>
      <c r="D20661">
        <v>2.4342129765360099E-3</v>
      </c>
      <c r="E20661">
        <v>2.4312550792572911E-3</v>
      </c>
    </row>
    <row r="20662" spans="1:5" x14ac:dyDescent="0.25">
      <c r="A20662" s="1">
        <v>45943</v>
      </c>
      <c r="B20662" t="s">
        <v>45</v>
      </c>
      <c r="C20662">
        <v>149.58030700683594</v>
      </c>
      <c r="D20662">
        <v>-7.6129043491782733E-3</v>
      </c>
      <c r="E20662">
        <v>-7.6420304223284198E-3</v>
      </c>
    </row>
    <row r="20663" spans="1:5" x14ac:dyDescent="0.25">
      <c r="A20663" s="1">
        <v>45944</v>
      </c>
      <c r="B20663" t="s">
        <v>45</v>
      </c>
      <c r="C20663">
        <v>150.37167358398438</v>
      </c>
      <c r="D20663">
        <v>5.2905799766294059E-3</v>
      </c>
      <c r="E20663">
        <v>5.2766340248750982E-3</v>
      </c>
    </row>
    <row r="20664" spans="1:5" x14ac:dyDescent="0.25">
      <c r="A20664" s="1">
        <v>45945</v>
      </c>
      <c r="B20664" t="s">
        <v>45</v>
      </c>
      <c r="C20664">
        <v>150.77725219726563</v>
      </c>
      <c r="D20664">
        <v>2.6971742989527758E-3</v>
      </c>
      <c r="E20664">
        <v>2.6935434515734905E-3</v>
      </c>
    </row>
    <row r="20665" spans="1:5" x14ac:dyDescent="0.25">
      <c r="A20665" s="1">
        <v>45946</v>
      </c>
      <c r="B20665" t="s">
        <v>45</v>
      </c>
      <c r="C20665">
        <v>151.43013000488281</v>
      </c>
      <c r="D20665">
        <v>4.3300816144533627E-3</v>
      </c>
      <c r="E20665">
        <v>4.3207337859184052E-3</v>
      </c>
    </row>
    <row r="20666" spans="1:5" x14ac:dyDescent="0.25">
      <c r="A20666" s="1">
        <v>45947</v>
      </c>
      <c r="B20666" t="s">
        <v>45</v>
      </c>
      <c r="C20666">
        <v>150.55961608886719</v>
      </c>
      <c r="D20666">
        <v>-5.7486176363155117E-3</v>
      </c>
      <c r="E20666">
        <v>-5.7652045370591987E-3</v>
      </c>
    </row>
    <row r="20667" spans="1:5" x14ac:dyDescent="0.25">
      <c r="A20667" s="1">
        <v>45950</v>
      </c>
      <c r="B20667" t="s">
        <v>45</v>
      </c>
      <c r="C20667">
        <v>151.64776611328125</v>
      </c>
      <c r="D20667">
        <v>7.2273698132425679E-3</v>
      </c>
      <c r="E20667">
        <v>7.2013775380852197E-3</v>
      </c>
    </row>
    <row r="20668" spans="1:5" x14ac:dyDescent="0.25">
      <c r="A20668" s="1">
        <v>45951</v>
      </c>
      <c r="B20668" t="s">
        <v>45</v>
      </c>
      <c r="C20668">
        <v>152.64689636230469</v>
      </c>
      <c r="D20668">
        <v>6.5884930232147365E-3</v>
      </c>
      <c r="E20668">
        <v>6.5668837660862742E-3</v>
      </c>
    </row>
    <row r="20669" spans="1:5" x14ac:dyDescent="0.25">
      <c r="A20669" s="1">
        <v>45952</v>
      </c>
      <c r="B20669" t="s">
        <v>45</v>
      </c>
      <c r="C20669">
        <v>152.68646240234375</v>
      </c>
      <c r="D20669">
        <v>2.5919976744992468E-4</v>
      </c>
      <c r="E20669">
        <v>2.5916618099381072E-4</v>
      </c>
    </row>
    <row r="20670" spans="1:5" x14ac:dyDescent="0.25">
      <c r="A20670" s="1">
        <v>45953</v>
      </c>
      <c r="B20670" t="s">
        <v>45</v>
      </c>
      <c r="C20670">
        <v>152.14239501953125</v>
      </c>
      <c r="D20670">
        <v>-3.5632981094213534E-3</v>
      </c>
      <c r="E20670">
        <v>-3.5696617777252583E-3</v>
      </c>
    </row>
    <row r="20671" spans="1:5" x14ac:dyDescent="0.25">
      <c r="A20671" s="1">
        <v>45954</v>
      </c>
      <c r="B20671" t="s">
        <v>45</v>
      </c>
      <c r="C20671">
        <v>152.14239501953125</v>
      </c>
      <c r="D20671">
        <v>0</v>
      </c>
      <c r="E20671">
        <v>0</v>
      </c>
    </row>
    <row r="20672" spans="1:5" x14ac:dyDescent="0.25">
      <c r="A20672" s="1">
        <v>45957</v>
      </c>
      <c r="B20672" t="s">
        <v>45</v>
      </c>
      <c r="C20672">
        <v>153.93287658691406</v>
      </c>
      <c r="D20672">
        <v>1.1768459193461256E-2</v>
      </c>
      <c r="E20672">
        <v>1.1699749424266369E-2</v>
      </c>
    </row>
    <row r="20673" spans="1:5" x14ac:dyDescent="0.25">
      <c r="A20673" s="1">
        <v>45958</v>
      </c>
      <c r="B20673" t="s">
        <v>45</v>
      </c>
      <c r="C20673">
        <v>153.73503112792969</v>
      </c>
      <c r="D20673">
        <v>-1.2852709789560324E-3</v>
      </c>
      <c r="E20673">
        <v>-1.286097648105869E-3</v>
      </c>
    </row>
    <row r="20674" spans="1:5" x14ac:dyDescent="0.25">
      <c r="A20674" s="1">
        <v>45959</v>
      </c>
      <c r="B20674" t="s">
        <v>45</v>
      </c>
      <c r="C20674">
        <v>153.41847229003906</v>
      </c>
      <c r="D20674">
        <v>-2.0591197436790054E-3</v>
      </c>
      <c r="E20674">
        <v>-2.0612426454449779E-3</v>
      </c>
    </row>
    <row r="20675" spans="1:5" x14ac:dyDescent="0.25">
      <c r="A20675" s="1">
        <v>45960</v>
      </c>
      <c r="B20675" t="s">
        <v>45</v>
      </c>
      <c r="C20675">
        <v>153.18107604980469</v>
      </c>
      <c r="D20675">
        <v>-1.5473771618946808E-3</v>
      </c>
      <c r="E20675">
        <v>-1.5485755863712482E-3</v>
      </c>
    </row>
    <row r="20676" spans="1:5" x14ac:dyDescent="0.25">
      <c r="A20676" s="1">
        <v>45961</v>
      </c>
      <c r="B20676" t="s">
        <v>45</v>
      </c>
      <c r="C20676">
        <v>153.74491882324219</v>
      </c>
      <c r="D20676">
        <v>3.6808905380334433E-3</v>
      </c>
      <c r="E20676">
        <v>3.6741326387717426E-3</v>
      </c>
    </row>
    <row r="20677" spans="1:5" x14ac:dyDescent="0.25">
      <c r="A20677" s="1">
        <v>45964</v>
      </c>
      <c r="B20677" t="s">
        <v>45</v>
      </c>
      <c r="C20677">
        <v>153.29977416992188</v>
      </c>
      <c r="D20677">
        <v>-2.8953454639505383E-3</v>
      </c>
      <c r="E20677">
        <v>-2.8995450848227312E-3</v>
      </c>
    </row>
    <row r="20678" spans="1:5" x14ac:dyDescent="0.25">
      <c r="A20678" s="1">
        <v>45965</v>
      </c>
      <c r="B20678" t="s">
        <v>45</v>
      </c>
      <c r="C20678">
        <v>152.97332763671875</v>
      </c>
      <c r="D20678">
        <v>-2.1294651930882091E-3</v>
      </c>
      <c r="E20678">
        <v>-2.1317357280152124E-3</v>
      </c>
    </row>
    <row r="20679" spans="1:5" x14ac:dyDescent="0.25">
      <c r="A20679" s="1">
        <v>45966</v>
      </c>
      <c r="B20679" t="s">
        <v>45</v>
      </c>
      <c r="C20679">
        <v>152.43916320800781</v>
      </c>
      <c r="D20679">
        <v>-3.4918795123517476E-3</v>
      </c>
      <c r="E20679">
        <v>-3.4979903533102537E-3</v>
      </c>
    </row>
    <row r="20680" spans="1:5" x14ac:dyDescent="0.25">
      <c r="A20680" s="1">
        <v>45967</v>
      </c>
      <c r="B20680" t="s">
        <v>45</v>
      </c>
      <c r="C20680">
        <v>153.03266906738281</v>
      </c>
      <c r="D20680">
        <v>3.8933948920012451E-3</v>
      </c>
      <c r="E20680">
        <v>3.8858352455482087E-3</v>
      </c>
    </row>
    <row r="20681" spans="1:5" x14ac:dyDescent="0.25">
      <c r="A20681" s="1">
        <v>45968</v>
      </c>
      <c r="B20681" t="s">
        <v>45</v>
      </c>
      <c r="C20681">
        <v>152.45892333984375</v>
      </c>
      <c r="D20681">
        <v>-3.7491715398784153E-3</v>
      </c>
      <c r="E20681">
        <v>-3.7562172995169044E-3</v>
      </c>
    </row>
    <row r="20682" spans="1:5" x14ac:dyDescent="0.25">
      <c r="A20682" s="1">
        <v>45971</v>
      </c>
      <c r="B20682" t="s">
        <v>45</v>
      </c>
      <c r="C20682">
        <v>152.49850463867188</v>
      </c>
      <c r="D20682">
        <v>2.5961943034258361E-4</v>
      </c>
      <c r="E20682">
        <v>2.5958573505012017E-4</v>
      </c>
    </row>
    <row r="20683" spans="1:5" x14ac:dyDescent="0.25">
      <c r="A20683" s="1">
        <v>45972</v>
      </c>
      <c r="B20683" t="s">
        <v>45</v>
      </c>
      <c r="C20683">
        <v>153.6361083984375</v>
      </c>
      <c r="D20683">
        <v>7.4597699332268341E-3</v>
      </c>
      <c r="E20683">
        <v>7.4320834540859615E-3</v>
      </c>
    </row>
    <row r="20684" spans="1:5" x14ac:dyDescent="0.25">
      <c r="A20684" s="1">
        <v>45973</v>
      </c>
      <c r="B20684" t="s">
        <v>45</v>
      </c>
      <c r="C20684">
        <v>154.51651000976563</v>
      </c>
      <c r="D20684">
        <v>5.730434209156865E-3</v>
      </c>
      <c r="E20684">
        <v>5.7140777277890076E-3</v>
      </c>
    </row>
    <row r="20685" spans="1:5" x14ac:dyDescent="0.25">
      <c r="A20685" s="1">
        <v>45974</v>
      </c>
      <c r="B20685" t="s">
        <v>45</v>
      </c>
      <c r="C20685">
        <v>154.19996643066406</v>
      </c>
      <c r="D20685">
        <v>-2.0486068387226553E-3</v>
      </c>
      <c r="E20685">
        <v>-2.0507081039805274E-3</v>
      </c>
    </row>
    <row r="20686" spans="1:5" x14ac:dyDescent="0.25">
      <c r="A20686" s="1">
        <v>45975</v>
      </c>
      <c r="B20686" t="s">
        <v>45</v>
      </c>
      <c r="C20686">
        <v>152.14239501953125</v>
      </c>
      <c r="D20686">
        <v>-1.334352697189467E-2</v>
      </c>
      <c r="E20686">
        <v>-1.3433351775943656E-2</v>
      </c>
    </row>
    <row r="20687" spans="1:5" x14ac:dyDescent="0.25">
      <c r="A20687" s="1">
        <v>45978</v>
      </c>
      <c r="B20687" t="s">
        <v>45</v>
      </c>
      <c r="C20687">
        <v>152.65676879882813</v>
      </c>
      <c r="D20687">
        <v>3.3808707903595359E-3</v>
      </c>
      <c r="E20687">
        <v>3.3751684955756981E-3</v>
      </c>
    </row>
    <row r="20688" spans="1:5" x14ac:dyDescent="0.25">
      <c r="A20688" s="1">
        <v>45979</v>
      </c>
      <c r="B20688" t="s">
        <v>45</v>
      </c>
      <c r="C20688">
        <v>150.86628723144531</v>
      </c>
      <c r="D20688">
        <v>-1.17288056171444E-2</v>
      </c>
      <c r="E20688">
        <v>-1.1798130657517746E-2</v>
      </c>
    </row>
    <row r="20689" spans="1:5" x14ac:dyDescent="0.25">
      <c r="A20689" s="1">
        <v>45980</v>
      </c>
      <c r="B20689" t="s">
        <v>45</v>
      </c>
      <c r="C20689">
        <v>149.97598266601563</v>
      </c>
      <c r="D20689">
        <v>-5.9012823989222918E-3</v>
      </c>
      <c r="E20689">
        <v>-5.9187637748508506E-3</v>
      </c>
    </row>
    <row r="20690" spans="1:5" x14ac:dyDescent="0.25">
      <c r="A20690" s="1">
        <v>45981</v>
      </c>
      <c r="B20690" t="s">
        <v>45</v>
      </c>
      <c r="C20690">
        <v>152.24130249023438</v>
      </c>
      <c r="D20690">
        <v>1.5104550635040237E-2</v>
      </c>
      <c r="E20690">
        <v>1.4991612740806862E-2</v>
      </c>
    </row>
    <row r="20691" spans="1:5" x14ac:dyDescent="0.25">
      <c r="A20691" s="1">
        <v>45982</v>
      </c>
      <c r="B20691" t="s">
        <v>45</v>
      </c>
      <c r="C20691">
        <v>149.6297607421875</v>
      </c>
      <c r="D20691">
        <v>-1.7153963512722803E-2</v>
      </c>
      <c r="E20691">
        <v>-1.7302797259526593E-2</v>
      </c>
    </row>
    <row r="20692" spans="1:5" x14ac:dyDescent="0.25">
      <c r="A20692" s="1">
        <v>45985</v>
      </c>
      <c r="B20692" t="s">
        <v>45</v>
      </c>
      <c r="C20692">
        <v>150.94541931152344</v>
      </c>
      <c r="D20692">
        <v>8.7927599617219077E-3</v>
      </c>
      <c r="E20692">
        <v>8.7543287610998468E-3</v>
      </c>
    </row>
    <row r="20693" spans="1:5" x14ac:dyDescent="0.25">
      <c r="A20693" s="1">
        <v>45986</v>
      </c>
      <c r="B20693" t="s">
        <v>45</v>
      </c>
      <c r="C20693">
        <v>152.11271667480469</v>
      </c>
      <c r="D20693">
        <v>7.7332413835768943E-3</v>
      </c>
      <c r="E20693">
        <v>7.7034931408931778E-3</v>
      </c>
    </row>
    <row r="20694" spans="1:5" x14ac:dyDescent="0.25">
      <c r="A20694" s="1">
        <v>45987</v>
      </c>
      <c r="B20694" t="s">
        <v>45</v>
      </c>
      <c r="C20694">
        <v>153.1217041015625</v>
      </c>
      <c r="D20694">
        <v>6.6331563120713977E-3</v>
      </c>
      <c r="E20694">
        <v>6.6112537328792851E-3</v>
      </c>
    </row>
    <row r="20695" spans="1:5" x14ac:dyDescent="0.25">
      <c r="A20695" s="1">
        <v>45988</v>
      </c>
      <c r="B20695" t="s">
        <v>45</v>
      </c>
      <c r="C20695">
        <v>153.19094848632813</v>
      </c>
      <c r="D20695">
        <v>4.5221796068628528E-4</v>
      </c>
      <c r="E20695">
        <v>4.5211574096020465E-4</v>
      </c>
    </row>
    <row r="20696" spans="1:5" x14ac:dyDescent="0.25">
      <c r="A20696" s="1">
        <v>45989</v>
      </c>
      <c r="B20696" t="s">
        <v>45</v>
      </c>
      <c r="C20696">
        <v>153.36900329589844</v>
      </c>
      <c r="D20696">
        <v>1.1623063329111449E-3</v>
      </c>
      <c r="E20696">
        <v>1.161631377857778E-3</v>
      </c>
    </row>
    <row r="20697" spans="1:5" x14ac:dyDescent="0.25">
      <c r="A20697" s="1">
        <v>45992</v>
      </c>
      <c r="B20697" t="s">
        <v>45</v>
      </c>
      <c r="C20697">
        <v>152.71612548828125</v>
      </c>
      <c r="D20697">
        <v>-4.2569084599028972E-3</v>
      </c>
      <c r="E20697">
        <v>-4.2659948906252423E-3</v>
      </c>
    </row>
    <row r="20698" spans="1:5" x14ac:dyDescent="0.25">
      <c r="A20698" s="1">
        <v>45993</v>
      </c>
      <c r="B20698" t="s">
        <v>45</v>
      </c>
      <c r="C20698">
        <v>152.71612548828125</v>
      </c>
      <c r="D20698">
        <v>0</v>
      </c>
      <c r="E20698">
        <v>0</v>
      </c>
    </row>
    <row r="20699" spans="1:5" x14ac:dyDescent="0.25">
      <c r="A20699" s="1">
        <v>45994</v>
      </c>
      <c r="B20699" t="s">
        <v>45</v>
      </c>
      <c r="C20699">
        <v>152.91397094726563</v>
      </c>
      <c r="D20699">
        <v>1.2955112523436174E-3</v>
      </c>
      <c r="E20699">
        <v>1.2946728017111709E-3</v>
      </c>
    </row>
    <row r="20700" spans="1:5" x14ac:dyDescent="0.25">
      <c r="A20700" s="1">
        <v>45995</v>
      </c>
      <c r="B20700" t="s">
        <v>45</v>
      </c>
      <c r="C20700">
        <v>152.57765197753906</v>
      </c>
      <c r="D20700">
        <v>-2.199399882451214E-3</v>
      </c>
      <c r="E20700">
        <v>-2.2018221146625585E-3</v>
      </c>
    </row>
    <row r="20701" spans="1:5" x14ac:dyDescent="0.25">
      <c r="A20701" s="1">
        <v>45996</v>
      </c>
      <c r="B20701" t="s">
        <v>45</v>
      </c>
      <c r="C20701">
        <v>152.76557922363281</v>
      </c>
      <c r="D20701">
        <v>1.231682645905563E-3</v>
      </c>
      <c r="E20701">
        <v>1.2309247470988218E-3</v>
      </c>
    </row>
    <row r="20702" spans="1:5" x14ac:dyDescent="0.25">
      <c r="A20702" s="1">
        <v>45999</v>
      </c>
      <c r="B20702" t="s">
        <v>45</v>
      </c>
      <c r="C20702">
        <v>152.43916320800781</v>
      </c>
      <c r="D20702">
        <v>-2.1367117991099027E-3</v>
      </c>
      <c r="E20702">
        <v>-2.1389978247319018E-3</v>
      </c>
    </row>
    <row r="20703" spans="1:5" x14ac:dyDescent="0.25">
      <c r="A20703" s="1">
        <v>46000</v>
      </c>
      <c r="B20703" t="s">
        <v>45</v>
      </c>
      <c r="C20703">
        <v>151.78627014160156</v>
      </c>
      <c r="D20703">
        <v>-4.2829746153575377E-3</v>
      </c>
      <c r="E20703">
        <v>-4.2921728243278572E-3</v>
      </c>
    </row>
    <row r="20704" spans="1:5" x14ac:dyDescent="0.25">
      <c r="A20704" s="1">
        <v>46001</v>
      </c>
      <c r="B20704" t="s">
        <v>45</v>
      </c>
      <c r="C20704">
        <v>151.60820007324219</v>
      </c>
      <c r="D20704">
        <v>-1.1731632129391434E-3</v>
      </c>
      <c r="E20704">
        <v>-1.1738519075880833E-3</v>
      </c>
    </row>
    <row r="20705" spans="1:5" x14ac:dyDescent="0.25">
      <c r="A20705" s="1">
        <v>46002</v>
      </c>
      <c r="B20705" t="s">
        <v>45</v>
      </c>
      <c r="C20705">
        <v>151.548828125</v>
      </c>
      <c r="D20705">
        <v>-3.9161435999834904E-4</v>
      </c>
      <c r="E20705">
        <v>-3.9169106092727126E-4</v>
      </c>
    </row>
    <row r="20706" spans="1:5" x14ac:dyDescent="0.25">
      <c r="A20706" s="1">
        <v>46003</v>
      </c>
      <c r="B20706" t="s">
        <v>45</v>
      </c>
      <c r="C20706">
        <v>152.81504821777344</v>
      </c>
      <c r="D20706">
        <v>8.3551955395460009E-3</v>
      </c>
      <c r="E20706">
        <v>8.320484106476669E-3</v>
      </c>
    </row>
    <row r="20707" spans="1:5" x14ac:dyDescent="0.25">
      <c r="A20707" s="1">
        <v>46006</v>
      </c>
      <c r="B20707" t="s">
        <v>45</v>
      </c>
      <c r="C20707">
        <v>152.13247680664063</v>
      </c>
      <c r="D20707">
        <v>-4.4666504974044674E-3</v>
      </c>
      <c r="E20707">
        <v>-4.4766557852696882E-3</v>
      </c>
    </row>
    <row r="20708" spans="1:5" x14ac:dyDescent="0.25">
      <c r="A20708" s="1">
        <v>46007</v>
      </c>
      <c r="B20708" t="s">
        <v>45</v>
      </c>
      <c r="C20708">
        <v>151.2125244140625</v>
      </c>
      <c r="D20708">
        <v>-6.0470480195190524E-3</v>
      </c>
      <c r="E20708">
        <v>-6.0654054573466079E-3</v>
      </c>
    </row>
    <row r="20709" spans="1:5" x14ac:dyDescent="0.25">
      <c r="A20709" s="1">
        <v>46008</v>
      </c>
      <c r="B20709" t="s">
        <v>45</v>
      </c>
      <c r="C20709">
        <v>151.60820007324219</v>
      </c>
      <c r="D20709">
        <v>2.6166857587550663E-3</v>
      </c>
      <c r="E20709">
        <v>2.6132681970668301E-3</v>
      </c>
    </row>
    <row r="20710" spans="1:5" x14ac:dyDescent="0.25">
      <c r="A20710" s="1">
        <v>46009</v>
      </c>
      <c r="B20710" t="s">
        <v>45</v>
      </c>
      <c r="C20710">
        <v>150.96522521972656</v>
      </c>
      <c r="D20710">
        <v>-4.2410295300979728E-3</v>
      </c>
      <c r="E20710">
        <v>-4.250048203842267E-3</v>
      </c>
    </row>
    <row r="20711" spans="1:5" x14ac:dyDescent="0.25">
      <c r="A20711" s="1">
        <v>46010</v>
      </c>
      <c r="B20711" t="s">
        <v>45</v>
      </c>
      <c r="C20711">
        <v>151.75657653808594</v>
      </c>
      <c r="D20711">
        <v>5.2419444094331524E-3</v>
      </c>
      <c r="E20711">
        <v>5.2282532435489254E-3</v>
      </c>
    </row>
    <row r="20712" spans="1:5" x14ac:dyDescent="0.25">
      <c r="A20712" s="1">
        <v>46013</v>
      </c>
      <c r="B20712" t="s">
        <v>45</v>
      </c>
      <c r="C20712">
        <v>152.82493591308594</v>
      </c>
      <c r="D20712">
        <v>7.0399543754326999E-3</v>
      </c>
      <c r="E20712">
        <v>7.0152895882882021E-3</v>
      </c>
    </row>
    <row r="20713" spans="1:5" x14ac:dyDescent="0.25">
      <c r="A20713" s="1">
        <v>46014</v>
      </c>
      <c r="B20713" t="s">
        <v>45</v>
      </c>
      <c r="C20713">
        <v>152.57765197753906</v>
      </c>
      <c r="D20713">
        <v>-1.6180863029283676E-3</v>
      </c>
      <c r="E20713">
        <v>-1.6193968184458221E-3</v>
      </c>
    </row>
    <row r="20714" spans="1:5" x14ac:dyDescent="0.25">
      <c r="A20714" s="1">
        <v>46015</v>
      </c>
      <c r="B20714" t="s">
        <v>45</v>
      </c>
      <c r="C20714">
        <v>152.26109313964844</v>
      </c>
      <c r="D20714">
        <v>-2.0747392150013422E-3</v>
      </c>
      <c r="E20714">
        <v>-2.076894467981039E-3</v>
      </c>
    </row>
    <row r="20715" spans="1:5" x14ac:dyDescent="0.25">
      <c r="A20715" s="1">
        <v>46016</v>
      </c>
      <c r="B20715" t="s">
        <v>45</v>
      </c>
      <c r="C20715">
        <v>152.26109313964844</v>
      </c>
      <c r="D20715">
        <v>0</v>
      </c>
      <c r="E20715">
        <v>0</v>
      </c>
    </row>
    <row r="20716" spans="1:5" x14ac:dyDescent="0.25">
      <c r="A20716" s="1">
        <v>46017</v>
      </c>
      <c r="B20716" t="s">
        <v>45</v>
      </c>
      <c r="C20716">
        <v>152.26109313964844</v>
      </c>
      <c r="D20716">
        <v>0</v>
      </c>
      <c r="E20716">
        <v>0</v>
      </c>
    </row>
    <row r="20717" spans="1:5" x14ac:dyDescent="0.25">
      <c r="A20717" s="1">
        <v>46020</v>
      </c>
      <c r="B20717" t="s">
        <v>45</v>
      </c>
      <c r="C20717">
        <v>152.30067443847656</v>
      </c>
      <c r="D20717">
        <v>2.5995674937018265E-4</v>
      </c>
      <c r="E20717">
        <v>2.5992296646901305E-4</v>
      </c>
    </row>
    <row r="20718" spans="1:5" x14ac:dyDescent="0.25">
      <c r="A20718" s="1">
        <v>46021</v>
      </c>
      <c r="B20718" t="s">
        <v>45</v>
      </c>
      <c r="C20718">
        <v>152.21162414550781</v>
      </c>
      <c r="D20718">
        <v>-5.8470058190529528E-4</v>
      </c>
      <c r="E20718">
        <v>-5.848715859512278E-4</v>
      </c>
    </row>
    <row r="20719" spans="1:5" x14ac:dyDescent="0.25">
      <c r="A20719" s="1">
        <v>46022</v>
      </c>
      <c r="B20719" t="s">
        <v>45</v>
      </c>
      <c r="C20719">
        <v>152.19186401367188</v>
      </c>
      <c r="D20719">
        <v>-1.2982012344242566E-4</v>
      </c>
      <c r="E20719">
        <v>-1.298285508040196E-4</v>
      </c>
    </row>
    <row r="20720" spans="1:5" x14ac:dyDescent="0.25">
      <c r="A20720" s="1">
        <v>46023</v>
      </c>
      <c r="B20720" t="s">
        <v>45</v>
      </c>
      <c r="C20720">
        <v>152.19186401367188</v>
      </c>
      <c r="D20720">
        <v>0</v>
      </c>
      <c r="E20720">
        <v>0</v>
      </c>
    </row>
    <row r="20721" spans="1:5" x14ac:dyDescent="0.25">
      <c r="A20721" s="1">
        <v>46024</v>
      </c>
      <c r="B20721" t="s">
        <v>45</v>
      </c>
      <c r="C20721">
        <v>152.02670288085938</v>
      </c>
      <c r="D20721">
        <v>-1.0852165710886208E-3</v>
      </c>
      <c r="E20721">
        <v>-1.0858058449567916E-3</v>
      </c>
    </row>
    <row r="20722" spans="1:5" x14ac:dyDescent="0.25">
      <c r="A20722" s="1">
        <v>46027</v>
      </c>
      <c r="B20722" t="s">
        <v>45</v>
      </c>
      <c r="C20722">
        <v>152.81059265136719</v>
      </c>
      <c r="D20722">
        <v>5.1562637066604466E-3</v>
      </c>
      <c r="E20722">
        <v>5.1430156995850643E-3</v>
      </c>
    </row>
    <row r="20723" spans="1:5" x14ac:dyDescent="0.25">
      <c r="A20723" s="1">
        <v>46028</v>
      </c>
      <c r="B20723" t="s">
        <v>45</v>
      </c>
      <c r="C20723">
        <v>152.81059265136719</v>
      </c>
      <c r="D20723">
        <v>0</v>
      </c>
      <c r="E20723">
        <v>0</v>
      </c>
    </row>
    <row r="20724" spans="1:5" x14ac:dyDescent="0.25">
      <c r="A20724" s="1">
        <v>46029</v>
      </c>
      <c r="B20724" t="s">
        <v>45</v>
      </c>
      <c r="C20724">
        <v>152.55259704589844</v>
      </c>
      <c r="D20724">
        <v>-1.688335873792246E-3</v>
      </c>
      <c r="E20724">
        <v>-1.6897627190257678E-3</v>
      </c>
    </row>
    <row r="20725" spans="1:5" x14ac:dyDescent="0.25">
      <c r="A20725" s="1">
        <v>46030</v>
      </c>
      <c r="B20725" t="s">
        <v>45</v>
      </c>
      <c r="C20725">
        <v>153.06858825683594</v>
      </c>
      <c r="D20725">
        <v>3.3823823450365165E-3</v>
      </c>
      <c r="E20725">
        <v>3.3766749559661991E-3</v>
      </c>
    </row>
    <row r="20726" spans="1:5" x14ac:dyDescent="0.25">
      <c r="A20726" s="1">
        <v>46031</v>
      </c>
      <c r="B20726" t="s">
        <v>45</v>
      </c>
      <c r="C20726">
        <v>153.39604187011719</v>
      </c>
      <c r="D20726">
        <v>2.1392606870576092E-3</v>
      </c>
      <c r="E20726">
        <v>2.1369757270837618E-3</v>
      </c>
    </row>
    <row r="20727" spans="1:5" x14ac:dyDescent="0.25">
      <c r="A20727" s="1">
        <v>46034</v>
      </c>
      <c r="B20727" t="s">
        <v>45</v>
      </c>
      <c r="C20727">
        <v>153.85249328613281</v>
      </c>
      <c r="D20727">
        <v>2.975640117246936E-3</v>
      </c>
      <c r="E20727">
        <v>2.971221663175992E-3</v>
      </c>
    </row>
    <row r="20728" spans="1:5" x14ac:dyDescent="0.25">
      <c r="A20728" s="1">
        <v>46035</v>
      </c>
      <c r="B20728" t="s">
        <v>45</v>
      </c>
      <c r="C20728">
        <v>154.33869934082031</v>
      </c>
      <c r="D20728">
        <v>3.1602091347540107E-3</v>
      </c>
      <c r="E20728">
        <v>3.1552261692483485E-3</v>
      </c>
    </row>
    <row r="20729" spans="1:5" x14ac:dyDescent="0.25">
      <c r="A20729" s="1">
        <v>46036</v>
      </c>
      <c r="B20729" t="s">
        <v>45</v>
      </c>
      <c r="C20729">
        <v>154.36846923828125</v>
      </c>
      <c r="D20729">
        <v>1.9288679759577043E-4</v>
      </c>
      <c r="E20729">
        <v>1.9286819732921919E-4</v>
      </c>
    </row>
    <row r="20730" spans="1:5" x14ac:dyDescent="0.25">
      <c r="A20730" s="1">
        <v>46037</v>
      </c>
      <c r="B20730" t="s">
        <v>45</v>
      </c>
      <c r="C20730">
        <v>154.56694030761719</v>
      </c>
      <c r="D20730">
        <v>1.2856969452070821E-3</v>
      </c>
      <c r="E20730">
        <v>1.2848711446333564E-3</v>
      </c>
    </row>
    <row r="20731" spans="1:5" x14ac:dyDescent="0.25">
      <c r="A20731" s="1">
        <v>46038</v>
      </c>
      <c r="B20731" t="s">
        <v>45</v>
      </c>
      <c r="C20731">
        <v>154.60661315917969</v>
      </c>
      <c r="D20731">
        <v>2.5667100276138832E-4</v>
      </c>
      <c r="E20731">
        <v>2.5663806839496976E-4</v>
      </c>
    </row>
    <row r="20732" spans="1:5" x14ac:dyDescent="0.25">
      <c r="A20732" s="1">
        <v>46041</v>
      </c>
      <c r="B20732" t="s">
        <v>45</v>
      </c>
      <c r="C20732">
        <v>153.23727416992188</v>
      </c>
      <c r="D20732">
        <v>-8.856923784029691E-3</v>
      </c>
      <c r="E20732">
        <v>-8.8963794769650988E-3</v>
      </c>
    </row>
    <row r="20733" spans="1:5" x14ac:dyDescent="0.25">
      <c r="A20733" s="1">
        <v>46042</v>
      </c>
      <c r="B20733" t="s">
        <v>45</v>
      </c>
      <c r="C20733">
        <v>151.91755676269531</v>
      </c>
      <c r="D20733">
        <v>-8.6122479949829467E-3</v>
      </c>
      <c r="E20733">
        <v>-8.6495477134373028E-3</v>
      </c>
    </row>
    <row r="20734" spans="1:5" x14ac:dyDescent="0.25">
      <c r="A20734" s="1">
        <v>46043</v>
      </c>
      <c r="B20734" t="s">
        <v>45</v>
      </c>
      <c r="C20734">
        <v>151.01458740234375</v>
      </c>
      <c r="D20734">
        <v>-5.943811759440365E-3</v>
      </c>
      <c r="E20734">
        <v>-5.9615465181869958E-3</v>
      </c>
    </row>
    <row r="20735" spans="1:5" x14ac:dyDescent="0.25">
      <c r="A20735" s="1">
        <v>46044</v>
      </c>
      <c r="B20735" t="s">
        <v>45</v>
      </c>
      <c r="C20735">
        <v>151.01458740234375</v>
      </c>
      <c r="D20735">
        <v>0</v>
      </c>
      <c r="E20735">
        <v>0</v>
      </c>
    </row>
    <row r="20736" spans="1:5" x14ac:dyDescent="0.25">
      <c r="A20736" s="1">
        <v>46045</v>
      </c>
      <c r="B20736" t="s">
        <v>45</v>
      </c>
      <c r="C20736">
        <v>150.56805419921875</v>
      </c>
      <c r="D20736">
        <v>-2.9568878795483977E-3</v>
      </c>
      <c r="E20736">
        <v>-2.9612681092108218E-3</v>
      </c>
    </row>
    <row r="20737" spans="1:5" x14ac:dyDescent="0.25">
      <c r="A20737" s="1">
        <v>46048</v>
      </c>
      <c r="B20737" t="s">
        <v>45</v>
      </c>
      <c r="C20737">
        <v>150.56805419921875</v>
      </c>
      <c r="D20737">
        <v>0</v>
      </c>
      <c r="E20737">
        <v>0</v>
      </c>
    </row>
    <row r="20738" spans="1:5" x14ac:dyDescent="0.25">
      <c r="A20738" s="1">
        <v>46049</v>
      </c>
      <c r="B20738" t="s">
        <v>45</v>
      </c>
      <c r="C20738">
        <v>150.42913818359375</v>
      </c>
      <c r="D20738">
        <v>-9.2261281029237807E-4</v>
      </c>
      <c r="E20738">
        <v>-9.2303867945294708E-4</v>
      </c>
    </row>
    <row r="20739" spans="1:5" x14ac:dyDescent="0.25">
      <c r="A20739" s="1">
        <v>46050</v>
      </c>
      <c r="B20739" t="s">
        <v>45</v>
      </c>
      <c r="C20739">
        <v>149.61546325683594</v>
      </c>
      <c r="D20739">
        <v>-5.4090247181017848E-3</v>
      </c>
      <c r="E20739">
        <v>-5.423706458834391E-3</v>
      </c>
    </row>
    <row r="20740" spans="1:5" x14ac:dyDescent="0.25">
      <c r="A20740" s="1">
        <v>46051</v>
      </c>
      <c r="B20740" t="s">
        <v>45</v>
      </c>
      <c r="C20740">
        <v>147.28359985351563</v>
      </c>
      <c r="D20740">
        <v>-1.5585711213000342E-2</v>
      </c>
      <c r="E20740">
        <v>-1.5708445346079219E-2</v>
      </c>
    </row>
    <row r="20741" spans="1:5" x14ac:dyDescent="0.25">
      <c r="A20741" s="1">
        <v>46052</v>
      </c>
      <c r="B20741" t="s">
        <v>45</v>
      </c>
      <c r="C20741">
        <v>148.12704467773438</v>
      </c>
      <c r="D20741">
        <v>5.7266717072208539E-3</v>
      </c>
      <c r="E20741">
        <v>5.7103366567764083E-3</v>
      </c>
    </row>
    <row r="20742" spans="1:5" x14ac:dyDescent="0.25">
      <c r="A20742" s="1">
        <v>46055</v>
      </c>
      <c r="B20742" t="s">
        <v>45</v>
      </c>
      <c r="C20742">
        <v>147.69044494628906</v>
      </c>
      <c r="D20742">
        <v>-2.9474680494381289E-3</v>
      </c>
      <c r="E20742">
        <v>-2.9518203877453579E-3</v>
      </c>
    </row>
    <row r="20743" spans="1:5" x14ac:dyDescent="0.25">
      <c r="A20743" s="1">
        <v>46056</v>
      </c>
      <c r="B20743" t="s">
        <v>45</v>
      </c>
      <c r="C20743">
        <v>148.92088317871094</v>
      </c>
      <c r="D20743">
        <v>8.3311972746060725E-3</v>
      </c>
      <c r="E20743">
        <v>8.2966844071019202E-3</v>
      </c>
    </row>
    <row r="20744" spans="1:5" x14ac:dyDescent="0.25">
      <c r="A20744" s="1">
        <v>46057</v>
      </c>
      <c r="B20744" t="s">
        <v>45</v>
      </c>
      <c r="C20744">
        <v>147.273681640625</v>
      </c>
      <c r="D20744">
        <v>-1.1060917064997677E-2</v>
      </c>
      <c r="E20744">
        <v>-1.1122543862110496E-2</v>
      </c>
    </row>
    <row r="20745" spans="1:5" x14ac:dyDescent="0.25">
      <c r="A20745" s="1">
        <v>46058</v>
      </c>
      <c r="B20745" t="s">
        <v>45</v>
      </c>
      <c r="C20745">
        <v>147.6507568359375</v>
      </c>
      <c r="D20745">
        <v>2.5603705367578389E-3</v>
      </c>
      <c r="E20745">
        <v>2.5570983722274479E-3</v>
      </c>
    </row>
    <row r="20746" spans="1:5" x14ac:dyDescent="0.25">
      <c r="A20746" s="1">
        <v>46059</v>
      </c>
      <c r="B20746" t="s">
        <v>45</v>
      </c>
      <c r="C20746">
        <v>146.0631103515625</v>
      </c>
      <c r="D20746">
        <v>-1.0752714841408606E-2</v>
      </c>
      <c r="E20746">
        <v>-1.0810943063465995E-2</v>
      </c>
    </row>
    <row r="20747" spans="1:5" x14ac:dyDescent="0.25">
      <c r="A20747" s="1">
        <v>46062</v>
      </c>
      <c r="B20747" t="s">
        <v>45</v>
      </c>
      <c r="C20747">
        <v>147.93850708007813</v>
      </c>
      <c r="D20747">
        <v>1.2839632977838855E-2</v>
      </c>
      <c r="E20747">
        <v>1.2757903729258214E-2</v>
      </c>
    </row>
    <row r="20748" spans="1:5" x14ac:dyDescent="0.25">
      <c r="A20748" s="1">
        <v>46063</v>
      </c>
      <c r="B20748" t="s">
        <v>45</v>
      </c>
      <c r="C20748">
        <v>147.93850708007813</v>
      </c>
      <c r="D20748">
        <v>0</v>
      </c>
      <c r="E20748">
        <v>0</v>
      </c>
    </row>
    <row r="20749" spans="1:5" x14ac:dyDescent="0.25">
      <c r="A20749" s="1">
        <v>46064</v>
      </c>
      <c r="B20749" t="s">
        <v>45</v>
      </c>
      <c r="C20749">
        <v>147.47215270996094</v>
      </c>
      <c r="D20749">
        <v>-3.1523528209240759E-3</v>
      </c>
      <c r="E20749">
        <v>-3.1573319518162241E-3</v>
      </c>
    </row>
    <row r="20750" spans="1:5" x14ac:dyDescent="0.25">
      <c r="A20750" s="1">
        <v>46065</v>
      </c>
      <c r="B20750" t="s">
        <v>45</v>
      </c>
      <c r="C20750">
        <v>147.40267944335938</v>
      </c>
      <c r="D20750">
        <v>-4.7109413760437757E-4</v>
      </c>
      <c r="E20750">
        <v>-4.7120513730986279E-4</v>
      </c>
    </row>
    <row r="20751" spans="1:5" x14ac:dyDescent="0.25">
      <c r="A20751" s="1">
        <v>46066</v>
      </c>
      <c r="B20751" t="s">
        <v>45</v>
      </c>
      <c r="C20751">
        <v>145.60667419433594</v>
      </c>
      <c r="D20751">
        <v>-1.2184346009216029E-2</v>
      </c>
      <c r="E20751">
        <v>-1.2259183672992306E-2</v>
      </c>
    </row>
    <row r="20752" spans="1:5" x14ac:dyDescent="0.25">
      <c r="A20752" s="1">
        <v>46069</v>
      </c>
      <c r="B20752" t="s">
        <v>45</v>
      </c>
      <c r="C20752">
        <v>145.73565673828125</v>
      </c>
      <c r="D20752">
        <v>8.8582851479168667E-4</v>
      </c>
      <c r="E20752">
        <v>8.8543640025994744E-4</v>
      </c>
    </row>
    <row r="20753" spans="1:5" x14ac:dyDescent="0.25">
      <c r="A20753" s="1">
        <v>46070</v>
      </c>
      <c r="B20753" t="s">
        <v>45</v>
      </c>
      <c r="C20753">
        <v>145.20976257324219</v>
      </c>
      <c r="D20753">
        <v>-3.6085483594689993E-3</v>
      </c>
      <c r="E20753">
        <v>-3.6150748756637267E-3</v>
      </c>
    </row>
    <row r="20754" spans="1:5" x14ac:dyDescent="0.25">
      <c r="A20754" s="1">
        <v>46071</v>
      </c>
      <c r="B20754" t="s">
        <v>45</v>
      </c>
      <c r="C20754">
        <v>146.29132080078125</v>
      </c>
      <c r="D20754">
        <v>7.4482473380088621E-3</v>
      </c>
      <c r="E20754">
        <v>7.4206461129077746E-3</v>
      </c>
    </row>
    <row r="20755" spans="1:5" x14ac:dyDescent="0.25">
      <c r="A20755" s="1">
        <v>46072</v>
      </c>
      <c r="B20755" t="s">
        <v>45</v>
      </c>
      <c r="C20755">
        <v>147.34315490722656</v>
      </c>
      <c r="D20755">
        <v>7.1899966497512846E-3</v>
      </c>
      <c r="E20755">
        <v>7.1642718576857374E-3</v>
      </c>
    </row>
    <row r="20756" spans="1:5" x14ac:dyDescent="0.25">
      <c r="A20756" s="1">
        <v>46073</v>
      </c>
      <c r="B20756" t="s">
        <v>45</v>
      </c>
      <c r="C20756">
        <v>147.3729248046875</v>
      </c>
      <c r="D20756">
        <v>2.0204465880802047E-4</v>
      </c>
      <c r="E20756">
        <v>2.0202425053481951E-4</v>
      </c>
    </row>
    <row r="20757" spans="1:5" x14ac:dyDescent="0.25">
      <c r="A20757" s="1">
        <v>46076</v>
      </c>
      <c r="B20757" t="s">
        <v>45</v>
      </c>
      <c r="C20757">
        <v>146.47987365722656</v>
      </c>
      <c r="D20757">
        <v>-6.0598047344483374E-3</v>
      </c>
      <c r="E20757">
        <v>-6.0782398644143448E-3</v>
      </c>
    </row>
    <row r="20758" spans="1:5" x14ac:dyDescent="0.25">
      <c r="A20758" s="1">
        <v>46077</v>
      </c>
      <c r="B20758" t="s">
        <v>45</v>
      </c>
      <c r="C20758">
        <v>146.6485595703125</v>
      </c>
      <c r="D20758">
        <v>1.1515978876435184E-3</v>
      </c>
      <c r="E20758">
        <v>1.1509353074313012E-3</v>
      </c>
    </row>
    <row r="20759" spans="1:5" x14ac:dyDescent="0.25">
      <c r="A20759" s="1">
        <v>46078</v>
      </c>
      <c r="B20759" t="s">
        <v>45</v>
      </c>
      <c r="C20759">
        <v>146.50962829589844</v>
      </c>
      <c r="D20759">
        <v>-9.4737564979252564E-4</v>
      </c>
      <c r="E20759">
        <v>-9.4782469373470152E-4</v>
      </c>
    </row>
    <row r="20760" spans="1:5" x14ac:dyDescent="0.25">
      <c r="A20760" s="1">
        <v>46079</v>
      </c>
      <c r="B20760" t="s">
        <v>45</v>
      </c>
      <c r="C20760">
        <v>146.94622802734375</v>
      </c>
      <c r="D20760">
        <v>2.9800070925272149E-3</v>
      </c>
      <c r="E20760">
        <v>2.9755756729830983E-3</v>
      </c>
    </row>
    <row r="20761" spans="1:5" x14ac:dyDescent="0.25">
      <c r="A20761" s="1">
        <v>46080</v>
      </c>
      <c r="B20761" t="s">
        <v>45</v>
      </c>
      <c r="C20761">
        <v>146.46995544433594</v>
      </c>
      <c r="D20761">
        <v>-3.2411351376722131E-3</v>
      </c>
      <c r="E20761">
        <v>-3.2463989931511951E-3</v>
      </c>
    </row>
    <row r="20762" spans="1:5" x14ac:dyDescent="0.25">
      <c r="A20762" s="1">
        <v>46083</v>
      </c>
      <c r="B20762" t="s">
        <v>45</v>
      </c>
      <c r="C20762">
        <v>145.59674072265625</v>
      </c>
      <c r="D20762">
        <v>-5.9617326913951052E-3</v>
      </c>
      <c r="E20762">
        <v>-5.9795747682082206E-3</v>
      </c>
    </row>
    <row r="20763" spans="1:5" x14ac:dyDescent="0.25">
      <c r="A20763" s="1">
        <v>46084</v>
      </c>
      <c r="B20763" t="s">
        <v>45</v>
      </c>
      <c r="C20763">
        <v>144.67393493652344</v>
      </c>
      <c r="D20763">
        <v>-6.3380937069920096E-3</v>
      </c>
      <c r="E20763">
        <v>-6.3582646985035542E-3</v>
      </c>
    </row>
    <row r="20764" spans="1:5" x14ac:dyDescent="0.25">
      <c r="A20764" s="1">
        <v>46085</v>
      </c>
      <c r="B20764" t="s">
        <v>45</v>
      </c>
      <c r="C20764">
        <v>144.77314758300781</v>
      </c>
      <c r="D20764">
        <v>6.8576724983593351E-4</v>
      </c>
      <c r="E20764">
        <v>6.8553221892032456E-4</v>
      </c>
    </row>
    <row r="20765" spans="1:5" x14ac:dyDescent="0.25">
      <c r="A20765" s="1">
        <v>46086</v>
      </c>
      <c r="B20765" t="s">
        <v>45</v>
      </c>
      <c r="C20765">
        <v>145.65628051757813</v>
      </c>
      <c r="D20765">
        <v>6.1001155899020887E-3</v>
      </c>
      <c r="E20765">
        <v>6.081585204940068E-3</v>
      </c>
    </row>
    <row r="20766" spans="1:5" x14ac:dyDescent="0.25">
      <c r="A20766" s="1">
        <v>46087</v>
      </c>
      <c r="B20766" t="s">
        <v>45</v>
      </c>
      <c r="C20766">
        <v>145.53721618652344</v>
      </c>
      <c r="D20766">
        <v>-8.1743355406027618E-4</v>
      </c>
      <c r="E20766">
        <v>-8.177678350486735E-4</v>
      </c>
    </row>
    <row r="20767" spans="1:5" x14ac:dyDescent="0.25">
      <c r="A20767" s="1">
        <v>46090</v>
      </c>
      <c r="B20767" t="s">
        <v>45</v>
      </c>
      <c r="C20767">
        <v>140.90327453613281</v>
      </c>
      <c r="D20767">
        <v>-3.1840252079933129E-2</v>
      </c>
      <c r="E20767">
        <v>-3.2358176478277288E-2</v>
      </c>
    </row>
    <row r="20768" spans="1:5" x14ac:dyDescent="0.25">
      <c r="A20768" s="1">
        <v>46091</v>
      </c>
      <c r="B20768" t="s">
        <v>45</v>
      </c>
      <c r="C20768">
        <v>143.39389038085938</v>
      </c>
      <c r="D20768">
        <v>1.7676067876533752E-2</v>
      </c>
      <c r="E20768">
        <v>1.7521663047071135E-2</v>
      </c>
    </row>
    <row r="20769" spans="1:5" x14ac:dyDescent="0.25">
      <c r="A20769" s="1">
        <v>46092</v>
      </c>
      <c r="B20769" t="s">
        <v>45</v>
      </c>
      <c r="C20769">
        <v>141.97492980957031</v>
      </c>
      <c r="D20769">
        <v>-9.8955441373426156E-3</v>
      </c>
      <c r="E20769">
        <v>-9.9448304470113862E-3</v>
      </c>
    </row>
    <row r="20770" spans="1:5" x14ac:dyDescent="0.25">
      <c r="A20770" s="1">
        <v>46093</v>
      </c>
      <c r="B20770" t="s">
        <v>45</v>
      </c>
      <c r="C20770">
        <v>140.62544250488281</v>
      </c>
      <c r="D20770">
        <v>-9.5051098563496694E-3</v>
      </c>
      <c r="E20770">
        <v>-9.5505717224110345E-3</v>
      </c>
    </row>
    <row r="20771" spans="1:5" x14ac:dyDescent="0.25">
      <c r="A20771" s="1">
        <v>46094</v>
      </c>
      <c r="B20771" t="s">
        <v>45</v>
      </c>
      <c r="C20771">
        <v>141.54824829101563</v>
      </c>
      <c r="D20771">
        <v>6.5621538300280058E-3</v>
      </c>
      <c r="E20771">
        <v>6.5407166302791208E-3</v>
      </c>
    </row>
    <row r="20772" spans="1:5" x14ac:dyDescent="0.25">
      <c r="A20772" s="1">
        <v>46097</v>
      </c>
      <c r="B20772" t="s">
        <v>45</v>
      </c>
      <c r="C20772">
        <v>142.0543212890625</v>
      </c>
      <c r="D20772">
        <v>3.5752685332171019E-3</v>
      </c>
      <c r="E20772">
        <v>3.5688924536199911E-3</v>
      </c>
    </row>
    <row r="20773" spans="1:5" x14ac:dyDescent="0.25">
      <c r="A20773" s="1">
        <v>46098</v>
      </c>
      <c r="B20773" t="s">
        <v>45</v>
      </c>
      <c r="C20773">
        <v>141.40933227539063</v>
      </c>
      <c r="D20773">
        <v>-4.5404392335197663E-3</v>
      </c>
      <c r="E20773">
        <v>-4.5507783356499515E-3</v>
      </c>
    </row>
    <row r="20774" spans="1:5" x14ac:dyDescent="0.25">
      <c r="A20774" s="1">
        <v>46099</v>
      </c>
      <c r="B20774" t="s">
        <v>45</v>
      </c>
      <c r="C20774">
        <v>142.00469970703125</v>
      </c>
      <c r="D20774">
        <v>4.2102414463083271E-3</v>
      </c>
      <c r="E20774">
        <v>4.2014031785999302E-3</v>
      </c>
    </row>
    <row r="20775" spans="1:5" x14ac:dyDescent="0.25">
      <c r="A20775" s="1">
        <v>46100</v>
      </c>
      <c r="B20775" t="s">
        <v>45</v>
      </c>
      <c r="C20775">
        <v>140.65521240234375</v>
      </c>
      <c r="D20775">
        <v>-9.5031172029631517E-3</v>
      </c>
      <c r="E20775">
        <v>-9.5485599489006766E-3</v>
      </c>
    </row>
    <row r="20776" spans="1:5" x14ac:dyDescent="0.25">
      <c r="A20776" s="1">
        <v>46101</v>
      </c>
      <c r="B20776" t="s">
        <v>45</v>
      </c>
      <c r="C20776">
        <v>139.37516784667969</v>
      </c>
      <c r="D20776">
        <v>-9.1005838589365284E-3</v>
      </c>
      <c r="E20776">
        <v>-9.1422471383032101E-3</v>
      </c>
    </row>
    <row r="20777" spans="1:5" x14ac:dyDescent="0.25">
      <c r="A20777" s="1">
        <v>46104</v>
      </c>
      <c r="B20777" t="s">
        <v>45</v>
      </c>
      <c r="C20777">
        <v>138.38290405273438</v>
      </c>
      <c r="D20777">
        <v>-7.1193729074956469E-3</v>
      </c>
      <c r="E20777">
        <v>-7.1448365716497188E-3</v>
      </c>
    </row>
    <row r="20778" spans="1:5" x14ac:dyDescent="0.25">
      <c r="A20778" s="1">
        <v>46105</v>
      </c>
      <c r="B20778" t="s">
        <v>45</v>
      </c>
      <c r="C20778">
        <v>140.089599609375</v>
      </c>
      <c r="D20778">
        <v>1.2333138752387063E-2</v>
      </c>
      <c r="E20778">
        <v>1.2257705185131621E-2</v>
      </c>
    </row>
    <row r="20779" spans="1:5" x14ac:dyDescent="0.25">
      <c r="A20779" s="1">
        <v>46106</v>
      </c>
      <c r="B20779" t="s">
        <v>45</v>
      </c>
      <c r="C20779">
        <v>141.74671936035156</v>
      </c>
      <c r="D20779">
        <v>1.1828999123398631E-2</v>
      </c>
      <c r="E20779">
        <v>1.1759583389471872E-2</v>
      </c>
    </row>
    <row r="20780" spans="1:5" x14ac:dyDescent="0.25">
      <c r="A20780" s="1">
        <v>46107</v>
      </c>
      <c r="B20780" t="s">
        <v>45</v>
      </c>
      <c r="C20780">
        <v>141.54824829101563</v>
      </c>
      <c r="D20780">
        <v>-1.4001810428598827E-3</v>
      </c>
      <c r="E20780">
        <v>-1.4011622123198057E-3</v>
      </c>
    </row>
    <row r="20781" spans="1:5" x14ac:dyDescent="0.25">
      <c r="A20781" s="1">
        <v>46108</v>
      </c>
      <c r="B20781" t="s">
        <v>45</v>
      </c>
      <c r="C20781">
        <v>141.44903564453125</v>
      </c>
      <c r="D20781">
        <v>-7.0091045055109547E-4</v>
      </c>
      <c r="E20781">
        <v>-7.0115620312134763E-4</v>
      </c>
    </row>
    <row r="20782" spans="1:5" x14ac:dyDescent="0.25">
      <c r="A20782" s="1">
        <v>46111</v>
      </c>
      <c r="B20782" t="s">
        <v>45</v>
      </c>
      <c r="C20782">
        <v>139.30570983886719</v>
      </c>
      <c r="D20782">
        <v>-1.5152636395841856E-2</v>
      </c>
      <c r="E20782">
        <v>-1.5268610625675944E-2</v>
      </c>
    </row>
    <row r="20783" spans="1:5" x14ac:dyDescent="0.25">
      <c r="A20783" s="1">
        <v>46112</v>
      </c>
      <c r="B20783" t="s">
        <v>45</v>
      </c>
      <c r="C20783">
        <v>140.05982971191406</v>
      </c>
      <c r="D20783">
        <v>5.4134168220323353E-3</v>
      </c>
      <c r="E20783">
        <v>5.3988169476238664E-3</v>
      </c>
    </row>
    <row r="20784" spans="1:5" x14ac:dyDescent="0.25">
      <c r="A20784" s="1">
        <v>46113</v>
      </c>
      <c r="B20784" t="s">
        <v>45</v>
      </c>
      <c r="C20784">
        <v>142.51179504394531</v>
      </c>
      <c r="D20784">
        <v>1.7506556569964804E-2</v>
      </c>
      <c r="E20784">
        <v>1.7355082117257004E-2</v>
      </c>
    </row>
    <row r="20785" spans="1:5" x14ac:dyDescent="0.25">
      <c r="A20785" s="1">
        <v>46114</v>
      </c>
      <c r="B20785" t="s">
        <v>45</v>
      </c>
      <c r="C20785">
        <v>141.85505676269531</v>
      </c>
      <c r="D20785">
        <v>-4.6083082529939645E-3</v>
      </c>
      <c r="E20785">
        <v>-4.618959240089501E-3</v>
      </c>
    </row>
    <row r="20786" spans="1:5" x14ac:dyDescent="0.25">
      <c r="A20786" s="1">
        <v>46115</v>
      </c>
      <c r="B20786" t="s">
        <v>45</v>
      </c>
      <c r="C20786">
        <v>141.85505676269531</v>
      </c>
      <c r="D20786">
        <v>0</v>
      </c>
      <c r="E20786">
        <v>0</v>
      </c>
    </row>
    <row r="20787" spans="1:5" x14ac:dyDescent="0.25">
      <c r="A20787" s="1">
        <v>46118</v>
      </c>
      <c r="B20787" t="s">
        <v>45</v>
      </c>
      <c r="C20787">
        <v>141.85505676269531</v>
      </c>
      <c r="D20787">
        <v>0</v>
      </c>
      <c r="E20787">
        <v>0</v>
      </c>
    </row>
    <row r="20788" spans="1:5" x14ac:dyDescent="0.25">
      <c r="A20788" s="1">
        <v>46119</v>
      </c>
      <c r="B20788" t="s">
        <v>45</v>
      </c>
      <c r="C20788">
        <v>143.03916931152344</v>
      </c>
      <c r="D20788">
        <v>8.3473411230519101E-3</v>
      </c>
      <c r="E20788">
        <v>8.3126947410632358E-3</v>
      </c>
    </row>
    <row r="20789" spans="1:5" x14ac:dyDescent="0.25">
      <c r="A20789" s="1">
        <v>46120</v>
      </c>
      <c r="B20789" t="s">
        <v>45</v>
      </c>
      <c r="C20789">
        <v>144.98948669433594</v>
      </c>
      <c r="D20789">
        <v>1.3634848357969132E-2</v>
      </c>
      <c r="E20789">
        <v>1.3542730213156499E-2</v>
      </c>
    </row>
    <row r="20790" spans="1:5" x14ac:dyDescent="0.25">
      <c r="A20790" s="1">
        <v>46121</v>
      </c>
      <c r="B20790" t="s">
        <v>45</v>
      </c>
      <c r="C20790">
        <v>144.95960998535156</v>
      </c>
      <c r="D20790">
        <v>-2.0606120944033357E-4</v>
      </c>
      <c r="E20790">
        <v>-2.0608244296833932E-4</v>
      </c>
    </row>
    <row r="20791" spans="1:5" x14ac:dyDescent="0.25">
      <c r="A20791" s="1">
        <v>46122</v>
      </c>
      <c r="B20791" t="s">
        <v>45</v>
      </c>
      <c r="C20791">
        <v>145.02928161621094</v>
      </c>
      <c r="D20791">
        <v>4.8062788570146786E-4</v>
      </c>
      <c r="E20791">
        <v>4.8051242111472962E-4</v>
      </c>
    </row>
    <row r="20792" spans="1:5" x14ac:dyDescent="0.25">
      <c r="A20792" s="1">
        <v>46125</v>
      </c>
      <c r="B20792" t="s">
        <v>45</v>
      </c>
      <c r="C20792">
        <v>144.54170227050781</v>
      </c>
      <c r="D20792">
        <v>-3.3619372603209685E-3</v>
      </c>
      <c r="E20792">
        <v>-3.3676012696510975E-3</v>
      </c>
    </row>
    <row r="20793" spans="1:5" x14ac:dyDescent="0.25">
      <c r="A20793" s="1">
        <v>46126</v>
      </c>
      <c r="B20793" t="s">
        <v>45</v>
      </c>
      <c r="C20793">
        <v>146.07408142089844</v>
      </c>
      <c r="D20793">
        <v>1.0601640400794476E-2</v>
      </c>
      <c r="E20793">
        <v>1.0545837069282011E-2</v>
      </c>
    </row>
    <row r="20794" spans="1:5" x14ac:dyDescent="0.25">
      <c r="A20794" s="1">
        <v>46127</v>
      </c>
      <c r="B20794" t="s">
        <v>45</v>
      </c>
      <c r="C20794">
        <v>146.501953125</v>
      </c>
      <c r="D20794">
        <v>2.9291418432315641E-3</v>
      </c>
      <c r="E20794">
        <v>2.9248602661227831E-3</v>
      </c>
    </row>
    <row r="20795" spans="1:5" x14ac:dyDescent="0.25">
      <c r="A20795" s="1">
        <v>46128</v>
      </c>
      <c r="B20795" t="s">
        <v>45</v>
      </c>
      <c r="C20795">
        <v>147.00944519042969</v>
      </c>
      <c r="D20795">
        <v>3.4640634790492619E-3</v>
      </c>
      <c r="E20795">
        <v>3.4580774312057117E-3</v>
      </c>
    </row>
    <row r="20796" spans="1:5" x14ac:dyDescent="0.25">
      <c r="A20796" s="1">
        <v>46129</v>
      </c>
      <c r="B20796" t="s">
        <v>45</v>
      </c>
      <c r="C20796">
        <v>147.06913757324219</v>
      </c>
      <c r="D20796">
        <v>4.0604454179926641E-4</v>
      </c>
      <c r="E20796">
        <v>4.0596212802265866E-4</v>
      </c>
    </row>
    <row r="20797" spans="1:5" x14ac:dyDescent="0.25">
      <c r="A20797" s="1">
        <v>46132</v>
      </c>
      <c r="B20797" t="s">
        <v>45</v>
      </c>
      <c r="C20797">
        <v>148.143798828125</v>
      </c>
      <c r="D20797">
        <v>7.3071840402112453E-3</v>
      </c>
      <c r="E20797">
        <v>7.2806159178467065E-3</v>
      </c>
    </row>
    <row r="20798" spans="1:5" x14ac:dyDescent="0.25">
      <c r="A20798" s="1">
        <v>46133</v>
      </c>
      <c r="B20798" t="s">
        <v>45</v>
      </c>
      <c r="C20798">
        <v>148.86024475097656</v>
      </c>
      <c r="D20798">
        <v>4.8361519585626844E-3</v>
      </c>
      <c r="E20798">
        <v>4.8244953426828854E-3</v>
      </c>
    </row>
    <row r="20799" spans="1:5" x14ac:dyDescent="0.25">
      <c r="A20799" s="1">
        <v>46134</v>
      </c>
      <c r="B20799" t="s">
        <v>45</v>
      </c>
      <c r="C20799">
        <v>147.98458862304688</v>
      </c>
      <c r="D20799">
        <v>-5.8824041932387106E-3</v>
      </c>
      <c r="E20799">
        <v>-5.8997736825185014E-3</v>
      </c>
    </row>
    <row r="20800" spans="1:5" x14ac:dyDescent="0.25">
      <c r="A20800" s="1">
        <v>46135</v>
      </c>
      <c r="B20800" t="s">
        <v>45</v>
      </c>
      <c r="C20800">
        <v>147.86518859863281</v>
      </c>
      <c r="D20800">
        <v>-8.0684093881022712E-4</v>
      </c>
      <c r="E20800">
        <v>-8.071666101489264E-4</v>
      </c>
    </row>
    <row r="20801" spans="1:5" x14ac:dyDescent="0.25">
      <c r="A20801" s="1">
        <v>46136</v>
      </c>
      <c r="B20801" t="s">
        <v>45</v>
      </c>
      <c r="C20801">
        <v>148.53187561035156</v>
      </c>
      <c r="D20801">
        <v>4.5087489356836485E-3</v>
      </c>
      <c r="E20801">
        <v>4.4986149767678157E-3</v>
      </c>
    </row>
    <row r="20802" spans="1:5" x14ac:dyDescent="0.25">
      <c r="A20802" s="1">
        <v>46139</v>
      </c>
      <c r="B20802" t="s">
        <v>45</v>
      </c>
      <c r="C20802">
        <v>148.52191162109375</v>
      </c>
      <c r="D20802">
        <v>-6.7083171318427226E-5</v>
      </c>
      <c r="E20802">
        <v>-6.7085421494997513E-5</v>
      </c>
    </row>
    <row r="20803" spans="1:5" x14ac:dyDescent="0.25">
      <c r="A20803" s="1">
        <v>46140</v>
      </c>
      <c r="B20803" t="s">
        <v>45</v>
      </c>
      <c r="C20803">
        <v>148.33287048339844</v>
      </c>
      <c r="D20803">
        <v>-1.2728164863484714E-3</v>
      </c>
      <c r="E20803">
        <v>-1.2736272052563766E-3</v>
      </c>
    </row>
    <row r="20804" spans="1:5" x14ac:dyDescent="0.25">
      <c r="A20804" s="1">
        <v>46141</v>
      </c>
      <c r="B20804" t="s">
        <v>45</v>
      </c>
      <c r="C20804">
        <v>148.24330139160156</v>
      </c>
      <c r="D20804">
        <v>-6.038384580907552E-4</v>
      </c>
      <c r="E20804">
        <v>-6.0402084195644709E-4</v>
      </c>
    </row>
    <row r="20805" spans="1:5" x14ac:dyDescent="0.25">
      <c r="A20805" s="1">
        <v>46142</v>
      </c>
      <c r="B20805" t="s">
        <v>45</v>
      </c>
      <c r="C20805">
        <v>147.89503479003906</v>
      </c>
      <c r="D20805">
        <v>-2.3492906478284059E-3</v>
      </c>
      <c r="E20805">
        <v>-2.3520545607741516E-3</v>
      </c>
    </row>
    <row r="20806" spans="1:5" x14ac:dyDescent="0.25">
      <c r="A20806" s="1">
        <v>46143</v>
      </c>
      <c r="B20806" t="s">
        <v>45</v>
      </c>
      <c r="C20806">
        <v>149.28811645507813</v>
      </c>
      <c r="D20806">
        <v>9.4193944172416E-3</v>
      </c>
      <c r="E20806">
        <v>9.375308546893675E-3</v>
      </c>
    </row>
    <row r="20807" spans="1:5" x14ac:dyDescent="0.25">
      <c r="A20807" s="1">
        <v>46146</v>
      </c>
      <c r="B20807" t="s">
        <v>45</v>
      </c>
      <c r="C20807">
        <v>149.16871643066406</v>
      </c>
      <c r="D20807">
        <v>-7.9979590639411846E-4</v>
      </c>
      <c r="E20807">
        <v>-8.0011591377850198E-4</v>
      </c>
    </row>
    <row r="20808" spans="1:5" x14ac:dyDescent="0.25">
      <c r="A20808" s="1">
        <v>46147</v>
      </c>
      <c r="B20808" t="s">
        <v>45</v>
      </c>
      <c r="C20808">
        <v>149.4771728515625</v>
      </c>
      <c r="D20808">
        <v>2.0678358591481594E-3</v>
      </c>
      <c r="E20808">
        <v>2.0657008293321561E-3</v>
      </c>
    </row>
    <row r="20809" spans="1:5" x14ac:dyDescent="0.25">
      <c r="A20809" s="1">
        <v>46148</v>
      </c>
      <c r="B20809" t="s">
        <v>45</v>
      </c>
      <c r="C20809">
        <v>149.25825500488281</v>
      </c>
      <c r="D20809">
        <v>-1.4645570457576529E-3</v>
      </c>
      <c r="E20809">
        <v>-1.4656305577021359E-3</v>
      </c>
    </row>
    <row r="20810" spans="1:5" x14ac:dyDescent="0.25">
      <c r="A20810" s="1">
        <v>46149</v>
      </c>
      <c r="B20810" t="s">
        <v>45</v>
      </c>
      <c r="C20810">
        <v>151.18867492675781</v>
      </c>
      <c r="D20810">
        <v>1.293342148353438E-2</v>
      </c>
      <c r="E20810">
        <v>1.2850499003497827E-2</v>
      </c>
    </row>
    <row r="20811" spans="1:5" x14ac:dyDescent="0.25">
      <c r="A20811" s="1">
        <v>46150</v>
      </c>
      <c r="B20811" t="s">
        <v>45</v>
      </c>
      <c r="C20811">
        <v>150.79063415527344</v>
      </c>
      <c r="D20811">
        <v>-2.6327419806887464E-3</v>
      </c>
      <c r="E20811">
        <v>-2.6362137406948281E-3</v>
      </c>
    </row>
    <row r="20812" spans="1:5" x14ac:dyDescent="0.25">
      <c r="A20812" s="1">
        <v>46153</v>
      </c>
      <c r="B20812" t="s">
        <v>45</v>
      </c>
      <c r="C20812">
        <v>150.94985961914063</v>
      </c>
      <c r="D20812">
        <v>1.0559373581733311E-3</v>
      </c>
      <c r="E20812">
        <v>1.055380248468614E-3</v>
      </c>
    </row>
    <row r="20813" spans="1:5" x14ac:dyDescent="0.25">
      <c r="A20813" s="1">
        <v>46154</v>
      </c>
      <c r="B20813" t="s">
        <v>45</v>
      </c>
      <c r="C20813">
        <v>151.24836730957031</v>
      </c>
      <c r="D20813">
        <v>1.9775287713605927E-3</v>
      </c>
      <c r="E20813">
        <v>1.9755760353104964E-3</v>
      </c>
    </row>
    <row r="20814" spans="1:5" x14ac:dyDescent="0.25">
      <c r="A20814" s="1">
        <v>46155</v>
      </c>
      <c r="B20814" t="s">
        <v>45</v>
      </c>
      <c r="C20814">
        <v>151.46728515625</v>
      </c>
      <c r="D20814">
        <v>1.4474063460905295E-3</v>
      </c>
      <c r="E20814">
        <v>1.4463598631941307E-3</v>
      </c>
    </row>
    <row r="20815" spans="1:5" x14ac:dyDescent="0.25">
      <c r="A20815" s="1">
        <v>46156</v>
      </c>
      <c r="B20815" t="s">
        <v>45</v>
      </c>
      <c r="C20815">
        <v>151.7359619140625</v>
      </c>
      <c r="D20815">
        <v>1.7738269853806443E-3</v>
      </c>
      <c r="E20815">
        <v>1.7722556122485673E-3</v>
      </c>
    </row>
    <row r="20816" spans="1:5" x14ac:dyDescent="0.25">
      <c r="A20816" s="1">
        <v>46157</v>
      </c>
      <c r="B20816" t="s">
        <v>45</v>
      </c>
      <c r="C20816">
        <v>152.93002319335938</v>
      </c>
      <c r="D20816">
        <v>7.8693360771862064E-3</v>
      </c>
      <c r="E20816">
        <v>7.8385343393298085E-3</v>
      </c>
    </row>
    <row r="20817" spans="1:5" x14ac:dyDescent="0.25">
      <c r="A20817" s="1">
        <v>46160</v>
      </c>
      <c r="B20817" t="s">
        <v>45</v>
      </c>
      <c r="C20817">
        <v>151.85536193847656</v>
      </c>
      <c r="D20817">
        <v>-7.0271437383099267E-3</v>
      </c>
      <c r="E20817">
        <v>-7.0519503944718809E-3</v>
      </c>
    </row>
    <row r="20818" spans="1:5" x14ac:dyDescent="0.25">
      <c r="A20818" s="1">
        <v>46161</v>
      </c>
      <c r="B20818" t="s">
        <v>45</v>
      </c>
      <c r="C20818">
        <v>152.59170532226563</v>
      </c>
      <c r="D20818">
        <v>4.8489784910419331E-3</v>
      </c>
      <c r="E20818">
        <v>4.8372600611804083E-3</v>
      </c>
    </row>
    <row r="20819" spans="1:5" x14ac:dyDescent="0.25">
      <c r="A20819" s="1">
        <v>46162</v>
      </c>
      <c r="B20819" t="s">
        <v>45</v>
      </c>
      <c r="C20819">
        <v>152.73100280761719</v>
      </c>
      <c r="D20819">
        <v>9.1287717807064794E-4</v>
      </c>
      <c r="E20819">
        <v>9.1246075910650316E-4</v>
      </c>
    </row>
    <row r="20820" spans="1:5" x14ac:dyDescent="0.25">
      <c r="A20820" s="1">
        <v>46163</v>
      </c>
      <c r="B20820" t="s">
        <v>45</v>
      </c>
      <c r="C20820">
        <v>154.1141357421875</v>
      </c>
      <c r="D20820">
        <v>9.0560063716240702E-3</v>
      </c>
      <c r="E20820">
        <v>9.0152466413570016E-3</v>
      </c>
    </row>
    <row r="20821" spans="1:5" x14ac:dyDescent="0.25">
      <c r="A20821" s="1">
        <v>46164</v>
      </c>
      <c r="B20821" t="s">
        <v>45</v>
      </c>
      <c r="C20821">
        <v>154.77085876464844</v>
      </c>
      <c r="D20821">
        <v>4.2612770029062386E-3</v>
      </c>
      <c r="E20821">
        <v>4.2522234726793812E-3</v>
      </c>
    </row>
    <row r="20822" spans="1:5" x14ac:dyDescent="0.25">
      <c r="A20822" s="1">
        <v>46167</v>
      </c>
      <c r="B20822" t="s">
        <v>45</v>
      </c>
      <c r="C20822">
        <v>155.8355712890625</v>
      </c>
      <c r="D20822">
        <v>6.8792829148354162E-3</v>
      </c>
      <c r="E20822">
        <v>6.8557286109032752E-3</v>
      </c>
    </row>
    <row r="20823" spans="1:5" x14ac:dyDescent="0.25">
      <c r="A20823" s="1">
        <v>46168</v>
      </c>
      <c r="B20823" t="s">
        <v>45</v>
      </c>
      <c r="C20823">
        <v>155.70620727539063</v>
      </c>
      <c r="D20823">
        <v>-8.3013148154675864E-4</v>
      </c>
      <c r="E20823">
        <v>-8.3047623149014468E-4</v>
      </c>
    </row>
    <row r="20824" spans="1:5" x14ac:dyDescent="0.25">
      <c r="A20824" s="1">
        <v>46169</v>
      </c>
      <c r="B20824" t="s">
        <v>45</v>
      </c>
      <c r="C20824">
        <v>155.59675598144531</v>
      </c>
      <c r="D20824">
        <v>-7.0293468616655641E-4</v>
      </c>
      <c r="E20824">
        <v>-7.0318186059150343E-4</v>
      </c>
    </row>
    <row r="20825" spans="1:5" x14ac:dyDescent="0.25">
      <c r="A20825" s="1">
        <v>46170</v>
      </c>
      <c r="B20825" t="s">
        <v>45</v>
      </c>
      <c r="C20825">
        <v>155.8753662109375</v>
      </c>
      <c r="D20825">
        <v>1.7905915051688037E-3</v>
      </c>
      <c r="E20825">
        <v>1.7889903073088646E-3</v>
      </c>
    </row>
    <row r="20826" spans="1:5" x14ac:dyDescent="0.25">
      <c r="A20826" s="1">
        <v>46171</v>
      </c>
      <c r="B20826" t="s">
        <v>45</v>
      </c>
      <c r="C20826">
        <v>156.17388916015625</v>
      </c>
      <c r="D20826">
        <v>1.9151387193199199E-3</v>
      </c>
      <c r="E20826">
        <v>1.9133071792255462E-3</v>
      </c>
    </row>
    <row r="20827" spans="1:5" x14ac:dyDescent="0.25">
      <c r="A20827" s="1">
        <v>46174</v>
      </c>
      <c r="B20827" t="s">
        <v>45</v>
      </c>
      <c r="C20827">
        <v>156.21369934082031</v>
      </c>
      <c r="D20827">
        <v>2.5490932497196361E-4</v>
      </c>
      <c r="E20827">
        <v>2.5487684111016038E-4</v>
      </c>
    </row>
    <row r="20828" spans="1:5" x14ac:dyDescent="0.25">
      <c r="A20828" s="1">
        <v>46175</v>
      </c>
      <c r="B20828" t="s">
        <v>45</v>
      </c>
      <c r="C20828">
        <v>156.21369934082031</v>
      </c>
      <c r="D20828">
        <v>0</v>
      </c>
      <c r="E20828">
        <v>0</v>
      </c>
    </row>
    <row r="20829" spans="1:5" x14ac:dyDescent="0.25">
      <c r="A20829" s="1">
        <v>46176</v>
      </c>
      <c r="B20829" t="s">
        <v>45</v>
      </c>
      <c r="C20829">
        <v>156.88038635253906</v>
      </c>
      <c r="D20829">
        <v>4.2677883856023779E-3</v>
      </c>
      <c r="E20829">
        <v>4.2587072052858626E-3</v>
      </c>
    </row>
    <row r="20830" spans="1:5" x14ac:dyDescent="0.25">
      <c r="A20830" s="1">
        <v>46177</v>
      </c>
      <c r="B20830" t="s">
        <v>45</v>
      </c>
      <c r="C20830">
        <v>156.05448913574219</v>
      </c>
      <c r="D20830">
        <v>-5.2645026953269669E-3</v>
      </c>
      <c r="E20830">
        <v>-5.2784090176947662E-3</v>
      </c>
    </row>
    <row r="20831" spans="1:5" x14ac:dyDescent="0.25">
      <c r="A20831" s="1">
        <v>46178</v>
      </c>
      <c r="B20831" t="s">
        <v>45</v>
      </c>
      <c r="C20831">
        <v>156.69132995605469</v>
      </c>
      <c r="D20831">
        <v>4.0808875402396083E-3</v>
      </c>
      <c r="E20831">
        <v>4.0725833034527684E-3</v>
      </c>
    </row>
    <row r="20832" spans="1:5" x14ac:dyDescent="0.25">
      <c r="A20832" s="1">
        <v>46181</v>
      </c>
      <c r="B20832" t="s">
        <v>45</v>
      </c>
      <c r="C20832">
        <v>156.69132995605469</v>
      </c>
      <c r="D20832">
        <v>0</v>
      </c>
      <c r="E20832">
        <v>0</v>
      </c>
    </row>
    <row r="20833" spans="1:5" x14ac:dyDescent="0.25">
      <c r="A20833" s="1">
        <v>46182</v>
      </c>
      <c r="B20833" t="s">
        <v>45</v>
      </c>
      <c r="C20833">
        <v>155.59675598144531</v>
      </c>
      <c r="D20833">
        <v>-6.9855426903093765E-3</v>
      </c>
      <c r="E20833">
        <v>-7.0100558186884897E-3</v>
      </c>
    </row>
    <row r="20834" spans="1:5" x14ac:dyDescent="0.25">
      <c r="A20834" s="1">
        <v>46183</v>
      </c>
      <c r="B20834" t="s">
        <v>45</v>
      </c>
      <c r="C20834">
        <v>155.12907409667969</v>
      </c>
      <c r="D20834">
        <v>-3.0057303046947537E-3</v>
      </c>
      <c r="E20834">
        <v>-3.0102565841526991E-3</v>
      </c>
    </row>
    <row r="20835" spans="1:5" x14ac:dyDescent="0.25">
      <c r="A20835" s="1">
        <v>46184</v>
      </c>
      <c r="B20835" t="s">
        <v>45</v>
      </c>
      <c r="C20835">
        <v>154.30319213867188</v>
      </c>
      <c r="D20835">
        <v>-5.3238373452362264E-3</v>
      </c>
      <c r="E20835">
        <v>-5.3380594672433161E-3</v>
      </c>
    </row>
    <row r="20836" spans="1:5" x14ac:dyDescent="0.25">
      <c r="A20836" s="1">
        <v>46185</v>
      </c>
      <c r="B20836" t="s">
        <v>45</v>
      </c>
      <c r="C20836">
        <v>156.11419677734375</v>
      </c>
      <c r="D20836">
        <v>1.1736663471254349E-2</v>
      </c>
      <c r="E20836">
        <v>1.1668323042535591E-2</v>
      </c>
    </row>
    <row r="20837" spans="1:5" x14ac:dyDescent="0.25">
      <c r="A20837" s="1">
        <v>46188</v>
      </c>
      <c r="B20837" t="s">
        <v>45</v>
      </c>
      <c r="C20837">
        <v>158.03465270996094</v>
      </c>
      <c r="D20837">
        <v>1.2301609797577884E-2</v>
      </c>
      <c r="E20837">
        <v>1.2226559858959275E-2</v>
      </c>
    </row>
    <row r="20838" spans="1:5" x14ac:dyDescent="0.25">
      <c r="A20838" s="1">
        <v>46189</v>
      </c>
      <c r="B20838" t="s">
        <v>45</v>
      </c>
      <c r="C20838">
        <v>158.84065246582031</v>
      </c>
      <c r="D20838">
        <v>5.1001457087935798E-3</v>
      </c>
      <c r="E20838">
        <v>5.0871840179959856E-3</v>
      </c>
    </row>
    <row r="20839" spans="1:5" x14ac:dyDescent="0.25">
      <c r="A20839" s="1">
        <v>46190</v>
      </c>
      <c r="B20839" t="s">
        <v>45</v>
      </c>
      <c r="C20839">
        <v>158.5023193359375</v>
      </c>
      <c r="D20839">
        <v>-2.1300159916909367E-3</v>
      </c>
      <c r="E20839">
        <v>-2.1322877021797237E-3</v>
      </c>
    </row>
    <row r="20840" spans="1:5" x14ac:dyDescent="0.25">
      <c r="A20840" s="1">
        <v>46191</v>
      </c>
      <c r="B20840" t="s">
        <v>45</v>
      </c>
      <c r="C20840">
        <v>158.26351928710938</v>
      </c>
      <c r="D20840">
        <v>-1.50660286757065E-3</v>
      </c>
      <c r="E20840">
        <v>-1.5077389348824924E-3</v>
      </c>
    </row>
    <row r="20841" spans="1:5" x14ac:dyDescent="0.25">
      <c r="A20841" s="1">
        <v>46192</v>
      </c>
      <c r="B20841" t="s">
        <v>45</v>
      </c>
      <c r="C20841">
        <v>158.11424255371094</v>
      </c>
      <c r="D20841">
        <v>-9.4321631460525523E-4</v>
      </c>
      <c r="E20841">
        <v>-9.4366142302434986E-4</v>
      </c>
    </row>
    <row r="20842" spans="1:5" x14ac:dyDescent="0.25">
      <c r="A20842" s="1">
        <v>46195</v>
      </c>
      <c r="B20842" t="s">
        <v>45</v>
      </c>
      <c r="C20842">
        <v>158.72123718261719</v>
      </c>
      <c r="D20842">
        <v>3.8389623800023642E-3</v>
      </c>
      <c r="E20842">
        <v>3.8316123688634128E-3</v>
      </c>
    </row>
    <row r="20843" spans="1:5" x14ac:dyDescent="0.25">
      <c r="A20843" s="1">
        <v>46196</v>
      </c>
      <c r="B20843" t="s">
        <v>45</v>
      </c>
      <c r="C20843">
        <v>157.85552978515625</v>
      </c>
      <c r="D20843">
        <v>-5.4542631649531215E-3</v>
      </c>
      <c r="E20843">
        <v>-5.4691919667771722E-3</v>
      </c>
    </row>
    <row r="20844" spans="1:5" x14ac:dyDescent="0.25">
      <c r="A20844" s="1">
        <v>46197</v>
      </c>
      <c r="B20844" t="s">
        <v>45</v>
      </c>
      <c r="C20844">
        <v>158.64161682128906</v>
      </c>
      <c r="D20844">
        <v>4.9797877667174806E-3</v>
      </c>
      <c r="E20844">
        <v>4.9674296338886488E-3</v>
      </c>
    </row>
    <row r="20845" spans="1:5" x14ac:dyDescent="0.25">
      <c r="A20845" s="1">
        <v>46198</v>
      </c>
      <c r="B20845" t="s">
        <v>45</v>
      </c>
      <c r="C20845">
        <v>159.70634460449219</v>
      </c>
      <c r="D20845">
        <v>6.7115288190899847E-3</v>
      </c>
      <c r="E20845">
        <v>6.6891067777522907E-3</v>
      </c>
    </row>
    <row r="20846" spans="1:5" x14ac:dyDescent="0.25">
      <c r="A20846" s="1">
        <v>46199</v>
      </c>
      <c r="B20846" t="s">
        <v>45</v>
      </c>
      <c r="C20846">
        <v>157.85552978515625</v>
      </c>
      <c r="D20846">
        <v>-1.158886219529609E-2</v>
      </c>
      <c r="E20846">
        <v>-1.1656536411640871E-2</v>
      </c>
    </row>
    <row r="20847" spans="1:5" x14ac:dyDescent="0.25">
      <c r="A20847" s="1">
        <v>46202</v>
      </c>
      <c r="B20847" t="s">
        <v>45</v>
      </c>
      <c r="C20847">
        <v>159.25857543945313</v>
      </c>
      <c r="D20847">
        <v>8.8881628423562731E-3</v>
      </c>
      <c r="E20847">
        <v>8.8488956270767298E-3</v>
      </c>
    </row>
    <row r="20848" spans="1:5" x14ac:dyDescent="0.25">
      <c r="A20848" s="1">
        <v>46203</v>
      </c>
      <c r="B20848" t="s">
        <v>45</v>
      </c>
      <c r="C20848">
        <v>160.95016479492188</v>
      </c>
      <c r="D20848">
        <v>1.0621653187597779E-2</v>
      </c>
      <c r="E20848">
        <v>1.0565639717378776E-2</v>
      </c>
    </row>
    <row r="20849" spans="1:5" x14ac:dyDescent="0.25">
      <c r="A20849" s="1">
        <v>46204</v>
      </c>
      <c r="B20849" t="s">
        <v>45</v>
      </c>
      <c r="C20849">
        <v>160.97000122070313</v>
      </c>
      <c r="D20849">
        <v>1.2324576247890739E-4</v>
      </c>
      <c r="E20849">
        <v>1.2323816834387979E-4</v>
      </c>
    </row>
    <row r="20850" spans="1:5" x14ac:dyDescent="0.25">
      <c r="A20850" s="1">
        <v>46205</v>
      </c>
      <c r="B20850" t="s">
        <v>45</v>
      </c>
      <c r="C20850">
        <v>160.97999572753906</v>
      </c>
      <c r="D20850">
        <v>6.2089251165797776E-5</v>
      </c>
      <c r="E20850">
        <v>6.2087323708025138E-5</v>
      </c>
    </row>
    <row r="20851" spans="1:5" x14ac:dyDescent="0.25">
      <c r="A20851" s="1">
        <v>46206</v>
      </c>
      <c r="B20851" t="s">
        <v>45</v>
      </c>
      <c r="C20851">
        <v>161.14999389648438</v>
      </c>
      <c r="D20851">
        <v>1.0560204587968247E-3</v>
      </c>
      <c r="E20851">
        <v>1.0554632614321691E-3</v>
      </c>
    </row>
    <row r="20852" spans="1:5" x14ac:dyDescent="0.25">
      <c r="A20852" s="1">
        <v>46209</v>
      </c>
      <c r="B20852" t="s">
        <v>45</v>
      </c>
      <c r="C20852">
        <v>161.25999450683594</v>
      </c>
      <c r="D20852">
        <v>6.8259766998335358E-4</v>
      </c>
      <c r="E20852">
        <v>6.8236480615599859E-4</v>
      </c>
    </row>
    <row r="20853" spans="1:5" x14ac:dyDescent="0.25">
      <c r="A20853" s="1">
        <v>46210</v>
      </c>
      <c r="B20853" t="s">
        <v>45</v>
      </c>
      <c r="C20853">
        <v>161.33999633789063</v>
      </c>
      <c r="D20853">
        <v>4.9610463710703101E-4</v>
      </c>
      <c r="E20853">
        <v>4.9598161788680687E-4</v>
      </c>
    </row>
    <row r="20854" spans="1:5" x14ac:dyDescent="0.25">
      <c r="A20854" s="1">
        <v>46211</v>
      </c>
      <c r="B20854" t="s">
        <v>45</v>
      </c>
      <c r="C20854">
        <v>160.50999450683594</v>
      </c>
      <c r="D20854">
        <v>-5.1444269858320624E-3</v>
      </c>
      <c r="E20854">
        <v>-5.1577051088041335E-3</v>
      </c>
    </row>
    <row r="20855" spans="1:5" x14ac:dyDescent="0.25">
      <c r="A20855" s="1">
        <v>46212</v>
      </c>
      <c r="B20855" t="s">
        <v>45</v>
      </c>
      <c r="C20855">
        <v>160.58999633789063</v>
      </c>
      <c r="D20855">
        <v>4.9842273872413578E-4</v>
      </c>
      <c r="E20855">
        <v>4.9829856736906849E-4</v>
      </c>
    </row>
    <row r="20856" spans="1:5" x14ac:dyDescent="0.25">
      <c r="A20856" s="1">
        <v>46213</v>
      </c>
      <c r="B20856" t="s">
        <v>45</v>
      </c>
      <c r="C20856">
        <v>160.72000122070313</v>
      </c>
      <c r="D20856">
        <v>8.0954533767441106E-4</v>
      </c>
      <c r="E20856">
        <v>8.0921783258909347E-4</v>
      </c>
    </row>
    <row r="20857" spans="1:5" x14ac:dyDescent="0.25">
      <c r="A20857" s="1">
        <v>46216</v>
      </c>
      <c r="B20857" t="s">
        <v>45</v>
      </c>
      <c r="C20857">
        <v>160.82000732421875</v>
      </c>
      <c r="D20857">
        <v>6.2223807090622252E-4</v>
      </c>
      <c r="E20857">
        <v>6.2204456106641195E-4</v>
      </c>
    </row>
    <row r="20858" spans="1:5" x14ac:dyDescent="0.25">
      <c r="A20858" s="1">
        <v>46217</v>
      </c>
      <c r="B20858" t="s">
        <v>45</v>
      </c>
      <c r="C20858">
        <v>160.96000671386719</v>
      </c>
      <c r="D20858">
        <v>8.705346553441462E-4</v>
      </c>
      <c r="E20858">
        <v>8.7015595981352115E-4</v>
      </c>
    </row>
    <row r="20859" spans="1:5" x14ac:dyDescent="0.25">
      <c r="A20859" s="1">
        <v>46218</v>
      </c>
      <c r="B20859" t="s">
        <v>45</v>
      </c>
      <c r="C20859">
        <v>160.77000427246094</v>
      </c>
      <c r="D20859">
        <v>-1.1804326135747001E-3</v>
      </c>
      <c r="E20859">
        <v>-1.1811298729180852E-3</v>
      </c>
    </row>
    <row r="20860" spans="1:5" x14ac:dyDescent="0.25">
      <c r="A20860" s="1">
        <v>46219</v>
      </c>
      <c r="B20860" t="s">
        <v>45</v>
      </c>
      <c r="C20860">
        <v>160.75999450683594</v>
      </c>
      <c r="D20860">
        <v>-6.2261400503804687E-5</v>
      </c>
      <c r="E20860">
        <v>-6.2263338825256518E-5</v>
      </c>
    </row>
    <row r="20861" spans="1:5" x14ac:dyDescent="0.25">
      <c r="A20861" s="1">
        <v>46220</v>
      </c>
      <c r="B20861" t="s">
        <v>45</v>
      </c>
      <c r="C20861">
        <v>158.82000732421875</v>
      </c>
      <c r="D20861">
        <v>-1.2067599209420798E-2</v>
      </c>
      <c r="E20861">
        <v>-1.2141003827491682E-2</v>
      </c>
    </row>
    <row r="20862" spans="1:5" x14ac:dyDescent="0.25">
      <c r="A20862" s="1">
        <v>46223</v>
      </c>
      <c r="B20862" t="s">
        <v>45</v>
      </c>
      <c r="C20862">
        <v>158.47000122070313</v>
      </c>
      <c r="D20862">
        <v>-2.2037910047510989E-3</v>
      </c>
      <c r="E20862">
        <v>-2.2062229257681287E-3</v>
      </c>
    </row>
    <row r="20863" spans="1:5" x14ac:dyDescent="0.25">
      <c r="A20863" s="1">
        <v>46224</v>
      </c>
      <c r="B20863" t="s">
        <v>45</v>
      </c>
      <c r="C20863">
        <v>158.55999755859375</v>
      </c>
      <c r="D20863">
        <v>5.6790772510484366E-4</v>
      </c>
      <c r="E20863">
        <v>5.6774652654044606E-4</v>
      </c>
    </row>
    <row r="20864" spans="1:5" x14ac:dyDescent="0.25">
      <c r="A20864" s="1">
        <v>46225</v>
      </c>
      <c r="B20864" t="s">
        <v>45</v>
      </c>
      <c r="C20864">
        <v>159.25999450683594</v>
      </c>
      <c r="D20864">
        <v>4.4147134146084177E-3</v>
      </c>
      <c r="E20864">
        <v>4.40499715318593E-3</v>
      </c>
    </row>
    <row r="20865" spans="1:5" x14ac:dyDescent="0.25">
      <c r="A20865" s="1">
        <v>46226</v>
      </c>
      <c r="B20865" t="s">
        <v>45</v>
      </c>
      <c r="C20865">
        <v>158.94000244140625</v>
      </c>
      <c r="D20865">
        <v>-2.0092432278462358E-3</v>
      </c>
      <c r="E20865">
        <v>-2.0112644649122949E-3</v>
      </c>
    </row>
    <row r="20866" spans="1:5" x14ac:dyDescent="0.25">
      <c r="A20866" s="1">
        <v>46227</v>
      </c>
      <c r="B20866" t="s">
        <v>45</v>
      </c>
      <c r="C20866">
        <v>157.80000305175781</v>
      </c>
      <c r="D20866">
        <v>-7.172513980982842E-3</v>
      </c>
      <c r="E20866">
        <v>-7.1983601214091163E-3</v>
      </c>
    </row>
    <row r="20867" spans="1:5" x14ac:dyDescent="0.25">
      <c r="A20867" s="1">
        <v>46230</v>
      </c>
      <c r="B20867" t="s">
        <v>45</v>
      </c>
      <c r="C20867">
        <v>158.55000305175781</v>
      </c>
      <c r="D20867">
        <v>4.7528516191093217E-3</v>
      </c>
      <c r="E20867">
        <v>4.7415924810999726E-3</v>
      </c>
    </row>
    <row r="20868" spans="1:5" x14ac:dyDescent="0.25">
      <c r="A20868" s="1">
        <v>45499</v>
      </c>
      <c r="B20868" t="s">
        <v>46</v>
      </c>
      <c r="C20868">
        <v>34.594154357910156</v>
      </c>
      <c r="D20868">
        <v>0</v>
      </c>
      <c r="E20868">
        <v>0</v>
      </c>
    </row>
    <row r="20869" spans="1:5" x14ac:dyDescent="0.25">
      <c r="A20869" s="1">
        <v>45502</v>
      </c>
      <c r="B20869" t="s">
        <v>46</v>
      </c>
      <c r="C20869">
        <v>34.594154357910156</v>
      </c>
      <c r="D20869">
        <v>0</v>
      </c>
      <c r="E20869">
        <v>0</v>
      </c>
    </row>
    <row r="20870" spans="1:5" x14ac:dyDescent="0.25">
      <c r="A20870" s="1">
        <v>45503</v>
      </c>
      <c r="B20870" t="s">
        <v>46</v>
      </c>
      <c r="C20870">
        <v>34.657051086425781</v>
      </c>
      <c r="D20870">
        <v>1.8181316954564153E-3</v>
      </c>
      <c r="E20870">
        <v>1.8164808946380638E-3</v>
      </c>
    </row>
    <row r="20871" spans="1:5" x14ac:dyDescent="0.25">
      <c r="A20871" s="1">
        <v>45504</v>
      </c>
      <c r="B20871" t="s">
        <v>46</v>
      </c>
      <c r="C20871">
        <v>34.692996978759766</v>
      </c>
      <c r="D20871">
        <v>1.037188427957858E-3</v>
      </c>
      <c r="E20871">
        <v>1.0366509196731222E-3</v>
      </c>
    </row>
    <row r="20872" spans="1:5" x14ac:dyDescent="0.25">
      <c r="A20872" s="1">
        <v>45505</v>
      </c>
      <c r="B20872" t="s">
        <v>46</v>
      </c>
      <c r="C20872">
        <v>34.809806823730469</v>
      </c>
      <c r="D20872">
        <v>3.3669574595189822E-3</v>
      </c>
      <c r="E20872">
        <v>3.3613019492713617E-3</v>
      </c>
    </row>
    <row r="20873" spans="1:5" x14ac:dyDescent="0.25">
      <c r="A20873" s="1">
        <v>45506</v>
      </c>
      <c r="B20873" t="s">
        <v>46</v>
      </c>
      <c r="C20873">
        <v>34.944591522216797</v>
      </c>
      <c r="D20873">
        <v>3.872032360560107E-3</v>
      </c>
      <c r="E20873">
        <v>3.8645553378936809E-3</v>
      </c>
    </row>
    <row r="20874" spans="1:5" x14ac:dyDescent="0.25">
      <c r="A20874" s="1">
        <v>45509</v>
      </c>
      <c r="B20874" t="s">
        <v>46</v>
      </c>
      <c r="C20874">
        <v>35.339950561523438</v>
      </c>
      <c r="D20874">
        <v>1.1313883553490278E-2</v>
      </c>
      <c r="E20874">
        <v>1.1250360254071837E-2</v>
      </c>
    </row>
    <row r="20875" spans="1:5" x14ac:dyDescent="0.25">
      <c r="A20875" s="1">
        <v>45510</v>
      </c>
      <c r="B20875" t="s">
        <v>46</v>
      </c>
      <c r="C20875">
        <v>35.142269134521484</v>
      </c>
      <c r="D20875">
        <v>-5.5937097777714051E-3</v>
      </c>
      <c r="E20875">
        <v>-5.6094131597971796E-3</v>
      </c>
    </row>
    <row r="20876" spans="1:5" x14ac:dyDescent="0.25">
      <c r="A20876" s="1">
        <v>45511</v>
      </c>
      <c r="B20876" t="s">
        <v>46</v>
      </c>
      <c r="C20876">
        <v>35.061397552490234</v>
      </c>
      <c r="D20876">
        <v>-2.3012623835325652E-3</v>
      </c>
      <c r="E20876">
        <v>-2.3039143571841674E-3</v>
      </c>
    </row>
    <row r="20877" spans="1:5" x14ac:dyDescent="0.25">
      <c r="A20877" s="1">
        <v>45512</v>
      </c>
      <c r="B20877" t="s">
        <v>46</v>
      </c>
      <c r="C20877">
        <v>35.079372406005859</v>
      </c>
      <c r="D20877">
        <v>5.1266791315751625E-4</v>
      </c>
      <c r="E20877">
        <v>5.1253654386022363E-4</v>
      </c>
    </row>
    <row r="20878" spans="1:5" x14ac:dyDescent="0.25">
      <c r="A20878" s="1">
        <v>45513</v>
      </c>
      <c r="B20878" t="s">
        <v>46</v>
      </c>
      <c r="C20878">
        <v>35.052410125732422</v>
      </c>
      <c r="D20878">
        <v>-7.6860782916465809E-4</v>
      </c>
      <c r="E20878">
        <v>-7.6890335960322722E-4</v>
      </c>
    </row>
    <row r="20879" spans="1:5" x14ac:dyDescent="0.25">
      <c r="A20879" s="1">
        <v>45516</v>
      </c>
      <c r="B20879" t="s">
        <v>46</v>
      </c>
      <c r="C20879">
        <v>35.070377349853516</v>
      </c>
      <c r="D20879">
        <v>5.1258170427215255E-4</v>
      </c>
      <c r="E20879">
        <v>5.1245037914503049E-4</v>
      </c>
    </row>
    <row r="20880" spans="1:5" x14ac:dyDescent="0.25">
      <c r="A20880" s="1">
        <v>45517</v>
      </c>
      <c r="B20880" t="s">
        <v>46</v>
      </c>
      <c r="C20880">
        <v>35.097343444824219</v>
      </c>
      <c r="D20880">
        <v>7.6891373884269143E-4</v>
      </c>
      <c r="E20880">
        <v>7.6861827612099748E-4</v>
      </c>
    </row>
    <row r="20881" spans="1:5" x14ac:dyDescent="0.25">
      <c r="A20881" s="1">
        <v>45518</v>
      </c>
      <c r="B20881" t="s">
        <v>46</v>
      </c>
      <c r="C20881">
        <v>35.241115570068359</v>
      </c>
      <c r="D20881">
        <v>4.0963819803103707E-3</v>
      </c>
      <c r="E20881">
        <v>4.0880146503823843E-3</v>
      </c>
    </row>
    <row r="20882" spans="1:5" x14ac:dyDescent="0.25">
      <c r="A20882" s="1">
        <v>45519</v>
      </c>
      <c r="B20882" t="s">
        <v>46</v>
      </c>
      <c r="C20882">
        <v>35.277050018310547</v>
      </c>
      <c r="D20882">
        <v>1.0196739706136437E-3</v>
      </c>
      <c r="E20882">
        <v>1.0191544562373357E-3</v>
      </c>
    </row>
    <row r="20883" spans="1:5" x14ac:dyDescent="0.25">
      <c r="A20883" s="1">
        <v>45520</v>
      </c>
      <c r="B20883" t="s">
        <v>46</v>
      </c>
      <c r="C20883">
        <v>35.160240173339844</v>
      </c>
      <c r="D20883">
        <v>-3.3112135201235349E-3</v>
      </c>
      <c r="E20883">
        <v>-3.3167077192750092E-3</v>
      </c>
    </row>
    <row r="20884" spans="1:5" x14ac:dyDescent="0.25">
      <c r="A20884" s="1">
        <v>45523</v>
      </c>
      <c r="B20884" t="s">
        <v>46</v>
      </c>
      <c r="C20884">
        <v>35.187198638916016</v>
      </c>
      <c r="D20884">
        <v>7.6673155368878199E-4</v>
      </c>
      <c r="E20884">
        <v>7.6643776521274291E-4</v>
      </c>
    </row>
    <row r="20885" spans="1:5" x14ac:dyDescent="0.25">
      <c r="A20885" s="1">
        <v>45524</v>
      </c>
      <c r="B20885" t="s">
        <v>46</v>
      </c>
      <c r="C20885">
        <v>35.142269134521484</v>
      </c>
      <c r="D20885">
        <v>-1.2768707408505886E-3</v>
      </c>
      <c r="E20885">
        <v>-1.2776866348964508E-3</v>
      </c>
    </row>
    <row r="20886" spans="1:5" x14ac:dyDescent="0.25">
      <c r="A20886" s="1">
        <v>45525</v>
      </c>
      <c r="B20886" t="s">
        <v>46</v>
      </c>
      <c r="C20886">
        <v>35.268070220947266</v>
      </c>
      <c r="D20886">
        <v>3.5797656077423134E-3</v>
      </c>
      <c r="E20886">
        <v>3.5733734971355397E-3</v>
      </c>
    </row>
    <row r="20887" spans="1:5" x14ac:dyDescent="0.25">
      <c r="A20887" s="1">
        <v>45526</v>
      </c>
      <c r="B20887" t="s">
        <v>46</v>
      </c>
      <c r="C20887">
        <v>35.268070220947266</v>
      </c>
      <c r="D20887">
        <v>0</v>
      </c>
      <c r="E20887">
        <v>0</v>
      </c>
    </row>
    <row r="20888" spans="1:5" x14ac:dyDescent="0.25">
      <c r="A20888" s="1">
        <v>45527</v>
      </c>
      <c r="B20888" t="s">
        <v>46</v>
      </c>
      <c r="C20888">
        <v>35.205165863037109</v>
      </c>
      <c r="D20888">
        <v>-1.7836064609170199E-3</v>
      </c>
      <c r="E20888">
        <v>-1.7851989808216505E-3</v>
      </c>
    </row>
    <row r="20889" spans="1:5" x14ac:dyDescent="0.25">
      <c r="A20889" s="1">
        <v>45530</v>
      </c>
      <c r="B20889" t="s">
        <v>46</v>
      </c>
      <c r="C20889">
        <v>35.321979522705078</v>
      </c>
      <c r="D20889">
        <v>3.3180829234671361E-3</v>
      </c>
      <c r="E20889">
        <v>3.3125902331047007E-3</v>
      </c>
    </row>
    <row r="20890" spans="1:5" x14ac:dyDescent="0.25">
      <c r="A20890" s="1">
        <v>45531</v>
      </c>
      <c r="B20890" t="s">
        <v>46</v>
      </c>
      <c r="C20890">
        <v>35.232120513916016</v>
      </c>
      <c r="D20890">
        <v>-2.5439969674208029E-3</v>
      </c>
      <c r="E20890">
        <v>-2.5472384263808233E-3</v>
      </c>
    </row>
    <row r="20891" spans="1:5" x14ac:dyDescent="0.25">
      <c r="A20891" s="1">
        <v>45532</v>
      </c>
      <c r="B20891" t="s">
        <v>46</v>
      </c>
      <c r="C20891">
        <v>35.205165863037109</v>
      </c>
      <c r="D20891">
        <v>-7.6505899973466907E-4</v>
      </c>
      <c r="E20891">
        <v>-7.6535180672381335E-4</v>
      </c>
    </row>
    <row r="20892" spans="1:5" x14ac:dyDescent="0.25">
      <c r="A20892" s="1">
        <v>45533</v>
      </c>
      <c r="B20892" t="s">
        <v>46</v>
      </c>
      <c r="C20892">
        <v>35.214153289794922</v>
      </c>
      <c r="D20892">
        <v>2.5528715850331452E-4</v>
      </c>
      <c r="E20892">
        <v>2.5525457828142308E-4</v>
      </c>
    </row>
    <row r="20893" spans="1:5" x14ac:dyDescent="0.25">
      <c r="A20893" s="1">
        <v>45534</v>
      </c>
      <c r="B20893" t="s">
        <v>46</v>
      </c>
      <c r="C20893">
        <v>35.169227600097656</v>
      </c>
      <c r="D20893">
        <v>-1.2757850324427444E-3</v>
      </c>
      <c r="E20893">
        <v>-1.2765995389977956E-3</v>
      </c>
    </row>
    <row r="20894" spans="1:5" x14ac:dyDescent="0.25">
      <c r="A20894" s="1">
        <v>45537</v>
      </c>
      <c r="B20894" t="s">
        <v>46</v>
      </c>
      <c r="C20894">
        <v>35.106327056884766</v>
      </c>
      <c r="D20894">
        <v>-1.788510794951792E-3</v>
      </c>
      <c r="E20894">
        <v>-1.7901120899573941E-3</v>
      </c>
    </row>
    <row r="20895" spans="1:5" x14ac:dyDescent="0.25">
      <c r="A20895" s="1">
        <v>45538</v>
      </c>
      <c r="B20895" t="s">
        <v>46</v>
      </c>
      <c r="C20895">
        <v>35.115310668945313</v>
      </c>
      <c r="D20895">
        <v>2.5589723601648906E-4</v>
      </c>
      <c r="E20895">
        <v>2.5586449990339013E-4</v>
      </c>
    </row>
    <row r="20896" spans="1:5" x14ac:dyDescent="0.25">
      <c r="A20896" s="1">
        <v>45539</v>
      </c>
      <c r="B20896" t="s">
        <v>46</v>
      </c>
      <c r="C20896">
        <v>35.250091552734375</v>
      </c>
      <c r="D20896">
        <v>3.8382369747409495E-3</v>
      </c>
      <c r="E20896">
        <v>3.8308897374945373E-3</v>
      </c>
    </row>
    <row r="20897" spans="1:5" x14ac:dyDescent="0.25">
      <c r="A20897" s="1">
        <v>45540</v>
      </c>
      <c r="B20897" t="s">
        <v>46</v>
      </c>
      <c r="C20897">
        <v>35.384880065917969</v>
      </c>
      <c r="D20897">
        <v>3.8237776767742204E-3</v>
      </c>
      <c r="E20897">
        <v>3.8164856218003041E-3</v>
      </c>
    </row>
    <row r="20898" spans="1:5" x14ac:dyDescent="0.25">
      <c r="A20898" s="1">
        <v>45541</v>
      </c>
      <c r="B20898" t="s">
        <v>46</v>
      </c>
      <c r="C20898">
        <v>35.456756591796875</v>
      </c>
      <c r="D20898">
        <v>2.0312779284543669E-3</v>
      </c>
      <c r="E20898">
        <v>2.0292176729390021E-3</v>
      </c>
    </row>
    <row r="20899" spans="1:5" x14ac:dyDescent="0.25">
      <c r="A20899" s="1">
        <v>45544</v>
      </c>
      <c r="B20899" t="s">
        <v>46</v>
      </c>
      <c r="C20899">
        <v>35.402851104736328</v>
      </c>
      <c r="D20899">
        <v>-1.5203163583501489E-3</v>
      </c>
      <c r="E20899">
        <v>-1.5214732119358404E-3</v>
      </c>
    </row>
    <row r="20900" spans="1:5" x14ac:dyDescent="0.25">
      <c r="A20900" s="1">
        <v>45545</v>
      </c>
      <c r="B20900" t="s">
        <v>46</v>
      </c>
      <c r="C20900">
        <v>35.492702484130859</v>
      </c>
      <c r="D20900">
        <v>2.5379701518590814E-3</v>
      </c>
      <c r="E20900">
        <v>2.5347549445310321E-3</v>
      </c>
    </row>
    <row r="20901" spans="1:5" x14ac:dyDescent="0.25">
      <c r="A20901" s="1">
        <v>45546</v>
      </c>
      <c r="B20901" t="s">
        <v>46</v>
      </c>
      <c r="C20901">
        <v>35.600528717041016</v>
      </c>
      <c r="D20901">
        <v>3.0379831729738793E-3</v>
      </c>
      <c r="E20901">
        <v>3.0333778270456679E-3</v>
      </c>
    </row>
    <row r="20902" spans="1:5" x14ac:dyDescent="0.25">
      <c r="A20902" s="1">
        <v>45547</v>
      </c>
      <c r="B20902" t="s">
        <v>46</v>
      </c>
      <c r="C20902">
        <v>35.591545104980469</v>
      </c>
      <c r="D20902">
        <v>-2.5234490565995138E-4</v>
      </c>
      <c r="E20902">
        <v>-2.5237674999294043E-4</v>
      </c>
    </row>
    <row r="20903" spans="1:5" x14ac:dyDescent="0.25">
      <c r="A20903" s="1">
        <v>45548</v>
      </c>
      <c r="B20903" t="s">
        <v>46</v>
      </c>
      <c r="C20903">
        <v>35.618499755859375</v>
      </c>
      <c r="D20903">
        <v>7.5733297892521811E-4</v>
      </c>
      <c r="E20903">
        <v>7.5704634701280471E-4</v>
      </c>
    </row>
    <row r="20904" spans="1:5" x14ac:dyDescent="0.25">
      <c r="A20904" s="1">
        <v>45551</v>
      </c>
      <c r="B20904" t="s">
        <v>46</v>
      </c>
      <c r="C20904">
        <v>35.618499755859375</v>
      </c>
      <c r="D20904">
        <v>0</v>
      </c>
      <c r="E20904">
        <v>0</v>
      </c>
    </row>
    <row r="20905" spans="1:5" x14ac:dyDescent="0.25">
      <c r="A20905" s="1">
        <v>45552</v>
      </c>
      <c r="B20905" t="s">
        <v>46</v>
      </c>
      <c r="C20905">
        <v>35.636474609375</v>
      </c>
      <c r="D20905">
        <v>5.0464937150151989E-4</v>
      </c>
      <c r="E20905">
        <v>5.0452207883108508E-4</v>
      </c>
    </row>
    <row r="20906" spans="1:5" x14ac:dyDescent="0.25">
      <c r="A20906" s="1">
        <v>45553</v>
      </c>
      <c r="B20906" t="s">
        <v>46</v>
      </c>
      <c r="C20906">
        <v>35.636474609375</v>
      </c>
      <c r="D20906">
        <v>0</v>
      </c>
      <c r="E20906">
        <v>0</v>
      </c>
    </row>
    <row r="20907" spans="1:5" x14ac:dyDescent="0.25">
      <c r="A20907" s="1">
        <v>45554</v>
      </c>
      <c r="B20907" t="s">
        <v>46</v>
      </c>
      <c r="C20907">
        <v>35.5196533203125</v>
      </c>
      <c r="D20907">
        <v>-3.278138209321324E-3</v>
      </c>
      <c r="E20907">
        <v>-3.283523075825912E-3</v>
      </c>
    </row>
    <row r="20908" spans="1:5" x14ac:dyDescent="0.25">
      <c r="A20908" s="1">
        <v>45555</v>
      </c>
      <c r="B20908" t="s">
        <v>46</v>
      </c>
      <c r="C20908">
        <v>35.501686096191406</v>
      </c>
      <c r="D20908">
        <v>-5.0583894947020536E-4</v>
      </c>
      <c r="E20908">
        <v>-5.0596692915149733E-4</v>
      </c>
    </row>
    <row r="20909" spans="1:5" x14ac:dyDescent="0.25">
      <c r="A20909" s="1">
        <v>45558</v>
      </c>
      <c r="B20909" t="s">
        <v>46</v>
      </c>
      <c r="C20909">
        <v>35.411830902099609</v>
      </c>
      <c r="D20909">
        <v>-2.5310120158331673E-3</v>
      </c>
      <c r="E20909">
        <v>-2.5342204415981463E-3</v>
      </c>
    </row>
    <row r="20910" spans="1:5" x14ac:dyDescent="0.25">
      <c r="A20910" s="1">
        <v>45559</v>
      </c>
      <c r="B20910" t="s">
        <v>46</v>
      </c>
      <c r="C20910">
        <v>35.483718872070313</v>
      </c>
      <c r="D20910">
        <v>2.0300551578213977E-3</v>
      </c>
      <c r="E20910">
        <v>2.0279973803134402E-3</v>
      </c>
    </row>
    <row r="20911" spans="1:5" x14ac:dyDescent="0.25">
      <c r="A20911" s="1">
        <v>45560</v>
      </c>
      <c r="B20911" t="s">
        <v>46</v>
      </c>
      <c r="C20911">
        <v>35.546619415283203</v>
      </c>
      <c r="D20911">
        <v>1.7726592705704647E-3</v>
      </c>
      <c r="E20911">
        <v>1.7710899644153974E-3</v>
      </c>
    </row>
    <row r="20912" spans="1:5" x14ac:dyDescent="0.25">
      <c r="A20912" s="1">
        <v>45561</v>
      </c>
      <c r="B20912" t="s">
        <v>46</v>
      </c>
      <c r="C20912">
        <v>35.456756591796875</v>
      </c>
      <c r="D20912">
        <v>-2.5280272769818701E-3</v>
      </c>
      <c r="E20912">
        <v>-2.5312281336450915E-3</v>
      </c>
    </row>
    <row r="20913" spans="1:5" x14ac:dyDescent="0.25">
      <c r="A20913" s="1">
        <v>45562</v>
      </c>
      <c r="B20913" t="s">
        <v>46</v>
      </c>
      <c r="C20913">
        <v>35.465747833251953</v>
      </c>
      <c r="D20913">
        <v>2.5358330313718369E-4</v>
      </c>
      <c r="E20913">
        <v>2.5355115632585029E-4</v>
      </c>
    </row>
    <row r="20914" spans="1:5" x14ac:dyDescent="0.25">
      <c r="A20914" s="1">
        <v>45565</v>
      </c>
      <c r="B20914" t="s">
        <v>46</v>
      </c>
      <c r="C20914">
        <v>35.5196533203125</v>
      </c>
      <c r="D20914">
        <v>1.5199309292446284E-3</v>
      </c>
      <c r="E20914">
        <v>1.5187770033402597E-3</v>
      </c>
    </row>
    <row r="20915" spans="1:5" x14ac:dyDescent="0.25">
      <c r="A20915" s="1">
        <v>45566</v>
      </c>
      <c r="B20915" t="s">
        <v>46</v>
      </c>
      <c r="C20915">
        <v>35.503078460693359</v>
      </c>
      <c r="D20915">
        <v>-4.6663911580635542E-4</v>
      </c>
      <c r="E20915">
        <v>-4.6674802572095771E-4</v>
      </c>
    </row>
    <row r="20916" spans="1:5" x14ac:dyDescent="0.25">
      <c r="A20916" s="1">
        <v>45567</v>
      </c>
      <c r="B20916" t="s">
        <v>46</v>
      </c>
      <c r="C20916">
        <v>35.620246887207031</v>
      </c>
      <c r="D20916">
        <v>3.3002328697606664E-3</v>
      </c>
      <c r="E20916">
        <v>3.294799053221162E-3</v>
      </c>
    </row>
    <row r="20917" spans="1:5" x14ac:dyDescent="0.25">
      <c r="A20917" s="1">
        <v>45568</v>
      </c>
      <c r="B20917" t="s">
        <v>46</v>
      </c>
      <c r="C20917">
        <v>35.476039886474609</v>
      </c>
      <c r="D20917">
        <v>-4.0484559579011536E-3</v>
      </c>
      <c r="E20917">
        <v>-4.0566731411574245E-3</v>
      </c>
    </row>
    <row r="20918" spans="1:5" x14ac:dyDescent="0.25">
      <c r="A20918" s="1">
        <v>45569</v>
      </c>
      <c r="B20918" t="s">
        <v>46</v>
      </c>
      <c r="C20918">
        <v>35.4039306640625</v>
      </c>
      <c r="D20918">
        <v>-2.0326175819753711E-3</v>
      </c>
      <c r="E20918">
        <v>-2.0346861526433688E-3</v>
      </c>
    </row>
    <row r="20919" spans="1:5" x14ac:dyDescent="0.25">
      <c r="A20919" s="1">
        <v>45572</v>
      </c>
      <c r="B20919" t="s">
        <v>46</v>
      </c>
      <c r="C20919">
        <v>35.196628570556641</v>
      </c>
      <c r="D20919">
        <v>-5.8553411900189589E-3</v>
      </c>
      <c r="E20919">
        <v>-5.8725509123244962E-3</v>
      </c>
    </row>
    <row r="20920" spans="1:5" x14ac:dyDescent="0.25">
      <c r="A20920" s="1">
        <v>45573</v>
      </c>
      <c r="B20920" t="s">
        <v>46</v>
      </c>
      <c r="C20920">
        <v>35.160572052001953</v>
      </c>
      <c r="D20920">
        <v>-1.0244310327168771E-3</v>
      </c>
      <c r="E20920">
        <v>-1.0249561208289428E-3</v>
      </c>
    </row>
    <row r="20921" spans="1:5" x14ac:dyDescent="0.25">
      <c r="A20921" s="1">
        <v>45574</v>
      </c>
      <c r="B20921" t="s">
        <v>46</v>
      </c>
      <c r="C20921">
        <v>35.142551422119141</v>
      </c>
      <c r="D20921">
        <v>-5.1252379671640202E-4</v>
      </c>
      <c r="E20921">
        <v>-5.1265518193145307E-4</v>
      </c>
    </row>
    <row r="20922" spans="1:5" x14ac:dyDescent="0.25">
      <c r="A20922" s="1">
        <v>45575</v>
      </c>
      <c r="B20922" t="s">
        <v>46</v>
      </c>
      <c r="C20922">
        <v>35.070446014404297</v>
      </c>
      <c r="D20922">
        <v>-2.0517977436738111E-3</v>
      </c>
      <c r="E20922">
        <v>-2.0539055643723071E-3</v>
      </c>
    </row>
    <row r="20923" spans="1:5" x14ac:dyDescent="0.25">
      <c r="A20923" s="1">
        <v>45576</v>
      </c>
      <c r="B20923" t="s">
        <v>46</v>
      </c>
      <c r="C20923">
        <v>35.079452514648438</v>
      </c>
      <c r="D20923">
        <v>2.5681168241886709E-4</v>
      </c>
      <c r="E20923">
        <v>2.5677871194343507E-4</v>
      </c>
    </row>
    <row r="20924" spans="1:5" x14ac:dyDescent="0.25">
      <c r="A20924" s="1">
        <v>45579</v>
      </c>
      <c r="B20924" t="s">
        <v>46</v>
      </c>
      <c r="C20924">
        <v>34.998336791992188</v>
      </c>
      <c r="D20924">
        <v>-2.312342891394259E-3</v>
      </c>
      <c r="E20924">
        <v>-2.3150204846901982E-3</v>
      </c>
    </row>
    <row r="20925" spans="1:5" x14ac:dyDescent="0.25">
      <c r="A20925" s="1">
        <v>45580</v>
      </c>
      <c r="B20925" t="s">
        <v>46</v>
      </c>
      <c r="C20925">
        <v>35.052417755126953</v>
      </c>
      <c r="D20925">
        <v>1.5452438056182682E-3</v>
      </c>
      <c r="E20925">
        <v>1.5440511448851927E-3</v>
      </c>
    </row>
    <row r="20926" spans="1:5" x14ac:dyDescent="0.25">
      <c r="A20926" s="1">
        <v>45581</v>
      </c>
      <c r="B20926" t="s">
        <v>46</v>
      </c>
      <c r="C20926">
        <v>35.160572052001953</v>
      </c>
      <c r="D20926">
        <v>3.0855017656858941E-3</v>
      </c>
      <c r="E20926">
        <v>3.0807513741654305E-3</v>
      </c>
    </row>
    <row r="20927" spans="1:5" x14ac:dyDescent="0.25">
      <c r="A20927" s="1">
        <v>45582</v>
      </c>
      <c r="B20927" t="s">
        <v>46</v>
      </c>
      <c r="C20927">
        <v>35.187614440917969</v>
      </c>
      <c r="D20927">
        <v>7.6911117589384403E-4</v>
      </c>
      <c r="E20927">
        <v>7.6881556145726886E-4</v>
      </c>
    </row>
    <row r="20928" spans="1:5" x14ac:dyDescent="0.25">
      <c r="A20928" s="1">
        <v>45583</v>
      </c>
      <c r="B20928" t="s">
        <v>46</v>
      </c>
      <c r="C20928">
        <v>35.124523162841797</v>
      </c>
      <c r="D20928">
        <v>-1.7929967427062765E-3</v>
      </c>
      <c r="E20928">
        <v>-1.7946060853510745E-3</v>
      </c>
    </row>
    <row r="20929" spans="1:5" x14ac:dyDescent="0.25">
      <c r="A20929" s="1">
        <v>45586</v>
      </c>
      <c r="B20929" t="s">
        <v>46</v>
      </c>
      <c r="C20929">
        <v>35.178592681884766</v>
      </c>
      <c r="D20929">
        <v>1.5393666354499569E-3</v>
      </c>
      <c r="E20929">
        <v>1.538183025148569E-3</v>
      </c>
    </row>
    <row r="20930" spans="1:5" x14ac:dyDescent="0.25">
      <c r="A20930" s="1">
        <v>45587</v>
      </c>
      <c r="B20930" t="s">
        <v>46</v>
      </c>
      <c r="C20930">
        <v>34.953269958496094</v>
      </c>
      <c r="D20930">
        <v>-6.4051090794402521E-3</v>
      </c>
      <c r="E20930">
        <v>-6.4257098043073047E-3</v>
      </c>
    </row>
    <row r="20931" spans="1:5" x14ac:dyDescent="0.25">
      <c r="A20931" s="1">
        <v>45588</v>
      </c>
      <c r="B20931" t="s">
        <v>46</v>
      </c>
      <c r="C20931">
        <v>34.935245513916016</v>
      </c>
      <c r="D20931">
        <v>-5.1567262809693037E-4</v>
      </c>
      <c r="E20931">
        <v>-5.1580563295322253E-4</v>
      </c>
    </row>
    <row r="20932" spans="1:5" x14ac:dyDescent="0.25">
      <c r="A20932" s="1">
        <v>45589</v>
      </c>
      <c r="B20932" t="s">
        <v>46</v>
      </c>
      <c r="C20932">
        <v>34.971298217773438</v>
      </c>
      <c r="D20932">
        <v>1.0319865604797585E-3</v>
      </c>
      <c r="E20932">
        <v>1.0314544284198755E-3</v>
      </c>
    </row>
    <row r="20933" spans="1:5" x14ac:dyDescent="0.25">
      <c r="A20933" s="1">
        <v>45590</v>
      </c>
      <c r="B20933" t="s">
        <v>46</v>
      </c>
      <c r="C20933">
        <v>35.052417755126953</v>
      </c>
      <c r="D20933">
        <v>2.3196032600325545E-3</v>
      </c>
      <c r="E20933">
        <v>2.3169171334206633E-3</v>
      </c>
    </row>
    <row r="20934" spans="1:5" x14ac:dyDescent="0.25">
      <c r="A20934" s="1">
        <v>45593</v>
      </c>
      <c r="B20934" t="s">
        <v>46</v>
      </c>
      <c r="C20934">
        <v>34.926231384277344</v>
      </c>
      <c r="D20934">
        <v>-3.5999334405728556E-3</v>
      </c>
      <c r="E20934">
        <v>-3.6064287942071185E-3</v>
      </c>
    </row>
    <row r="20935" spans="1:5" x14ac:dyDescent="0.25">
      <c r="A20935" s="1">
        <v>45594</v>
      </c>
      <c r="B20935" t="s">
        <v>46</v>
      </c>
      <c r="C20935">
        <v>34.962287902832031</v>
      </c>
      <c r="D20935">
        <v>1.0323621279941797E-3</v>
      </c>
      <c r="E20935">
        <v>1.0318296086828547E-3</v>
      </c>
    </row>
    <row r="20936" spans="1:5" x14ac:dyDescent="0.25">
      <c r="A20936" s="1">
        <v>45595</v>
      </c>
      <c r="B20936" t="s">
        <v>46</v>
      </c>
      <c r="C20936">
        <v>34.980316162109375</v>
      </c>
      <c r="D20936">
        <v>5.1564872777909443E-4</v>
      </c>
      <c r="E20936">
        <v>5.1551582665876404E-4</v>
      </c>
    </row>
    <row r="20937" spans="1:5" x14ac:dyDescent="0.25">
      <c r="A20937" s="1">
        <v>45596</v>
      </c>
      <c r="B20937" t="s">
        <v>46</v>
      </c>
      <c r="C20937">
        <v>34.899188995361328</v>
      </c>
      <c r="D20937">
        <v>-2.3192233704257825E-3</v>
      </c>
      <c r="E20937">
        <v>-2.3219169344036589E-3</v>
      </c>
    </row>
    <row r="20938" spans="1:5" x14ac:dyDescent="0.25">
      <c r="A20938" s="1">
        <v>45597</v>
      </c>
      <c r="B20938" t="s">
        <v>46</v>
      </c>
      <c r="C20938">
        <v>34.890182495117188</v>
      </c>
      <c r="D20938">
        <v>-2.5807190663762469E-4</v>
      </c>
      <c r="E20938">
        <v>-2.5810521292252337E-4</v>
      </c>
    </row>
    <row r="20939" spans="1:5" x14ac:dyDescent="0.25">
      <c r="A20939" s="1">
        <v>45600</v>
      </c>
      <c r="B20939" t="s">
        <v>46</v>
      </c>
      <c r="C20939">
        <v>34.872150421142578</v>
      </c>
      <c r="D20939">
        <v>-5.1682372189176817E-4</v>
      </c>
      <c r="E20939">
        <v>-5.169573213050703E-4</v>
      </c>
    </row>
    <row r="20940" spans="1:5" x14ac:dyDescent="0.25">
      <c r="A20940" s="1">
        <v>45601</v>
      </c>
      <c r="B20940" t="s">
        <v>46</v>
      </c>
      <c r="C20940">
        <v>34.953269958496094</v>
      </c>
      <c r="D20940">
        <v>2.3261983093629812E-3</v>
      </c>
      <c r="E20940">
        <v>2.3234968986093935E-3</v>
      </c>
    </row>
    <row r="20941" spans="1:5" x14ac:dyDescent="0.25">
      <c r="A20941" s="1">
        <v>45602</v>
      </c>
      <c r="B20941" t="s">
        <v>46</v>
      </c>
      <c r="C20941">
        <v>34.836101531982422</v>
      </c>
      <c r="D20941">
        <v>-3.3521449252902347E-3</v>
      </c>
      <c r="E20941">
        <v>-3.3577759506205492E-3</v>
      </c>
    </row>
    <row r="20942" spans="1:5" x14ac:dyDescent="0.25">
      <c r="A20942" s="1">
        <v>45603</v>
      </c>
      <c r="B20942" t="s">
        <v>46</v>
      </c>
      <c r="C20942">
        <v>34.745964050292969</v>
      </c>
      <c r="D20942">
        <v>-2.5874732741463236E-3</v>
      </c>
      <c r="E20942">
        <v>-2.5908265687409303E-3</v>
      </c>
    </row>
    <row r="20943" spans="1:5" x14ac:dyDescent="0.25">
      <c r="A20943" s="1">
        <v>45604</v>
      </c>
      <c r="B20943" t="s">
        <v>46</v>
      </c>
      <c r="C20943">
        <v>34.899188995361328</v>
      </c>
      <c r="D20943">
        <v>4.4098631094700025E-3</v>
      </c>
      <c r="E20943">
        <v>4.4001681549796084E-3</v>
      </c>
    </row>
    <row r="20944" spans="1:5" x14ac:dyDescent="0.25">
      <c r="A20944" s="1">
        <v>45607</v>
      </c>
      <c r="B20944" t="s">
        <v>46</v>
      </c>
      <c r="C20944">
        <v>34.845111846923828</v>
      </c>
      <c r="D20944">
        <v>-1.5495245016922121E-3</v>
      </c>
      <c r="E20944">
        <v>-1.5507262563755374E-3</v>
      </c>
    </row>
    <row r="20945" spans="1:5" x14ac:dyDescent="0.25">
      <c r="A20945" s="1">
        <v>45608</v>
      </c>
      <c r="B20945" t="s">
        <v>46</v>
      </c>
      <c r="C20945">
        <v>34.971298217773438</v>
      </c>
      <c r="D20945">
        <v>3.6213507192617289E-3</v>
      </c>
      <c r="E20945">
        <v>3.6148094162241681E-3</v>
      </c>
    </row>
    <row r="20946" spans="1:5" x14ac:dyDescent="0.25">
      <c r="A20946" s="1">
        <v>45609</v>
      </c>
      <c r="B20946" t="s">
        <v>46</v>
      </c>
      <c r="C20946">
        <v>34.791030883789063</v>
      </c>
      <c r="D20946">
        <v>-5.1547223915399121E-3</v>
      </c>
      <c r="E20946">
        <v>-5.1680538059007044E-3</v>
      </c>
    </row>
    <row r="20947" spans="1:5" x14ac:dyDescent="0.25">
      <c r="A20947" s="1">
        <v>45610</v>
      </c>
      <c r="B20947" t="s">
        <v>46</v>
      </c>
      <c r="C20947">
        <v>34.718925476074219</v>
      </c>
      <c r="D20947">
        <v>-2.072528634052051E-3</v>
      </c>
      <c r="E20947">
        <v>-2.0746792935709413E-3</v>
      </c>
    </row>
    <row r="20948" spans="1:5" x14ac:dyDescent="0.25">
      <c r="A20948" s="1">
        <v>45611</v>
      </c>
      <c r="B20948" t="s">
        <v>46</v>
      </c>
      <c r="C20948">
        <v>34.791030883789063</v>
      </c>
      <c r="D20948">
        <v>2.0768329297671251E-3</v>
      </c>
      <c r="E20948">
        <v>2.0746792935709309E-3</v>
      </c>
    </row>
    <row r="20949" spans="1:5" x14ac:dyDescent="0.25">
      <c r="A20949" s="1">
        <v>45614</v>
      </c>
      <c r="B20949" t="s">
        <v>46</v>
      </c>
      <c r="C20949">
        <v>34.818073272705078</v>
      </c>
      <c r="D20949">
        <v>7.7728047226721664E-4</v>
      </c>
      <c r="E20949">
        <v>7.7697854624493698E-4</v>
      </c>
    </row>
    <row r="20950" spans="1:5" x14ac:dyDescent="0.25">
      <c r="A20950" s="1">
        <v>45615</v>
      </c>
      <c r="B20950" t="s">
        <v>46</v>
      </c>
      <c r="C20950">
        <v>34.899188995361328</v>
      </c>
      <c r="D20950">
        <v>2.329701647214355E-3</v>
      </c>
      <c r="E20950">
        <v>2.3269920998072184E-3</v>
      </c>
    </row>
    <row r="20951" spans="1:5" x14ac:dyDescent="0.25">
      <c r="A20951" s="1">
        <v>45616</v>
      </c>
      <c r="B20951" t="s">
        <v>46</v>
      </c>
      <c r="C20951">
        <v>34.872150421142578</v>
      </c>
      <c r="D20951">
        <v>-7.7476225084616157E-4</v>
      </c>
      <c r="E20951">
        <v>-7.7506253422766653E-4</v>
      </c>
    </row>
    <row r="20952" spans="1:5" x14ac:dyDescent="0.25">
      <c r="A20952" s="1">
        <v>45617</v>
      </c>
      <c r="B20952" t="s">
        <v>46</v>
      </c>
      <c r="C20952">
        <v>34.881168365478516</v>
      </c>
      <c r="D20952">
        <v>2.5860017885426245E-4</v>
      </c>
      <c r="E20952">
        <v>2.5856674759144025E-4</v>
      </c>
    </row>
    <row r="20953" spans="1:5" x14ac:dyDescent="0.25">
      <c r="A20953" s="1">
        <v>45618</v>
      </c>
      <c r="B20953" t="s">
        <v>46</v>
      </c>
      <c r="C20953">
        <v>34.836101531982422</v>
      </c>
      <c r="D20953">
        <v>-1.2920104345098826E-3</v>
      </c>
      <c r="E20953">
        <v>-1.2928457996024584E-3</v>
      </c>
    </row>
    <row r="20954" spans="1:5" x14ac:dyDescent="0.25">
      <c r="A20954" s="1">
        <v>45621</v>
      </c>
      <c r="B20954" t="s">
        <v>46</v>
      </c>
      <c r="C20954">
        <v>34.980316162109375</v>
      </c>
      <c r="D20954">
        <v>4.1398039328410796E-3</v>
      </c>
      <c r="E20954">
        <v>4.1312585206423266E-3</v>
      </c>
    </row>
    <row r="20955" spans="1:5" x14ac:dyDescent="0.25">
      <c r="A20955" s="1">
        <v>45622</v>
      </c>
      <c r="B20955" t="s">
        <v>46</v>
      </c>
      <c r="C20955">
        <v>35.025379180908203</v>
      </c>
      <c r="D20955">
        <v>1.2882393226520961E-3</v>
      </c>
      <c r="E20955">
        <v>1.2874102543251099E-3</v>
      </c>
    </row>
    <row r="20956" spans="1:5" x14ac:dyDescent="0.25">
      <c r="A20956" s="1">
        <v>45623</v>
      </c>
      <c r="B20956" t="s">
        <v>46</v>
      </c>
      <c r="C20956">
        <v>35.088466644287109</v>
      </c>
      <c r="D20956">
        <v>1.8011928736889615E-3</v>
      </c>
      <c r="E20956">
        <v>1.7995726710447425E-3</v>
      </c>
    </row>
    <row r="20957" spans="1:5" x14ac:dyDescent="0.25">
      <c r="A20957" s="1">
        <v>45624</v>
      </c>
      <c r="B20957" t="s">
        <v>46</v>
      </c>
      <c r="C20957">
        <v>35.151561737060547</v>
      </c>
      <c r="D20957">
        <v>1.7981718441295591E-3</v>
      </c>
      <c r="E20957">
        <v>1.7965570686118376E-3</v>
      </c>
    </row>
    <row r="20958" spans="1:5" x14ac:dyDescent="0.25">
      <c r="A20958" s="1">
        <v>45625</v>
      </c>
      <c r="B20958" t="s">
        <v>46</v>
      </c>
      <c r="C20958">
        <v>35.169586181640625</v>
      </c>
      <c r="D20958">
        <v>5.1276369212005513E-4</v>
      </c>
      <c r="E20958">
        <v>5.1263227374054006E-4</v>
      </c>
    </row>
    <row r="20959" spans="1:5" x14ac:dyDescent="0.25">
      <c r="A20959" s="1">
        <v>45628</v>
      </c>
      <c r="B20959" t="s">
        <v>46</v>
      </c>
      <c r="C20959">
        <v>35.304786682128906</v>
      </c>
      <c r="D20959">
        <v>3.8442448480915381E-3</v>
      </c>
      <c r="E20959">
        <v>3.8368746214639906E-3</v>
      </c>
    </row>
    <row r="20960" spans="1:5" x14ac:dyDescent="0.25">
      <c r="A20960" s="1">
        <v>45629</v>
      </c>
      <c r="B20960" t="s">
        <v>46</v>
      </c>
      <c r="C20960">
        <v>35.295772552490234</v>
      </c>
      <c r="D20960">
        <v>-2.5532315829668306E-4</v>
      </c>
      <c r="E20960">
        <v>-2.5535575880349202E-4</v>
      </c>
    </row>
    <row r="20961" spans="1:5" x14ac:dyDescent="0.25">
      <c r="A20961" s="1">
        <v>45630</v>
      </c>
      <c r="B20961" t="s">
        <v>46</v>
      </c>
      <c r="C20961">
        <v>35.250705718994141</v>
      </c>
      <c r="D20961">
        <v>-1.2768337462814028E-3</v>
      </c>
      <c r="E20961">
        <v>-1.2776495930302751E-3</v>
      </c>
    </row>
    <row r="20962" spans="1:5" x14ac:dyDescent="0.25">
      <c r="A20962" s="1">
        <v>45631</v>
      </c>
      <c r="B20962" t="s">
        <v>46</v>
      </c>
      <c r="C20962">
        <v>35.313800811767578</v>
      </c>
      <c r="D20962">
        <v>1.7898958754587468E-3</v>
      </c>
      <c r="E20962">
        <v>1.788295920720017E-3</v>
      </c>
    </row>
    <row r="20963" spans="1:5" x14ac:dyDescent="0.25">
      <c r="A20963" s="1">
        <v>45632</v>
      </c>
      <c r="B20963" t="s">
        <v>46</v>
      </c>
      <c r="C20963">
        <v>35.358863830566406</v>
      </c>
      <c r="D20963">
        <v>1.2760738794168613E-3</v>
      </c>
      <c r="E20963">
        <v>1.2752603891196005E-3</v>
      </c>
    </row>
    <row r="20964" spans="1:5" x14ac:dyDescent="0.25">
      <c r="A20964" s="1">
        <v>45635</v>
      </c>
      <c r="B20964" t="s">
        <v>46</v>
      </c>
      <c r="C20964">
        <v>35.4039306640625</v>
      </c>
      <c r="D20964">
        <v>1.2745554753128552E-3</v>
      </c>
      <c r="E20964">
        <v>1.2737439189922054E-3</v>
      </c>
    </row>
    <row r="20965" spans="1:5" x14ac:dyDescent="0.25">
      <c r="A20965" s="1">
        <v>45636</v>
      </c>
      <c r="B20965" t="s">
        <v>46</v>
      </c>
      <c r="C20965">
        <v>35.340839385986328</v>
      </c>
      <c r="D20965">
        <v>-1.7820416234238801E-3</v>
      </c>
      <c r="E20965">
        <v>-1.7836313485159463E-3</v>
      </c>
    </row>
    <row r="20966" spans="1:5" x14ac:dyDescent="0.25">
      <c r="A20966" s="1">
        <v>45637</v>
      </c>
      <c r="B20966" t="s">
        <v>46</v>
      </c>
      <c r="C20966">
        <v>35.322811126708984</v>
      </c>
      <c r="D20966">
        <v>-5.1012538441552735E-4</v>
      </c>
      <c r="E20966">
        <v>-5.1025554263599694E-4</v>
      </c>
    </row>
    <row r="20967" spans="1:5" x14ac:dyDescent="0.25">
      <c r="A20967" s="1">
        <v>45638</v>
      </c>
      <c r="B20967" t="s">
        <v>46</v>
      </c>
      <c r="C20967">
        <v>35.223670959472656</v>
      </c>
      <c r="D20967">
        <v>-2.8066896171059508E-3</v>
      </c>
      <c r="E20967">
        <v>-2.8106357558633629E-3</v>
      </c>
    </row>
    <row r="20968" spans="1:5" x14ac:dyDescent="0.25">
      <c r="A20968" s="1">
        <v>45639</v>
      </c>
      <c r="B20968" t="s">
        <v>46</v>
      </c>
      <c r="C20968">
        <v>35.124523162841797</v>
      </c>
      <c r="D20968">
        <v>-2.8148058941651621E-3</v>
      </c>
      <c r="E20968">
        <v>-2.8187749100319313E-3</v>
      </c>
    </row>
    <row r="20969" spans="1:5" x14ac:dyDescent="0.25">
      <c r="A20969" s="1">
        <v>45642</v>
      </c>
      <c r="B20969" t="s">
        <v>46</v>
      </c>
      <c r="C20969">
        <v>35.115509033203125</v>
      </c>
      <c r="D20969">
        <v>-2.5663350921178996E-4</v>
      </c>
      <c r="E20969">
        <v>-2.5666644522592558E-4</v>
      </c>
    </row>
    <row r="20970" spans="1:5" x14ac:dyDescent="0.25">
      <c r="A20970" s="1">
        <v>45643</v>
      </c>
      <c r="B20970" t="s">
        <v>46</v>
      </c>
      <c r="C20970">
        <v>35.079452514648438</v>
      </c>
      <c r="D20970">
        <v>-1.0267975475051205E-3</v>
      </c>
      <c r="E20970">
        <v>-1.0273250652404282E-3</v>
      </c>
    </row>
    <row r="20971" spans="1:5" x14ac:dyDescent="0.25">
      <c r="A20971" s="1">
        <v>45644</v>
      </c>
      <c r="B20971" t="s">
        <v>46</v>
      </c>
      <c r="C20971">
        <v>35.052417755126953</v>
      </c>
      <c r="D20971">
        <v>-7.7067221930549046E-4</v>
      </c>
      <c r="E20971">
        <v>-7.7096933980511291E-4</v>
      </c>
    </row>
    <row r="20972" spans="1:5" x14ac:dyDescent="0.25">
      <c r="A20972" s="1">
        <v>45645</v>
      </c>
      <c r="B20972" t="s">
        <v>46</v>
      </c>
      <c r="C20972">
        <v>34.82708740234375</v>
      </c>
      <c r="D20972">
        <v>-6.4283826113604725E-3</v>
      </c>
      <c r="E20972">
        <v>-6.4491336410355989E-3</v>
      </c>
    </row>
    <row r="20973" spans="1:5" x14ac:dyDescent="0.25">
      <c r="A20973" s="1">
        <v>45646</v>
      </c>
      <c r="B20973" t="s">
        <v>46</v>
      </c>
      <c r="C20973">
        <v>34.863140106201172</v>
      </c>
      <c r="D20973">
        <v>1.0351914715382993E-3</v>
      </c>
      <c r="E20973">
        <v>1.034656030337843E-3</v>
      </c>
    </row>
    <row r="20974" spans="1:5" x14ac:dyDescent="0.25">
      <c r="A20974" s="1">
        <v>45649</v>
      </c>
      <c r="B20974" t="s">
        <v>46</v>
      </c>
      <c r="C20974">
        <v>34.926231384277344</v>
      </c>
      <c r="D20974">
        <v>1.8096843222952241E-3</v>
      </c>
      <c r="E20974">
        <v>1.8080488164909051E-3</v>
      </c>
    </row>
    <row r="20975" spans="1:5" x14ac:dyDescent="0.25">
      <c r="A20975" s="1">
        <v>45650</v>
      </c>
      <c r="B20975" t="s">
        <v>46</v>
      </c>
      <c r="C20975">
        <v>34.836101531982422</v>
      </c>
      <c r="D20975">
        <v>-2.5805776553233795E-3</v>
      </c>
      <c r="E20975">
        <v>-2.583913085300699E-3</v>
      </c>
    </row>
    <row r="20976" spans="1:5" x14ac:dyDescent="0.25">
      <c r="A20976" s="1">
        <v>45651</v>
      </c>
      <c r="B20976" t="s">
        <v>46</v>
      </c>
      <c r="C20976">
        <v>34.836101531982422</v>
      </c>
      <c r="D20976">
        <v>0</v>
      </c>
      <c r="E20976">
        <v>0</v>
      </c>
    </row>
    <row r="20977" spans="1:5" x14ac:dyDescent="0.25">
      <c r="A20977" s="1">
        <v>45652</v>
      </c>
      <c r="B20977" t="s">
        <v>46</v>
      </c>
      <c r="C20977">
        <v>34.836101531982422</v>
      </c>
      <c r="D20977">
        <v>0</v>
      </c>
      <c r="E20977">
        <v>0</v>
      </c>
    </row>
    <row r="20978" spans="1:5" x14ac:dyDescent="0.25">
      <c r="A20978" s="1">
        <v>45653</v>
      </c>
      <c r="B20978" t="s">
        <v>46</v>
      </c>
      <c r="C20978">
        <v>34.881168365478516</v>
      </c>
      <c r="D20978">
        <v>1.2936818850042275E-3</v>
      </c>
      <c r="E20978">
        <v>1.2928457996024415E-3</v>
      </c>
    </row>
    <row r="20979" spans="1:5" x14ac:dyDescent="0.25">
      <c r="A20979" s="1">
        <v>45656</v>
      </c>
      <c r="B20979" t="s">
        <v>46</v>
      </c>
      <c r="C20979">
        <v>34.809059143066406</v>
      </c>
      <c r="D20979">
        <v>-2.0672823128102813E-3</v>
      </c>
      <c r="E20979">
        <v>-2.069422090415573E-3</v>
      </c>
    </row>
    <row r="20980" spans="1:5" x14ac:dyDescent="0.25">
      <c r="A20980" s="1">
        <v>45657</v>
      </c>
      <c r="B20980" t="s">
        <v>46</v>
      </c>
      <c r="C20980">
        <v>34.98931884765625</v>
      </c>
      <c r="D20980">
        <v>5.1785284930847553E-3</v>
      </c>
      <c r="E20980">
        <v>5.1651660264973856E-3</v>
      </c>
    </row>
    <row r="20981" spans="1:5" x14ac:dyDescent="0.25">
      <c r="A20981" s="1">
        <v>45658</v>
      </c>
      <c r="B20981" t="s">
        <v>46</v>
      </c>
      <c r="C20981">
        <v>34.98931884765625</v>
      </c>
      <c r="D20981">
        <v>0</v>
      </c>
      <c r="E20981">
        <v>0</v>
      </c>
    </row>
    <row r="20982" spans="1:5" x14ac:dyDescent="0.25">
      <c r="A20982" s="1">
        <v>45659</v>
      </c>
      <c r="B20982" t="s">
        <v>46</v>
      </c>
      <c r="C20982">
        <v>34.864601135253906</v>
      </c>
      <c r="D20982">
        <v>-3.5644509956128667E-3</v>
      </c>
      <c r="E20982">
        <v>-3.5708187873539445E-3</v>
      </c>
    </row>
    <row r="20983" spans="1:5" x14ac:dyDescent="0.25">
      <c r="A20983" s="1">
        <v>45660</v>
      </c>
      <c r="B20983" t="s">
        <v>46</v>
      </c>
      <c r="C20983">
        <v>34.955204010009766</v>
      </c>
      <c r="D20983">
        <v>2.5987067628960858E-3</v>
      </c>
      <c r="E20983">
        <v>2.5953359630270221E-3</v>
      </c>
    </row>
    <row r="20984" spans="1:5" x14ac:dyDescent="0.25">
      <c r="A20984" s="1">
        <v>45663</v>
      </c>
      <c r="B20984" t="s">
        <v>46</v>
      </c>
      <c r="C20984">
        <v>34.773998260498047</v>
      </c>
      <c r="D20984">
        <v>-5.1839419807084841E-3</v>
      </c>
      <c r="E20984">
        <v>-5.1974252256970829E-3</v>
      </c>
    </row>
    <row r="20985" spans="1:5" x14ac:dyDescent="0.25">
      <c r="A20985" s="1">
        <v>45664</v>
      </c>
      <c r="B20985" t="s">
        <v>46</v>
      </c>
      <c r="C20985">
        <v>34.801181793212891</v>
      </c>
      <c r="D20985">
        <v>7.8172008036592189E-4</v>
      </c>
      <c r="E20985">
        <v>7.8141469636340631E-4</v>
      </c>
    </row>
    <row r="20986" spans="1:5" x14ac:dyDescent="0.25">
      <c r="A20986" s="1">
        <v>45665</v>
      </c>
      <c r="B20986" t="s">
        <v>46</v>
      </c>
      <c r="C20986">
        <v>34.674335479736328</v>
      </c>
      <c r="D20986">
        <v>-3.6448852291935951E-3</v>
      </c>
      <c r="E20986">
        <v>-3.6515440086092783E-3</v>
      </c>
    </row>
    <row r="20987" spans="1:5" x14ac:dyDescent="0.25">
      <c r="A20987" s="1">
        <v>45666</v>
      </c>
      <c r="B20987" t="s">
        <v>46</v>
      </c>
      <c r="C20987">
        <v>34.692455291748047</v>
      </c>
      <c r="D20987">
        <v>5.2257128394894714E-4</v>
      </c>
      <c r="E20987">
        <v>5.2243479112495982E-4</v>
      </c>
    </row>
    <row r="20988" spans="1:5" x14ac:dyDescent="0.25">
      <c r="A20988" s="1">
        <v>45667</v>
      </c>
      <c r="B20988" t="s">
        <v>46</v>
      </c>
      <c r="C20988">
        <v>34.647151947021484</v>
      </c>
      <c r="D20988">
        <v>-1.3058558221256122E-3</v>
      </c>
      <c r="E20988">
        <v>-1.3067091948417572E-3</v>
      </c>
    </row>
    <row r="20989" spans="1:5" x14ac:dyDescent="0.25">
      <c r="A20989" s="1">
        <v>45670</v>
      </c>
      <c r="B20989" t="s">
        <v>46</v>
      </c>
      <c r="C20989">
        <v>34.502182006835938</v>
      </c>
      <c r="D20989">
        <v>-4.1841805758585648E-3</v>
      </c>
      <c r="E20989">
        <v>-4.1929587542837371E-3</v>
      </c>
    </row>
    <row r="20990" spans="1:5" x14ac:dyDescent="0.25">
      <c r="A20990" s="1">
        <v>45671</v>
      </c>
      <c r="B20990" t="s">
        <v>46</v>
      </c>
      <c r="C20990">
        <v>34.592788696289063</v>
      </c>
      <c r="D20990">
        <v>2.6261147609496494E-3</v>
      </c>
      <c r="E20990">
        <v>2.6226725466969186E-3</v>
      </c>
    </row>
    <row r="20991" spans="1:5" x14ac:dyDescent="0.25">
      <c r="A20991" s="1">
        <v>45672</v>
      </c>
      <c r="B20991" t="s">
        <v>46</v>
      </c>
      <c r="C20991">
        <v>34.511245727539063</v>
      </c>
      <c r="D20991">
        <v>-2.3572244916683083E-3</v>
      </c>
      <c r="E20991">
        <v>-2.3600071190320151E-3</v>
      </c>
    </row>
    <row r="20992" spans="1:5" x14ac:dyDescent="0.25">
      <c r="A20992" s="1">
        <v>45673</v>
      </c>
      <c r="B20992" t="s">
        <v>46</v>
      </c>
      <c r="C20992">
        <v>34.755878448486328</v>
      </c>
      <c r="D20992">
        <v>7.0884929184706902E-3</v>
      </c>
      <c r="E20992">
        <v>7.0634876494521772E-3</v>
      </c>
    </row>
    <row r="20993" spans="1:5" x14ac:dyDescent="0.25">
      <c r="A20993" s="1">
        <v>45674</v>
      </c>
      <c r="B20993" t="s">
        <v>46</v>
      </c>
      <c r="C20993">
        <v>34.801181793212891</v>
      </c>
      <c r="D20993">
        <v>1.3034728727605582E-3</v>
      </c>
      <c r="E20993">
        <v>1.3026240894927945E-3</v>
      </c>
    </row>
    <row r="20994" spans="1:5" x14ac:dyDescent="0.25">
      <c r="A20994" s="1">
        <v>45677</v>
      </c>
      <c r="B20994" t="s">
        <v>46</v>
      </c>
      <c r="C20994">
        <v>34.801181793212891</v>
      </c>
      <c r="D20994">
        <v>0</v>
      </c>
      <c r="E20994">
        <v>0</v>
      </c>
    </row>
    <row r="20995" spans="1:5" x14ac:dyDescent="0.25">
      <c r="A20995" s="1">
        <v>45678</v>
      </c>
      <c r="B20995" t="s">
        <v>46</v>
      </c>
      <c r="C20995">
        <v>34.918964385986328</v>
      </c>
      <c r="D20995">
        <v>3.3844423293811765E-3</v>
      </c>
      <c r="E20995">
        <v>3.3787279940365239E-3</v>
      </c>
    </row>
    <row r="20996" spans="1:5" x14ac:dyDescent="0.25">
      <c r="A20996" s="1">
        <v>45679</v>
      </c>
      <c r="B20996" t="s">
        <v>46</v>
      </c>
      <c r="C20996">
        <v>34.828353881835938</v>
      </c>
      <c r="D20996">
        <v>-2.5948794800670916E-3</v>
      </c>
      <c r="E20996">
        <v>-2.5982520153034548E-3</v>
      </c>
    </row>
    <row r="20997" spans="1:5" x14ac:dyDescent="0.25">
      <c r="A20997" s="1">
        <v>45680</v>
      </c>
      <c r="B20997" t="s">
        <v>46</v>
      </c>
      <c r="C20997">
        <v>34.837417602539063</v>
      </c>
      <c r="D20997">
        <v>2.6023970968824806E-4</v>
      </c>
      <c r="E20997">
        <v>2.6020585320873831E-4</v>
      </c>
    </row>
    <row r="20998" spans="1:5" x14ac:dyDescent="0.25">
      <c r="A20998" s="1">
        <v>45681</v>
      </c>
      <c r="B20998" t="s">
        <v>46</v>
      </c>
      <c r="C20998">
        <v>34.819297790527344</v>
      </c>
      <c r="D20998">
        <v>-5.2012500520126626E-4</v>
      </c>
      <c r="E20998">
        <v>-5.2026031713323117E-4</v>
      </c>
    </row>
    <row r="20999" spans="1:5" x14ac:dyDescent="0.25">
      <c r="A20999" s="1">
        <v>45684</v>
      </c>
      <c r="B20999" t="s">
        <v>46</v>
      </c>
      <c r="C20999">
        <v>34.819297790527344</v>
      </c>
      <c r="D20999">
        <v>0</v>
      </c>
      <c r="E20999">
        <v>0</v>
      </c>
    </row>
    <row r="21000" spans="1:5" x14ac:dyDescent="0.25">
      <c r="A21000" s="1">
        <v>45685</v>
      </c>
      <c r="B21000" t="s">
        <v>46</v>
      </c>
      <c r="C21000">
        <v>34.855541229248047</v>
      </c>
      <c r="D21000">
        <v>1.0409009089942245E-3</v>
      </c>
      <c r="E21000">
        <v>1.0403595472797511E-3</v>
      </c>
    </row>
    <row r="21001" spans="1:5" x14ac:dyDescent="0.25">
      <c r="A21001" s="1">
        <v>45686</v>
      </c>
      <c r="B21001" t="s">
        <v>46</v>
      </c>
      <c r="C21001">
        <v>34.955204010009766</v>
      </c>
      <c r="D21001">
        <v>2.8593095171360883E-3</v>
      </c>
      <c r="E21001">
        <v>2.8552294672453352E-3</v>
      </c>
    </row>
    <row r="21002" spans="1:5" x14ac:dyDescent="0.25">
      <c r="A21002" s="1">
        <v>45687</v>
      </c>
      <c r="B21002" t="s">
        <v>46</v>
      </c>
      <c r="C21002">
        <v>34.900840759277344</v>
      </c>
      <c r="D21002">
        <v>-1.5552262466228539E-3</v>
      </c>
      <c r="E21002">
        <v>-1.5564368663164383E-3</v>
      </c>
    </row>
    <row r="21003" spans="1:5" x14ac:dyDescent="0.25">
      <c r="A21003" s="1">
        <v>45688</v>
      </c>
      <c r="B21003" t="s">
        <v>46</v>
      </c>
      <c r="C21003">
        <v>34.928020477294922</v>
      </c>
      <c r="D21003">
        <v>7.7876972090851204E-4</v>
      </c>
      <c r="E21003">
        <v>7.784666371141903E-4</v>
      </c>
    </row>
    <row r="21004" spans="1:5" x14ac:dyDescent="0.25">
      <c r="A21004" s="1">
        <v>45691</v>
      </c>
      <c r="B21004" t="s">
        <v>46</v>
      </c>
      <c r="C21004">
        <v>35.027690887451172</v>
      </c>
      <c r="D21004">
        <v>2.8535945866454693E-3</v>
      </c>
      <c r="E21004">
        <v>2.8495308146825066E-3</v>
      </c>
    </row>
    <row r="21005" spans="1:5" x14ac:dyDescent="0.25">
      <c r="A21005" s="1">
        <v>45692</v>
      </c>
      <c r="B21005" t="s">
        <v>46</v>
      </c>
      <c r="C21005">
        <v>34.991447448730469</v>
      </c>
      <c r="D21005">
        <v>-1.0347081923600676E-3</v>
      </c>
      <c r="E21005">
        <v>-1.0352438724286525E-3</v>
      </c>
    </row>
    <row r="21006" spans="1:5" x14ac:dyDescent="0.25">
      <c r="A21006" s="1">
        <v>45693</v>
      </c>
      <c r="B21006" t="s">
        <v>46</v>
      </c>
      <c r="C21006">
        <v>35.063934326171875</v>
      </c>
      <c r="D21006">
        <v>2.0715598446623407E-3</v>
      </c>
      <c r="E21006">
        <v>2.0694171232408217E-3</v>
      </c>
    </row>
    <row r="21007" spans="1:5" x14ac:dyDescent="0.25">
      <c r="A21007" s="1">
        <v>45694</v>
      </c>
      <c r="B21007" t="s">
        <v>46</v>
      </c>
      <c r="C21007">
        <v>35.145477294921875</v>
      </c>
      <c r="D21007">
        <v>2.3255510346178454E-3</v>
      </c>
      <c r="E21007">
        <v>2.3228511258507611E-3</v>
      </c>
    </row>
    <row r="21008" spans="1:5" x14ac:dyDescent="0.25">
      <c r="A21008" s="1">
        <v>45695</v>
      </c>
      <c r="B21008" t="s">
        <v>46</v>
      </c>
      <c r="C21008">
        <v>35.154537200927734</v>
      </c>
      <c r="D21008">
        <v>2.5778298384837584E-4</v>
      </c>
      <c r="E21008">
        <v>2.5774976352396187E-4</v>
      </c>
    </row>
    <row r="21009" spans="1:5" x14ac:dyDescent="0.25">
      <c r="A21009" s="1">
        <v>45698</v>
      </c>
      <c r="B21009" t="s">
        <v>46</v>
      </c>
      <c r="C21009">
        <v>35.091110229492188</v>
      </c>
      <c r="D21009">
        <v>-1.8042328668139707E-3</v>
      </c>
      <c r="E21009">
        <v>-1.805862455332584E-3</v>
      </c>
    </row>
    <row r="21010" spans="1:5" x14ac:dyDescent="0.25">
      <c r="A21010" s="1">
        <v>45699</v>
      </c>
      <c r="B21010" t="s">
        <v>46</v>
      </c>
      <c r="C21010">
        <v>35.091110229492188</v>
      </c>
      <c r="D21010">
        <v>0</v>
      </c>
      <c r="E21010">
        <v>0</v>
      </c>
    </row>
    <row r="21011" spans="1:5" x14ac:dyDescent="0.25">
      <c r="A21011" s="1">
        <v>45700</v>
      </c>
      <c r="B21011" t="s">
        <v>46</v>
      </c>
      <c r="C21011">
        <v>35.009571075439453</v>
      </c>
      <c r="D21011">
        <v>-2.3236413302251124E-3</v>
      </c>
      <c r="E21011">
        <v>-2.3263451740617933E-3</v>
      </c>
    </row>
    <row r="21012" spans="1:5" x14ac:dyDescent="0.25">
      <c r="A21012" s="1">
        <v>45701</v>
      </c>
      <c r="B21012" t="s">
        <v>46</v>
      </c>
      <c r="C21012">
        <v>34.909896850585938</v>
      </c>
      <c r="D21012">
        <v>-2.847056441758089E-3</v>
      </c>
      <c r="E21012">
        <v>-2.8511170159032178E-3</v>
      </c>
    </row>
    <row r="21013" spans="1:5" x14ac:dyDescent="0.25">
      <c r="A21013" s="1">
        <v>45702</v>
      </c>
      <c r="B21013" t="s">
        <v>46</v>
      </c>
      <c r="C21013">
        <v>35.045810699462891</v>
      </c>
      <c r="D21013">
        <v>3.8932755790903606E-3</v>
      </c>
      <c r="E21013">
        <v>3.8857163953609462E-3</v>
      </c>
    </row>
    <row r="21014" spans="1:5" x14ac:dyDescent="0.25">
      <c r="A21014" s="1">
        <v>45705</v>
      </c>
      <c r="B21014" t="s">
        <v>46</v>
      </c>
      <c r="C21014">
        <v>35.018630981445313</v>
      </c>
      <c r="D21014">
        <v>-7.7554827453296671E-4</v>
      </c>
      <c r="E21014">
        <v>-7.7584916767753018E-4</v>
      </c>
    </row>
    <row r="21015" spans="1:5" x14ac:dyDescent="0.25">
      <c r="A21015" s="1">
        <v>45706</v>
      </c>
      <c r="B21015" t="s">
        <v>46</v>
      </c>
      <c r="C21015">
        <v>34.973323822021484</v>
      </c>
      <c r="D21015">
        <v>-1.2938015608844333E-3</v>
      </c>
      <c r="E21015">
        <v>-1.2946392447329754E-3</v>
      </c>
    </row>
    <row r="21016" spans="1:5" x14ac:dyDescent="0.25">
      <c r="A21016" s="1">
        <v>45707</v>
      </c>
      <c r="B21016" t="s">
        <v>46</v>
      </c>
      <c r="C21016">
        <v>34.928020477294922</v>
      </c>
      <c r="D21016">
        <v>-1.2953685774080848E-3</v>
      </c>
      <c r="E21016">
        <v>-1.2962082925224684E-3</v>
      </c>
    </row>
    <row r="21017" spans="1:5" x14ac:dyDescent="0.25">
      <c r="A21017" s="1">
        <v>45708</v>
      </c>
      <c r="B21017" t="s">
        <v>46</v>
      </c>
      <c r="C21017">
        <v>34.928020477294922</v>
      </c>
      <c r="D21017">
        <v>0</v>
      </c>
      <c r="E21017">
        <v>0</v>
      </c>
    </row>
    <row r="21018" spans="1:5" x14ac:dyDescent="0.25">
      <c r="A21018" s="1">
        <v>45709</v>
      </c>
      <c r="B21018" t="s">
        <v>46</v>
      </c>
      <c r="C21018">
        <v>34.991447448730469</v>
      </c>
      <c r="D21018">
        <v>1.8159337565888389E-3</v>
      </c>
      <c r="E21018">
        <v>1.8142869422537681E-3</v>
      </c>
    </row>
    <row r="21019" spans="1:5" x14ac:dyDescent="0.25">
      <c r="A21019" s="1">
        <v>45712</v>
      </c>
      <c r="B21019" t="s">
        <v>46</v>
      </c>
      <c r="C21019">
        <v>35.063934326171875</v>
      </c>
      <c r="D21019">
        <v>2.0715598446623407E-3</v>
      </c>
      <c r="E21019">
        <v>2.0694171232408217E-3</v>
      </c>
    </row>
    <row r="21020" spans="1:5" x14ac:dyDescent="0.25">
      <c r="A21020" s="1">
        <v>45713</v>
      </c>
      <c r="B21020" t="s">
        <v>46</v>
      </c>
      <c r="C21020">
        <v>35.100173950195313</v>
      </c>
      <c r="D21020">
        <v>1.0335298853325625E-3</v>
      </c>
      <c r="E21020">
        <v>1.0329961610356434E-3</v>
      </c>
    </row>
    <row r="21021" spans="1:5" x14ac:dyDescent="0.25">
      <c r="A21021" s="1">
        <v>45714</v>
      </c>
      <c r="B21021" t="s">
        <v>46</v>
      </c>
      <c r="C21021">
        <v>35.163600921630859</v>
      </c>
      <c r="D21021">
        <v>1.8070272678860633E-3</v>
      </c>
      <c r="E21021">
        <v>1.8053965583081975E-3</v>
      </c>
    </row>
    <row r="21022" spans="1:5" x14ac:dyDescent="0.25">
      <c r="A21022" s="1">
        <v>45715</v>
      </c>
      <c r="B21022" t="s">
        <v>46</v>
      </c>
      <c r="C21022">
        <v>35.245140075683594</v>
      </c>
      <c r="D21022">
        <v>2.3188510822444997E-3</v>
      </c>
      <c r="E21022">
        <v>2.3161666960673085E-3</v>
      </c>
    </row>
    <row r="21023" spans="1:5" x14ac:dyDescent="0.25">
      <c r="A21023" s="1">
        <v>45716</v>
      </c>
      <c r="B21023" t="s">
        <v>46</v>
      </c>
      <c r="C21023">
        <v>35.335742950439453</v>
      </c>
      <c r="D21023">
        <v>2.5706487351533358E-3</v>
      </c>
      <c r="E21023">
        <v>2.5673502692823533E-3</v>
      </c>
    </row>
    <row r="21024" spans="1:5" x14ac:dyDescent="0.25">
      <c r="A21024" s="1">
        <v>45719</v>
      </c>
      <c r="B21024" t="s">
        <v>46</v>
      </c>
      <c r="C21024">
        <v>35.290439605712891</v>
      </c>
      <c r="D21024">
        <v>-1.2820826999478951E-3</v>
      </c>
      <c r="E21024">
        <v>-1.2829052711173261E-3</v>
      </c>
    </row>
    <row r="21025" spans="1:5" x14ac:dyDescent="0.25">
      <c r="A21025" s="1">
        <v>45720</v>
      </c>
      <c r="B21025" t="s">
        <v>46</v>
      </c>
      <c r="C21025">
        <v>35.344802856445313</v>
      </c>
      <c r="D21025">
        <v>1.5404526364590776E-3</v>
      </c>
      <c r="E21025">
        <v>1.5392673563855695E-3</v>
      </c>
    </row>
    <row r="21026" spans="1:5" x14ac:dyDescent="0.25">
      <c r="A21026" s="1">
        <v>45721</v>
      </c>
      <c r="B21026" t="s">
        <v>46</v>
      </c>
      <c r="C21026">
        <v>35.145477294921875</v>
      </c>
      <c r="D21026">
        <v>-5.6394588571623272E-3</v>
      </c>
      <c r="E21026">
        <v>-5.6554206441110548E-3</v>
      </c>
    </row>
    <row r="21027" spans="1:5" x14ac:dyDescent="0.25">
      <c r="A21027" s="1">
        <v>45722</v>
      </c>
      <c r="B21027" t="s">
        <v>46</v>
      </c>
      <c r="C21027">
        <v>34.946144104003906</v>
      </c>
      <c r="D21027">
        <v>-5.6716598054785683E-3</v>
      </c>
      <c r="E21027">
        <v>-5.6878047426206224E-3</v>
      </c>
    </row>
    <row r="21028" spans="1:5" x14ac:dyDescent="0.25">
      <c r="A21028" s="1">
        <v>45723</v>
      </c>
      <c r="B21028" t="s">
        <v>46</v>
      </c>
      <c r="C21028">
        <v>35.009571075439453</v>
      </c>
      <c r="D21028">
        <v>1.8149919844312468E-3</v>
      </c>
      <c r="E21028">
        <v>1.8133468767501935E-3</v>
      </c>
    </row>
    <row r="21029" spans="1:5" x14ac:dyDescent="0.25">
      <c r="A21029" s="1">
        <v>45726</v>
      </c>
      <c r="B21029" t="s">
        <v>46</v>
      </c>
      <c r="C21029">
        <v>34.937088012695313</v>
      </c>
      <c r="D21029">
        <v>-2.0703784855847784E-3</v>
      </c>
      <c r="E21029">
        <v>-2.0725246819257052E-3</v>
      </c>
    </row>
    <row r="21030" spans="1:5" x14ac:dyDescent="0.25">
      <c r="A21030" s="1">
        <v>45727</v>
      </c>
      <c r="B21030" t="s">
        <v>46</v>
      </c>
      <c r="C21030">
        <v>35.063934326171875</v>
      </c>
      <c r="D21030">
        <v>3.6307065268423866E-3</v>
      </c>
      <c r="E21030">
        <v>3.6241314219453242E-3</v>
      </c>
    </row>
    <row r="21031" spans="1:5" x14ac:dyDescent="0.25">
      <c r="A21031" s="1">
        <v>45728</v>
      </c>
      <c r="B21031" t="s">
        <v>46</v>
      </c>
      <c r="C21031">
        <v>34.946144104003906</v>
      </c>
      <c r="D21031">
        <v>-3.3592985051894564E-3</v>
      </c>
      <c r="E21031">
        <v>-3.364953616769964E-3</v>
      </c>
    </row>
    <row r="21032" spans="1:5" x14ac:dyDescent="0.25">
      <c r="A21032" s="1">
        <v>45729</v>
      </c>
      <c r="B21032" t="s">
        <v>46</v>
      </c>
      <c r="C21032">
        <v>34.964267730712891</v>
      </c>
      <c r="D21032">
        <v>5.1861592097379727E-4</v>
      </c>
      <c r="E21032">
        <v>5.1848148621504945E-4</v>
      </c>
    </row>
    <row r="21033" spans="1:5" x14ac:dyDescent="0.25">
      <c r="A21033" s="1">
        <v>45730</v>
      </c>
      <c r="B21033" t="s">
        <v>46</v>
      </c>
      <c r="C21033">
        <v>34.955204010009766</v>
      </c>
      <c r="D21033">
        <v>-2.5922810032608101E-4</v>
      </c>
      <c r="E21033">
        <v>-2.5926170573785053E-4</v>
      </c>
    </row>
    <row r="21034" spans="1:5" x14ac:dyDescent="0.25">
      <c r="A21034" s="1">
        <v>45733</v>
      </c>
      <c r="B21034" t="s">
        <v>46</v>
      </c>
      <c r="C21034">
        <v>34.955204010009766</v>
      </c>
      <c r="D21034">
        <v>0</v>
      </c>
      <c r="E21034">
        <v>0</v>
      </c>
    </row>
    <row r="21035" spans="1:5" x14ac:dyDescent="0.25">
      <c r="A21035" s="1">
        <v>45734</v>
      </c>
      <c r="B21035" t="s">
        <v>46</v>
      </c>
      <c r="C21035">
        <v>35.009571075439453</v>
      </c>
      <c r="D21035">
        <v>1.5553353776485146E-3</v>
      </c>
      <c r="E21035">
        <v>1.5541270962729622E-3</v>
      </c>
    </row>
    <row r="21036" spans="1:5" x14ac:dyDescent="0.25">
      <c r="A21036" s="1">
        <v>45735</v>
      </c>
      <c r="B21036" t="s">
        <v>46</v>
      </c>
      <c r="C21036">
        <v>34.991447448730469</v>
      </c>
      <c r="D21036">
        <v>-5.1767634256161266E-4</v>
      </c>
      <c r="E21036">
        <v>-5.1781038322121849E-4</v>
      </c>
    </row>
    <row r="21037" spans="1:5" x14ac:dyDescent="0.25">
      <c r="A21037" s="1">
        <v>45736</v>
      </c>
      <c r="B21037" t="s">
        <v>46</v>
      </c>
      <c r="C21037">
        <v>35.091110229492188</v>
      </c>
      <c r="D21037">
        <v>2.8482040049284674E-3</v>
      </c>
      <c r="E21037">
        <v>2.8441555572830267E-3</v>
      </c>
    </row>
    <row r="21038" spans="1:5" x14ac:dyDescent="0.25">
      <c r="A21038" s="1">
        <v>45737</v>
      </c>
      <c r="B21038" t="s">
        <v>46</v>
      </c>
      <c r="C21038">
        <v>35.063934326171875</v>
      </c>
      <c r="D21038">
        <v>-7.7443840170876577E-4</v>
      </c>
      <c r="E21038">
        <v>-7.7473843404216134E-4</v>
      </c>
    </row>
    <row r="21039" spans="1:5" x14ac:dyDescent="0.25">
      <c r="A21039" s="1">
        <v>45740</v>
      </c>
      <c r="B21039" t="s">
        <v>46</v>
      </c>
      <c r="C21039">
        <v>35.018630981445313</v>
      </c>
      <c r="D21039">
        <v>-1.2920211492852829E-3</v>
      </c>
      <c r="E21039">
        <v>-1.2928565282394272E-3</v>
      </c>
    </row>
    <row r="21040" spans="1:5" x14ac:dyDescent="0.25">
      <c r="A21040" s="1">
        <v>45741</v>
      </c>
      <c r="B21040" t="s">
        <v>46</v>
      </c>
      <c r="C21040">
        <v>35.009571075439453</v>
      </c>
      <c r="D21040">
        <v>-2.5871673883137714E-4</v>
      </c>
      <c r="E21040">
        <v>-2.5875021178031884E-4</v>
      </c>
    </row>
    <row r="21041" spans="1:5" x14ac:dyDescent="0.25">
      <c r="A21041" s="1">
        <v>45742</v>
      </c>
      <c r="B21041" t="s">
        <v>46</v>
      </c>
      <c r="C21041">
        <v>34.946144104003906</v>
      </c>
      <c r="D21041">
        <v>-1.8117037566347527E-3</v>
      </c>
      <c r="E21041">
        <v>-1.8133468767501555E-3</v>
      </c>
    </row>
    <row r="21042" spans="1:5" x14ac:dyDescent="0.25">
      <c r="A21042" s="1">
        <v>45743</v>
      </c>
      <c r="B21042" t="s">
        <v>46</v>
      </c>
      <c r="C21042">
        <v>34.973323822021484</v>
      </c>
      <c r="D21042">
        <v>7.7776014248343017E-4</v>
      </c>
      <c r="E21042">
        <v>7.7745784379757007E-4</v>
      </c>
    </row>
    <row r="21043" spans="1:5" x14ac:dyDescent="0.25">
      <c r="A21043" s="1">
        <v>45744</v>
      </c>
      <c r="B21043" t="s">
        <v>46</v>
      </c>
      <c r="C21043">
        <v>35.018630981445313</v>
      </c>
      <c r="D21043">
        <v>1.2954776518925293E-3</v>
      </c>
      <c r="E21043">
        <v>1.294639244732962E-3</v>
      </c>
    </row>
    <row r="21044" spans="1:5" x14ac:dyDescent="0.25">
      <c r="A21044" s="1">
        <v>45747</v>
      </c>
      <c r="B21044" t="s">
        <v>46</v>
      </c>
      <c r="C21044">
        <v>35.190776824951172</v>
      </c>
      <c r="D21044">
        <v>4.9158359045238242E-3</v>
      </c>
      <c r="E21044">
        <v>4.9037926355668905E-3</v>
      </c>
    </row>
    <row r="21045" spans="1:5" x14ac:dyDescent="0.25">
      <c r="A21045" s="1">
        <v>45748</v>
      </c>
      <c r="B21045" t="s">
        <v>46</v>
      </c>
      <c r="C21045">
        <v>35.179668426513672</v>
      </c>
      <c r="D21045">
        <v>-3.1566221151513307E-4</v>
      </c>
      <c r="E21045">
        <v>-3.1571204331797632E-4</v>
      </c>
    </row>
    <row r="21046" spans="1:5" x14ac:dyDescent="0.25">
      <c r="A21046" s="1">
        <v>45749</v>
      </c>
      <c r="B21046" t="s">
        <v>46</v>
      </c>
      <c r="C21046">
        <v>35.206977844238281</v>
      </c>
      <c r="D21046">
        <v>7.7628411369645711E-4</v>
      </c>
      <c r="E21046">
        <v>7.7598296102714571E-4</v>
      </c>
    </row>
    <row r="21047" spans="1:5" x14ac:dyDescent="0.25">
      <c r="A21047" s="1">
        <v>45750</v>
      </c>
      <c r="B21047" t="s">
        <v>46</v>
      </c>
      <c r="C21047">
        <v>35.434585571289063</v>
      </c>
      <c r="D21047">
        <v>6.4648470555399573E-3</v>
      </c>
      <c r="E21047">
        <v>6.4440395618433465E-3</v>
      </c>
    </row>
    <row r="21048" spans="1:5" x14ac:dyDescent="0.25">
      <c r="A21048" s="1">
        <v>45751</v>
      </c>
      <c r="B21048" t="s">
        <v>46</v>
      </c>
      <c r="C21048">
        <v>35.607574462890625</v>
      </c>
      <c r="D21048">
        <v>4.8819222466573997E-3</v>
      </c>
      <c r="E21048">
        <v>4.8700443066794696E-3</v>
      </c>
    </row>
    <row r="21049" spans="1:5" x14ac:dyDescent="0.25">
      <c r="A21049" s="1">
        <v>45754</v>
      </c>
      <c r="B21049" t="s">
        <v>46</v>
      </c>
      <c r="C21049">
        <v>35.780559539794922</v>
      </c>
      <c r="D21049">
        <v>4.8580977366088351E-3</v>
      </c>
      <c r="E21049">
        <v>4.8463352599243783E-3</v>
      </c>
    </row>
    <row r="21050" spans="1:5" x14ac:dyDescent="0.25">
      <c r="A21050" s="1">
        <v>45755</v>
      </c>
      <c r="B21050" t="s">
        <v>46</v>
      </c>
      <c r="C21050">
        <v>35.4163818359375</v>
      </c>
      <c r="D21050">
        <v>-1.0178088563774002E-2</v>
      </c>
      <c r="E21050">
        <v>-1.0230239473342818E-2</v>
      </c>
    </row>
    <row r="21051" spans="1:5" x14ac:dyDescent="0.25">
      <c r="A21051" s="1">
        <v>45756</v>
      </c>
      <c r="B21051" t="s">
        <v>46</v>
      </c>
      <c r="C21051">
        <v>35.024887084960938</v>
      </c>
      <c r="D21051">
        <v>-1.1054058339164063E-2</v>
      </c>
      <c r="E21051">
        <v>-1.1115608448020849E-2</v>
      </c>
    </row>
    <row r="21052" spans="1:5" x14ac:dyDescent="0.25">
      <c r="A21052" s="1">
        <v>45757</v>
      </c>
      <c r="B21052" t="s">
        <v>46</v>
      </c>
      <c r="C21052">
        <v>35.106830596923828</v>
      </c>
      <c r="D21052">
        <v>2.3395796184615403E-3</v>
      </c>
      <c r="E21052">
        <v>2.3368470632563801E-3</v>
      </c>
    </row>
    <row r="21053" spans="1:5" x14ac:dyDescent="0.25">
      <c r="A21053" s="1">
        <v>45758</v>
      </c>
      <c r="B21053" t="s">
        <v>46</v>
      </c>
      <c r="C21053">
        <v>35.079509735107422</v>
      </c>
      <c r="D21053">
        <v>-7.7822068674004985E-4</v>
      </c>
      <c r="E21053">
        <v>-7.7852365765437154E-4</v>
      </c>
    </row>
    <row r="21054" spans="1:5" x14ac:dyDescent="0.25">
      <c r="A21054" s="1">
        <v>45761</v>
      </c>
      <c r="B21054" t="s">
        <v>46</v>
      </c>
      <c r="C21054">
        <v>35.052200317382813</v>
      </c>
      <c r="D21054">
        <v>-7.7850055291051046E-4</v>
      </c>
      <c r="E21054">
        <v>-7.7880374183132576E-4</v>
      </c>
    </row>
    <row r="21055" spans="1:5" x14ac:dyDescent="0.25">
      <c r="A21055" s="1">
        <v>45762</v>
      </c>
      <c r="B21055" t="s">
        <v>46</v>
      </c>
      <c r="C21055">
        <v>35.216083526611328</v>
      </c>
      <c r="D21055">
        <v>4.6754043325276662E-3</v>
      </c>
      <c r="E21055">
        <v>4.6645085778646948E-3</v>
      </c>
    </row>
    <row r="21056" spans="1:5" x14ac:dyDescent="0.25">
      <c r="A21056" s="1">
        <v>45763</v>
      </c>
      <c r="B21056" t="s">
        <v>46</v>
      </c>
      <c r="C21056">
        <v>35.288917541503906</v>
      </c>
      <c r="D21056">
        <v>2.0682031503458376E-3</v>
      </c>
      <c r="E21056">
        <v>2.0660673625320278E-3</v>
      </c>
    </row>
    <row r="21057" spans="1:5" x14ac:dyDescent="0.25">
      <c r="A21057" s="1">
        <v>45764</v>
      </c>
      <c r="B21057" t="s">
        <v>46</v>
      </c>
      <c r="C21057">
        <v>35.307125091552734</v>
      </c>
      <c r="D21057">
        <v>5.1595660386616338E-4</v>
      </c>
      <c r="E21057">
        <v>5.1582354402439552E-4</v>
      </c>
    </row>
    <row r="21058" spans="1:5" x14ac:dyDescent="0.25">
      <c r="A21058" s="1">
        <v>45765</v>
      </c>
      <c r="B21058" t="s">
        <v>46</v>
      </c>
      <c r="C21058">
        <v>35.307125091552734</v>
      </c>
      <c r="D21058">
        <v>0</v>
      </c>
      <c r="E21058">
        <v>0</v>
      </c>
    </row>
    <row r="21059" spans="1:5" x14ac:dyDescent="0.25">
      <c r="A21059" s="1">
        <v>45768</v>
      </c>
      <c r="B21059" t="s">
        <v>46</v>
      </c>
      <c r="C21059">
        <v>35.307125091552734</v>
      </c>
      <c r="D21059">
        <v>0</v>
      </c>
      <c r="E21059">
        <v>0</v>
      </c>
    </row>
    <row r="21060" spans="1:5" x14ac:dyDescent="0.25">
      <c r="A21060" s="1">
        <v>45769</v>
      </c>
      <c r="B21060" t="s">
        <v>46</v>
      </c>
      <c r="C21060">
        <v>35.225189208984375</v>
      </c>
      <c r="D21060">
        <v>-2.3206614063279174E-3</v>
      </c>
      <c r="E21060">
        <v>-2.3233583142239366E-3</v>
      </c>
    </row>
    <row r="21061" spans="1:5" x14ac:dyDescent="0.25">
      <c r="A21061" s="1">
        <v>45770</v>
      </c>
      <c r="B21061" t="s">
        <v>46</v>
      </c>
      <c r="C21061">
        <v>35.352649688720703</v>
      </c>
      <c r="D21061">
        <v>3.6184469863349555E-3</v>
      </c>
      <c r="E21061">
        <v>3.6119161566045706E-3</v>
      </c>
    </row>
    <row r="21062" spans="1:5" x14ac:dyDescent="0.25">
      <c r="A21062" s="1">
        <v>45771</v>
      </c>
      <c r="B21062" t="s">
        <v>46</v>
      </c>
      <c r="C21062">
        <v>35.370853424072266</v>
      </c>
      <c r="D21062">
        <v>5.1491855665264374E-4</v>
      </c>
      <c r="E21062">
        <v>5.1478603158377763E-4</v>
      </c>
    </row>
    <row r="21063" spans="1:5" x14ac:dyDescent="0.25">
      <c r="A21063" s="1">
        <v>45772</v>
      </c>
      <c r="B21063" t="s">
        <v>46</v>
      </c>
      <c r="C21063">
        <v>35.370853424072266</v>
      </c>
      <c r="D21063">
        <v>0</v>
      </c>
      <c r="E21063">
        <v>0</v>
      </c>
    </row>
    <row r="21064" spans="1:5" x14ac:dyDescent="0.25">
      <c r="A21064" s="1">
        <v>45775</v>
      </c>
      <c r="B21064" t="s">
        <v>46</v>
      </c>
      <c r="C21064">
        <v>35.489212036132813</v>
      </c>
      <c r="D21064">
        <v>3.3462187253869846E-3</v>
      </c>
      <c r="E21064">
        <v>3.3406325936515776E-3</v>
      </c>
    </row>
    <row r="21065" spans="1:5" x14ac:dyDescent="0.25">
      <c r="A21065" s="1">
        <v>45776</v>
      </c>
      <c r="B21065" t="s">
        <v>46</v>
      </c>
      <c r="C21065">
        <v>35.489212036132813</v>
      </c>
      <c r="D21065">
        <v>0</v>
      </c>
      <c r="E21065">
        <v>0</v>
      </c>
    </row>
    <row r="21066" spans="1:5" x14ac:dyDescent="0.25">
      <c r="A21066" s="1">
        <v>45777</v>
      </c>
      <c r="B21066" t="s">
        <v>46</v>
      </c>
      <c r="C21066">
        <v>35.507423400878906</v>
      </c>
      <c r="D21066">
        <v>5.1315212993596759E-4</v>
      </c>
      <c r="E21066">
        <v>5.1302051240635757E-4</v>
      </c>
    </row>
    <row r="21067" spans="1:5" x14ac:dyDescent="0.25">
      <c r="A21067" s="1">
        <v>45778</v>
      </c>
      <c r="B21067" t="s">
        <v>46</v>
      </c>
      <c r="C21067">
        <v>35.552944183349609</v>
      </c>
      <c r="D21067">
        <v>1.2820074821191518E-3</v>
      </c>
      <c r="E21067">
        <v>1.2811864121973168E-3</v>
      </c>
    </row>
    <row r="21068" spans="1:5" x14ac:dyDescent="0.25">
      <c r="A21068" s="1">
        <v>45779</v>
      </c>
      <c r="B21068" t="s">
        <v>46</v>
      </c>
      <c r="C21068">
        <v>35.516525268554688</v>
      </c>
      <c r="D21068">
        <v>-1.0243572123621592E-3</v>
      </c>
      <c r="E21068">
        <v>-1.0248822247755421E-3</v>
      </c>
    </row>
    <row r="21069" spans="1:5" x14ac:dyDescent="0.25">
      <c r="A21069" s="1">
        <v>45782</v>
      </c>
      <c r="B21069" t="s">
        <v>46</v>
      </c>
      <c r="C21069">
        <v>35.370853424072266</v>
      </c>
      <c r="D21069">
        <v>-4.1015229778514906E-3</v>
      </c>
      <c r="E21069">
        <v>-4.1099572934798359E-3</v>
      </c>
    </row>
    <row r="21070" spans="1:5" x14ac:dyDescent="0.25">
      <c r="A21070" s="1">
        <v>45783</v>
      </c>
      <c r="B21070" t="s">
        <v>46</v>
      </c>
      <c r="C21070">
        <v>35.307125091552734</v>
      </c>
      <c r="D21070">
        <v>-1.8017188263871331E-3</v>
      </c>
      <c r="E21070">
        <v>-1.8033438739643705E-3</v>
      </c>
    </row>
    <row r="21071" spans="1:5" x14ac:dyDescent="0.25">
      <c r="A21071" s="1">
        <v>45784</v>
      </c>
      <c r="B21071" t="s">
        <v>46</v>
      </c>
      <c r="C21071">
        <v>35.425487518310547</v>
      </c>
      <c r="D21071">
        <v>3.3523665960026872E-3</v>
      </c>
      <c r="E21071">
        <v>3.3467599419844986E-3</v>
      </c>
    </row>
    <row r="21072" spans="1:5" x14ac:dyDescent="0.25">
      <c r="A21072" s="1">
        <v>45785</v>
      </c>
      <c r="B21072" t="s">
        <v>46</v>
      </c>
      <c r="C21072">
        <v>35.452796936035156</v>
      </c>
      <c r="D21072">
        <v>7.7089744242742064E-4</v>
      </c>
      <c r="E21072">
        <v>7.7060045361619211E-4</v>
      </c>
    </row>
    <row r="21073" spans="1:5" x14ac:dyDescent="0.25">
      <c r="A21073" s="1">
        <v>45786</v>
      </c>
      <c r="B21073" t="s">
        <v>46</v>
      </c>
      <c r="C21073">
        <v>35.343544006347656</v>
      </c>
      <c r="D21073">
        <v>-3.0816448666833862E-3</v>
      </c>
      <c r="E21073">
        <v>-3.0864029118101996E-3</v>
      </c>
    </row>
    <row r="21074" spans="1:5" x14ac:dyDescent="0.25">
      <c r="A21074" s="1">
        <v>45789</v>
      </c>
      <c r="B21074" t="s">
        <v>46</v>
      </c>
      <c r="C21074">
        <v>35.234291076660156</v>
      </c>
      <c r="D21074">
        <v>-3.0911707571792402E-3</v>
      </c>
      <c r="E21074">
        <v>-3.0959582941127105E-3</v>
      </c>
    </row>
    <row r="21075" spans="1:5" x14ac:dyDescent="0.25">
      <c r="A21075" s="1">
        <v>45790</v>
      </c>
      <c r="B21075" t="s">
        <v>46</v>
      </c>
      <c r="C21075">
        <v>35.143241882324219</v>
      </c>
      <c r="D21075">
        <v>-2.5841074576422596E-3</v>
      </c>
      <c r="E21075">
        <v>-2.5874520263777312E-3</v>
      </c>
    </row>
    <row r="21076" spans="1:5" x14ac:dyDescent="0.25">
      <c r="A21076" s="1">
        <v>45791</v>
      </c>
      <c r="B21076" t="s">
        <v>46</v>
      </c>
      <c r="C21076">
        <v>35.170558929443359</v>
      </c>
      <c r="D21076">
        <v>7.7730583907453799E-4</v>
      </c>
      <c r="E21076">
        <v>7.7700389335012691E-4</v>
      </c>
    </row>
    <row r="21077" spans="1:5" x14ac:dyDescent="0.25">
      <c r="A21077" s="1">
        <v>45792</v>
      </c>
      <c r="B21077" t="s">
        <v>46</v>
      </c>
      <c r="C21077">
        <v>35.061309814453125</v>
      </c>
      <c r="D21077">
        <v>-3.1062661019803928E-3</v>
      </c>
      <c r="E21077">
        <v>-3.1111005605341776E-3</v>
      </c>
    </row>
    <row r="21078" spans="1:5" x14ac:dyDescent="0.25">
      <c r="A21078" s="1">
        <v>45793</v>
      </c>
      <c r="B21078" t="s">
        <v>46</v>
      </c>
      <c r="C21078">
        <v>35.234291076660156</v>
      </c>
      <c r="D21078">
        <v>4.9336794068008949E-3</v>
      </c>
      <c r="E21078">
        <v>4.9215486935618846E-3</v>
      </c>
    </row>
    <row r="21079" spans="1:5" x14ac:dyDescent="0.25">
      <c r="A21079" s="1">
        <v>45796</v>
      </c>
      <c r="B21079" t="s">
        <v>46</v>
      </c>
      <c r="C21079">
        <v>35.125038146972656</v>
      </c>
      <c r="D21079">
        <v>-3.1007557225940507E-3</v>
      </c>
      <c r="E21079">
        <v>-3.1055730263852724E-3</v>
      </c>
    </row>
    <row r="21080" spans="1:5" x14ac:dyDescent="0.25">
      <c r="A21080" s="1">
        <v>45797</v>
      </c>
      <c r="B21080" t="s">
        <v>46</v>
      </c>
      <c r="C21080">
        <v>35.225189208984375</v>
      </c>
      <c r="D21080">
        <v>2.8512726902290009E-3</v>
      </c>
      <c r="E21080">
        <v>2.8472155224833887E-3</v>
      </c>
    </row>
    <row r="21081" spans="1:5" x14ac:dyDescent="0.25">
      <c r="A21081" s="1">
        <v>45798</v>
      </c>
      <c r="B21081" t="s">
        <v>46</v>
      </c>
      <c r="C21081">
        <v>35.097721099853516</v>
      </c>
      <c r="D21081">
        <v>-3.6186635755059982E-3</v>
      </c>
      <c r="E21081">
        <v>-3.6252267766708731E-3</v>
      </c>
    </row>
    <row r="21082" spans="1:5" x14ac:dyDescent="0.25">
      <c r="A21082" s="1">
        <v>45799</v>
      </c>
      <c r="B21082" t="s">
        <v>46</v>
      </c>
      <c r="C21082">
        <v>34.997570037841797</v>
      </c>
      <c r="D21082">
        <v>-2.8534918756345506E-3</v>
      </c>
      <c r="E21082">
        <v>-2.8575708449618924E-3</v>
      </c>
    </row>
    <row r="21083" spans="1:5" x14ac:dyDescent="0.25">
      <c r="A21083" s="1">
        <v>45800</v>
      </c>
      <c r="B21083" t="s">
        <v>46</v>
      </c>
      <c r="C21083">
        <v>35.043098449707031</v>
      </c>
      <c r="D21083">
        <v>1.3009020859449105E-3</v>
      </c>
      <c r="E21083">
        <v>1.3000566459699548E-3</v>
      </c>
    </row>
    <row r="21084" spans="1:5" x14ac:dyDescent="0.25">
      <c r="A21084" s="1">
        <v>45803</v>
      </c>
      <c r="B21084" t="s">
        <v>46</v>
      </c>
      <c r="C21084">
        <v>35.088619232177734</v>
      </c>
      <c r="D21084">
        <v>1.2989942238137431E-3</v>
      </c>
      <c r="E21084">
        <v>1.2981512607407996E-3</v>
      </c>
    </row>
    <row r="21085" spans="1:5" x14ac:dyDescent="0.25">
      <c r="A21085" s="1">
        <v>45804</v>
      </c>
      <c r="B21085" t="s">
        <v>46</v>
      </c>
      <c r="C21085">
        <v>35.270713806152344</v>
      </c>
      <c r="D21085">
        <v>5.1895622557760479E-3</v>
      </c>
      <c r="E21085">
        <v>5.176142884658016E-3</v>
      </c>
    </row>
    <row r="21086" spans="1:5" x14ac:dyDescent="0.25">
      <c r="A21086" s="1">
        <v>45805</v>
      </c>
      <c r="B21086" t="s">
        <v>46</v>
      </c>
      <c r="C21086">
        <v>35.170558929443359</v>
      </c>
      <c r="D21086">
        <v>-2.8396044735423676E-3</v>
      </c>
      <c r="E21086">
        <v>-2.8436437988618316E-3</v>
      </c>
    </row>
    <row r="21087" spans="1:5" x14ac:dyDescent="0.25">
      <c r="A21087" s="1">
        <v>45806</v>
      </c>
      <c r="B21087" t="s">
        <v>46</v>
      </c>
      <c r="C21087">
        <v>35.161453247070313</v>
      </c>
      <c r="D21087">
        <v>-2.5890070133127718E-4</v>
      </c>
      <c r="E21087">
        <v>-2.5893422190364341E-4</v>
      </c>
    </row>
    <row r="21088" spans="1:5" x14ac:dyDescent="0.25">
      <c r="A21088" s="1">
        <v>45807</v>
      </c>
      <c r="B21088" t="s">
        <v>46</v>
      </c>
      <c r="C21088">
        <v>35.325336456298828</v>
      </c>
      <c r="D21088">
        <v>4.660877014295961E-3</v>
      </c>
      <c r="E21088">
        <v>4.6500487600961921E-3</v>
      </c>
    </row>
    <row r="21089" spans="1:5" x14ac:dyDescent="0.25">
      <c r="A21089" s="1">
        <v>45810</v>
      </c>
      <c r="B21089" t="s">
        <v>46</v>
      </c>
      <c r="C21089">
        <v>35.325336456298828</v>
      </c>
      <c r="D21089">
        <v>0</v>
      </c>
      <c r="E21089">
        <v>0</v>
      </c>
    </row>
    <row r="21090" spans="1:5" x14ac:dyDescent="0.25">
      <c r="A21090" s="1">
        <v>45811</v>
      </c>
      <c r="B21090" t="s">
        <v>46</v>
      </c>
      <c r="C21090">
        <v>35.379962921142578</v>
      </c>
      <c r="D21090">
        <v>1.546382011430536E-3</v>
      </c>
      <c r="E21090">
        <v>1.5451875939598112E-3</v>
      </c>
    </row>
    <row r="21091" spans="1:5" x14ac:dyDescent="0.25">
      <c r="A21091" s="1">
        <v>45812</v>
      </c>
      <c r="B21091" t="s">
        <v>46</v>
      </c>
      <c r="C21091">
        <v>35.298023223876953</v>
      </c>
      <c r="D21091">
        <v>-2.3159916093823396E-3</v>
      </c>
      <c r="E21091">
        <v>-2.3186776660075164E-3</v>
      </c>
    </row>
    <row r="21092" spans="1:5" x14ac:dyDescent="0.25">
      <c r="A21092" s="1">
        <v>45813</v>
      </c>
      <c r="B21092" t="s">
        <v>46</v>
      </c>
      <c r="C21092">
        <v>35.398170471191406</v>
      </c>
      <c r="D21092">
        <v>2.8371913826241713E-3</v>
      </c>
      <c r="E21092">
        <v>2.8331741517946762E-3</v>
      </c>
    </row>
    <row r="21093" spans="1:5" x14ac:dyDescent="0.25">
      <c r="A21093" s="1">
        <v>45814</v>
      </c>
      <c r="B21093" t="s">
        <v>46</v>
      </c>
      <c r="C21093">
        <v>35.370853424072266</v>
      </c>
      <c r="D21093">
        <v>-7.7170788081748487E-4</v>
      </c>
      <c r="E21093">
        <v>-7.7200580062537934E-4</v>
      </c>
    </row>
    <row r="21094" spans="1:5" x14ac:dyDescent="0.25">
      <c r="A21094" s="1">
        <v>45817</v>
      </c>
      <c r="B21094" t="s">
        <v>46</v>
      </c>
      <c r="C21094">
        <v>35.370853424072266</v>
      </c>
      <c r="D21094">
        <v>0</v>
      </c>
      <c r="E21094">
        <v>0</v>
      </c>
    </row>
    <row r="21095" spans="1:5" x14ac:dyDescent="0.25">
      <c r="A21095" s="1">
        <v>45818</v>
      </c>
      <c r="B21095" t="s">
        <v>46</v>
      </c>
      <c r="C21095">
        <v>35.316234588623047</v>
      </c>
      <c r="D21095">
        <v>-1.5441763531791608E-3</v>
      </c>
      <c r="E21095">
        <v>-1.5453698222600721E-3</v>
      </c>
    </row>
    <row r="21096" spans="1:5" x14ac:dyDescent="0.25">
      <c r="A21096" s="1">
        <v>45819</v>
      </c>
      <c r="B21096" t="s">
        <v>46</v>
      </c>
      <c r="C21096">
        <v>35.343544006347656</v>
      </c>
      <c r="D21096">
        <v>7.7328226077089113E-4</v>
      </c>
      <c r="E21096">
        <v>7.7298343208617054E-4</v>
      </c>
    </row>
    <row r="21097" spans="1:5" x14ac:dyDescent="0.25">
      <c r="A21097" s="1">
        <v>45820</v>
      </c>
      <c r="B21097" t="s">
        <v>46</v>
      </c>
      <c r="C21097">
        <v>35.389068603515625</v>
      </c>
      <c r="D21097">
        <v>1.2880597701179219E-3</v>
      </c>
      <c r="E21097">
        <v>1.287230932783898E-3</v>
      </c>
    </row>
    <row r="21098" spans="1:5" x14ac:dyDescent="0.25">
      <c r="A21098" s="1">
        <v>45821</v>
      </c>
      <c r="B21098" t="s">
        <v>46</v>
      </c>
      <c r="C21098">
        <v>35.543842315673828</v>
      </c>
      <c r="D21098">
        <v>4.3734892797611113E-3</v>
      </c>
      <c r="E21098">
        <v>4.3639533688807457E-3</v>
      </c>
    </row>
    <row r="21099" spans="1:5" x14ac:dyDescent="0.25">
      <c r="A21099" s="1">
        <v>45824</v>
      </c>
      <c r="B21099" t="s">
        <v>46</v>
      </c>
      <c r="C21099">
        <v>35.343544006347656</v>
      </c>
      <c r="D21099">
        <v>-5.63524639647206E-3</v>
      </c>
      <c r="E21099">
        <v>-5.6511843016645623E-3</v>
      </c>
    </row>
    <row r="21100" spans="1:5" x14ac:dyDescent="0.25">
      <c r="A21100" s="1">
        <v>45825</v>
      </c>
      <c r="B21100" t="s">
        <v>46</v>
      </c>
      <c r="C21100">
        <v>35.4163818359375</v>
      </c>
      <c r="D21100">
        <v>2.0608524594127875E-3</v>
      </c>
      <c r="E21100">
        <v>2.0587318160386445E-3</v>
      </c>
    </row>
    <row r="21101" spans="1:5" x14ac:dyDescent="0.25">
      <c r="A21101" s="1">
        <v>45826</v>
      </c>
      <c r="B21101" t="s">
        <v>46</v>
      </c>
      <c r="C21101">
        <v>35.389068603515625</v>
      </c>
      <c r="D21101">
        <v>-7.7120335296809728E-4</v>
      </c>
      <c r="E21101">
        <v>-7.7150088325465003E-4</v>
      </c>
    </row>
    <row r="21102" spans="1:5" x14ac:dyDescent="0.25">
      <c r="A21102" s="1">
        <v>45827</v>
      </c>
      <c r="B21102" t="s">
        <v>46</v>
      </c>
      <c r="C21102">
        <v>35.4163818359375</v>
      </c>
      <c r="D21102">
        <v>7.7179856661047097E-4</v>
      </c>
      <c r="E21102">
        <v>7.7150088325463767E-4</v>
      </c>
    </row>
    <row r="21103" spans="1:5" x14ac:dyDescent="0.25">
      <c r="A21103" s="1">
        <v>45828</v>
      </c>
      <c r="B21103" t="s">
        <v>46</v>
      </c>
      <c r="C21103">
        <v>35.489212036132813</v>
      </c>
      <c r="D21103">
        <v>2.0563986612944785E-3</v>
      </c>
      <c r="E21103">
        <v>2.0542871677868258E-3</v>
      </c>
    </row>
    <row r="21104" spans="1:5" x14ac:dyDescent="0.25">
      <c r="A21104" s="1">
        <v>45831</v>
      </c>
      <c r="B21104" t="s">
        <v>46</v>
      </c>
      <c r="C21104">
        <v>35.425487518310547</v>
      </c>
      <c r="D21104">
        <v>-1.7956024990745112E-3</v>
      </c>
      <c r="E21104">
        <v>-1.797216525631316E-3</v>
      </c>
    </row>
    <row r="21105" spans="1:5" x14ac:dyDescent="0.25">
      <c r="A21105" s="1">
        <v>45832</v>
      </c>
      <c r="B21105" t="s">
        <v>46</v>
      </c>
      <c r="C21105">
        <v>35.552944183349609</v>
      </c>
      <c r="D21105">
        <v>3.597880338927828E-3</v>
      </c>
      <c r="E21105">
        <v>3.591423450235194E-3</v>
      </c>
    </row>
    <row r="21106" spans="1:5" x14ac:dyDescent="0.25">
      <c r="A21106" s="1">
        <v>45833</v>
      </c>
      <c r="B21106" t="s">
        <v>46</v>
      </c>
      <c r="C21106">
        <v>35.571155548095703</v>
      </c>
      <c r="D21106">
        <v>5.1223225430163666E-4</v>
      </c>
      <c r="E21106">
        <v>5.1210110814341354E-4</v>
      </c>
    </row>
    <row r="21107" spans="1:5" x14ac:dyDescent="0.25">
      <c r="A21107" s="1">
        <v>45834</v>
      </c>
      <c r="B21107" t="s">
        <v>46</v>
      </c>
      <c r="C21107">
        <v>35.598472595214844</v>
      </c>
      <c r="D21107">
        <v>7.6795501012627554E-4</v>
      </c>
      <c r="E21107">
        <v>7.6766028355899668E-4</v>
      </c>
    </row>
    <row r="21108" spans="1:5" x14ac:dyDescent="0.25">
      <c r="A21108" s="1">
        <v>45835</v>
      </c>
      <c r="B21108" t="s">
        <v>46</v>
      </c>
      <c r="C21108">
        <v>35.6348876953125</v>
      </c>
      <c r="D21108">
        <v>1.0229399590180321E-3</v>
      </c>
      <c r="E21108">
        <v>1.0224171124681946E-3</v>
      </c>
    </row>
    <row r="21109" spans="1:5" x14ac:dyDescent="0.25">
      <c r="A21109" s="1">
        <v>45838</v>
      </c>
      <c r="B21109" t="s">
        <v>46</v>
      </c>
      <c r="C21109">
        <v>35.562053680419922</v>
      </c>
      <c r="D21109">
        <v>-2.04389629386037E-3</v>
      </c>
      <c r="E21109">
        <v>-2.0459879003942513E-3</v>
      </c>
    </row>
    <row r="21110" spans="1:5" x14ac:dyDescent="0.25">
      <c r="A21110" s="1">
        <v>45839</v>
      </c>
      <c r="B21110" t="s">
        <v>46</v>
      </c>
      <c r="C21110">
        <v>35.654830932617188</v>
      </c>
      <c r="D21110">
        <v>2.6088834191357879E-3</v>
      </c>
      <c r="E21110">
        <v>2.6054861901552424E-3</v>
      </c>
    </row>
    <row r="21111" spans="1:5" x14ac:dyDescent="0.25">
      <c r="A21111" s="1">
        <v>45840</v>
      </c>
      <c r="B21111" t="s">
        <v>46</v>
      </c>
      <c r="C21111">
        <v>35.663997650146484</v>
      </c>
      <c r="D21111">
        <v>2.5709608738910816E-4</v>
      </c>
      <c r="E21111">
        <v>2.5706304385348728E-4</v>
      </c>
    </row>
    <row r="21112" spans="1:5" x14ac:dyDescent="0.25">
      <c r="A21112" s="1">
        <v>45841</v>
      </c>
      <c r="B21112" t="s">
        <v>46</v>
      </c>
      <c r="C21112">
        <v>35.581489562988281</v>
      </c>
      <c r="D21112">
        <v>-2.3134839780886152E-3</v>
      </c>
      <c r="E21112">
        <v>-2.316164216737773E-3</v>
      </c>
    </row>
    <row r="21113" spans="1:5" x14ac:dyDescent="0.25">
      <c r="A21113" s="1">
        <v>45842</v>
      </c>
      <c r="B21113" t="s">
        <v>46</v>
      </c>
      <c r="C21113">
        <v>35.572315216064453</v>
      </c>
      <c r="D21113">
        <v>-2.5784043997334471E-4</v>
      </c>
      <c r="E21113">
        <v>-2.5787368653458232E-4</v>
      </c>
    </row>
    <row r="21114" spans="1:5" x14ac:dyDescent="0.25">
      <c r="A21114" s="1">
        <v>45845</v>
      </c>
      <c r="B21114" t="s">
        <v>46</v>
      </c>
      <c r="C21114">
        <v>35.53564453125</v>
      </c>
      <c r="D21114">
        <v>-1.0308770905609332E-3</v>
      </c>
      <c r="E21114">
        <v>-1.0314088098050561E-3</v>
      </c>
    </row>
    <row r="21115" spans="1:5" x14ac:dyDescent="0.25">
      <c r="A21115" s="1">
        <v>45846</v>
      </c>
      <c r="B21115" t="s">
        <v>46</v>
      </c>
      <c r="C21115">
        <v>35.388950347900391</v>
      </c>
      <c r="D21115">
        <v>-4.1280856245792252E-3</v>
      </c>
      <c r="E21115">
        <v>-4.1366296919089253E-3</v>
      </c>
    </row>
    <row r="21116" spans="1:5" x14ac:dyDescent="0.25">
      <c r="A21116" s="1">
        <v>45847</v>
      </c>
      <c r="B21116" t="s">
        <v>46</v>
      </c>
      <c r="C21116">
        <v>35.352283477783203</v>
      </c>
      <c r="D21116">
        <v>-1.0361106999988712E-3</v>
      </c>
      <c r="E21116">
        <v>-1.0366478337422624E-3</v>
      </c>
    </row>
    <row r="21117" spans="1:5" x14ac:dyDescent="0.25">
      <c r="A21117" s="1">
        <v>45848</v>
      </c>
      <c r="B21117" t="s">
        <v>46</v>
      </c>
      <c r="C21117">
        <v>35.471469879150391</v>
      </c>
      <c r="D21117">
        <v>3.3713918774749274E-3</v>
      </c>
      <c r="E21117">
        <v>3.3657214770662211E-3</v>
      </c>
    </row>
    <row r="21118" spans="1:5" x14ac:dyDescent="0.25">
      <c r="A21118" s="1">
        <v>45849</v>
      </c>
      <c r="B21118" t="s">
        <v>46</v>
      </c>
      <c r="C21118">
        <v>35.388950347900391</v>
      </c>
      <c r="D21118">
        <v>-2.3263634557897372E-3</v>
      </c>
      <c r="E21118">
        <v>-2.3290736433239836E-3</v>
      </c>
    </row>
    <row r="21119" spans="1:5" x14ac:dyDescent="0.25">
      <c r="A21119" s="1">
        <v>45852</v>
      </c>
      <c r="B21119" t="s">
        <v>46</v>
      </c>
      <c r="C21119">
        <v>35.288105010986328</v>
      </c>
      <c r="D21119">
        <v>-2.8496278053651292E-3</v>
      </c>
      <c r="E21119">
        <v>-2.8536957245547359E-3</v>
      </c>
    </row>
    <row r="21120" spans="1:5" x14ac:dyDescent="0.25">
      <c r="A21120" s="1">
        <v>45853</v>
      </c>
      <c r="B21120" t="s">
        <v>46</v>
      </c>
      <c r="C21120">
        <v>35.278934478759766</v>
      </c>
      <c r="D21120">
        <v>-2.598760183837312E-4</v>
      </c>
      <c r="E21120">
        <v>-2.599097920076267E-4</v>
      </c>
    </row>
    <row r="21121" spans="1:5" x14ac:dyDescent="0.25">
      <c r="A21121" s="1">
        <v>45854</v>
      </c>
      <c r="B21121" t="s">
        <v>46</v>
      </c>
      <c r="C21121">
        <v>35.269767761230469</v>
      </c>
      <c r="D21121">
        <v>-2.5983544187868635E-4</v>
      </c>
      <c r="E21121">
        <v>-2.5986920495580388E-4</v>
      </c>
    </row>
    <row r="21122" spans="1:5" x14ac:dyDescent="0.25">
      <c r="A21122" s="1">
        <v>45855</v>
      </c>
      <c r="B21122" t="s">
        <v>46</v>
      </c>
      <c r="C21122">
        <v>35.297271728515625</v>
      </c>
      <c r="D21122">
        <v>7.798170793569259E-4</v>
      </c>
      <c r="E21122">
        <v>7.7951317999864144E-4</v>
      </c>
    </row>
    <row r="21123" spans="1:5" x14ac:dyDescent="0.25">
      <c r="A21123" s="1">
        <v>45856</v>
      </c>
      <c r="B21123" t="s">
        <v>46</v>
      </c>
      <c r="C21123">
        <v>35.388950347900391</v>
      </c>
      <c r="D21123">
        <v>2.5973287706171355E-3</v>
      </c>
      <c r="E21123">
        <v>2.5939615415195667E-3</v>
      </c>
    </row>
    <row r="21124" spans="1:5" x14ac:dyDescent="0.25">
      <c r="A21124" s="1">
        <v>45859</v>
      </c>
      <c r="B21124" t="s">
        <v>46</v>
      </c>
      <c r="C21124">
        <v>35.370616912841797</v>
      </c>
      <c r="D21124">
        <v>-5.1805534999938008E-4</v>
      </c>
      <c r="E21124">
        <v>-5.1818958703569019E-4</v>
      </c>
    </row>
    <row r="21125" spans="1:5" x14ac:dyDescent="0.25">
      <c r="A21125" s="1">
        <v>45860</v>
      </c>
      <c r="B21125" t="s">
        <v>46</v>
      </c>
      <c r="C21125">
        <v>35.453128814697266</v>
      </c>
      <c r="D21125">
        <v>2.3327809650250941E-3</v>
      </c>
      <c r="E21125">
        <v>2.3300642556812875E-3</v>
      </c>
    </row>
    <row r="21126" spans="1:5" x14ac:dyDescent="0.25">
      <c r="A21126" s="1">
        <v>45861</v>
      </c>
      <c r="B21126" t="s">
        <v>46</v>
      </c>
      <c r="C21126">
        <v>35.434795379638672</v>
      </c>
      <c r="D21126">
        <v>-5.1711754847971747E-4</v>
      </c>
      <c r="E21126">
        <v>-5.1725129987130567E-4</v>
      </c>
    </row>
    <row r="21127" spans="1:5" x14ac:dyDescent="0.25">
      <c r="A21127" s="1">
        <v>45862</v>
      </c>
      <c r="B21127" t="s">
        <v>46</v>
      </c>
      <c r="C21127">
        <v>35.398128509521484</v>
      </c>
      <c r="D21127">
        <v>-1.0347701947859278E-3</v>
      </c>
      <c r="E21127">
        <v>-1.0353059390773066E-3</v>
      </c>
    </row>
    <row r="21128" spans="1:5" x14ac:dyDescent="0.25">
      <c r="A21128" s="1">
        <v>45863</v>
      </c>
      <c r="B21128" t="s">
        <v>46</v>
      </c>
      <c r="C21128">
        <v>35.379787445068359</v>
      </c>
      <c r="D21128">
        <v>-5.1813655764854083E-4</v>
      </c>
      <c r="E21128">
        <v>-5.1827083678001467E-4</v>
      </c>
    </row>
    <row r="21129" spans="1:5" x14ac:dyDescent="0.25">
      <c r="A21129" s="1">
        <v>45866</v>
      </c>
      <c r="B21129" t="s">
        <v>46</v>
      </c>
      <c r="C21129">
        <v>35.398128509521484</v>
      </c>
      <c r="D21129">
        <v>5.1840516231482781E-4</v>
      </c>
      <c r="E21129">
        <v>5.1827083678003267E-4</v>
      </c>
    </row>
    <row r="21130" spans="1:5" x14ac:dyDescent="0.25">
      <c r="A21130" s="1">
        <v>45867</v>
      </c>
      <c r="B21130" t="s">
        <v>46</v>
      </c>
      <c r="C21130">
        <v>35.453128814697266</v>
      </c>
      <c r="D21130">
        <v>1.5537630799036251E-3</v>
      </c>
      <c r="E21130">
        <v>1.5525572389485653E-3</v>
      </c>
    </row>
    <row r="21131" spans="1:5" x14ac:dyDescent="0.25">
      <c r="A21131" s="1">
        <v>45868</v>
      </c>
      <c r="B21131" t="s">
        <v>46</v>
      </c>
      <c r="C21131">
        <v>35.508136749267578</v>
      </c>
      <c r="D21131">
        <v>1.5515678420887635E-3</v>
      </c>
      <c r="E21131">
        <v>1.5503654043196274E-3</v>
      </c>
    </row>
    <row r="21132" spans="1:5" x14ac:dyDescent="0.25">
      <c r="A21132" s="1">
        <v>45869</v>
      </c>
      <c r="B21132" t="s">
        <v>46</v>
      </c>
      <c r="C21132">
        <v>35.480636596679688</v>
      </c>
      <c r="D21132">
        <v>-7.7447467272295789E-4</v>
      </c>
      <c r="E21132">
        <v>-7.7477473316844912E-4</v>
      </c>
    </row>
    <row r="21133" spans="1:5" x14ac:dyDescent="0.25">
      <c r="A21133" s="1">
        <v>45870</v>
      </c>
      <c r="B21133" t="s">
        <v>46</v>
      </c>
      <c r="C21133">
        <v>35.425628662109375</v>
      </c>
      <c r="D21133">
        <v>-1.5503649270898201E-3</v>
      </c>
      <c r="E21133">
        <v>-1.5515679864081605E-3</v>
      </c>
    </row>
    <row r="21134" spans="1:5" x14ac:dyDescent="0.25">
      <c r="A21134" s="1">
        <v>45873</v>
      </c>
      <c r="B21134" t="s">
        <v>46</v>
      </c>
      <c r="C21134">
        <v>35.563152313232422</v>
      </c>
      <c r="D21134">
        <v>3.8820384088240623E-3</v>
      </c>
      <c r="E21134">
        <v>3.8745227421786129E-3</v>
      </c>
    </row>
    <row r="21135" spans="1:5" x14ac:dyDescent="0.25">
      <c r="A21135" s="1">
        <v>45874</v>
      </c>
      <c r="B21135" t="s">
        <v>46</v>
      </c>
      <c r="C21135">
        <v>35.663997650146484</v>
      </c>
      <c r="D21135">
        <v>2.8356692349946755E-3</v>
      </c>
      <c r="E21135">
        <v>2.8316563094192976E-3</v>
      </c>
    </row>
    <row r="21136" spans="1:5" x14ac:dyDescent="0.25">
      <c r="A21136" s="1">
        <v>45875</v>
      </c>
      <c r="B21136" t="s">
        <v>46</v>
      </c>
      <c r="C21136">
        <v>35.563152313232422</v>
      </c>
      <c r="D21136">
        <v>-2.8276509521822923E-3</v>
      </c>
      <c r="E21136">
        <v>-2.831656309419321E-3</v>
      </c>
    </row>
    <row r="21137" spans="1:5" x14ac:dyDescent="0.25">
      <c r="A21137" s="1">
        <v>45876</v>
      </c>
      <c r="B21137" t="s">
        <v>46</v>
      </c>
      <c r="C21137">
        <v>35.673168182373047</v>
      </c>
      <c r="D21137">
        <v>3.0935353584977676E-3</v>
      </c>
      <c r="E21137">
        <v>3.0887602234887018E-3</v>
      </c>
    </row>
    <row r="21138" spans="1:5" x14ac:dyDescent="0.25">
      <c r="A21138" s="1">
        <v>45877</v>
      </c>
      <c r="B21138" t="s">
        <v>46</v>
      </c>
      <c r="C21138">
        <v>35.627326965332031</v>
      </c>
      <c r="D21138">
        <v>-1.2850335245431221E-3</v>
      </c>
      <c r="E21138">
        <v>-1.285859888135197E-3</v>
      </c>
    </row>
    <row r="21139" spans="1:5" x14ac:dyDescent="0.25">
      <c r="A21139" s="1">
        <v>45880</v>
      </c>
      <c r="B21139" t="s">
        <v>46</v>
      </c>
      <c r="C21139">
        <v>35.663997650146484</v>
      </c>
      <c r="D21139">
        <v>1.0292853250017941E-3</v>
      </c>
      <c r="E21139">
        <v>1.0287559740659565E-3</v>
      </c>
    </row>
    <row r="21140" spans="1:5" x14ac:dyDescent="0.25">
      <c r="A21140" s="1">
        <v>45881</v>
      </c>
      <c r="B21140" t="s">
        <v>46</v>
      </c>
      <c r="C21140">
        <v>35.645660400390625</v>
      </c>
      <c r="D21140">
        <v>-5.1416697409367718E-4</v>
      </c>
      <c r="E21140">
        <v>-5.142992032594908E-4</v>
      </c>
    </row>
    <row r="21141" spans="1:5" x14ac:dyDescent="0.25">
      <c r="A21141" s="1">
        <v>45882</v>
      </c>
      <c r="B21141" t="s">
        <v>46</v>
      </c>
      <c r="C21141">
        <v>35.608989715576172</v>
      </c>
      <c r="D21141">
        <v>-1.0287559383821421E-3</v>
      </c>
      <c r="E21141">
        <v>-1.0292854709768732E-3</v>
      </c>
    </row>
    <row r="21142" spans="1:5" x14ac:dyDescent="0.25">
      <c r="A21142" s="1">
        <v>45883</v>
      </c>
      <c r="B21142" t="s">
        <v>46</v>
      </c>
      <c r="C21142">
        <v>35.673168182373047</v>
      </c>
      <c r="D21142">
        <v>1.8023108015559064E-3</v>
      </c>
      <c r="E21142">
        <v>1.8006885883057118E-3</v>
      </c>
    </row>
    <row r="21143" spans="1:5" x14ac:dyDescent="0.25">
      <c r="A21143" s="1">
        <v>45884</v>
      </c>
      <c r="B21143" t="s">
        <v>46</v>
      </c>
      <c r="C21143">
        <v>35.636493682861328</v>
      </c>
      <c r="D21143">
        <v>-1.0280695934890005E-3</v>
      </c>
      <c r="E21143">
        <v>-1.0285984195112334E-3</v>
      </c>
    </row>
    <row r="21144" spans="1:5" x14ac:dyDescent="0.25">
      <c r="A21144" s="1">
        <v>45887</v>
      </c>
      <c r="B21144" t="s">
        <v>46</v>
      </c>
      <c r="C21144">
        <v>35.508136749267578</v>
      </c>
      <c r="D21144">
        <v>-3.6018395843326889E-3</v>
      </c>
      <c r="E21144">
        <v>-3.6083418265794196E-3</v>
      </c>
    </row>
    <row r="21145" spans="1:5" x14ac:dyDescent="0.25">
      <c r="A21145" s="1">
        <v>45888</v>
      </c>
      <c r="B21145" t="s">
        <v>46</v>
      </c>
      <c r="C21145">
        <v>35.453128814697266</v>
      </c>
      <c r="D21145">
        <v>-1.5491642087203106E-3</v>
      </c>
      <c r="E21145">
        <v>-1.5503654043195398E-3</v>
      </c>
    </row>
    <row r="21146" spans="1:5" x14ac:dyDescent="0.25">
      <c r="A21146" s="1">
        <v>45889</v>
      </c>
      <c r="B21146" t="s">
        <v>46</v>
      </c>
      <c r="C21146">
        <v>35.517311096191406</v>
      </c>
      <c r="D21146">
        <v>1.8103418129780113E-3</v>
      </c>
      <c r="E21146">
        <v>1.8087051192571093E-3</v>
      </c>
    </row>
    <row r="21147" spans="1:5" x14ac:dyDescent="0.25">
      <c r="A21147" s="1">
        <v>45890</v>
      </c>
      <c r="B21147" t="s">
        <v>46</v>
      </c>
      <c r="C21147">
        <v>35.544811248779297</v>
      </c>
      <c r="D21147">
        <v>7.7427462099843858E-4</v>
      </c>
      <c r="E21147">
        <v>7.7397502504046784E-4</v>
      </c>
    </row>
    <row r="21148" spans="1:5" x14ac:dyDescent="0.25">
      <c r="A21148" s="1">
        <v>45891</v>
      </c>
      <c r="B21148" t="s">
        <v>46</v>
      </c>
      <c r="C21148">
        <v>35.462299346923828</v>
      </c>
      <c r="D21148">
        <v>-2.3213487132612842E-3</v>
      </c>
      <c r="E21148">
        <v>-2.3240472201113537E-3</v>
      </c>
    </row>
    <row r="21149" spans="1:5" x14ac:dyDescent="0.25">
      <c r="A21149" s="1">
        <v>45894</v>
      </c>
      <c r="B21149" t="s">
        <v>46</v>
      </c>
      <c r="C21149">
        <v>35.53564453125</v>
      </c>
      <c r="D21149">
        <v>2.0682580000987993E-3</v>
      </c>
      <c r="E21149">
        <v>2.0661220990771932E-3</v>
      </c>
    </row>
    <row r="21150" spans="1:5" x14ac:dyDescent="0.25">
      <c r="A21150" s="1">
        <v>45895</v>
      </c>
      <c r="B21150" t="s">
        <v>46</v>
      </c>
      <c r="C21150">
        <v>35.517311096191406</v>
      </c>
      <c r="D21150">
        <v>-5.159167731563219E-4</v>
      </c>
      <c r="E21150">
        <v>-5.1604990400632876E-4</v>
      </c>
    </row>
    <row r="21151" spans="1:5" x14ac:dyDescent="0.25">
      <c r="A21151" s="1">
        <v>45896</v>
      </c>
      <c r="B21151" t="s">
        <v>46</v>
      </c>
      <c r="C21151">
        <v>35.517311096191406</v>
      </c>
      <c r="D21151">
        <v>0</v>
      </c>
      <c r="E21151">
        <v>0</v>
      </c>
    </row>
    <row r="21152" spans="1:5" x14ac:dyDescent="0.25">
      <c r="A21152" s="1">
        <v>45897</v>
      </c>
      <c r="B21152" t="s">
        <v>46</v>
      </c>
      <c r="C21152">
        <v>35.618152618408203</v>
      </c>
      <c r="D21152">
        <v>2.8392217514352502E-3</v>
      </c>
      <c r="E21152">
        <v>2.8351987743088403E-3</v>
      </c>
    </row>
    <row r="21153" spans="1:5" x14ac:dyDescent="0.25">
      <c r="A21153" s="1">
        <v>45898</v>
      </c>
      <c r="B21153" t="s">
        <v>46</v>
      </c>
      <c r="C21153">
        <v>35.608989715576172</v>
      </c>
      <c r="D21153">
        <v>-2.5725373604290613E-4</v>
      </c>
      <c r="E21153">
        <v>-2.5728683146132852E-4</v>
      </c>
    </row>
    <row r="21154" spans="1:5" x14ac:dyDescent="0.25">
      <c r="A21154" s="1">
        <v>45901</v>
      </c>
      <c r="B21154" t="s">
        <v>46</v>
      </c>
      <c r="C21154">
        <v>35.508136749267578</v>
      </c>
      <c r="D21154">
        <v>-2.8322332959780372E-3</v>
      </c>
      <c r="E21154">
        <v>-2.8362516577849889E-3</v>
      </c>
    </row>
    <row r="21155" spans="1:5" x14ac:dyDescent="0.25">
      <c r="A21155" s="1">
        <v>45902</v>
      </c>
      <c r="B21155" t="s">
        <v>46</v>
      </c>
      <c r="C21155">
        <v>35.48980712890625</v>
      </c>
      <c r="D21155">
        <v>-5.1620901684479303E-4</v>
      </c>
      <c r="E21155">
        <v>-5.1634229858879468E-4</v>
      </c>
    </row>
    <row r="21156" spans="1:5" x14ac:dyDescent="0.25">
      <c r="A21156" s="1">
        <v>45903</v>
      </c>
      <c r="B21156" t="s">
        <v>46</v>
      </c>
      <c r="C21156">
        <v>35.425628662109375</v>
      </c>
      <c r="D21156">
        <v>-1.8083633580696645E-3</v>
      </c>
      <c r="E21156">
        <v>-1.8100004209878361E-3</v>
      </c>
    </row>
    <row r="21157" spans="1:5" x14ac:dyDescent="0.25">
      <c r="A21157" s="1">
        <v>45904</v>
      </c>
      <c r="B21157" t="s">
        <v>46</v>
      </c>
      <c r="C21157">
        <v>35.572315216064453</v>
      </c>
      <c r="D21157">
        <v>4.1406902148208857E-3</v>
      </c>
      <c r="E21157">
        <v>4.1321411483254506E-3</v>
      </c>
    </row>
    <row r="21158" spans="1:5" x14ac:dyDescent="0.25">
      <c r="A21158" s="1">
        <v>45905</v>
      </c>
      <c r="B21158" t="s">
        <v>46</v>
      </c>
      <c r="C21158">
        <v>35.682331085205078</v>
      </c>
      <c r="D21158">
        <v>3.0927385094952076E-3</v>
      </c>
      <c r="E21158">
        <v>3.0879658316488815E-3</v>
      </c>
    </row>
    <row r="21159" spans="1:5" x14ac:dyDescent="0.25">
      <c r="A21159" s="1">
        <v>45908</v>
      </c>
      <c r="B21159" t="s">
        <v>46</v>
      </c>
      <c r="C21159">
        <v>35.792350769042969</v>
      </c>
      <c r="D21159">
        <v>3.0833098761169353E-3</v>
      </c>
      <c r="E21159">
        <v>3.0785662244848652E-3</v>
      </c>
    </row>
    <row r="21160" spans="1:5" x14ac:dyDescent="0.25">
      <c r="A21160" s="1">
        <v>45909</v>
      </c>
      <c r="B21160" t="s">
        <v>46</v>
      </c>
      <c r="C21160">
        <v>35.810688018798828</v>
      </c>
      <c r="D21160">
        <v>5.1232314619920061E-4</v>
      </c>
      <c r="E21160">
        <v>5.1219195350292565E-4</v>
      </c>
    </row>
    <row r="21161" spans="1:5" x14ac:dyDescent="0.25">
      <c r="A21161" s="1">
        <v>45910</v>
      </c>
      <c r="B21161" t="s">
        <v>46</v>
      </c>
      <c r="C21161">
        <v>35.829025268554688</v>
      </c>
      <c r="D21161">
        <v>5.1206080559618172E-4</v>
      </c>
      <c r="E21161">
        <v>5.1192974719987126E-4</v>
      </c>
    </row>
    <row r="21162" spans="1:5" x14ac:dyDescent="0.25">
      <c r="A21162" s="1">
        <v>45911</v>
      </c>
      <c r="B21162" t="s">
        <v>46</v>
      </c>
      <c r="C21162">
        <v>35.819854736328125</v>
      </c>
      <c r="D21162">
        <v>-2.5595260149624544E-4</v>
      </c>
      <c r="E21162">
        <v>-2.5598536295372455E-4</v>
      </c>
    </row>
    <row r="21163" spans="1:5" x14ac:dyDescent="0.25">
      <c r="A21163" s="1">
        <v>45912</v>
      </c>
      <c r="B21163" t="s">
        <v>46</v>
      </c>
      <c r="C21163">
        <v>35.83819580078125</v>
      </c>
      <c r="D21163">
        <v>5.1203626000528857E-4</v>
      </c>
      <c r="E21163">
        <v>5.1190521417107942E-4</v>
      </c>
    </row>
    <row r="21164" spans="1:5" x14ac:dyDescent="0.25">
      <c r="A21164" s="1">
        <v>45915</v>
      </c>
      <c r="B21164" t="s">
        <v>46</v>
      </c>
      <c r="C21164">
        <v>35.75567626953125</v>
      </c>
      <c r="D21164">
        <v>-2.3025581898350467E-3</v>
      </c>
      <c r="E21164">
        <v>-2.3052131531985549E-3</v>
      </c>
    </row>
    <row r="21165" spans="1:5" x14ac:dyDescent="0.25">
      <c r="A21165" s="1">
        <v>45916</v>
      </c>
      <c r="B21165" t="s">
        <v>46</v>
      </c>
      <c r="C21165">
        <v>35.856529235839844</v>
      </c>
      <c r="D21165">
        <v>2.8206141466420309E-3</v>
      </c>
      <c r="E21165">
        <v>2.8166436789125952E-3</v>
      </c>
    </row>
    <row r="21166" spans="1:5" x14ac:dyDescent="0.25">
      <c r="A21166" s="1">
        <v>45917</v>
      </c>
      <c r="B21166" t="s">
        <v>46</v>
      </c>
      <c r="C21166">
        <v>35.893203735351563</v>
      </c>
      <c r="D21166">
        <v>1.0228123104303322E-3</v>
      </c>
      <c r="E21166">
        <v>1.0222895943157696E-3</v>
      </c>
    </row>
    <row r="21167" spans="1:5" x14ac:dyDescent="0.25">
      <c r="A21167" s="1">
        <v>45918</v>
      </c>
      <c r="B21167" t="s">
        <v>46</v>
      </c>
      <c r="C21167">
        <v>35.884033203125</v>
      </c>
      <c r="D21167">
        <v>-2.5549494812937557E-4</v>
      </c>
      <c r="E21167">
        <v>-2.5552759252407242E-4</v>
      </c>
    </row>
    <row r="21168" spans="1:5" x14ac:dyDescent="0.25">
      <c r="A21168" s="1">
        <v>45919</v>
      </c>
      <c r="B21168" t="s">
        <v>46</v>
      </c>
      <c r="C21168">
        <v>35.746513366699219</v>
      </c>
      <c r="D21168">
        <v>-3.8323405746321093E-3</v>
      </c>
      <c r="E21168">
        <v>-3.8397028075140378E-3</v>
      </c>
    </row>
    <row r="21169" spans="1:5" x14ac:dyDescent="0.25">
      <c r="A21169" s="1">
        <v>45922</v>
      </c>
      <c r="B21169" t="s">
        <v>46</v>
      </c>
      <c r="C21169">
        <v>35.737339019775391</v>
      </c>
      <c r="D21169">
        <v>-2.5665011940367854E-4</v>
      </c>
      <c r="E21169">
        <v>-2.5668305968177825E-4</v>
      </c>
    </row>
    <row r="21170" spans="1:5" x14ac:dyDescent="0.25">
      <c r="A21170" s="1">
        <v>45923</v>
      </c>
      <c r="B21170" t="s">
        <v>46</v>
      </c>
      <c r="C21170">
        <v>35.783176422119141</v>
      </c>
      <c r="D21170">
        <v>1.2826193443888911E-3</v>
      </c>
      <c r="E21170">
        <v>1.2817974908726742E-3</v>
      </c>
    </row>
    <row r="21171" spans="1:5" x14ac:dyDescent="0.25">
      <c r="A21171" s="1">
        <v>45924</v>
      </c>
      <c r="B21171" t="s">
        <v>46</v>
      </c>
      <c r="C21171">
        <v>35.801517486572266</v>
      </c>
      <c r="D21171">
        <v>5.1256110516195719E-4</v>
      </c>
      <c r="E21171">
        <v>5.1242979058794083E-4</v>
      </c>
    </row>
    <row r="21172" spans="1:5" x14ac:dyDescent="0.25">
      <c r="A21172" s="1">
        <v>45925</v>
      </c>
      <c r="B21172" t="s">
        <v>46</v>
      </c>
      <c r="C21172">
        <v>35.783176422119141</v>
      </c>
      <c r="D21172">
        <v>-5.1229852086587258E-4</v>
      </c>
      <c r="E21172">
        <v>-5.1242979058788401E-4</v>
      </c>
    </row>
    <row r="21173" spans="1:5" x14ac:dyDescent="0.25">
      <c r="A21173" s="1">
        <v>45926</v>
      </c>
      <c r="B21173" t="s">
        <v>46</v>
      </c>
      <c r="C21173">
        <v>35.673168182373047</v>
      </c>
      <c r="D21173">
        <v>-3.0743005721004524E-3</v>
      </c>
      <c r="E21173">
        <v>-3.0790359418948086E-3</v>
      </c>
    </row>
    <row r="21174" spans="1:5" x14ac:dyDescent="0.25">
      <c r="A21174" s="1">
        <v>45929</v>
      </c>
      <c r="B21174" t="s">
        <v>46</v>
      </c>
      <c r="C21174">
        <v>35.783176422119141</v>
      </c>
      <c r="D21174">
        <v>3.0837810419219736E-3</v>
      </c>
      <c r="E21174">
        <v>3.0790359418949166E-3</v>
      </c>
    </row>
    <row r="21175" spans="1:5" x14ac:dyDescent="0.25">
      <c r="A21175" s="1">
        <v>45930</v>
      </c>
      <c r="B21175" t="s">
        <v>46</v>
      </c>
      <c r="C21175">
        <v>35.829025268554688</v>
      </c>
      <c r="D21175">
        <v>1.281296157017664E-3</v>
      </c>
      <c r="E21175">
        <v>1.2804759975999903E-3</v>
      </c>
    </row>
    <row r="21176" spans="1:5" x14ac:dyDescent="0.25">
      <c r="A21176" s="1">
        <v>45931</v>
      </c>
      <c r="B21176" t="s">
        <v>46</v>
      </c>
      <c r="C21176">
        <v>35.780380249023438</v>
      </c>
      <c r="D21176">
        <v>-1.3576986581865791E-3</v>
      </c>
      <c r="E21176">
        <v>-1.3586211660961748E-3</v>
      </c>
    </row>
    <row r="21177" spans="1:5" x14ac:dyDescent="0.25">
      <c r="A21177" s="1">
        <v>45932</v>
      </c>
      <c r="B21177" t="s">
        <v>46</v>
      </c>
      <c r="C21177">
        <v>35.863227844238281</v>
      </c>
      <c r="D21177">
        <v>2.3154475899429539E-3</v>
      </c>
      <c r="E21177">
        <v>2.3127710719339657E-3</v>
      </c>
    </row>
    <row r="21178" spans="1:5" x14ac:dyDescent="0.25">
      <c r="A21178" s="1">
        <v>45933</v>
      </c>
      <c r="B21178" t="s">
        <v>46</v>
      </c>
      <c r="C21178">
        <v>35.872432708740234</v>
      </c>
      <c r="D21178">
        <v>2.5666581217764772E-4</v>
      </c>
      <c r="E21178">
        <v>2.5663287914314616E-4</v>
      </c>
    </row>
    <row r="21179" spans="1:5" x14ac:dyDescent="0.25">
      <c r="A21179" s="1">
        <v>45936</v>
      </c>
      <c r="B21179" t="s">
        <v>46</v>
      </c>
      <c r="C21179">
        <v>35.761966705322266</v>
      </c>
      <c r="D21179">
        <v>-3.0794121021809895E-3</v>
      </c>
      <c r="E21179">
        <v>-3.0841632479595145E-3</v>
      </c>
    </row>
    <row r="21180" spans="1:5" x14ac:dyDescent="0.25">
      <c r="A21180" s="1">
        <v>45937</v>
      </c>
      <c r="B21180" t="s">
        <v>46</v>
      </c>
      <c r="C21180">
        <v>35.798789978027344</v>
      </c>
      <c r="D21180">
        <v>1.0296769472579737E-3</v>
      </c>
      <c r="E21180">
        <v>1.0291471935690375E-3</v>
      </c>
    </row>
    <row r="21181" spans="1:5" x14ac:dyDescent="0.25">
      <c r="A21181" s="1">
        <v>45938</v>
      </c>
      <c r="B21181" t="s">
        <v>46</v>
      </c>
      <c r="C21181">
        <v>35.835609436035156</v>
      </c>
      <c r="D21181">
        <v>1.0285112438273014E-3</v>
      </c>
      <c r="E21181">
        <v>1.0279826885236315E-3</v>
      </c>
    </row>
    <row r="21182" spans="1:5" x14ac:dyDescent="0.25">
      <c r="A21182" s="1">
        <v>45939</v>
      </c>
      <c r="B21182" t="s">
        <v>46</v>
      </c>
      <c r="C21182">
        <v>35.826404571533203</v>
      </c>
      <c r="D21182">
        <v>-2.5686362383159356E-4</v>
      </c>
      <c r="E21182">
        <v>-2.5689661894250099E-4</v>
      </c>
    </row>
    <row r="21183" spans="1:5" x14ac:dyDescent="0.25">
      <c r="A21183" s="1">
        <v>45940</v>
      </c>
      <c r="B21183" t="s">
        <v>46</v>
      </c>
      <c r="C21183">
        <v>35.807998657226563</v>
      </c>
      <c r="D21183">
        <v>-5.1375276215315235E-4</v>
      </c>
      <c r="E21183">
        <v>-5.1388477832117936E-4</v>
      </c>
    </row>
    <row r="21184" spans="1:5" x14ac:dyDescent="0.25">
      <c r="A21184" s="1">
        <v>45943</v>
      </c>
      <c r="B21184" t="s">
        <v>46</v>
      </c>
      <c r="C21184">
        <v>35.955280303955078</v>
      </c>
      <c r="D21184">
        <v>4.1130935056821194E-3</v>
      </c>
      <c r="E21184">
        <v>4.1046578597448832E-3</v>
      </c>
    </row>
    <row r="21185" spans="1:5" x14ac:dyDescent="0.25">
      <c r="A21185" s="1">
        <v>45944</v>
      </c>
      <c r="B21185" t="s">
        <v>46</v>
      </c>
      <c r="C21185">
        <v>35.982894897460938</v>
      </c>
      <c r="D21185">
        <v>7.6802609442649938E-4</v>
      </c>
      <c r="E21185">
        <v>7.6773131330904354E-4</v>
      </c>
    </row>
    <row r="21186" spans="1:5" x14ac:dyDescent="0.25">
      <c r="A21186" s="1">
        <v>45945</v>
      </c>
      <c r="B21186" t="s">
        <v>46</v>
      </c>
      <c r="C21186">
        <v>36.084152221679688</v>
      </c>
      <c r="D21186">
        <v>2.8140405186214412E-3</v>
      </c>
      <c r="E21186">
        <v>2.8100885189233892E-3</v>
      </c>
    </row>
    <row r="21187" spans="1:5" x14ac:dyDescent="0.25">
      <c r="A21187" s="1">
        <v>45946</v>
      </c>
      <c r="B21187" t="s">
        <v>46</v>
      </c>
      <c r="C21187">
        <v>36.111766815185547</v>
      </c>
      <c r="D21187">
        <v>7.6528314524915153E-4</v>
      </c>
      <c r="E21187">
        <v>7.6499046541539384E-4</v>
      </c>
    </row>
    <row r="21188" spans="1:5" x14ac:dyDescent="0.25">
      <c r="A21188" s="1">
        <v>45947</v>
      </c>
      <c r="B21188" t="s">
        <v>46</v>
      </c>
      <c r="C21188">
        <v>36.203815460205078</v>
      </c>
      <c r="D21188">
        <v>2.5489931160285195E-3</v>
      </c>
      <c r="E21188">
        <v>2.5457499431235961E-3</v>
      </c>
    </row>
    <row r="21189" spans="1:5" x14ac:dyDescent="0.25">
      <c r="A21189" s="1">
        <v>45950</v>
      </c>
      <c r="B21189" t="s">
        <v>46</v>
      </c>
      <c r="C21189">
        <v>36.074943542480469</v>
      </c>
      <c r="D21189">
        <v>-3.5596225449293639E-3</v>
      </c>
      <c r="E21189">
        <v>-3.5659730760686558E-3</v>
      </c>
    </row>
    <row r="21190" spans="1:5" x14ac:dyDescent="0.25">
      <c r="A21190" s="1">
        <v>45951</v>
      </c>
      <c r="B21190" t="s">
        <v>46</v>
      </c>
      <c r="C21190">
        <v>36.176197052001953</v>
      </c>
      <c r="D21190">
        <v>2.806754483267726E-3</v>
      </c>
      <c r="E21190">
        <v>2.8028229028389286E-3</v>
      </c>
    </row>
    <row r="21191" spans="1:5" x14ac:dyDescent="0.25">
      <c r="A21191" s="1">
        <v>45952</v>
      </c>
      <c r="B21191" t="s">
        <v>46</v>
      </c>
      <c r="C21191">
        <v>36.185409545898438</v>
      </c>
      <c r="D21191">
        <v>2.5465622832721024E-4</v>
      </c>
      <c r="E21191">
        <v>2.5462380893364754E-4</v>
      </c>
    </row>
    <row r="21192" spans="1:5" x14ac:dyDescent="0.25">
      <c r="A21192" s="1">
        <v>45953</v>
      </c>
      <c r="B21192" t="s">
        <v>46</v>
      </c>
      <c r="C21192">
        <v>36.185409545898438</v>
      </c>
      <c r="D21192">
        <v>0</v>
      </c>
      <c r="E21192">
        <v>0</v>
      </c>
    </row>
    <row r="21193" spans="1:5" x14ac:dyDescent="0.25">
      <c r="A21193" s="1">
        <v>45954</v>
      </c>
      <c r="B21193" t="s">
        <v>46</v>
      </c>
      <c r="C21193">
        <v>36.185409545898438</v>
      </c>
      <c r="D21193">
        <v>0</v>
      </c>
      <c r="E21193">
        <v>0</v>
      </c>
    </row>
    <row r="21194" spans="1:5" x14ac:dyDescent="0.25">
      <c r="A21194" s="1">
        <v>45957</v>
      </c>
      <c r="B21194" t="s">
        <v>46</v>
      </c>
      <c r="C21194">
        <v>36.093357086181641</v>
      </c>
      <c r="D21194">
        <v>-2.5439109539450167E-3</v>
      </c>
      <c r="E21194">
        <v>-2.5471521935326413E-3</v>
      </c>
    </row>
    <row r="21195" spans="1:5" x14ac:dyDescent="0.25">
      <c r="A21195" s="1">
        <v>45958</v>
      </c>
      <c r="B21195" t="s">
        <v>46</v>
      </c>
      <c r="C21195">
        <v>36.157787322998047</v>
      </c>
      <c r="D21195">
        <v>1.7850995866792729E-3</v>
      </c>
      <c r="E21195">
        <v>1.7835081899983359E-3</v>
      </c>
    </row>
    <row r="21196" spans="1:5" x14ac:dyDescent="0.25">
      <c r="A21196" s="1">
        <v>45959</v>
      </c>
      <c r="B21196" t="s">
        <v>46</v>
      </c>
      <c r="C21196">
        <v>36.185409545898438</v>
      </c>
      <c r="D21196">
        <v>7.6393565385068918E-4</v>
      </c>
      <c r="E21196">
        <v>7.6364400353434172E-4</v>
      </c>
    </row>
    <row r="21197" spans="1:5" x14ac:dyDescent="0.25">
      <c r="A21197" s="1">
        <v>45960</v>
      </c>
      <c r="B21197" t="s">
        <v>46</v>
      </c>
      <c r="C21197">
        <v>36.074943542480469</v>
      </c>
      <c r="D21197">
        <v>-3.0527774814279596E-3</v>
      </c>
      <c r="E21197">
        <v>-3.0574467117724423E-3</v>
      </c>
    </row>
    <row r="21198" spans="1:5" x14ac:dyDescent="0.25">
      <c r="A21198" s="1">
        <v>45961</v>
      </c>
      <c r="B21198" t="s">
        <v>46</v>
      </c>
      <c r="C21198">
        <v>36.084152221679688</v>
      </c>
      <c r="D21198">
        <v>2.5526524215835344E-4</v>
      </c>
      <c r="E21198">
        <v>2.5523266752975541E-4</v>
      </c>
    </row>
    <row r="21199" spans="1:5" x14ac:dyDescent="0.25">
      <c r="A21199" s="1">
        <v>45964</v>
      </c>
      <c r="B21199" t="s">
        <v>46</v>
      </c>
      <c r="C21199">
        <v>36.047332763671875</v>
      </c>
      <c r="D21199">
        <v>-1.0203775269990167E-3</v>
      </c>
      <c r="E21199">
        <v>-1.0208984665479738E-3</v>
      </c>
    </row>
    <row r="21200" spans="1:5" x14ac:dyDescent="0.25">
      <c r="A21200" s="1">
        <v>45965</v>
      </c>
      <c r="B21200" t="s">
        <v>46</v>
      </c>
      <c r="C21200">
        <v>35.973686218261719</v>
      </c>
      <c r="D21200">
        <v>-2.0430511708865451E-3</v>
      </c>
      <c r="E21200">
        <v>-2.0451410468975508E-3</v>
      </c>
    </row>
    <row r="21201" spans="1:5" x14ac:dyDescent="0.25">
      <c r="A21201" s="1">
        <v>45966</v>
      </c>
      <c r="B21201" t="s">
        <v>46</v>
      </c>
      <c r="C21201">
        <v>36.093357086181641</v>
      </c>
      <c r="D21201">
        <v>3.3266223314967203E-3</v>
      </c>
      <c r="E21201">
        <v>3.3211013641557263E-3</v>
      </c>
    </row>
    <row r="21202" spans="1:5" x14ac:dyDescent="0.25">
      <c r="A21202" s="1">
        <v>45967</v>
      </c>
      <c r="B21202" t="s">
        <v>46</v>
      </c>
      <c r="C21202">
        <v>35.946071624755859</v>
      </c>
      <c r="D21202">
        <v>-4.0806805826928416E-3</v>
      </c>
      <c r="E21202">
        <v>-4.089029279685936E-3</v>
      </c>
    </row>
    <row r="21203" spans="1:5" x14ac:dyDescent="0.25">
      <c r="A21203" s="1">
        <v>45968</v>
      </c>
      <c r="B21203" t="s">
        <v>46</v>
      </c>
      <c r="C21203">
        <v>36.001304626464844</v>
      </c>
      <c r="D21203">
        <v>1.5365518181114091E-3</v>
      </c>
      <c r="E21203">
        <v>1.5353725302366011E-3</v>
      </c>
    </row>
    <row r="21204" spans="1:5" x14ac:dyDescent="0.25">
      <c r="A21204" s="1">
        <v>45971</v>
      </c>
      <c r="B21204" t="s">
        <v>46</v>
      </c>
      <c r="C21204">
        <v>35.955280303955078</v>
      </c>
      <c r="D21204">
        <v>-1.2784070740573528E-3</v>
      </c>
      <c r="E21204">
        <v>-1.279224933493354E-3</v>
      </c>
    </row>
    <row r="21205" spans="1:5" x14ac:dyDescent="0.25">
      <c r="A21205" s="1">
        <v>45972</v>
      </c>
      <c r="B21205" t="s">
        <v>46</v>
      </c>
      <c r="C21205">
        <v>36.028919219970703</v>
      </c>
      <c r="D21205">
        <v>2.0480695851374797E-3</v>
      </c>
      <c r="E21205">
        <v>2.0459751498366494E-3</v>
      </c>
    </row>
    <row r="21206" spans="1:5" x14ac:dyDescent="0.25">
      <c r="A21206" s="1">
        <v>45973</v>
      </c>
      <c r="B21206" t="s">
        <v>46</v>
      </c>
      <c r="C21206">
        <v>36.084152221679688</v>
      </c>
      <c r="D21206">
        <v>1.5330185557820286E-3</v>
      </c>
      <c r="E21206">
        <v>1.5318446823958246E-3</v>
      </c>
    </row>
    <row r="21207" spans="1:5" x14ac:dyDescent="0.25">
      <c r="A21207" s="1">
        <v>45974</v>
      </c>
      <c r="B21207" t="s">
        <v>46</v>
      </c>
      <c r="C21207">
        <v>36.102561950683594</v>
      </c>
      <c r="D21207">
        <v>5.1018876349950837E-4</v>
      </c>
      <c r="E21207">
        <v>5.1005866146149222E-4</v>
      </c>
    </row>
    <row r="21208" spans="1:5" x14ac:dyDescent="0.25">
      <c r="A21208" s="1">
        <v>45975</v>
      </c>
      <c r="B21208" t="s">
        <v>46</v>
      </c>
      <c r="C21208">
        <v>35.992095947265625</v>
      </c>
      <c r="D21208">
        <v>-3.0597829475056404E-3</v>
      </c>
      <c r="E21208">
        <v>-3.064473654155124E-3</v>
      </c>
    </row>
    <row r="21209" spans="1:5" x14ac:dyDescent="0.25">
      <c r="A21209" s="1">
        <v>45978</v>
      </c>
      <c r="B21209" t="s">
        <v>46</v>
      </c>
      <c r="C21209">
        <v>35.927658081054688</v>
      </c>
      <c r="D21209">
        <v>-1.7903338084380716E-3</v>
      </c>
      <c r="E21209">
        <v>-1.7919383714324749E-3</v>
      </c>
    </row>
    <row r="21210" spans="1:5" x14ac:dyDescent="0.25">
      <c r="A21210" s="1">
        <v>45979</v>
      </c>
      <c r="B21210" t="s">
        <v>46</v>
      </c>
      <c r="C21210">
        <v>35.955280303955078</v>
      </c>
      <c r="D21210">
        <v>7.6882892945806525E-4</v>
      </c>
      <c r="E21210">
        <v>7.6853353189377833E-4</v>
      </c>
    </row>
    <row r="21211" spans="1:5" x14ac:dyDescent="0.25">
      <c r="A21211" s="1">
        <v>45980</v>
      </c>
      <c r="B21211" t="s">
        <v>46</v>
      </c>
      <c r="C21211">
        <v>35.946071624755859</v>
      </c>
      <c r="D21211">
        <v>-2.5611479374854085E-4</v>
      </c>
      <c r="E21211">
        <v>-2.5614759674333701E-4</v>
      </c>
    </row>
    <row r="21212" spans="1:5" x14ac:dyDescent="0.25">
      <c r="A21212" s="1">
        <v>45981</v>
      </c>
      <c r="B21212" t="s">
        <v>46</v>
      </c>
      <c r="C21212">
        <v>35.881637573242188</v>
      </c>
      <c r="D21212">
        <v>-1.7925199778797696E-3</v>
      </c>
      <c r="E21212">
        <v>-1.7941284642653732E-3</v>
      </c>
    </row>
    <row r="21213" spans="1:5" x14ac:dyDescent="0.25">
      <c r="A21213" s="1">
        <v>45982</v>
      </c>
      <c r="B21213" t="s">
        <v>46</v>
      </c>
      <c r="C21213">
        <v>35.927658081054688</v>
      </c>
      <c r="D21213">
        <v>1.2825643121376906E-3</v>
      </c>
      <c r="E21213">
        <v>1.2817425291149749E-3</v>
      </c>
    </row>
    <row r="21214" spans="1:5" x14ac:dyDescent="0.25">
      <c r="A21214" s="1">
        <v>45985</v>
      </c>
      <c r="B21214" t="s">
        <v>46</v>
      </c>
      <c r="C21214">
        <v>35.964481353759766</v>
      </c>
      <c r="D21214">
        <v>1.0249282773178159E-3</v>
      </c>
      <c r="E21214">
        <v>1.0244033969435363E-3</v>
      </c>
    </row>
    <row r="21215" spans="1:5" x14ac:dyDescent="0.25">
      <c r="A21215" s="1">
        <v>45986</v>
      </c>
      <c r="B21215" t="s">
        <v>46</v>
      </c>
      <c r="C21215">
        <v>35.992095947265625</v>
      </c>
      <c r="D21215">
        <v>7.6782960483234852E-4</v>
      </c>
      <c r="E21215">
        <v>7.6753497448894055E-4</v>
      </c>
    </row>
    <row r="21216" spans="1:5" x14ac:dyDescent="0.25">
      <c r="A21216" s="1">
        <v>45987</v>
      </c>
      <c r="B21216" t="s">
        <v>46</v>
      </c>
      <c r="C21216">
        <v>36.038124084472656</v>
      </c>
      <c r="D21216">
        <v>1.2788401451937492E-3</v>
      </c>
      <c r="E21216">
        <v>1.2780231256193755E-3</v>
      </c>
    </row>
    <row r="21217" spans="1:5" x14ac:dyDescent="0.25">
      <c r="A21217" s="1">
        <v>45988</v>
      </c>
      <c r="B21217" t="s">
        <v>46</v>
      </c>
      <c r="C21217">
        <v>36.084152221679688</v>
      </c>
      <c r="D21217">
        <v>1.2772068018618299E-3</v>
      </c>
      <c r="E21217">
        <v>1.2763918670741679E-3</v>
      </c>
    </row>
    <row r="21218" spans="1:5" x14ac:dyDescent="0.25">
      <c r="A21218" s="1">
        <v>45989</v>
      </c>
      <c r="B21218" t="s">
        <v>46</v>
      </c>
      <c r="C21218">
        <v>35.982894897460938</v>
      </c>
      <c r="D21218">
        <v>-2.8061439159408064E-3</v>
      </c>
      <c r="E21218">
        <v>-2.8100885189232946E-3</v>
      </c>
    </row>
    <row r="21219" spans="1:5" x14ac:dyDescent="0.25">
      <c r="A21219" s="1">
        <v>45992</v>
      </c>
      <c r="B21219" t="s">
        <v>46</v>
      </c>
      <c r="C21219">
        <v>36.01971435546875</v>
      </c>
      <c r="D21219">
        <v>1.0232489107042664E-3</v>
      </c>
      <c r="E21219">
        <v>1.0227257483907341E-3</v>
      </c>
    </row>
    <row r="21220" spans="1:5" x14ac:dyDescent="0.25">
      <c r="A21220" s="1">
        <v>45993</v>
      </c>
      <c r="B21220" t="s">
        <v>46</v>
      </c>
      <c r="C21220">
        <v>35.927658081054688</v>
      </c>
      <c r="D21220">
        <v>-2.5557191682750169E-3</v>
      </c>
      <c r="E21220">
        <v>-2.5589905935935542E-3</v>
      </c>
    </row>
    <row r="21221" spans="1:5" x14ac:dyDescent="0.25">
      <c r="A21221" s="1">
        <v>45994</v>
      </c>
      <c r="B21221" t="s">
        <v>46</v>
      </c>
      <c r="C21221">
        <v>35.946071624755859</v>
      </c>
      <c r="D21221">
        <v>5.1251722724665605E-4</v>
      </c>
      <c r="E21221">
        <v>5.1238593515026915E-4</v>
      </c>
    </row>
    <row r="21222" spans="1:5" x14ac:dyDescent="0.25">
      <c r="A21222" s="1">
        <v>45995</v>
      </c>
      <c r="B21222" t="s">
        <v>46</v>
      </c>
      <c r="C21222">
        <v>35.982894897460938</v>
      </c>
      <c r="D21222">
        <v>1.0244032530029035E-3</v>
      </c>
      <c r="E21222">
        <v>1.0238789100523856E-3</v>
      </c>
    </row>
    <row r="21223" spans="1:5" x14ac:dyDescent="0.25">
      <c r="A21223" s="1">
        <v>45996</v>
      </c>
      <c r="B21223" t="s">
        <v>46</v>
      </c>
      <c r="C21223">
        <v>35.946071624755859</v>
      </c>
      <c r="D21223">
        <v>-1.0233549248889195E-3</v>
      </c>
      <c r="E21223">
        <v>-1.0238789100524344E-3</v>
      </c>
    </row>
    <row r="21224" spans="1:5" x14ac:dyDescent="0.25">
      <c r="A21224" s="1">
        <v>45999</v>
      </c>
      <c r="B21224" t="s">
        <v>46</v>
      </c>
      <c r="C21224">
        <v>35.854022979736328</v>
      </c>
      <c r="D21224">
        <v>-2.560742825542528E-3</v>
      </c>
      <c r="E21224">
        <v>-2.5640271354986947E-3</v>
      </c>
    </row>
    <row r="21225" spans="1:5" x14ac:dyDescent="0.25">
      <c r="A21225" s="1">
        <v>46000</v>
      </c>
      <c r="B21225" t="s">
        <v>46</v>
      </c>
      <c r="C21225">
        <v>35.771175384521484</v>
      </c>
      <c r="D21225">
        <v>-2.3106917531030557E-3</v>
      </c>
      <c r="E21225">
        <v>-2.3133655209215758E-3</v>
      </c>
    </row>
    <row r="21226" spans="1:5" x14ac:dyDescent="0.25">
      <c r="A21226" s="1">
        <v>46001</v>
      </c>
      <c r="B21226" t="s">
        <v>46</v>
      </c>
      <c r="C21226">
        <v>35.826404571533203</v>
      </c>
      <c r="D21226">
        <v>1.5439578492468797E-3</v>
      </c>
      <c r="E21226">
        <v>1.5427671717397869E-3</v>
      </c>
    </row>
    <row r="21227" spans="1:5" x14ac:dyDescent="0.25">
      <c r="A21227" s="1">
        <v>46002</v>
      </c>
      <c r="B21227" t="s">
        <v>46</v>
      </c>
      <c r="C21227">
        <v>35.854022979736328</v>
      </c>
      <c r="D21227">
        <v>7.7089533637075824E-4</v>
      </c>
      <c r="E21227">
        <v>7.7059834918183064E-4</v>
      </c>
    </row>
    <row r="21228" spans="1:5" x14ac:dyDescent="0.25">
      <c r="A21228" s="1">
        <v>46003</v>
      </c>
      <c r="B21228" t="s">
        <v>46</v>
      </c>
      <c r="C21228">
        <v>35.835609436035156</v>
      </c>
      <c r="D21228">
        <v>-5.1356980809602604E-4</v>
      </c>
      <c r="E21228">
        <v>-5.1370173023934011E-4</v>
      </c>
    </row>
    <row r="21229" spans="1:5" x14ac:dyDescent="0.25">
      <c r="A21229" s="1">
        <v>46006</v>
      </c>
      <c r="B21229" t="s">
        <v>46</v>
      </c>
      <c r="C21229">
        <v>35.844818115234375</v>
      </c>
      <c r="D21229">
        <v>2.5697007373781666E-4</v>
      </c>
      <c r="E21229">
        <v>2.5693706258354967E-4</v>
      </c>
    </row>
    <row r="21230" spans="1:5" x14ac:dyDescent="0.25">
      <c r="A21230" s="1">
        <v>46007</v>
      </c>
      <c r="B21230" t="s">
        <v>46</v>
      </c>
      <c r="C21230">
        <v>35.817203521728516</v>
      </c>
      <c r="D21230">
        <v>-7.7039290357350243E-4</v>
      </c>
      <c r="E21230">
        <v>-7.7068980868529513E-4</v>
      </c>
    </row>
    <row r="21231" spans="1:5" x14ac:dyDescent="0.25">
      <c r="A21231" s="1">
        <v>46008</v>
      </c>
      <c r="B21231" t="s">
        <v>46</v>
      </c>
      <c r="C21231">
        <v>35.835609436035156</v>
      </c>
      <c r="D21231">
        <v>5.1388473964686376E-4</v>
      </c>
      <c r="E21231">
        <v>5.1375274610175256E-4</v>
      </c>
    </row>
    <row r="21232" spans="1:5" x14ac:dyDescent="0.25">
      <c r="A21232" s="1">
        <v>46009</v>
      </c>
      <c r="B21232" t="s">
        <v>46</v>
      </c>
      <c r="C21232">
        <v>35.881637573242188</v>
      </c>
      <c r="D21232">
        <v>1.2844245690641909E-3</v>
      </c>
      <c r="E21232">
        <v>1.2836004014726333E-3</v>
      </c>
    </row>
    <row r="21233" spans="1:5" x14ac:dyDescent="0.25">
      <c r="A21233" s="1">
        <v>46010</v>
      </c>
      <c r="B21233" t="s">
        <v>46</v>
      </c>
      <c r="C21233">
        <v>35.761966705322266</v>
      </c>
      <c r="D21233">
        <v>-3.3351562529900791E-3</v>
      </c>
      <c r="E21233">
        <v>-3.3407302835652907E-3</v>
      </c>
    </row>
    <row r="21234" spans="1:5" x14ac:dyDescent="0.25">
      <c r="A21234" s="1">
        <v>46013</v>
      </c>
      <c r="B21234" t="s">
        <v>46</v>
      </c>
      <c r="C21234">
        <v>35.807998657226563</v>
      </c>
      <c r="D21234">
        <v>1.287176185907235E-3</v>
      </c>
      <c r="E21234">
        <v>1.2863484848290622E-3</v>
      </c>
    </row>
    <row r="21235" spans="1:5" x14ac:dyDescent="0.25">
      <c r="A21235" s="1">
        <v>46014</v>
      </c>
      <c r="B21235" t="s">
        <v>46</v>
      </c>
      <c r="C21235">
        <v>35.863227844238281</v>
      </c>
      <c r="D21235">
        <v>1.5423701151355829E-3</v>
      </c>
      <c r="E21235">
        <v>1.5411818839874505E-3</v>
      </c>
    </row>
    <row r="21236" spans="1:5" x14ac:dyDescent="0.25">
      <c r="A21236" s="1">
        <v>46015</v>
      </c>
      <c r="B21236" t="s">
        <v>46</v>
      </c>
      <c r="C21236">
        <v>35.946071624755859</v>
      </c>
      <c r="D21236">
        <v>2.3099923095988295E-3</v>
      </c>
      <c r="E21236">
        <v>2.3073283790143234E-3</v>
      </c>
    </row>
    <row r="21237" spans="1:5" x14ac:dyDescent="0.25">
      <c r="A21237" s="1">
        <v>46016</v>
      </c>
      <c r="B21237" t="s">
        <v>46</v>
      </c>
      <c r="C21237">
        <v>35.946071624755859</v>
      </c>
      <c r="D21237">
        <v>0</v>
      </c>
      <c r="E21237">
        <v>0</v>
      </c>
    </row>
    <row r="21238" spans="1:5" x14ac:dyDescent="0.25">
      <c r="A21238" s="1">
        <v>46017</v>
      </c>
      <c r="B21238" t="s">
        <v>46</v>
      </c>
      <c r="C21238">
        <v>35.946071624755859</v>
      </c>
      <c r="D21238">
        <v>0</v>
      </c>
      <c r="E21238">
        <v>0</v>
      </c>
    </row>
    <row r="21239" spans="1:5" x14ac:dyDescent="0.25">
      <c r="A21239" s="1">
        <v>46020</v>
      </c>
      <c r="B21239" t="s">
        <v>46</v>
      </c>
      <c r="C21239">
        <v>35.872432708740234</v>
      </c>
      <c r="D21239">
        <v>-2.0485942604340224E-3</v>
      </c>
      <c r="E21239">
        <v>-2.0506954998711089E-3</v>
      </c>
    </row>
    <row r="21240" spans="1:5" x14ac:dyDescent="0.25">
      <c r="A21240" s="1">
        <v>46021</v>
      </c>
      <c r="B21240" t="s">
        <v>46</v>
      </c>
      <c r="C21240">
        <v>35.946071624755859</v>
      </c>
      <c r="D21240">
        <v>2.0527996139410032E-3</v>
      </c>
      <c r="E21240">
        <v>2.0506954998711488E-3</v>
      </c>
    </row>
    <row r="21241" spans="1:5" x14ac:dyDescent="0.25">
      <c r="A21241" s="1">
        <v>46022</v>
      </c>
      <c r="B21241" t="s">
        <v>46</v>
      </c>
      <c r="C21241">
        <v>35.890846252441406</v>
      </c>
      <c r="D21241">
        <v>-1.5363395725395135E-3</v>
      </c>
      <c r="E21241">
        <v>-1.5375209523359847E-3</v>
      </c>
    </row>
    <row r="21242" spans="1:5" x14ac:dyDescent="0.25">
      <c r="A21242" s="1">
        <v>46023</v>
      </c>
      <c r="B21242" t="s">
        <v>46</v>
      </c>
      <c r="C21242">
        <v>35.890846252441406</v>
      </c>
      <c r="D21242">
        <v>0</v>
      </c>
      <c r="E21242">
        <v>0</v>
      </c>
    </row>
    <row r="21243" spans="1:5" x14ac:dyDescent="0.25">
      <c r="A21243" s="1">
        <v>46024</v>
      </c>
      <c r="B21243" t="s">
        <v>46</v>
      </c>
      <c r="C21243">
        <v>35.847728729248047</v>
      </c>
      <c r="D21243">
        <v>-1.2013515337612191E-3</v>
      </c>
      <c r="E21243">
        <v>-1.2020737349846961E-3</v>
      </c>
    </row>
    <row r="21244" spans="1:5" x14ac:dyDescent="0.25">
      <c r="A21244" s="1">
        <v>46027</v>
      </c>
      <c r="B21244" t="s">
        <v>46</v>
      </c>
      <c r="C21244">
        <v>35.838466644287109</v>
      </c>
      <c r="D21244">
        <v>-2.5837299291375793E-4</v>
      </c>
      <c r="E21244">
        <v>-2.5840637696597366E-4</v>
      </c>
    </row>
    <row r="21245" spans="1:5" x14ac:dyDescent="0.25">
      <c r="A21245" s="1">
        <v>46028</v>
      </c>
      <c r="B21245" t="s">
        <v>46</v>
      </c>
      <c r="C21245">
        <v>35.875511169433594</v>
      </c>
      <c r="D21245">
        <v>1.0336526256595757E-3</v>
      </c>
      <c r="E21245">
        <v>1.0331187746303173E-3</v>
      </c>
    </row>
    <row r="21246" spans="1:5" x14ac:dyDescent="0.25">
      <c r="A21246" s="1">
        <v>46029</v>
      </c>
      <c r="B21246" t="s">
        <v>46</v>
      </c>
      <c r="C21246">
        <v>35.940338134765625</v>
      </c>
      <c r="D21246">
        <v>1.8069976766565965E-3</v>
      </c>
      <c r="E21246">
        <v>1.8053670204540018E-3</v>
      </c>
    </row>
    <row r="21247" spans="1:5" x14ac:dyDescent="0.25">
      <c r="A21247" s="1">
        <v>46030</v>
      </c>
      <c r="B21247" t="s">
        <v>46</v>
      </c>
      <c r="C21247">
        <v>36.014419555664063</v>
      </c>
      <c r="D21247">
        <v>2.0612332755649554E-3</v>
      </c>
      <c r="E21247">
        <v>2.059111848926739E-3</v>
      </c>
    </row>
    <row r="21248" spans="1:5" x14ac:dyDescent="0.25">
      <c r="A21248" s="1">
        <v>46031</v>
      </c>
      <c r="B21248" t="s">
        <v>46</v>
      </c>
      <c r="C21248">
        <v>35.949596405029297</v>
      </c>
      <c r="D21248">
        <v>-1.7999221265964094E-3</v>
      </c>
      <c r="E21248">
        <v>-1.8015439328027459E-3</v>
      </c>
    </row>
    <row r="21249" spans="1:5" x14ac:dyDescent="0.25">
      <c r="A21249" s="1">
        <v>46034</v>
      </c>
      <c r="B21249" t="s">
        <v>46</v>
      </c>
      <c r="C21249">
        <v>35.92181396484375</v>
      </c>
      <c r="D21249">
        <v>-7.7281646982996222E-4</v>
      </c>
      <c r="E21249">
        <v>-7.7311524642088023E-4</v>
      </c>
    </row>
    <row r="21250" spans="1:5" x14ac:dyDescent="0.25">
      <c r="A21250" s="1">
        <v>46035</v>
      </c>
      <c r="B21250" t="s">
        <v>46</v>
      </c>
      <c r="C21250">
        <v>35.949596405029297</v>
      </c>
      <c r="D21250">
        <v>7.7341417704390736E-4</v>
      </c>
      <c r="E21250">
        <v>7.7311524642080585E-4</v>
      </c>
    </row>
    <row r="21251" spans="1:5" x14ac:dyDescent="0.25">
      <c r="A21251" s="1">
        <v>46036</v>
      </c>
      <c r="B21251" t="s">
        <v>46</v>
      </c>
      <c r="C21251">
        <v>35.912551879882813</v>
      </c>
      <c r="D21251">
        <v>-1.0304573305669473E-3</v>
      </c>
      <c r="E21251">
        <v>-1.0309886167318475E-3</v>
      </c>
    </row>
    <row r="21252" spans="1:5" x14ac:dyDescent="0.25">
      <c r="A21252" s="1">
        <v>46037</v>
      </c>
      <c r="B21252" t="s">
        <v>46</v>
      </c>
      <c r="C21252">
        <v>36.023681640625</v>
      </c>
      <c r="D21252">
        <v>3.0944545827287229E-3</v>
      </c>
      <c r="E21252">
        <v>3.0896766124169218E-3</v>
      </c>
    </row>
    <row r="21253" spans="1:5" x14ac:dyDescent="0.25">
      <c r="A21253" s="1">
        <v>46038</v>
      </c>
      <c r="B21253" t="s">
        <v>46</v>
      </c>
      <c r="C21253">
        <v>35.986640930175781</v>
      </c>
      <c r="D21253">
        <v>-1.0282322284196344E-3</v>
      </c>
      <c r="E21253">
        <v>-1.0287612218272167E-3</v>
      </c>
    </row>
    <row r="21254" spans="1:5" x14ac:dyDescent="0.25">
      <c r="A21254" s="1">
        <v>46041</v>
      </c>
      <c r="B21254" t="s">
        <v>46</v>
      </c>
      <c r="C21254">
        <v>35.884769439697266</v>
      </c>
      <c r="D21254">
        <v>-2.8308140978252627E-3</v>
      </c>
      <c r="E21254">
        <v>-2.8348284297282453E-3</v>
      </c>
    </row>
    <row r="21255" spans="1:5" x14ac:dyDescent="0.25">
      <c r="A21255" s="1">
        <v>46042</v>
      </c>
      <c r="B21255" t="s">
        <v>46</v>
      </c>
      <c r="C21255">
        <v>35.856990814208984</v>
      </c>
      <c r="D21255">
        <v>-7.7410628302798656E-4</v>
      </c>
      <c r="E21255">
        <v>-7.7440605801181459E-4</v>
      </c>
    </row>
    <row r="21256" spans="1:5" x14ac:dyDescent="0.25">
      <c r="A21256" s="1">
        <v>46043</v>
      </c>
      <c r="B21256" t="s">
        <v>46</v>
      </c>
      <c r="C21256">
        <v>35.782905578613281</v>
      </c>
      <c r="D21256">
        <v>-2.0661308691398705E-3</v>
      </c>
      <c r="E21256">
        <v>-2.0682682621206202E-3</v>
      </c>
    </row>
    <row r="21257" spans="1:5" x14ac:dyDescent="0.25">
      <c r="A21257" s="1">
        <v>46044</v>
      </c>
      <c r="B21257" t="s">
        <v>46</v>
      </c>
      <c r="C21257">
        <v>35.884769439697266</v>
      </c>
      <c r="D21257">
        <v>2.8467185500125058E-3</v>
      </c>
      <c r="E21257">
        <v>2.8426743201324938E-3</v>
      </c>
    </row>
    <row r="21258" spans="1:5" x14ac:dyDescent="0.25">
      <c r="A21258" s="1">
        <v>46045</v>
      </c>
      <c r="B21258" t="s">
        <v>46</v>
      </c>
      <c r="C21258">
        <v>35.829208374023438</v>
      </c>
      <c r="D21258">
        <v>-1.5483188701322925E-3</v>
      </c>
      <c r="E21258">
        <v>-1.549518754489761E-3</v>
      </c>
    </row>
    <row r="21259" spans="1:5" x14ac:dyDescent="0.25">
      <c r="A21259" s="1">
        <v>46048</v>
      </c>
      <c r="B21259" t="s">
        <v>46</v>
      </c>
      <c r="C21259">
        <v>35.829208374023438</v>
      </c>
      <c r="D21259">
        <v>0</v>
      </c>
      <c r="E21259">
        <v>0</v>
      </c>
    </row>
    <row r="21260" spans="1:5" x14ac:dyDescent="0.25">
      <c r="A21260" s="1">
        <v>46049</v>
      </c>
      <c r="B21260" t="s">
        <v>46</v>
      </c>
      <c r="C21260">
        <v>35.884769439697266</v>
      </c>
      <c r="D21260">
        <v>1.5507198789832533E-3</v>
      </c>
      <c r="E21260">
        <v>1.5495187544898026E-3</v>
      </c>
    </row>
    <row r="21261" spans="1:5" x14ac:dyDescent="0.25">
      <c r="A21261" s="1">
        <v>46050</v>
      </c>
      <c r="B21261" t="s">
        <v>46</v>
      </c>
      <c r="C21261">
        <v>35.92181396484375</v>
      </c>
      <c r="D21261">
        <v>1.0323188841643294E-3</v>
      </c>
      <c r="E21261">
        <v>1.031786409449323E-3</v>
      </c>
    </row>
    <row r="21262" spans="1:5" x14ac:dyDescent="0.25">
      <c r="A21262" s="1">
        <v>46051</v>
      </c>
      <c r="B21262" t="s">
        <v>46</v>
      </c>
      <c r="C21262">
        <v>35.847728729248047</v>
      </c>
      <c r="D21262">
        <v>-2.0624024073007119E-3</v>
      </c>
      <c r="E21262">
        <v>-2.064532087821497E-3</v>
      </c>
    </row>
    <row r="21263" spans="1:5" x14ac:dyDescent="0.25">
      <c r="A21263" s="1">
        <v>46052</v>
      </c>
      <c r="B21263" t="s">
        <v>46</v>
      </c>
      <c r="C21263">
        <v>35.875511169433594</v>
      </c>
      <c r="D21263">
        <v>7.7501256482337411E-4</v>
      </c>
      <c r="E21263">
        <v>7.7471239766442471E-4</v>
      </c>
    </row>
    <row r="21264" spans="1:5" x14ac:dyDescent="0.25">
      <c r="A21264" s="1">
        <v>46055</v>
      </c>
      <c r="B21264" t="s">
        <v>46</v>
      </c>
      <c r="C21264">
        <v>35.995895385742188</v>
      </c>
      <c r="D21264">
        <v>3.3556097846254573E-3</v>
      </c>
      <c r="E21264">
        <v>3.3499922893523728E-3</v>
      </c>
    </row>
    <row r="21265" spans="1:5" x14ac:dyDescent="0.25">
      <c r="A21265" s="1">
        <v>46056</v>
      </c>
      <c r="B21265" t="s">
        <v>46</v>
      </c>
      <c r="C21265">
        <v>35.884769439697266</v>
      </c>
      <c r="D21265">
        <v>-3.0871838262130913E-3</v>
      </c>
      <c r="E21265">
        <v>-3.0919590086447056E-3</v>
      </c>
    </row>
    <row r="21266" spans="1:5" x14ac:dyDescent="0.25">
      <c r="A21266" s="1">
        <v>46057</v>
      </c>
      <c r="B21266" t="s">
        <v>46</v>
      </c>
      <c r="C21266">
        <v>35.875511169433594</v>
      </c>
      <c r="D21266">
        <v>-2.5799999298392606E-4</v>
      </c>
      <c r="E21266">
        <v>-2.5803328070772737E-4</v>
      </c>
    </row>
    <row r="21267" spans="1:5" x14ac:dyDescent="0.25">
      <c r="A21267" s="1">
        <v>46058</v>
      </c>
      <c r="B21267" t="s">
        <v>46</v>
      </c>
      <c r="C21267">
        <v>35.894031524658203</v>
      </c>
      <c r="D21267">
        <v>5.162394798261527E-4</v>
      </c>
      <c r="E21267">
        <v>5.1610627406796299E-4</v>
      </c>
    </row>
    <row r="21268" spans="1:5" x14ac:dyDescent="0.25">
      <c r="A21268" s="1">
        <v>46059</v>
      </c>
      <c r="B21268" t="s">
        <v>46</v>
      </c>
      <c r="C21268">
        <v>35.995895385742188</v>
      </c>
      <c r="D21268">
        <v>2.8379052660609805E-3</v>
      </c>
      <c r="E21268">
        <v>2.8338860152844329E-3</v>
      </c>
    </row>
    <row r="21269" spans="1:5" x14ac:dyDescent="0.25">
      <c r="A21269" s="1">
        <v>46062</v>
      </c>
      <c r="B21269" t="s">
        <v>46</v>
      </c>
      <c r="C21269">
        <v>35.92181396484375</v>
      </c>
      <c r="D21269">
        <v>-2.0580519002113551E-3</v>
      </c>
      <c r="E21269">
        <v>-2.0601725991952892E-3</v>
      </c>
    </row>
    <row r="21270" spans="1:5" x14ac:dyDescent="0.25">
      <c r="A21270" s="1">
        <v>46063</v>
      </c>
      <c r="B21270" t="s">
        <v>46</v>
      </c>
      <c r="C21270">
        <v>36.042198181152344</v>
      </c>
      <c r="D21270">
        <v>3.3512844431078381E-3</v>
      </c>
      <c r="E21270">
        <v>3.3456814041602527E-3</v>
      </c>
    </row>
    <row r="21271" spans="1:5" x14ac:dyDescent="0.25">
      <c r="A21271" s="1">
        <v>46064</v>
      </c>
      <c r="B21271" t="s">
        <v>46</v>
      </c>
      <c r="C21271">
        <v>36.134807586669922</v>
      </c>
      <c r="D21271">
        <v>2.5694716246804639E-3</v>
      </c>
      <c r="E21271">
        <v>2.5661761762991054E-3</v>
      </c>
    </row>
    <row r="21272" spans="1:5" x14ac:dyDescent="0.25">
      <c r="A21272" s="1">
        <v>46065</v>
      </c>
      <c r="B21272" t="s">
        <v>46</v>
      </c>
      <c r="C21272">
        <v>36.088504791259766</v>
      </c>
      <c r="D21272">
        <v>-1.2813903962016759E-3</v>
      </c>
      <c r="E21272">
        <v>-1.282212078881283E-3</v>
      </c>
    </row>
    <row r="21273" spans="1:5" x14ac:dyDescent="0.25">
      <c r="A21273" s="1">
        <v>46066</v>
      </c>
      <c r="B21273" t="s">
        <v>46</v>
      </c>
      <c r="C21273">
        <v>36.181110382080078</v>
      </c>
      <c r="D21273">
        <v>2.5660689284843219E-3</v>
      </c>
      <c r="E21273">
        <v>2.5627821950670866E-3</v>
      </c>
    </row>
    <row r="21274" spans="1:5" x14ac:dyDescent="0.25">
      <c r="A21274" s="1">
        <v>46069</v>
      </c>
      <c r="B21274" t="s">
        <v>46</v>
      </c>
      <c r="C21274">
        <v>36.264457702636719</v>
      </c>
      <c r="D21274">
        <v>2.3036142251156022E-3</v>
      </c>
      <c r="E21274">
        <v>2.3009649736553481E-3</v>
      </c>
    </row>
    <row r="21275" spans="1:5" x14ac:dyDescent="0.25">
      <c r="A21275" s="1">
        <v>46070</v>
      </c>
      <c r="B21275" t="s">
        <v>46</v>
      </c>
      <c r="C21275">
        <v>36.320018768310547</v>
      </c>
      <c r="D21275">
        <v>1.5321079975720853E-3</v>
      </c>
      <c r="E21275">
        <v>1.5309355175385541E-3</v>
      </c>
    </row>
    <row r="21276" spans="1:5" x14ac:dyDescent="0.25">
      <c r="A21276" s="1">
        <v>46071</v>
      </c>
      <c r="B21276" t="s">
        <v>46</v>
      </c>
      <c r="C21276">
        <v>36.236671447753906</v>
      </c>
      <c r="D21276">
        <v>-2.2948038955684646E-3</v>
      </c>
      <c r="E21276">
        <v>-2.2974409932151195E-3</v>
      </c>
    </row>
    <row r="21277" spans="1:5" x14ac:dyDescent="0.25">
      <c r="A21277" s="1">
        <v>46072</v>
      </c>
      <c r="B21277" t="s">
        <v>46</v>
      </c>
      <c r="C21277">
        <v>36.264457702636719</v>
      </c>
      <c r="D21277">
        <v>7.6679931607048779E-4</v>
      </c>
      <c r="E21277">
        <v>7.6650547567640561E-4</v>
      </c>
    </row>
    <row r="21278" spans="1:5" x14ac:dyDescent="0.25">
      <c r="A21278" s="1">
        <v>46073</v>
      </c>
      <c r="B21278" t="s">
        <v>46</v>
      </c>
      <c r="C21278">
        <v>36.310760498046875</v>
      </c>
      <c r="D21278">
        <v>1.2768092601807002E-3</v>
      </c>
      <c r="E21278">
        <v>1.2759948324094935E-3</v>
      </c>
    </row>
    <row r="21279" spans="1:5" x14ac:dyDescent="0.25">
      <c r="A21279" s="1">
        <v>46076</v>
      </c>
      <c r="B21279" t="s">
        <v>46</v>
      </c>
      <c r="C21279">
        <v>36.347801208496094</v>
      </c>
      <c r="D21279">
        <v>1.02010285494325E-3</v>
      </c>
      <c r="E21279">
        <v>1.019582903598443E-3</v>
      </c>
    </row>
    <row r="21280" spans="1:5" x14ac:dyDescent="0.25">
      <c r="A21280" s="1">
        <v>46077</v>
      </c>
      <c r="B21280" t="s">
        <v>46</v>
      </c>
      <c r="C21280">
        <v>36.357059478759766</v>
      </c>
      <c r="D21280">
        <v>2.5471335145055285E-4</v>
      </c>
      <c r="E21280">
        <v>2.5468091751230378E-4</v>
      </c>
    </row>
    <row r="21281" spans="1:5" x14ac:dyDescent="0.25">
      <c r="A21281" s="1">
        <v>46078</v>
      </c>
      <c r="B21281" t="s">
        <v>46</v>
      </c>
      <c r="C21281">
        <v>36.347801208496094</v>
      </c>
      <c r="D21281">
        <v>-2.5464848908041127E-4</v>
      </c>
      <c r="E21281">
        <v>-2.5468091751225771E-4</v>
      </c>
    </row>
    <row r="21282" spans="1:5" x14ac:dyDescent="0.25">
      <c r="A21282" s="1">
        <v>46079</v>
      </c>
      <c r="B21282" t="s">
        <v>46</v>
      </c>
      <c r="C21282">
        <v>36.366321563720703</v>
      </c>
      <c r="D21282">
        <v>5.0953165277789481E-4</v>
      </c>
      <c r="E21282">
        <v>5.0940188560375411E-4</v>
      </c>
    </row>
    <row r="21283" spans="1:5" x14ac:dyDescent="0.25">
      <c r="A21283" s="1">
        <v>46080</v>
      </c>
      <c r="B21283" t="s">
        <v>46</v>
      </c>
      <c r="C21283">
        <v>36.477447509765625</v>
      </c>
      <c r="D21283">
        <v>3.0557378713766958E-3</v>
      </c>
      <c r="E21283">
        <v>3.0510785936818719E-3</v>
      </c>
    </row>
    <row r="21284" spans="1:5" x14ac:dyDescent="0.25">
      <c r="A21284" s="1">
        <v>46083</v>
      </c>
      <c r="B21284" t="s">
        <v>46</v>
      </c>
      <c r="C21284">
        <v>36.505229949951172</v>
      </c>
      <c r="D21284">
        <v>7.6163334010992401E-4</v>
      </c>
      <c r="E21284">
        <v>7.6134344462424654E-4</v>
      </c>
    </row>
    <row r="21285" spans="1:5" x14ac:dyDescent="0.25">
      <c r="A21285" s="1">
        <v>46084</v>
      </c>
      <c r="B21285" t="s">
        <v>46</v>
      </c>
      <c r="C21285">
        <v>36.329277038574219</v>
      </c>
      <c r="D21285">
        <v>-4.8199370780073192E-3</v>
      </c>
      <c r="E21285">
        <v>-4.8315904354375855E-3</v>
      </c>
    </row>
    <row r="21286" spans="1:5" x14ac:dyDescent="0.25">
      <c r="A21286" s="1">
        <v>46085</v>
      </c>
      <c r="B21286" t="s">
        <v>46</v>
      </c>
      <c r="C21286">
        <v>36.255195617675781</v>
      </c>
      <c r="D21286">
        <v>-2.0391658446651251E-3</v>
      </c>
      <c r="E21286">
        <v>-2.0412477740838629E-3</v>
      </c>
    </row>
    <row r="21287" spans="1:5" x14ac:dyDescent="0.25">
      <c r="A21287" s="1">
        <v>46086</v>
      </c>
      <c r="B21287" t="s">
        <v>46</v>
      </c>
      <c r="C21287">
        <v>36.190372467041016</v>
      </c>
      <c r="D21287">
        <v>-1.7879685802374423E-3</v>
      </c>
      <c r="E21287">
        <v>-1.7895689038961722E-3</v>
      </c>
    </row>
    <row r="21288" spans="1:5" x14ac:dyDescent="0.25">
      <c r="A21288" s="1">
        <v>46087</v>
      </c>
      <c r="B21288" t="s">
        <v>46</v>
      </c>
      <c r="C21288">
        <v>36.162586212158203</v>
      </c>
      <c r="D21288">
        <v>-7.6778029593693731E-4</v>
      </c>
      <c r="E21288">
        <v>-7.6807519018067319E-4</v>
      </c>
    </row>
    <row r="21289" spans="1:5" x14ac:dyDescent="0.25">
      <c r="A21289" s="1">
        <v>46090</v>
      </c>
      <c r="B21289" t="s">
        <v>46</v>
      </c>
      <c r="C21289">
        <v>35.912551879882813</v>
      </c>
      <c r="D21289">
        <v>-6.9141717577524409E-3</v>
      </c>
      <c r="E21289">
        <v>-6.9381853969309876E-3</v>
      </c>
    </row>
    <row r="21290" spans="1:5" x14ac:dyDescent="0.25">
      <c r="A21290" s="1">
        <v>46091</v>
      </c>
      <c r="B21290" t="s">
        <v>46</v>
      </c>
      <c r="C21290">
        <v>36.069984436035156</v>
      </c>
      <c r="D21290">
        <v>4.383775251586508E-3</v>
      </c>
      <c r="E21290">
        <v>4.3741944985653579E-3</v>
      </c>
    </row>
    <row r="21291" spans="1:5" x14ac:dyDescent="0.25">
      <c r="A21291" s="1">
        <v>46092</v>
      </c>
      <c r="B21291" t="s">
        <v>46</v>
      </c>
      <c r="C21291">
        <v>36.097763061523438</v>
      </c>
      <c r="D21291">
        <v>7.7013134113057546E-4</v>
      </c>
      <c r="E21291">
        <v>7.6983494215694334E-4</v>
      </c>
    </row>
    <row r="21292" spans="1:5" x14ac:dyDescent="0.25">
      <c r="A21292" s="1">
        <v>46093</v>
      </c>
      <c r="B21292" t="s">
        <v>46</v>
      </c>
      <c r="C21292">
        <v>35.912551879882813</v>
      </c>
      <c r="D21292">
        <v>-5.1308215781947775E-3</v>
      </c>
      <c r="E21292">
        <v>-5.1440294407222266E-3</v>
      </c>
    </row>
    <row r="21293" spans="1:5" x14ac:dyDescent="0.25">
      <c r="A21293" s="1">
        <v>46094</v>
      </c>
      <c r="B21293" t="s">
        <v>46</v>
      </c>
      <c r="C21293">
        <v>35.8199462890625</v>
      </c>
      <c r="D21293">
        <v>-2.5786413377153483E-3</v>
      </c>
      <c r="E21293">
        <v>-2.5819717598310498E-3</v>
      </c>
    </row>
    <row r="21294" spans="1:5" x14ac:dyDescent="0.25">
      <c r="A21294" s="1">
        <v>46097</v>
      </c>
      <c r="B21294" t="s">
        <v>46</v>
      </c>
      <c r="C21294">
        <v>35.801425933837891</v>
      </c>
      <c r="D21294">
        <v>-5.1704028462673524E-4</v>
      </c>
      <c r="E21294">
        <v>-5.1717399604614531E-4</v>
      </c>
    </row>
    <row r="21295" spans="1:5" x14ac:dyDescent="0.25">
      <c r="A21295" s="1">
        <v>46098</v>
      </c>
      <c r="B21295" t="s">
        <v>46</v>
      </c>
      <c r="C21295">
        <v>35.903293609619141</v>
      </c>
      <c r="D21295">
        <v>2.8453524719798118E-3</v>
      </c>
      <c r="E21295">
        <v>2.8413121189726736E-3</v>
      </c>
    </row>
    <row r="21296" spans="1:5" x14ac:dyDescent="0.25">
      <c r="A21296" s="1">
        <v>46099</v>
      </c>
      <c r="B21296" t="s">
        <v>46</v>
      </c>
      <c r="C21296">
        <v>35.986640930175781</v>
      </c>
      <c r="D21296">
        <v>2.3214394050552478E-3</v>
      </c>
      <c r="E21296">
        <v>2.3187490274940805E-3</v>
      </c>
    </row>
    <row r="21297" spans="1:5" x14ac:dyDescent="0.25">
      <c r="A21297" s="1">
        <v>46100</v>
      </c>
      <c r="B21297" t="s">
        <v>46</v>
      </c>
      <c r="C21297">
        <v>35.801425933837891</v>
      </c>
      <c r="D21297">
        <v>-5.1467709002699369E-3</v>
      </c>
      <c r="E21297">
        <v>-5.1600611464669172E-3</v>
      </c>
    </row>
    <row r="21298" spans="1:5" x14ac:dyDescent="0.25">
      <c r="A21298" s="1">
        <v>46101</v>
      </c>
      <c r="B21298" t="s">
        <v>46</v>
      </c>
      <c r="C21298">
        <v>35.8199462890625</v>
      </c>
      <c r="D21298">
        <v>5.1730775357472503E-4</v>
      </c>
      <c r="E21298">
        <v>5.1717399604598723E-4</v>
      </c>
    </row>
    <row r="21299" spans="1:5" x14ac:dyDescent="0.25">
      <c r="A21299" s="1">
        <v>46104</v>
      </c>
      <c r="B21299" t="s">
        <v>46</v>
      </c>
      <c r="C21299">
        <v>35.532867431640625</v>
      </c>
      <c r="D21299">
        <v>-8.0144971493029127E-3</v>
      </c>
      <c r="E21299">
        <v>-8.0467858658479913E-3</v>
      </c>
    </row>
    <row r="21300" spans="1:5" x14ac:dyDescent="0.25">
      <c r="A21300" s="1">
        <v>46105</v>
      </c>
      <c r="B21300" t="s">
        <v>46</v>
      </c>
      <c r="C21300">
        <v>35.606952667236328</v>
      </c>
      <c r="D21300">
        <v>2.0849776826548094E-3</v>
      </c>
      <c r="E21300">
        <v>2.0828071331940603E-3</v>
      </c>
    </row>
    <row r="21301" spans="1:5" x14ac:dyDescent="0.25">
      <c r="A21301" s="1">
        <v>46106</v>
      </c>
      <c r="B21301" t="s">
        <v>46</v>
      </c>
      <c r="C21301">
        <v>35.71807861328125</v>
      </c>
      <c r="D21301">
        <v>3.1209058265515566E-3</v>
      </c>
      <c r="E21301">
        <v>3.1160459089005959E-3</v>
      </c>
    </row>
    <row r="21302" spans="1:5" x14ac:dyDescent="0.25">
      <c r="A21302" s="1">
        <v>46107</v>
      </c>
      <c r="B21302" t="s">
        <v>46</v>
      </c>
      <c r="C21302">
        <v>35.690299987792969</v>
      </c>
      <c r="D21302">
        <v>-7.777189190112388E-4</v>
      </c>
      <c r="E21302">
        <v>-7.7802149926149461E-4</v>
      </c>
    </row>
    <row r="21303" spans="1:5" x14ac:dyDescent="0.25">
      <c r="A21303" s="1">
        <v>46108</v>
      </c>
      <c r="B21303" t="s">
        <v>46</v>
      </c>
      <c r="C21303">
        <v>35.523609161376953</v>
      </c>
      <c r="D21303">
        <v>-4.6704798355022836E-3</v>
      </c>
      <c r="E21303">
        <v>-4.6814206055047361E-3</v>
      </c>
    </row>
    <row r="21304" spans="1:5" x14ac:dyDescent="0.25">
      <c r="A21304" s="1">
        <v>46111</v>
      </c>
      <c r="B21304" t="s">
        <v>46</v>
      </c>
      <c r="C21304">
        <v>35.569911956787109</v>
      </c>
      <c r="D21304">
        <v>1.3034372492899404E-3</v>
      </c>
      <c r="E21304">
        <v>1.3025885123953244E-3</v>
      </c>
    </row>
    <row r="21305" spans="1:5" x14ac:dyDescent="0.25">
      <c r="A21305" s="1">
        <v>46112</v>
      </c>
      <c r="B21305" t="s">
        <v>46</v>
      </c>
      <c r="C21305">
        <v>35.653255462646484</v>
      </c>
      <c r="D21305">
        <v>2.3430900239682639E-3</v>
      </c>
      <c r="E21305">
        <v>2.3403492689270198E-3</v>
      </c>
    </row>
    <row r="21306" spans="1:5" x14ac:dyDescent="0.25">
      <c r="A21306" s="1">
        <v>46113</v>
      </c>
      <c r="B21306" t="s">
        <v>46</v>
      </c>
      <c r="C21306">
        <v>35.807598114013672</v>
      </c>
      <c r="D21306">
        <v>4.3289918231699254E-3</v>
      </c>
      <c r="E21306">
        <v>4.3196486925863925E-3</v>
      </c>
    </row>
    <row r="21307" spans="1:5" x14ac:dyDescent="0.25">
      <c r="A21307" s="1">
        <v>46114</v>
      </c>
      <c r="B21307" t="s">
        <v>46</v>
      </c>
      <c r="C21307">
        <v>35.673450469970703</v>
      </c>
      <c r="D21307">
        <v>-3.7463457787878518E-3</v>
      </c>
      <c r="E21307">
        <v>-3.7533809083166569E-3</v>
      </c>
    </row>
    <row r="21308" spans="1:5" x14ac:dyDescent="0.25">
      <c r="A21308" s="1">
        <v>46115</v>
      </c>
      <c r="B21308" t="s">
        <v>46</v>
      </c>
      <c r="C21308">
        <v>35.673450469970703</v>
      </c>
      <c r="D21308">
        <v>0</v>
      </c>
      <c r="E21308">
        <v>0</v>
      </c>
    </row>
    <row r="21309" spans="1:5" x14ac:dyDescent="0.25">
      <c r="A21309" s="1">
        <v>46118</v>
      </c>
      <c r="B21309" t="s">
        <v>46</v>
      </c>
      <c r="C21309">
        <v>35.673450469970703</v>
      </c>
      <c r="D21309">
        <v>0</v>
      </c>
      <c r="E21309">
        <v>0</v>
      </c>
    </row>
    <row r="21310" spans="1:5" x14ac:dyDescent="0.25">
      <c r="A21310" s="1">
        <v>46119</v>
      </c>
      <c r="B21310" t="s">
        <v>46</v>
      </c>
      <c r="C21310">
        <v>35.721359252929688</v>
      </c>
      <c r="D21310">
        <v>1.3429814701919618E-3</v>
      </c>
      <c r="E21310">
        <v>1.3420804771650673E-3</v>
      </c>
    </row>
    <row r="21311" spans="1:5" x14ac:dyDescent="0.25">
      <c r="A21311" s="1">
        <v>46120</v>
      </c>
      <c r="B21311" t="s">
        <v>46</v>
      </c>
      <c r="C21311">
        <v>35.922584533691406</v>
      </c>
      <c r="D21311">
        <v>5.6331921564607423E-3</v>
      </c>
      <c r="E21311">
        <v>5.6173850646651395E-3</v>
      </c>
    </row>
    <row r="21312" spans="1:5" x14ac:dyDescent="0.25">
      <c r="A21312" s="1">
        <v>46121</v>
      </c>
      <c r="B21312" t="s">
        <v>46</v>
      </c>
      <c r="C21312">
        <v>35.855506896972656</v>
      </c>
      <c r="D21312">
        <v>-1.8672831476209684E-3</v>
      </c>
      <c r="E21312">
        <v>-1.8690286940891288E-3</v>
      </c>
    </row>
    <row r="21313" spans="1:5" x14ac:dyDescent="0.25">
      <c r="A21313" s="1">
        <v>46122</v>
      </c>
      <c r="B21313" t="s">
        <v>46</v>
      </c>
      <c r="C21313">
        <v>35.845928192138672</v>
      </c>
      <c r="D21313">
        <v>-2.6714738300892549E-4</v>
      </c>
      <c r="E21313">
        <v>-2.6718307322755693E-4</v>
      </c>
    </row>
    <row r="21314" spans="1:5" x14ac:dyDescent="0.25">
      <c r="A21314" s="1">
        <v>46125</v>
      </c>
      <c r="B21314" t="s">
        <v>46</v>
      </c>
      <c r="C21314">
        <v>35.702198028564453</v>
      </c>
      <c r="D21314">
        <v>-4.0096649974805665E-3</v>
      </c>
      <c r="E21314">
        <v>-4.017725257352606E-3</v>
      </c>
    </row>
    <row r="21315" spans="1:5" x14ac:dyDescent="0.25">
      <c r="A21315" s="1">
        <v>46126</v>
      </c>
      <c r="B21315" t="s">
        <v>46</v>
      </c>
      <c r="C21315">
        <v>35.807598114013672</v>
      </c>
      <c r="D21315">
        <v>2.9522015805549806E-3</v>
      </c>
      <c r="E21315">
        <v>2.947852391155535E-3</v>
      </c>
    </row>
    <row r="21316" spans="1:5" x14ac:dyDescent="0.25">
      <c r="A21316" s="1">
        <v>46127</v>
      </c>
      <c r="B21316" t="s">
        <v>46</v>
      </c>
      <c r="C21316">
        <v>35.912998199462891</v>
      </c>
      <c r="D21316">
        <v>2.9435117405423039E-3</v>
      </c>
      <c r="E21316">
        <v>2.9391880922540301E-3</v>
      </c>
    </row>
    <row r="21317" spans="1:5" x14ac:dyDescent="0.25">
      <c r="A21317" s="1">
        <v>46128</v>
      </c>
      <c r="B21317" t="s">
        <v>46</v>
      </c>
      <c r="C21317">
        <v>35.884254455566406</v>
      </c>
      <c r="D21317">
        <v>-8.003716018595286E-4</v>
      </c>
      <c r="E21317">
        <v>-8.0069207021731871E-4</v>
      </c>
    </row>
    <row r="21318" spans="1:5" x14ac:dyDescent="0.25">
      <c r="A21318" s="1">
        <v>46129</v>
      </c>
      <c r="B21318" t="s">
        <v>46</v>
      </c>
      <c r="C21318">
        <v>35.788433074951172</v>
      </c>
      <c r="D21318">
        <v>-2.6702904120213811E-3</v>
      </c>
      <c r="E21318">
        <v>-2.6738619969932376E-3</v>
      </c>
    </row>
    <row r="21319" spans="1:5" x14ac:dyDescent="0.25">
      <c r="A21319" s="1">
        <v>46132</v>
      </c>
      <c r="B21319" t="s">
        <v>46</v>
      </c>
      <c r="C21319">
        <v>35.912998199462891</v>
      </c>
      <c r="D21319">
        <v>3.4805973273779323E-3</v>
      </c>
      <c r="E21319">
        <v>3.4745540672106137E-3</v>
      </c>
    </row>
    <row r="21320" spans="1:5" x14ac:dyDescent="0.25">
      <c r="A21320" s="1">
        <v>46133</v>
      </c>
      <c r="B21320" t="s">
        <v>46</v>
      </c>
      <c r="C21320">
        <v>35.951328277587891</v>
      </c>
      <c r="D21320">
        <v>1.0673037631698801E-3</v>
      </c>
      <c r="E21320">
        <v>1.0667345994528272E-3</v>
      </c>
    </row>
    <row r="21321" spans="1:5" x14ac:dyDescent="0.25">
      <c r="A21321" s="1">
        <v>46134</v>
      </c>
      <c r="B21321" t="s">
        <v>46</v>
      </c>
      <c r="C21321">
        <v>35.922584533691406</v>
      </c>
      <c r="D21321">
        <v>-7.9951827299806766E-4</v>
      </c>
      <c r="E21321">
        <v>-7.9983805819326247E-4</v>
      </c>
    </row>
    <row r="21322" spans="1:5" x14ac:dyDescent="0.25">
      <c r="A21322" s="1">
        <v>46135</v>
      </c>
      <c r="B21322" t="s">
        <v>46</v>
      </c>
      <c r="C21322">
        <v>35.845928192138672</v>
      </c>
      <c r="D21322">
        <v>-2.1339316908236539E-3</v>
      </c>
      <c r="E21322">
        <v>-2.1362117673166697E-3</v>
      </c>
    </row>
    <row r="21323" spans="1:5" x14ac:dyDescent="0.25">
      <c r="A21323" s="1">
        <v>46136</v>
      </c>
      <c r="B21323" t="s">
        <v>46</v>
      </c>
      <c r="C21323">
        <v>35.798019409179688</v>
      </c>
      <c r="D21323">
        <v>-1.3365195260724994E-3</v>
      </c>
      <c r="E21323">
        <v>-1.3374134648941889E-3</v>
      </c>
    </row>
    <row r="21324" spans="1:5" x14ac:dyDescent="0.25">
      <c r="A21324" s="1">
        <v>46139</v>
      </c>
      <c r="B21324" t="s">
        <v>46</v>
      </c>
      <c r="C21324">
        <v>35.836345672607422</v>
      </c>
      <c r="D21324">
        <v>1.0706252485550571E-3</v>
      </c>
      <c r="E21324">
        <v>1.0700525380793829E-3</v>
      </c>
    </row>
    <row r="21325" spans="1:5" x14ac:dyDescent="0.25">
      <c r="A21325" s="1">
        <v>46140</v>
      </c>
      <c r="B21325" t="s">
        <v>46</v>
      </c>
      <c r="C21325">
        <v>35.807598114013672</v>
      </c>
      <c r="D21325">
        <v>-8.0219001279824287E-4</v>
      </c>
      <c r="E21325">
        <v>-8.0251193938226718E-4</v>
      </c>
    </row>
    <row r="21326" spans="1:5" x14ac:dyDescent="0.25">
      <c r="A21326" s="1">
        <v>46141</v>
      </c>
      <c r="B21326" t="s">
        <v>46</v>
      </c>
      <c r="C21326">
        <v>35.807598114013672</v>
      </c>
      <c r="D21326">
        <v>0</v>
      </c>
      <c r="E21326">
        <v>0</v>
      </c>
    </row>
    <row r="21327" spans="1:5" x14ac:dyDescent="0.25">
      <c r="A21327" s="1">
        <v>46142</v>
      </c>
      <c r="B21327" t="s">
        <v>46</v>
      </c>
      <c r="C21327">
        <v>35.635124206542969</v>
      </c>
      <c r="D21327">
        <v>-4.8166846299362298E-3</v>
      </c>
      <c r="E21327">
        <v>-4.8283222401858386E-3</v>
      </c>
    </row>
    <row r="21328" spans="1:5" x14ac:dyDescent="0.25">
      <c r="A21328" s="1">
        <v>46143</v>
      </c>
      <c r="B21328" t="s">
        <v>46</v>
      </c>
      <c r="C21328">
        <v>35.730945587158203</v>
      </c>
      <c r="D21328">
        <v>2.6889587941338888E-3</v>
      </c>
      <c r="E21328">
        <v>2.6853500122319494E-3</v>
      </c>
    </row>
    <row r="21329" spans="1:5" x14ac:dyDescent="0.25">
      <c r="A21329" s="1">
        <v>46146</v>
      </c>
      <c r="B21329" t="s">
        <v>46</v>
      </c>
      <c r="C21329">
        <v>35.807598114013672</v>
      </c>
      <c r="D21329">
        <v>2.1452700340238717E-3</v>
      </c>
      <c r="E21329">
        <v>2.1429722279539438E-3</v>
      </c>
    </row>
    <row r="21330" spans="1:5" x14ac:dyDescent="0.25">
      <c r="A21330" s="1">
        <v>46147</v>
      </c>
      <c r="B21330" t="s">
        <v>46</v>
      </c>
      <c r="C21330">
        <v>35.702198028564453</v>
      </c>
      <c r="D21330">
        <v>-2.9435117405423039E-3</v>
      </c>
      <c r="E21330">
        <v>-2.9478523911556694E-3</v>
      </c>
    </row>
    <row r="21331" spans="1:5" x14ac:dyDescent="0.25">
      <c r="A21331" s="1">
        <v>46148</v>
      </c>
      <c r="B21331" t="s">
        <v>46</v>
      </c>
      <c r="C21331">
        <v>35.759689331054688</v>
      </c>
      <c r="D21331">
        <v>1.6103014846378105E-3</v>
      </c>
      <c r="E21331">
        <v>1.6090063393985471E-3</v>
      </c>
    </row>
    <row r="21332" spans="1:5" x14ac:dyDescent="0.25">
      <c r="A21332" s="1">
        <v>46149</v>
      </c>
      <c r="B21332" t="s">
        <v>46</v>
      </c>
      <c r="C21332">
        <v>35.855506896972656</v>
      </c>
      <c r="D21332">
        <v>2.6794854124965184E-3</v>
      </c>
      <c r="E21332">
        <v>2.6759019911814447E-3</v>
      </c>
    </row>
    <row r="21333" spans="1:5" x14ac:dyDescent="0.25">
      <c r="A21333" s="1">
        <v>46150</v>
      </c>
      <c r="B21333" t="s">
        <v>46</v>
      </c>
      <c r="C21333">
        <v>35.826763153076172</v>
      </c>
      <c r="D21333">
        <v>-8.0165493069384031E-4</v>
      </c>
      <c r="E21333">
        <v>-8.019764278391243E-4</v>
      </c>
    </row>
    <row r="21334" spans="1:5" x14ac:dyDescent="0.25">
      <c r="A21334" s="1">
        <v>46153</v>
      </c>
      <c r="B21334" t="s">
        <v>46</v>
      </c>
      <c r="C21334">
        <v>35.855506896972656</v>
      </c>
      <c r="D21334">
        <v>8.0229809691911846E-4</v>
      </c>
      <c r="E21334">
        <v>8.0197642783912094E-4</v>
      </c>
    </row>
    <row r="21335" spans="1:5" x14ac:dyDescent="0.25">
      <c r="A21335" s="1">
        <v>46154</v>
      </c>
      <c r="B21335" t="s">
        <v>46</v>
      </c>
      <c r="C21335">
        <v>35.740524291992188</v>
      </c>
      <c r="D21335">
        <v>-3.206832504442314E-3</v>
      </c>
      <c r="E21335">
        <v>-3.211985411086108E-3</v>
      </c>
    </row>
    <row r="21336" spans="1:5" x14ac:dyDescent="0.25">
      <c r="A21336" s="1">
        <v>46155</v>
      </c>
      <c r="B21336" t="s">
        <v>46</v>
      </c>
      <c r="C21336">
        <v>35.692615509033203</v>
      </c>
      <c r="D21336">
        <v>-1.3404611126457411E-3</v>
      </c>
      <c r="E21336">
        <v>-1.3413603343139457E-3</v>
      </c>
    </row>
    <row r="21337" spans="1:5" x14ac:dyDescent="0.25">
      <c r="A21337" s="1">
        <v>46156</v>
      </c>
      <c r="B21337" t="s">
        <v>46</v>
      </c>
      <c r="C21337">
        <v>35.692615509033203</v>
      </c>
      <c r="D21337">
        <v>0</v>
      </c>
      <c r="E21337">
        <v>0</v>
      </c>
    </row>
    <row r="21338" spans="1:5" x14ac:dyDescent="0.25">
      <c r="A21338" s="1">
        <v>46157</v>
      </c>
      <c r="B21338" t="s">
        <v>46</v>
      </c>
      <c r="C21338">
        <v>35.5584716796875</v>
      </c>
      <c r="D21338">
        <v>-3.7583076340189647E-3</v>
      </c>
      <c r="E21338">
        <v>-3.7653878173935038E-3</v>
      </c>
    </row>
    <row r="21339" spans="1:5" x14ac:dyDescent="0.25">
      <c r="A21339" s="1">
        <v>46160</v>
      </c>
      <c r="B21339" t="s">
        <v>46</v>
      </c>
      <c r="C21339">
        <v>35.405158996582031</v>
      </c>
      <c r="D21339">
        <v>-4.311565595015332E-3</v>
      </c>
      <c r="E21339">
        <v>-4.3208871974046281E-3</v>
      </c>
    </row>
    <row r="21340" spans="1:5" x14ac:dyDescent="0.25">
      <c r="A21340" s="1">
        <v>46161</v>
      </c>
      <c r="B21340" t="s">
        <v>46</v>
      </c>
      <c r="C21340">
        <v>35.424324035644531</v>
      </c>
      <c r="D21340">
        <v>5.4130639730631813E-4</v>
      </c>
      <c r="E21340">
        <v>5.411599438468487E-4</v>
      </c>
    </row>
    <row r="21341" spans="1:5" x14ac:dyDescent="0.25">
      <c r="A21341" s="1">
        <v>46162</v>
      </c>
      <c r="B21341" t="s">
        <v>46</v>
      </c>
      <c r="C21341">
        <v>35.366832733154297</v>
      </c>
      <c r="D21341">
        <v>-1.6229329438265383E-3</v>
      </c>
      <c r="E21341">
        <v>-1.6242513261204058E-3</v>
      </c>
    </row>
    <row r="21342" spans="1:5" x14ac:dyDescent="0.25">
      <c r="A21342" s="1">
        <v>46163</v>
      </c>
      <c r="B21342" t="s">
        <v>46</v>
      </c>
      <c r="C21342">
        <v>35.548885345458984</v>
      </c>
      <c r="D21342">
        <v>5.1475520490706916E-3</v>
      </c>
      <c r="E21342">
        <v>5.1343486936116069E-3</v>
      </c>
    </row>
    <row r="21343" spans="1:5" x14ac:dyDescent="0.25">
      <c r="A21343" s="1">
        <v>46164</v>
      </c>
      <c r="B21343" t="s">
        <v>46</v>
      </c>
      <c r="C21343">
        <v>35.625541687011719</v>
      </c>
      <c r="D21343">
        <v>2.1563641393478328E-3</v>
      </c>
      <c r="E21343">
        <v>2.1540425230980676E-3</v>
      </c>
    </row>
    <row r="21344" spans="1:5" x14ac:dyDescent="0.25">
      <c r="A21344" s="1">
        <v>46167</v>
      </c>
      <c r="B21344" t="s">
        <v>46</v>
      </c>
      <c r="C21344">
        <v>35.798019409179688</v>
      </c>
      <c r="D21344">
        <v>4.8414063057138357E-3</v>
      </c>
      <c r="E21344">
        <v>4.8297243876404272E-3</v>
      </c>
    </row>
    <row r="21345" spans="1:5" x14ac:dyDescent="0.25">
      <c r="A21345" s="1">
        <v>46168</v>
      </c>
      <c r="B21345" t="s">
        <v>46</v>
      </c>
      <c r="C21345">
        <v>35.750110626220703</v>
      </c>
      <c r="D21345">
        <v>-1.3383082011151348E-3</v>
      </c>
      <c r="E21345">
        <v>-1.3392045353392687E-3</v>
      </c>
    </row>
    <row r="21346" spans="1:5" x14ac:dyDescent="0.25">
      <c r="A21346" s="1">
        <v>46169</v>
      </c>
      <c r="B21346" t="s">
        <v>46</v>
      </c>
      <c r="C21346">
        <v>35.807598114013672</v>
      </c>
      <c r="D21346">
        <v>1.6080366406141522E-3</v>
      </c>
      <c r="E21346">
        <v>1.6067451340366003E-3</v>
      </c>
    </row>
    <row r="21347" spans="1:5" x14ac:dyDescent="0.25">
      <c r="A21347" s="1">
        <v>46170</v>
      </c>
      <c r="B21347" t="s">
        <v>46</v>
      </c>
      <c r="C21347">
        <v>35.788433074951172</v>
      </c>
      <c r="D21347">
        <v>-5.3522269216377261E-4</v>
      </c>
      <c r="E21347">
        <v>-5.3536597495662519E-4</v>
      </c>
    </row>
    <row r="21348" spans="1:5" x14ac:dyDescent="0.25">
      <c r="A21348" s="1">
        <v>46171</v>
      </c>
      <c r="B21348" t="s">
        <v>46</v>
      </c>
      <c r="C21348">
        <v>35.912998199462891</v>
      </c>
      <c r="D21348">
        <v>3.4805973273779323E-3</v>
      </c>
      <c r="E21348">
        <v>3.4745540672106137E-3</v>
      </c>
    </row>
    <row r="21349" spans="1:5" x14ac:dyDescent="0.25">
      <c r="A21349" s="1">
        <v>46174</v>
      </c>
      <c r="B21349" t="s">
        <v>46</v>
      </c>
      <c r="C21349">
        <v>35.836345672607422</v>
      </c>
      <c r="D21349">
        <v>-2.1343950853041083E-3</v>
      </c>
      <c r="E21349">
        <v>-2.1366761528717735E-3</v>
      </c>
    </row>
    <row r="21350" spans="1:5" x14ac:dyDescent="0.25">
      <c r="A21350" s="1">
        <v>46175</v>
      </c>
      <c r="B21350" t="s">
        <v>46</v>
      </c>
      <c r="C21350">
        <v>35.845928192138672</v>
      </c>
      <c r="D21350">
        <v>2.6739667093278463E-4</v>
      </c>
      <c r="E21350">
        <v>2.6736092681473516E-4</v>
      </c>
    </row>
    <row r="21351" spans="1:5" x14ac:dyDescent="0.25">
      <c r="A21351" s="1">
        <v>46176</v>
      </c>
      <c r="B21351" t="s">
        <v>46</v>
      </c>
      <c r="C21351">
        <v>35.845928192138672</v>
      </c>
      <c r="D21351">
        <v>0</v>
      </c>
      <c r="E21351">
        <v>0</v>
      </c>
    </row>
    <row r="21352" spans="1:5" x14ac:dyDescent="0.25">
      <c r="A21352" s="1">
        <v>46177</v>
      </c>
      <c r="B21352" t="s">
        <v>46</v>
      </c>
      <c r="C21352">
        <v>35.788433074951172</v>
      </c>
      <c r="D21352">
        <v>-1.6039511344027035E-3</v>
      </c>
      <c r="E21352">
        <v>-1.6052388411534856E-3</v>
      </c>
    </row>
    <row r="21353" spans="1:5" x14ac:dyDescent="0.25">
      <c r="A21353" s="1">
        <v>46178</v>
      </c>
      <c r="B21353" t="s">
        <v>46</v>
      </c>
      <c r="C21353">
        <v>35.855506896972656</v>
      </c>
      <c r="D21353">
        <v>1.8741759909133293E-3</v>
      </c>
      <c r="E21353">
        <v>1.8724219143810032E-3</v>
      </c>
    </row>
    <row r="21354" spans="1:5" x14ac:dyDescent="0.25">
      <c r="A21354" s="1">
        <v>46181</v>
      </c>
      <c r="B21354" t="s">
        <v>46</v>
      </c>
      <c r="C21354">
        <v>35.855506896972656</v>
      </c>
      <c r="D21354">
        <v>0</v>
      </c>
      <c r="E21354">
        <v>0</v>
      </c>
    </row>
    <row r="21355" spans="1:5" x14ac:dyDescent="0.25">
      <c r="A21355" s="1">
        <v>46182</v>
      </c>
      <c r="B21355" t="s">
        <v>46</v>
      </c>
      <c r="C21355">
        <v>35.683036804199219</v>
      </c>
      <c r="D21355">
        <v>-4.8101423658299947E-3</v>
      </c>
      <c r="E21355">
        <v>-4.8217483331467045E-3</v>
      </c>
    </row>
    <row r="21356" spans="1:5" x14ac:dyDescent="0.25">
      <c r="A21356" s="1">
        <v>46183</v>
      </c>
      <c r="B21356" t="s">
        <v>46</v>
      </c>
      <c r="C21356">
        <v>35.740524291992188</v>
      </c>
      <c r="D21356">
        <v>1.6110592859126527E-3</v>
      </c>
      <c r="E21356">
        <v>1.6097629220605356E-3</v>
      </c>
    </row>
    <row r="21357" spans="1:5" x14ac:dyDescent="0.25">
      <c r="A21357" s="1">
        <v>46184</v>
      </c>
      <c r="B21357" t="s">
        <v>46</v>
      </c>
      <c r="C21357">
        <v>35.711780548095703</v>
      </c>
      <c r="D21357">
        <v>-8.0423397434392641E-4</v>
      </c>
      <c r="E21357">
        <v>-8.0455754398210005E-4</v>
      </c>
    </row>
    <row r="21358" spans="1:5" x14ac:dyDescent="0.25">
      <c r="A21358" s="1">
        <v>46185</v>
      </c>
      <c r="B21358" t="s">
        <v>46</v>
      </c>
      <c r="C21358">
        <v>35.874671936035156</v>
      </c>
      <c r="D21358">
        <v>4.561278811625602E-3</v>
      </c>
      <c r="E21358">
        <v>4.550907704476091E-3</v>
      </c>
    </row>
    <row r="21359" spans="1:5" x14ac:dyDescent="0.25">
      <c r="A21359" s="1">
        <v>46188</v>
      </c>
      <c r="B21359" t="s">
        <v>46</v>
      </c>
      <c r="C21359">
        <v>36.027980804443359</v>
      </c>
      <c r="D21359">
        <v>4.2734570139499883E-3</v>
      </c>
      <c r="E21359">
        <v>4.2643517280066268E-3</v>
      </c>
    </row>
    <row r="21360" spans="1:5" x14ac:dyDescent="0.25">
      <c r="A21360" s="1">
        <v>46189</v>
      </c>
      <c r="B21360" t="s">
        <v>46</v>
      </c>
      <c r="C21360">
        <v>35.941745758056641</v>
      </c>
      <c r="D21360">
        <v>-2.3935575755631433E-3</v>
      </c>
      <c r="E21360">
        <v>-2.3964267137095109E-3</v>
      </c>
    </row>
    <row r="21361" spans="1:5" x14ac:dyDescent="0.25">
      <c r="A21361" s="1">
        <v>46190</v>
      </c>
      <c r="B21361" t="s">
        <v>46</v>
      </c>
      <c r="C21361">
        <v>36.018402099609375</v>
      </c>
      <c r="D21361">
        <v>2.1327940514839216E-3</v>
      </c>
      <c r="E21361">
        <v>2.1305228749787584E-3</v>
      </c>
    </row>
    <row r="21362" spans="1:5" x14ac:dyDescent="0.25">
      <c r="A21362" s="1">
        <v>46191</v>
      </c>
      <c r="B21362" t="s">
        <v>46</v>
      </c>
      <c r="C21362">
        <v>36.037567138671875</v>
      </c>
      <c r="D21362">
        <v>5.3209020793043571E-4</v>
      </c>
      <c r="E21362">
        <v>5.3194869813084195E-4</v>
      </c>
    </row>
    <row r="21363" spans="1:5" x14ac:dyDescent="0.25">
      <c r="A21363" s="1">
        <v>46192</v>
      </c>
      <c r="B21363" t="s">
        <v>46</v>
      </c>
      <c r="C21363">
        <v>35.941745758056641</v>
      </c>
      <c r="D21363">
        <v>-2.6589303391795216E-3</v>
      </c>
      <c r="E21363">
        <v>-2.6624715731095924E-3</v>
      </c>
    </row>
    <row r="21364" spans="1:5" x14ac:dyDescent="0.25">
      <c r="A21364" s="1">
        <v>46195</v>
      </c>
      <c r="B21364" t="s">
        <v>46</v>
      </c>
      <c r="C21364">
        <v>35.491397857666016</v>
      </c>
      <c r="D21364">
        <v>-1.2529939514406507E-2</v>
      </c>
      <c r="E21364">
        <v>-1.2609101162076522E-2</v>
      </c>
    </row>
    <row r="21365" spans="1:5" x14ac:dyDescent="0.25">
      <c r="A21365" s="1">
        <v>46196</v>
      </c>
      <c r="B21365" t="s">
        <v>46</v>
      </c>
      <c r="C21365">
        <v>35.932163238525391</v>
      </c>
      <c r="D21365">
        <v>1.2418935501695705E-2</v>
      </c>
      <c r="E21365">
        <v>1.2342453091258943E-2</v>
      </c>
    </row>
    <row r="21366" spans="1:5" x14ac:dyDescent="0.25">
      <c r="A21366" s="1">
        <v>46197</v>
      </c>
      <c r="B21366" t="s">
        <v>46</v>
      </c>
      <c r="C21366">
        <v>35.970493316650391</v>
      </c>
      <c r="D21366">
        <v>1.06673449829775E-3</v>
      </c>
      <c r="E21366">
        <v>1.066165941349772E-3</v>
      </c>
    </row>
    <row r="21367" spans="1:5" x14ac:dyDescent="0.25">
      <c r="A21367" s="1">
        <v>46198</v>
      </c>
      <c r="B21367" t="s">
        <v>46</v>
      </c>
      <c r="C21367">
        <v>36.123802185058594</v>
      </c>
      <c r="D21367">
        <v>4.2620730012963293E-3</v>
      </c>
      <c r="E21367">
        <v>4.2530160931785049E-3</v>
      </c>
    </row>
    <row r="21368" spans="1:5" x14ac:dyDescent="0.25">
      <c r="A21368" s="1">
        <v>46199</v>
      </c>
      <c r="B21368" t="s">
        <v>46</v>
      </c>
      <c r="C21368">
        <v>36.162132263183594</v>
      </c>
      <c r="D21368">
        <v>1.0610754075288664E-3</v>
      </c>
      <c r="E21368">
        <v>1.0605128649168894E-3</v>
      </c>
    </row>
    <row r="21369" spans="1:5" x14ac:dyDescent="0.25">
      <c r="A21369" s="1">
        <v>46202</v>
      </c>
      <c r="B21369" t="s">
        <v>46</v>
      </c>
      <c r="C21369">
        <v>36.133384704589844</v>
      </c>
      <c r="D21369">
        <v>-7.9496303991499762E-4</v>
      </c>
      <c r="E21369">
        <v>-7.9527919059558833E-4</v>
      </c>
    </row>
    <row r="21370" spans="1:5" x14ac:dyDescent="0.25">
      <c r="A21370" s="1">
        <v>46203</v>
      </c>
      <c r="B21370" t="s">
        <v>46</v>
      </c>
      <c r="C21370">
        <v>36.210041046142578</v>
      </c>
      <c r="D21370">
        <v>2.1214824511859298E-3</v>
      </c>
      <c r="E21370">
        <v>2.1192352849451722E-3</v>
      </c>
    </row>
    <row r="21371" spans="1:5" x14ac:dyDescent="0.25">
      <c r="A21371" s="1">
        <v>46204</v>
      </c>
      <c r="B21371" t="s">
        <v>46</v>
      </c>
      <c r="C21371">
        <v>36.080001831054688</v>
      </c>
      <c r="D21371">
        <v>-3.5912473814150303E-3</v>
      </c>
      <c r="E21371">
        <v>-3.5977113908372727E-3</v>
      </c>
    </row>
    <row r="21372" spans="1:5" x14ac:dyDescent="0.25">
      <c r="A21372" s="1">
        <v>46205</v>
      </c>
      <c r="B21372" t="s">
        <v>46</v>
      </c>
      <c r="C21372">
        <v>36.009998321533203</v>
      </c>
      <c r="D21372">
        <v>-1.9402302097787372E-3</v>
      </c>
      <c r="E21372">
        <v>-1.9421148946217536E-3</v>
      </c>
    </row>
    <row r="21373" spans="1:5" x14ac:dyDescent="0.25">
      <c r="A21373" s="1">
        <v>46206</v>
      </c>
      <c r="B21373" t="s">
        <v>46</v>
      </c>
      <c r="C21373">
        <v>35.990001678466797</v>
      </c>
      <c r="D21373">
        <v>-5.5530808104620188E-4</v>
      </c>
      <c r="E21373">
        <v>-5.5546232168199696E-4</v>
      </c>
    </row>
    <row r="21374" spans="1:5" x14ac:dyDescent="0.25">
      <c r="A21374" s="1">
        <v>46209</v>
      </c>
      <c r="B21374" t="s">
        <v>46</v>
      </c>
      <c r="C21374">
        <v>35.959999084472656</v>
      </c>
      <c r="D21374">
        <v>-8.3363691566851195E-4</v>
      </c>
      <c r="E21374">
        <v>-8.3398458415504667E-4</v>
      </c>
    </row>
    <row r="21375" spans="1:5" x14ac:dyDescent="0.25">
      <c r="A21375" s="1">
        <v>46210</v>
      </c>
      <c r="B21375" t="s">
        <v>46</v>
      </c>
      <c r="C21375">
        <v>35.900001525878906</v>
      </c>
      <c r="D21375">
        <v>-1.6684527286224826E-3</v>
      </c>
      <c r="E21375">
        <v>-1.6698461459926687E-3</v>
      </c>
    </row>
    <row r="21376" spans="1:5" x14ac:dyDescent="0.25">
      <c r="A21376" s="1">
        <v>46211</v>
      </c>
      <c r="B21376" t="s">
        <v>46</v>
      </c>
      <c r="C21376">
        <v>35.799999237060547</v>
      </c>
      <c r="D21376">
        <v>-2.7855789573232315E-3</v>
      </c>
      <c r="E21376">
        <v>-2.7894659023265257E-3</v>
      </c>
    </row>
    <row r="21377" spans="1:5" x14ac:dyDescent="0.25">
      <c r="A21377" s="1">
        <v>46212</v>
      </c>
      <c r="B21377" t="s">
        <v>46</v>
      </c>
      <c r="C21377">
        <v>35.779998779296875</v>
      </c>
      <c r="D21377">
        <v>-5.5867201647774589E-4</v>
      </c>
      <c r="E21377">
        <v>-5.5882813183630612E-4</v>
      </c>
    </row>
    <row r="21378" spans="1:5" x14ac:dyDescent="0.25">
      <c r="A21378" s="1">
        <v>46213</v>
      </c>
      <c r="B21378" t="s">
        <v>46</v>
      </c>
      <c r="C21378">
        <v>35.799999237060547</v>
      </c>
      <c r="D21378">
        <v>5.5898430536682753E-4</v>
      </c>
      <c r="E21378">
        <v>5.5882813183632911E-4</v>
      </c>
    </row>
    <row r="21379" spans="1:5" x14ac:dyDescent="0.25">
      <c r="A21379" s="1">
        <v>46216</v>
      </c>
      <c r="B21379" t="s">
        <v>46</v>
      </c>
      <c r="C21379">
        <v>35.779998779296875</v>
      </c>
      <c r="D21379">
        <v>-5.5867201647774589E-4</v>
      </c>
      <c r="E21379">
        <v>-5.5882813183630612E-4</v>
      </c>
    </row>
    <row r="21380" spans="1:5" x14ac:dyDescent="0.25">
      <c r="A21380" s="1">
        <v>46217</v>
      </c>
      <c r="B21380" t="s">
        <v>46</v>
      </c>
      <c r="C21380">
        <v>35.759998321533203</v>
      </c>
      <c r="D21380">
        <v>-5.5898430536682753E-4</v>
      </c>
      <c r="E21380">
        <v>-5.5914059533879222E-4</v>
      </c>
    </row>
    <row r="21381" spans="1:5" x14ac:dyDescent="0.25">
      <c r="A21381" s="1">
        <v>46218</v>
      </c>
      <c r="B21381" t="s">
        <v>46</v>
      </c>
      <c r="C21381">
        <v>35.75</v>
      </c>
      <c r="D21381">
        <v>-2.7959513429798299E-4</v>
      </c>
      <c r="E21381">
        <v>-2.7963422830471038E-4</v>
      </c>
    </row>
    <row r="21382" spans="1:5" x14ac:dyDescent="0.25">
      <c r="A21382" s="1">
        <v>46219</v>
      </c>
      <c r="B21382" t="s">
        <v>46</v>
      </c>
      <c r="C21382">
        <v>35.860000610351563</v>
      </c>
      <c r="D21382">
        <v>3.0769401496939519E-3</v>
      </c>
      <c r="E21382">
        <v>3.0722160573704257E-3</v>
      </c>
    </row>
    <row r="21383" spans="1:5" x14ac:dyDescent="0.25">
      <c r="A21383" s="1">
        <v>46220</v>
      </c>
      <c r="B21383" t="s">
        <v>46</v>
      </c>
      <c r="C21383">
        <v>35.830001831054688</v>
      </c>
      <c r="D21383">
        <v>-8.3655267111781839E-4</v>
      </c>
      <c r="E21383">
        <v>-8.3690277657164839E-4</v>
      </c>
    </row>
    <row r="21384" spans="1:5" x14ac:dyDescent="0.25">
      <c r="A21384" s="1">
        <v>46223</v>
      </c>
      <c r="B21384" t="s">
        <v>46</v>
      </c>
      <c r="C21384">
        <v>35.770000457763672</v>
      </c>
      <c r="D21384">
        <v>-1.6746126213984525E-3</v>
      </c>
      <c r="E21384">
        <v>-1.6760163524703973E-3</v>
      </c>
    </row>
    <row r="21385" spans="1:5" x14ac:dyDescent="0.25">
      <c r="A21385" s="1">
        <v>46224</v>
      </c>
      <c r="B21385" t="s">
        <v>46</v>
      </c>
      <c r="C21385">
        <v>35.770000457763672</v>
      </c>
      <c r="D21385">
        <v>0</v>
      </c>
      <c r="E21385">
        <v>0</v>
      </c>
    </row>
    <row r="21386" spans="1:5" x14ac:dyDescent="0.25">
      <c r="A21386" s="1">
        <v>46225</v>
      </c>
      <c r="B21386" t="s">
        <v>46</v>
      </c>
      <c r="C21386">
        <v>35.709999084472656</v>
      </c>
      <c r="D21386">
        <v>-1.6774216528697705E-3</v>
      </c>
      <c r="E21386">
        <v>-1.6788300998305122E-3</v>
      </c>
    </row>
    <row r="21387" spans="1:5" x14ac:dyDescent="0.25">
      <c r="A21387" s="1">
        <v>46226</v>
      </c>
      <c r="B21387" t="s">
        <v>46</v>
      </c>
      <c r="C21387">
        <v>35.720001220703125</v>
      </c>
      <c r="D21387">
        <v>2.8009343284529642E-4</v>
      </c>
      <c r="E21387">
        <v>2.8005421400285744E-4</v>
      </c>
    </row>
    <row r="21388" spans="1:5" x14ac:dyDescent="0.25">
      <c r="A21388" s="1">
        <v>46227</v>
      </c>
      <c r="B21388" t="s">
        <v>46</v>
      </c>
      <c r="C21388">
        <v>35.599998474121094</v>
      </c>
      <c r="D21388">
        <v>-3.3595392631867727E-3</v>
      </c>
      <c r="E21388">
        <v>-3.3651951863005233E-3</v>
      </c>
    </row>
    <row r="21389" spans="1:5" x14ac:dyDescent="0.25">
      <c r="A21389" s="1">
        <v>46230</v>
      </c>
      <c r="B21389" t="s">
        <v>46</v>
      </c>
      <c r="C21389">
        <v>35.790000915527344</v>
      </c>
      <c r="D21389">
        <v>5.3371474592722734E-3</v>
      </c>
      <c r="E21389">
        <v>5.3229553622522368E-3</v>
      </c>
    </row>
    <row r="21390" spans="1:5" x14ac:dyDescent="0.25">
      <c r="A21390" s="1">
        <v>45499</v>
      </c>
      <c r="B21390" t="s">
        <v>47</v>
      </c>
      <c r="C21390">
        <v>21.404966354370117</v>
      </c>
      <c r="D21390">
        <v>0</v>
      </c>
      <c r="E21390">
        <v>0</v>
      </c>
    </row>
    <row r="21391" spans="1:5" x14ac:dyDescent="0.25">
      <c r="A21391" s="1">
        <v>45502</v>
      </c>
      <c r="B21391" t="s">
        <v>47</v>
      </c>
      <c r="C21391">
        <v>21.404966354370117</v>
      </c>
      <c r="D21391">
        <v>0</v>
      </c>
      <c r="E21391">
        <v>0</v>
      </c>
    </row>
    <row r="21392" spans="1:5" x14ac:dyDescent="0.25">
      <c r="A21392" s="1">
        <v>45503</v>
      </c>
      <c r="B21392" t="s">
        <v>47</v>
      </c>
      <c r="C21392">
        <v>21.208288192749023</v>
      </c>
      <c r="D21392">
        <v>-9.1884359155247619E-3</v>
      </c>
      <c r="E21392">
        <v>-9.2309099731185933E-3</v>
      </c>
    </row>
    <row r="21393" spans="1:5" x14ac:dyDescent="0.25">
      <c r="A21393" s="1">
        <v>45504</v>
      </c>
      <c r="B21393" t="s">
        <v>47</v>
      </c>
      <c r="C21393">
        <v>21.667201995849609</v>
      </c>
      <c r="D21393">
        <v>2.1638417911422181E-2</v>
      </c>
      <c r="E21393">
        <v>2.1407630658936621E-2</v>
      </c>
    </row>
    <row r="21394" spans="1:5" x14ac:dyDescent="0.25">
      <c r="A21394" s="1">
        <v>45505</v>
      </c>
      <c r="B21394" t="s">
        <v>47</v>
      </c>
      <c r="C21394">
        <v>21.396770477294922</v>
      </c>
      <c r="D21394">
        <v>-1.2481146324591852E-2</v>
      </c>
      <c r="E21394">
        <v>-1.2559690059589084E-2</v>
      </c>
    </row>
    <row r="21395" spans="1:5" x14ac:dyDescent="0.25">
      <c r="A21395" s="1">
        <v>45506</v>
      </c>
      <c r="B21395" t="s">
        <v>47</v>
      </c>
      <c r="C21395">
        <v>20.618259429931641</v>
      </c>
      <c r="D21395">
        <v>-3.6384511774307016E-2</v>
      </c>
      <c r="E21395">
        <v>-3.7062935077015483E-2</v>
      </c>
    </row>
    <row r="21396" spans="1:5" x14ac:dyDescent="0.25">
      <c r="A21396" s="1">
        <v>45509</v>
      </c>
      <c r="B21396" t="s">
        <v>47</v>
      </c>
      <c r="C21396">
        <v>19.73321533203125</v>
      </c>
      <c r="D21396">
        <v>-4.292525762943733E-2</v>
      </c>
      <c r="E21396">
        <v>-4.387378987819128E-2</v>
      </c>
    </row>
    <row r="21397" spans="1:5" x14ac:dyDescent="0.25">
      <c r="A21397" s="1">
        <v>45510</v>
      </c>
      <c r="B21397" t="s">
        <v>47</v>
      </c>
      <c r="C21397">
        <v>19.979061126708984</v>
      </c>
      <c r="D21397">
        <v>1.2458476256460571E-2</v>
      </c>
      <c r="E21397">
        <v>1.2381508052848504E-2</v>
      </c>
    </row>
    <row r="21398" spans="1:5" x14ac:dyDescent="0.25">
      <c r="A21398" s="1">
        <v>45511</v>
      </c>
      <c r="B21398" t="s">
        <v>47</v>
      </c>
      <c r="C21398">
        <v>20.044620513916016</v>
      </c>
      <c r="D21398">
        <v>3.2814048063243284E-3</v>
      </c>
      <c r="E21398">
        <v>3.2760327463006059E-3</v>
      </c>
    </row>
    <row r="21399" spans="1:5" x14ac:dyDescent="0.25">
      <c r="A21399" s="1">
        <v>45512</v>
      </c>
      <c r="B21399" t="s">
        <v>47</v>
      </c>
      <c r="C21399">
        <v>19.815164566040039</v>
      </c>
      <c r="D21399">
        <v>-1.144725826645987E-2</v>
      </c>
      <c r="E21399">
        <v>-1.151328247509302E-2</v>
      </c>
    </row>
    <row r="21400" spans="1:5" x14ac:dyDescent="0.25">
      <c r="A21400" s="1">
        <v>45513</v>
      </c>
      <c r="B21400" t="s">
        <v>47</v>
      </c>
      <c r="C21400">
        <v>19.954477310180664</v>
      </c>
      <c r="D21400">
        <v>7.0306125228647431E-3</v>
      </c>
      <c r="E21400">
        <v>7.0060129991541776E-3</v>
      </c>
    </row>
    <row r="21401" spans="1:5" x14ac:dyDescent="0.25">
      <c r="A21401" s="1">
        <v>45516</v>
      </c>
      <c r="B21401" t="s">
        <v>47</v>
      </c>
      <c r="C21401">
        <v>20.077398300170898</v>
      </c>
      <c r="D21401">
        <v>6.1600706487821011E-3</v>
      </c>
      <c r="E21401">
        <v>6.1411749730105889E-3</v>
      </c>
    </row>
    <row r="21402" spans="1:5" x14ac:dyDescent="0.25">
      <c r="A21402" s="1">
        <v>45517</v>
      </c>
      <c r="B21402" t="s">
        <v>47</v>
      </c>
      <c r="C21402">
        <v>20.020034790039063</v>
      </c>
      <c r="D21402">
        <v>-2.8571187000532294E-3</v>
      </c>
      <c r="E21402">
        <v>-2.8612080547248445E-3</v>
      </c>
    </row>
    <row r="21403" spans="1:5" x14ac:dyDescent="0.25">
      <c r="A21403" s="1">
        <v>45518</v>
      </c>
      <c r="B21403" t="s">
        <v>47</v>
      </c>
      <c r="C21403">
        <v>20.233102798461914</v>
      </c>
      <c r="D21403">
        <v>1.0642739168908122E-2</v>
      </c>
      <c r="E21403">
        <v>1.0586503866958459E-2</v>
      </c>
    </row>
    <row r="21404" spans="1:5" x14ac:dyDescent="0.25">
      <c r="A21404" s="1">
        <v>45519</v>
      </c>
      <c r="B21404" t="s">
        <v>47</v>
      </c>
      <c r="C21404">
        <v>20.396997451782227</v>
      </c>
      <c r="D21404">
        <v>8.1003222764612914E-3</v>
      </c>
      <c r="E21404">
        <v>8.0676907647043161E-3</v>
      </c>
    </row>
    <row r="21405" spans="1:5" x14ac:dyDescent="0.25">
      <c r="A21405" s="1">
        <v>45520</v>
      </c>
      <c r="B21405" t="s">
        <v>47</v>
      </c>
      <c r="C21405">
        <v>20.618259429931641</v>
      </c>
      <c r="D21405">
        <v>1.0847772015095236E-2</v>
      </c>
      <c r="E21405">
        <v>1.0789357005032411E-2</v>
      </c>
    </row>
    <row r="21406" spans="1:5" x14ac:dyDescent="0.25">
      <c r="A21406" s="1">
        <v>45523</v>
      </c>
      <c r="B21406" t="s">
        <v>47</v>
      </c>
      <c r="C21406">
        <v>20.585479736328125</v>
      </c>
      <c r="D21406">
        <v>-1.5898380614965957E-3</v>
      </c>
      <c r="E21406">
        <v>-1.591103195110338E-3</v>
      </c>
    </row>
    <row r="21407" spans="1:5" x14ac:dyDescent="0.25">
      <c r="A21407" s="1">
        <v>45524</v>
      </c>
      <c r="B21407" t="s">
        <v>47</v>
      </c>
      <c r="C21407">
        <v>20.683818817138672</v>
      </c>
      <c r="D21407">
        <v>4.7771090142243455E-3</v>
      </c>
      <c r="E21407">
        <v>4.7657348383590373E-3</v>
      </c>
    </row>
    <row r="21408" spans="1:5" x14ac:dyDescent="0.25">
      <c r="A21408" s="1">
        <v>45525</v>
      </c>
      <c r="B21408" t="s">
        <v>47</v>
      </c>
      <c r="C21408">
        <v>20.47075080871582</v>
      </c>
      <c r="D21408">
        <v>-1.030119294248999E-2</v>
      </c>
      <c r="E21408">
        <v>-1.0354617437892098E-2</v>
      </c>
    </row>
    <row r="21409" spans="1:5" x14ac:dyDescent="0.25">
      <c r="A21409" s="1">
        <v>45526</v>
      </c>
      <c r="B21409" t="s">
        <v>47</v>
      </c>
      <c r="C21409">
        <v>20.618259429931641</v>
      </c>
      <c r="D21409">
        <v>7.2058236942151854E-3</v>
      </c>
      <c r="E21409">
        <v>7.1799857946432954E-3</v>
      </c>
    </row>
    <row r="21410" spans="1:5" x14ac:dyDescent="0.25">
      <c r="A21410" s="1">
        <v>45527</v>
      </c>
      <c r="B21410" t="s">
        <v>47</v>
      </c>
      <c r="C21410">
        <v>20.716598510742188</v>
      </c>
      <c r="D21410">
        <v>4.769514184489676E-3</v>
      </c>
      <c r="E21410">
        <v>4.7581760888908446E-3</v>
      </c>
    </row>
    <row r="21411" spans="1:5" x14ac:dyDescent="0.25">
      <c r="A21411" s="1">
        <v>45530</v>
      </c>
      <c r="B21411" t="s">
        <v>47</v>
      </c>
      <c r="C21411">
        <v>20.716598510742188</v>
      </c>
      <c r="D21411">
        <v>0</v>
      </c>
      <c r="E21411">
        <v>0</v>
      </c>
    </row>
    <row r="21412" spans="1:5" x14ac:dyDescent="0.25">
      <c r="A21412" s="1">
        <v>45531</v>
      </c>
      <c r="B21412" t="s">
        <v>47</v>
      </c>
      <c r="C21412">
        <v>20.732986450195313</v>
      </c>
      <c r="D21412">
        <v>7.9105358172704143E-4</v>
      </c>
      <c r="E21412">
        <v>7.907408637493771E-4</v>
      </c>
    </row>
    <row r="21413" spans="1:5" x14ac:dyDescent="0.25">
      <c r="A21413" s="1">
        <v>45532</v>
      </c>
      <c r="B21413" t="s">
        <v>47</v>
      </c>
      <c r="C21413">
        <v>20.773963928222656</v>
      </c>
      <c r="D21413">
        <v>1.9764387598371069E-3</v>
      </c>
      <c r="E21413">
        <v>1.9744881744702312E-3</v>
      </c>
    </row>
    <row r="21414" spans="1:5" x14ac:dyDescent="0.25">
      <c r="A21414" s="1">
        <v>45533</v>
      </c>
      <c r="B21414" t="s">
        <v>47</v>
      </c>
      <c r="C21414">
        <v>20.634651184082031</v>
      </c>
      <c r="D21414">
        <v>-6.7061223665340064E-3</v>
      </c>
      <c r="E21414">
        <v>-6.7287094428988411E-3</v>
      </c>
    </row>
    <row r="21415" spans="1:5" x14ac:dyDescent="0.25">
      <c r="A21415" s="1">
        <v>45534</v>
      </c>
      <c r="B21415" t="s">
        <v>47</v>
      </c>
      <c r="C21415">
        <v>20.712499618530273</v>
      </c>
      <c r="D21415">
        <v>3.7727041641633097E-3</v>
      </c>
      <c r="E21415">
        <v>3.7656053646531154E-3</v>
      </c>
    </row>
    <row r="21416" spans="1:5" x14ac:dyDescent="0.25">
      <c r="A21416" s="1">
        <v>45537</v>
      </c>
      <c r="B21416" t="s">
        <v>47</v>
      </c>
      <c r="C21416">
        <v>20.905080795288086</v>
      </c>
      <c r="D21416">
        <v>9.2978240340204632E-3</v>
      </c>
      <c r="E21416">
        <v>9.2548653443916742E-3</v>
      </c>
    </row>
    <row r="21417" spans="1:5" x14ac:dyDescent="0.25">
      <c r="A21417" s="1">
        <v>45538</v>
      </c>
      <c r="B21417" t="s">
        <v>47</v>
      </c>
      <c r="C21417">
        <v>21.036197662353516</v>
      </c>
      <c r="D21417">
        <v>6.2720095822343946E-3</v>
      </c>
      <c r="E21417">
        <v>6.2524223881828718E-3</v>
      </c>
    </row>
    <row r="21418" spans="1:5" x14ac:dyDescent="0.25">
      <c r="A21418" s="1">
        <v>45539</v>
      </c>
      <c r="B21418" t="s">
        <v>47</v>
      </c>
      <c r="C21418">
        <v>20.675622940063477</v>
      </c>
      <c r="D21418">
        <v>-1.7140679512406609E-2</v>
      </c>
      <c r="E21418">
        <v>-1.7289281500138479E-2</v>
      </c>
    </row>
    <row r="21419" spans="1:5" x14ac:dyDescent="0.25">
      <c r="A21419" s="1">
        <v>45540</v>
      </c>
      <c r="B21419" t="s">
        <v>47</v>
      </c>
      <c r="C21419">
        <v>20.675622940063477</v>
      </c>
      <c r="D21419">
        <v>0</v>
      </c>
      <c r="E21419">
        <v>0</v>
      </c>
    </row>
    <row r="21420" spans="1:5" x14ac:dyDescent="0.25">
      <c r="A21420" s="1">
        <v>45541</v>
      </c>
      <c r="B21420" t="s">
        <v>47</v>
      </c>
      <c r="C21420">
        <v>20.659233093261719</v>
      </c>
      <c r="D21420">
        <v>-7.9271356656440695E-4</v>
      </c>
      <c r="E21420">
        <v>-7.9302793010819128E-4</v>
      </c>
    </row>
    <row r="21421" spans="1:5" x14ac:dyDescent="0.25">
      <c r="A21421" s="1">
        <v>45544</v>
      </c>
      <c r="B21421" t="s">
        <v>47</v>
      </c>
      <c r="C21421">
        <v>20.601869583129883</v>
      </c>
      <c r="D21421">
        <v>-2.7766524474979182E-3</v>
      </c>
      <c r="E21421">
        <v>-2.7805144976089341E-3</v>
      </c>
    </row>
    <row r="21422" spans="1:5" x14ac:dyDescent="0.25">
      <c r="A21422" s="1">
        <v>45545</v>
      </c>
      <c r="B21422" t="s">
        <v>47</v>
      </c>
      <c r="C21422">
        <v>20.618259429931641</v>
      </c>
      <c r="D21422">
        <v>7.9555142971976522E-4</v>
      </c>
      <c r="E21422">
        <v>7.9523514641640725E-4</v>
      </c>
    </row>
    <row r="21423" spans="1:5" x14ac:dyDescent="0.25">
      <c r="A21423" s="1">
        <v>45546</v>
      </c>
      <c r="B21423" t="s">
        <v>47</v>
      </c>
      <c r="C21423">
        <v>20.462556838989258</v>
      </c>
      <c r="D21423">
        <v>-7.551684538237402E-3</v>
      </c>
      <c r="E21423">
        <v>-7.5803428782453882E-3</v>
      </c>
    </row>
    <row r="21424" spans="1:5" x14ac:dyDescent="0.25">
      <c r="A21424" s="1">
        <v>45547</v>
      </c>
      <c r="B21424" t="s">
        <v>47</v>
      </c>
      <c r="C21424">
        <v>20.569091796875</v>
      </c>
      <c r="D21424">
        <v>5.2063365650742988E-3</v>
      </c>
      <c r="E21424">
        <v>5.1928304528215587E-3</v>
      </c>
    </row>
    <row r="21425" spans="1:5" x14ac:dyDescent="0.25">
      <c r="A21425" s="1">
        <v>45548</v>
      </c>
      <c r="B21425" t="s">
        <v>47</v>
      </c>
      <c r="C21425">
        <v>20.593673706054688</v>
      </c>
      <c r="D21425">
        <v>1.1950896725261284E-3</v>
      </c>
      <c r="E21425">
        <v>1.1943761213119818E-3</v>
      </c>
    </row>
    <row r="21426" spans="1:5" x14ac:dyDescent="0.25">
      <c r="A21426" s="1">
        <v>45551</v>
      </c>
      <c r="B21426" t="s">
        <v>47</v>
      </c>
      <c r="C21426">
        <v>20.749378204345703</v>
      </c>
      <c r="D21426">
        <v>7.5607927227301364E-3</v>
      </c>
      <c r="E21426">
        <v>7.5323531897503824E-3</v>
      </c>
    </row>
    <row r="21427" spans="1:5" x14ac:dyDescent="0.25">
      <c r="A21427" s="1">
        <v>45552</v>
      </c>
      <c r="B21427" t="s">
        <v>47</v>
      </c>
      <c r="C21427">
        <v>20.732986450195313</v>
      </c>
      <c r="D21427">
        <v>-7.8998772825666919E-4</v>
      </c>
      <c r="E21427">
        <v>-7.9029993299817259E-4</v>
      </c>
    </row>
    <row r="21428" spans="1:5" x14ac:dyDescent="0.25">
      <c r="A21428" s="1">
        <v>45553</v>
      </c>
      <c r="B21428" t="s">
        <v>47</v>
      </c>
      <c r="C21428">
        <v>20.749378204345703</v>
      </c>
      <c r="D21428">
        <v>7.9061230227339685E-4</v>
      </c>
      <c r="E21428">
        <v>7.9029993299829554E-4</v>
      </c>
    </row>
    <row r="21429" spans="1:5" x14ac:dyDescent="0.25">
      <c r="A21429" s="1">
        <v>45554</v>
      </c>
      <c r="B21429" t="s">
        <v>47</v>
      </c>
      <c r="C21429">
        <v>20.855911254882813</v>
      </c>
      <c r="D21429">
        <v>5.1342767714743776E-3</v>
      </c>
      <c r="E21429">
        <v>5.1211413140231478E-3</v>
      </c>
    </row>
    <row r="21430" spans="1:5" x14ac:dyDescent="0.25">
      <c r="A21430" s="1">
        <v>45555</v>
      </c>
      <c r="B21430" t="s">
        <v>47</v>
      </c>
      <c r="C21430">
        <v>20.855911254882813</v>
      </c>
      <c r="D21430">
        <v>0</v>
      </c>
      <c r="E21430">
        <v>0</v>
      </c>
    </row>
    <row r="21431" spans="1:5" x14ac:dyDescent="0.25">
      <c r="A21431" s="1">
        <v>45558</v>
      </c>
      <c r="B21431" t="s">
        <v>47</v>
      </c>
      <c r="C21431">
        <v>20.84771728515625</v>
      </c>
      <c r="D21431">
        <v>-3.9288476185106447E-4</v>
      </c>
      <c r="E21431">
        <v>-3.9296196129009618E-4</v>
      </c>
    </row>
    <row r="21432" spans="1:5" x14ac:dyDescent="0.25">
      <c r="A21432" s="1">
        <v>45559</v>
      </c>
      <c r="B21432" t="s">
        <v>47</v>
      </c>
      <c r="C21432">
        <v>20.732986450195313</v>
      </c>
      <c r="D21432">
        <v>-5.5032804499237642E-3</v>
      </c>
      <c r="E21432">
        <v>-5.5184792857312882E-3</v>
      </c>
    </row>
    <row r="21433" spans="1:5" x14ac:dyDescent="0.25">
      <c r="A21433" s="1">
        <v>45560</v>
      </c>
      <c r="B21433" t="s">
        <v>47</v>
      </c>
      <c r="C21433">
        <v>20.667428970336914</v>
      </c>
      <c r="D21433">
        <v>-3.1619892298623276E-3</v>
      </c>
      <c r="E21433">
        <v>-3.1669988809029681E-3</v>
      </c>
    </row>
    <row r="21434" spans="1:5" x14ac:dyDescent="0.25">
      <c r="A21434" s="1">
        <v>45561</v>
      </c>
      <c r="B21434" t="s">
        <v>47</v>
      </c>
      <c r="C21434">
        <v>20.839521408081055</v>
      </c>
      <c r="D21434">
        <v>8.3267463016873933E-3</v>
      </c>
      <c r="E21434">
        <v>8.2922701999897392E-3</v>
      </c>
    </row>
    <row r="21435" spans="1:5" x14ac:dyDescent="0.25">
      <c r="A21435" s="1">
        <v>45562</v>
      </c>
      <c r="B21435" t="s">
        <v>47</v>
      </c>
      <c r="C21435">
        <v>20.954248428344727</v>
      </c>
      <c r="D21435">
        <v>5.5052617580355623E-3</v>
      </c>
      <c r="E21435">
        <v>5.4901631935416213E-3</v>
      </c>
    </row>
    <row r="21436" spans="1:5" x14ac:dyDescent="0.25">
      <c r="A21436" s="1">
        <v>45565</v>
      </c>
      <c r="B21436" t="s">
        <v>47</v>
      </c>
      <c r="C21436">
        <v>20.765768051147461</v>
      </c>
      <c r="D21436">
        <v>-8.9948526592015243E-3</v>
      </c>
      <c r="E21436">
        <v>-9.0355505780515318E-3</v>
      </c>
    </row>
    <row r="21437" spans="1:5" x14ac:dyDescent="0.25">
      <c r="A21437" s="1">
        <v>45566</v>
      </c>
      <c r="B21437" t="s">
        <v>47</v>
      </c>
      <c r="C21437">
        <v>20.782157897949219</v>
      </c>
      <c r="D21437">
        <v>7.8927236215808882E-4</v>
      </c>
      <c r="E21437">
        <v>7.8896105052293254E-4</v>
      </c>
    </row>
    <row r="21438" spans="1:5" x14ac:dyDescent="0.25">
      <c r="A21438" s="1">
        <v>45567</v>
      </c>
      <c r="B21438" t="s">
        <v>47</v>
      </c>
      <c r="C21438">
        <v>20.659233093261719</v>
      </c>
      <c r="D21438">
        <v>-5.9149201584899336E-3</v>
      </c>
      <c r="E21438">
        <v>-5.9324825865476345E-3</v>
      </c>
    </row>
    <row r="21439" spans="1:5" x14ac:dyDescent="0.25">
      <c r="A21439" s="1">
        <v>45568</v>
      </c>
      <c r="B21439" t="s">
        <v>47</v>
      </c>
      <c r="C21439">
        <v>20.642845153808594</v>
      </c>
      <c r="D21439">
        <v>-7.9325013562436819E-4</v>
      </c>
      <c r="E21439">
        <v>-7.9356492499535209E-4</v>
      </c>
    </row>
    <row r="21440" spans="1:5" x14ac:dyDescent="0.25">
      <c r="A21440" s="1">
        <v>45569</v>
      </c>
      <c r="B21440" t="s">
        <v>47</v>
      </c>
      <c r="C21440">
        <v>20.651039123535156</v>
      </c>
      <c r="D21440">
        <v>3.9693994047373948E-4</v>
      </c>
      <c r="E21440">
        <v>3.9686118065682325E-4</v>
      </c>
    </row>
    <row r="21441" spans="1:5" x14ac:dyDescent="0.25">
      <c r="A21441" s="1">
        <v>45572</v>
      </c>
      <c r="B21441" t="s">
        <v>47</v>
      </c>
      <c r="C21441">
        <v>20.905080795288086</v>
      </c>
      <c r="D21441">
        <v>1.2301641105478822E-2</v>
      </c>
      <c r="E21441">
        <v>1.2226590786402392E-2</v>
      </c>
    </row>
    <row r="21442" spans="1:5" x14ac:dyDescent="0.25">
      <c r="A21442" s="1">
        <v>45573</v>
      </c>
      <c r="B21442" t="s">
        <v>47</v>
      </c>
      <c r="C21442">
        <v>20.991125106811523</v>
      </c>
      <c r="D21442">
        <v>4.1159521154701117E-3</v>
      </c>
      <c r="E21442">
        <v>4.1075047559136517E-3</v>
      </c>
    </row>
    <row r="21443" spans="1:5" x14ac:dyDescent="0.25">
      <c r="A21443" s="1">
        <v>45574</v>
      </c>
      <c r="B21443" t="s">
        <v>47</v>
      </c>
      <c r="C21443">
        <v>20.97883415222168</v>
      </c>
      <c r="D21443">
        <v>-5.8553100547509285E-4</v>
      </c>
      <c r="E21443">
        <v>-5.8570249569944222E-4</v>
      </c>
    </row>
    <row r="21444" spans="1:5" x14ac:dyDescent="0.25">
      <c r="A21444" s="1">
        <v>45575</v>
      </c>
      <c r="B21444" t="s">
        <v>47</v>
      </c>
      <c r="C21444">
        <v>21.118144989013672</v>
      </c>
      <c r="D21444">
        <v>6.6405423571755939E-3</v>
      </c>
      <c r="E21444">
        <v>6.6185910811087994E-3</v>
      </c>
    </row>
    <row r="21445" spans="1:5" x14ac:dyDescent="0.25">
      <c r="A21445" s="1">
        <v>45576</v>
      </c>
      <c r="B21445" t="s">
        <v>47</v>
      </c>
      <c r="C21445">
        <v>21.077171325683594</v>
      </c>
      <c r="D21445">
        <v>-1.9402112899307156E-3</v>
      </c>
      <c r="E21445">
        <v>-1.942095937993689E-3</v>
      </c>
    </row>
    <row r="21446" spans="1:5" x14ac:dyDescent="0.25">
      <c r="A21446" s="1">
        <v>45579</v>
      </c>
      <c r="B21446" t="s">
        <v>47</v>
      </c>
      <c r="C21446">
        <v>21.126340866088867</v>
      </c>
      <c r="D21446">
        <v>2.332833929444611E-3</v>
      </c>
      <c r="E21446">
        <v>2.3301170968325732E-3</v>
      </c>
    </row>
    <row r="21447" spans="1:5" x14ac:dyDescent="0.25">
      <c r="A21447" s="1">
        <v>45580</v>
      </c>
      <c r="B21447" t="s">
        <v>47</v>
      </c>
      <c r="C21447">
        <v>21.314823150634766</v>
      </c>
      <c r="D21447">
        <v>8.9216720368476832E-3</v>
      </c>
      <c r="E21447">
        <v>8.8821090587046861E-3</v>
      </c>
    </row>
    <row r="21448" spans="1:5" x14ac:dyDescent="0.25">
      <c r="A21448" s="1">
        <v>45581</v>
      </c>
      <c r="B21448" t="s">
        <v>47</v>
      </c>
      <c r="C21448">
        <v>21.200094223022461</v>
      </c>
      <c r="D21448">
        <v>-5.3825887647060977E-3</v>
      </c>
      <c r="E21448">
        <v>-5.3971270882903844E-3</v>
      </c>
    </row>
    <row r="21449" spans="1:5" x14ac:dyDescent="0.25">
      <c r="A21449" s="1">
        <v>45582</v>
      </c>
      <c r="B21449" t="s">
        <v>47</v>
      </c>
      <c r="C21449">
        <v>21.306629180908203</v>
      </c>
      <c r="D21449">
        <v>5.0252115280717824E-3</v>
      </c>
      <c r="E21449">
        <v>5.0126272939720528E-3</v>
      </c>
    </row>
    <row r="21450" spans="1:5" x14ac:dyDescent="0.25">
      <c r="A21450" s="1">
        <v>45583</v>
      </c>
      <c r="B21450" t="s">
        <v>47</v>
      </c>
      <c r="C21450">
        <v>21.200094223022461</v>
      </c>
      <c r="D21450">
        <v>-5.0000850430720334E-3</v>
      </c>
      <c r="E21450">
        <v>-5.0126272939720884E-3</v>
      </c>
    </row>
    <row r="21451" spans="1:5" x14ac:dyDescent="0.25">
      <c r="A21451" s="1">
        <v>45586</v>
      </c>
      <c r="B21451" t="s">
        <v>47</v>
      </c>
      <c r="C21451">
        <v>21.191900253295898</v>
      </c>
      <c r="D21451">
        <v>-3.8650628814962396E-4</v>
      </c>
      <c r="E21451">
        <v>-3.8658100095694697E-4</v>
      </c>
    </row>
    <row r="21452" spans="1:5" x14ac:dyDescent="0.25">
      <c r="A21452" s="1">
        <v>45587</v>
      </c>
      <c r="B21452" t="s">
        <v>47</v>
      </c>
      <c r="C21452">
        <v>21.052587509155273</v>
      </c>
      <c r="D21452">
        <v>-6.5738674906682393E-3</v>
      </c>
      <c r="E21452">
        <v>-6.59557052509872E-3</v>
      </c>
    </row>
    <row r="21453" spans="1:5" x14ac:dyDescent="0.25">
      <c r="A21453" s="1">
        <v>45588</v>
      </c>
      <c r="B21453" t="s">
        <v>47</v>
      </c>
      <c r="C21453">
        <v>21.060781478881836</v>
      </c>
      <c r="D21453">
        <v>3.8921437676009418E-4</v>
      </c>
      <c r="E21453">
        <v>3.8913865249256771E-4</v>
      </c>
    </row>
    <row r="21454" spans="1:5" x14ac:dyDescent="0.25">
      <c r="A21454" s="1">
        <v>45589</v>
      </c>
      <c r="B21454" t="s">
        <v>47</v>
      </c>
      <c r="C21454">
        <v>20.987028121948242</v>
      </c>
      <c r="D21454">
        <v>-3.5019287868092164E-3</v>
      </c>
      <c r="E21454">
        <v>-3.5080748924345181E-3</v>
      </c>
    </row>
    <row r="21455" spans="1:5" x14ac:dyDescent="0.25">
      <c r="A21455" s="1">
        <v>45590</v>
      </c>
      <c r="B21455" t="s">
        <v>47</v>
      </c>
      <c r="C21455">
        <v>21.044393539428711</v>
      </c>
      <c r="D21455">
        <v>2.7333749755866776E-3</v>
      </c>
      <c r="E21455">
        <v>2.7296460996067812E-3</v>
      </c>
    </row>
    <row r="21456" spans="1:5" x14ac:dyDescent="0.25">
      <c r="A21456" s="1">
        <v>45593</v>
      </c>
      <c r="B21456" t="s">
        <v>47</v>
      </c>
      <c r="C21456">
        <v>21.232873916625977</v>
      </c>
      <c r="D21456">
        <v>8.9563225874924601E-3</v>
      </c>
      <c r="E21456">
        <v>8.9164526124185309E-3</v>
      </c>
    </row>
    <row r="21457" spans="1:5" x14ac:dyDescent="0.25">
      <c r="A21457" s="1">
        <v>45594</v>
      </c>
      <c r="B21457" t="s">
        <v>47</v>
      </c>
      <c r="C21457">
        <v>21.388576507568359</v>
      </c>
      <c r="D21457">
        <v>7.333090732501546E-3</v>
      </c>
      <c r="E21457">
        <v>7.3063343476985577E-3</v>
      </c>
    </row>
    <row r="21458" spans="1:5" x14ac:dyDescent="0.25">
      <c r="A21458" s="1">
        <v>45595</v>
      </c>
      <c r="B21458" t="s">
        <v>47</v>
      </c>
      <c r="C21458">
        <v>21.363992691040039</v>
      </c>
      <c r="D21458">
        <v>-1.1493900269436974E-3</v>
      </c>
      <c r="E21458">
        <v>-1.1500510822495141E-3</v>
      </c>
    </row>
    <row r="21459" spans="1:5" x14ac:dyDescent="0.25">
      <c r="A21459" s="1">
        <v>45596</v>
      </c>
      <c r="B21459" t="s">
        <v>47</v>
      </c>
      <c r="C21459">
        <v>21.191900253295898</v>
      </c>
      <c r="D21459">
        <v>-8.0552563480474904E-3</v>
      </c>
      <c r="E21459">
        <v>-8.0878752124338045E-3</v>
      </c>
    </row>
    <row r="21460" spans="1:5" x14ac:dyDescent="0.25">
      <c r="A21460" s="1">
        <v>45597</v>
      </c>
      <c r="B21460" t="s">
        <v>47</v>
      </c>
      <c r="C21460">
        <v>21.052587509155273</v>
      </c>
      <c r="D21460">
        <v>-6.5738674906682393E-3</v>
      </c>
      <c r="E21460">
        <v>-6.59557052509872E-3</v>
      </c>
    </row>
    <row r="21461" spans="1:5" x14ac:dyDescent="0.25">
      <c r="A21461" s="1">
        <v>45600</v>
      </c>
      <c r="B21461" t="s">
        <v>47</v>
      </c>
      <c r="C21461">
        <v>21.101757049560547</v>
      </c>
      <c r="D21461">
        <v>2.3355580583095392E-3</v>
      </c>
      <c r="E21461">
        <v>2.3328348818545926E-3</v>
      </c>
    </row>
    <row r="21462" spans="1:5" x14ac:dyDescent="0.25">
      <c r="A21462" s="1">
        <v>45601</v>
      </c>
      <c r="B21462" t="s">
        <v>47</v>
      </c>
      <c r="C21462">
        <v>21.101757049560547</v>
      </c>
      <c r="D21462">
        <v>0</v>
      </c>
      <c r="E21462">
        <v>0</v>
      </c>
    </row>
    <row r="21463" spans="1:5" x14ac:dyDescent="0.25">
      <c r="A21463" s="1">
        <v>45602</v>
      </c>
      <c r="B21463" t="s">
        <v>47</v>
      </c>
      <c r="C21463">
        <v>21.454133987426758</v>
      </c>
      <c r="D21463">
        <v>1.6698938246640038E-2</v>
      </c>
      <c r="E21463">
        <v>1.6561043985105602E-2</v>
      </c>
    </row>
    <row r="21464" spans="1:5" x14ac:dyDescent="0.25">
      <c r="A21464" s="1">
        <v>45603</v>
      </c>
      <c r="B21464" t="s">
        <v>47</v>
      </c>
      <c r="C21464">
        <v>21.421356201171875</v>
      </c>
      <c r="D21464">
        <v>-1.5278074740323611E-3</v>
      </c>
      <c r="E21464">
        <v>-1.5289757619688675E-3</v>
      </c>
    </row>
    <row r="21465" spans="1:5" x14ac:dyDescent="0.25">
      <c r="A21465" s="1">
        <v>45604</v>
      </c>
      <c r="B21465" t="s">
        <v>47</v>
      </c>
      <c r="C21465">
        <v>21.314823150634766</v>
      </c>
      <c r="D21465">
        <v>-4.9732168933021015E-3</v>
      </c>
      <c r="E21465">
        <v>-4.9856244906451705E-3</v>
      </c>
    </row>
    <row r="21466" spans="1:5" x14ac:dyDescent="0.25">
      <c r="A21466" s="1">
        <v>45607</v>
      </c>
      <c r="B21466" t="s">
        <v>47</v>
      </c>
      <c r="C21466">
        <v>21.347600936889648</v>
      </c>
      <c r="D21466">
        <v>1.5377930195918932E-3</v>
      </c>
      <c r="E21466">
        <v>1.5366118267047357E-3</v>
      </c>
    </row>
    <row r="21467" spans="1:5" x14ac:dyDescent="0.25">
      <c r="A21467" s="1">
        <v>45608</v>
      </c>
      <c r="B21467" t="s">
        <v>47</v>
      </c>
      <c r="C21467">
        <v>21.5606689453125</v>
      </c>
      <c r="D21467">
        <v>9.9808877378189109E-3</v>
      </c>
      <c r="E21467">
        <v>9.931407642262793E-3</v>
      </c>
    </row>
    <row r="21468" spans="1:5" x14ac:dyDescent="0.25">
      <c r="A21468" s="1">
        <v>45609</v>
      </c>
      <c r="B21468" t="s">
        <v>47</v>
      </c>
      <c r="C21468">
        <v>21.298433303833008</v>
      </c>
      <c r="D21468">
        <v>-1.2162685774946946E-2</v>
      </c>
      <c r="E21468">
        <v>-1.2237256508031234E-2</v>
      </c>
    </row>
    <row r="21469" spans="1:5" x14ac:dyDescent="0.25">
      <c r="A21469" s="1">
        <v>45610</v>
      </c>
      <c r="B21469" t="s">
        <v>47</v>
      </c>
      <c r="C21469">
        <v>21.404966354370117</v>
      </c>
      <c r="D21469">
        <v>5.00191957865459E-3</v>
      </c>
      <c r="E21469">
        <v>4.9894515377270016E-3</v>
      </c>
    </row>
    <row r="21470" spans="1:5" x14ac:dyDescent="0.25">
      <c r="A21470" s="1">
        <v>45611</v>
      </c>
      <c r="B21470" t="s">
        <v>47</v>
      </c>
      <c r="C21470">
        <v>21.41316032409668</v>
      </c>
      <c r="D21470">
        <v>3.8280694259951176E-4</v>
      </c>
      <c r="E21470">
        <v>3.8273369071548417E-4</v>
      </c>
    </row>
    <row r="21471" spans="1:5" x14ac:dyDescent="0.25">
      <c r="A21471" s="1">
        <v>45614</v>
      </c>
      <c r="B21471" t="s">
        <v>47</v>
      </c>
      <c r="C21471">
        <v>21.380382537841797</v>
      </c>
      <c r="D21471">
        <v>-1.5307309037422279E-3</v>
      </c>
      <c r="E21471">
        <v>-1.5319036692371096E-3</v>
      </c>
    </row>
    <row r="21472" spans="1:5" x14ac:dyDescent="0.25">
      <c r="A21472" s="1">
        <v>45615</v>
      </c>
      <c r="B21472" t="s">
        <v>47</v>
      </c>
      <c r="C21472">
        <v>21.421356201171875</v>
      </c>
      <c r="D21472">
        <v>1.9164139489813437E-3</v>
      </c>
      <c r="E21472">
        <v>1.9145799705035614E-3</v>
      </c>
    </row>
    <row r="21473" spans="1:5" x14ac:dyDescent="0.25">
      <c r="A21473" s="1">
        <v>45616</v>
      </c>
      <c r="B21473" t="s">
        <v>47</v>
      </c>
      <c r="C21473">
        <v>21.241069793701172</v>
      </c>
      <c r="D21473">
        <v>-8.4161995056521999E-3</v>
      </c>
      <c r="E21473">
        <v>-8.4518156887671541E-3</v>
      </c>
    </row>
    <row r="21474" spans="1:5" x14ac:dyDescent="0.25">
      <c r="A21474" s="1">
        <v>45617</v>
      </c>
      <c r="B21474" t="s">
        <v>47</v>
      </c>
      <c r="C21474">
        <v>21.134536743164063</v>
      </c>
      <c r="D21474">
        <v>-5.0154277337152164E-3</v>
      </c>
      <c r="E21474">
        <v>-5.0280472037673614E-3</v>
      </c>
    </row>
    <row r="21475" spans="1:5" x14ac:dyDescent="0.25">
      <c r="A21475" s="1">
        <v>45618</v>
      </c>
      <c r="B21475" t="s">
        <v>47</v>
      </c>
      <c r="C21475">
        <v>21.347600936889648</v>
      </c>
      <c r="D21475">
        <v>1.0081327843370014E-2</v>
      </c>
      <c r="E21475">
        <v>1.0030850228594198E-2</v>
      </c>
    </row>
    <row r="21476" spans="1:5" x14ac:dyDescent="0.25">
      <c r="A21476" s="1">
        <v>45621</v>
      </c>
      <c r="B21476" t="s">
        <v>47</v>
      </c>
      <c r="C21476">
        <v>21.486913681030273</v>
      </c>
      <c r="D21476">
        <v>6.5259203857368497E-3</v>
      </c>
      <c r="E21476">
        <v>6.5047187573999783E-3</v>
      </c>
    </row>
    <row r="21477" spans="1:5" x14ac:dyDescent="0.25">
      <c r="A21477" s="1">
        <v>45622</v>
      </c>
      <c r="B21477" t="s">
        <v>47</v>
      </c>
      <c r="C21477">
        <v>21.486913681030273</v>
      </c>
      <c r="D21477">
        <v>0</v>
      </c>
      <c r="E21477">
        <v>0</v>
      </c>
    </row>
    <row r="21478" spans="1:5" x14ac:dyDescent="0.25">
      <c r="A21478" s="1">
        <v>45623</v>
      </c>
      <c r="B21478" t="s">
        <v>47</v>
      </c>
      <c r="C21478">
        <v>21.470525741577148</v>
      </c>
      <c r="D21478">
        <v>-7.6269396789141464E-4</v>
      </c>
      <c r="E21478">
        <v>-7.6298496690728099E-4</v>
      </c>
    </row>
    <row r="21479" spans="1:5" x14ac:dyDescent="0.25">
      <c r="A21479" s="1">
        <v>45624</v>
      </c>
      <c r="B21479" t="s">
        <v>47</v>
      </c>
      <c r="C21479">
        <v>21.577058792114258</v>
      </c>
      <c r="D21479">
        <v>4.9618277549119405E-3</v>
      </c>
      <c r="E21479">
        <v>4.9495584562710268E-3</v>
      </c>
    </row>
    <row r="21480" spans="1:5" x14ac:dyDescent="0.25">
      <c r="A21480" s="1">
        <v>45625</v>
      </c>
      <c r="B21480" t="s">
        <v>47</v>
      </c>
      <c r="C21480">
        <v>21.577058792114258</v>
      </c>
      <c r="D21480">
        <v>0</v>
      </c>
      <c r="E21480">
        <v>0</v>
      </c>
    </row>
    <row r="21481" spans="1:5" x14ac:dyDescent="0.25">
      <c r="A21481" s="1">
        <v>45628</v>
      </c>
      <c r="B21481" t="s">
        <v>47</v>
      </c>
      <c r="C21481">
        <v>21.618032455444336</v>
      </c>
      <c r="D21481">
        <v>1.8989457147446931E-3</v>
      </c>
      <c r="E21481">
        <v>1.8971449966145256E-3</v>
      </c>
    </row>
    <row r="21482" spans="1:5" x14ac:dyDescent="0.25">
      <c r="A21482" s="1">
        <v>45629</v>
      </c>
      <c r="B21482" t="s">
        <v>47</v>
      </c>
      <c r="C21482">
        <v>21.880268096923828</v>
      </c>
      <c r="D21482">
        <v>1.2130412053916961E-2</v>
      </c>
      <c r="E21482">
        <v>1.2057428228732986E-2</v>
      </c>
    </row>
    <row r="21483" spans="1:5" x14ac:dyDescent="0.25">
      <c r="A21483" s="1">
        <v>45630</v>
      </c>
      <c r="B21483" t="s">
        <v>47</v>
      </c>
      <c r="C21483">
        <v>21.921241760253906</v>
      </c>
      <c r="D21483">
        <v>1.8726307716421253E-3</v>
      </c>
      <c r="E21483">
        <v>1.8708795845157834E-3</v>
      </c>
    </row>
    <row r="21484" spans="1:5" x14ac:dyDescent="0.25">
      <c r="A21484" s="1">
        <v>45631</v>
      </c>
      <c r="B21484" t="s">
        <v>47</v>
      </c>
      <c r="C21484">
        <v>21.81471061706543</v>
      </c>
      <c r="D21484">
        <v>-4.8597221066933871E-3</v>
      </c>
      <c r="E21484">
        <v>-4.8715689533429694E-3</v>
      </c>
    </row>
    <row r="21485" spans="1:5" x14ac:dyDescent="0.25">
      <c r="A21485" s="1">
        <v>45632</v>
      </c>
      <c r="B21485" t="s">
        <v>47</v>
      </c>
      <c r="C21485">
        <v>21.921241760253906</v>
      </c>
      <c r="D21485">
        <v>4.8834543376954365E-3</v>
      </c>
      <c r="E21485">
        <v>4.8715689533430926E-3</v>
      </c>
    </row>
    <row r="21486" spans="1:5" x14ac:dyDescent="0.25">
      <c r="A21486" s="1">
        <v>45635</v>
      </c>
      <c r="B21486" t="s">
        <v>47</v>
      </c>
      <c r="C21486">
        <v>22.085140228271484</v>
      </c>
      <c r="D21486">
        <v>7.4766963391073027E-3</v>
      </c>
      <c r="E21486">
        <v>7.4488843866852717E-3</v>
      </c>
    </row>
    <row r="21487" spans="1:5" x14ac:dyDescent="0.25">
      <c r="A21487" s="1">
        <v>45636</v>
      </c>
      <c r="B21487" t="s">
        <v>47</v>
      </c>
      <c r="C21487">
        <v>22.035970687866211</v>
      </c>
      <c r="D21487">
        <v>-2.2263630611831786E-3</v>
      </c>
      <c r="E21487">
        <v>-2.2288450920421206E-3</v>
      </c>
    </row>
    <row r="21488" spans="1:5" x14ac:dyDescent="0.25">
      <c r="A21488" s="1">
        <v>45637</v>
      </c>
      <c r="B21488" t="s">
        <v>47</v>
      </c>
      <c r="C21488">
        <v>21.978605270385742</v>
      </c>
      <c r="D21488">
        <v>-2.6032625607028681E-3</v>
      </c>
      <c r="E21488">
        <v>-2.6066569409379254E-3</v>
      </c>
    </row>
    <row r="21489" spans="1:5" x14ac:dyDescent="0.25">
      <c r="A21489" s="1">
        <v>45638</v>
      </c>
      <c r="B21489" t="s">
        <v>47</v>
      </c>
      <c r="C21489">
        <v>21.847488403320313</v>
      </c>
      <c r="D21489">
        <v>-5.9656591240617729E-3</v>
      </c>
      <c r="E21489">
        <v>-5.9835247574093276E-3</v>
      </c>
    </row>
    <row r="21490" spans="1:5" x14ac:dyDescent="0.25">
      <c r="A21490" s="1">
        <v>45639</v>
      </c>
      <c r="B21490" t="s">
        <v>47</v>
      </c>
      <c r="C21490">
        <v>21.913045883178711</v>
      </c>
      <c r="D21490">
        <v>3.0006872482621905E-3</v>
      </c>
      <c r="E21490">
        <v>2.9961941722478724E-3</v>
      </c>
    </row>
    <row r="21491" spans="1:5" x14ac:dyDescent="0.25">
      <c r="A21491" s="1">
        <v>45642</v>
      </c>
      <c r="B21491" t="s">
        <v>47</v>
      </c>
      <c r="C21491">
        <v>21.798318862915039</v>
      </c>
      <c r="D21491">
        <v>-5.2355578898203303E-3</v>
      </c>
      <c r="E21491">
        <v>-5.2493114490693637E-3</v>
      </c>
    </row>
    <row r="21492" spans="1:5" x14ac:dyDescent="0.25">
      <c r="A21492" s="1">
        <v>45643</v>
      </c>
      <c r="B21492" t="s">
        <v>47</v>
      </c>
      <c r="C21492">
        <v>21.642618179321289</v>
      </c>
      <c r="D21492">
        <v>-7.1427840180207092E-3</v>
      </c>
      <c r="E21492">
        <v>-7.1684158277008601E-3</v>
      </c>
    </row>
    <row r="21493" spans="1:5" x14ac:dyDescent="0.25">
      <c r="A21493" s="1">
        <v>45644</v>
      </c>
      <c r="B21493" t="s">
        <v>47</v>
      </c>
      <c r="C21493">
        <v>21.806514739990234</v>
      </c>
      <c r="D21493">
        <v>7.57286199437468E-3</v>
      </c>
      <c r="E21493">
        <v>7.5443318211592079E-3</v>
      </c>
    </row>
    <row r="21494" spans="1:5" x14ac:dyDescent="0.25">
      <c r="A21494" s="1">
        <v>45645</v>
      </c>
      <c r="B21494" t="s">
        <v>47</v>
      </c>
      <c r="C21494">
        <v>21.544279098510742</v>
      </c>
      <c r="D21494">
        <v>-1.2025564131006528E-2</v>
      </c>
      <c r="E21494">
        <v>-1.2098456195547986E-2</v>
      </c>
    </row>
    <row r="21495" spans="1:5" x14ac:dyDescent="0.25">
      <c r="A21495" s="1">
        <v>45646</v>
      </c>
      <c r="B21495" t="s">
        <v>47</v>
      </c>
      <c r="C21495">
        <v>21.437746047973633</v>
      </c>
      <c r="D21495">
        <v>-4.9448417396558142E-3</v>
      </c>
      <c r="E21495">
        <v>-4.9571079224995209E-3</v>
      </c>
    </row>
    <row r="21496" spans="1:5" x14ac:dyDescent="0.25">
      <c r="A21496" s="1">
        <v>45649</v>
      </c>
      <c r="B21496" t="s">
        <v>47</v>
      </c>
      <c r="C21496">
        <v>21.634422302246094</v>
      </c>
      <c r="D21496">
        <v>9.1742972340624895E-3</v>
      </c>
      <c r="E21496">
        <v>9.1324690042979793E-3</v>
      </c>
    </row>
    <row r="21497" spans="1:5" x14ac:dyDescent="0.25">
      <c r="A21497" s="1">
        <v>45650</v>
      </c>
      <c r="B21497" t="s">
        <v>47</v>
      </c>
      <c r="C21497">
        <v>21.732761383056641</v>
      </c>
      <c r="D21497">
        <v>4.5454914134839264E-3</v>
      </c>
      <c r="E21497">
        <v>4.5351918665963243E-3</v>
      </c>
    </row>
    <row r="21498" spans="1:5" x14ac:dyDescent="0.25">
      <c r="A21498" s="1">
        <v>45651</v>
      </c>
      <c r="B21498" t="s">
        <v>47</v>
      </c>
      <c r="C21498">
        <v>21.732761383056641</v>
      </c>
      <c r="D21498">
        <v>0</v>
      </c>
      <c r="E21498">
        <v>0</v>
      </c>
    </row>
    <row r="21499" spans="1:5" x14ac:dyDescent="0.25">
      <c r="A21499" s="1">
        <v>45652</v>
      </c>
      <c r="B21499" t="s">
        <v>47</v>
      </c>
      <c r="C21499">
        <v>21.732761383056641</v>
      </c>
      <c r="D21499">
        <v>0</v>
      </c>
      <c r="E21499">
        <v>0</v>
      </c>
    </row>
    <row r="21500" spans="1:5" x14ac:dyDescent="0.25">
      <c r="A21500" s="1">
        <v>45653</v>
      </c>
      <c r="B21500" t="s">
        <v>47</v>
      </c>
      <c r="C21500">
        <v>22.052358627319336</v>
      </c>
      <c r="D21500">
        <v>1.4705781682757602E-2</v>
      </c>
      <c r="E21500">
        <v>1.4598700209952355E-2</v>
      </c>
    </row>
    <row r="21501" spans="1:5" x14ac:dyDescent="0.25">
      <c r="A21501" s="1">
        <v>45656</v>
      </c>
      <c r="B21501" t="s">
        <v>47</v>
      </c>
      <c r="C21501">
        <v>21.945827484130859</v>
      </c>
      <c r="D21501">
        <v>-4.8308276220622171E-3</v>
      </c>
      <c r="E21501">
        <v>-4.8425337853400616E-3</v>
      </c>
    </row>
    <row r="21502" spans="1:5" x14ac:dyDescent="0.25">
      <c r="A21502" s="1">
        <v>45657</v>
      </c>
      <c r="B21502" t="s">
        <v>47</v>
      </c>
      <c r="C21502">
        <v>21.86387825012207</v>
      </c>
      <c r="D21502">
        <v>-3.7341601298946925E-3</v>
      </c>
      <c r="E21502">
        <v>-3.7411495109030339E-3</v>
      </c>
    </row>
    <row r="21503" spans="1:5" x14ac:dyDescent="0.25">
      <c r="A21503" s="1">
        <v>45658</v>
      </c>
      <c r="B21503" t="s">
        <v>47</v>
      </c>
      <c r="C21503">
        <v>21.86387825012207</v>
      </c>
      <c r="D21503">
        <v>0</v>
      </c>
      <c r="E21503">
        <v>0</v>
      </c>
    </row>
    <row r="21504" spans="1:5" x14ac:dyDescent="0.25">
      <c r="A21504" s="1">
        <v>45659</v>
      </c>
      <c r="B21504" t="s">
        <v>47</v>
      </c>
      <c r="C21504">
        <v>21.9949951171875</v>
      </c>
      <c r="D21504">
        <v>5.9969629159775106E-3</v>
      </c>
      <c r="E21504">
        <v>5.9790527027890825E-3</v>
      </c>
    </row>
    <row r="21505" spans="1:5" x14ac:dyDescent="0.25">
      <c r="A21505" s="1">
        <v>45660</v>
      </c>
      <c r="B21505" t="s">
        <v>47</v>
      </c>
      <c r="C21505">
        <v>21.880268096923828</v>
      </c>
      <c r="D21505">
        <v>-5.2160511812989752E-3</v>
      </c>
      <c r="E21505">
        <v>-5.2297022667937088E-3</v>
      </c>
    </row>
    <row r="21506" spans="1:5" x14ac:dyDescent="0.25">
      <c r="A21506" s="1">
        <v>45663</v>
      </c>
      <c r="B21506" t="s">
        <v>47</v>
      </c>
      <c r="C21506">
        <v>21.937631607055664</v>
      </c>
      <c r="D21506">
        <v>2.6217005147162187E-3</v>
      </c>
      <c r="E21506">
        <v>2.6182698527258187E-3</v>
      </c>
    </row>
    <row r="21507" spans="1:5" x14ac:dyDescent="0.25">
      <c r="A21507" s="1">
        <v>45664</v>
      </c>
      <c r="B21507" t="s">
        <v>47</v>
      </c>
      <c r="C21507">
        <v>22.003190994262695</v>
      </c>
      <c r="D21507">
        <v>2.9884441666869765E-3</v>
      </c>
      <c r="E21507">
        <v>2.9839876439236336E-3</v>
      </c>
    </row>
    <row r="21508" spans="1:5" x14ac:dyDescent="0.25">
      <c r="A21508" s="1">
        <v>45665</v>
      </c>
      <c r="B21508" t="s">
        <v>47</v>
      </c>
      <c r="C21508">
        <v>22.052358627319336</v>
      </c>
      <c r="D21508">
        <v>2.2345682982736204E-3</v>
      </c>
      <c r="E21508">
        <v>2.2320753635982622E-3</v>
      </c>
    </row>
    <row r="21509" spans="1:5" x14ac:dyDescent="0.25">
      <c r="A21509" s="1">
        <v>45666</v>
      </c>
      <c r="B21509" t="s">
        <v>47</v>
      </c>
      <c r="C21509">
        <v>21.986801147460938</v>
      </c>
      <c r="D21509">
        <v>-2.9728103449752075E-3</v>
      </c>
      <c r="E21509">
        <v>-2.977237922725392E-3</v>
      </c>
    </row>
    <row r="21510" spans="1:5" x14ac:dyDescent="0.25">
      <c r="A21510" s="1">
        <v>45667</v>
      </c>
      <c r="B21510" t="s">
        <v>47</v>
      </c>
      <c r="C21510">
        <v>21.888462066650391</v>
      </c>
      <c r="D21510">
        <v>-4.4726415703224554E-3</v>
      </c>
      <c r="E21510">
        <v>-4.4826737563884375E-3</v>
      </c>
    </row>
    <row r="21511" spans="1:5" x14ac:dyDescent="0.25">
      <c r="A21511" s="1">
        <v>45670</v>
      </c>
      <c r="B21511" t="s">
        <v>47</v>
      </c>
      <c r="C21511">
        <v>21.773735046386719</v>
      </c>
      <c r="D21511">
        <v>-5.2414381565195622E-3</v>
      </c>
      <c r="E21511">
        <v>-5.2552226817493214E-3</v>
      </c>
    </row>
    <row r="21512" spans="1:5" x14ac:dyDescent="0.25">
      <c r="A21512" s="1">
        <v>45671</v>
      </c>
      <c r="B21512" t="s">
        <v>47</v>
      </c>
      <c r="C21512">
        <v>21.81471061706543</v>
      </c>
      <c r="D21512">
        <v>1.8818806507665542E-3</v>
      </c>
      <c r="E21512">
        <v>1.8801121317881819E-3</v>
      </c>
    </row>
    <row r="21513" spans="1:5" x14ac:dyDescent="0.25">
      <c r="A21513" s="1">
        <v>45672</v>
      </c>
      <c r="B21513" t="s">
        <v>47</v>
      </c>
      <c r="C21513">
        <v>21.888462066650391</v>
      </c>
      <c r="D21513">
        <v>3.3808126488401591E-3</v>
      </c>
      <c r="E21513">
        <v>3.375110549961272E-3</v>
      </c>
    </row>
    <row r="21514" spans="1:5" x14ac:dyDescent="0.25">
      <c r="A21514" s="1">
        <v>45673</v>
      </c>
      <c r="B21514" t="s">
        <v>47</v>
      </c>
      <c r="C21514">
        <v>22.101530075073242</v>
      </c>
      <c r="D21514">
        <v>9.7342612639508275E-3</v>
      </c>
      <c r="E21514">
        <v>9.6871885748207615E-3</v>
      </c>
    </row>
    <row r="21515" spans="1:5" x14ac:dyDescent="0.25">
      <c r="A21515" s="1">
        <v>45674</v>
      </c>
      <c r="B21515" t="s">
        <v>47</v>
      </c>
      <c r="C21515">
        <v>22.167087554931641</v>
      </c>
      <c r="D21515">
        <v>2.9661964414100517E-3</v>
      </c>
      <c r="E21515">
        <v>2.961805960621869E-3</v>
      </c>
    </row>
    <row r="21516" spans="1:5" x14ac:dyDescent="0.25">
      <c r="A21516" s="1">
        <v>45677</v>
      </c>
      <c r="B21516" t="s">
        <v>47</v>
      </c>
      <c r="C21516">
        <v>22.396543502807617</v>
      </c>
      <c r="D21516">
        <v>1.0351199601994043E-2</v>
      </c>
      <c r="E21516">
        <v>1.0297992789964669E-2</v>
      </c>
    </row>
    <row r="21517" spans="1:5" x14ac:dyDescent="0.25">
      <c r="A21517" s="1">
        <v>45678</v>
      </c>
      <c r="B21517" t="s">
        <v>47</v>
      </c>
      <c r="C21517">
        <v>22.347375869750977</v>
      </c>
      <c r="D21517">
        <v>-2.195322374208164E-3</v>
      </c>
      <c r="E21517">
        <v>-2.1977356269302084E-3</v>
      </c>
    </row>
    <row r="21518" spans="1:5" x14ac:dyDescent="0.25">
      <c r="A21518" s="1">
        <v>45679</v>
      </c>
      <c r="B21518" t="s">
        <v>47</v>
      </c>
      <c r="C21518">
        <v>22.388347625732422</v>
      </c>
      <c r="D21518">
        <v>1.8334034483620254E-3</v>
      </c>
      <c r="E21518">
        <v>1.8317248156872494E-3</v>
      </c>
    </row>
    <row r="21519" spans="1:5" x14ac:dyDescent="0.25">
      <c r="A21519" s="1">
        <v>45680</v>
      </c>
      <c r="B21519" t="s">
        <v>47</v>
      </c>
      <c r="C21519">
        <v>22.330984115600586</v>
      </c>
      <c r="D21519">
        <v>-2.5622038343688924E-3</v>
      </c>
      <c r="E21519">
        <v>-2.5654918962707118E-3</v>
      </c>
    </row>
    <row r="21520" spans="1:5" x14ac:dyDescent="0.25">
      <c r="A21520" s="1">
        <v>45681</v>
      </c>
      <c r="B21520" t="s">
        <v>47</v>
      </c>
      <c r="C21520">
        <v>22.355569839477539</v>
      </c>
      <c r="D21520">
        <v>1.1009691176027125E-3</v>
      </c>
      <c r="E21520">
        <v>1.1003634955770942E-3</v>
      </c>
    </row>
    <row r="21521" spans="1:5" x14ac:dyDescent="0.25">
      <c r="A21521" s="1">
        <v>45684</v>
      </c>
      <c r="B21521" t="s">
        <v>47</v>
      </c>
      <c r="C21521">
        <v>22.355569839477539</v>
      </c>
      <c r="D21521">
        <v>0</v>
      </c>
      <c r="E21521">
        <v>0</v>
      </c>
    </row>
    <row r="21522" spans="1:5" x14ac:dyDescent="0.25">
      <c r="A21522" s="1">
        <v>45685</v>
      </c>
      <c r="B21522" t="s">
        <v>47</v>
      </c>
      <c r="C21522">
        <v>22.535856246948242</v>
      </c>
      <c r="D21522">
        <v>8.064496175460345E-3</v>
      </c>
      <c r="E21522">
        <v>8.032151903320725E-3</v>
      </c>
    </row>
    <row r="21523" spans="1:5" x14ac:dyDescent="0.25">
      <c r="A21523" s="1">
        <v>45686</v>
      </c>
      <c r="B21523" t="s">
        <v>47</v>
      </c>
      <c r="C21523">
        <v>22.601415634155273</v>
      </c>
      <c r="D21523">
        <v>2.9091145456658918E-3</v>
      </c>
      <c r="E21523">
        <v>2.9048912606433551E-3</v>
      </c>
    </row>
    <row r="21524" spans="1:5" x14ac:dyDescent="0.25">
      <c r="A21524" s="1">
        <v>45687</v>
      </c>
      <c r="B21524" t="s">
        <v>47</v>
      </c>
      <c r="C21524">
        <v>22.781700134277344</v>
      </c>
      <c r="D21524">
        <v>7.9766906215212874E-3</v>
      </c>
      <c r="E21524">
        <v>7.9450449983927765E-3</v>
      </c>
    </row>
    <row r="21525" spans="1:5" x14ac:dyDescent="0.25">
      <c r="A21525" s="1">
        <v>45688</v>
      </c>
      <c r="B21525" t="s">
        <v>47</v>
      </c>
      <c r="C21525">
        <v>22.773508071899414</v>
      </c>
      <c r="D21525">
        <v>-3.5958959733672913E-4</v>
      </c>
      <c r="E21525">
        <v>-3.596542651790391E-4</v>
      </c>
    </row>
    <row r="21526" spans="1:5" x14ac:dyDescent="0.25">
      <c r="A21526" s="1">
        <v>45691</v>
      </c>
      <c r="B21526" t="s">
        <v>47</v>
      </c>
      <c r="C21526">
        <v>22.601415634155273</v>
      </c>
      <c r="D21526">
        <v>-7.5566942607532273E-3</v>
      </c>
      <c r="E21526">
        <v>-7.5853907332137163E-3</v>
      </c>
    </row>
    <row r="21527" spans="1:5" x14ac:dyDescent="0.25">
      <c r="A21527" s="1">
        <v>45692</v>
      </c>
      <c r="B21527" t="s">
        <v>47</v>
      </c>
      <c r="C21527">
        <v>22.429325103759766</v>
      </c>
      <c r="D21527">
        <v>-7.6141482985447873E-3</v>
      </c>
      <c r="E21527">
        <v>-7.6432839151958773E-3</v>
      </c>
    </row>
    <row r="21528" spans="1:5" x14ac:dyDescent="0.25">
      <c r="A21528" s="1">
        <v>45693</v>
      </c>
      <c r="B21528" t="s">
        <v>47</v>
      </c>
      <c r="C21528">
        <v>22.503076553344727</v>
      </c>
      <c r="D21528">
        <v>3.2881706981275904E-3</v>
      </c>
      <c r="E21528">
        <v>3.2827764863491778E-3</v>
      </c>
    </row>
    <row r="21529" spans="1:5" x14ac:dyDescent="0.25">
      <c r="A21529" s="1">
        <v>45694</v>
      </c>
      <c r="B21529" t="s">
        <v>47</v>
      </c>
      <c r="C21529">
        <v>22.666973114013672</v>
      </c>
      <c r="D21529">
        <v>7.2832956987201047E-3</v>
      </c>
      <c r="E21529">
        <v>7.2569005853932783E-3</v>
      </c>
    </row>
    <row r="21530" spans="1:5" x14ac:dyDescent="0.25">
      <c r="A21530" s="1">
        <v>45695</v>
      </c>
      <c r="B21530" t="s">
        <v>47</v>
      </c>
      <c r="C21530">
        <v>22.585023880004883</v>
      </c>
      <c r="D21530">
        <v>-3.6153585040485936E-3</v>
      </c>
      <c r="E21530">
        <v>-3.6219097073370656E-3</v>
      </c>
    </row>
    <row r="21531" spans="1:5" x14ac:dyDescent="0.25">
      <c r="A21531" s="1">
        <v>45698</v>
      </c>
      <c r="B21531" t="s">
        <v>47</v>
      </c>
      <c r="C21531">
        <v>22.626001358032227</v>
      </c>
      <c r="D21531">
        <v>1.8143650520388022E-3</v>
      </c>
      <c r="E21531">
        <v>1.8127210799777087E-3</v>
      </c>
    </row>
    <row r="21532" spans="1:5" x14ac:dyDescent="0.25">
      <c r="A21532" s="1">
        <v>45699</v>
      </c>
      <c r="B21532" t="s">
        <v>47</v>
      </c>
      <c r="C21532">
        <v>22.675168991088867</v>
      </c>
      <c r="D21532">
        <v>2.1730588749915292E-3</v>
      </c>
      <c r="E21532">
        <v>2.1707011975179392E-3</v>
      </c>
    </row>
    <row r="21533" spans="1:5" x14ac:dyDescent="0.25">
      <c r="A21533" s="1">
        <v>45700</v>
      </c>
      <c r="B21533" t="s">
        <v>47</v>
      </c>
      <c r="C21533">
        <v>22.658779144287109</v>
      </c>
      <c r="D21533">
        <v>-7.2281034854460025E-4</v>
      </c>
      <c r="E21533">
        <v>-7.2307170189143976E-4</v>
      </c>
    </row>
    <row r="21534" spans="1:5" x14ac:dyDescent="0.25">
      <c r="A21534" s="1">
        <v>45701</v>
      </c>
      <c r="B21534" t="s">
        <v>47</v>
      </c>
      <c r="C21534">
        <v>23.002962112426758</v>
      </c>
      <c r="D21534">
        <v>1.5189828452272458E-2</v>
      </c>
      <c r="E21534">
        <v>1.5075618112797012E-2</v>
      </c>
    </row>
    <row r="21535" spans="1:5" x14ac:dyDescent="0.25">
      <c r="A21535" s="1">
        <v>45702</v>
      </c>
      <c r="B21535" t="s">
        <v>47</v>
      </c>
      <c r="C21535">
        <v>22.986572265625</v>
      </c>
      <c r="D21535">
        <v>-7.1251027244456644E-4</v>
      </c>
      <c r="E21535">
        <v>-7.1276422852677949E-4</v>
      </c>
    </row>
    <row r="21536" spans="1:5" x14ac:dyDescent="0.25">
      <c r="A21536" s="1">
        <v>45705</v>
      </c>
      <c r="B21536" t="s">
        <v>47</v>
      </c>
      <c r="C21536">
        <v>22.953794479370117</v>
      </c>
      <c r="D21536">
        <v>-1.4259536339786827E-3</v>
      </c>
      <c r="E21536">
        <v>-1.4269712733812577E-3</v>
      </c>
    </row>
    <row r="21537" spans="1:5" x14ac:dyDescent="0.25">
      <c r="A21537" s="1">
        <v>45706</v>
      </c>
      <c r="B21537" t="s">
        <v>47</v>
      </c>
      <c r="C21537">
        <v>23.043937683105469</v>
      </c>
      <c r="D21537">
        <v>3.9271591377350035E-3</v>
      </c>
      <c r="E21537">
        <v>3.9194679779845564E-3</v>
      </c>
    </row>
    <row r="21538" spans="1:5" x14ac:dyDescent="0.25">
      <c r="A21538" s="1">
        <v>45707</v>
      </c>
      <c r="B21538" t="s">
        <v>47</v>
      </c>
      <c r="C21538">
        <v>23.248809814453125</v>
      </c>
      <c r="D21538">
        <v>8.8905001465029443E-3</v>
      </c>
      <c r="E21538">
        <v>8.8512123372189704E-3</v>
      </c>
    </row>
    <row r="21539" spans="1:5" x14ac:dyDescent="0.25">
      <c r="A21539" s="1">
        <v>45708</v>
      </c>
      <c r="B21539" t="s">
        <v>47</v>
      </c>
      <c r="C21539">
        <v>23.043937683105469</v>
      </c>
      <c r="D21539">
        <v>-8.8121556751817876E-3</v>
      </c>
      <c r="E21539">
        <v>-8.8512123372190242E-3</v>
      </c>
    </row>
    <row r="21540" spans="1:5" x14ac:dyDescent="0.25">
      <c r="A21540" s="1">
        <v>45709</v>
      </c>
      <c r="B21540" t="s">
        <v>47</v>
      </c>
      <c r="C21540">
        <v>22.994768142700195</v>
      </c>
      <c r="D21540">
        <v>-2.1337299675706634E-3</v>
      </c>
      <c r="E21540">
        <v>-2.1360096126999254E-3</v>
      </c>
    </row>
    <row r="21541" spans="1:5" x14ac:dyDescent="0.25">
      <c r="A21541" s="1">
        <v>45712</v>
      </c>
      <c r="B21541" t="s">
        <v>47</v>
      </c>
      <c r="C21541">
        <v>22.994768142700195</v>
      </c>
      <c r="D21541">
        <v>0</v>
      </c>
      <c r="E21541">
        <v>0</v>
      </c>
    </row>
    <row r="21542" spans="1:5" x14ac:dyDescent="0.25">
      <c r="A21542" s="1">
        <v>45713</v>
      </c>
      <c r="B21542" t="s">
        <v>47</v>
      </c>
      <c r="C21542">
        <v>23.125885009765625</v>
      </c>
      <c r="D21542">
        <v>5.7020304032529001E-3</v>
      </c>
      <c r="E21542">
        <v>5.6858353618079787E-3</v>
      </c>
    </row>
    <row r="21543" spans="1:5" x14ac:dyDescent="0.25">
      <c r="A21543" s="1">
        <v>45714</v>
      </c>
      <c r="B21543" t="s">
        <v>47</v>
      </c>
      <c r="C21543">
        <v>23.248809814453125</v>
      </c>
      <c r="D21543">
        <v>5.3154638032486545E-3</v>
      </c>
      <c r="E21543">
        <v>5.3013865881109453E-3</v>
      </c>
    </row>
    <row r="21544" spans="1:5" x14ac:dyDescent="0.25">
      <c r="A21544" s="1">
        <v>45715</v>
      </c>
      <c r="B21544" t="s">
        <v>47</v>
      </c>
      <c r="C21544">
        <v>23.470069885253906</v>
      </c>
      <c r="D21544">
        <v>9.5170493701244308E-3</v>
      </c>
      <c r="E21544">
        <v>9.4720475534726001E-3</v>
      </c>
    </row>
    <row r="21545" spans="1:5" x14ac:dyDescent="0.25">
      <c r="A21545" s="1">
        <v>45716</v>
      </c>
      <c r="B21545" t="s">
        <v>47</v>
      </c>
      <c r="C21545">
        <v>23.404510498046875</v>
      </c>
      <c r="D21545">
        <v>-2.7933187897417611E-3</v>
      </c>
      <c r="E21545">
        <v>-2.7972273850042063E-3</v>
      </c>
    </row>
    <row r="21546" spans="1:5" x14ac:dyDescent="0.25">
      <c r="A21546" s="1">
        <v>45719</v>
      </c>
      <c r="B21546" t="s">
        <v>47</v>
      </c>
      <c r="C21546">
        <v>23.707719802856445</v>
      </c>
      <c r="D21546">
        <v>1.295516540860242E-2</v>
      </c>
      <c r="E21546">
        <v>1.2871965065560235E-2</v>
      </c>
    </row>
    <row r="21547" spans="1:5" x14ac:dyDescent="0.25">
      <c r="A21547" s="1">
        <v>45720</v>
      </c>
      <c r="B21547" t="s">
        <v>47</v>
      </c>
      <c r="C21547">
        <v>23.69133186340332</v>
      </c>
      <c r="D21547">
        <v>-6.912490779121816E-4</v>
      </c>
      <c r="E21547">
        <v>-6.9148810071191285E-4</v>
      </c>
    </row>
    <row r="21548" spans="1:5" x14ac:dyDescent="0.25">
      <c r="A21548" s="1">
        <v>45721</v>
      </c>
      <c r="B21548" t="s">
        <v>47</v>
      </c>
      <c r="C21548">
        <v>23.232419967651367</v>
      </c>
      <c r="D21548">
        <v>-1.937045575984897E-2</v>
      </c>
      <c r="E21548">
        <v>-1.956052148120381E-2</v>
      </c>
    </row>
    <row r="21549" spans="1:5" x14ac:dyDescent="0.25">
      <c r="A21549" s="1">
        <v>45722</v>
      </c>
      <c r="B21549" t="s">
        <v>47</v>
      </c>
      <c r="C21549">
        <v>23.470069885253906</v>
      </c>
      <c r="D21549">
        <v>1.0229236469271763E-2</v>
      </c>
      <c r="E21549">
        <v>1.0177271901359471E-2</v>
      </c>
    </row>
    <row r="21550" spans="1:5" x14ac:dyDescent="0.25">
      <c r="A21550" s="1">
        <v>45723</v>
      </c>
      <c r="B21550" t="s">
        <v>47</v>
      </c>
      <c r="C21550">
        <v>23.552019119262695</v>
      </c>
      <c r="D21550">
        <v>3.4916484871772013E-3</v>
      </c>
      <c r="E21550">
        <v>3.4855668351474172E-3</v>
      </c>
    </row>
    <row r="21551" spans="1:5" x14ac:dyDescent="0.25">
      <c r="A21551" s="1">
        <v>45726</v>
      </c>
      <c r="B21551" t="s">
        <v>47</v>
      </c>
      <c r="C21551">
        <v>23.707719802856445</v>
      </c>
      <c r="D21551">
        <v>6.6109271907990319E-3</v>
      </c>
      <c r="E21551">
        <v>6.5891708454088376E-3</v>
      </c>
    </row>
    <row r="21552" spans="1:5" x14ac:dyDescent="0.25">
      <c r="A21552" s="1">
        <v>45727</v>
      </c>
      <c r="B21552" t="s">
        <v>47</v>
      </c>
      <c r="C21552">
        <v>23.5438232421875</v>
      </c>
      <c r="D21552">
        <v>-6.913214852876659E-3</v>
      </c>
      <c r="E21552">
        <v>-6.9372218302506993E-3</v>
      </c>
    </row>
    <row r="21553" spans="1:5" x14ac:dyDescent="0.25">
      <c r="A21553" s="1">
        <v>45728</v>
      </c>
      <c r="B21553" t="s">
        <v>47</v>
      </c>
      <c r="C21553">
        <v>23.306173324584961</v>
      </c>
      <c r="D21553">
        <v>-1.0093939083636205E-2</v>
      </c>
      <c r="E21553">
        <v>-1.0145228318917924E-2</v>
      </c>
    </row>
    <row r="21554" spans="1:5" x14ac:dyDescent="0.25">
      <c r="A21554" s="1">
        <v>45729</v>
      </c>
      <c r="B21554" t="s">
        <v>47</v>
      </c>
      <c r="C21554">
        <v>23.175054550170898</v>
      </c>
      <c r="D21554">
        <v>-5.6259246246894712E-3</v>
      </c>
      <c r="E21554">
        <v>-5.6418097456426E-3</v>
      </c>
    </row>
    <row r="21555" spans="1:5" x14ac:dyDescent="0.25">
      <c r="A21555" s="1">
        <v>45730</v>
      </c>
      <c r="B21555" t="s">
        <v>47</v>
      </c>
      <c r="C21555">
        <v>23.297979354858398</v>
      </c>
      <c r="D21555">
        <v>5.3041862068279322E-3</v>
      </c>
      <c r="E21555">
        <v>5.2901685574697106E-3</v>
      </c>
    </row>
    <row r="21556" spans="1:5" x14ac:dyDescent="0.25">
      <c r="A21556" s="1">
        <v>45733</v>
      </c>
      <c r="B21556" t="s">
        <v>47</v>
      </c>
      <c r="C21556">
        <v>23.371730804443359</v>
      </c>
      <c r="D21556">
        <v>3.1655727933153077E-3</v>
      </c>
      <c r="E21556">
        <v>3.1605729166306758E-3</v>
      </c>
    </row>
    <row r="21557" spans="1:5" x14ac:dyDescent="0.25">
      <c r="A21557" s="1">
        <v>45734</v>
      </c>
      <c r="B21557" t="s">
        <v>47</v>
      </c>
      <c r="C21557">
        <v>23.535629272460938</v>
      </c>
      <c r="D21557">
        <v>7.012679950362033E-3</v>
      </c>
      <c r="E21557">
        <v>6.9882054648571735E-3</v>
      </c>
    </row>
    <row r="21558" spans="1:5" x14ac:dyDescent="0.25">
      <c r="A21558" s="1">
        <v>45735</v>
      </c>
      <c r="B21558" t="s">
        <v>47</v>
      </c>
      <c r="C21558">
        <v>23.748695373535156</v>
      </c>
      <c r="D21558">
        <v>9.0529171159035027E-3</v>
      </c>
      <c r="E21558">
        <v>9.0121851061894832E-3</v>
      </c>
    </row>
    <row r="21559" spans="1:5" x14ac:dyDescent="0.25">
      <c r="A21559" s="1">
        <v>45736</v>
      </c>
      <c r="B21559" t="s">
        <v>47</v>
      </c>
      <c r="C21559">
        <v>23.863424301147461</v>
      </c>
      <c r="D21559">
        <v>4.830957061336294E-3</v>
      </c>
      <c r="E21559">
        <v>4.8193254344895478E-3</v>
      </c>
    </row>
    <row r="21560" spans="1:5" x14ac:dyDescent="0.25">
      <c r="A21560" s="1">
        <v>45737</v>
      </c>
      <c r="B21560" t="s">
        <v>47</v>
      </c>
      <c r="C21560">
        <v>23.789669036865234</v>
      </c>
      <c r="D21560">
        <v>-3.0907242544683244E-3</v>
      </c>
      <c r="E21560">
        <v>-3.0955104070062604E-3</v>
      </c>
    </row>
    <row r="21561" spans="1:5" x14ac:dyDescent="0.25">
      <c r="A21561" s="1">
        <v>45740</v>
      </c>
      <c r="B21561" t="s">
        <v>47</v>
      </c>
      <c r="C21561">
        <v>23.789669036865234</v>
      </c>
      <c r="D21561">
        <v>0</v>
      </c>
      <c r="E21561">
        <v>0</v>
      </c>
    </row>
    <row r="21562" spans="1:5" x14ac:dyDescent="0.25">
      <c r="A21562" s="1">
        <v>45741</v>
      </c>
      <c r="B21562" t="s">
        <v>47</v>
      </c>
      <c r="C21562">
        <v>23.707719802856445</v>
      </c>
      <c r="D21562">
        <v>-3.4447403989437131E-3</v>
      </c>
      <c r="E21562">
        <v>-3.4506871778189393E-3</v>
      </c>
    </row>
    <row r="21563" spans="1:5" x14ac:dyDescent="0.25">
      <c r="A21563" s="1">
        <v>45742</v>
      </c>
      <c r="B21563" t="s">
        <v>47</v>
      </c>
      <c r="C21563">
        <v>23.806058883666992</v>
      </c>
      <c r="D21563">
        <v>4.1479771833097256E-3</v>
      </c>
      <c r="E21563">
        <v>4.1393980418260373E-3</v>
      </c>
    </row>
    <row r="21564" spans="1:5" x14ac:dyDescent="0.25">
      <c r="A21564" s="1">
        <v>45743</v>
      </c>
      <c r="B21564" t="s">
        <v>47</v>
      </c>
      <c r="C21564">
        <v>23.625772476196289</v>
      </c>
      <c r="D21564">
        <v>-7.5731312079714286E-3</v>
      </c>
      <c r="E21564">
        <v>-7.6019529723258617E-3</v>
      </c>
    </row>
    <row r="21565" spans="1:5" x14ac:dyDescent="0.25">
      <c r="A21565" s="1">
        <v>45744</v>
      </c>
      <c r="B21565" t="s">
        <v>47</v>
      </c>
      <c r="C21565">
        <v>23.584798812866211</v>
      </c>
      <c r="D21565">
        <v>-1.734278249372001E-3</v>
      </c>
      <c r="E21565">
        <v>-1.7357838509015925E-3</v>
      </c>
    </row>
    <row r="21566" spans="1:5" x14ac:dyDescent="0.25">
      <c r="A21566" s="1">
        <v>45747</v>
      </c>
      <c r="B21566" t="s">
        <v>47</v>
      </c>
      <c r="C21566">
        <v>23.207834243774414</v>
      </c>
      <c r="D21566">
        <v>-1.5983370139504904E-2</v>
      </c>
      <c r="E21566">
        <v>-1.6112481807960707E-2</v>
      </c>
    </row>
    <row r="21567" spans="1:5" x14ac:dyDescent="0.25">
      <c r="A21567" s="1">
        <v>45748</v>
      </c>
      <c r="B21567" t="s">
        <v>47</v>
      </c>
      <c r="C21567">
        <v>23.306173324584961</v>
      </c>
      <c r="D21567">
        <v>4.2373226117351503E-3</v>
      </c>
      <c r="E21567">
        <v>4.2283704401935036E-3</v>
      </c>
    </row>
    <row r="21568" spans="1:5" x14ac:dyDescent="0.25">
      <c r="A21568" s="1">
        <v>45749</v>
      </c>
      <c r="B21568" t="s">
        <v>47</v>
      </c>
      <c r="C21568">
        <v>23.125885009765625</v>
      </c>
      <c r="D21568">
        <v>-7.7356463589479674E-3</v>
      </c>
      <c r="E21568">
        <v>-7.7657216729709244E-3</v>
      </c>
    </row>
    <row r="21569" spans="1:5" x14ac:dyDescent="0.25">
      <c r="A21569" s="1">
        <v>45750</v>
      </c>
      <c r="B21569" t="s">
        <v>47</v>
      </c>
      <c r="C21569">
        <v>22.921012878417969</v>
      </c>
      <c r="D21569">
        <v>-8.8589963697018881E-3</v>
      </c>
      <c r="E21569">
        <v>-8.8984705855940475E-3</v>
      </c>
    </row>
    <row r="21570" spans="1:5" x14ac:dyDescent="0.25">
      <c r="A21570" s="1">
        <v>45751</v>
      </c>
      <c r="B21570" t="s">
        <v>47</v>
      </c>
      <c r="C21570">
        <v>22.503076553344727</v>
      </c>
      <c r="D21570">
        <v>-1.8233763372069944E-2</v>
      </c>
      <c r="E21570">
        <v>-1.8402047206047926E-2</v>
      </c>
    </row>
    <row r="21571" spans="1:5" x14ac:dyDescent="0.25">
      <c r="A21571" s="1">
        <v>45754</v>
      </c>
      <c r="B21571" t="s">
        <v>47</v>
      </c>
      <c r="C21571">
        <v>21.478719711303711</v>
      </c>
      <c r="D21571">
        <v>-4.552074644605697E-2</v>
      </c>
      <c r="E21571">
        <v>-4.6589371459631199E-2</v>
      </c>
    </row>
    <row r="21572" spans="1:5" x14ac:dyDescent="0.25">
      <c r="A21572" s="1">
        <v>45755</v>
      </c>
      <c r="B21572" t="s">
        <v>47</v>
      </c>
      <c r="C21572">
        <v>21.86387825012207</v>
      </c>
      <c r="D21572">
        <v>1.7932099491742903E-2</v>
      </c>
      <c r="E21572">
        <v>1.7773215993913825E-2</v>
      </c>
    </row>
    <row r="21573" spans="1:5" x14ac:dyDescent="0.25">
      <c r="A21573" s="1">
        <v>45756</v>
      </c>
      <c r="B21573" t="s">
        <v>47</v>
      </c>
      <c r="C21573">
        <v>21.437746047973633</v>
      </c>
      <c r="D21573">
        <v>-1.9490238523719339E-2</v>
      </c>
      <c r="E21573">
        <v>-1.9682677784603749E-2</v>
      </c>
    </row>
    <row r="21574" spans="1:5" x14ac:dyDescent="0.25">
      <c r="A21574" s="1">
        <v>45757</v>
      </c>
      <c r="B21574" t="s">
        <v>47</v>
      </c>
      <c r="C21574">
        <v>22.232646942138672</v>
      </c>
      <c r="D21574">
        <v>3.7079499513904102E-2</v>
      </c>
      <c r="E21574">
        <v>3.6408589292448015E-2</v>
      </c>
    </row>
    <row r="21575" spans="1:5" x14ac:dyDescent="0.25">
      <c r="A21575" s="1">
        <v>45758</v>
      </c>
      <c r="B21575" t="s">
        <v>47</v>
      </c>
      <c r="C21575">
        <v>21.929437637329102</v>
      </c>
      <c r="D21575">
        <v>-1.3638020951742047E-2</v>
      </c>
      <c r="E21575">
        <v>-1.3731873040886152E-2</v>
      </c>
    </row>
    <row r="21576" spans="1:5" x14ac:dyDescent="0.25">
      <c r="A21576" s="1">
        <v>45761</v>
      </c>
      <c r="B21576" t="s">
        <v>47</v>
      </c>
      <c r="C21576">
        <v>21.888462066650391</v>
      </c>
      <c r="D21576">
        <v>-1.8685189906083588E-3</v>
      </c>
      <c r="E21576">
        <v>-1.8702668498289496E-3</v>
      </c>
    </row>
    <row r="21577" spans="1:5" x14ac:dyDescent="0.25">
      <c r="A21577" s="1">
        <v>45762</v>
      </c>
      <c r="B21577" t="s">
        <v>47</v>
      </c>
      <c r="C21577">
        <v>21.880268096923828</v>
      </c>
      <c r="D21577">
        <v>-3.7435109427108593E-4</v>
      </c>
      <c r="E21577">
        <v>-3.7442118113391852E-4</v>
      </c>
    </row>
    <row r="21578" spans="1:5" x14ac:dyDescent="0.25">
      <c r="A21578" s="1">
        <v>45763</v>
      </c>
      <c r="B21578" t="s">
        <v>47</v>
      </c>
      <c r="C21578">
        <v>21.872074127197266</v>
      </c>
      <c r="D21578">
        <v>-3.7449128549360555E-4</v>
      </c>
      <c r="E21578">
        <v>-3.7456142486666348E-4</v>
      </c>
    </row>
    <row r="21579" spans="1:5" x14ac:dyDescent="0.25">
      <c r="A21579" s="1">
        <v>45764</v>
      </c>
      <c r="B21579" t="s">
        <v>47</v>
      </c>
      <c r="C21579">
        <v>22.060554504394531</v>
      </c>
      <c r="D21579">
        <v>8.6173984278379301E-3</v>
      </c>
      <c r="E21579">
        <v>8.5804805888812334E-3</v>
      </c>
    </row>
    <row r="21580" spans="1:5" x14ac:dyDescent="0.25">
      <c r="A21580" s="1">
        <v>45765</v>
      </c>
      <c r="B21580" t="s">
        <v>47</v>
      </c>
      <c r="C21580">
        <v>22.060554504394531</v>
      </c>
      <c r="D21580">
        <v>0</v>
      </c>
      <c r="E21580">
        <v>0</v>
      </c>
    </row>
    <row r="21581" spans="1:5" x14ac:dyDescent="0.25">
      <c r="A21581" s="1">
        <v>45768</v>
      </c>
      <c r="B21581" t="s">
        <v>47</v>
      </c>
      <c r="C21581">
        <v>22.060554504394531</v>
      </c>
      <c r="D21581">
        <v>0</v>
      </c>
      <c r="E21581">
        <v>0</v>
      </c>
    </row>
    <row r="21582" spans="1:5" x14ac:dyDescent="0.25">
      <c r="A21582" s="1">
        <v>45769</v>
      </c>
      <c r="B21582" t="s">
        <v>47</v>
      </c>
      <c r="C21582">
        <v>21.732761383056641</v>
      </c>
      <c r="D21582">
        <v>-1.4858788851957128E-2</v>
      </c>
      <c r="E21582">
        <v>-1.4970286513719106E-2</v>
      </c>
    </row>
    <row r="21583" spans="1:5" x14ac:dyDescent="0.25">
      <c r="A21583" s="1">
        <v>45770</v>
      </c>
      <c r="B21583" t="s">
        <v>47</v>
      </c>
      <c r="C21583">
        <v>22.322790145874023</v>
      </c>
      <c r="D21583">
        <v>2.7149277186532927E-2</v>
      </c>
      <c r="E21583">
        <v>2.678727304833518E-2</v>
      </c>
    </row>
    <row r="21584" spans="1:5" x14ac:dyDescent="0.25">
      <c r="A21584" s="1">
        <v>45771</v>
      </c>
      <c r="B21584" t="s">
        <v>47</v>
      </c>
      <c r="C21584">
        <v>22.388347625732422</v>
      </c>
      <c r="D21584">
        <v>2.9367959574047031E-3</v>
      </c>
      <c r="E21584">
        <v>2.9324919966676154E-3</v>
      </c>
    </row>
    <row r="21585" spans="1:5" x14ac:dyDescent="0.25">
      <c r="A21585" s="1">
        <v>45772</v>
      </c>
      <c r="B21585" t="s">
        <v>47</v>
      </c>
      <c r="C21585">
        <v>22.388347625732422</v>
      </c>
      <c r="D21585">
        <v>0</v>
      </c>
      <c r="E21585">
        <v>0</v>
      </c>
    </row>
    <row r="21586" spans="1:5" x14ac:dyDescent="0.25">
      <c r="A21586" s="1">
        <v>45775</v>
      </c>
      <c r="B21586" t="s">
        <v>47</v>
      </c>
      <c r="C21586">
        <v>22.617805480957031</v>
      </c>
      <c r="D21586">
        <v>1.0248985725095583E-2</v>
      </c>
      <c r="E21586">
        <v>1.019682099187429E-2</v>
      </c>
    </row>
    <row r="21587" spans="1:5" x14ac:dyDescent="0.25">
      <c r="A21587" s="1">
        <v>45776</v>
      </c>
      <c r="B21587" t="s">
        <v>47</v>
      </c>
      <c r="C21587">
        <v>22.830873489379883</v>
      </c>
      <c r="D21587">
        <v>9.420366118288781E-3</v>
      </c>
      <c r="E21587">
        <v>9.3762711800517654E-3</v>
      </c>
    </row>
    <row r="21588" spans="1:5" x14ac:dyDescent="0.25">
      <c r="A21588" s="1">
        <v>45777</v>
      </c>
      <c r="B21588" t="s">
        <v>47</v>
      </c>
      <c r="C21588">
        <v>22.863649368286133</v>
      </c>
      <c r="D21588">
        <v>1.4355946092687866E-3</v>
      </c>
      <c r="E21588">
        <v>1.4345651284879638E-3</v>
      </c>
    </row>
    <row r="21589" spans="1:5" x14ac:dyDescent="0.25">
      <c r="A21589" s="1">
        <v>45778</v>
      </c>
      <c r="B21589" t="s">
        <v>47</v>
      </c>
      <c r="C21589">
        <v>22.863649368286133</v>
      </c>
      <c r="D21589">
        <v>0</v>
      </c>
      <c r="E21589">
        <v>0</v>
      </c>
    </row>
    <row r="21590" spans="1:5" x14ac:dyDescent="0.25">
      <c r="A21590" s="1">
        <v>45779</v>
      </c>
      <c r="B21590" t="s">
        <v>47</v>
      </c>
      <c r="C21590">
        <v>22.814481735229492</v>
      </c>
      <c r="D21590">
        <v>-2.1504717932230299E-3</v>
      </c>
      <c r="E21590">
        <v>-2.152787378018545E-3</v>
      </c>
    </row>
    <row r="21591" spans="1:5" x14ac:dyDescent="0.25">
      <c r="A21591" s="1">
        <v>45782</v>
      </c>
      <c r="B21591" t="s">
        <v>47</v>
      </c>
      <c r="C21591">
        <v>22.724336624145508</v>
      </c>
      <c r="D21591">
        <v>-3.9512232681921944E-3</v>
      </c>
      <c r="E21591">
        <v>-3.9590499743615429E-3</v>
      </c>
    </row>
    <row r="21592" spans="1:5" x14ac:dyDescent="0.25">
      <c r="A21592" s="1">
        <v>45783</v>
      </c>
      <c r="B21592" t="s">
        <v>47</v>
      </c>
      <c r="C21592">
        <v>22.871845245361328</v>
      </c>
      <c r="D21592">
        <v>6.491217924446957E-3</v>
      </c>
      <c r="E21592">
        <v>6.4702406989345035E-3</v>
      </c>
    </row>
    <row r="21593" spans="1:5" x14ac:dyDescent="0.25">
      <c r="A21593" s="1">
        <v>45784</v>
      </c>
      <c r="B21593" t="s">
        <v>47</v>
      </c>
      <c r="C21593">
        <v>22.765314102172852</v>
      </c>
      <c r="D21593">
        <v>-4.6577415178201687E-3</v>
      </c>
      <c r="E21593">
        <v>-4.6686225964919703E-3</v>
      </c>
    </row>
    <row r="21594" spans="1:5" x14ac:dyDescent="0.25">
      <c r="A21594" s="1">
        <v>45785</v>
      </c>
      <c r="B21594" t="s">
        <v>47</v>
      </c>
      <c r="C21594">
        <v>23.019353866577148</v>
      </c>
      <c r="D21594">
        <v>1.1159071351449112E-2</v>
      </c>
      <c r="E21594">
        <v>1.1097268266395982E-2</v>
      </c>
    </row>
    <row r="21595" spans="1:5" x14ac:dyDescent="0.25">
      <c r="A21595" s="1">
        <v>45786</v>
      </c>
      <c r="B21595" t="s">
        <v>47</v>
      </c>
      <c r="C21595">
        <v>23.191444396972656</v>
      </c>
      <c r="D21595">
        <v>7.4759062045339775E-3</v>
      </c>
      <c r="E21595">
        <v>7.4481001155591638E-3</v>
      </c>
    </row>
    <row r="21596" spans="1:5" x14ac:dyDescent="0.25">
      <c r="A21596" s="1">
        <v>45789</v>
      </c>
      <c r="B21596" t="s">
        <v>47</v>
      </c>
      <c r="C21596">
        <v>23.273393630981445</v>
      </c>
      <c r="D21596">
        <v>3.5335976753343434E-3</v>
      </c>
      <c r="E21596">
        <v>3.5273691874032832E-3</v>
      </c>
    </row>
    <row r="21597" spans="1:5" x14ac:dyDescent="0.25">
      <c r="A21597" s="1">
        <v>45790</v>
      </c>
      <c r="B21597" t="s">
        <v>47</v>
      </c>
      <c r="C21597">
        <v>23.560214996337891</v>
      </c>
      <c r="D21597">
        <v>1.2324002674652057E-2</v>
      </c>
      <c r="E21597">
        <v>1.2248680370462379E-2</v>
      </c>
    </row>
    <row r="21598" spans="1:5" x14ac:dyDescent="0.25">
      <c r="A21598" s="1">
        <v>45791</v>
      </c>
      <c r="B21598" t="s">
        <v>47</v>
      </c>
      <c r="C21598">
        <v>23.38812255859375</v>
      </c>
      <c r="D21598">
        <v>-7.304366185575506E-3</v>
      </c>
      <c r="E21598">
        <v>-7.3311736892486493E-3</v>
      </c>
    </row>
    <row r="21599" spans="1:5" x14ac:dyDescent="0.25">
      <c r="A21599" s="1">
        <v>45792</v>
      </c>
      <c r="B21599" t="s">
        <v>47</v>
      </c>
      <c r="C21599">
        <v>23.445486068725586</v>
      </c>
      <c r="D21599">
        <v>2.4526769939794413E-3</v>
      </c>
      <c r="E21599">
        <v>2.449674090859711E-3</v>
      </c>
    </row>
    <row r="21600" spans="1:5" x14ac:dyDescent="0.25">
      <c r="A21600" s="1">
        <v>45793</v>
      </c>
      <c r="B21600" t="s">
        <v>47</v>
      </c>
      <c r="C21600">
        <v>23.732305526733398</v>
      </c>
      <c r="D21600">
        <v>1.2233461791624212E-2</v>
      </c>
      <c r="E21600">
        <v>1.2159237729611408E-2</v>
      </c>
    </row>
    <row r="21601" spans="1:5" x14ac:dyDescent="0.25">
      <c r="A21601" s="1">
        <v>45796</v>
      </c>
      <c r="B21601" t="s">
        <v>47</v>
      </c>
      <c r="C21601">
        <v>23.79786491394043</v>
      </c>
      <c r="D21601">
        <v>2.7624533627035319E-3</v>
      </c>
      <c r="E21601">
        <v>2.7586448007838218E-3</v>
      </c>
    </row>
    <row r="21602" spans="1:5" x14ac:dyDescent="0.25">
      <c r="A21602" s="1">
        <v>45797</v>
      </c>
      <c r="B21602" t="s">
        <v>47</v>
      </c>
      <c r="C21602">
        <v>23.863424301147461</v>
      </c>
      <c r="D21602">
        <v>2.7548432367403564E-3</v>
      </c>
      <c r="E21602">
        <v>2.7510556107268568E-3</v>
      </c>
    </row>
    <row r="21603" spans="1:5" x14ac:dyDescent="0.25">
      <c r="A21603" s="1">
        <v>45798</v>
      </c>
      <c r="B21603" t="s">
        <v>47</v>
      </c>
      <c r="C21603">
        <v>23.978151321411133</v>
      </c>
      <c r="D21603">
        <v>4.8076511910386532E-3</v>
      </c>
      <c r="E21603">
        <v>4.7961313435689393E-3</v>
      </c>
    </row>
    <row r="21604" spans="1:5" x14ac:dyDescent="0.25">
      <c r="A21604" s="1">
        <v>45799</v>
      </c>
      <c r="B21604" t="s">
        <v>47</v>
      </c>
      <c r="C21604">
        <v>23.715915679931641</v>
      </c>
      <c r="D21604">
        <v>-1.0936441177820555E-2</v>
      </c>
      <c r="E21604">
        <v>-1.0996683679000873E-2</v>
      </c>
    </row>
    <row r="21605" spans="1:5" x14ac:dyDescent="0.25">
      <c r="A21605" s="1">
        <v>45800</v>
      </c>
      <c r="B21605" t="s">
        <v>47</v>
      </c>
      <c r="C21605">
        <v>23.740499496459961</v>
      </c>
      <c r="D21605">
        <v>1.0365957131954762E-3</v>
      </c>
      <c r="E21605">
        <v>1.0360588188553833E-3</v>
      </c>
    </row>
    <row r="21606" spans="1:5" x14ac:dyDescent="0.25">
      <c r="A21606" s="1">
        <v>45803</v>
      </c>
      <c r="B21606" t="s">
        <v>47</v>
      </c>
      <c r="C21606">
        <v>23.51923942565918</v>
      </c>
      <c r="D21606">
        <v>-9.3199416816724945E-3</v>
      </c>
      <c r="E21606">
        <v>-9.3636440860000222E-3</v>
      </c>
    </row>
    <row r="21607" spans="1:5" x14ac:dyDescent="0.25">
      <c r="A21607" s="1">
        <v>45804</v>
      </c>
      <c r="B21607" t="s">
        <v>47</v>
      </c>
      <c r="C21607">
        <v>23.715915679931641</v>
      </c>
      <c r="D21607">
        <v>8.3623560572239075E-3</v>
      </c>
      <c r="E21607">
        <v>8.3275852671446729E-3</v>
      </c>
    </row>
    <row r="21608" spans="1:5" x14ac:dyDescent="0.25">
      <c r="A21608" s="1">
        <v>45805</v>
      </c>
      <c r="B21608" t="s">
        <v>47</v>
      </c>
      <c r="C21608">
        <v>23.863424301147461</v>
      </c>
      <c r="D21608">
        <v>6.2198155536807853E-3</v>
      </c>
      <c r="E21608">
        <v>6.2005523354319372E-3</v>
      </c>
    </row>
    <row r="21609" spans="1:5" x14ac:dyDescent="0.25">
      <c r="A21609" s="1">
        <v>45806</v>
      </c>
      <c r="B21609" t="s">
        <v>47</v>
      </c>
      <c r="C21609">
        <v>23.928981781005859</v>
      </c>
      <c r="D21609">
        <v>2.7471949972932563E-3</v>
      </c>
      <c r="E21609">
        <v>2.7434283540087616E-3</v>
      </c>
    </row>
    <row r="21610" spans="1:5" x14ac:dyDescent="0.25">
      <c r="A21610" s="1">
        <v>45807</v>
      </c>
      <c r="B21610" t="s">
        <v>47</v>
      </c>
      <c r="C21610">
        <v>23.904396057128906</v>
      </c>
      <c r="D21610">
        <v>-1.0274454676741929E-3</v>
      </c>
      <c r="E21610">
        <v>-1.0279736515864861E-3</v>
      </c>
    </row>
    <row r="21611" spans="1:5" x14ac:dyDescent="0.25">
      <c r="A21611" s="1">
        <v>45810</v>
      </c>
      <c r="B21611" t="s">
        <v>47</v>
      </c>
      <c r="C21611">
        <v>23.666746139526367</v>
      </c>
      <c r="D21611">
        <v>-9.9416825689543353E-3</v>
      </c>
      <c r="E21611">
        <v>-9.9914310924152233E-3</v>
      </c>
    </row>
    <row r="21612" spans="1:5" x14ac:dyDescent="0.25">
      <c r="A21612" s="1">
        <v>45811</v>
      </c>
      <c r="B21612" t="s">
        <v>47</v>
      </c>
      <c r="C21612">
        <v>23.748695373535156</v>
      </c>
      <c r="D21612">
        <v>3.4626320629655982E-3</v>
      </c>
      <c r="E21612">
        <v>3.4566509555034913E-3</v>
      </c>
    </row>
    <row r="21613" spans="1:5" x14ac:dyDescent="0.25">
      <c r="A21613" s="1">
        <v>45812</v>
      </c>
      <c r="B21613" t="s">
        <v>47</v>
      </c>
      <c r="C21613">
        <v>23.838838577270508</v>
      </c>
      <c r="D21613">
        <v>3.7957118198503892E-3</v>
      </c>
      <c r="E21613">
        <v>3.788526282819493E-3</v>
      </c>
    </row>
    <row r="21614" spans="1:5" x14ac:dyDescent="0.25">
      <c r="A21614" s="1">
        <v>45813</v>
      </c>
      <c r="B21614" t="s">
        <v>47</v>
      </c>
      <c r="C21614">
        <v>23.683135986328125</v>
      </c>
      <c r="D21614">
        <v>-6.5314671449991923E-3</v>
      </c>
      <c r="E21614">
        <v>-6.5528905114929569E-3</v>
      </c>
    </row>
    <row r="21615" spans="1:5" x14ac:dyDescent="0.25">
      <c r="A21615" s="1">
        <v>45814</v>
      </c>
      <c r="B21615" t="s">
        <v>47</v>
      </c>
      <c r="C21615">
        <v>23.715915679931641</v>
      </c>
      <c r="D21615">
        <v>1.3840943033236464E-3</v>
      </c>
      <c r="E21615">
        <v>1.3831373277312692E-3</v>
      </c>
    </row>
    <row r="21616" spans="1:5" x14ac:dyDescent="0.25">
      <c r="A21616" s="1">
        <v>45817</v>
      </c>
      <c r="B21616" t="s">
        <v>47</v>
      </c>
      <c r="C21616">
        <v>23.715915679931641</v>
      </c>
      <c r="D21616">
        <v>0</v>
      </c>
      <c r="E21616">
        <v>0</v>
      </c>
    </row>
    <row r="21617" spans="1:5" x14ac:dyDescent="0.25">
      <c r="A21617" s="1">
        <v>45818</v>
      </c>
      <c r="B21617" t="s">
        <v>47</v>
      </c>
      <c r="C21617">
        <v>23.830644607543945</v>
      </c>
      <c r="D21617">
        <v>4.837634319529549E-3</v>
      </c>
      <c r="E21617">
        <v>4.8259705681418493E-3</v>
      </c>
    </row>
    <row r="21618" spans="1:5" x14ac:dyDescent="0.25">
      <c r="A21618" s="1">
        <v>45819</v>
      </c>
      <c r="B21618" t="s">
        <v>47</v>
      </c>
      <c r="C21618">
        <v>23.953567504882813</v>
      </c>
      <c r="D21618">
        <v>5.1581859980385225E-3</v>
      </c>
      <c r="E21618">
        <v>5.144928128139074E-3</v>
      </c>
    </row>
    <row r="21619" spans="1:5" x14ac:dyDescent="0.25">
      <c r="A21619" s="1">
        <v>45820</v>
      </c>
      <c r="B21619" t="s">
        <v>47</v>
      </c>
      <c r="C21619">
        <v>23.928981781005859</v>
      </c>
      <c r="D21619">
        <v>-1.02639090698875E-3</v>
      </c>
      <c r="E21619">
        <v>-1.026918006840254E-3</v>
      </c>
    </row>
    <row r="21620" spans="1:5" x14ac:dyDescent="0.25">
      <c r="A21620" s="1">
        <v>45821</v>
      </c>
      <c r="B21620" t="s">
        <v>47</v>
      </c>
      <c r="C21620">
        <v>23.855228424072266</v>
      </c>
      <c r="D21620">
        <v>-3.082176985572227E-3</v>
      </c>
      <c r="E21620">
        <v>-3.0869366757118408E-3</v>
      </c>
    </row>
    <row r="21621" spans="1:5" x14ac:dyDescent="0.25">
      <c r="A21621" s="1">
        <v>45824</v>
      </c>
      <c r="B21621" t="s">
        <v>47</v>
      </c>
      <c r="C21621">
        <v>23.920787811279297</v>
      </c>
      <c r="D21621">
        <v>2.7482187988976392E-3</v>
      </c>
      <c r="E21621">
        <v>2.7444493502148263E-3</v>
      </c>
    </row>
    <row r="21622" spans="1:5" x14ac:dyDescent="0.25">
      <c r="A21622" s="1">
        <v>45825</v>
      </c>
      <c r="B21622" t="s">
        <v>47</v>
      </c>
      <c r="C21622">
        <v>23.896203994750977</v>
      </c>
      <c r="D21622">
        <v>-1.0277176789607045E-3</v>
      </c>
      <c r="E21622">
        <v>-1.0282461428800301E-3</v>
      </c>
    </row>
    <row r="21623" spans="1:5" x14ac:dyDescent="0.25">
      <c r="A21623" s="1">
        <v>45826</v>
      </c>
      <c r="B21623" t="s">
        <v>47</v>
      </c>
      <c r="C21623">
        <v>23.84703254699707</v>
      </c>
      <c r="D21623">
        <v>-2.0577095744874763E-3</v>
      </c>
      <c r="E21623">
        <v>-2.0598295675532019E-3</v>
      </c>
    </row>
    <row r="21624" spans="1:5" x14ac:dyDescent="0.25">
      <c r="A21624" s="1">
        <v>45827</v>
      </c>
      <c r="B21624" t="s">
        <v>47</v>
      </c>
      <c r="C21624">
        <v>23.773279190063477</v>
      </c>
      <c r="D21624">
        <v>-3.0927687454714858E-3</v>
      </c>
      <c r="E21624">
        <v>-3.0975612386610132E-3</v>
      </c>
    </row>
    <row r="21625" spans="1:5" x14ac:dyDescent="0.25">
      <c r="A21625" s="1">
        <v>45828</v>
      </c>
      <c r="B21625" t="s">
        <v>47</v>
      </c>
      <c r="C21625">
        <v>23.773279190063477</v>
      </c>
      <c r="D21625">
        <v>0</v>
      </c>
      <c r="E21625">
        <v>0</v>
      </c>
    </row>
    <row r="21626" spans="1:5" x14ac:dyDescent="0.25">
      <c r="A21626" s="1">
        <v>45831</v>
      </c>
      <c r="B21626" t="s">
        <v>47</v>
      </c>
      <c r="C21626">
        <v>23.838838577270508</v>
      </c>
      <c r="D21626">
        <v>2.7576922259187064E-3</v>
      </c>
      <c r="E21626">
        <v>2.7538967689125816E-3</v>
      </c>
    </row>
    <row r="21627" spans="1:5" x14ac:dyDescent="0.25">
      <c r="A21627" s="1">
        <v>45832</v>
      </c>
      <c r="B21627" t="s">
        <v>47</v>
      </c>
      <c r="C21627">
        <v>23.994541168212891</v>
      </c>
      <c r="D21627">
        <v>6.5314671449991923E-3</v>
      </c>
      <c r="E21627">
        <v>6.5102295384603832E-3</v>
      </c>
    </row>
    <row r="21628" spans="1:5" x14ac:dyDescent="0.25">
      <c r="A21628" s="1">
        <v>45833</v>
      </c>
      <c r="B21628" t="s">
        <v>47</v>
      </c>
      <c r="C21628">
        <v>24.051904678344727</v>
      </c>
      <c r="D21628">
        <v>2.3906900211048132E-3</v>
      </c>
      <c r="E21628">
        <v>2.3878368681477242E-3</v>
      </c>
    </row>
    <row r="21629" spans="1:5" x14ac:dyDescent="0.25">
      <c r="A21629" s="1">
        <v>45834</v>
      </c>
      <c r="B21629" t="s">
        <v>47</v>
      </c>
      <c r="C21629">
        <v>23.978151321411133</v>
      </c>
      <c r="D21629">
        <v>-3.0664247975337178E-3</v>
      </c>
      <c r="E21629">
        <v>-3.0711359113690978E-3</v>
      </c>
    </row>
    <row r="21630" spans="1:5" x14ac:dyDescent="0.25">
      <c r="A21630" s="1">
        <v>45835</v>
      </c>
      <c r="B21630" t="s">
        <v>47</v>
      </c>
      <c r="C21630">
        <v>24.142047882080078</v>
      </c>
      <c r="D21630">
        <v>6.8352459066598481E-3</v>
      </c>
      <c r="E21630">
        <v>6.8119915195208533E-3</v>
      </c>
    </row>
    <row r="21631" spans="1:5" x14ac:dyDescent="0.25">
      <c r="A21631" s="1">
        <v>45838</v>
      </c>
      <c r="B21631" t="s">
        <v>47</v>
      </c>
      <c r="C21631">
        <v>24.289556503295898</v>
      </c>
      <c r="D21631">
        <v>6.1100293536122674E-3</v>
      </c>
      <c r="E21631">
        <v>6.0914388116671495E-3</v>
      </c>
    </row>
    <row r="21632" spans="1:5" x14ac:dyDescent="0.25">
      <c r="A21632" s="1">
        <v>45839</v>
      </c>
      <c r="B21632" t="s">
        <v>47</v>
      </c>
      <c r="C21632">
        <v>24.162252426147461</v>
      </c>
      <c r="D21632">
        <v>-5.2411033989510081E-3</v>
      </c>
      <c r="E21632">
        <v>-5.2548861603811539E-3</v>
      </c>
    </row>
    <row r="21633" spans="1:5" x14ac:dyDescent="0.25">
      <c r="A21633" s="1">
        <v>45840</v>
      </c>
      <c r="B21633" t="s">
        <v>47</v>
      </c>
      <c r="C21633">
        <v>24.374425888061523</v>
      </c>
      <c r="D21633">
        <v>8.7811954850887108E-3</v>
      </c>
      <c r="E21633">
        <v>8.742865016138128E-3</v>
      </c>
    </row>
    <row r="21634" spans="1:5" x14ac:dyDescent="0.25">
      <c r="A21634" s="1">
        <v>45841</v>
      </c>
      <c r="B21634" t="s">
        <v>47</v>
      </c>
      <c r="C21634">
        <v>24.493242263793945</v>
      </c>
      <c r="D21634">
        <v>4.8746327925046629E-3</v>
      </c>
      <c r="E21634">
        <v>4.862790239877705E-3</v>
      </c>
    </row>
    <row r="21635" spans="1:5" x14ac:dyDescent="0.25">
      <c r="A21635" s="1">
        <v>45842</v>
      </c>
      <c r="B21635" t="s">
        <v>47</v>
      </c>
      <c r="C21635">
        <v>24.357452392578125</v>
      </c>
      <c r="D21635">
        <v>-5.5439728947827005E-3</v>
      </c>
      <c r="E21635">
        <v>-5.5593977489105106E-3</v>
      </c>
    </row>
    <row r="21636" spans="1:5" x14ac:dyDescent="0.25">
      <c r="A21636" s="1">
        <v>45845</v>
      </c>
      <c r="B21636" t="s">
        <v>47</v>
      </c>
      <c r="C21636">
        <v>24.510215759277344</v>
      </c>
      <c r="D21636">
        <v>6.2717300741093052E-3</v>
      </c>
      <c r="E21636">
        <v>6.2521446221700571E-3</v>
      </c>
    </row>
    <row r="21637" spans="1:5" x14ac:dyDescent="0.25">
      <c r="A21637" s="1">
        <v>45846</v>
      </c>
      <c r="B21637" t="s">
        <v>47</v>
      </c>
      <c r="C21637">
        <v>24.281070709228516</v>
      </c>
      <c r="D21637">
        <v>-9.3489609516022032E-3</v>
      </c>
      <c r="E21637">
        <v>-9.3929367872253259E-3</v>
      </c>
    </row>
    <row r="21638" spans="1:5" x14ac:dyDescent="0.25">
      <c r="A21638" s="1">
        <v>45847</v>
      </c>
      <c r="B21638" t="s">
        <v>47</v>
      </c>
      <c r="C21638">
        <v>24.281070709228516</v>
      </c>
      <c r="D21638">
        <v>0</v>
      </c>
      <c r="E21638">
        <v>0</v>
      </c>
    </row>
    <row r="21639" spans="1:5" x14ac:dyDescent="0.25">
      <c r="A21639" s="1">
        <v>45848</v>
      </c>
      <c r="B21639" t="s">
        <v>47</v>
      </c>
      <c r="C21639">
        <v>24.382911682128906</v>
      </c>
      <c r="D21639">
        <v>4.1942537921808576E-3</v>
      </c>
      <c r="E21639">
        <v>4.1854824274109035E-3</v>
      </c>
    </row>
    <row r="21640" spans="1:5" x14ac:dyDescent="0.25">
      <c r="A21640" s="1">
        <v>45849</v>
      </c>
      <c r="B21640" t="s">
        <v>47</v>
      </c>
      <c r="C21640">
        <v>24.315017700195313</v>
      </c>
      <c r="D21640">
        <v>-2.7844903356376571E-3</v>
      </c>
      <c r="E21640">
        <v>-2.7883742403244532E-3</v>
      </c>
    </row>
    <row r="21641" spans="1:5" x14ac:dyDescent="0.25">
      <c r="A21641" s="1">
        <v>45852</v>
      </c>
      <c r="B21641" t="s">
        <v>47</v>
      </c>
      <c r="C21641">
        <v>23.950078964233398</v>
      </c>
      <c r="D21641">
        <v>-1.5008779366793679E-2</v>
      </c>
      <c r="E21641">
        <v>-1.5122550912504449E-2</v>
      </c>
    </row>
    <row r="21642" spans="1:5" x14ac:dyDescent="0.25">
      <c r="A21642" s="1">
        <v>45853</v>
      </c>
      <c r="B21642" t="s">
        <v>47</v>
      </c>
      <c r="C21642">
        <v>24.221662521362305</v>
      </c>
      <c r="D21642">
        <v>1.1339568338563089E-2</v>
      </c>
      <c r="E21642">
        <v>1.1275757372940782E-2</v>
      </c>
    </row>
    <row r="21643" spans="1:5" x14ac:dyDescent="0.25">
      <c r="A21643" s="1">
        <v>45854</v>
      </c>
      <c r="B21643" t="s">
        <v>47</v>
      </c>
      <c r="C21643">
        <v>23.96705436706543</v>
      </c>
      <c r="D21643">
        <v>-1.0511588709995578E-2</v>
      </c>
      <c r="E21643">
        <v>-1.0567225690762471E-2</v>
      </c>
    </row>
    <row r="21644" spans="1:5" x14ac:dyDescent="0.25">
      <c r="A21644" s="1">
        <v>45855</v>
      </c>
      <c r="B21644" t="s">
        <v>47</v>
      </c>
      <c r="C21644">
        <v>24.230148315429688</v>
      </c>
      <c r="D21644">
        <v>1.0977316792246006E-2</v>
      </c>
      <c r="E21644">
        <v>1.0917503379360432E-2</v>
      </c>
    </row>
    <row r="21645" spans="1:5" x14ac:dyDescent="0.25">
      <c r="A21645" s="1">
        <v>45856</v>
      </c>
      <c r="B21645" t="s">
        <v>47</v>
      </c>
      <c r="C21645">
        <v>24.281070709228516</v>
      </c>
      <c r="D21645">
        <v>2.1016129631530323E-3</v>
      </c>
      <c r="E21645">
        <v>2.0994076638794234E-3</v>
      </c>
    </row>
    <row r="21646" spans="1:5" x14ac:dyDescent="0.25">
      <c r="A21646" s="1">
        <v>45859</v>
      </c>
      <c r="B21646" t="s">
        <v>47</v>
      </c>
      <c r="C21646">
        <v>24.153764724731445</v>
      </c>
      <c r="D21646">
        <v>-5.2430136224875801E-3</v>
      </c>
      <c r="E21646">
        <v>-5.2568064501892584E-3</v>
      </c>
    </row>
    <row r="21647" spans="1:5" x14ac:dyDescent="0.25">
      <c r="A21647" s="1">
        <v>45860</v>
      </c>
      <c r="B21647" t="s">
        <v>47</v>
      </c>
      <c r="C21647">
        <v>24.281070709228516</v>
      </c>
      <c r="D21647">
        <v>5.270647700178932E-3</v>
      </c>
      <c r="E21647">
        <v>5.2568064501892393E-3</v>
      </c>
    </row>
    <row r="21648" spans="1:5" x14ac:dyDescent="0.25">
      <c r="A21648" s="1">
        <v>45861</v>
      </c>
      <c r="B21648" t="s">
        <v>47</v>
      </c>
      <c r="C21648">
        <v>24.620546340942383</v>
      </c>
      <c r="D21648">
        <v>1.3981081632649772E-2</v>
      </c>
      <c r="E21648">
        <v>1.3884247827932256E-2</v>
      </c>
    </row>
    <row r="21649" spans="1:5" x14ac:dyDescent="0.25">
      <c r="A21649" s="1">
        <v>45862</v>
      </c>
      <c r="B21649" t="s">
        <v>47</v>
      </c>
      <c r="C21649">
        <v>24.696928024291992</v>
      </c>
      <c r="D21649">
        <v>3.1023553373628054E-3</v>
      </c>
      <c r="E21649">
        <v>3.0975529629275562E-3</v>
      </c>
    </row>
    <row r="21650" spans="1:5" x14ac:dyDescent="0.25">
      <c r="A21650" s="1">
        <v>45863</v>
      </c>
      <c r="B21650" t="s">
        <v>47</v>
      </c>
      <c r="C21650">
        <v>24.57811164855957</v>
      </c>
      <c r="D21650">
        <v>-4.8109779327839552E-3</v>
      </c>
      <c r="E21650">
        <v>-4.8225879390754872E-3</v>
      </c>
    </row>
    <row r="21651" spans="1:5" x14ac:dyDescent="0.25">
      <c r="A21651" s="1">
        <v>45866</v>
      </c>
      <c r="B21651" t="s">
        <v>47</v>
      </c>
      <c r="C21651">
        <v>24.646007537841797</v>
      </c>
      <c r="D21651">
        <v>2.7624534485424235E-3</v>
      </c>
      <c r="E21651">
        <v>2.7586448863862406E-3</v>
      </c>
    </row>
    <row r="21652" spans="1:5" x14ac:dyDescent="0.25">
      <c r="A21652" s="1">
        <v>45867</v>
      </c>
      <c r="B21652" t="s">
        <v>47</v>
      </c>
      <c r="C21652">
        <v>24.433834075927734</v>
      </c>
      <c r="D21652">
        <v>-8.6088370129843161E-3</v>
      </c>
      <c r="E21652">
        <v>-8.6461071059415889E-3</v>
      </c>
    </row>
    <row r="21653" spans="1:5" x14ac:dyDescent="0.25">
      <c r="A21653" s="1">
        <v>45868</v>
      </c>
      <c r="B21653" t="s">
        <v>47</v>
      </c>
      <c r="C21653">
        <v>24.595085144042969</v>
      </c>
      <c r="D21653">
        <v>6.5994991868303376E-3</v>
      </c>
      <c r="E21653">
        <v>6.577817830523673E-3</v>
      </c>
    </row>
    <row r="21654" spans="1:5" x14ac:dyDescent="0.25">
      <c r="A21654" s="1">
        <v>45869</v>
      </c>
      <c r="B21654" t="s">
        <v>47</v>
      </c>
      <c r="C21654">
        <v>24.544164657592773</v>
      </c>
      <c r="D21654">
        <v>-2.0703521110814194E-3</v>
      </c>
      <c r="E21654">
        <v>-2.0724982527042034E-3</v>
      </c>
    </row>
    <row r="21655" spans="1:5" x14ac:dyDescent="0.25">
      <c r="A21655" s="1">
        <v>45870</v>
      </c>
      <c r="B21655" t="s">
        <v>47</v>
      </c>
      <c r="C21655">
        <v>24.450807571411133</v>
      </c>
      <c r="D21655">
        <v>-3.8036367293013962E-3</v>
      </c>
      <c r="E21655">
        <v>-3.8108889512049309E-3</v>
      </c>
    </row>
    <row r="21656" spans="1:5" x14ac:dyDescent="0.25">
      <c r="A21656" s="1">
        <v>45873</v>
      </c>
      <c r="B21656" t="s">
        <v>47</v>
      </c>
      <c r="C21656">
        <v>24.213174819946289</v>
      </c>
      <c r="D21656">
        <v>-9.7188099317706556E-3</v>
      </c>
      <c r="E21656">
        <v>-9.7663458105424449E-3</v>
      </c>
    </row>
    <row r="21657" spans="1:5" x14ac:dyDescent="0.25">
      <c r="A21657" s="1">
        <v>45874</v>
      </c>
      <c r="B21657" t="s">
        <v>47</v>
      </c>
      <c r="C21657">
        <v>24.467781066894531</v>
      </c>
      <c r="D21657">
        <v>1.0515194675689621E-2</v>
      </c>
      <c r="E21657">
        <v>1.0460294537888175E-2</v>
      </c>
    </row>
    <row r="21658" spans="1:5" x14ac:dyDescent="0.25">
      <c r="A21658" s="1">
        <v>45875</v>
      </c>
      <c r="B21658" t="s">
        <v>47</v>
      </c>
      <c r="C21658">
        <v>24.586597442626953</v>
      </c>
      <c r="D21658">
        <v>4.8560339577823353E-3</v>
      </c>
      <c r="E21658">
        <v>4.8442814565560748E-3</v>
      </c>
    </row>
    <row r="21659" spans="1:5" x14ac:dyDescent="0.25">
      <c r="A21659" s="1">
        <v>45876</v>
      </c>
      <c r="B21659" t="s">
        <v>47</v>
      </c>
      <c r="C21659">
        <v>24.493242263793945</v>
      </c>
      <c r="D21659">
        <v>-3.7969946451863468E-3</v>
      </c>
      <c r="E21659">
        <v>-3.8042215287798216E-3</v>
      </c>
    </row>
    <row r="21660" spans="1:5" x14ac:dyDescent="0.25">
      <c r="A21660" s="1">
        <v>45877</v>
      </c>
      <c r="B21660" t="s">
        <v>47</v>
      </c>
      <c r="C21660">
        <v>24.739362716674805</v>
      </c>
      <c r="D21660">
        <v>1.0048504409098769E-2</v>
      </c>
      <c r="E21660">
        <v>9.9983538674691969E-3</v>
      </c>
    </row>
    <row r="21661" spans="1:5" x14ac:dyDescent="0.25">
      <c r="A21661" s="1">
        <v>45880</v>
      </c>
      <c r="B21661" t="s">
        <v>47</v>
      </c>
      <c r="C21661">
        <v>24.96002197265625</v>
      </c>
      <c r="D21661">
        <v>8.9193589385678784E-3</v>
      </c>
      <c r="E21661">
        <v>8.8798164120151828E-3</v>
      </c>
    </row>
    <row r="21662" spans="1:5" x14ac:dyDescent="0.25">
      <c r="A21662" s="1">
        <v>45881</v>
      </c>
      <c r="B21662" t="s">
        <v>47</v>
      </c>
      <c r="C21662">
        <v>25.061866760253906</v>
      </c>
      <c r="D21662">
        <v>4.0803164239688883E-3</v>
      </c>
      <c r="E21662">
        <v>4.0720145082090474E-3</v>
      </c>
    </row>
    <row r="21663" spans="1:5" x14ac:dyDescent="0.25">
      <c r="A21663" s="1">
        <v>45882</v>
      </c>
      <c r="B21663" t="s">
        <v>47</v>
      </c>
      <c r="C21663">
        <v>25.231603622436523</v>
      </c>
      <c r="D21663">
        <v>6.7727142517495231E-3</v>
      </c>
      <c r="E21663">
        <v>6.749882453438787E-3</v>
      </c>
    </row>
    <row r="21664" spans="1:5" x14ac:dyDescent="0.25">
      <c r="A21664" s="1">
        <v>45883</v>
      </c>
      <c r="B21664" t="s">
        <v>47</v>
      </c>
      <c r="C21664">
        <v>25.248579025268555</v>
      </c>
      <c r="D21664">
        <v>6.727833508344272E-4</v>
      </c>
      <c r="E21664">
        <v>6.7255713357363182E-4</v>
      </c>
    </row>
    <row r="21665" spans="1:5" x14ac:dyDescent="0.25">
      <c r="A21665" s="1">
        <v>45884</v>
      </c>
      <c r="B21665" t="s">
        <v>47</v>
      </c>
      <c r="C21665">
        <v>25.681411743164063</v>
      </c>
      <c r="D21665">
        <v>1.7142854552817832E-2</v>
      </c>
      <c r="E21665">
        <v>1.6997573822184128E-2</v>
      </c>
    </row>
    <row r="21666" spans="1:5" x14ac:dyDescent="0.25">
      <c r="A21666" s="1">
        <v>45887</v>
      </c>
      <c r="B21666" t="s">
        <v>47</v>
      </c>
      <c r="C21666">
        <v>25.545619964599609</v>
      </c>
      <c r="D21666">
        <v>-5.2875511643396544E-3</v>
      </c>
      <c r="E21666">
        <v>-5.3015797360424716E-3</v>
      </c>
    </row>
    <row r="21667" spans="1:5" x14ac:dyDescent="0.25">
      <c r="A21667" s="1">
        <v>45888</v>
      </c>
      <c r="B21667" t="s">
        <v>47</v>
      </c>
      <c r="C21667">
        <v>25.681411743164063</v>
      </c>
      <c r="D21667">
        <v>5.3156579778697033E-3</v>
      </c>
      <c r="E21667">
        <v>5.3015797360424039E-3</v>
      </c>
    </row>
    <row r="21668" spans="1:5" x14ac:dyDescent="0.25">
      <c r="A21668" s="1">
        <v>45889</v>
      </c>
      <c r="B21668" t="s">
        <v>47</v>
      </c>
      <c r="C21668">
        <v>25.927530288696289</v>
      </c>
      <c r="D21668">
        <v>9.5835286624279536E-3</v>
      </c>
      <c r="E21668">
        <v>9.5378979554296191E-3</v>
      </c>
    </row>
    <row r="21669" spans="1:5" x14ac:dyDescent="0.25">
      <c r="A21669" s="1">
        <v>45890</v>
      </c>
      <c r="B21669" t="s">
        <v>47</v>
      </c>
      <c r="C21669">
        <v>25.936017990112305</v>
      </c>
      <c r="D21669">
        <v>3.2736251087195356E-4</v>
      </c>
      <c r="E21669">
        <v>3.273089394563879E-4</v>
      </c>
    </row>
    <row r="21670" spans="1:5" x14ac:dyDescent="0.25">
      <c r="A21670" s="1">
        <v>45891</v>
      </c>
      <c r="B21670" t="s">
        <v>47</v>
      </c>
      <c r="C21670">
        <v>25.749305725097656</v>
      </c>
      <c r="D21670">
        <v>-7.198956489227859E-3</v>
      </c>
      <c r="E21670">
        <v>-7.2249940137543694E-3</v>
      </c>
    </row>
    <row r="21671" spans="1:5" x14ac:dyDescent="0.25">
      <c r="A21671" s="1">
        <v>45894</v>
      </c>
      <c r="B21671" t="s">
        <v>47</v>
      </c>
      <c r="C21671">
        <v>26.02088737487793</v>
      </c>
      <c r="D21671">
        <v>1.0547144559146959E-2</v>
      </c>
      <c r="E21671">
        <v>1.0491911458197617E-2</v>
      </c>
    </row>
    <row r="21672" spans="1:5" x14ac:dyDescent="0.25">
      <c r="A21672" s="1">
        <v>45895</v>
      </c>
      <c r="B21672" t="s">
        <v>47</v>
      </c>
      <c r="C21672">
        <v>25.842662811279297</v>
      </c>
      <c r="D21672">
        <v>-6.8492884593436276E-3</v>
      </c>
      <c r="E21672">
        <v>-6.8728524951014967E-3</v>
      </c>
    </row>
    <row r="21673" spans="1:5" x14ac:dyDescent="0.25">
      <c r="A21673" s="1">
        <v>45896</v>
      </c>
      <c r="B21673" t="s">
        <v>47</v>
      </c>
      <c r="C21673">
        <v>25.681411743164063</v>
      </c>
      <c r="D21673">
        <v>-6.2397234098049426E-3</v>
      </c>
      <c r="E21673">
        <v>-6.2592718442276785E-3</v>
      </c>
    </row>
    <row r="21674" spans="1:5" x14ac:dyDescent="0.25">
      <c r="A21674" s="1">
        <v>45897</v>
      </c>
      <c r="B21674" t="s">
        <v>47</v>
      </c>
      <c r="C21674">
        <v>25.757793426513672</v>
      </c>
      <c r="D21674">
        <v>2.974201111429986E-3</v>
      </c>
      <c r="E21674">
        <v>2.9697869255894643E-3</v>
      </c>
    </row>
    <row r="21675" spans="1:5" x14ac:dyDescent="0.25">
      <c r="A21675" s="1">
        <v>45898</v>
      </c>
      <c r="B21675" t="s">
        <v>47</v>
      </c>
      <c r="C21675">
        <v>25.638975143432617</v>
      </c>
      <c r="D21675">
        <v>-4.6129061256756643E-3</v>
      </c>
      <c r="E21675">
        <v>-4.6235784099489712E-3</v>
      </c>
    </row>
    <row r="21676" spans="1:5" x14ac:dyDescent="0.25">
      <c r="A21676" s="1">
        <v>45901</v>
      </c>
      <c r="B21676" t="s">
        <v>47</v>
      </c>
      <c r="C21676">
        <v>25.596542358398438</v>
      </c>
      <c r="D21676">
        <v>-1.655010966577164E-3</v>
      </c>
      <c r="E21676">
        <v>-1.6563820101638399E-3</v>
      </c>
    </row>
    <row r="21677" spans="1:5" x14ac:dyDescent="0.25">
      <c r="A21677" s="1">
        <v>45902</v>
      </c>
      <c r="B21677" t="s">
        <v>47</v>
      </c>
      <c r="C21677">
        <v>25.613515853881836</v>
      </c>
      <c r="D21677">
        <v>6.631167306012653E-4</v>
      </c>
      <c r="E21677">
        <v>6.6289696584981924E-4</v>
      </c>
    </row>
    <row r="21678" spans="1:5" x14ac:dyDescent="0.25">
      <c r="A21678" s="1">
        <v>45903</v>
      </c>
      <c r="B21678" t="s">
        <v>47</v>
      </c>
      <c r="C21678">
        <v>25.350421905517578</v>
      </c>
      <c r="D21678">
        <v>-1.0271684288292837E-2</v>
      </c>
      <c r="E21678">
        <v>-1.0324802089946319E-2</v>
      </c>
    </row>
    <row r="21679" spans="1:5" x14ac:dyDescent="0.25">
      <c r="A21679" s="1">
        <v>45904</v>
      </c>
      <c r="B21679" t="s">
        <v>47</v>
      </c>
      <c r="C21679">
        <v>25.486211776733398</v>
      </c>
      <c r="D21679">
        <v>5.3565132652195757E-3</v>
      </c>
      <c r="E21679">
        <v>5.3422181732176062E-3</v>
      </c>
    </row>
    <row r="21680" spans="1:5" x14ac:dyDescent="0.25">
      <c r="A21680" s="1">
        <v>45905</v>
      </c>
      <c r="B21680" t="s">
        <v>47</v>
      </c>
      <c r="C21680">
        <v>25.740819931030273</v>
      </c>
      <c r="D21680">
        <v>9.9900352601365316E-3</v>
      </c>
      <c r="E21680">
        <v>9.9404647254252628E-3</v>
      </c>
    </row>
    <row r="21681" spans="1:5" x14ac:dyDescent="0.25">
      <c r="A21681" s="1">
        <v>45908</v>
      </c>
      <c r="B21681" t="s">
        <v>47</v>
      </c>
      <c r="C21681">
        <v>25.698385238647461</v>
      </c>
      <c r="D21681">
        <v>-1.6485369345853318E-3</v>
      </c>
      <c r="E21681">
        <v>-1.6498972668418895E-3</v>
      </c>
    </row>
    <row r="21682" spans="1:5" x14ac:dyDescent="0.25">
      <c r="A21682" s="1">
        <v>45909</v>
      </c>
      <c r="B21682" t="s">
        <v>47</v>
      </c>
      <c r="C21682">
        <v>25.545619964599609</v>
      </c>
      <c r="D21682">
        <v>-5.9445475904108536E-3</v>
      </c>
      <c r="E21682">
        <v>-5.9622867492237679E-3</v>
      </c>
    </row>
    <row r="21683" spans="1:5" x14ac:dyDescent="0.25">
      <c r="A21683" s="1">
        <v>45910</v>
      </c>
      <c r="B21683" t="s">
        <v>47</v>
      </c>
      <c r="C21683">
        <v>25.723844528198242</v>
      </c>
      <c r="D21683">
        <v>6.9767170984933458E-3</v>
      </c>
      <c r="E21683">
        <v>6.9524924150017901E-3</v>
      </c>
    </row>
    <row r="21684" spans="1:5" x14ac:dyDescent="0.25">
      <c r="A21684" s="1">
        <v>45911</v>
      </c>
      <c r="B21684" t="s">
        <v>47</v>
      </c>
      <c r="C21684">
        <v>25.638975143432617</v>
      </c>
      <c r="D21684">
        <v>-3.2992496386996528E-3</v>
      </c>
      <c r="E21684">
        <v>-3.304704163318772E-3</v>
      </c>
    </row>
    <row r="21685" spans="1:5" x14ac:dyDescent="0.25">
      <c r="A21685" s="1">
        <v>45912</v>
      </c>
      <c r="B21685" t="s">
        <v>47</v>
      </c>
      <c r="C21685">
        <v>25.732332229614258</v>
      </c>
      <c r="D21685">
        <v>3.6412175470887931E-3</v>
      </c>
      <c r="E21685">
        <v>3.6346043629758248E-3</v>
      </c>
    </row>
    <row r="21686" spans="1:5" x14ac:dyDescent="0.25">
      <c r="A21686" s="1">
        <v>45915</v>
      </c>
      <c r="B21686" t="s">
        <v>47</v>
      </c>
      <c r="C21686">
        <v>25.711114883422852</v>
      </c>
      <c r="D21686">
        <v>-8.2454034877521565E-4</v>
      </c>
      <c r="E21686">
        <v>-8.2488046914342501E-4</v>
      </c>
    </row>
    <row r="21687" spans="1:5" x14ac:dyDescent="0.25">
      <c r="A21687" s="1">
        <v>45916</v>
      </c>
      <c r="B21687" t="s">
        <v>47</v>
      </c>
      <c r="C21687">
        <v>25.825689315795898</v>
      </c>
      <c r="D21687">
        <v>4.4562218671784226E-3</v>
      </c>
      <c r="E21687">
        <v>4.4463223093688378E-3</v>
      </c>
    </row>
    <row r="21688" spans="1:5" x14ac:dyDescent="0.25">
      <c r="A21688" s="1">
        <v>45917</v>
      </c>
      <c r="B21688" t="s">
        <v>47</v>
      </c>
      <c r="C21688">
        <v>25.681411743164063</v>
      </c>
      <c r="D21688">
        <v>-5.5865913535787515E-3</v>
      </c>
      <c r="E21688">
        <v>-5.6022547188417397E-3</v>
      </c>
    </row>
    <row r="21689" spans="1:5" x14ac:dyDescent="0.25">
      <c r="A21689" s="1">
        <v>45918</v>
      </c>
      <c r="B21689" t="s">
        <v>47</v>
      </c>
      <c r="C21689">
        <v>25.910558700561523</v>
      </c>
      <c r="D21689">
        <v>8.9226776039077471E-3</v>
      </c>
      <c r="E21689">
        <v>8.8831057332601285E-3</v>
      </c>
    </row>
    <row r="21690" spans="1:5" x14ac:dyDescent="0.25">
      <c r="A21690" s="1">
        <v>45919</v>
      </c>
      <c r="B21690" t="s">
        <v>47</v>
      </c>
      <c r="C21690">
        <v>26.165164947509766</v>
      </c>
      <c r="D21690">
        <v>9.8263510984317737E-3</v>
      </c>
      <c r="E21690">
        <v>9.7783864660660746E-3</v>
      </c>
    </row>
    <row r="21691" spans="1:5" x14ac:dyDescent="0.25">
      <c r="A21691" s="1">
        <v>45922</v>
      </c>
      <c r="B21691" t="s">
        <v>47</v>
      </c>
      <c r="C21691">
        <v>26.11424446105957</v>
      </c>
      <c r="D21691">
        <v>-1.9461175403383546E-3</v>
      </c>
      <c r="E21691">
        <v>-1.9480136875617234E-3</v>
      </c>
    </row>
    <row r="21692" spans="1:5" x14ac:dyDescent="0.25">
      <c r="A21692" s="1">
        <v>45923</v>
      </c>
      <c r="B21692" t="s">
        <v>47</v>
      </c>
      <c r="C21692">
        <v>26.216085433959961</v>
      </c>
      <c r="D21692">
        <v>3.8998245977306389E-3</v>
      </c>
      <c r="E21692">
        <v>3.8922399944705606E-3</v>
      </c>
    </row>
    <row r="21693" spans="1:5" x14ac:dyDescent="0.25">
      <c r="A21693" s="1">
        <v>45924</v>
      </c>
      <c r="B21693" t="s">
        <v>47</v>
      </c>
      <c r="C21693">
        <v>26.054836273193359</v>
      </c>
      <c r="D21693">
        <v>-6.1507718676305778E-3</v>
      </c>
      <c r="E21693">
        <v>-6.1697657898217191E-3</v>
      </c>
    </row>
    <row r="21694" spans="1:5" x14ac:dyDescent="0.25">
      <c r="A21694" s="1">
        <v>45925</v>
      </c>
      <c r="B21694" t="s">
        <v>47</v>
      </c>
      <c r="C21694">
        <v>26.15667724609375</v>
      </c>
      <c r="D21694">
        <v>3.9087166709685928E-3</v>
      </c>
      <c r="E21694">
        <v>3.901097485665805E-3</v>
      </c>
    </row>
    <row r="21695" spans="1:5" x14ac:dyDescent="0.25">
      <c r="A21695" s="1">
        <v>45926</v>
      </c>
      <c r="B21695" t="s">
        <v>47</v>
      </c>
      <c r="C21695">
        <v>26.165164947509766</v>
      </c>
      <c r="D21695">
        <v>3.244946342442212E-4</v>
      </c>
      <c r="E21695">
        <v>3.2444199724703546E-4</v>
      </c>
    </row>
    <row r="21696" spans="1:5" x14ac:dyDescent="0.25">
      <c r="A21696" s="1">
        <v>45929</v>
      </c>
      <c r="B21696" t="s">
        <v>47</v>
      </c>
      <c r="C21696">
        <v>26.377338409423828</v>
      </c>
      <c r="D21696">
        <v>8.1090053259631478E-3</v>
      </c>
      <c r="E21696">
        <v>8.0763040067750036E-3</v>
      </c>
    </row>
    <row r="21697" spans="1:5" x14ac:dyDescent="0.25">
      <c r="A21697" s="1">
        <v>45930</v>
      </c>
      <c r="B21697" t="s">
        <v>47</v>
      </c>
      <c r="C21697">
        <v>26.199113845825195</v>
      </c>
      <c r="D21697">
        <v>-6.7567303733327977E-3</v>
      </c>
      <c r="E21697">
        <v>-6.7796604224760809E-3</v>
      </c>
    </row>
    <row r="21698" spans="1:5" x14ac:dyDescent="0.25">
      <c r="A21698" s="1">
        <v>45931</v>
      </c>
      <c r="B21698" t="s">
        <v>47</v>
      </c>
      <c r="C21698">
        <v>26.173652648925781</v>
      </c>
      <c r="D21698">
        <v>-9.7183427841285308E-4</v>
      </c>
      <c r="E21698">
        <v>-9.7230681552184931E-4</v>
      </c>
    </row>
    <row r="21699" spans="1:5" x14ac:dyDescent="0.25">
      <c r="A21699" s="1">
        <v>45932</v>
      </c>
      <c r="B21699" t="s">
        <v>47</v>
      </c>
      <c r="C21699">
        <v>26.538589477539063</v>
      </c>
      <c r="D21699">
        <v>1.3942907912329883E-2</v>
      </c>
      <c r="E21699">
        <v>1.3846599749876861E-2</v>
      </c>
    </row>
    <row r="21700" spans="1:5" x14ac:dyDescent="0.25">
      <c r="A21700" s="1">
        <v>45933</v>
      </c>
      <c r="B21700" t="s">
        <v>47</v>
      </c>
      <c r="C21700">
        <v>26.606485366821289</v>
      </c>
      <c r="D21700">
        <v>2.5583834943334605E-3</v>
      </c>
      <c r="E21700">
        <v>2.5551164024110624E-3</v>
      </c>
    </row>
    <row r="21701" spans="1:5" x14ac:dyDescent="0.25">
      <c r="A21701" s="1">
        <v>45936</v>
      </c>
      <c r="B21701" t="s">
        <v>47</v>
      </c>
      <c r="C21701">
        <v>26.759250640869141</v>
      </c>
      <c r="D21701">
        <v>5.7416555378018153E-3</v>
      </c>
      <c r="E21701">
        <v>5.7252350574902395E-3</v>
      </c>
    </row>
    <row r="21702" spans="1:5" x14ac:dyDescent="0.25">
      <c r="A21702" s="1">
        <v>45937</v>
      </c>
      <c r="B21702" t="s">
        <v>47</v>
      </c>
      <c r="C21702">
        <v>26.682867050170898</v>
      </c>
      <c r="D21702">
        <v>-2.8544742049533278E-3</v>
      </c>
      <c r="E21702">
        <v>-2.8585559858560739E-3</v>
      </c>
    </row>
    <row r="21703" spans="1:5" x14ac:dyDescent="0.25">
      <c r="A21703" s="1">
        <v>45938</v>
      </c>
      <c r="B21703" t="s">
        <v>47</v>
      </c>
      <c r="C21703">
        <v>26.63194465637207</v>
      </c>
      <c r="D21703">
        <v>-1.9084303685612536E-3</v>
      </c>
      <c r="E21703">
        <v>-1.9102537420205817E-3</v>
      </c>
    </row>
    <row r="21704" spans="1:5" x14ac:dyDescent="0.25">
      <c r="A21704" s="1">
        <v>45939</v>
      </c>
      <c r="B21704" t="s">
        <v>47</v>
      </c>
      <c r="C21704">
        <v>26.53010368347168</v>
      </c>
      <c r="D21704">
        <v>-3.8240156404059089E-3</v>
      </c>
      <c r="E21704">
        <v>-3.8313458814865243E-3</v>
      </c>
    </row>
    <row r="21705" spans="1:5" x14ac:dyDescent="0.25">
      <c r="A21705" s="1">
        <v>45940</v>
      </c>
      <c r="B21705" t="s">
        <v>47</v>
      </c>
      <c r="C21705">
        <v>26.470695495605469</v>
      </c>
      <c r="D21705">
        <v>-2.239274620823406E-3</v>
      </c>
      <c r="E21705">
        <v>-2.2417855453705309E-3</v>
      </c>
    </row>
    <row r="21706" spans="1:5" x14ac:dyDescent="0.25">
      <c r="A21706" s="1">
        <v>45943</v>
      </c>
      <c r="B21706" t="s">
        <v>47</v>
      </c>
      <c r="C21706">
        <v>26.173652648925781</v>
      </c>
      <c r="D21706">
        <v>-1.1221573181898536E-2</v>
      </c>
      <c r="E21706">
        <v>-1.1285010055044486E-2</v>
      </c>
    </row>
    <row r="21707" spans="1:5" x14ac:dyDescent="0.25">
      <c r="A21707" s="1">
        <v>45944</v>
      </c>
      <c r="B21707" t="s">
        <v>47</v>
      </c>
      <c r="C21707">
        <v>26.368850708007813</v>
      </c>
      <c r="D21707">
        <v>7.4578073492559405E-3</v>
      </c>
      <c r="E21707">
        <v>7.4301354002369886E-3</v>
      </c>
    </row>
    <row r="21708" spans="1:5" x14ac:dyDescent="0.25">
      <c r="A21708" s="1">
        <v>45945</v>
      </c>
      <c r="B21708" t="s">
        <v>47</v>
      </c>
      <c r="C21708">
        <v>26.547077178955078</v>
      </c>
      <c r="D21708">
        <v>6.7589775876406577E-3</v>
      </c>
      <c r="E21708">
        <v>6.7362381048896667E-3</v>
      </c>
    </row>
    <row r="21709" spans="1:5" x14ac:dyDescent="0.25">
      <c r="A21709" s="1">
        <v>45946</v>
      </c>
      <c r="B21709" t="s">
        <v>47</v>
      </c>
      <c r="C21709">
        <v>26.657405853271484</v>
      </c>
      <c r="D21709">
        <v>4.1559631432370736E-3</v>
      </c>
      <c r="E21709">
        <v>4.1473509813856656E-3</v>
      </c>
    </row>
    <row r="21710" spans="1:5" x14ac:dyDescent="0.25">
      <c r="A21710" s="1">
        <v>45947</v>
      </c>
      <c r="B21710" t="s">
        <v>47</v>
      </c>
      <c r="C21710">
        <v>26.674381256103516</v>
      </c>
      <c r="D21710">
        <v>6.3679875399236252E-4</v>
      </c>
      <c r="E21710">
        <v>6.3659608370138091E-4</v>
      </c>
    </row>
    <row r="21711" spans="1:5" x14ac:dyDescent="0.25">
      <c r="A21711" s="1">
        <v>45950</v>
      </c>
      <c r="B21711" t="s">
        <v>47</v>
      </c>
      <c r="C21711">
        <v>26.818658828735352</v>
      </c>
      <c r="D21711">
        <v>5.4088442107282919E-3</v>
      </c>
      <c r="E21711">
        <v>5.3942689461493826E-3</v>
      </c>
    </row>
    <row r="21712" spans="1:5" x14ac:dyDescent="0.25">
      <c r="A21712" s="1">
        <v>45951</v>
      </c>
      <c r="B21712" t="s">
        <v>47</v>
      </c>
      <c r="C21712">
        <v>26.886552810668945</v>
      </c>
      <c r="D21712">
        <v>2.5315949752433564E-3</v>
      </c>
      <c r="E21712">
        <v>2.5283958867440845E-3</v>
      </c>
    </row>
    <row r="21713" spans="1:5" x14ac:dyDescent="0.25">
      <c r="A21713" s="1">
        <v>45952</v>
      </c>
      <c r="B21713" t="s">
        <v>47</v>
      </c>
      <c r="C21713">
        <v>27.115699768066406</v>
      </c>
      <c r="D21713">
        <v>8.5227347295533384E-3</v>
      </c>
      <c r="E21713">
        <v>8.4866212711293115E-3</v>
      </c>
    </row>
    <row r="21714" spans="1:5" x14ac:dyDescent="0.25">
      <c r="A21714" s="1">
        <v>45953</v>
      </c>
      <c r="B21714" t="s">
        <v>47</v>
      </c>
      <c r="C21714">
        <v>26.988395690917969</v>
      </c>
      <c r="D21714">
        <v>-4.6948475693907588E-3</v>
      </c>
      <c r="E21714">
        <v>-4.7059029821308052E-3</v>
      </c>
    </row>
    <row r="21715" spans="1:5" x14ac:dyDescent="0.25">
      <c r="A21715" s="1">
        <v>45954</v>
      </c>
      <c r="B21715" t="s">
        <v>47</v>
      </c>
      <c r="C21715">
        <v>26.988395690917969</v>
      </c>
      <c r="D21715">
        <v>0</v>
      </c>
      <c r="E21715">
        <v>0</v>
      </c>
    </row>
    <row r="21716" spans="1:5" x14ac:dyDescent="0.25">
      <c r="A21716" s="1">
        <v>45957</v>
      </c>
      <c r="B21716" t="s">
        <v>47</v>
      </c>
      <c r="C21716">
        <v>27.293924331665039</v>
      </c>
      <c r="D21716">
        <v>1.1320741115778299E-2</v>
      </c>
      <c r="E21716">
        <v>1.1257141075683817E-2</v>
      </c>
    </row>
    <row r="21717" spans="1:5" x14ac:dyDescent="0.25">
      <c r="A21717" s="1">
        <v>45958</v>
      </c>
      <c r="B21717" t="s">
        <v>47</v>
      </c>
      <c r="C21717">
        <v>27.302410125732422</v>
      </c>
      <c r="D21717">
        <v>3.1090413984680154E-4</v>
      </c>
      <c r="E21717">
        <v>3.1085581916985415E-4</v>
      </c>
    </row>
    <row r="21718" spans="1:5" x14ac:dyDescent="0.25">
      <c r="A21718" s="1">
        <v>45959</v>
      </c>
      <c r="B21718" t="s">
        <v>47</v>
      </c>
      <c r="C21718">
        <v>27.175107955932617</v>
      </c>
      <c r="D21718">
        <v>-4.6626715082498382E-3</v>
      </c>
      <c r="E21718">
        <v>-4.6735756692636403E-3</v>
      </c>
    </row>
    <row r="21719" spans="1:5" x14ac:dyDescent="0.25">
      <c r="A21719" s="1">
        <v>45960</v>
      </c>
      <c r="B21719" t="s">
        <v>47</v>
      </c>
      <c r="C21719">
        <v>27.259977340698242</v>
      </c>
      <c r="D21719">
        <v>3.1230560299244647E-3</v>
      </c>
      <c r="E21719">
        <v>3.1181894202718841E-3</v>
      </c>
    </row>
    <row r="21720" spans="1:5" x14ac:dyDescent="0.25">
      <c r="A21720" s="1">
        <v>45961</v>
      </c>
      <c r="B21720" t="s">
        <v>47</v>
      </c>
      <c r="C21720">
        <v>27.166620254516602</v>
      </c>
      <c r="D21720">
        <v>-3.4246941959948929E-3</v>
      </c>
      <c r="E21720">
        <v>-3.4305718845236179E-3</v>
      </c>
    </row>
    <row r="21721" spans="1:5" x14ac:dyDescent="0.25">
      <c r="A21721" s="1">
        <v>45964</v>
      </c>
      <c r="B21721" t="s">
        <v>47</v>
      </c>
      <c r="C21721">
        <v>27.251491546630859</v>
      </c>
      <c r="D21721">
        <v>3.1241019795293923E-3</v>
      </c>
      <c r="E21721">
        <v>3.119232112943873E-3</v>
      </c>
    </row>
    <row r="21722" spans="1:5" x14ac:dyDescent="0.25">
      <c r="A21722" s="1">
        <v>45965</v>
      </c>
      <c r="B21722" t="s">
        <v>47</v>
      </c>
      <c r="C21722">
        <v>27.276950836181641</v>
      </c>
      <c r="D21722">
        <v>9.3423471912412737E-4</v>
      </c>
      <c r="E21722">
        <v>9.3379859347693004E-4</v>
      </c>
    </row>
    <row r="21723" spans="1:5" x14ac:dyDescent="0.25">
      <c r="A21723" s="1">
        <v>45966</v>
      </c>
      <c r="B21723" t="s">
        <v>47</v>
      </c>
      <c r="C21723">
        <v>26.979909896850586</v>
      </c>
      <c r="D21723">
        <v>-1.0889814668619158E-2</v>
      </c>
      <c r="E21723">
        <v>-1.0949542714413878E-2</v>
      </c>
    </row>
    <row r="21724" spans="1:5" x14ac:dyDescent="0.25">
      <c r="A21724" s="1">
        <v>45967</v>
      </c>
      <c r="B21724" t="s">
        <v>47</v>
      </c>
      <c r="C21724">
        <v>27.421230316162109</v>
      </c>
      <c r="D21724">
        <v>1.6357371874063942E-2</v>
      </c>
      <c r="E21724">
        <v>1.6225031279417663E-2</v>
      </c>
    </row>
    <row r="21725" spans="1:5" x14ac:dyDescent="0.25">
      <c r="A21725" s="1">
        <v>45968</v>
      </c>
      <c r="B21725" t="s">
        <v>47</v>
      </c>
      <c r="C21725">
        <v>27.497611999511719</v>
      </c>
      <c r="D21725">
        <v>2.7854943949976452E-3</v>
      </c>
      <c r="E21725">
        <v>2.7816220946659132E-3</v>
      </c>
    </row>
    <row r="21726" spans="1:5" x14ac:dyDescent="0.25">
      <c r="A21726" s="1">
        <v>45971</v>
      </c>
      <c r="B21726" t="s">
        <v>47</v>
      </c>
      <c r="C21726">
        <v>27.565505981445313</v>
      </c>
      <c r="D21726">
        <v>2.4690864768475151E-3</v>
      </c>
      <c r="E21726">
        <v>2.4660432910623494E-3</v>
      </c>
    </row>
    <row r="21727" spans="1:5" x14ac:dyDescent="0.25">
      <c r="A21727" s="1">
        <v>45972</v>
      </c>
      <c r="B21727" t="s">
        <v>47</v>
      </c>
      <c r="C21727">
        <v>27.684322357177734</v>
      </c>
      <c r="D21727">
        <v>4.3103281257523829E-3</v>
      </c>
      <c r="E21727">
        <v>4.301065269238338E-3</v>
      </c>
    </row>
    <row r="21728" spans="1:5" x14ac:dyDescent="0.25">
      <c r="A21728" s="1">
        <v>45973</v>
      </c>
      <c r="B21728" t="s">
        <v>47</v>
      </c>
      <c r="C21728">
        <v>27.871036529541016</v>
      </c>
      <c r="D21728">
        <v>6.7444010351538353E-3</v>
      </c>
      <c r="E21728">
        <v>6.7217593087358233E-3</v>
      </c>
    </row>
    <row r="21729" spans="1:5" x14ac:dyDescent="0.25">
      <c r="A21729" s="1">
        <v>45974</v>
      </c>
      <c r="B21729" t="s">
        <v>47</v>
      </c>
      <c r="C21729">
        <v>28.091693878173828</v>
      </c>
      <c r="D21729">
        <v>7.9170844040528099E-3</v>
      </c>
      <c r="E21729">
        <v>7.885908730178354E-3</v>
      </c>
    </row>
    <row r="21730" spans="1:5" x14ac:dyDescent="0.25">
      <c r="A21730" s="1">
        <v>45975</v>
      </c>
      <c r="B21730" t="s">
        <v>47</v>
      </c>
      <c r="C21730">
        <v>27.921958923339844</v>
      </c>
      <c r="D21730">
        <v>-6.0421758677166038E-3</v>
      </c>
      <c r="E21730">
        <v>-6.0605036761791596E-3</v>
      </c>
    </row>
    <row r="21731" spans="1:5" x14ac:dyDescent="0.25">
      <c r="A21731" s="1">
        <v>45978</v>
      </c>
      <c r="B21731" t="s">
        <v>47</v>
      </c>
      <c r="C21731">
        <v>27.837087631225586</v>
      </c>
      <c r="D21731">
        <v>-3.0395894624468678E-3</v>
      </c>
      <c r="E21731">
        <v>-3.0442183969170843E-3</v>
      </c>
    </row>
    <row r="21732" spans="1:5" x14ac:dyDescent="0.25">
      <c r="A21732" s="1">
        <v>45979</v>
      </c>
      <c r="B21732" t="s">
        <v>47</v>
      </c>
      <c r="C21732">
        <v>27.370307922363281</v>
      </c>
      <c r="D21732">
        <v>-1.676826667523601E-2</v>
      </c>
      <c r="E21732">
        <v>-1.6910445697084067E-2</v>
      </c>
    </row>
    <row r="21733" spans="1:5" x14ac:dyDescent="0.25">
      <c r="A21733" s="1">
        <v>45980</v>
      </c>
      <c r="B21733" t="s">
        <v>47</v>
      </c>
      <c r="C21733">
        <v>27.209056854248047</v>
      </c>
      <c r="D21733">
        <v>-5.8914597735848506E-3</v>
      </c>
      <c r="E21733">
        <v>-5.9088828881386129E-3</v>
      </c>
    </row>
    <row r="21734" spans="1:5" x14ac:dyDescent="0.25">
      <c r="A21734" s="1">
        <v>45981</v>
      </c>
      <c r="B21734" t="s">
        <v>47</v>
      </c>
      <c r="C21734">
        <v>27.327873229980469</v>
      </c>
      <c r="D21734">
        <v>4.3667950847723347E-3</v>
      </c>
      <c r="E21734">
        <v>4.3572883011854273E-3</v>
      </c>
    </row>
    <row r="21735" spans="1:5" x14ac:dyDescent="0.25">
      <c r="A21735" s="1">
        <v>45982</v>
      </c>
      <c r="B21735" t="s">
        <v>47</v>
      </c>
      <c r="C21735">
        <v>26.810171127319336</v>
      </c>
      <c r="D21735">
        <v>-1.8944105101204145E-2</v>
      </c>
      <c r="E21735">
        <v>-1.9125843569188488E-2</v>
      </c>
    </row>
    <row r="21736" spans="1:5" x14ac:dyDescent="0.25">
      <c r="A21736" s="1">
        <v>45985</v>
      </c>
      <c r="B21736" t="s">
        <v>47</v>
      </c>
      <c r="C21736">
        <v>27.268465042114258</v>
      </c>
      <c r="D21736">
        <v>1.7094031687396649E-2</v>
      </c>
      <c r="E21736">
        <v>1.6949572661885834E-2</v>
      </c>
    </row>
    <row r="21737" spans="1:5" x14ac:dyDescent="0.25">
      <c r="A21737" s="1">
        <v>45986</v>
      </c>
      <c r="B21737" t="s">
        <v>47</v>
      </c>
      <c r="C21737">
        <v>27.455175399780273</v>
      </c>
      <c r="D21737">
        <v>6.847116527375352E-3</v>
      </c>
      <c r="E21737">
        <v>6.8237814829600653E-3</v>
      </c>
    </row>
    <row r="21738" spans="1:5" x14ac:dyDescent="0.25">
      <c r="A21738" s="1">
        <v>45987</v>
      </c>
      <c r="B21738" t="s">
        <v>47</v>
      </c>
      <c r="C21738">
        <v>27.726757049560547</v>
      </c>
      <c r="D21738">
        <v>9.8918198782458333E-3</v>
      </c>
      <c r="E21738">
        <v>9.8432160851463762E-3</v>
      </c>
    </row>
    <row r="21739" spans="1:5" x14ac:dyDescent="0.25">
      <c r="A21739" s="1">
        <v>45988</v>
      </c>
      <c r="B21739" t="s">
        <v>47</v>
      </c>
      <c r="C21739">
        <v>27.743730545043945</v>
      </c>
      <c r="D21739">
        <v>6.121702387718031E-4</v>
      </c>
      <c r="E21739">
        <v>6.1198293900684717E-4</v>
      </c>
    </row>
    <row r="21740" spans="1:5" x14ac:dyDescent="0.25">
      <c r="A21740" s="1">
        <v>45989</v>
      </c>
      <c r="B21740" t="s">
        <v>47</v>
      </c>
      <c r="C21740">
        <v>27.803138732910156</v>
      </c>
      <c r="D21740">
        <v>2.1413193791568474E-3</v>
      </c>
      <c r="E21740">
        <v>2.1390300223952208E-3</v>
      </c>
    </row>
    <row r="21741" spans="1:5" x14ac:dyDescent="0.25">
      <c r="A21741" s="1">
        <v>45992</v>
      </c>
      <c r="B21741" t="s">
        <v>47</v>
      </c>
      <c r="C21741">
        <v>27.820112228393555</v>
      </c>
      <c r="D21741">
        <v>6.1048846486189134E-4</v>
      </c>
      <c r="E21741">
        <v>6.1030219258655463E-4</v>
      </c>
    </row>
    <row r="21742" spans="1:5" x14ac:dyDescent="0.25">
      <c r="A21742" s="1">
        <v>45993</v>
      </c>
      <c r="B21742" t="s">
        <v>47</v>
      </c>
      <c r="C21742">
        <v>27.811628341674805</v>
      </c>
      <c r="D21742">
        <v>-3.0495515794837225E-4</v>
      </c>
      <c r="E21742">
        <v>-3.050016662280854E-4</v>
      </c>
    </row>
    <row r="21743" spans="1:5" x14ac:dyDescent="0.25">
      <c r="A21743" s="1">
        <v>45994</v>
      </c>
      <c r="B21743" t="s">
        <v>47</v>
      </c>
      <c r="C21743">
        <v>27.964391708374023</v>
      </c>
      <c r="D21743">
        <v>5.4927875787231795E-3</v>
      </c>
      <c r="E21743">
        <v>5.4777572349016743E-3</v>
      </c>
    </row>
    <row r="21744" spans="1:5" x14ac:dyDescent="0.25">
      <c r="A21744" s="1">
        <v>45995</v>
      </c>
      <c r="B21744" t="s">
        <v>47</v>
      </c>
      <c r="C21744">
        <v>28.006826400756836</v>
      </c>
      <c r="D21744">
        <v>1.5174545123435301E-3</v>
      </c>
      <c r="E21744">
        <v>1.5163043416524665E-3</v>
      </c>
    </row>
    <row r="21745" spans="1:5" x14ac:dyDescent="0.25">
      <c r="A21745" s="1">
        <v>45996</v>
      </c>
      <c r="B21745" t="s">
        <v>47</v>
      </c>
      <c r="C21745">
        <v>27.862550735473633</v>
      </c>
      <c r="D21745">
        <v>-5.1514464087693002E-3</v>
      </c>
      <c r="E21745">
        <v>-5.1647608542724236E-3</v>
      </c>
    </row>
    <row r="21746" spans="1:5" x14ac:dyDescent="0.25">
      <c r="A21746" s="1">
        <v>45999</v>
      </c>
      <c r="B21746" t="s">
        <v>47</v>
      </c>
      <c r="C21746">
        <v>27.947418212890625</v>
      </c>
      <c r="D21746">
        <v>3.045933526428346E-3</v>
      </c>
      <c r="E21746">
        <v>3.0413040692016681E-3</v>
      </c>
    </row>
    <row r="21747" spans="1:5" x14ac:dyDescent="0.25">
      <c r="A21747" s="1">
        <v>46000</v>
      </c>
      <c r="B21747" t="s">
        <v>47</v>
      </c>
      <c r="C21747">
        <v>27.955904006958008</v>
      </c>
      <c r="D21747">
        <v>3.0363427500690321E-4</v>
      </c>
      <c r="E21747">
        <v>3.0358818744936244E-4</v>
      </c>
    </row>
    <row r="21748" spans="1:5" x14ac:dyDescent="0.25">
      <c r="A21748" s="1">
        <v>46001</v>
      </c>
      <c r="B21748" t="s">
        <v>47</v>
      </c>
      <c r="C21748">
        <v>27.989850997924805</v>
      </c>
      <c r="D21748">
        <v>1.2143048909578624E-3</v>
      </c>
      <c r="E21748">
        <v>1.2135682190762981E-3</v>
      </c>
    </row>
    <row r="21749" spans="1:5" x14ac:dyDescent="0.25">
      <c r="A21749" s="1">
        <v>46002</v>
      </c>
      <c r="B21749" t="s">
        <v>47</v>
      </c>
      <c r="C21749">
        <v>28.286895751953125</v>
      </c>
      <c r="D21749">
        <v>1.0612587900176607E-2</v>
      </c>
      <c r="E21749">
        <v>1.0556669666073534E-2</v>
      </c>
    </row>
    <row r="21750" spans="1:5" x14ac:dyDescent="0.25">
      <c r="A21750" s="1">
        <v>46003</v>
      </c>
      <c r="B21750" t="s">
        <v>47</v>
      </c>
      <c r="C21750">
        <v>28.499069213867188</v>
      </c>
      <c r="D21750">
        <v>7.5007686871901846E-3</v>
      </c>
      <c r="E21750">
        <v>7.4727778033629741E-3</v>
      </c>
    </row>
    <row r="21751" spans="1:5" x14ac:dyDescent="0.25">
      <c r="A21751" s="1">
        <v>46006</v>
      </c>
      <c r="B21751" t="s">
        <v>47</v>
      </c>
      <c r="C21751">
        <v>28.465120315551758</v>
      </c>
      <c r="D21751">
        <v>-1.191228319095794E-3</v>
      </c>
      <c r="E21751">
        <v>-1.1919383955146753E-3</v>
      </c>
    </row>
    <row r="21752" spans="1:5" x14ac:dyDescent="0.25">
      <c r="A21752" s="1">
        <v>46007</v>
      </c>
      <c r="B21752" t="s">
        <v>47</v>
      </c>
      <c r="C21752">
        <v>28.329330444335938</v>
      </c>
      <c r="D21752">
        <v>-4.7703951260530397E-3</v>
      </c>
      <c r="E21752">
        <v>-4.781809776946944E-3</v>
      </c>
    </row>
    <row r="21753" spans="1:5" x14ac:dyDescent="0.25">
      <c r="A21753" s="1">
        <v>46008</v>
      </c>
      <c r="B21753" t="s">
        <v>47</v>
      </c>
      <c r="C21753">
        <v>28.240217208862305</v>
      </c>
      <c r="D21753">
        <v>-3.1456174246239366E-3</v>
      </c>
      <c r="E21753">
        <v>-3.15057527885342E-3</v>
      </c>
    </row>
    <row r="21754" spans="1:5" x14ac:dyDescent="0.25">
      <c r="A21754" s="1">
        <v>46009</v>
      </c>
      <c r="B21754" t="s">
        <v>47</v>
      </c>
      <c r="C21754">
        <v>28.278408050537109</v>
      </c>
      <c r="D21754">
        <v>1.3523565131368098E-3</v>
      </c>
      <c r="E21754">
        <v>1.3514429026594583E-3</v>
      </c>
    </row>
    <row r="21755" spans="1:5" x14ac:dyDescent="0.25">
      <c r="A21755" s="1">
        <v>46010</v>
      </c>
      <c r="B21755" t="s">
        <v>47</v>
      </c>
      <c r="C21755">
        <v>28.388738632202148</v>
      </c>
      <c r="D21755">
        <v>3.9015839034455269E-3</v>
      </c>
      <c r="E21755">
        <v>3.8939924643188626E-3</v>
      </c>
    </row>
    <row r="21756" spans="1:5" x14ac:dyDescent="0.25">
      <c r="A21756" s="1">
        <v>46013</v>
      </c>
      <c r="B21756" t="s">
        <v>47</v>
      </c>
      <c r="C21756">
        <v>28.499069213867188</v>
      </c>
      <c r="D21756">
        <v>3.8864207069730927E-3</v>
      </c>
      <c r="E21756">
        <v>3.8788880843366098E-3</v>
      </c>
    </row>
    <row r="21757" spans="1:5" x14ac:dyDescent="0.25">
      <c r="A21757" s="1">
        <v>46014</v>
      </c>
      <c r="B21757" t="s">
        <v>47</v>
      </c>
      <c r="C21757">
        <v>28.482093811035156</v>
      </c>
      <c r="D21757">
        <v>-5.956476228975438E-4</v>
      </c>
      <c r="E21757">
        <v>-5.9582509141884333E-4</v>
      </c>
    </row>
    <row r="21758" spans="1:5" x14ac:dyDescent="0.25">
      <c r="A21758" s="1">
        <v>46015</v>
      </c>
      <c r="B21758" t="s">
        <v>47</v>
      </c>
      <c r="C21758">
        <v>28.252946853637695</v>
      </c>
      <c r="D21758">
        <v>-8.0452988785775226E-3</v>
      </c>
      <c r="E21758">
        <v>-8.0778369320196591E-3</v>
      </c>
    </row>
    <row r="21759" spans="1:5" x14ac:dyDescent="0.25">
      <c r="A21759" s="1">
        <v>46016</v>
      </c>
      <c r="B21759" t="s">
        <v>47</v>
      </c>
      <c r="C21759">
        <v>28.252946853637695</v>
      </c>
      <c r="D21759">
        <v>0</v>
      </c>
      <c r="E21759">
        <v>0</v>
      </c>
    </row>
    <row r="21760" spans="1:5" x14ac:dyDescent="0.25">
      <c r="A21760" s="1">
        <v>46017</v>
      </c>
      <c r="B21760" t="s">
        <v>47</v>
      </c>
      <c r="C21760">
        <v>28.252946853637695</v>
      </c>
      <c r="D21760">
        <v>0</v>
      </c>
      <c r="E21760">
        <v>0</v>
      </c>
    </row>
    <row r="21761" spans="1:5" x14ac:dyDescent="0.25">
      <c r="A21761" s="1">
        <v>46020</v>
      </c>
      <c r="B21761" t="s">
        <v>47</v>
      </c>
      <c r="C21761">
        <v>28.371763229370117</v>
      </c>
      <c r="D21761">
        <v>4.2054507215809611E-3</v>
      </c>
      <c r="E21761">
        <v>4.196632528035849E-3</v>
      </c>
    </row>
    <row r="21762" spans="1:5" x14ac:dyDescent="0.25">
      <c r="A21762" s="1">
        <v>46021</v>
      </c>
      <c r="B21762" t="s">
        <v>47</v>
      </c>
      <c r="C21762">
        <v>28.422685623168945</v>
      </c>
      <c r="D21762">
        <v>1.7948265459268864E-3</v>
      </c>
      <c r="E21762">
        <v>1.7932177694574049E-3</v>
      </c>
    </row>
    <row r="21763" spans="1:5" x14ac:dyDescent="0.25">
      <c r="A21763" s="1">
        <v>46022</v>
      </c>
      <c r="B21763" t="s">
        <v>47</v>
      </c>
      <c r="C21763">
        <v>28.456632614135742</v>
      </c>
      <c r="D21763">
        <v>1.1943625390249402E-3</v>
      </c>
      <c r="E21763">
        <v>1.1936498554995195E-3</v>
      </c>
    </row>
    <row r="21764" spans="1:5" x14ac:dyDescent="0.25">
      <c r="A21764" s="1">
        <v>46023</v>
      </c>
      <c r="B21764" t="s">
        <v>47</v>
      </c>
      <c r="C21764">
        <v>28.456632614135742</v>
      </c>
      <c r="D21764">
        <v>0</v>
      </c>
      <c r="E21764">
        <v>0</v>
      </c>
    </row>
    <row r="21765" spans="1:5" x14ac:dyDescent="0.25">
      <c r="A21765" s="1">
        <v>46024</v>
      </c>
      <c r="B21765" t="s">
        <v>47</v>
      </c>
      <c r="C21765">
        <v>28.431171417236328</v>
      </c>
      <c r="D21765">
        <v>-8.9473681741125688E-4</v>
      </c>
      <c r="E21765">
        <v>-8.9513733331951343E-4</v>
      </c>
    </row>
    <row r="21766" spans="1:5" x14ac:dyDescent="0.25">
      <c r="A21766" s="1">
        <v>46027</v>
      </c>
      <c r="B21766" t="s">
        <v>47</v>
      </c>
      <c r="C21766">
        <v>28.948873519897461</v>
      </c>
      <c r="D21766">
        <v>1.8208961391836143E-2</v>
      </c>
      <c r="E21766">
        <v>1.8045163657185625E-2</v>
      </c>
    </row>
    <row r="21767" spans="1:5" x14ac:dyDescent="0.25">
      <c r="A21767" s="1">
        <v>46028</v>
      </c>
      <c r="B21767" t="s">
        <v>47</v>
      </c>
      <c r="C21767">
        <v>28.906440734863281</v>
      </c>
      <c r="D21767">
        <v>-1.4657836342064634E-3</v>
      </c>
      <c r="E21767">
        <v>-1.4668589459489719E-3</v>
      </c>
    </row>
    <row r="21768" spans="1:5" x14ac:dyDescent="0.25">
      <c r="A21768" s="1">
        <v>46029</v>
      </c>
      <c r="B21768" t="s">
        <v>47</v>
      </c>
      <c r="C21768">
        <v>28.880977630615234</v>
      </c>
      <c r="D21768">
        <v>-8.8087995618690851E-4</v>
      </c>
      <c r="E21768">
        <v>-8.8126815892559799E-4</v>
      </c>
    </row>
    <row r="21769" spans="1:5" x14ac:dyDescent="0.25">
      <c r="A21769" s="1">
        <v>46030</v>
      </c>
      <c r="B21769" t="s">
        <v>47</v>
      </c>
      <c r="C21769">
        <v>28.855518341064453</v>
      </c>
      <c r="D21769">
        <v>-8.815245064208721E-4</v>
      </c>
      <c r="E21769">
        <v>-8.8191327763961183E-4</v>
      </c>
    </row>
    <row r="21770" spans="1:5" x14ac:dyDescent="0.25">
      <c r="A21770" s="1">
        <v>46031</v>
      </c>
      <c r="B21770" t="s">
        <v>47</v>
      </c>
      <c r="C21770">
        <v>28.974334716796875</v>
      </c>
      <c r="D21770">
        <v>4.1176309615389428E-3</v>
      </c>
      <c r="E21770">
        <v>4.1091767188595751E-3</v>
      </c>
    </row>
    <row r="21771" spans="1:5" x14ac:dyDescent="0.25">
      <c r="A21771" s="1">
        <v>46034</v>
      </c>
      <c r="B21771" t="s">
        <v>47</v>
      </c>
      <c r="C21771">
        <v>29.279863357543945</v>
      </c>
      <c r="D21771">
        <v>1.0544802623887461E-2</v>
      </c>
      <c r="E21771">
        <v>1.0489593963179378E-2</v>
      </c>
    </row>
    <row r="21772" spans="1:5" x14ac:dyDescent="0.25">
      <c r="A21772" s="1">
        <v>46035</v>
      </c>
      <c r="B21772" t="s">
        <v>47</v>
      </c>
      <c r="C21772">
        <v>29.254404067993164</v>
      </c>
      <c r="D21772">
        <v>-8.6951531296064477E-4</v>
      </c>
      <c r="E21772">
        <v>-8.6989356067773097E-4</v>
      </c>
    </row>
    <row r="21773" spans="1:5" x14ac:dyDescent="0.25">
      <c r="A21773" s="1">
        <v>46036</v>
      </c>
      <c r="B21773" t="s">
        <v>47</v>
      </c>
      <c r="C21773">
        <v>29.305322647094727</v>
      </c>
      <c r="D21773">
        <v>1.7405440556306218E-3</v>
      </c>
      <c r="E21773">
        <v>1.7390310641902564E-3</v>
      </c>
    </row>
    <row r="21774" spans="1:5" x14ac:dyDescent="0.25">
      <c r="A21774" s="1">
        <v>46037</v>
      </c>
      <c r="B21774" t="s">
        <v>47</v>
      </c>
      <c r="C21774">
        <v>29.619340896606445</v>
      </c>
      <c r="D21774">
        <v>1.0715399836856987E-2</v>
      </c>
      <c r="E21774">
        <v>1.0658396785465122E-2</v>
      </c>
    </row>
    <row r="21775" spans="1:5" x14ac:dyDescent="0.25">
      <c r="A21775" s="1">
        <v>46038</v>
      </c>
      <c r="B21775" t="s">
        <v>47</v>
      </c>
      <c r="C21775">
        <v>29.602367401123047</v>
      </c>
      <c r="D21775">
        <v>-5.7305446271238569E-4</v>
      </c>
      <c r="E21775">
        <v>-5.7321872117669802E-4</v>
      </c>
    </row>
    <row r="21776" spans="1:5" x14ac:dyDescent="0.25">
      <c r="A21776" s="1">
        <v>46041</v>
      </c>
      <c r="B21776" t="s">
        <v>47</v>
      </c>
      <c r="C21776">
        <v>29.305322647094727</v>
      </c>
      <c r="D21776">
        <v>-1.0034493187766169E-2</v>
      </c>
      <c r="E21776">
        <v>-1.0085178064288429E-2</v>
      </c>
    </row>
    <row r="21777" spans="1:5" x14ac:dyDescent="0.25">
      <c r="A21777" s="1">
        <v>46042</v>
      </c>
      <c r="B21777" t="s">
        <v>47</v>
      </c>
      <c r="C21777">
        <v>29.042230606079102</v>
      </c>
      <c r="D21777">
        <v>-8.9776196694325572E-3</v>
      </c>
      <c r="E21777">
        <v>-9.0181613243415712E-3</v>
      </c>
    </row>
    <row r="21778" spans="1:5" x14ac:dyDescent="0.25">
      <c r="A21778" s="1">
        <v>46043</v>
      </c>
      <c r="B21778" t="s">
        <v>47</v>
      </c>
      <c r="C21778">
        <v>28.957359313964844</v>
      </c>
      <c r="D21778">
        <v>-2.9223406860660051E-3</v>
      </c>
      <c r="E21778">
        <v>-2.9266190608876366E-3</v>
      </c>
    </row>
    <row r="21779" spans="1:5" x14ac:dyDescent="0.25">
      <c r="A21779" s="1">
        <v>46044</v>
      </c>
      <c r="B21779" t="s">
        <v>47</v>
      </c>
      <c r="C21779">
        <v>29.288349151611328</v>
      </c>
      <c r="D21779">
        <v>1.1430249355881772E-2</v>
      </c>
      <c r="E21779">
        <v>1.1365417616618721E-2</v>
      </c>
    </row>
    <row r="21780" spans="1:5" x14ac:dyDescent="0.25">
      <c r="A21780" s="1">
        <v>46045</v>
      </c>
      <c r="B21780" t="s">
        <v>47</v>
      </c>
      <c r="C21780">
        <v>29.118614196777344</v>
      </c>
      <c r="D21780">
        <v>-5.7953063163563856E-3</v>
      </c>
      <c r="E21780">
        <v>-5.8121642668836175E-3</v>
      </c>
    </row>
    <row r="21781" spans="1:5" x14ac:dyDescent="0.25">
      <c r="A21781" s="1">
        <v>46048</v>
      </c>
      <c r="B21781" t="s">
        <v>47</v>
      </c>
      <c r="C21781">
        <v>29.118614196777344</v>
      </c>
      <c r="D21781">
        <v>0</v>
      </c>
      <c r="E21781">
        <v>0</v>
      </c>
    </row>
    <row r="21782" spans="1:5" x14ac:dyDescent="0.25">
      <c r="A21782" s="1">
        <v>46049</v>
      </c>
      <c r="B21782" t="s">
        <v>47</v>
      </c>
      <c r="C21782">
        <v>28.897951126098633</v>
      </c>
      <c r="D21782">
        <v>-7.5780759753028004E-3</v>
      </c>
      <c r="E21782">
        <v>-7.6069354851996665E-3</v>
      </c>
    </row>
    <row r="21783" spans="1:5" x14ac:dyDescent="0.25">
      <c r="A21783" s="1">
        <v>46050</v>
      </c>
      <c r="B21783" t="s">
        <v>47</v>
      </c>
      <c r="C21783">
        <v>28.872491836547852</v>
      </c>
      <c r="D21783">
        <v>-8.8100673434210464E-4</v>
      </c>
      <c r="E21783">
        <v>-8.8139504886364066E-4</v>
      </c>
    </row>
    <row r="21784" spans="1:5" x14ac:dyDescent="0.25">
      <c r="A21784" s="1">
        <v>46051</v>
      </c>
      <c r="B21784" t="s">
        <v>47</v>
      </c>
      <c r="C21784">
        <v>28.685779571533203</v>
      </c>
      <c r="D21784">
        <v>-6.4667873514921981E-3</v>
      </c>
      <c r="E21784">
        <v>-6.4877876058954094E-3</v>
      </c>
    </row>
    <row r="21785" spans="1:5" x14ac:dyDescent="0.25">
      <c r="A21785" s="1">
        <v>46052</v>
      </c>
      <c r="B21785" t="s">
        <v>47</v>
      </c>
      <c r="C21785">
        <v>28.965848922729492</v>
      </c>
      <c r="D21785">
        <v>9.7633515762709511E-3</v>
      </c>
      <c r="E21785">
        <v>9.7159980293476458E-3</v>
      </c>
    </row>
    <row r="21786" spans="1:5" x14ac:dyDescent="0.25">
      <c r="A21786" s="1">
        <v>46055</v>
      </c>
      <c r="B21786" t="s">
        <v>47</v>
      </c>
      <c r="C21786">
        <v>28.982822418212891</v>
      </c>
      <c r="D21786">
        <v>5.8598301498702376E-4</v>
      </c>
      <c r="E21786">
        <v>5.8581139398148708E-4</v>
      </c>
    </row>
    <row r="21787" spans="1:5" x14ac:dyDescent="0.25">
      <c r="A21787" s="1">
        <v>46056</v>
      </c>
      <c r="B21787" t="s">
        <v>47</v>
      </c>
      <c r="C21787">
        <v>29.364730834960938</v>
      </c>
      <c r="D21787">
        <v>1.3177060923785566E-2</v>
      </c>
      <c r="E21787">
        <v>1.3090998663848087E-2</v>
      </c>
    </row>
    <row r="21788" spans="1:5" x14ac:dyDescent="0.25">
      <c r="A21788" s="1">
        <v>46057</v>
      </c>
      <c r="B21788" t="s">
        <v>47</v>
      </c>
      <c r="C21788">
        <v>29.415655136108398</v>
      </c>
      <c r="D21788">
        <v>1.7341994869175537E-3</v>
      </c>
      <c r="E21788">
        <v>1.7326974992341335E-3</v>
      </c>
    </row>
    <row r="21789" spans="1:5" x14ac:dyDescent="0.25">
      <c r="A21789" s="1">
        <v>46058</v>
      </c>
      <c r="B21789" t="s">
        <v>47</v>
      </c>
      <c r="C21789">
        <v>29.542959213256836</v>
      </c>
      <c r="D21789">
        <v>4.3277661693881253E-3</v>
      </c>
      <c r="E21789">
        <v>4.318428321035182E-3</v>
      </c>
    </row>
    <row r="21790" spans="1:5" x14ac:dyDescent="0.25">
      <c r="A21790" s="1">
        <v>46059</v>
      </c>
      <c r="B21790" t="s">
        <v>47</v>
      </c>
      <c r="C21790">
        <v>29.44111442565918</v>
      </c>
      <c r="D21790">
        <v>-3.4473455032885125E-3</v>
      </c>
      <c r="E21790">
        <v>-3.4533012905083467E-3</v>
      </c>
    </row>
    <row r="21791" spans="1:5" x14ac:dyDescent="0.25">
      <c r="A21791" s="1">
        <v>46062</v>
      </c>
      <c r="B21791" t="s">
        <v>47</v>
      </c>
      <c r="C21791">
        <v>29.772106170654297</v>
      </c>
      <c r="D21791">
        <v>1.1242500545653344E-2</v>
      </c>
      <c r="E21791">
        <v>1.1179773338989748E-2</v>
      </c>
    </row>
    <row r="21792" spans="1:5" x14ac:dyDescent="0.25">
      <c r="A21792" s="1">
        <v>46063</v>
      </c>
      <c r="B21792" t="s">
        <v>47</v>
      </c>
      <c r="C21792">
        <v>29.738157272338867</v>
      </c>
      <c r="D21792">
        <v>-1.1402921285056378E-3</v>
      </c>
      <c r="E21792">
        <v>-1.1409427562256102E-3</v>
      </c>
    </row>
    <row r="21793" spans="1:5" x14ac:dyDescent="0.25">
      <c r="A21793" s="1">
        <v>46064</v>
      </c>
      <c r="B21793" t="s">
        <v>47</v>
      </c>
      <c r="C21793">
        <v>29.738157272338867</v>
      </c>
      <c r="D21793">
        <v>0</v>
      </c>
      <c r="E21793">
        <v>0</v>
      </c>
    </row>
    <row r="21794" spans="1:5" x14ac:dyDescent="0.25">
      <c r="A21794" s="1">
        <v>46065</v>
      </c>
      <c r="B21794" t="s">
        <v>47</v>
      </c>
      <c r="C21794">
        <v>30.035198211669922</v>
      </c>
      <c r="D21794">
        <v>9.9885455783552679E-3</v>
      </c>
      <c r="E21794">
        <v>9.9389897773288875E-3</v>
      </c>
    </row>
    <row r="21795" spans="1:5" x14ac:dyDescent="0.25">
      <c r="A21795" s="1">
        <v>46066</v>
      </c>
      <c r="B21795" t="s">
        <v>47</v>
      </c>
      <c r="C21795">
        <v>29.738157272338867</v>
      </c>
      <c r="D21795">
        <v>-9.8897612473768381E-3</v>
      </c>
      <c r="E21795">
        <v>-9.9389897773289326E-3</v>
      </c>
    </row>
    <row r="21796" spans="1:5" x14ac:dyDescent="0.25">
      <c r="A21796" s="1">
        <v>46069</v>
      </c>
      <c r="B21796" t="s">
        <v>47</v>
      </c>
      <c r="C21796">
        <v>29.644802093505859</v>
      </c>
      <c r="D21796">
        <v>-3.1392388565999463E-3</v>
      </c>
      <c r="E21796">
        <v>-3.1441766034517632E-3</v>
      </c>
    </row>
    <row r="21797" spans="1:5" x14ac:dyDescent="0.25">
      <c r="A21797" s="1">
        <v>46070</v>
      </c>
      <c r="B21797" t="s">
        <v>47</v>
      </c>
      <c r="C21797">
        <v>29.492036819458008</v>
      </c>
      <c r="D21797">
        <v>-5.1531892021406955E-3</v>
      </c>
      <c r="E21797">
        <v>-5.1665126735735969E-3</v>
      </c>
    </row>
    <row r="21798" spans="1:5" x14ac:dyDescent="0.25">
      <c r="A21798" s="1">
        <v>46071</v>
      </c>
      <c r="B21798" t="s">
        <v>47</v>
      </c>
      <c r="C21798">
        <v>29.721183776855469</v>
      </c>
      <c r="D21798">
        <v>7.7697908354121825E-3</v>
      </c>
      <c r="E21798">
        <v>7.7397614582859382E-3</v>
      </c>
    </row>
    <row r="21799" spans="1:5" x14ac:dyDescent="0.25">
      <c r="A21799" s="1">
        <v>46072</v>
      </c>
      <c r="B21799" t="s">
        <v>47</v>
      </c>
      <c r="C21799">
        <v>29.941843032836914</v>
      </c>
      <c r="D21799">
        <v>7.4243091270569384E-3</v>
      </c>
      <c r="E21799">
        <v>7.3968845991820159E-3</v>
      </c>
    </row>
    <row r="21800" spans="1:5" x14ac:dyDescent="0.25">
      <c r="A21800" s="1">
        <v>46073</v>
      </c>
      <c r="B21800" t="s">
        <v>47</v>
      </c>
      <c r="C21800">
        <v>29.823026657104492</v>
      </c>
      <c r="D21800">
        <v>-3.9682385483791327E-3</v>
      </c>
      <c r="E21800">
        <v>-3.9761328983309403E-3</v>
      </c>
    </row>
    <row r="21801" spans="1:5" x14ac:dyDescent="0.25">
      <c r="A21801" s="1">
        <v>46076</v>
      </c>
      <c r="B21801" t="s">
        <v>47</v>
      </c>
      <c r="C21801">
        <v>29.721183776855469</v>
      </c>
      <c r="D21801">
        <v>-3.4149075953953112E-3</v>
      </c>
      <c r="E21801">
        <v>-3.4207517008510383E-3</v>
      </c>
    </row>
    <row r="21802" spans="1:5" x14ac:dyDescent="0.25">
      <c r="A21802" s="1">
        <v>46077</v>
      </c>
      <c r="B21802" t="s">
        <v>47</v>
      </c>
      <c r="C21802">
        <v>29.74664306640625</v>
      </c>
      <c r="D21802">
        <v>8.5660415621147123E-4</v>
      </c>
      <c r="E21802">
        <v>8.5623748025374403E-4</v>
      </c>
    </row>
    <row r="21803" spans="1:5" x14ac:dyDescent="0.25">
      <c r="A21803" s="1">
        <v>46078</v>
      </c>
      <c r="B21803" t="s">
        <v>47</v>
      </c>
      <c r="C21803">
        <v>29.695724487304688</v>
      </c>
      <c r="D21803">
        <v>-1.7117420270883477E-3</v>
      </c>
      <c r="E21803">
        <v>-1.7132087314573078E-3</v>
      </c>
    </row>
    <row r="21804" spans="1:5" x14ac:dyDescent="0.25">
      <c r="A21804" s="1">
        <v>46079</v>
      </c>
      <c r="B21804" t="s">
        <v>47</v>
      </c>
      <c r="C21804">
        <v>29.806051254272461</v>
      </c>
      <c r="D21804">
        <v>3.7152407921530184E-3</v>
      </c>
      <c r="E21804">
        <v>3.7083563314319109E-3</v>
      </c>
    </row>
    <row r="21805" spans="1:5" x14ac:dyDescent="0.25">
      <c r="A21805" s="1">
        <v>46080</v>
      </c>
      <c r="B21805" t="s">
        <v>47</v>
      </c>
      <c r="C21805">
        <v>29.755132675170898</v>
      </c>
      <c r="D21805">
        <v>-1.7083302537186373E-3</v>
      </c>
      <c r="E21805">
        <v>-1.709791113837951E-3</v>
      </c>
    </row>
    <row r="21806" spans="1:5" x14ac:dyDescent="0.25">
      <c r="A21806" s="1">
        <v>46083</v>
      </c>
      <c r="B21806" t="s">
        <v>47</v>
      </c>
      <c r="C21806">
        <v>29.53447151184082</v>
      </c>
      <c r="D21806">
        <v>-7.4159025180287053E-3</v>
      </c>
      <c r="E21806">
        <v>-7.4435370311115275E-3</v>
      </c>
    </row>
    <row r="21807" spans="1:5" x14ac:dyDescent="0.25">
      <c r="A21807" s="1">
        <v>46084</v>
      </c>
      <c r="B21807" t="s">
        <v>47</v>
      </c>
      <c r="C21807">
        <v>29.118614196777344</v>
      </c>
      <c r="D21807">
        <v>-1.4080404821083525E-2</v>
      </c>
      <c r="E21807">
        <v>-1.418047417628307E-2</v>
      </c>
    </row>
    <row r="21808" spans="1:5" x14ac:dyDescent="0.25">
      <c r="A21808" s="1">
        <v>46085</v>
      </c>
      <c r="B21808" t="s">
        <v>47</v>
      </c>
      <c r="C21808">
        <v>28.67729377746582</v>
      </c>
      <c r="D21808">
        <v>-1.5155955442425095E-2</v>
      </c>
      <c r="E21808">
        <v>-1.5271980744030005E-2</v>
      </c>
    </row>
    <row r="21809" spans="1:5" x14ac:dyDescent="0.25">
      <c r="A21809" s="1">
        <v>46086</v>
      </c>
      <c r="B21809" t="s">
        <v>47</v>
      </c>
      <c r="C21809">
        <v>29.093151092529297</v>
      </c>
      <c r="D21809">
        <v>1.4501274711990142E-2</v>
      </c>
      <c r="E21809">
        <v>1.43971367757869E-2</v>
      </c>
    </row>
    <row r="21810" spans="1:5" x14ac:dyDescent="0.25">
      <c r="A21810" s="1">
        <v>46087</v>
      </c>
      <c r="B21810" t="s">
        <v>47</v>
      </c>
      <c r="C21810">
        <v>28.872491836547852</v>
      </c>
      <c r="D21810">
        <v>-7.5845773900410363E-3</v>
      </c>
      <c r="E21810">
        <v>-7.6134865658202345E-3</v>
      </c>
    </row>
    <row r="21811" spans="1:5" x14ac:dyDescent="0.25">
      <c r="A21811" s="1">
        <v>46090</v>
      </c>
      <c r="B21811" t="s">
        <v>47</v>
      </c>
      <c r="C21811">
        <v>27.633403778076172</v>
      </c>
      <c r="D21811">
        <v>-4.2915868345772545E-2</v>
      </c>
      <c r="E21811">
        <v>-4.3863979528807773E-2</v>
      </c>
    </row>
    <row r="21812" spans="1:5" x14ac:dyDescent="0.25">
      <c r="A21812" s="1">
        <v>46091</v>
      </c>
      <c r="B21812" t="s">
        <v>47</v>
      </c>
      <c r="C21812">
        <v>28.303867340087891</v>
      </c>
      <c r="D21812">
        <v>2.4262793226495383E-2</v>
      </c>
      <c r="E21812">
        <v>2.3973127702690805E-2</v>
      </c>
    </row>
    <row r="21813" spans="1:5" x14ac:dyDescent="0.25">
      <c r="A21813" s="1">
        <v>46092</v>
      </c>
      <c r="B21813" t="s">
        <v>47</v>
      </c>
      <c r="C21813">
        <v>28.227483749389648</v>
      </c>
      <c r="D21813">
        <v>-2.6986980182053255E-3</v>
      </c>
      <c r="E21813">
        <v>-2.7023460685042969E-3</v>
      </c>
    </row>
    <row r="21814" spans="1:5" x14ac:dyDescent="0.25">
      <c r="A21814" s="1">
        <v>46093</v>
      </c>
      <c r="B21814" t="s">
        <v>47</v>
      </c>
      <c r="C21814">
        <v>27.896495819091797</v>
      </c>
      <c r="D21814">
        <v>-1.172573273751365E-2</v>
      </c>
      <c r="E21814">
        <v>-1.1795021313775968E-2</v>
      </c>
    </row>
    <row r="21815" spans="1:5" x14ac:dyDescent="0.25">
      <c r="A21815" s="1">
        <v>46094</v>
      </c>
      <c r="B21815" t="s">
        <v>47</v>
      </c>
      <c r="C21815">
        <v>28.134130477905273</v>
      </c>
      <c r="D21815">
        <v>8.5184411818075567E-3</v>
      </c>
      <c r="E21815">
        <v>8.4823639978549095E-3</v>
      </c>
    </row>
    <row r="21816" spans="1:5" x14ac:dyDescent="0.25">
      <c r="A21816" s="1">
        <v>46097</v>
      </c>
      <c r="B21816" t="s">
        <v>47</v>
      </c>
      <c r="C21816">
        <v>28.448146820068359</v>
      </c>
      <c r="D21816">
        <v>1.1161402070332116E-2</v>
      </c>
      <c r="E21816">
        <v>1.109957326099366E-2</v>
      </c>
    </row>
    <row r="21817" spans="1:5" x14ac:dyDescent="0.25">
      <c r="A21817" s="1">
        <v>46098</v>
      </c>
      <c r="B21817" t="s">
        <v>47</v>
      </c>
      <c r="C21817">
        <v>28.329330444335938</v>
      </c>
      <c r="D21817">
        <v>-4.1765945769305368E-3</v>
      </c>
      <c r="E21817">
        <v>-4.185340909813289E-3</v>
      </c>
    </row>
    <row r="21818" spans="1:5" x14ac:dyDescent="0.25">
      <c r="A21818" s="1">
        <v>46099</v>
      </c>
      <c r="B21818" t="s">
        <v>47</v>
      </c>
      <c r="C21818">
        <v>28.787620544433594</v>
      </c>
      <c r="D21818">
        <v>1.6177230203098025E-2</v>
      </c>
      <c r="E21818">
        <v>1.6047773119823729E-2</v>
      </c>
    </row>
    <row r="21819" spans="1:5" x14ac:dyDescent="0.25">
      <c r="A21819" s="1">
        <v>46100</v>
      </c>
      <c r="B21819" t="s">
        <v>47</v>
      </c>
      <c r="C21819">
        <v>28.303867340087891</v>
      </c>
      <c r="D21819">
        <v>-1.6804209420470562E-2</v>
      </c>
      <c r="E21819">
        <v>-1.6947002086578851E-2</v>
      </c>
    </row>
    <row r="21820" spans="1:5" x14ac:dyDescent="0.25">
      <c r="A21820" s="1">
        <v>46101</v>
      </c>
      <c r="B21820" t="s">
        <v>47</v>
      </c>
      <c r="C21820">
        <v>28.235973358154297</v>
      </c>
      <c r="D21820">
        <v>-2.3987528318235585E-3</v>
      </c>
      <c r="E21820">
        <v>-2.4016344485107812E-3</v>
      </c>
    </row>
    <row r="21821" spans="1:5" x14ac:dyDescent="0.25">
      <c r="A21821" s="1">
        <v>46104</v>
      </c>
      <c r="B21821" t="s">
        <v>47</v>
      </c>
      <c r="C21821">
        <v>27.718271255493164</v>
      </c>
      <c r="D21821">
        <v>-1.8334841731660223E-2</v>
      </c>
      <c r="E21821">
        <v>-1.8505008134494232E-2</v>
      </c>
    </row>
    <row r="21822" spans="1:5" x14ac:dyDescent="0.25">
      <c r="A21822" s="1">
        <v>46105</v>
      </c>
      <c r="B21822" t="s">
        <v>47</v>
      </c>
      <c r="C21822">
        <v>28.074722290039063</v>
      </c>
      <c r="D21822">
        <v>1.2859785924609568E-2</v>
      </c>
      <c r="E21822">
        <v>1.2777801001857814E-2</v>
      </c>
    </row>
    <row r="21823" spans="1:5" x14ac:dyDescent="0.25">
      <c r="A21823" s="1">
        <v>46106</v>
      </c>
      <c r="B21823" t="s">
        <v>47</v>
      </c>
      <c r="C21823">
        <v>28.67729377746582</v>
      </c>
      <c r="D21823">
        <v>2.1463132607389968E-2</v>
      </c>
      <c r="E21823">
        <v>2.1236043197297459E-2</v>
      </c>
    </row>
    <row r="21824" spans="1:5" x14ac:dyDescent="0.25">
      <c r="A21824" s="1">
        <v>46107</v>
      </c>
      <c r="B21824" t="s">
        <v>47</v>
      </c>
      <c r="C21824">
        <v>28.694267272949219</v>
      </c>
      <c r="D21824">
        <v>5.9187926221748732E-4</v>
      </c>
      <c r="E21824">
        <v>5.9170417077222283E-4</v>
      </c>
    </row>
    <row r="21825" spans="1:5" x14ac:dyDescent="0.25">
      <c r="A21825" s="1">
        <v>46108</v>
      </c>
      <c r="B21825" t="s">
        <v>47</v>
      </c>
      <c r="C21825">
        <v>28.830059051513672</v>
      </c>
      <c r="D21825">
        <v>4.7323661298876996E-3</v>
      </c>
      <c r="E21825">
        <v>4.7212036879489792E-3</v>
      </c>
    </row>
    <row r="21826" spans="1:5" x14ac:dyDescent="0.25">
      <c r="A21826" s="1">
        <v>46111</v>
      </c>
      <c r="B21826" t="s">
        <v>47</v>
      </c>
      <c r="C21826">
        <v>28.388738632202148</v>
      </c>
      <c r="D21826">
        <v>-1.5307648816222374E-2</v>
      </c>
      <c r="E21826">
        <v>-1.5426020419991547E-2</v>
      </c>
    </row>
    <row r="21827" spans="1:5" x14ac:dyDescent="0.25">
      <c r="A21827" s="1">
        <v>46112</v>
      </c>
      <c r="B21827" t="s">
        <v>47</v>
      </c>
      <c r="C21827">
        <v>28.329330444335938</v>
      </c>
      <c r="D21827">
        <v>-2.0926674001225942E-3</v>
      </c>
      <c r="E21827">
        <v>-2.0948600881248894E-3</v>
      </c>
    </row>
    <row r="21828" spans="1:5" x14ac:dyDescent="0.25">
      <c r="A21828" s="1">
        <v>46113</v>
      </c>
      <c r="B21828" t="s">
        <v>47</v>
      </c>
      <c r="C21828">
        <v>28.855518341064453</v>
      </c>
      <c r="D21828">
        <v>1.857396163182945E-2</v>
      </c>
      <c r="E21828">
        <v>1.8403572243367878E-2</v>
      </c>
    </row>
    <row r="21829" spans="1:5" x14ac:dyDescent="0.25">
      <c r="A21829" s="1">
        <v>46114</v>
      </c>
      <c r="B21829" t="s">
        <v>47</v>
      </c>
      <c r="C21829">
        <v>28.84703254699707</v>
      </c>
      <c r="D21829">
        <v>-2.9407872584652495E-4</v>
      </c>
      <c r="E21829">
        <v>-2.9412197547442752E-4</v>
      </c>
    </row>
    <row r="21830" spans="1:5" x14ac:dyDescent="0.25">
      <c r="A21830" s="1">
        <v>46115</v>
      </c>
      <c r="B21830" t="s">
        <v>47</v>
      </c>
      <c r="C21830">
        <v>28.84703254699707</v>
      </c>
      <c r="D21830">
        <v>0</v>
      </c>
      <c r="E21830">
        <v>0</v>
      </c>
    </row>
    <row r="21831" spans="1:5" x14ac:dyDescent="0.25">
      <c r="A21831" s="1">
        <v>46118</v>
      </c>
      <c r="B21831" t="s">
        <v>47</v>
      </c>
      <c r="C21831">
        <v>28.84703254699707</v>
      </c>
      <c r="D21831">
        <v>0</v>
      </c>
      <c r="E21831">
        <v>0</v>
      </c>
    </row>
    <row r="21832" spans="1:5" x14ac:dyDescent="0.25">
      <c r="A21832" s="1">
        <v>46119</v>
      </c>
      <c r="B21832" t="s">
        <v>47</v>
      </c>
      <c r="C21832">
        <v>29.203481674194336</v>
      </c>
      <c r="D21832">
        <v>1.2356526676237767E-2</v>
      </c>
      <c r="E21832">
        <v>1.2280807909713162E-2</v>
      </c>
    </row>
    <row r="21833" spans="1:5" x14ac:dyDescent="0.25">
      <c r="A21833" s="1">
        <v>46120</v>
      </c>
      <c r="B21833" t="s">
        <v>47</v>
      </c>
      <c r="C21833">
        <v>29.687234878540039</v>
      </c>
      <c r="D21833">
        <v>1.6564915435174798E-2</v>
      </c>
      <c r="E21833">
        <v>1.6429213764038469E-2</v>
      </c>
    </row>
    <row r="21834" spans="1:5" x14ac:dyDescent="0.25">
      <c r="A21834" s="1">
        <v>46121</v>
      </c>
      <c r="B21834" t="s">
        <v>47</v>
      </c>
      <c r="C21834">
        <v>29.602367401123047</v>
      </c>
      <c r="D21834">
        <v>-2.858719505680174E-3</v>
      </c>
      <c r="E21834">
        <v>-2.8628134484371473E-3</v>
      </c>
    </row>
    <row r="21835" spans="1:5" x14ac:dyDescent="0.25">
      <c r="A21835" s="1">
        <v>46122</v>
      </c>
      <c r="B21835" t="s">
        <v>47</v>
      </c>
      <c r="C21835">
        <v>29.619340896606445</v>
      </c>
      <c r="D21835">
        <v>5.7338304242371407E-4</v>
      </c>
      <c r="E21835">
        <v>5.7321872117672187E-4</v>
      </c>
    </row>
    <row r="21836" spans="1:5" x14ac:dyDescent="0.25">
      <c r="A21836" s="1">
        <v>46125</v>
      </c>
      <c r="B21836" t="s">
        <v>47</v>
      </c>
      <c r="C21836">
        <v>29.44111442565918</v>
      </c>
      <c r="D21836">
        <v>-6.0172328469229042E-3</v>
      </c>
      <c r="E21836">
        <v>-6.0354093439799455E-3</v>
      </c>
    </row>
    <row r="21837" spans="1:5" x14ac:dyDescent="0.25">
      <c r="A21837" s="1">
        <v>46126</v>
      </c>
      <c r="B21837" t="s">
        <v>47</v>
      </c>
      <c r="C21837">
        <v>29.74664306640625</v>
      </c>
      <c r="D21837">
        <v>1.0377618059212779E-2</v>
      </c>
      <c r="E21837">
        <v>1.032414024427852E-2</v>
      </c>
    </row>
    <row r="21838" spans="1:5" x14ac:dyDescent="0.25">
      <c r="A21838" s="1">
        <v>46127</v>
      </c>
      <c r="B21838" t="s">
        <v>47</v>
      </c>
      <c r="C21838">
        <v>29.738157272338867</v>
      </c>
      <c r="D21838">
        <v>-2.8526896458325179E-4</v>
      </c>
      <c r="E21838">
        <v>-2.8530966151422727E-4</v>
      </c>
    </row>
    <row r="21839" spans="1:5" x14ac:dyDescent="0.25">
      <c r="A21839" s="1">
        <v>46128</v>
      </c>
      <c r="B21839" t="s">
        <v>47</v>
      </c>
      <c r="C21839">
        <v>29.636312484741211</v>
      </c>
      <c r="D21839">
        <v>-3.4247174989684437E-3</v>
      </c>
      <c r="E21839">
        <v>-3.4305952675772492E-3</v>
      </c>
    </row>
    <row r="21840" spans="1:5" x14ac:dyDescent="0.25">
      <c r="A21840" s="1">
        <v>46129</v>
      </c>
      <c r="B21840" t="s">
        <v>47</v>
      </c>
      <c r="C21840">
        <v>29.755132675170898</v>
      </c>
      <c r="D21840">
        <v>4.0092771491346824E-3</v>
      </c>
      <c r="E21840">
        <v>4.0012614152283334E-3</v>
      </c>
    </row>
    <row r="21841" spans="1:5" x14ac:dyDescent="0.25">
      <c r="A21841" s="1">
        <v>46132</v>
      </c>
      <c r="B21841" t="s">
        <v>47</v>
      </c>
      <c r="C21841">
        <v>29.890922546386719</v>
      </c>
      <c r="D21841">
        <v>4.5635780790562741E-3</v>
      </c>
      <c r="E21841">
        <v>4.553196529307248E-3</v>
      </c>
    </row>
    <row r="21842" spans="1:5" x14ac:dyDescent="0.25">
      <c r="A21842" s="1">
        <v>46133</v>
      </c>
      <c r="B21842" t="s">
        <v>47</v>
      </c>
      <c r="C21842">
        <v>30.052173614501953</v>
      </c>
      <c r="D21842">
        <v>5.3946500936863373E-3</v>
      </c>
      <c r="E21842">
        <v>5.3801510901953864E-3</v>
      </c>
    </row>
    <row r="21843" spans="1:5" x14ac:dyDescent="0.25">
      <c r="A21843" s="1">
        <v>46134</v>
      </c>
      <c r="B21843" t="s">
        <v>47</v>
      </c>
      <c r="C21843">
        <v>29.899408340454102</v>
      </c>
      <c r="D21843">
        <v>-5.0833352691045386E-3</v>
      </c>
      <c r="E21843">
        <v>-5.096299370410725E-3</v>
      </c>
    </row>
    <row r="21844" spans="1:5" x14ac:dyDescent="0.25">
      <c r="A21844" s="1">
        <v>46135</v>
      </c>
      <c r="B21844" t="s">
        <v>47</v>
      </c>
      <c r="C21844">
        <v>29.823026657104492</v>
      </c>
      <c r="D21844">
        <v>-2.5546219002020587E-3</v>
      </c>
      <c r="E21844">
        <v>-2.5578905146312458E-3</v>
      </c>
    </row>
    <row r="21845" spans="1:5" x14ac:dyDescent="0.25">
      <c r="A21845" s="1">
        <v>46136</v>
      </c>
      <c r="B21845" t="s">
        <v>47</v>
      </c>
      <c r="C21845">
        <v>30.230398178100586</v>
      </c>
      <c r="D21845">
        <v>1.3659630381581245E-2</v>
      </c>
      <c r="E21845">
        <v>1.3567178584000734E-2</v>
      </c>
    </row>
    <row r="21846" spans="1:5" x14ac:dyDescent="0.25">
      <c r="A21846" s="1">
        <v>46139</v>
      </c>
      <c r="B21846" t="s">
        <v>47</v>
      </c>
      <c r="C21846">
        <v>30.179477691650391</v>
      </c>
      <c r="D21846">
        <v>-1.684413356059733E-3</v>
      </c>
      <c r="E21846">
        <v>-1.6858335752849868E-3</v>
      </c>
    </row>
    <row r="21847" spans="1:5" x14ac:dyDescent="0.25">
      <c r="A21847" s="1">
        <v>46140</v>
      </c>
      <c r="B21847" t="s">
        <v>47</v>
      </c>
      <c r="C21847">
        <v>30.281320571899414</v>
      </c>
      <c r="D21847">
        <v>3.3745739833397348E-3</v>
      </c>
      <c r="E21847">
        <v>3.3688928858234277E-3</v>
      </c>
    </row>
    <row r="21848" spans="1:5" x14ac:dyDescent="0.25">
      <c r="A21848" s="1">
        <v>46141</v>
      </c>
      <c r="B21848" t="s">
        <v>47</v>
      </c>
      <c r="C21848">
        <v>30.468032836914063</v>
      </c>
      <c r="D21848">
        <v>6.1659221423755461E-3</v>
      </c>
      <c r="E21848">
        <v>6.1469906247632608E-3</v>
      </c>
    </row>
    <row r="21849" spans="1:5" x14ac:dyDescent="0.25">
      <c r="A21849" s="1">
        <v>46142</v>
      </c>
      <c r="B21849" t="s">
        <v>47</v>
      </c>
      <c r="C21849">
        <v>30.586849212646484</v>
      </c>
      <c r="D21849">
        <v>3.8997061729717508E-3</v>
      </c>
      <c r="E21849">
        <v>3.8921220297464202E-3</v>
      </c>
    </row>
    <row r="21850" spans="1:5" x14ac:dyDescent="0.25">
      <c r="A21850" s="1">
        <v>46143</v>
      </c>
      <c r="B21850" t="s">
        <v>47</v>
      </c>
      <c r="C21850">
        <v>30.97724723815918</v>
      </c>
      <c r="D21850">
        <v>1.2763590744458986E-2</v>
      </c>
      <c r="E21850">
        <v>1.2682822654618281E-2</v>
      </c>
    </row>
    <row r="21851" spans="1:5" x14ac:dyDescent="0.25">
      <c r="A21851" s="1">
        <v>46146</v>
      </c>
      <c r="B21851" t="s">
        <v>47</v>
      </c>
      <c r="C21851">
        <v>31.28277587890625</v>
      </c>
      <c r="D21851">
        <v>9.8630016540237619E-3</v>
      </c>
      <c r="E21851">
        <v>9.8146797262608308E-3</v>
      </c>
    </row>
    <row r="21852" spans="1:5" x14ac:dyDescent="0.25">
      <c r="A21852" s="1">
        <v>46147</v>
      </c>
      <c r="B21852" t="s">
        <v>47</v>
      </c>
      <c r="C21852">
        <v>31.350669860839844</v>
      </c>
      <c r="D21852">
        <v>2.1703311175582662E-3</v>
      </c>
      <c r="E21852">
        <v>2.1679793511049103E-3</v>
      </c>
    </row>
    <row r="21853" spans="1:5" x14ac:dyDescent="0.25">
      <c r="A21853" s="1">
        <v>46148</v>
      </c>
      <c r="B21853" t="s">
        <v>47</v>
      </c>
      <c r="C21853">
        <v>32.122978210449219</v>
      </c>
      <c r="D21853">
        <v>2.4634508705476454E-2</v>
      </c>
      <c r="E21853">
        <v>2.4335972129015917E-2</v>
      </c>
    </row>
    <row r="21854" spans="1:5" x14ac:dyDescent="0.25">
      <c r="A21854" s="1">
        <v>46149</v>
      </c>
      <c r="B21854" t="s">
        <v>47</v>
      </c>
      <c r="C21854">
        <v>32.360614776611328</v>
      </c>
      <c r="D21854">
        <v>7.3977127713771296E-3</v>
      </c>
      <c r="E21854">
        <v>7.3704838993759918E-3</v>
      </c>
    </row>
    <row r="21855" spans="1:5" x14ac:dyDescent="0.25">
      <c r="A21855" s="1">
        <v>46150</v>
      </c>
      <c r="B21855" t="s">
        <v>47</v>
      </c>
      <c r="C21855">
        <v>32.097518920898438</v>
      </c>
      <c r="D21855">
        <v>-8.1301253863398371E-3</v>
      </c>
      <c r="E21855">
        <v>-8.1633550860455307E-3</v>
      </c>
    </row>
    <row r="21856" spans="1:5" x14ac:dyDescent="0.25">
      <c r="A21856" s="1">
        <v>46153</v>
      </c>
      <c r="B21856" t="s">
        <v>47</v>
      </c>
      <c r="C21856">
        <v>33.082000732421875</v>
      </c>
      <c r="D21856">
        <v>3.0671585986119521E-2</v>
      </c>
      <c r="E21856">
        <v>3.0210614994691704E-2</v>
      </c>
    </row>
    <row r="21857" spans="1:5" x14ac:dyDescent="0.25">
      <c r="A21857" s="1">
        <v>46154</v>
      </c>
      <c r="B21857" t="s">
        <v>47</v>
      </c>
      <c r="C21857">
        <v>33.379047393798828</v>
      </c>
      <c r="D21857">
        <v>8.9791020736491589E-3</v>
      </c>
      <c r="E21857">
        <v>8.9390296343383399E-3</v>
      </c>
    </row>
    <row r="21858" spans="1:5" x14ac:dyDescent="0.25">
      <c r="A21858" s="1">
        <v>46155</v>
      </c>
      <c r="B21858" t="s">
        <v>47</v>
      </c>
      <c r="C21858">
        <v>33.149898529052734</v>
      </c>
      <c r="D21858">
        <v>-6.8650510616029559E-3</v>
      </c>
      <c r="E21858">
        <v>-6.888723930487943E-3</v>
      </c>
    </row>
    <row r="21859" spans="1:5" x14ac:dyDescent="0.25">
      <c r="A21859" s="1">
        <v>46156</v>
      </c>
      <c r="B21859" t="s">
        <v>47</v>
      </c>
      <c r="C21859">
        <v>33.769443511962891</v>
      </c>
      <c r="D21859">
        <v>1.8689196962916377E-2</v>
      </c>
      <c r="E21859">
        <v>1.8516699828995363E-2</v>
      </c>
    </row>
    <row r="21860" spans="1:5" x14ac:dyDescent="0.25">
      <c r="A21860" s="1">
        <v>46157</v>
      </c>
      <c r="B21860" t="s">
        <v>47</v>
      </c>
      <c r="C21860">
        <v>33.319633483886719</v>
      </c>
      <c r="D21860">
        <v>-1.3320030811784789E-2</v>
      </c>
      <c r="E21860">
        <v>-1.3409538137672624E-2</v>
      </c>
    </row>
    <row r="21861" spans="1:5" x14ac:dyDescent="0.25">
      <c r="A21861" s="1">
        <v>46160</v>
      </c>
      <c r="B21861" t="s">
        <v>47</v>
      </c>
      <c r="C21861">
        <v>32.784961700439453</v>
      </c>
      <c r="D21861">
        <v>-1.6046748644634179E-2</v>
      </c>
      <c r="E21861">
        <v>-1.6176891843659044E-2</v>
      </c>
    </row>
    <row r="21862" spans="1:5" x14ac:dyDescent="0.25">
      <c r="A21862" s="1">
        <v>46161</v>
      </c>
      <c r="B21862" t="s">
        <v>47</v>
      </c>
      <c r="C21862">
        <v>33.048053741455078</v>
      </c>
      <c r="D21862">
        <v>8.0247780497513244E-3</v>
      </c>
      <c r="E21862">
        <v>7.9927507456220692E-3</v>
      </c>
    </row>
    <row r="21863" spans="1:5" x14ac:dyDescent="0.25">
      <c r="A21863" s="1">
        <v>46162</v>
      </c>
      <c r="B21863" t="s">
        <v>47</v>
      </c>
      <c r="C21863">
        <v>33.056541442871094</v>
      </c>
      <c r="D21863">
        <v>2.5682908538016136E-4</v>
      </c>
      <c r="E21863">
        <v>2.5679611043644167E-4</v>
      </c>
    </row>
    <row r="21864" spans="1:5" x14ac:dyDescent="0.25">
      <c r="A21864" s="1">
        <v>46163</v>
      </c>
      <c r="B21864" t="s">
        <v>47</v>
      </c>
      <c r="C21864">
        <v>33.701545715332031</v>
      </c>
      <c r="D21864">
        <v>1.9512152339821842E-2</v>
      </c>
      <c r="E21864">
        <v>1.9324230863069301E-2</v>
      </c>
    </row>
    <row r="21865" spans="1:5" x14ac:dyDescent="0.25">
      <c r="A21865" s="1">
        <v>46164</v>
      </c>
      <c r="B21865" t="s">
        <v>47</v>
      </c>
      <c r="C21865">
        <v>34.176815032958984</v>
      </c>
      <c r="D21865">
        <v>1.4102300281459756E-2</v>
      </c>
      <c r="E21865">
        <v>1.4003787931692614E-2</v>
      </c>
    </row>
    <row r="21866" spans="1:5" x14ac:dyDescent="0.25">
      <c r="A21866" s="1">
        <v>46167</v>
      </c>
      <c r="B21866" t="s">
        <v>47</v>
      </c>
      <c r="C21866">
        <v>34.787876129150391</v>
      </c>
      <c r="D21866">
        <v>1.7879404374050667E-2</v>
      </c>
      <c r="E21866">
        <v>1.7721447824214476E-2</v>
      </c>
    </row>
    <row r="21867" spans="1:5" x14ac:dyDescent="0.25">
      <c r="A21867" s="1">
        <v>46168</v>
      </c>
      <c r="B21867" t="s">
        <v>47</v>
      </c>
      <c r="C21867">
        <v>34.736949920654297</v>
      </c>
      <c r="D21867">
        <v>-1.4639068021005119E-3</v>
      </c>
      <c r="E21867">
        <v>-1.4649793605413233E-3</v>
      </c>
    </row>
    <row r="21868" spans="1:5" x14ac:dyDescent="0.25">
      <c r="A21868" s="1">
        <v>46169</v>
      </c>
      <c r="B21868" t="s">
        <v>47</v>
      </c>
      <c r="C21868">
        <v>35.407417297363281</v>
      </c>
      <c r="D21868">
        <v>1.9301273665087493E-2</v>
      </c>
      <c r="E21868">
        <v>1.9117366740245102E-2</v>
      </c>
    </row>
    <row r="21869" spans="1:5" x14ac:dyDescent="0.25">
      <c r="A21869" s="1">
        <v>46170</v>
      </c>
      <c r="B21869" t="s">
        <v>47</v>
      </c>
      <c r="C21869">
        <v>35.331035614013672</v>
      </c>
      <c r="D21869">
        <v>-2.1572226719652754E-3</v>
      </c>
      <c r="E21869">
        <v>-2.1595528285076292E-3</v>
      </c>
    </row>
    <row r="21870" spans="1:5" x14ac:dyDescent="0.25">
      <c r="A21870" s="1">
        <v>46171</v>
      </c>
      <c r="B21870" t="s">
        <v>47</v>
      </c>
      <c r="C21870">
        <v>35.780841827392578</v>
      </c>
      <c r="D21870">
        <v>1.273119243638865E-2</v>
      </c>
      <c r="E21870">
        <v>1.2650832142134985E-2</v>
      </c>
    </row>
    <row r="21871" spans="1:5" x14ac:dyDescent="0.25">
      <c r="A21871" s="1">
        <v>46174</v>
      </c>
      <c r="B21871" t="s">
        <v>47</v>
      </c>
      <c r="C21871">
        <v>35.645050048828125</v>
      </c>
      <c r="D21871">
        <v>-3.7950973657778775E-3</v>
      </c>
      <c r="E21871">
        <v>-3.8023170197675231E-3</v>
      </c>
    </row>
    <row r="21872" spans="1:5" x14ac:dyDescent="0.25">
      <c r="A21872" s="1">
        <v>46175</v>
      </c>
      <c r="B21872" t="s">
        <v>47</v>
      </c>
      <c r="C21872">
        <v>36.188213348388672</v>
      </c>
      <c r="D21872">
        <v>1.5238112972670859E-2</v>
      </c>
      <c r="E21872">
        <v>1.5123179042611262E-2</v>
      </c>
    </row>
    <row r="21873" spans="1:5" x14ac:dyDescent="0.25">
      <c r="A21873" s="1">
        <v>46176</v>
      </c>
      <c r="B21873" t="s">
        <v>47</v>
      </c>
      <c r="C21873">
        <v>36.553150177001953</v>
      </c>
      <c r="D21873">
        <v>1.0084411327522247E-2</v>
      </c>
      <c r="E21873">
        <v>1.0033902932728763E-2</v>
      </c>
    </row>
    <row r="21874" spans="1:5" x14ac:dyDescent="0.25">
      <c r="A21874" s="1">
        <v>46177</v>
      </c>
      <c r="B21874" t="s">
        <v>47</v>
      </c>
      <c r="C21874">
        <v>36.357952117919922</v>
      </c>
      <c r="D21874">
        <v>-5.3401159171458934E-3</v>
      </c>
      <c r="E21874">
        <v>-5.3544253013986121E-3</v>
      </c>
    </row>
    <row r="21875" spans="1:5" x14ac:dyDescent="0.25">
      <c r="A21875" s="1">
        <v>46178</v>
      </c>
      <c r="B21875" t="s">
        <v>47</v>
      </c>
      <c r="C21875">
        <v>35.721435546875</v>
      </c>
      <c r="D21875">
        <v>-1.750694233218919E-2</v>
      </c>
      <c r="E21875">
        <v>-1.7662001250645962E-2</v>
      </c>
    </row>
    <row r="21876" spans="1:5" x14ac:dyDescent="0.25">
      <c r="A21876" s="1">
        <v>46181</v>
      </c>
      <c r="B21876" t="s">
        <v>47</v>
      </c>
      <c r="C21876">
        <v>35.721435546875</v>
      </c>
      <c r="D21876">
        <v>0</v>
      </c>
      <c r="E21876">
        <v>0</v>
      </c>
    </row>
    <row r="21877" spans="1:5" x14ac:dyDescent="0.25">
      <c r="A21877" s="1">
        <v>46182</v>
      </c>
      <c r="B21877" t="s">
        <v>47</v>
      </c>
      <c r="C21877">
        <v>35.611103057861328</v>
      </c>
      <c r="D21877">
        <v>-3.088691350852657E-3</v>
      </c>
      <c r="E21877">
        <v>-3.0934712028455858E-3</v>
      </c>
    </row>
    <row r="21878" spans="1:5" x14ac:dyDescent="0.25">
      <c r="A21878" s="1">
        <v>46183</v>
      </c>
      <c r="B21878" t="s">
        <v>47</v>
      </c>
      <c r="C21878">
        <v>35.169784545898438</v>
      </c>
      <c r="D21878">
        <v>-1.2392722327242423E-2</v>
      </c>
      <c r="E21878">
        <v>-1.2470152489299181E-2</v>
      </c>
    </row>
    <row r="21879" spans="1:5" x14ac:dyDescent="0.25">
      <c r="A21879" s="1">
        <v>46184</v>
      </c>
      <c r="B21879" t="s">
        <v>47</v>
      </c>
      <c r="C21879">
        <v>35.000045776367188</v>
      </c>
      <c r="D21879">
        <v>-4.8262669710055217E-3</v>
      </c>
      <c r="E21879">
        <v>-4.8379510061171312E-3</v>
      </c>
    </row>
    <row r="21880" spans="1:5" x14ac:dyDescent="0.25">
      <c r="A21880" s="1">
        <v>46185</v>
      </c>
      <c r="B21880" t="s">
        <v>47</v>
      </c>
      <c r="C21880">
        <v>35.848739624023438</v>
      </c>
      <c r="D21880">
        <v>2.4248363932978245E-2</v>
      </c>
      <c r="E21880">
        <v>2.3959040111840302E-2</v>
      </c>
    </row>
    <row r="21881" spans="1:5" x14ac:dyDescent="0.25">
      <c r="A21881" s="1">
        <v>46188</v>
      </c>
      <c r="B21881" t="s">
        <v>47</v>
      </c>
      <c r="C21881">
        <v>36.663482666015625</v>
      </c>
      <c r="D21881">
        <v>2.2727243706113454E-2</v>
      </c>
      <c r="E21881">
        <v>2.247282747581357E-2</v>
      </c>
    </row>
    <row r="21882" spans="1:5" x14ac:dyDescent="0.25">
      <c r="A21882" s="1">
        <v>46189</v>
      </c>
      <c r="B21882" t="s">
        <v>47</v>
      </c>
      <c r="C21882">
        <v>36.824733734130859</v>
      </c>
      <c r="D21882">
        <v>4.3981383215594416E-3</v>
      </c>
      <c r="E21882">
        <v>4.3884947766354944E-3</v>
      </c>
    </row>
    <row r="21883" spans="1:5" x14ac:dyDescent="0.25">
      <c r="A21883" s="1">
        <v>46190</v>
      </c>
      <c r="B21883" t="s">
        <v>47</v>
      </c>
      <c r="C21883">
        <v>36.510719299316406</v>
      </c>
      <c r="D21883">
        <v>-8.5272696628736488E-3</v>
      </c>
      <c r="E21883">
        <v>-8.5638348426447519E-3</v>
      </c>
    </row>
    <row r="21884" spans="1:5" x14ac:dyDescent="0.25">
      <c r="A21884" s="1">
        <v>46191</v>
      </c>
      <c r="B21884" t="s">
        <v>47</v>
      </c>
      <c r="C21884">
        <v>36.493743896484375</v>
      </c>
      <c r="D21884">
        <v>-4.6494298545218804E-4</v>
      </c>
      <c r="E21884">
        <v>-4.6505110495628413E-4</v>
      </c>
    </row>
    <row r="21885" spans="1:5" x14ac:dyDescent="0.25">
      <c r="A21885" s="1">
        <v>46192</v>
      </c>
      <c r="B21885" t="s">
        <v>47</v>
      </c>
      <c r="C21885">
        <v>36.553150177001953</v>
      </c>
      <c r="D21885">
        <v>1.6278483426115375E-3</v>
      </c>
      <c r="E21885">
        <v>1.6265248336182073E-3</v>
      </c>
    </row>
    <row r="21886" spans="1:5" x14ac:dyDescent="0.25">
      <c r="A21886" s="1">
        <v>46195</v>
      </c>
      <c r="B21886" t="s">
        <v>47</v>
      </c>
      <c r="C21886">
        <v>36.867164611816406</v>
      </c>
      <c r="D21886">
        <v>8.5906257954211362E-3</v>
      </c>
      <c r="E21886">
        <v>8.5539363434718636E-3</v>
      </c>
    </row>
    <row r="21887" spans="1:5" x14ac:dyDescent="0.25">
      <c r="A21887" s="1">
        <v>46196</v>
      </c>
      <c r="B21887" t="s">
        <v>47</v>
      </c>
      <c r="C21887">
        <v>36.969013214111328</v>
      </c>
      <c r="D21887">
        <v>2.7625830021731357E-3</v>
      </c>
      <c r="E21887">
        <v>2.7587740831086526E-3</v>
      </c>
    </row>
    <row r="21888" spans="1:5" x14ac:dyDescent="0.25">
      <c r="A21888" s="1">
        <v>46197</v>
      </c>
      <c r="B21888" t="s">
        <v>47</v>
      </c>
      <c r="C21888">
        <v>36.790782928466797</v>
      </c>
      <c r="D21888">
        <v>-4.8210723021543389E-3</v>
      </c>
      <c r="E21888">
        <v>-4.8327311584452134E-3</v>
      </c>
    </row>
    <row r="21889" spans="1:5" x14ac:dyDescent="0.25">
      <c r="A21889" s="1">
        <v>46198</v>
      </c>
      <c r="B21889" t="s">
        <v>47</v>
      </c>
      <c r="C21889">
        <v>37.724346160888672</v>
      </c>
      <c r="D21889">
        <v>2.5374921600255895E-2</v>
      </c>
      <c r="E21889">
        <v>2.5058322881191784E-2</v>
      </c>
    </row>
    <row r="21890" spans="1:5" x14ac:dyDescent="0.25">
      <c r="A21890" s="1">
        <v>46199</v>
      </c>
      <c r="B21890" t="s">
        <v>47</v>
      </c>
      <c r="C21890">
        <v>37.002956390380859</v>
      </c>
      <c r="D21890">
        <v>-1.9122658015892302E-2</v>
      </c>
      <c r="E21890">
        <v>-1.9307860889476915E-2</v>
      </c>
    </row>
    <row r="21891" spans="1:5" x14ac:dyDescent="0.25">
      <c r="A21891" s="1">
        <v>46202</v>
      </c>
      <c r="B21891" t="s">
        <v>47</v>
      </c>
      <c r="C21891">
        <v>37.172695159912109</v>
      </c>
      <c r="D21891">
        <v>4.587167785744084E-3</v>
      </c>
      <c r="E21891">
        <v>4.5766787958693225E-3</v>
      </c>
    </row>
    <row r="21892" spans="1:5" x14ac:dyDescent="0.25">
      <c r="A21892" s="1">
        <v>46203</v>
      </c>
      <c r="B21892" t="s">
        <v>47</v>
      </c>
      <c r="C21892">
        <v>37.299999237060547</v>
      </c>
      <c r="D21892">
        <v>3.4246663202868177E-3</v>
      </c>
      <c r="E21892">
        <v>3.4188155048392767E-3</v>
      </c>
    </row>
    <row r="21893" spans="1:5" x14ac:dyDescent="0.25">
      <c r="A21893" s="1">
        <v>46204</v>
      </c>
      <c r="B21893" t="s">
        <v>47</v>
      </c>
      <c r="C21893">
        <v>36.880001068115234</v>
      </c>
      <c r="D21893">
        <v>-1.1260004759678699E-2</v>
      </c>
      <c r="E21893">
        <v>-1.1323878545326358E-2</v>
      </c>
    </row>
    <row r="21894" spans="1:5" x14ac:dyDescent="0.25">
      <c r="A21894" s="1">
        <v>46205</v>
      </c>
      <c r="B21894" t="s">
        <v>47</v>
      </c>
      <c r="C21894">
        <v>36.709999084472656</v>
      </c>
      <c r="D21894">
        <v>-4.6095981214477888E-3</v>
      </c>
      <c r="E21894">
        <v>-4.6202550810134817E-3</v>
      </c>
    </row>
    <row r="21895" spans="1:5" x14ac:dyDescent="0.25">
      <c r="A21895" s="1">
        <v>46206</v>
      </c>
      <c r="B21895" t="s">
        <v>47</v>
      </c>
      <c r="C21895">
        <v>37.020000457763672</v>
      </c>
      <c r="D21895">
        <v>8.4446031332683358E-3</v>
      </c>
      <c r="E21895">
        <v>8.4091469413695927E-3</v>
      </c>
    </row>
    <row r="21896" spans="1:5" x14ac:dyDescent="0.25">
      <c r="A21896" s="1">
        <v>46209</v>
      </c>
      <c r="B21896" t="s">
        <v>47</v>
      </c>
      <c r="C21896">
        <v>37.110000610351563</v>
      </c>
      <c r="D21896">
        <v>2.4311224061321912E-3</v>
      </c>
      <c r="E21896">
        <v>2.4281720089390233E-3</v>
      </c>
    </row>
    <row r="21897" spans="1:5" x14ac:dyDescent="0.25">
      <c r="A21897" s="1">
        <v>46210</v>
      </c>
      <c r="B21897" t="s">
        <v>47</v>
      </c>
      <c r="C21897">
        <v>36.970001220703125</v>
      </c>
      <c r="D21897">
        <v>-3.7725515318204339E-3</v>
      </c>
      <c r="E21897">
        <v>-3.7796855523092362E-3</v>
      </c>
    </row>
    <row r="21898" spans="1:5" x14ac:dyDescent="0.25">
      <c r="A21898" s="1">
        <v>46211</v>
      </c>
      <c r="B21898" t="s">
        <v>47</v>
      </c>
      <c r="C21898">
        <v>36.770000457763672</v>
      </c>
      <c r="D21898">
        <v>-5.4098121811111399E-3</v>
      </c>
      <c r="E21898">
        <v>-5.4244982047285941E-3</v>
      </c>
    </row>
    <row r="21899" spans="1:5" x14ac:dyDescent="0.25">
      <c r="A21899" s="1">
        <v>46212</v>
      </c>
      <c r="B21899" t="s">
        <v>47</v>
      </c>
      <c r="C21899">
        <v>36.799999237060547</v>
      </c>
      <c r="D21899">
        <v>8.158493044168047E-4</v>
      </c>
      <c r="E21899">
        <v>8.1551668027486797E-4</v>
      </c>
    </row>
    <row r="21900" spans="1:5" x14ac:dyDescent="0.25">
      <c r="A21900" s="1">
        <v>46213</v>
      </c>
      <c r="B21900" t="s">
        <v>47</v>
      </c>
      <c r="C21900">
        <v>36.900001525878906</v>
      </c>
      <c r="D21900">
        <v>2.7174535568372793E-3</v>
      </c>
      <c r="E21900">
        <v>2.7137679553778508E-3</v>
      </c>
    </row>
    <row r="21901" spans="1:5" x14ac:dyDescent="0.25">
      <c r="A21901" s="1">
        <v>46216</v>
      </c>
      <c r="B21901" t="s">
        <v>47</v>
      </c>
      <c r="C21901">
        <v>36.700000762939453</v>
      </c>
      <c r="D21901">
        <v>-5.4200746522784504E-3</v>
      </c>
      <c r="E21901">
        <v>-5.4348165491471759E-3</v>
      </c>
    </row>
    <row r="21902" spans="1:5" x14ac:dyDescent="0.25">
      <c r="A21902" s="1">
        <v>46217</v>
      </c>
      <c r="B21902" t="s">
        <v>47</v>
      </c>
      <c r="C21902">
        <v>37.080001831054688</v>
      </c>
      <c r="D21902">
        <v>1.0354252321949975E-2</v>
      </c>
      <c r="E21902">
        <v>1.0301014229782161E-2</v>
      </c>
    </row>
    <row r="21903" spans="1:5" x14ac:dyDescent="0.25">
      <c r="A21903" s="1">
        <v>46218</v>
      </c>
      <c r="B21903" t="s">
        <v>47</v>
      </c>
      <c r="C21903">
        <v>37</v>
      </c>
      <c r="D21903">
        <v>-2.1575465777805558E-3</v>
      </c>
      <c r="E21903">
        <v>-2.1598774346231523E-3</v>
      </c>
    </row>
    <row r="21904" spans="1:5" x14ac:dyDescent="0.25">
      <c r="A21904" s="1">
        <v>46219</v>
      </c>
      <c r="B21904" t="s">
        <v>47</v>
      </c>
      <c r="C21904">
        <v>36.630001068115234</v>
      </c>
      <c r="D21904">
        <v>-9.9999711320206686E-3</v>
      </c>
      <c r="E21904">
        <v>-1.0050306693926784E-2</v>
      </c>
    </row>
    <row r="21905" spans="1:5" x14ac:dyDescent="0.25">
      <c r="A21905" s="1">
        <v>46220</v>
      </c>
      <c r="B21905" t="s">
        <v>47</v>
      </c>
      <c r="C21905">
        <v>36.099998474121094</v>
      </c>
      <c r="D21905">
        <v>-1.4469084863212966E-2</v>
      </c>
      <c r="E21905">
        <v>-1.4574782879577048E-2</v>
      </c>
    </row>
    <row r="21906" spans="1:5" x14ac:dyDescent="0.25">
      <c r="A21906" s="1">
        <v>46223</v>
      </c>
      <c r="B21906" t="s">
        <v>47</v>
      </c>
      <c r="C21906">
        <v>36.270000457763672</v>
      </c>
      <c r="D21906">
        <v>4.7091964218348714E-3</v>
      </c>
      <c r="E21906">
        <v>4.698142845090297E-3</v>
      </c>
    </row>
    <row r="21907" spans="1:5" x14ac:dyDescent="0.25">
      <c r="A21907" s="1">
        <v>46224</v>
      </c>
      <c r="B21907" t="s">
        <v>47</v>
      </c>
      <c r="C21907">
        <v>36.479999542236328</v>
      </c>
      <c r="D21907">
        <v>5.7898837006411519E-3</v>
      </c>
      <c r="E21907">
        <v>5.7731867419732351E-3</v>
      </c>
    </row>
    <row r="21908" spans="1:5" x14ac:dyDescent="0.25">
      <c r="A21908" s="1">
        <v>46225</v>
      </c>
      <c r="B21908" t="s">
        <v>47</v>
      </c>
      <c r="C21908">
        <v>36.909999847412109</v>
      </c>
      <c r="D21908">
        <v>1.1787289215229535E-2</v>
      </c>
      <c r="E21908">
        <v>1.1718360250070038E-2</v>
      </c>
    </row>
    <row r="21909" spans="1:5" x14ac:dyDescent="0.25">
      <c r="A21909" s="1">
        <v>46226</v>
      </c>
      <c r="B21909" t="s">
        <v>47</v>
      </c>
      <c r="C21909">
        <v>36.849998474121094</v>
      </c>
      <c r="D21909">
        <v>-1.6256129379318418E-3</v>
      </c>
      <c r="E21909">
        <v>-1.6269356803496492E-3</v>
      </c>
    </row>
    <row r="21910" spans="1:5" x14ac:dyDescent="0.25">
      <c r="A21910" s="1">
        <v>46227</v>
      </c>
      <c r="B21910" t="s">
        <v>47</v>
      </c>
      <c r="C21910">
        <v>36.369998931884766</v>
      </c>
      <c r="D21910">
        <v>-1.3025768306976215E-2</v>
      </c>
      <c r="E21910">
        <v>-1.3111347596637006E-2</v>
      </c>
    </row>
    <row r="21911" spans="1:5" x14ac:dyDescent="0.25">
      <c r="A21911" s="1">
        <v>46230</v>
      </c>
      <c r="B21911" t="s">
        <v>47</v>
      </c>
      <c r="C21911">
        <v>36.849998474121094</v>
      </c>
      <c r="D21911">
        <v>1.3197678205470798E-2</v>
      </c>
      <c r="E21911">
        <v>1.3111347596637095E-2</v>
      </c>
    </row>
    <row r="21912" spans="1:5" x14ac:dyDescent="0.25">
      <c r="A21912" s="1">
        <v>45499</v>
      </c>
      <c r="B21912" t="s">
        <v>48</v>
      </c>
      <c r="C21912">
        <v>50.404014587402344</v>
      </c>
      <c r="D21912">
        <v>0</v>
      </c>
      <c r="E21912">
        <v>0</v>
      </c>
    </row>
    <row r="21913" spans="1:5" x14ac:dyDescent="0.25">
      <c r="A21913" s="1">
        <v>45502</v>
      </c>
      <c r="B21913" t="s">
        <v>48</v>
      </c>
      <c r="C21913">
        <v>50.404014587402344</v>
      </c>
      <c r="D21913">
        <v>0</v>
      </c>
      <c r="E21913">
        <v>0</v>
      </c>
    </row>
    <row r="21914" spans="1:5" x14ac:dyDescent="0.25">
      <c r="A21914" s="1">
        <v>45503</v>
      </c>
      <c r="B21914" t="s">
        <v>48</v>
      </c>
      <c r="C21914">
        <v>50.222232818603516</v>
      </c>
      <c r="D21914">
        <v>-3.6064938534531299E-3</v>
      </c>
      <c r="E21914">
        <v>-3.6130129311394651E-3</v>
      </c>
    </row>
    <row r="21915" spans="1:5" x14ac:dyDescent="0.25">
      <c r="A21915" s="1">
        <v>45504</v>
      </c>
      <c r="B21915" t="s">
        <v>48</v>
      </c>
      <c r="C21915">
        <v>50.561016082763672</v>
      </c>
      <c r="D21915">
        <v>6.7456830400949297E-3</v>
      </c>
      <c r="E21915">
        <v>6.7230327244344988E-3</v>
      </c>
    </row>
    <row r="21916" spans="1:5" x14ac:dyDescent="0.25">
      <c r="A21916" s="1">
        <v>45505</v>
      </c>
      <c r="B21916" t="s">
        <v>48</v>
      </c>
      <c r="C21916">
        <v>50.569278717041016</v>
      </c>
      <c r="D21916">
        <v>1.6341907100558828E-4</v>
      </c>
      <c r="E21916">
        <v>1.6340571956377113E-4</v>
      </c>
    </row>
    <row r="21917" spans="1:5" x14ac:dyDescent="0.25">
      <c r="A21917" s="1">
        <v>45506</v>
      </c>
      <c r="B21917" t="s">
        <v>48</v>
      </c>
      <c r="C21917">
        <v>50.065235137939453</v>
      </c>
      <c r="D21917">
        <v>-9.9673871545987724E-3</v>
      </c>
      <c r="E21917">
        <v>-1.001739412800399E-2</v>
      </c>
    </row>
    <row r="21918" spans="1:5" x14ac:dyDescent="0.25">
      <c r="A21918" s="1">
        <v>45509</v>
      </c>
      <c r="B21918" t="s">
        <v>48</v>
      </c>
      <c r="C21918">
        <v>49.610774993896484</v>
      </c>
      <c r="D21918">
        <v>-9.0773596247144539E-3</v>
      </c>
      <c r="E21918">
        <v>-9.1188098835337673E-3</v>
      </c>
    </row>
    <row r="21919" spans="1:5" x14ac:dyDescent="0.25">
      <c r="A21919" s="1">
        <v>45510</v>
      </c>
      <c r="B21919" t="s">
        <v>48</v>
      </c>
      <c r="C21919">
        <v>49.255462646484375</v>
      </c>
      <c r="D21919">
        <v>-7.1619995344927023E-3</v>
      </c>
      <c r="E21919">
        <v>-7.1877697711594845E-3</v>
      </c>
    </row>
    <row r="21920" spans="1:5" x14ac:dyDescent="0.25">
      <c r="A21920" s="1">
        <v>45511</v>
      </c>
      <c r="B21920" t="s">
        <v>48</v>
      </c>
      <c r="C21920">
        <v>49.776031494140625</v>
      </c>
      <c r="D21920">
        <v>1.0568753589677238E-2</v>
      </c>
      <c r="E21920">
        <v>1.0513294725283779E-2</v>
      </c>
    </row>
    <row r="21921" spans="1:5" x14ac:dyDescent="0.25">
      <c r="A21921" s="1">
        <v>45512</v>
      </c>
      <c r="B21921" t="s">
        <v>48</v>
      </c>
      <c r="C21921">
        <v>49.478565216064453</v>
      </c>
      <c r="D21921">
        <v>-5.97609470154703E-3</v>
      </c>
      <c r="E21921">
        <v>-5.9940230187207691E-3</v>
      </c>
    </row>
    <row r="21922" spans="1:5" x14ac:dyDescent="0.25">
      <c r="A21922" s="1">
        <v>45513</v>
      </c>
      <c r="B21922" t="s">
        <v>48</v>
      </c>
      <c r="C21922">
        <v>49.825607299804688</v>
      </c>
      <c r="D21922">
        <v>7.0139884255890905E-3</v>
      </c>
      <c r="E21922">
        <v>6.989504827221737E-3</v>
      </c>
    </row>
    <row r="21923" spans="1:5" x14ac:dyDescent="0.25">
      <c r="A21923" s="1">
        <v>45516</v>
      </c>
      <c r="B21923" t="s">
        <v>48</v>
      </c>
      <c r="C21923">
        <v>50.085891723632813</v>
      </c>
      <c r="D21923">
        <v>5.2239087074639201E-3</v>
      </c>
      <c r="E21923">
        <v>5.210311429773024E-3</v>
      </c>
    </row>
    <row r="21924" spans="1:5" x14ac:dyDescent="0.25">
      <c r="A21924" s="1">
        <v>45517</v>
      </c>
      <c r="B21924" t="s">
        <v>48</v>
      </c>
      <c r="C21924">
        <v>50.131336212158203</v>
      </c>
      <c r="D21924">
        <v>9.0733112582186415E-4</v>
      </c>
      <c r="E21924">
        <v>9.0691974975332351E-4</v>
      </c>
    </row>
    <row r="21925" spans="1:5" x14ac:dyDescent="0.25">
      <c r="A21925" s="1">
        <v>45518</v>
      </c>
      <c r="B21925" t="s">
        <v>48</v>
      </c>
      <c r="C21925">
        <v>50.288337707519531</v>
      </c>
      <c r="D21925">
        <v>3.1318035229879193E-3</v>
      </c>
      <c r="E21925">
        <v>3.1269096414560057E-3</v>
      </c>
    </row>
    <row r="21926" spans="1:5" x14ac:dyDescent="0.25">
      <c r="A21926" s="1">
        <v>45519</v>
      </c>
      <c r="B21926" t="s">
        <v>48</v>
      </c>
      <c r="C21926">
        <v>50.726268768310547</v>
      </c>
      <c r="D21926">
        <v>8.708402002429505E-3</v>
      </c>
      <c r="E21926">
        <v>8.6707025794331774E-3</v>
      </c>
    </row>
    <row r="21927" spans="1:5" x14ac:dyDescent="0.25">
      <c r="A21927" s="1">
        <v>45520</v>
      </c>
      <c r="B21927" t="s">
        <v>48</v>
      </c>
      <c r="C21927">
        <v>50.726268768310547</v>
      </c>
      <c r="D21927">
        <v>0</v>
      </c>
      <c r="E21927">
        <v>0</v>
      </c>
    </row>
    <row r="21928" spans="1:5" x14ac:dyDescent="0.25">
      <c r="A21928" s="1">
        <v>45523</v>
      </c>
      <c r="B21928" t="s">
        <v>48</v>
      </c>
      <c r="C21928">
        <v>51.065052032470703</v>
      </c>
      <c r="D21928">
        <v>6.6786553079141164E-3</v>
      </c>
      <c r="E21928">
        <v>6.6564518940263693E-3</v>
      </c>
    </row>
    <row r="21929" spans="1:5" x14ac:dyDescent="0.25">
      <c r="A21929" s="1">
        <v>45524</v>
      </c>
      <c r="B21929" t="s">
        <v>48</v>
      </c>
      <c r="C21929">
        <v>51.296417236328125</v>
      </c>
      <c r="D21929">
        <v>4.5307934614520207E-3</v>
      </c>
      <c r="E21929">
        <v>4.5205603146310554E-3</v>
      </c>
    </row>
    <row r="21930" spans="1:5" x14ac:dyDescent="0.25">
      <c r="A21930" s="1">
        <v>45525</v>
      </c>
      <c r="B21930" t="s">
        <v>48</v>
      </c>
      <c r="C21930">
        <v>51.39556884765625</v>
      </c>
      <c r="D21930">
        <v>1.9329149416287272E-3</v>
      </c>
      <c r="E21930">
        <v>1.9310492652852124E-3</v>
      </c>
    </row>
    <row r="21931" spans="1:5" x14ac:dyDescent="0.25">
      <c r="A21931" s="1">
        <v>45526</v>
      </c>
      <c r="B21931" t="s">
        <v>48</v>
      </c>
      <c r="C21931">
        <v>51.602146148681641</v>
      </c>
      <c r="D21931">
        <v>4.0193601444069582E-3</v>
      </c>
      <c r="E21931">
        <v>4.0113040959800887E-3</v>
      </c>
    </row>
    <row r="21932" spans="1:5" x14ac:dyDescent="0.25">
      <c r="A21932" s="1">
        <v>45527</v>
      </c>
      <c r="B21932" t="s">
        <v>48</v>
      </c>
      <c r="C21932">
        <v>51.610408782958984</v>
      </c>
      <c r="D21932">
        <v>1.6012191147130039E-4</v>
      </c>
      <c r="E21932">
        <v>1.601090933263261E-4</v>
      </c>
    </row>
    <row r="21933" spans="1:5" x14ac:dyDescent="0.25">
      <c r="A21933" s="1">
        <v>45530</v>
      </c>
      <c r="B21933" t="s">
        <v>48</v>
      </c>
      <c r="C21933">
        <v>51.684776306152344</v>
      </c>
      <c r="D21933">
        <v>1.4409404022761585E-3</v>
      </c>
      <c r="E21933">
        <v>1.4399032438574704E-3</v>
      </c>
    </row>
    <row r="21934" spans="1:5" x14ac:dyDescent="0.25">
      <c r="A21934" s="1">
        <v>45531</v>
      </c>
      <c r="B21934" t="s">
        <v>48</v>
      </c>
      <c r="C21934">
        <v>51.750877380371094</v>
      </c>
      <c r="D21934">
        <v>1.2789273542987978E-3</v>
      </c>
      <c r="E21934">
        <v>1.2781102233365689E-3</v>
      </c>
    </row>
    <row r="21935" spans="1:5" x14ac:dyDescent="0.25">
      <c r="A21935" s="1">
        <v>45532</v>
      </c>
      <c r="B21935" t="s">
        <v>48</v>
      </c>
      <c r="C21935">
        <v>51.750877380371094</v>
      </c>
      <c r="D21935">
        <v>0</v>
      </c>
      <c r="E21935">
        <v>0</v>
      </c>
    </row>
    <row r="21936" spans="1:5" x14ac:dyDescent="0.25">
      <c r="A21936" s="1">
        <v>45533</v>
      </c>
      <c r="B21936" t="s">
        <v>48</v>
      </c>
      <c r="C21936">
        <v>51.833511352539063</v>
      </c>
      <c r="D21936">
        <v>1.5967646608308073E-3</v>
      </c>
      <c r="E21936">
        <v>1.5954911875842549E-3</v>
      </c>
    </row>
    <row r="21937" spans="1:5" x14ac:dyDescent="0.25">
      <c r="A21937" s="1">
        <v>45534</v>
      </c>
      <c r="B21937" t="s">
        <v>48</v>
      </c>
      <c r="C21937">
        <v>52.015293121337891</v>
      </c>
      <c r="D21937">
        <v>3.5070317262988482E-3</v>
      </c>
      <c r="E21937">
        <v>3.5008964308004768E-3</v>
      </c>
    </row>
    <row r="21938" spans="1:5" x14ac:dyDescent="0.25">
      <c r="A21938" s="1">
        <v>45537</v>
      </c>
      <c r="B21938" t="s">
        <v>48</v>
      </c>
      <c r="C21938">
        <v>52.015293121337891</v>
      </c>
      <c r="D21938">
        <v>0</v>
      </c>
      <c r="E21938">
        <v>0</v>
      </c>
    </row>
    <row r="21939" spans="1:5" x14ac:dyDescent="0.25">
      <c r="A21939" s="1">
        <v>45538</v>
      </c>
      <c r="B21939" t="s">
        <v>48</v>
      </c>
      <c r="C21939">
        <v>52.345809936523438</v>
      </c>
      <c r="D21939">
        <v>6.3542238321052658E-3</v>
      </c>
      <c r="E21939">
        <v>6.3341208660737487E-3</v>
      </c>
    </row>
    <row r="21940" spans="1:5" x14ac:dyDescent="0.25">
      <c r="A21940" s="1">
        <v>45539</v>
      </c>
      <c r="B21940" t="s">
        <v>48</v>
      </c>
      <c r="C21940">
        <v>51.891349792480469</v>
      </c>
      <c r="D21940">
        <v>-8.6818819805074554E-3</v>
      </c>
      <c r="E21940">
        <v>-8.719789080657625E-3</v>
      </c>
    </row>
    <row r="21941" spans="1:5" x14ac:dyDescent="0.25">
      <c r="A21941" s="1">
        <v>45540</v>
      </c>
      <c r="B21941" t="s">
        <v>48</v>
      </c>
      <c r="C21941">
        <v>52.064868927001953</v>
      </c>
      <c r="D21941">
        <v>3.343893254182273E-3</v>
      </c>
      <c r="E21941">
        <v>3.3383148753443714E-3</v>
      </c>
    </row>
    <row r="21942" spans="1:5" x14ac:dyDescent="0.25">
      <c r="A21942" s="1">
        <v>45541</v>
      </c>
      <c r="B21942" t="s">
        <v>48</v>
      </c>
      <c r="C21942">
        <v>51.643455505371094</v>
      </c>
      <c r="D21942">
        <v>-8.0940071552222381E-3</v>
      </c>
      <c r="E21942">
        <v>-8.1269414652186348E-3</v>
      </c>
    </row>
    <row r="21943" spans="1:5" x14ac:dyDescent="0.25">
      <c r="A21943" s="1">
        <v>45544</v>
      </c>
      <c r="B21943" t="s">
        <v>48</v>
      </c>
      <c r="C21943">
        <v>51.288158416748047</v>
      </c>
      <c r="D21943">
        <v>-6.8798085865128256E-3</v>
      </c>
      <c r="E21943">
        <v>-6.9035835772778579E-3</v>
      </c>
    </row>
    <row r="21944" spans="1:5" x14ac:dyDescent="0.25">
      <c r="A21944" s="1">
        <v>45545</v>
      </c>
      <c r="B21944" t="s">
        <v>48</v>
      </c>
      <c r="C21944">
        <v>51.626934051513672</v>
      </c>
      <c r="D21944">
        <v>6.605338253966142E-3</v>
      </c>
      <c r="E21944">
        <v>6.5836185985600178E-3</v>
      </c>
    </row>
    <row r="21945" spans="1:5" x14ac:dyDescent="0.25">
      <c r="A21945" s="1">
        <v>45546</v>
      </c>
      <c r="B21945" t="s">
        <v>48</v>
      </c>
      <c r="C21945">
        <v>51.494724273681641</v>
      </c>
      <c r="D21945">
        <v>-2.5608682805008387E-3</v>
      </c>
      <c r="E21945">
        <v>-2.5641529125475706E-3</v>
      </c>
    </row>
    <row r="21946" spans="1:5" x14ac:dyDescent="0.25">
      <c r="A21946" s="1">
        <v>45547</v>
      </c>
      <c r="B21946" t="s">
        <v>48</v>
      </c>
      <c r="C21946">
        <v>51.734348297119141</v>
      </c>
      <c r="D21946">
        <v>4.6533703562321449E-3</v>
      </c>
      <c r="E21946">
        <v>4.6425768994117073E-3</v>
      </c>
    </row>
    <row r="21947" spans="1:5" x14ac:dyDescent="0.25">
      <c r="A21947" s="1">
        <v>45548</v>
      </c>
      <c r="B21947" t="s">
        <v>48</v>
      </c>
      <c r="C21947">
        <v>51.750877380371094</v>
      </c>
      <c r="D21947">
        <v>3.1949920692975198E-4</v>
      </c>
      <c r="E21947">
        <v>3.1944817792699888E-4</v>
      </c>
    </row>
    <row r="21948" spans="1:5" x14ac:dyDescent="0.25">
      <c r="A21948" s="1">
        <v>45551</v>
      </c>
      <c r="B21948" t="s">
        <v>48</v>
      </c>
      <c r="C21948">
        <v>52.097923278808594</v>
      </c>
      <c r="D21948">
        <v>6.7060872395785509E-3</v>
      </c>
      <c r="E21948">
        <v>6.6837014614701193E-3</v>
      </c>
    </row>
    <row r="21949" spans="1:5" x14ac:dyDescent="0.25">
      <c r="A21949" s="1">
        <v>45552</v>
      </c>
      <c r="B21949" t="s">
        <v>48</v>
      </c>
      <c r="C21949">
        <v>52.287967681884766</v>
      </c>
      <c r="D21949">
        <v>3.6478306833676033E-3</v>
      </c>
      <c r="E21949">
        <v>3.6411934850403963E-3</v>
      </c>
    </row>
    <row r="21950" spans="1:5" x14ac:dyDescent="0.25">
      <c r="A21950" s="1">
        <v>45553</v>
      </c>
      <c r="B21950" t="s">
        <v>48</v>
      </c>
      <c r="C21950">
        <v>52.287967681884766</v>
      </c>
      <c r="D21950">
        <v>0</v>
      </c>
      <c r="E21950">
        <v>0</v>
      </c>
    </row>
    <row r="21951" spans="1:5" x14ac:dyDescent="0.25">
      <c r="A21951" s="1">
        <v>45554</v>
      </c>
      <c r="B21951" t="s">
        <v>48</v>
      </c>
      <c r="C21951">
        <v>51.932659149169922</v>
      </c>
      <c r="D21951">
        <v>-6.7952255263870054E-3</v>
      </c>
      <c r="E21951">
        <v>-6.8184181973631273E-3</v>
      </c>
    </row>
    <row r="21952" spans="1:5" x14ac:dyDescent="0.25">
      <c r="A21952" s="1">
        <v>45555</v>
      </c>
      <c r="B21952" t="s">
        <v>48</v>
      </c>
      <c r="C21952">
        <v>51.891349792480469</v>
      </c>
      <c r="D21952">
        <v>-7.9544081443616577E-4</v>
      </c>
      <c r="E21952">
        <v>-7.9575734534633575E-4</v>
      </c>
    </row>
    <row r="21953" spans="1:5" x14ac:dyDescent="0.25">
      <c r="A21953" s="1">
        <v>45558</v>
      </c>
      <c r="B21953" t="s">
        <v>48</v>
      </c>
      <c r="C21953">
        <v>52.015293121337891</v>
      </c>
      <c r="D21953">
        <v>2.3885161853196557E-3</v>
      </c>
      <c r="E21953">
        <v>2.3856682145838521E-3</v>
      </c>
    </row>
    <row r="21954" spans="1:5" x14ac:dyDescent="0.25">
      <c r="A21954" s="1">
        <v>45559</v>
      </c>
      <c r="B21954" t="s">
        <v>48</v>
      </c>
      <c r="C21954">
        <v>52.023555755615234</v>
      </c>
      <c r="D21954">
        <v>1.5885009545302253E-4</v>
      </c>
      <c r="E21954">
        <v>1.5883748011255748E-4</v>
      </c>
    </row>
    <row r="21955" spans="1:5" x14ac:dyDescent="0.25">
      <c r="A21955" s="1">
        <v>45560</v>
      </c>
      <c r="B21955" t="s">
        <v>48</v>
      </c>
      <c r="C21955">
        <v>52.007022857666016</v>
      </c>
      <c r="D21955">
        <v>-3.1779638490847528E-4</v>
      </c>
      <c r="E21955">
        <v>-3.1784689288072318E-4</v>
      </c>
    </row>
    <row r="21956" spans="1:5" x14ac:dyDescent="0.25">
      <c r="A21956" s="1">
        <v>45561</v>
      </c>
      <c r="B21956" t="s">
        <v>48</v>
      </c>
      <c r="C21956">
        <v>52.172294616699219</v>
      </c>
      <c r="D21956">
        <v>3.1778738707177734E-3</v>
      </c>
      <c r="E21956">
        <v>3.1728351017745733E-3</v>
      </c>
    </row>
    <row r="21957" spans="1:5" x14ac:dyDescent="0.25">
      <c r="A21957" s="1">
        <v>45562</v>
      </c>
      <c r="B21957" t="s">
        <v>48</v>
      </c>
      <c r="C21957">
        <v>52.048343658447266</v>
      </c>
      <c r="D21957">
        <v>-2.3758003967929708E-3</v>
      </c>
      <c r="E21957">
        <v>-2.3786270885467822E-3</v>
      </c>
    </row>
    <row r="21958" spans="1:5" x14ac:dyDescent="0.25">
      <c r="A21958" s="1">
        <v>45565</v>
      </c>
      <c r="B21958" t="s">
        <v>48</v>
      </c>
      <c r="C21958">
        <v>52.056606292724609</v>
      </c>
      <c r="D21958">
        <v>1.5874922613412501E-4</v>
      </c>
      <c r="E21958">
        <v>1.5873662680913035E-4</v>
      </c>
    </row>
    <row r="21959" spans="1:5" x14ac:dyDescent="0.25">
      <c r="A21959" s="1">
        <v>45566</v>
      </c>
      <c r="B21959" t="s">
        <v>48</v>
      </c>
      <c r="C21959">
        <v>51.983600616455078</v>
      </c>
      <c r="D21959">
        <v>-1.4024286535123665E-3</v>
      </c>
      <c r="E21959">
        <v>-1.4034129769797206E-3</v>
      </c>
    </row>
    <row r="21960" spans="1:5" x14ac:dyDescent="0.25">
      <c r="A21960" s="1">
        <v>45567</v>
      </c>
      <c r="B21960" t="s">
        <v>48</v>
      </c>
      <c r="C21960">
        <v>52.058597564697266</v>
      </c>
      <c r="D21960">
        <v>1.4427039941986575E-3</v>
      </c>
      <c r="E21960">
        <v>1.4416642966549541E-3</v>
      </c>
    </row>
    <row r="21961" spans="1:5" x14ac:dyDescent="0.25">
      <c r="A21961" s="1">
        <v>45568</v>
      </c>
      <c r="B21961" t="s">
        <v>48</v>
      </c>
      <c r="C21961">
        <v>51.900257110595703</v>
      </c>
      <c r="D21961">
        <v>-3.0415812470703241E-3</v>
      </c>
      <c r="E21961">
        <v>-3.0462162562022244E-3</v>
      </c>
    </row>
    <row r="21962" spans="1:5" x14ac:dyDescent="0.25">
      <c r="A21962" s="1">
        <v>45569</v>
      </c>
      <c r="B21962" t="s">
        <v>48</v>
      </c>
      <c r="C21962">
        <v>51.841930389404297</v>
      </c>
      <c r="D21962">
        <v>-1.1238233573124257E-3</v>
      </c>
      <c r="E21962">
        <v>-1.1244553203025277E-3</v>
      </c>
    </row>
    <row r="21963" spans="1:5" x14ac:dyDescent="0.25">
      <c r="A21963" s="1">
        <v>45572</v>
      </c>
      <c r="B21963" t="s">
        <v>48</v>
      </c>
      <c r="C21963">
        <v>52.075263977050781</v>
      </c>
      <c r="D21963">
        <v>4.5008661115399917E-3</v>
      </c>
      <c r="E21963">
        <v>4.4907675039785808E-3</v>
      </c>
    </row>
    <row r="21964" spans="1:5" x14ac:dyDescent="0.25">
      <c r="A21964" s="1">
        <v>45573</v>
      </c>
      <c r="B21964" t="s">
        <v>48</v>
      </c>
      <c r="C21964">
        <v>51.875263214111328</v>
      </c>
      <c r="D21964">
        <v>-3.8406096803962342E-3</v>
      </c>
      <c r="E21964">
        <v>-3.848003759674709E-3</v>
      </c>
    </row>
    <row r="21965" spans="1:5" x14ac:dyDescent="0.25">
      <c r="A21965" s="1">
        <v>45574</v>
      </c>
      <c r="B21965" t="s">
        <v>48</v>
      </c>
      <c r="C21965">
        <v>52.208595275878906</v>
      </c>
      <c r="D21965">
        <v>6.4256456953630803E-3</v>
      </c>
      <c r="E21965">
        <v>6.4050892460432466E-3</v>
      </c>
    </row>
    <row r="21966" spans="1:5" x14ac:dyDescent="0.25">
      <c r="A21966" s="1">
        <v>45575</v>
      </c>
      <c r="B21966" t="s">
        <v>48</v>
      </c>
      <c r="C21966">
        <v>52.216930389404297</v>
      </c>
      <c r="D21966">
        <v>1.5965021624020359E-4</v>
      </c>
      <c r="E21966">
        <v>1.5963747350066686E-4</v>
      </c>
    </row>
    <row r="21967" spans="1:5" x14ac:dyDescent="0.25">
      <c r="A21967" s="1">
        <v>45576</v>
      </c>
      <c r="B21967" t="s">
        <v>48</v>
      </c>
      <c r="C21967">
        <v>52.141933441162109</v>
      </c>
      <c r="D21967">
        <v>-1.4362573150681346E-3</v>
      </c>
      <c r="E21967">
        <v>-1.4372897212580459E-3</v>
      </c>
    </row>
    <row r="21968" spans="1:5" x14ac:dyDescent="0.25">
      <c r="A21968" s="1">
        <v>45579</v>
      </c>
      <c r="B21968" t="s">
        <v>48</v>
      </c>
      <c r="C21968">
        <v>52.258598327636719</v>
      </c>
      <c r="D21968">
        <v>2.2374484177165588E-3</v>
      </c>
      <c r="E21968">
        <v>2.2349490574377589E-3</v>
      </c>
    </row>
    <row r="21969" spans="1:5" x14ac:dyDescent="0.25">
      <c r="A21969" s="1">
        <v>45580</v>
      </c>
      <c r="B21969" t="s">
        <v>48</v>
      </c>
      <c r="C21969">
        <v>52.725265502929688</v>
      </c>
      <c r="D21969">
        <v>8.9299596664875747E-3</v>
      </c>
      <c r="E21969">
        <v>8.8903233689242561E-3</v>
      </c>
    </row>
    <row r="21970" spans="1:5" x14ac:dyDescent="0.25">
      <c r="A21970" s="1">
        <v>45581</v>
      </c>
      <c r="B21970" t="s">
        <v>48</v>
      </c>
      <c r="C21970">
        <v>52.525264739990234</v>
      </c>
      <c r="D21970">
        <v>-3.7932623199088411E-3</v>
      </c>
      <c r="E21970">
        <v>-3.800474984886872E-3</v>
      </c>
    </row>
    <row r="21971" spans="1:5" x14ac:dyDescent="0.25">
      <c r="A21971" s="1">
        <v>45582</v>
      </c>
      <c r="B21971" t="s">
        <v>48</v>
      </c>
      <c r="C21971">
        <v>52.6502685546875</v>
      </c>
      <c r="D21971">
        <v>2.3798797648342251E-3</v>
      </c>
      <c r="E21971">
        <v>2.3770523360585015E-3</v>
      </c>
    </row>
    <row r="21972" spans="1:5" x14ac:dyDescent="0.25">
      <c r="A21972" s="1">
        <v>45583</v>
      </c>
      <c r="B21972" t="s">
        <v>48</v>
      </c>
      <c r="C21972">
        <v>52.666934967041016</v>
      </c>
      <c r="D21972">
        <v>3.1654942721148771E-4</v>
      </c>
      <c r="E21972">
        <v>3.1649933601216859E-4</v>
      </c>
    </row>
    <row r="21973" spans="1:5" x14ac:dyDescent="0.25">
      <c r="A21973" s="1">
        <v>45586</v>
      </c>
      <c r="B21973" t="s">
        <v>48</v>
      </c>
      <c r="C21973">
        <v>52.600269317626953</v>
      </c>
      <c r="D21973">
        <v>-1.2657970215237402E-3</v>
      </c>
      <c r="E21973">
        <v>-1.266598819253794E-3</v>
      </c>
    </row>
    <row r="21974" spans="1:5" x14ac:dyDescent="0.25">
      <c r="A21974" s="1">
        <v>45587</v>
      </c>
      <c r="B21974" t="s">
        <v>48</v>
      </c>
      <c r="C21974">
        <v>52.416934967041016</v>
      </c>
      <c r="D21974">
        <v>-3.4854260817348548E-3</v>
      </c>
      <c r="E21974">
        <v>-3.4915143300968412E-3</v>
      </c>
    </row>
    <row r="21975" spans="1:5" x14ac:dyDescent="0.25">
      <c r="A21975" s="1">
        <v>45588</v>
      </c>
      <c r="B21975" t="s">
        <v>48</v>
      </c>
      <c r="C21975">
        <v>52.358600616455078</v>
      </c>
      <c r="D21975">
        <v>-1.1128912940563396E-3</v>
      </c>
      <c r="E21975">
        <v>-1.1135110174050125E-3</v>
      </c>
    </row>
    <row r="21976" spans="1:5" x14ac:dyDescent="0.25">
      <c r="A21976" s="1">
        <v>45589</v>
      </c>
      <c r="B21976" t="s">
        <v>48</v>
      </c>
      <c r="C21976">
        <v>52.16693115234375</v>
      </c>
      <c r="D21976">
        <v>-3.6607063950271357E-3</v>
      </c>
      <c r="E21976">
        <v>-3.6674231778058924E-3</v>
      </c>
    </row>
    <row r="21977" spans="1:5" x14ac:dyDescent="0.25">
      <c r="A21977" s="1">
        <v>45590</v>
      </c>
      <c r="B21977" t="s">
        <v>48</v>
      </c>
      <c r="C21977">
        <v>52.16693115234375</v>
      </c>
      <c r="D21977">
        <v>0</v>
      </c>
      <c r="E21977">
        <v>0</v>
      </c>
    </row>
    <row r="21978" spans="1:5" x14ac:dyDescent="0.25">
      <c r="A21978" s="1">
        <v>45593</v>
      </c>
      <c r="B21978" t="s">
        <v>48</v>
      </c>
      <c r="C21978">
        <v>52.000267028808594</v>
      </c>
      <c r="D21978">
        <v>-3.1948232309937374E-3</v>
      </c>
      <c r="E21978">
        <v>-3.1999375745865727E-3</v>
      </c>
    </row>
    <row r="21979" spans="1:5" x14ac:dyDescent="0.25">
      <c r="A21979" s="1">
        <v>45594</v>
      </c>
      <c r="B21979" t="s">
        <v>48</v>
      </c>
      <c r="C21979">
        <v>51.891929626464844</v>
      </c>
      <c r="D21979">
        <v>-2.0834008849172081E-3</v>
      </c>
      <c r="E21979">
        <v>-2.0855741836338149E-3</v>
      </c>
    </row>
    <row r="21980" spans="1:5" x14ac:dyDescent="0.25">
      <c r="A21980" s="1">
        <v>45595</v>
      </c>
      <c r="B21980" t="s">
        <v>48</v>
      </c>
      <c r="C21980">
        <v>51.891929626464844</v>
      </c>
      <c r="D21980">
        <v>0</v>
      </c>
      <c r="E21980">
        <v>0</v>
      </c>
    </row>
    <row r="21981" spans="1:5" x14ac:dyDescent="0.25">
      <c r="A21981" s="1">
        <v>45596</v>
      </c>
      <c r="B21981" t="s">
        <v>48</v>
      </c>
      <c r="C21981">
        <v>51.500259399414063</v>
      </c>
      <c r="D21981">
        <v>-7.5478061785358985E-3</v>
      </c>
      <c r="E21981">
        <v>-7.5764350151727861E-3</v>
      </c>
    </row>
    <row r="21982" spans="1:5" x14ac:dyDescent="0.25">
      <c r="A21982" s="1">
        <v>45597</v>
      </c>
      <c r="B21982" t="s">
        <v>48</v>
      </c>
      <c r="C21982">
        <v>50.916923522949219</v>
      </c>
      <c r="D21982">
        <v>-1.1326853170597451E-2</v>
      </c>
      <c r="E21982">
        <v>-1.1391490527387173E-2</v>
      </c>
    </row>
    <row r="21983" spans="1:5" x14ac:dyDescent="0.25">
      <c r="A21983" s="1">
        <v>45600</v>
      </c>
      <c r="B21983" t="s">
        <v>48</v>
      </c>
      <c r="C21983">
        <v>51.158592224121094</v>
      </c>
      <c r="D21983">
        <v>4.746333526277402E-3</v>
      </c>
      <c r="E21983">
        <v>4.735105200209166E-3</v>
      </c>
    </row>
    <row r="21984" spans="1:5" x14ac:dyDescent="0.25">
      <c r="A21984" s="1">
        <v>45601</v>
      </c>
      <c r="B21984" t="s">
        <v>48</v>
      </c>
      <c r="C21984">
        <v>51.133594512939453</v>
      </c>
      <c r="D21984">
        <v>-4.8863172528534893E-4</v>
      </c>
      <c r="E21984">
        <v>-4.887511446698109E-4</v>
      </c>
    </row>
    <row r="21985" spans="1:5" x14ac:dyDescent="0.25">
      <c r="A21985" s="1">
        <v>45602</v>
      </c>
      <c r="B21985" t="s">
        <v>48</v>
      </c>
      <c r="C21985">
        <v>51.875263214111328</v>
      </c>
      <c r="D21985">
        <v>1.4504528935163963E-2</v>
      </c>
      <c r="E21985">
        <v>1.440034447797087E-2</v>
      </c>
    </row>
    <row r="21986" spans="1:5" x14ac:dyDescent="0.25">
      <c r="A21986" s="1">
        <v>45603</v>
      </c>
      <c r="B21986" t="s">
        <v>48</v>
      </c>
      <c r="C21986">
        <v>52.100261688232422</v>
      </c>
      <c r="D21986">
        <v>4.3372979755771368E-3</v>
      </c>
      <c r="E21986">
        <v>4.3279190085163633E-3</v>
      </c>
    </row>
    <row r="21987" spans="1:5" x14ac:dyDescent="0.25">
      <c r="A21987" s="1">
        <v>45604</v>
      </c>
      <c r="B21987" t="s">
        <v>48</v>
      </c>
      <c r="C21987">
        <v>52.116931915283203</v>
      </c>
      <c r="D21987">
        <v>3.1996436314529753E-4</v>
      </c>
      <c r="E21987">
        <v>3.1991318546485431E-4</v>
      </c>
    </row>
    <row r="21988" spans="1:5" x14ac:dyDescent="0.25">
      <c r="A21988" s="1">
        <v>45607</v>
      </c>
      <c r="B21988" t="s">
        <v>48</v>
      </c>
      <c r="C21988">
        <v>52.608604431152344</v>
      </c>
      <c r="D21988">
        <v>9.4340264823793429E-3</v>
      </c>
      <c r="E21988">
        <v>9.3898039678950475E-3</v>
      </c>
    </row>
    <row r="21989" spans="1:5" x14ac:dyDescent="0.25">
      <c r="A21989" s="1">
        <v>45608</v>
      </c>
      <c r="B21989" t="s">
        <v>48</v>
      </c>
      <c r="C21989">
        <v>52.433601379394531</v>
      </c>
      <c r="D21989">
        <v>-3.32651005762441E-3</v>
      </c>
      <c r="E21989">
        <v>-3.3320551929200211E-3</v>
      </c>
    </row>
    <row r="21990" spans="1:5" x14ac:dyDescent="0.25">
      <c r="A21990" s="1">
        <v>45609</v>
      </c>
      <c r="B21990" t="s">
        <v>48</v>
      </c>
      <c r="C21990">
        <v>52.458599090576172</v>
      </c>
      <c r="D21990">
        <v>4.7674984216250493E-4</v>
      </c>
      <c r="E21990">
        <v>4.766362330638163E-4</v>
      </c>
    </row>
    <row r="21991" spans="1:5" x14ac:dyDescent="0.25">
      <c r="A21991" s="1">
        <v>45610</v>
      </c>
      <c r="B21991" t="s">
        <v>48</v>
      </c>
      <c r="C21991">
        <v>52.433601379394531</v>
      </c>
      <c r="D21991">
        <v>-4.7652266005959731E-4</v>
      </c>
      <c r="E21991">
        <v>-4.7663623306387897E-4</v>
      </c>
    </row>
    <row r="21992" spans="1:5" x14ac:dyDescent="0.25">
      <c r="A21992" s="1">
        <v>45611</v>
      </c>
      <c r="B21992" t="s">
        <v>48</v>
      </c>
      <c r="C21992">
        <v>52.033596038818359</v>
      </c>
      <c r="D21992">
        <v>-7.6287977566493748E-3</v>
      </c>
      <c r="E21992">
        <v>-7.6580458812266685E-3</v>
      </c>
    </row>
    <row r="21993" spans="1:5" x14ac:dyDescent="0.25">
      <c r="A21993" s="1">
        <v>45614</v>
      </c>
      <c r="B21993" t="s">
        <v>48</v>
      </c>
      <c r="C21993">
        <v>51.558589935302734</v>
      </c>
      <c r="D21993">
        <v>-9.128834823587062E-3</v>
      </c>
      <c r="E21993">
        <v>-9.1707579709079268E-3</v>
      </c>
    </row>
    <row r="21994" spans="1:5" x14ac:dyDescent="0.25">
      <c r="A21994" s="1">
        <v>45615</v>
      </c>
      <c r="B21994" t="s">
        <v>48</v>
      </c>
      <c r="C21994">
        <v>51.783599853515625</v>
      </c>
      <c r="D21994">
        <v>4.3641596578811725E-3</v>
      </c>
      <c r="E21994">
        <v>4.3546643291846555E-3</v>
      </c>
    </row>
    <row r="21995" spans="1:5" x14ac:dyDescent="0.25">
      <c r="A21995" s="1">
        <v>45616</v>
      </c>
      <c r="B21995" t="s">
        <v>48</v>
      </c>
      <c r="C21995">
        <v>51.66693115234375</v>
      </c>
      <c r="D21995">
        <v>-2.2530048413379467E-3</v>
      </c>
      <c r="E21995">
        <v>-2.2555466753059806E-3</v>
      </c>
    </row>
    <row r="21996" spans="1:5" x14ac:dyDescent="0.25">
      <c r="A21996" s="1">
        <v>45617</v>
      </c>
      <c r="B21996" t="s">
        <v>48</v>
      </c>
      <c r="C21996">
        <v>51.933601379394531</v>
      </c>
      <c r="D21996">
        <v>5.1613328119777258E-3</v>
      </c>
      <c r="E21996">
        <v>5.1480587886234015E-3</v>
      </c>
    </row>
    <row r="21997" spans="1:5" x14ac:dyDescent="0.25">
      <c r="A21997" s="1">
        <v>45618</v>
      </c>
      <c r="B21997" t="s">
        <v>48</v>
      </c>
      <c r="C21997">
        <v>52.175266265869141</v>
      </c>
      <c r="D21997">
        <v>4.6533435012363622E-3</v>
      </c>
      <c r="E21997">
        <v>4.6425501688029877E-3</v>
      </c>
    </row>
    <row r="21998" spans="1:5" x14ac:dyDescent="0.25">
      <c r="A21998" s="1">
        <v>45621</v>
      </c>
      <c r="B21998" t="s">
        <v>48</v>
      </c>
      <c r="C21998">
        <v>52.175266265869141</v>
      </c>
      <c r="D21998">
        <v>0</v>
      </c>
      <c r="E21998">
        <v>0</v>
      </c>
    </row>
    <row r="21999" spans="1:5" x14ac:dyDescent="0.25">
      <c r="A21999" s="1">
        <v>45622</v>
      </c>
      <c r="B21999" t="s">
        <v>48</v>
      </c>
      <c r="C21999">
        <v>52.475265502929688</v>
      </c>
      <c r="D21999">
        <v>5.7498362448566986E-3</v>
      </c>
      <c r="E21999">
        <v>5.7333690288128613E-3</v>
      </c>
    </row>
    <row r="22000" spans="1:5" x14ac:dyDescent="0.25">
      <c r="A22000" s="1">
        <v>45623</v>
      </c>
      <c r="B22000" t="s">
        <v>48</v>
      </c>
      <c r="C22000">
        <v>52.750267028808594</v>
      </c>
      <c r="D22000">
        <v>5.2405933203625299E-3</v>
      </c>
      <c r="E22000">
        <v>5.2269091989772688E-3</v>
      </c>
    </row>
    <row r="22001" spans="1:5" x14ac:dyDescent="0.25">
      <c r="A22001" s="1">
        <v>45624</v>
      </c>
      <c r="B22001" t="s">
        <v>48</v>
      </c>
      <c r="C22001">
        <v>52.908603668212891</v>
      </c>
      <c r="D22001">
        <v>3.0016272584520998E-3</v>
      </c>
      <c r="E22001">
        <v>2.9971313697606684E-3</v>
      </c>
    </row>
    <row r="22002" spans="1:5" x14ac:dyDescent="0.25">
      <c r="A22002" s="1">
        <v>45625</v>
      </c>
      <c r="B22002" t="s">
        <v>48</v>
      </c>
      <c r="C22002">
        <v>52.908603668212891</v>
      </c>
      <c r="D22002">
        <v>0</v>
      </c>
      <c r="E22002">
        <v>0</v>
      </c>
    </row>
    <row r="22003" spans="1:5" x14ac:dyDescent="0.25">
      <c r="A22003" s="1">
        <v>45628</v>
      </c>
      <c r="B22003" t="s">
        <v>48</v>
      </c>
      <c r="C22003">
        <v>52.808601379394531</v>
      </c>
      <c r="D22003">
        <v>-1.8900950296376617E-3</v>
      </c>
      <c r="E22003">
        <v>-1.891883513206113E-3</v>
      </c>
    </row>
    <row r="22004" spans="1:5" x14ac:dyDescent="0.25">
      <c r="A22004" s="1">
        <v>45629</v>
      </c>
      <c r="B22004" t="s">
        <v>48</v>
      </c>
      <c r="C22004">
        <v>52.708599090576172</v>
      </c>
      <c r="D22004">
        <v>-1.8936742539328311E-3</v>
      </c>
      <c r="E22004">
        <v>-1.8954695218159003E-3</v>
      </c>
    </row>
    <row r="22005" spans="1:5" x14ac:dyDescent="0.25">
      <c r="A22005" s="1">
        <v>45630</v>
      </c>
      <c r="B22005" t="s">
        <v>48</v>
      </c>
      <c r="C22005">
        <v>52.708599090576172</v>
      </c>
      <c r="D22005">
        <v>0</v>
      </c>
      <c r="E22005">
        <v>0</v>
      </c>
    </row>
    <row r="22006" spans="1:5" x14ac:dyDescent="0.25">
      <c r="A22006" s="1">
        <v>45631</v>
      </c>
      <c r="B22006" t="s">
        <v>48</v>
      </c>
      <c r="C22006">
        <v>52.7752685546875</v>
      </c>
      <c r="D22006">
        <v>1.2648688309238043E-3</v>
      </c>
      <c r="E22006">
        <v>1.2640695582564788E-3</v>
      </c>
    </row>
    <row r="22007" spans="1:5" x14ac:dyDescent="0.25">
      <c r="A22007" s="1">
        <v>45632</v>
      </c>
      <c r="B22007" t="s">
        <v>48</v>
      </c>
      <c r="C22007">
        <v>52.691936492919922</v>
      </c>
      <c r="D22007">
        <v>-1.5789983461899082E-3</v>
      </c>
      <c r="E22007">
        <v>-1.5802462779062883E-3</v>
      </c>
    </row>
    <row r="22008" spans="1:5" x14ac:dyDescent="0.25">
      <c r="A22008" s="1">
        <v>45635</v>
      </c>
      <c r="B22008" t="s">
        <v>48</v>
      </c>
      <c r="C22008">
        <v>52.9002685546875</v>
      </c>
      <c r="D22008">
        <v>3.9537750106330982E-3</v>
      </c>
      <c r="E22008">
        <v>3.9459793835634367E-3</v>
      </c>
    </row>
    <row r="22009" spans="1:5" x14ac:dyDescent="0.25">
      <c r="A22009" s="1">
        <v>45636</v>
      </c>
      <c r="B22009" t="s">
        <v>48</v>
      </c>
      <c r="C22009">
        <v>52.16693115234375</v>
      </c>
      <c r="D22009">
        <v>-1.3862640443604524E-2</v>
      </c>
      <c r="E22009">
        <v>-1.3959624187299517E-2</v>
      </c>
    </row>
    <row r="22010" spans="1:5" x14ac:dyDescent="0.25">
      <c r="A22010" s="1">
        <v>45637</v>
      </c>
      <c r="B22010" t="s">
        <v>48</v>
      </c>
      <c r="C22010">
        <v>52.16693115234375</v>
      </c>
      <c r="D22010">
        <v>0</v>
      </c>
      <c r="E22010">
        <v>0</v>
      </c>
    </row>
    <row r="22011" spans="1:5" x14ac:dyDescent="0.25">
      <c r="A22011" s="1">
        <v>45638</v>
      </c>
      <c r="B22011" t="s">
        <v>48</v>
      </c>
      <c r="C22011">
        <v>51.958599090576172</v>
      </c>
      <c r="D22011">
        <v>-3.9935656011503839E-3</v>
      </c>
      <c r="E22011">
        <v>-4.0015611785972263E-3</v>
      </c>
    </row>
    <row r="22012" spans="1:5" x14ac:dyDescent="0.25">
      <c r="A22012" s="1">
        <v>45639</v>
      </c>
      <c r="B22012" t="s">
        <v>48</v>
      </c>
      <c r="C22012">
        <v>51.675266265869141</v>
      </c>
      <c r="D22012">
        <v>-5.4530497293261426E-3</v>
      </c>
      <c r="E22012">
        <v>-5.4679718772008088E-3</v>
      </c>
    </row>
    <row r="22013" spans="1:5" x14ac:dyDescent="0.25">
      <c r="A22013" s="1">
        <v>45642</v>
      </c>
      <c r="B22013" t="s">
        <v>48</v>
      </c>
      <c r="C22013">
        <v>51.691928863525391</v>
      </c>
      <c r="D22013">
        <v>3.2244822059590561E-4</v>
      </c>
      <c r="E22013">
        <v>3.2239624534100833E-4</v>
      </c>
    </row>
    <row r="22014" spans="1:5" x14ac:dyDescent="0.25">
      <c r="A22014" s="1">
        <v>45643</v>
      </c>
      <c r="B22014" t="s">
        <v>48</v>
      </c>
      <c r="C22014">
        <v>51.43359375</v>
      </c>
      <c r="D22014">
        <v>-4.9975909045189004E-3</v>
      </c>
      <c r="E22014">
        <v>-5.0101206249868434E-3</v>
      </c>
    </row>
    <row r="22015" spans="1:5" x14ac:dyDescent="0.25">
      <c r="A22015" s="1">
        <v>45644</v>
      </c>
      <c r="B22015" t="s">
        <v>48</v>
      </c>
      <c r="C22015">
        <v>51.350257873535156</v>
      </c>
      <c r="D22015">
        <v>-1.6202615914786556E-3</v>
      </c>
      <c r="E22015">
        <v>-1.6215756348789152E-3</v>
      </c>
    </row>
    <row r="22016" spans="1:5" x14ac:dyDescent="0.25">
      <c r="A22016" s="1">
        <v>45645</v>
      </c>
      <c r="B22016" t="s">
        <v>48</v>
      </c>
      <c r="C22016">
        <v>50.791919708251953</v>
      </c>
      <c r="D22016">
        <v>-1.0873132646349593E-2</v>
      </c>
      <c r="E22016">
        <v>-1.0932677170168492E-2</v>
      </c>
    </row>
    <row r="22017" spans="1:5" x14ac:dyDescent="0.25">
      <c r="A22017" s="1">
        <v>45646</v>
      </c>
      <c r="B22017" t="s">
        <v>48</v>
      </c>
      <c r="C22017">
        <v>50.600257873535156</v>
      </c>
      <c r="D22017">
        <v>-3.7734709736844119E-3</v>
      </c>
      <c r="E22017">
        <v>-3.7806084763761039E-3</v>
      </c>
    </row>
    <row r="22018" spans="1:5" x14ac:dyDescent="0.25">
      <c r="A22018" s="1">
        <v>45649</v>
      </c>
      <c r="B22018" t="s">
        <v>48</v>
      </c>
      <c r="C22018">
        <v>50.866931915283203</v>
      </c>
      <c r="D22018">
        <v>5.270211120554924E-3</v>
      </c>
      <c r="E22018">
        <v>5.2563721594638436E-3</v>
      </c>
    </row>
    <row r="22019" spans="1:5" x14ac:dyDescent="0.25">
      <c r="A22019" s="1">
        <v>45650</v>
      </c>
      <c r="B22019" t="s">
        <v>48</v>
      </c>
      <c r="C22019">
        <v>51.066925048828125</v>
      </c>
      <c r="D22019">
        <v>3.9316924771086725E-3</v>
      </c>
      <c r="E22019">
        <v>3.9239835736600507E-3</v>
      </c>
    </row>
    <row r="22020" spans="1:5" x14ac:dyDescent="0.25">
      <c r="A22020" s="1">
        <v>45651</v>
      </c>
      <c r="B22020" t="s">
        <v>48</v>
      </c>
      <c r="C22020">
        <v>51.066925048828125</v>
      </c>
      <c r="D22020">
        <v>0</v>
      </c>
      <c r="E22020">
        <v>0</v>
      </c>
    </row>
    <row r="22021" spans="1:5" x14ac:dyDescent="0.25">
      <c r="A22021" s="1">
        <v>45652</v>
      </c>
      <c r="B22021" t="s">
        <v>48</v>
      </c>
      <c r="C22021">
        <v>51.066925048828125</v>
      </c>
      <c r="D22021">
        <v>0</v>
      </c>
      <c r="E22021">
        <v>0</v>
      </c>
    </row>
    <row r="22022" spans="1:5" x14ac:dyDescent="0.25">
      <c r="A22022" s="1">
        <v>45653</v>
      </c>
      <c r="B22022" t="s">
        <v>48</v>
      </c>
      <c r="C22022">
        <v>51.066925048828125</v>
      </c>
      <c r="D22022">
        <v>0</v>
      </c>
      <c r="E22022">
        <v>0</v>
      </c>
    </row>
    <row r="22023" spans="1:5" x14ac:dyDescent="0.25">
      <c r="A22023" s="1">
        <v>45656</v>
      </c>
      <c r="B22023" t="s">
        <v>48</v>
      </c>
      <c r="C22023">
        <v>51.075263977050781</v>
      </c>
      <c r="D22023">
        <v>1.6329411286619688E-4</v>
      </c>
      <c r="E22023">
        <v>1.6328078183378149E-4</v>
      </c>
    </row>
    <row r="22024" spans="1:5" x14ac:dyDescent="0.25">
      <c r="A22024" s="1">
        <v>45657</v>
      </c>
      <c r="B22024" t="s">
        <v>48</v>
      </c>
      <c r="C22024">
        <v>50.475257873535156</v>
      </c>
      <c r="D22024">
        <v>-1.1747489034715897E-2</v>
      </c>
      <c r="E22024">
        <v>-1.1817035988651896E-2</v>
      </c>
    </row>
    <row r="22025" spans="1:5" x14ac:dyDescent="0.25">
      <c r="A22025" s="1">
        <v>45658</v>
      </c>
      <c r="B22025" t="s">
        <v>48</v>
      </c>
      <c r="C22025">
        <v>50.475257873535156</v>
      </c>
      <c r="D22025">
        <v>0</v>
      </c>
      <c r="E22025">
        <v>0</v>
      </c>
    </row>
    <row r="22026" spans="1:5" x14ac:dyDescent="0.25">
      <c r="A22026" s="1">
        <v>45659</v>
      </c>
      <c r="B22026" t="s">
        <v>48</v>
      </c>
      <c r="C22026">
        <v>50.817897796630859</v>
      </c>
      <c r="D22026">
        <v>6.7882748405998505E-3</v>
      </c>
      <c r="E22026">
        <v>6.7653382443832186E-3</v>
      </c>
    </row>
    <row r="22027" spans="1:5" x14ac:dyDescent="0.25">
      <c r="A22027" s="1">
        <v>45660</v>
      </c>
      <c r="B22027" t="s">
        <v>48</v>
      </c>
      <c r="C22027">
        <v>50.708644866943359</v>
      </c>
      <c r="D22027">
        <v>-2.1498907751894558E-3</v>
      </c>
      <c r="E22027">
        <v>-2.1522051079988719E-3</v>
      </c>
    </row>
    <row r="22028" spans="1:5" x14ac:dyDescent="0.25">
      <c r="A22028" s="1">
        <v>45663</v>
      </c>
      <c r="B22028" t="s">
        <v>48</v>
      </c>
      <c r="C22028">
        <v>50.859912872314453</v>
      </c>
      <c r="D22028">
        <v>2.9830812037674459E-3</v>
      </c>
      <c r="E22028">
        <v>2.9786406458713528E-3</v>
      </c>
    </row>
    <row r="22029" spans="1:5" x14ac:dyDescent="0.25">
      <c r="A22029" s="1">
        <v>45664</v>
      </c>
      <c r="B22029" t="s">
        <v>48</v>
      </c>
      <c r="C22029">
        <v>50.498554229736328</v>
      </c>
      <c r="D22029">
        <v>-7.1049795835342877E-3</v>
      </c>
      <c r="E22029">
        <v>-7.1303401465579244E-3</v>
      </c>
    </row>
    <row r="22030" spans="1:5" x14ac:dyDescent="0.25">
      <c r="A22030" s="1">
        <v>45665</v>
      </c>
      <c r="B22030" t="s">
        <v>48</v>
      </c>
      <c r="C22030">
        <v>50.784278869628906</v>
      </c>
      <c r="D22030">
        <v>5.6580756469326587E-3</v>
      </c>
      <c r="E22030">
        <v>5.6421288607244359E-3</v>
      </c>
    </row>
    <row r="22031" spans="1:5" x14ac:dyDescent="0.25">
      <c r="A22031" s="1">
        <v>45666</v>
      </c>
      <c r="B22031" t="s">
        <v>48</v>
      </c>
      <c r="C22031">
        <v>50.960758209228516</v>
      </c>
      <c r="D22031">
        <v>3.4750781841887957E-3</v>
      </c>
      <c r="E22031">
        <v>3.469054052181389E-3</v>
      </c>
    </row>
    <row r="22032" spans="1:5" x14ac:dyDescent="0.25">
      <c r="A22032" s="1">
        <v>45667</v>
      </c>
      <c r="B22032" t="s">
        <v>48</v>
      </c>
      <c r="C22032">
        <v>51.002777099609375</v>
      </c>
      <c r="D22032">
        <v>8.245342466912664E-4</v>
      </c>
      <c r="E22032">
        <v>8.2419450506885847E-4</v>
      </c>
    </row>
    <row r="22033" spans="1:5" x14ac:dyDescent="0.25">
      <c r="A22033" s="1">
        <v>45670</v>
      </c>
      <c r="B22033" t="s">
        <v>48</v>
      </c>
      <c r="C22033">
        <v>51.002777099609375</v>
      </c>
      <c r="D22033">
        <v>0</v>
      </c>
      <c r="E22033">
        <v>0</v>
      </c>
    </row>
    <row r="22034" spans="1:5" x14ac:dyDescent="0.25">
      <c r="A22034" s="1">
        <v>45671</v>
      </c>
      <c r="B22034" t="s">
        <v>48</v>
      </c>
      <c r="C22034">
        <v>50.53216552734375</v>
      </c>
      <c r="D22034">
        <v>-9.2271754407904361E-3</v>
      </c>
      <c r="E22034">
        <v>-9.2700095194135912E-3</v>
      </c>
    </row>
    <row r="22035" spans="1:5" x14ac:dyDescent="0.25">
      <c r="A22035" s="1">
        <v>45672</v>
      </c>
      <c r="B22035" t="s">
        <v>48</v>
      </c>
      <c r="C22035">
        <v>50.834705352783203</v>
      </c>
      <c r="D22035">
        <v>5.9870742186132198E-3</v>
      </c>
      <c r="E22035">
        <v>5.9692229057510763E-3</v>
      </c>
    </row>
    <row r="22036" spans="1:5" x14ac:dyDescent="0.25">
      <c r="A22036" s="1">
        <v>45673</v>
      </c>
      <c r="B22036" t="s">
        <v>48</v>
      </c>
      <c r="C22036">
        <v>51.187660217285156</v>
      </c>
      <c r="D22036">
        <v>6.9431869832334847E-3</v>
      </c>
      <c r="E22036">
        <v>6.919194054729366E-3</v>
      </c>
    </row>
    <row r="22037" spans="1:5" x14ac:dyDescent="0.25">
      <c r="A22037" s="1">
        <v>45674</v>
      </c>
      <c r="B22037" t="s">
        <v>48</v>
      </c>
      <c r="C22037">
        <v>51.44818115234375</v>
      </c>
      <c r="D22037">
        <v>5.0895261465890851E-3</v>
      </c>
      <c r="E22037">
        <v>5.0766182864600239E-3</v>
      </c>
    </row>
    <row r="22038" spans="1:5" x14ac:dyDescent="0.25">
      <c r="A22038" s="1">
        <v>45677</v>
      </c>
      <c r="B22038" t="s">
        <v>48</v>
      </c>
      <c r="C22038">
        <v>51.700298309326172</v>
      </c>
      <c r="D22038">
        <v>4.9004095253799562E-3</v>
      </c>
      <c r="E22038">
        <v>4.8884416011832754E-3</v>
      </c>
    </row>
    <row r="22039" spans="1:5" x14ac:dyDescent="0.25">
      <c r="A22039" s="1">
        <v>45678</v>
      </c>
      <c r="B22039" t="s">
        <v>48</v>
      </c>
      <c r="C22039">
        <v>51.473392486572266</v>
      </c>
      <c r="D22039">
        <v>-4.3888687333352161E-3</v>
      </c>
      <c r="E22039">
        <v>-4.3985280905091701E-3</v>
      </c>
    </row>
    <row r="22040" spans="1:5" x14ac:dyDescent="0.25">
      <c r="A22040" s="1">
        <v>45679</v>
      </c>
      <c r="B22040" t="s">
        <v>48</v>
      </c>
      <c r="C22040">
        <v>51.784336090087891</v>
      </c>
      <c r="D22040">
        <v>6.040860889375832E-3</v>
      </c>
      <c r="E22040">
        <v>6.0226880389501721E-3</v>
      </c>
    </row>
    <row r="22041" spans="1:5" x14ac:dyDescent="0.25">
      <c r="A22041" s="1">
        <v>45680</v>
      </c>
      <c r="B22041" t="s">
        <v>48</v>
      </c>
      <c r="C22041">
        <v>51.750720977783203</v>
      </c>
      <c r="D22041">
        <v>-6.4913668577715189E-4</v>
      </c>
      <c r="E22041">
        <v>-6.4934746621737643E-4</v>
      </c>
    </row>
    <row r="22042" spans="1:5" x14ac:dyDescent="0.25">
      <c r="A22042" s="1">
        <v>45681</v>
      </c>
      <c r="B22042" t="s">
        <v>48</v>
      </c>
      <c r="C22042">
        <v>51.767524719238281</v>
      </c>
      <c r="D22042">
        <v>3.2470545603202616E-4</v>
      </c>
      <c r="E22042">
        <v>3.2465275062428466E-4</v>
      </c>
    </row>
    <row r="22043" spans="1:5" x14ac:dyDescent="0.25">
      <c r="A22043" s="1">
        <v>45684</v>
      </c>
      <c r="B22043" t="s">
        <v>48</v>
      </c>
      <c r="C22043">
        <v>51.767524719238281</v>
      </c>
      <c r="D22043">
        <v>0</v>
      </c>
      <c r="E22043">
        <v>0</v>
      </c>
    </row>
    <row r="22044" spans="1:5" x14ac:dyDescent="0.25">
      <c r="A22044" s="1">
        <v>45685</v>
      </c>
      <c r="B22044" t="s">
        <v>48</v>
      </c>
      <c r="C22044">
        <v>51.767524719238281</v>
      </c>
      <c r="D22044">
        <v>0</v>
      </c>
      <c r="E22044">
        <v>0</v>
      </c>
    </row>
    <row r="22045" spans="1:5" x14ac:dyDescent="0.25">
      <c r="A22045" s="1">
        <v>45686</v>
      </c>
      <c r="B22045" t="s">
        <v>48</v>
      </c>
      <c r="C22045">
        <v>51.767524719238281</v>
      </c>
      <c r="D22045">
        <v>0</v>
      </c>
      <c r="E22045">
        <v>0</v>
      </c>
    </row>
    <row r="22046" spans="1:5" x14ac:dyDescent="0.25">
      <c r="A22046" s="1">
        <v>45687</v>
      </c>
      <c r="B22046" t="s">
        <v>48</v>
      </c>
      <c r="C22046">
        <v>52.028041839599609</v>
      </c>
      <c r="D22046">
        <v>5.0324430571917489E-3</v>
      </c>
      <c r="E22046">
        <v>5.0198226389448711E-3</v>
      </c>
    </row>
    <row r="22047" spans="1:5" x14ac:dyDescent="0.25">
      <c r="A22047" s="1">
        <v>45688</v>
      </c>
      <c r="B22047" t="s">
        <v>48</v>
      </c>
      <c r="C22047">
        <v>52.775985717773438</v>
      </c>
      <c r="D22047">
        <v>1.4375783745229409E-2</v>
      </c>
      <c r="E22047">
        <v>1.4273431924970371E-2</v>
      </c>
    </row>
    <row r="22048" spans="1:5" x14ac:dyDescent="0.25">
      <c r="A22048" s="1">
        <v>45691</v>
      </c>
      <c r="B22048" t="s">
        <v>48</v>
      </c>
      <c r="C22048">
        <v>52.036449432373047</v>
      </c>
      <c r="D22048">
        <v>-1.4012742260374966E-2</v>
      </c>
      <c r="E22048">
        <v>-1.4111847647971179E-2</v>
      </c>
    </row>
    <row r="22049" spans="1:5" x14ac:dyDescent="0.25">
      <c r="A22049" s="1">
        <v>45692</v>
      </c>
      <c r="B22049" t="s">
        <v>48</v>
      </c>
      <c r="C22049">
        <v>52.549076080322266</v>
      </c>
      <c r="D22049">
        <v>9.8512994937409726E-3</v>
      </c>
      <c r="E22049">
        <v>9.803091790010373E-3</v>
      </c>
    </row>
    <row r="22050" spans="1:5" x14ac:dyDescent="0.25">
      <c r="A22050" s="1">
        <v>45693</v>
      </c>
      <c r="B22050" t="s">
        <v>48</v>
      </c>
      <c r="C22050">
        <v>52.549076080322266</v>
      </c>
      <c r="D22050">
        <v>0</v>
      </c>
      <c r="E22050">
        <v>0</v>
      </c>
    </row>
    <row r="22051" spans="1:5" x14ac:dyDescent="0.25">
      <c r="A22051" s="1">
        <v>45694</v>
      </c>
      <c r="B22051" t="s">
        <v>48</v>
      </c>
      <c r="C22051">
        <v>53.028099060058594</v>
      </c>
      <c r="D22051">
        <v>9.115726012083103E-3</v>
      </c>
      <c r="E22051">
        <v>9.0744285628141293E-3</v>
      </c>
    </row>
    <row r="22052" spans="1:5" x14ac:dyDescent="0.25">
      <c r="A22052" s="1">
        <v>45695</v>
      </c>
      <c r="B22052" t="s">
        <v>48</v>
      </c>
      <c r="C22052">
        <v>52.759174346923828</v>
      </c>
      <c r="D22052">
        <v>-5.0713625021743258E-3</v>
      </c>
      <c r="E22052">
        <v>-5.0842655033388005E-3</v>
      </c>
    </row>
    <row r="22053" spans="1:5" x14ac:dyDescent="0.25">
      <c r="A22053" s="1">
        <v>45698</v>
      </c>
      <c r="B22053" t="s">
        <v>48</v>
      </c>
      <c r="C22053">
        <v>52.784389495849609</v>
      </c>
      <c r="D22053">
        <v>4.779291798613361E-4</v>
      </c>
      <c r="E22053">
        <v>4.7781500808675455E-4</v>
      </c>
    </row>
    <row r="22054" spans="1:5" x14ac:dyDescent="0.25">
      <c r="A22054" s="1">
        <v>45699</v>
      </c>
      <c r="B22054" t="s">
        <v>48</v>
      </c>
      <c r="C22054">
        <v>52.893638610839844</v>
      </c>
      <c r="D22054">
        <v>2.0697239474338769E-3</v>
      </c>
      <c r="E22054">
        <v>2.0675850196428254E-3</v>
      </c>
    </row>
    <row r="22055" spans="1:5" x14ac:dyDescent="0.25">
      <c r="A22055" s="1">
        <v>45700</v>
      </c>
      <c r="B22055" t="s">
        <v>48</v>
      </c>
      <c r="C22055">
        <v>52.633121490478516</v>
      </c>
      <c r="D22055">
        <v>-4.9253015523862409E-3</v>
      </c>
      <c r="E22055">
        <v>-4.9374708247449809E-3</v>
      </c>
    </row>
    <row r="22056" spans="1:5" x14ac:dyDescent="0.25">
      <c r="A22056" s="1">
        <v>45701</v>
      </c>
      <c r="B22056" t="s">
        <v>48</v>
      </c>
      <c r="C22056">
        <v>52.851615905761719</v>
      </c>
      <c r="D22056">
        <v>4.151272223569924E-3</v>
      </c>
      <c r="E22056">
        <v>4.1426794654098728E-3</v>
      </c>
    </row>
    <row r="22057" spans="1:5" x14ac:dyDescent="0.25">
      <c r="A22057" s="1">
        <v>45702</v>
      </c>
      <c r="B22057" t="s">
        <v>48</v>
      </c>
      <c r="C22057">
        <v>52.944061279296875</v>
      </c>
      <c r="D22057">
        <v>1.749149424305152E-3</v>
      </c>
      <c r="E22057">
        <v>1.7476214439686882E-3</v>
      </c>
    </row>
    <row r="22058" spans="1:5" x14ac:dyDescent="0.25">
      <c r="A22058" s="1">
        <v>45705</v>
      </c>
      <c r="B22058" t="s">
        <v>48</v>
      </c>
      <c r="C22058">
        <v>52.944061279296875</v>
      </c>
      <c r="D22058">
        <v>0</v>
      </c>
      <c r="E22058">
        <v>0</v>
      </c>
    </row>
    <row r="22059" spans="1:5" x14ac:dyDescent="0.25">
      <c r="A22059" s="1">
        <v>45706</v>
      </c>
      <c r="B22059" t="s">
        <v>48</v>
      </c>
      <c r="C22059">
        <v>52.759174346923828</v>
      </c>
      <c r="D22059">
        <v>-3.4921184341659695E-3</v>
      </c>
      <c r="E22059">
        <v>-3.4982301123628414E-3</v>
      </c>
    </row>
    <row r="22060" spans="1:5" x14ac:dyDescent="0.25">
      <c r="A22060" s="1">
        <v>45707</v>
      </c>
      <c r="B22060" t="s">
        <v>48</v>
      </c>
      <c r="C22060">
        <v>52.759174346923828</v>
      </c>
      <c r="D22060">
        <v>0</v>
      </c>
      <c r="E22060">
        <v>0</v>
      </c>
    </row>
    <row r="22061" spans="1:5" x14ac:dyDescent="0.25">
      <c r="A22061" s="1">
        <v>45708</v>
      </c>
      <c r="B22061" t="s">
        <v>48</v>
      </c>
      <c r="C22061">
        <v>53.137348175048828</v>
      </c>
      <c r="D22061">
        <v>7.1679254424694694E-3</v>
      </c>
      <c r="E22061">
        <v>7.1423579693537433E-3</v>
      </c>
    </row>
    <row r="22062" spans="1:5" x14ac:dyDescent="0.25">
      <c r="A22062" s="1">
        <v>45709</v>
      </c>
      <c r="B22062" t="s">
        <v>48</v>
      </c>
      <c r="C22062">
        <v>52.944061279296875</v>
      </c>
      <c r="D22062">
        <v>-3.6374960811972334E-3</v>
      </c>
      <c r="E22062">
        <v>-3.6441278569909123E-3</v>
      </c>
    </row>
    <row r="22063" spans="1:5" x14ac:dyDescent="0.25">
      <c r="A22063" s="1">
        <v>45712</v>
      </c>
      <c r="B22063" t="s">
        <v>48</v>
      </c>
      <c r="C22063">
        <v>53.011295318603516</v>
      </c>
      <c r="D22063">
        <v>1.2699070997208572E-3</v>
      </c>
      <c r="E22063">
        <v>1.2691014496948904E-3</v>
      </c>
    </row>
    <row r="22064" spans="1:5" x14ac:dyDescent="0.25">
      <c r="A22064" s="1">
        <v>45713</v>
      </c>
      <c r="B22064" t="s">
        <v>48</v>
      </c>
      <c r="C22064">
        <v>53.347442626953125</v>
      </c>
      <c r="D22064">
        <v>6.3410506445715775E-3</v>
      </c>
      <c r="E22064">
        <v>6.3210307697229217E-3</v>
      </c>
    </row>
    <row r="22065" spans="1:5" x14ac:dyDescent="0.25">
      <c r="A22065" s="1">
        <v>45714</v>
      </c>
      <c r="B22065" t="s">
        <v>48</v>
      </c>
      <c r="C22065">
        <v>53.633174896240234</v>
      </c>
      <c r="D22065">
        <v>5.3560631066267295E-3</v>
      </c>
      <c r="E22065">
        <v>5.3417704129577496E-3</v>
      </c>
    </row>
    <row r="22066" spans="1:5" x14ac:dyDescent="0.25">
      <c r="A22066" s="1">
        <v>45715</v>
      </c>
      <c r="B22066" t="s">
        <v>48</v>
      </c>
      <c r="C22066">
        <v>53.456695556640625</v>
      </c>
      <c r="D22066">
        <v>-3.2904883953080999E-3</v>
      </c>
      <c r="E22066">
        <v>-3.2959139573498627E-3</v>
      </c>
    </row>
    <row r="22067" spans="1:5" x14ac:dyDescent="0.25">
      <c r="A22067" s="1">
        <v>45716</v>
      </c>
      <c r="B22067" t="s">
        <v>48</v>
      </c>
      <c r="C22067">
        <v>53.162555694580078</v>
      </c>
      <c r="D22067">
        <v>-5.5023951442880747E-3</v>
      </c>
      <c r="E22067">
        <v>-5.5175890814458091E-3</v>
      </c>
    </row>
    <row r="22068" spans="1:5" x14ac:dyDescent="0.25">
      <c r="A22068" s="1">
        <v>45719</v>
      </c>
      <c r="B22068" t="s">
        <v>48</v>
      </c>
      <c r="C22068">
        <v>53.868476867675781</v>
      </c>
      <c r="D22068">
        <v>1.3278540955616203E-2</v>
      </c>
      <c r="E22068">
        <v>1.3191153862729671E-2</v>
      </c>
    </row>
    <row r="22069" spans="1:5" x14ac:dyDescent="0.25">
      <c r="A22069" s="1">
        <v>45720</v>
      </c>
      <c r="B22069" t="s">
        <v>48</v>
      </c>
      <c r="C22069">
        <v>54.03656005859375</v>
      </c>
      <c r="D22069">
        <v>3.1202514103165768E-3</v>
      </c>
      <c r="E22069">
        <v>3.1153935284700387E-3</v>
      </c>
    </row>
    <row r="22070" spans="1:5" x14ac:dyDescent="0.25">
      <c r="A22070" s="1">
        <v>45721</v>
      </c>
      <c r="B22070" t="s">
        <v>48</v>
      </c>
      <c r="C22070">
        <v>53.885292053222656</v>
      </c>
      <c r="D22070">
        <v>-2.7993640825224597E-3</v>
      </c>
      <c r="E22070">
        <v>-2.8032896298914979E-3</v>
      </c>
    </row>
    <row r="22071" spans="1:5" x14ac:dyDescent="0.25">
      <c r="A22071" s="1">
        <v>45722</v>
      </c>
      <c r="B22071" t="s">
        <v>48</v>
      </c>
      <c r="C22071">
        <v>53.246597290039063</v>
      </c>
      <c r="D22071">
        <v>-1.185285889427401E-2</v>
      </c>
      <c r="E22071">
        <v>-1.1923664078317398E-2</v>
      </c>
    </row>
    <row r="22072" spans="1:5" x14ac:dyDescent="0.25">
      <c r="A22072" s="1">
        <v>45723</v>
      </c>
      <c r="B22072" t="s">
        <v>48</v>
      </c>
      <c r="C22072">
        <v>53.313827514648438</v>
      </c>
      <c r="D22072">
        <v>1.2626201115382152E-3</v>
      </c>
      <c r="E22072">
        <v>1.2618236770907949E-3</v>
      </c>
    </row>
    <row r="22073" spans="1:5" x14ac:dyDescent="0.25">
      <c r="A22073" s="1">
        <v>45726</v>
      </c>
      <c r="B22073" t="s">
        <v>48</v>
      </c>
      <c r="C22073">
        <v>53.582748413085938</v>
      </c>
      <c r="D22073">
        <v>5.0441116493391558E-3</v>
      </c>
      <c r="E22073">
        <v>5.031432736202328E-3</v>
      </c>
    </row>
    <row r="22074" spans="1:5" x14ac:dyDescent="0.25">
      <c r="A22074" s="1">
        <v>45727</v>
      </c>
      <c r="B22074" t="s">
        <v>48</v>
      </c>
      <c r="C22074">
        <v>53.355854034423828</v>
      </c>
      <c r="D22074">
        <v>-4.2344669764400322E-3</v>
      </c>
      <c r="E22074">
        <v>-4.2434577213787553E-3</v>
      </c>
    </row>
    <row r="22075" spans="1:5" x14ac:dyDescent="0.25">
      <c r="A22075" s="1">
        <v>45728</v>
      </c>
      <c r="B22075" t="s">
        <v>48</v>
      </c>
      <c r="C22075">
        <v>52.792793273925781</v>
      </c>
      <c r="D22075">
        <v>-1.0552933144595045E-2</v>
      </c>
      <c r="E22075">
        <v>-1.060901021083609E-2</v>
      </c>
    </row>
    <row r="22076" spans="1:5" x14ac:dyDescent="0.25">
      <c r="A22076" s="1">
        <v>45729</v>
      </c>
      <c r="B22076" t="s">
        <v>48</v>
      </c>
      <c r="C22076">
        <v>52.473445892333984</v>
      </c>
      <c r="D22076">
        <v>-6.0490715074461576E-3</v>
      </c>
      <c r="E22076">
        <v>-6.0674412579172316E-3</v>
      </c>
    </row>
    <row r="22077" spans="1:5" x14ac:dyDescent="0.25">
      <c r="A22077" s="1">
        <v>45730</v>
      </c>
      <c r="B22077" t="s">
        <v>48</v>
      </c>
      <c r="C22077">
        <v>52.708759307861328</v>
      </c>
      <c r="D22077">
        <v>4.4844284861749184E-3</v>
      </c>
      <c r="E22077">
        <v>4.4744033967751666E-3</v>
      </c>
    </row>
    <row r="22078" spans="1:5" x14ac:dyDescent="0.25">
      <c r="A22078" s="1">
        <v>45733</v>
      </c>
      <c r="B22078" t="s">
        <v>48</v>
      </c>
      <c r="C22078">
        <v>53.036502838134766</v>
      </c>
      <c r="D22078">
        <v>6.2180088201118089E-3</v>
      </c>
      <c r="E22078">
        <v>6.1987567683370491E-3</v>
      </c>
    </row>
    <row r="22079" spans="1:5" x14ac:dyDescent="0.25">
      <c r="A22079" s="1">
        <v>45734</v>
      </c>
      <c r="B22079" t="s">
        <v>48</v>
      </c>
      <c r="C22079">
        <v>53.649982452392578</v>
      </c>
      <c r="D22079">
        <v>1.1567120406300591E-2</v>
      </c>
      <c r="E22079">
        <v>1.150073272149575E-2</v>
      </c>
    </row>
    <row r="22080" spans="1:5" x14ac:dyDescent="0.25">
      <c r="A22080" s="1">
        <v>45735</v>
      </c>
      <c r="B22080" t="s">
        <v>48</v>
      </c>
      <c r="C22080">
        <v>53.406269073486328</v>
      </c>
      <c r="D22080">
        <v>-4.5426553330658592E-3</v>
      </c>
      <c r="E22080">
        <v>-4.5530045456339497E-3</v>
      </c>
    </row>
    <row r="22081" spans="1:5" x14ac:dyDescent="0.25">
      <c r="A22081" s="1">
        <v>45736</v>
      </c>
      <c r="B22081" t="s">
        <v>48</v>
      </c>
      <c r="C22081">
        <v>53.599555969238281</v>
      </c>
      <c r="D22081">
        <v>3.619179903505243E-3</v>
      </c>
      <c r="E22081">
        <v>3.6126464310478842E-3</v>
      </c>
    </row>
    <row r="22082" spans="1:5" x14ac:dyDescent="0.25">
      <c r="A22082" s="1">
        <v>45737</v>
      </c>
      <c r="B22082" t="s">
        <v>48</v>
      </c>
      <c r="C22082">
        <v>53.389461517333984</v>
      </c>
      <c r="D22082">
        <v>-3.9197050816032197E-3</v>
      </c>
      <c r="E22082">
        <v>-3.9274072589972255E-3</v>
      </c>
    </row>
    <row r="22083" spans="1:5" x14ac:dyDescent="0.25">
      <c r="A22083" s="1">
        <v>45740</v>
      </c>
      <c r="B22083" t="s">
        <v>48</v>
      </c>
      <c r="C22083">
        <v>53.137348175048828</v>
      </c>
      <c r="D22083">
        <v>-4.7221555550490679E-3</v>
      </c>
      <c r="E22083">
        <v>-4.7333401557657501E-3</v>
      </c>
    </row>
    <row r="22084" spans="1:5" x14ac:dyDescent="0.25">
      <c r="A22084" s="1">
        <v>45741</v>
      </c>
      <c r="B22084" t="s">
        <v>48</v>
      </c>
      <c r="C22084">
        <v>53.423080444335938</v>
      </c>
      <c r="D22084">
        <v>5.377239909410525E-3</v>
      </c>
      <c r="E22084">
        <v>5.3628341738780208E-3</v>
      </c>
    </row>
    <row r="22085" spans="1:5" x14ac:dyDescent="0.25">
      <c r="A22085" s="1">
        <v>45742</v>
      </c>
      <c r="B22085" t="s">
        <v>48</v>
      </c>
      <c r="C22085">
        <v>53.456695556640625</v>
      </c>
      <c r="D22085">
        <v>6.2922452290470332E-4</v>
      </c>
      <c r="E22085">
        <v>6.2902664415701373E-4</v>
      </c>
    </row>
    <row r="22086" spans="1:5" x14ac:dyDescent="0.25">
      <c r="A22086" s="1">
        <v>45743</v>
      </c>
      <c r="B22086" t="s">
        <v>48</v>
      </c>
      <c r="C22086">
        <v>53.523921966552734</v>
      </c>
      <c r="D22086">
        <v>1.2575863362314088E-3</v>
      </c>
      <c r="E22086">
        <v>1.2567962368775984E-3</v>
      </c>
    </row>
    <row r="22087" spans="1:5" x14ac:dyDescent="0.25">
      <c r="A22087" s="1">
        <v>45744</v>
      </c>
      <c r="B22087" t="s">
        <v>48</v>
      </c>
      <c r="C22087">
        <v>53.759231567382813</v>
      </c>
      <c r="D22087">
        <v>4.3963445163290871E-3</v>
      </c>
      <c r="E22087">
        <v>4.3867088246671068E-3</v>
      </c>
    </row>
    <row r="22088" spans="1:5" x14ac:dyDescent="0.25">
      <c r="A22088" s="1">
        <v>45747</v>
      </c>
      <c r="B22088" t="s">
        <v>48</v>
      </c>
      <c r="C22088">
        <v>53.305427551269531</v>
      </c>
      <c r="D22088">
        <v>-8.4414156021644926E-3</v>
      </c>
      <c r="E22088">
        <v>-8.4772461336063663E-3</v>
      </c>
    </row>
    <row r="22089" spans="1:5" x14ac:dyDescent="0.25">
      <c r="A22089" s="1">
        <v>45748</v>
      </c>
      <c r="B22089" t="s">
        <v>48</v>
      </c>
      <c r="C22089">
        <v>53.7130126953125</v>
      </c>
      <c r="D22089">
        <v>7.6462222097544164E-3</v>
      </c>
      <c r="E22089">
        <v>7.6171380147757334E-3</v>
      </c>
    </row>
    <row r="22090" spans="1:5" x14ac:dyDescent="0.25">
      <c r="A22090" s="1">
        <v>45749</v>
      </c>
      <c r="B22090" t="s">
        <v>48</v>
      </c>
      <c r="C22090">
        <v>53.7130126953125</v>
      </c>
      <c r="D22090">
        <v>0</v>
      </c>
      <c r="E22090">
        <v>0</v>
      </c>
    </row>
    <row r="22091" spans="1:5" x14ac:dyDescent="0.25">
      <c r="A22091" s="1">
        <v>45750</v>
      </c>
      <c r="B22091" t="s">
        <v>48</v>
      </c>
      <c r="C22091">
        <v>53.095329284667969</v>
      </c>
      <c r="D22091">
        <v>-1.1499697738950987E-2</v>
      </c>
      <c r="E22091">
        <v>-1.1566330594022052E-2</v>
      </c>
    </row>
    <row r="22092" spans="1:5" x14ac:dyDescent="0.25">
      <c r="A22092" s="1">
        <v>45751</v>
      </c>
      <c r="B22092" t="s">
        <v>48</v>
      </c>
      <c r="C22092">
        <v>52.918853759765625</v>
      </c>
      <c r="D22092">
        <v>-3.3237485722364957E-3</v>
      </c>
      <c r="E22092">
        <v>-3.3292844946019046E-3</v>
      </c>
    </row>
    <row r="22093" spans="1:5" x14ac:dyDescent="0.25">
      <c r="A22093" s="1">
        <v>45754</v>
      </c>
      <c r="B22093" t="s">
        <v>48</v>
      </c>
      <c r="C22093">
        <v>50.179203033447266</v>
      </c>
      <c r="D22093">
        <v>-5.1770787378643601E-2</v>
      </c>
      <c r="E22093">
        <v>-5.3159020486944347E-2</v>
      </c>
    </row>
    <row r="22094" spans="1:5" x14ac:dyDescent="0.25">
      <c r="A22094" s="1">
        <v>45755</v>
      </c>
      <c r="B22094" t="s">
        <v>48</v>
      </c>
      <c r="C22094">
        <v>50.191810607910156</v>
      </c>
      <c r="D22094">
        <v>2.5125099046485744E-4</v>
      </c>
      <c r="E22094">
        <v>2.5121943222066871E-4</v>
      </c>
    </row>
    <row r="22095" spans="1:5" x14ac:dyDescent="0.25">
      <c r="A22095" s="1">
        <v>45756</v>
      </c>
      <c r="B22095" t="s">
        <v>48</v>
      </c>
      <c r="C22095">
        <v>48.784172058105469</v>
      </c>
      <c r="D22095">
        <v>-2.8045183721322919E-2</v>
      </c>
      <c r="E22095">
        <v>-2.8445960912176486E-2</v>
      </c>
    </row>
    <row r="22096" spans="1:5" x14ac:dyDescent="0.25">
      <c r="A22096" s="1">
        <v>45757</v>
      </c>
      <c r="B22096" t="s">
        <v>48</v>
      </c>
      <c r="C22096">
        <v>51.71710205078125</v>
      </c>
      <c r="D22096">
        <v>6.0120524115535812E-2</v>
      </c>
      <c r="E22096">
        <v>5.8382603656182294E-2</v>
      </c>
    </row>
    <row r="22097" spans="1:5" x14ac:dyDescent="0.25">
      <c r="A22097" s="1">
        <v>45758</v>
      </c>
      <c r="B22097" t="s">
        <v>48</v>
      </c>
      <c r="C22097">
        <v>50.859912872314453</v>
      </c>
      <c r="D22097">
        <v>-1.6574578707544751E-2</v>
      </c>
      <c r="E22097">
        <v>-1.6713473929165341E-2</v>
      </c>
    </row>
    <row r="22098" spans="1:5" x14ac:dyDescent="0.25">
      <c r="A22098" s="1">
        <v>45761</v>
      </c>
      <c r="B22098" t="s">
        <v>48</v>
      </c>
      <c r="C22098">
        <v>51.834758758544922</v>
      </c>
      <c r="D22098">
        <v>1.9167274011613999E-2</v>
      </c>
      <c r="E22098">
        <v>1.8985895833991257E-2</v>
      </c>
    </row>
    <row r="22099" spans="1:5" x14ac:dyDescent="0.25">
      <c r="A22099" s="1">
        <v>45762</v>
      </c>
      <c r="B22099" t="s">
        <v>48</v>
      </c>
      <c r="C22099">
        <v>52.120487213134766</v>
      </c>
      <c r="D22099">
        <v>5.5122944802505902E-3</v>
      </c>
      <c r="E22099">
        <v>5.4971573863006459E-3</v>
      </c>
    </row>
    <row r="22100" spans="1:5" x14ac:dyDescent="0.25">
      <c r="A22100" s="1">
        <v>45763</v>
      </c>
      <c r="B22100" t="s">
        <v>48</v>
      </c>
      <c r="C22100">
        <v>52.086872100830078</v>
      </c>
      <c r="D22100">
        <v>-6.4495007821452344E-4</v>
      </c>
      <c r="E22100">
        <v>-6.4515814798410398E-4</v>
      </c>
    </row>
    <row r="22101" spans="1:5" x14ac:dyDescent="0.25">
      <c r="A22101" s="1">
        <v>45764</v>
      </c>
      <c r="B22101" t="s">
        <v>48</v>
      </c>
      <c r="C22101">
        <v>52.002834320068359</v>
      </c>
      <c r="D22101">
        <v>-1.6134157681620964E-3</v>
      </c>
      <c r="E22101">
        <v>-1.6147187250452862E-3</v>
      </c>
    </row>
    <row r="22102" spans="1:5" x14ac:dyDescent="0.25">
      <c r="A22102" s="1">
        <v>45765</v>
      </c>
      <c r="B22102" t="s">
        <v>48</v>
      </c>
      <c r="C22102">
        <v>52.002834320068359</v>
      </c>
      <c r="D22102">
        <v>0</v>
      </c>
      <c r="E22102">
        <v>0</v>
      </c>
    </row>
    <row r="22103" spans="1:5" x14ac:dyDescent="0.25">
      <c r="A22103" s="1">
        <v>45768</v>
      </c>
      <c r="B22103" t="s">
        <v>48</v>
      </c>
      <c r="C22103">
        <v>52.002834320068359</v>
      </c>
      <c r="D22103">
        <v>0</v>
      </c>
      <c r="E22103">
        <v>0</v>
      </c>
    </row>
    <row r="22104" spans="1:5" x14ac:dyDescent="0.25">
      <c r="A22104" s="1">
        <v>45769</v>
      </c>
      <c r="B22104" t="s">
        <v>48</v>
      </c>
      <c r="C22104">
        <v>51.414569854736328</v>
      </c>
      <c r="D22104">
        <v>-1.1312161597026971E-2</v>
      </c>
      <c r="E22104">
        <v>-1.1376630748438895E-2</v>
      </c>
    </row>
    <row r="22105" spans="1:5" x14ac:dyDescent="0.25">
      <c r="A22105" s="1">
        <v>45770</v>
      </c>
      <c r="B22105" t="s">
        <v>48</v>
      </c>
      <c r="C22105">
        <v>52.036449432373047</v>
      </c>
      <c r="D22105">
        <v>1.2095395904190953E-2</v>
      </c>
      <c r="E22105">
        <v>1.2022831150094983E-2</v>
      </c>
    </row>
    <row r="22106" spans="1:5" x14ac:dyDescent="0.25">
      <c r="A22106" s="1">
        <v>45771</v>
      </c>
      <c r="B22106" t="s">
        <v>48</v>
      </c>
      <c r="C22106">
        <v>52.061664581298828</v>
      </c>
      <c r="D22106">
        <v>4.8456705253396848E-4</v>
      </c>
      <c r="E22106">
        <v>4.844496878322822E-4</v>
      </c>
    </row>
    <row r="22107" spans="1:5" x14ac:dyDescent="0.25">
      <c r="A22107" s="1">
        <v>45772</v>
      </c>
      <c r="B22107" t="s">
        <v>48</v>
      </c>
      <c r="C22107">
        <v>52.061664581298828</v>
      </c>
      <c r="D22107">
        <v>0</v>
      </c>
      <c r="E22107">
        <v>0</v>
      </c>
    </row>
    <row r="22108" spans="1:5" x14ac:dyDescent="0.25">
      <c r="A22108" s="1">
        <v>45775</v>
      </c>
      <c r="B22108" t="s">
        <v>48</v>
      </c>
      <c r="C22108">
        <v>52.271755218505859</v>
      </c>
      <c r="D22108">
        <v>4.0354191303075826E-3</v>
      </c>
      <c r="E22108">
        <v>4.0272986655174462E-3</v>
      </c>
    </row>
    <row r="22109" spans="1:5" x14ac:dyDescent="0.25">
      <c r="A22109" s="1">
        <v>45776</v>
      </c>
      <c r="B22109" t="s">
        <v>48</v>
      </c>
      <c r="C22109">
        <v>52.549076080322266</v>
      </c>
      <c r="D22109">
        <v>5.305367318490628E-3</v>
      </c>
      <c r="E22109">
        <v>5.2913434366605762E-3</v>
      </c>
    </row>
    <row r="22110" spans="1:5" x14ac:dyDescent="0.25">
      <c r="A22110" s="1">
        <v>45777</v>
      </c>
      <c r="B22110" t="s">
        <v>48</v>
      </c>
      <c r="C22110">
        <v>52.876827239990234</v>
      </c>
      <c r="D22110">
        <v>6.2370489476730739E-3</v>
      </c>
      <c r="E22110">
        <v>6.2176790568009245E-3</v>
      </c>
    </row>
    <row r="22111" spans="1:5" x14ac:dyDescent="0.25">
      <c r="A22111" s="1">
        <v>45778</v>
      </c>
      <c r="B22111" t="s">
        <v>48</v>
      </c>
      <c r="C22111">
        <v>52.876827239990234</v>
      </c>
      <c r="D22111">
        <v>0</v>
      </c>
      <c r="E22111">
        <v>0</v>
      </c>
    </row>
    <row r="22112" spans="1:5" x14ac:dyDescent="0.25">
      <c r="A22112" s="1">
        <v>45779</v>
      </c>
      <c r="B22112" t="s">
        <v>48</v>
      </c>
      <c r="C22112">
        <v>53.364253997802734</v>
      </c>
      <c r="D22112">
        <v>9.2181544024991791E-3</v>
      </c>
      <c r="E22112">
        <v>9.1759265275442956E-3</v>
      </c>
    </row>
    <row r="22113" spans="1:5" x14ac:dyDescent="0.25">
      <c r="A22113" s="1">
        <v>45782</v>
      </c>
      <c r="B22113" t="s">
        <v>48</v>
      </c>
      <c r="C22113">
        <v>53.339042663574219</v>
      </c>
      <c r="D22113">
        <v>-4.7243861461188086E-4</v>
      </c>
      <c r="E22113">
        <v>-4.7255024889578459E-4</v>
      </c>
    </row>
    <row r="22114" spans="1:5" x14ac:dyDescent="0.25">
      <c r="A22114" s="1">
        <v>45783</v>
      </c>
      <c r="B22114" t="s">
        <v>48</v>
      </c>
      <c r="C22114">
        <v>53.406269073486328</v>
      </c>
      <c r="D22114">
        <v>1.2603602643588285E-3</v>
      </c>
      <c r="E22114">
        <v>1.2595666770947565E-3</v>
      </c>
    </row>
    <row r="22115" spans="1:5" x14ac:dyDescent="0.25">
      <c r="A22115" s="1">
        <v>45784</v>
      </c>
      <c r="B22115" t="s">
        <v>48</v>
      </c>
      <c r="C22115">
        <v>53.229789733886719</v>
      </c>
      <c r="D22115">
        <v>-3.3044686075481833E-3</v>
      </c>
      <c r="E22115">
        <v>-3.3099404215543404E-3</v>
      </c>
    </row>
    <row r="22116" spans="1:5" x14ac:dyDescent="0.25">
      <c r="A22116" s="1">
        <v>45785</v>
      </c>
      <c r="B22116" t="s">
        <v>48</v>
      </c>
      <c r="C22116">
        <v>53.465095520019531</v>
      </c>
      <c r="D22116">
        <v>4.4205657641929186E-3</v>
      </c>
      <c r="E22116">
        <v>4.4108237629086645E-3</v>
      </c>
    </row>
    <row r="22117" spans="1:5" x14ac:dyDescent="0.25">
      <c r="A22117" s="1">
        <v>45786</v>
      </c>
      <c r="B22117" t="s">
        <v>48</v>
      </c>
      <c r="C22117">
        <v>53.255001068115234</v>
      </c>
      <c r="D22117">
        <v>-3.9295628271276417E-3</v>
      </c>
      <c r="E22117">
        <v>-3.937303844999184E-3</v>
      </c>
    </row>
    <row r="22118" spans="1:5" x14ac:dyDescent="0.25">
      <c r="A22118" s="1">
        <v>45789</v>
      </c>
      <c r="B22118" t="s">
        <v>48</v>
      </c>
      <c r="C22118">
        <v>53.305427551269531</v>
      </c>
      <c r="D22118">
        <v>9.4688728087333196E-4</v>
      </c>
      <c r="E22118">
        <v>9.4643926590280551E-4</v>
      </c>
    </row>
    <row r="22119" spans="1:5" x14ac:dyDescent="0.25">
      <c r="A22119" s="1">
        <v>45790</v>
      </c>
      <c r="B22119" t="s">
        <v>48</v>
      </c>
      <c r="C22119">
        <v>53.112136840820313</v>
      </c>
      <c r="D22119">
        <v>-3.6260981166188477E-3</v>
      </c>
      <c r="E22119">
        <v>-3.6326883464311384E-3</v>
      </c>
    </row>
    <row r="22120" spans="1:5" x14ac:dyDescent="0.25">
      <c r="A22120" s="1">
        <v>45791</v>
      </c>
      <c r="B22120" t="s">
        <v>48</v>
      </c>
      <c r="C22120">
        <v>52.918853759765625</v>
      </c>
      <c r="D22120">
        <v>-3.6391509088397056E-3</v>
      </c>
      <c r="E22120">
        <v>-3.6457887274172793E-3</v>
      </c>
    </row>
    <row r="22121" spans="1:5" x14ac:dyDescent="0.25">
      <c r="A22121" s="1">
        <v>45792</v>
      </c>
      <c r="B22121" t="s">
        <v>48</v>
      </c>
      <c r="C22121">
        <v>52.675140380859375</v>
      </c>
      <c r="D22121">
        <v>-4.6054168144424867E-3</v>
      </c>
      <c r="E22121">
        <v>-4.6160544194285506E-3</v>
      </c>
    </row>
    <row r="22122" spans="1:5" x14ac:dyDescent="0.25">
      <c r="A22122" s="1">
        <v>45793</v>
      </c>
      <c r="B22122" t="s">
        <v>48</v>
      </c>
      <c r="C22122">
        <v>53.381061553955078</v>
      </c>
      <c r="D22122">
        <v>1.340141038052578E-2</v>
      </c>
      <c r="E22122">
        <v>1.3312405790029893E-2</v>
      </c>
    </row>
    <row r="22123" spans="1:5" x14ac:dyDescent="0.25">
      <c r="A22123" s="1">
        <v>45796</v>
      </c>
      <c r="B22123" t="s">
        <v>48</v>
      </c>
      <c r="C22123">
        <v>53.960918426513672</v>
      </c>
      <c r="D22123">
        <v>1.0862595378934081E-2</v>
      </c>
      <c r="E22123">
        <v>1.0804021186488055E-2</v>
      </c>
    </row>
    <row r="22124" spans="1:5" x14ac:dyDescent="0.25">
      <c r="A22124" s="1">
        <v>45797</v>
      </c>
      <c r="B22124" t="s">
        <v>48</v>
      </c>
      <c r="C22124">
        <v>54.280265808105469</v>
      </c>
      <c r="D22124">
        <v>5.9181235402192556E-3</v>
      </c>
      <c r="E22124">
        <v>5.9006802343590375E-3</v>
      </c>
    </row>
    <row r="22125" spans="1:5" x14ac:dyDescent="0.25">
      <c r="A22125" s="1">
        <v>45798</v>
      </c>
      <c r="B22125" t="s">
        <v>48</v>
      </c>
      <c r="C22125">
        <v>54.389518737792969</v>
      </c>
      <c r="D22125">
        <v>2.0127559815890095E-3</v>
      </c>
      <c r="E22125">
        <v>2.0107331021885807E-3</v>
      </c>
    </row>
    <row r="22126" spans="1:5" x14ac:dyDescent="0.25">
      <c r="A22126" s="1">
        <v>45799</v>
      </c>
      <c r="B22126" t="s">
        <v>48</v>
      </c>
      <c r="C22126">
        <v>54.112194061279297</v>
      </c>
      <c r="D22126">
        <v>-5.098862482137978E-3</v>
      </c>
      <c r="E22126">
        <v>-5.1119060385350201E-3</v>
      </c>
    </row>
    <row r="22127" spans="1:5" x14ac:dyDescent="0.25">
      <c r="A22127" s="1">
        <v>45800</v>
      </c>
      <c r="B22127" t="s">
        <v>48</v>
      </c>
      <c r="C22127">
        <v>54.002941131591797</v>
      </c>
      <c r="D22127">
        <v>-2.0190075745917246E-3</v>
      </c>
      <c r="E22127">
        <v>-2.0210485179676472E-3</v>
      </c>
    </row>
    <row r="22128" spans="1:5" x14ac:dyDescent="0.25">
      <c r="A22128" s="1">
        <v>45803</v>
      </c>
      <c r="B22128" t="s">
        <v>48</v>
      </c>
      <c r="C22128">
        <v>54.162612915039063</v>
      </c>
      <c r="D22128">
        <v>2.9567238395069584E-3</v>
      </c>
      <c r="E22128">
        <v>2.95236132861992E-3</v>
      </c>
    </row>
    <row r="22129" spans="1:5" x14ac:dyDescent="0.25">
      <c r="A22129" s="1">
        <v>45804</v>
      </c>
      <c r="B22129" t="s">
        <v>48</v>
      </c>
      <c r="C22129">
        <v>54.19622802734375</v>
      </c>
      <c r="D22129">
        <v>6.2063313594973302E-4</v>
      </c>
      <c r="E22129">
        <v>6.2044062285423281E-4</v>
      </c>
    </row>
    <row r="22130" spans="1:5" x14ac:dyDescent="0.25">
      <c r="A22130" s="1">
        <v>45805</v>
      </c>
      <c r="B22130" t="s">
        <v>48</v>
      </c>
      <c r="C22130">
        <v>54.171016693115234</v>
      </c>
      <c r="D22130">
        <v>-4.651861420280623E-4</v>
      </c>
      <c r="E22130">
        <v>-4.6529437466828082E-4</v>
      </c>
    </row>
    <row r="22131" spans="1:5" x14ac:dyDescent="0.25">
      <c r="A22131" s="1">
        <v>45806</v>
      </c>
      <c r="B22131" t="s">
        <v>48</v>
      </c>
      <c r="C22131">
        <v>54.187831878662109</v>
      </c>
      <c r="D22131">
        <v>3.104092663082092E-4</v>
      </c>
      <c r="E22131">
        <v>3.1036109931929952E-4</v>
      </c>
    </row>
    <row r="22132" spans="1:5" x14ac:dyDescent="0.25">
      <c r="A22132" s="1">
        <v>45807</v>
      </c>
      <c r="B22132" t="s">
        <v>48</v>
      </c>
      <c r="C22132">
        <v>53.893692016601563</v>
      </c>
      <c r="D22132">
        <v>-5.4281533669623405E-3</v>
      </c>
      <c r="E22132">
        <v>-5.4429393226808316E-3</v>
      </c>
    </row>
    <row r="22133" spans="1:5" x14ac:dyDescent="0.25">
      <c r="A22133" s="1">
        <v>45810</v>
      </c>
      <c r="B22133" t="s">
        <v>48</v>
      </c>
      <c r="C22133">
        <v>53.994537353515625</v>
      </c>
      <c r="D22133">
        <v>1.8711899879302329E-3</v>
      </c>
      <c r="E22133">
        <v>1.8694414927827329E-3</v>
      </c>
    </row>
    <row r="22134" spans="1:5" x14ac:dyDescent="0.25">
      <c r="A22134" s="1">
        <v>45811</v>
      </c>
      <c r="B22134" t="s">
        <v>48</v>
      </c>
      <c r="C22134">
        <v>54.137401580810547</v>
      </c>
      <c r="D22134">
        <v>2.6459014985080742E-3</v>
      </c>
      <c r="E22134">
        <v>2.6424072633823652E-3</v>
      </c>
    </row>
    <row r="22135" spans="1:5" x14ac:dyDescent="0.25">
      <c r="A22135" s="1">
        <v>45812</v>
      </c>
      <c r="B22135" t="s">
        <v>48</v>
      </c>
      <c r="C22135">
        <v>54.271865844726563</v>
      </c>
      <c r="D22135">
        <v>2.483759101649996E-3</v>
      </c>
      <c r="E22135">
        <v>2.4806796700027321E-3</v>
      </c>
    </row>
    <row r="22136" spans="1:5" x14ac:dyDescent="0.25">
      <c r="A22136" s="1">
        <v>45813</v>
      </c>
      <c r="B22136" t="s">
        <v>48</v>
      </c>
      <c r="C22136">
        <v>54.120597839355469</v>
      </c>
      <c r="D22136">
        <v>-2.7872269179739506E-3</v>
      </c>
      <c r="E22136">
        <v>-2.7911184676902294E-3</v>
      </c>
    </row>
    <row r="22137" spans="1:5" x14ac:dyDescent="0.25">
      <c r="A22137" s="1">
        <v>45814</v>
      </c>
      <c r="B22137" t="s">
        <v>48</v>
      </c>
      <c r="C22137">
        <v>54.103790283203125</v>
      </c>
      <c r="D22137">
        <v>-3.1055747392583211E-4</v>
      </c>
      <c r="E22137">
        <v>-3.1060570688446669E-4</v>
      </c>
    </row>
    <row r="22138" spans="1:5" x14ac:dyDescent="0.25">
      <c r="A22138" s="1">
        <v>45817</v>
      </c>
      <c r="B22138" t="s">
        <v>48</v>
      </c>
      <c r="C22138">
        <v>54.103790283203125</v>
      </c>
      <c r="D22138">
        <v>0</v>
      </c>
      <c r="E22138">
        <v>0</v>
      </c>
    </row>
    <row r="22139" spans="1:5" x14ac:dyDescent="0.25">
      <c r="A22139" s="1">
        <v>45818</v>
      </c>
      <c r="B22139" t="s">
        <v>48</v>
      </c>
      <c r="C22139">
        <v>54.137401580810547</v>
      </c>
      <c r="D22139">
        <v>6.2123739263886257E-4</v>
      </c>
      <c r="E22139">
        <v>6.2104450457190841E-4</v>
      </c>
    </row>
    <row r="22140" spans="1:5" x14ac:dyDescent="0.25">
      <c r="A22140" s="1">
        <v>45819</v>
      </c>
      <c r="B22140" t="s">
        <v>48</v>
      </c>
      <c r="C22140">
        <v>54.137401580810547</v>
      </c>
      <c r="D22140">
        <v>0</v>
      </c>
      <c r="E22140">
        <v>0</v>
      </c>
    </row>
    <row r="22141" spans="1:5" x14ac:dyDescent="0.25">
      <c r="A22141" s="1">
        <v>45820</v>
      </c>
      <c r="B22141" t="s">
        <v>48</v>
      </c>
      <c r="C22141">
        <v>53.994537353515625</v>
      </c>
      <c r="D22141">
        <v>-2.6389191782998367E-3</v>
      </c>
      <c r="E22141">
        <v>-2.6424072633824329E-3</v>
      </c>
    </row>
    <row r="22142" spans="1:5" x14ac:dyDescent="0.25">
      <c r="A22142" s="1">
        <v>45821</v>
      </c>
      <c r="B22142" t="s">
        <v>48</v>
      </c>
      <c r="C22142">
        <v>53.994537353515625</v>
      </c>
      <c r="D22142">
        <v>0</v>
      </c>
      <c r="E22142">
        <v>0</v>
      </c>
    </row>
    <row r="22143" spans="1:5" x14ac:dyDescent="0.25">
      <c r="A22143" s="1">
        <v>45824</v>
      </c>
      <c r="B22143" t="s">
        <v>48</v>
      </c>
      <c r="C22143">
        <v>54.011348724365234</v>
      </c>
      <c r="D22143">
        <v>3.1135317892516667E-4</v>
      </c>
      <c r="E22143">
        <v>3.1130471858274679E-4</v>
      </c>
    </row>
    <row r="22144" spans="1:5" x14ac:dyDescent="0.25">
      <c r="A22144" s="1">
        <v>45825</v>
      </c>
      <c r="B22144" t="s">
        <v>48</v>
      </c>
      <c r="C22144">
        <v>53.902095794677734</v>
      </c>
      <c r="D22144">
        <v>-2.0227772915845099E-3</v>
      </c>
      <c r="E22144">
        <v>-2.0248258685797061E-3</v>
      </c>
    </row>
    <row r="22145" spans="1:5" x14ac:dyDescent="0.25">
      <c r="A22145" s="1">
        <v>45826</v>
      </c>
      <c r="B22145" t="s">
        <v>48</v>
      </c>
      <c r="C22145">
        <v>53.683597564697266</v>
      </c>
      <c r="D22145">
        <v>-4.0536128838619678E-3</v>
      </c>
      <c r="E22145">
        <v>-4.061851042976748E-3</v>
      </c>
    </row>
    <row r="22146" spans="1:5" x14ac:dyDescent="0.25">
      <c r="A22146" s="1">
        <v>45827</v>
      </c>
      <c r="B22146" t="s">
        <v>48</v>
      </c>
      <c r="C22146">
        <v>53.591156005859375</v>
      </c>
      <c r="D22146">
        <v>-1.7219702671097403E-3</v>
      </c>
      <c r="E22146">
        <v>-1.7234545620961042E-3</v>
      </c>
    </row>
    <row r="22147" spans="1:5" x14ac:dyDescent="0.25">
      <c r="A22147" s="1">
        <v>45828</v>
      </c>
      <c r="B22147" t="s">
        <v>48</v>
      </c>
      <c r="C22147">
        <v>53.641582489013672</v>
      </c>
      <c r="D22147">
        <v>9.4094785245513179E-4</v>
      </c>
      <c r="E22147">
        <v>9.4050543852848415E-4</v>
      </c>
    </row>
    <row r="22148" spans="1:5" x14ac:dyDescent="0.25">
      <c r="A22148" s="1">
        <v>45831</v>
      </c>
      <c r="B22148" t="s">
        <v>48</v>
      </c>
      <c r="C22148">
        <v>53.616367340087891</v>
      </c>
      <c r="D22148">
        <v>-4.7006720823239423E-4</v>
      </c>
      <c r="E22148">
        <v>-4.7017772445724778E-4</v>
      </c>
    </row>
    <row r="22149" spans="1:5" x14ac:dyDescent="0.25">
      <c r="A22149" s="1">
        <v>45832</v>
      </c>
      <c r="B22149" t="s">
        <v>48</v>
      </c>
      <c r="C22149">
        <v>54.137401580810547</v>
      </c>
      <c r="D22149">
        <v>9.7178206314825211E-3</v>
      </c>
      <c r="E22149">
        <v>9.6709063043811088E-3</v>
      </c>
    </row>
    <row r="22150" spans="1:5" x14ac:dyDescent="0.25">
      <c r="A22150" s="1">
        <v>45833</v>
      </c>
      <c r="B22150" t="s">
        <v>48</v>
      </c>
      <c r="C22150">
        <v>54.137401580810547</v>
      </c>
      <c r="D22150">
        <v>0</v>
      </c>
      <c r="E22150">
        <v>0</v>
      </c>
    </row>
    <row r="22151" spans="1:5" x14ac:dyDescent="0.25">
      <c r="A22151" s="1">
        <v>45834</v>
      </c>
      <c r="B22151" t="s">
        <v>48</v>
      </c>
      <c r="C22151">
        <v>53.801250457763672</v>
      </c>
      <c r="D22151">
        <v>-6.209221595999681E-3</v>
      </c>
      <c r="E22151">
        <v>-6.2285789835527161E-3</v>
      </c>
    </row>
    <row r="22152" spans="1:5" x14ac:dyDescent="0.25">
      <c r="A22152" s="1">
        <v>45835</v>
      </c>
      <c r="B22152" t="s">
        <v>48</v>
      </c>
      <c r="C22152">
        <v>53.935710906982422</v>
      </c>
      <c r="D22152">
        <v>2.4992067670306373E-3</v>
      </c>
      <c r="E22152">
        <v>2.4960889434418746E-3</v>
      </c>
    </row>
    <row r="22153" spans="1:5" x14ac:dyDescent="0.25">
      <c r="A22153" s="1">
        <v>45838</v>
      </c>
      <c r="B22153" t="s">
        <v>48</v>
      </c>
      <c r="C22153">
        <v>54.179424285888672</v>
      </c>
      <c r="D22153">
        <v>4.5185902773499098E-3</v>
      </c>
      <c r="E22153">
        <v>4.5084120974682191E-3</v>
      </c>
    </row>
    <row r="22154" spans="1:5" x14ac:dyDescent="0.25">
      <c r="A22154" s="1">
        <v>45839</v>
      </c>
      <c r="B22154" t="s">
        <v>48</v>
      </c>
      <c r="C22154">
        <v>54.333293914794922</v>
      </c>
      <c r="D22154">
        <v>2.8400011800480129E-3</v>
      </c>
      <c r="E22154">
        <v>2.835975995914221E-3</v>
      </c>
    </row>
    <row r="22155" spans="1:5" x14ac:dyDescent="0.25">
      <c r="A22155" s="1">
        <v>45840</v>
      </c>
      <c r="B22155" t="s">
        <v>48</v>
      </c>
      <c r="C22155">
        <v>54.333293914794922</v>
      </c>
      <c r="D22155">
        <v>0</v>
      </c>
      <c r="E22155">
        <v>0</v>
      </c>
    </row>
    <row r="22156" spans="1:5" x14ac:dyDescent="0.25">
      <c r="A22156" s="1">
        <v>45841</v>
      </c>
      <c r="B22156" t="s">
        <v>48</v>
      </c>
      <c r="C22156">
        <v>54.333293914794922</v>
      </c>
      <c r="D22156">
        <v>0</v>
      </c>
      <c r="E22156">
        <v>0</v>
      </c>
    </row>
    <row r="22157" spans="1:5" x14ac:dyDescent="0.25">
      <c r="A22157" s="1">
        <v>45842</v>
      </c>
      <c r="B22157" t="s">
        <v>48</v>
      </c>
      <c r="C22157">
        <v>54.528163909912109</v>
      </c>
      <c r="D22157">
        <v>3.5865669293451141E-3</v>
      </c>
      <c r="E22157">
        <v>3.5801505354831585E-3</v>
      </c>
    </row>
    <row r="22158" spans="1:5" x14ac:dyDescent="0.25">
      <c r="A22158" s="1">
        <v>45845</v>
      </c>
      <c r="B22158" t="s">
        <v>48</v>
      </c>
      <c r="C22158">
        <v>54.528163909912109</v>
      </c>
      <c r="D22158">
        <v>0</v>
      </c>
      <c r="E22158">
        <v>0</v>
      </c>
    </row>
    <row r="22159" spans="1:5" x14ac:dyDescent="0.25">
      <c r="A22159" s="1">
        <v>45846</v>
      </c>
      <c r="B22159" t="s">
        <v>48</v>
      </c>
      <c r="C22159">
        <v>54.466159820556641</v>
      </c>
      <c r="D22159">
        <v>-1.1371020938447662E-3</v>
      </c>
      <c r="E22159">
        <v>-1.1377490849404696E-3</v>
      </c>
    </row>
    <row r="22160" spans="1:5" x14ac:dyDescent="0.25">
      <c r="A22160" s="1">
        <v>45847</v>
      </c>
      <c r="B22160" t="s">
        <v>48</v>
      </c>
      <c r="C22160">
        <v>54.466159820556641</v>
      </c>
      <c r="D22160">
        <v>0</v>
      </c>
      <c r="E22160">
        <v>0</v>
      </c>
    </row>
    <row r="22161" spans="1:5" x14ac:dyDescent="0.25">
      <c r="A22161" s="1">
        <v>45848</v>
      </c>
      <c r="B22161" t="s">
        <v>48</v>
      </c>
      <c r="C22161">
        <v>54.475017547607422</v>
      </c>
      <c r="D22161">
        <v>1.6262808099498649E-4</v>
      </c>
      <c r="E22161">
        <v>1.6261485848217093E-4</v>
      </c>
    </row>
    <row r="22162" spans="1:5" x14ac:dyDescent="0.25">
      <c r="A22162" s="1">
        <v>45849</v>
      </c>
      <c r="B22162" t="s">
        <v>48</v>
      </c>
      <c r="C22162">
        <v>54.563591003417969</v>
      </c>
      <c r="D22162">
        <v>1.6259463474819214E-3</v>
      </c>
      <c r="E22162">
        <v>1.6246259278134029E-3</v>
      </c>
    </row>
    <row r="22163" spans="1:5" x14ac:dyDescent="0.25">
      <c r="A22163" s="1">
        <v>45852</v>
      </c>
      <c r="B22163" t="s">
        <v>48</v>
      </c>
      <c r="C22163">
        <v>54.297863006591797</v>
      </c>
      <c r="D22163">
        <v>-4.8700606382290346E-3</v>
      </c>
      <c r="E22163">
        <v>-4.8819580265915246E-3</v>
      </c>
    </row>
    <row r="22164" spans="1:5" x14ac:dyDescent="0.25">
      <c r="A22164" s="1">
        <v>45853</v>
      </c>
      <c r="B22164" t="s">
        <v>48</v>
      </c>
      <c r="C22164">
        <v>54.607887268066406</v>
      </c>
      <c r="D22164">
        <v>5.7096954522311005E-3</v>
      </c>
      <c r="E22164">
        <v>5.6934569232016093E-3</v>
      </c>
    </row>
    <row r="22165" spans="1:5" x14ac:dyDescent="0.25">
      <c r="A22165" s="1">
        <v>45854</v>
      </c>
      <c r="B22165" t="s">
        <v>48</v>
      </c>
      <c r="C22165">
        <v>54.244716644287109</v>
      </c>
      <c r="D22165">
        <v>-6.6505159226636357E-3</v>
      </c>
      <c r="E22165">
        <v>-6.6727291447168796E-3</v>
      </c>
    </row>
    <row r="22166" spans="1:5" x14ac:dyDescent="0.25">
      <c r="A22166" s="1">
        <v>45855</v>
      </c>
      <c r="B22166" t="s">
        <v>48</v>
      </c>
      <c r="C22166">
        <v>54.439586639404297</v>
      </c>
      <c r="D22166">
        <v>3.5924235054090037E-3</v>
      </c>
      <c r="E22166">
        <v>3.5859861645843156E-3</v>
      </c>
    </row>
    <row r="22167" spans="1:5" x14ac:dyDescent="0.25">
      <c r="A22167" s="1">
        <v>45856</v>
      </c>
      <c r="B22167" t="s">
        <v>48</v>
      </c>
      <c r="C22167">
        <v>54.731891632080078</v>
      </c>
      <c r="D22167">
        <v>5.3693462922843604E-3</v>
      </c>
      <c r="E22167">
        <v>5.3549827447816117E-3</v>
      </c>
    </row>
    <row r="22168" spans="1:5" x14ac:dyDescent="0.25">
      <c r="A22168" s="1">
        <v>45859</v>
      </c>
      <c r="B22168" t="s">
        <v>48</v>
      </c>
      <c r="C22168">
        <v>54.563591003417969</v>
      </c>
      <c r="D22168">
        <v>-3.0750011308482428E-3</v>
      </c>
      <c r="E22168">
        <v>-3.0797386612592915E-3</v>
      </c>
    </row>
    <row r="22169" spans="1:5" x14ac:dyDescent="0.25">
      <c r="A22169" s="1">
        <v>45860</v>
      </c>
      <c r="B22169" t="s">
        <v>48</v>
      </c>
      <c r="C22169">
        <v>54.386440277099609</v>
      </c>
      <c r="D22169">
        <v>-3.2466837878625254E-3</v>
      </c>
      <c r="E22169">
        <v>-3.2519657012385628E-3</v>
      </c>
    </row>
    <row r="22170" spans="1:5" x14ac:dyDescent="0.25">
      <c r="A22170" s="1">
        <v>45861</v>
      </c>
      <c r="B22170" t="s">
        <v>48</v>
      </c>
      <c r="C22170">
        <v>54.616741180419922</v>
      </c>
      <c r="D22170">
        <v>4.2345279843087891E-3</v>
      </c>
      <c r="E22170">
        <v>4.2255876006674891E-3</v>
      </c>
    </row>
    <row r="22171" spans="1:5" x14ac:dyDescent="0.25">
      <c r="A22171" s="1">
        <v>45862</v>
      </c>
      <c r="B22171" t="s">
        <v>48</v>
      </c>
      <c r="C22171">
        <v>54.944473266601563</v>
      </c>
      <c r="D22171">
        <v>6.0005792930599711E-3</v>
      </c>
      <c r="E22171">
        <v>5.9826475154134496E-3</v>
      </c>
    </row>
    <row r="22172" spans="1:5" x14ac:dyDescent="0.25">
      <c r="A22172" s="1">
        <v>45863</v>
      </c>
      <c r="B22172" t="s">
        <v>48</v>
      </c>
      <c r="C22172">
        <v>54.926761627197266</v>
      </c>
      <c r="D22172">
        <v>-3.2235524978752039E-4</v>
      </c>
      <c r="E22172">
        <v>-3.2240721740937705E-4</v>
      </c>
    </row>
    <row r="22173" spans="1:5" x14ac:dyDescent="0.25">
      <c r="A22173" s="1">
        <v>45866</v>
      </c>
      <c r="B22173" t="s">
        <v>48</v>
      </c>
      <c r="C22173">
        <v>54.979904174804688</v>
      </c>
      <c r="D22173">
        <v>9.6751648983262051E-4</v>
      </c>
      <c r="E22173">
        <v>9.6704874742825197E-4</v>
      </c>
    </row>
    <row r="22174" spans="1:5" x14ac:dyDescent="0.25">
      <c r="A22174" s="1">
        <v>45867</v>
      </c>
      <c r="B22174" t="s">
        <v>48</v>
      </c>
      <c r="C22174">
        <v>54.625595092773438</v>
      </c>
      <c r="D22174">
        <v>-6.4443379330881845E-3</v>
      </c>
      <c r="E22174">
        <v>-6.4651923222212616E-3</v>
      </c>
    </row>
    <row r="22175" spans="1:5" x14ac:dyDescent="0.25">
      <c r="A22175" s="1">
        <v>45868</v>
      </c>
      <c r="B22175" t="s">
        <v>48</v>
      </c>
      <c r="C22175">
        <v>55.033058166503906</v>
      </c>
      <c r="D22175">
        <v>7.4591969760411381E-3</v>
      </c>
      <c r="E22175">
        <v>7.4315147392194029E-3</v>
      </c>
    </row>
    <row r="22176" spans="1:5" x14ac:dyDescent="0.25">
      <c r="A22176" s="1">
        <v>45869</v>
      </c>
      <c r="B22176" t="s">
        <v>48</v>
      </c>
      <c r="C22176">
        <v>54.758464813232422</v>
      </c>
      <c r="D22176">
        <v>-4.9896073818157527E-3</v>
      </c>
      <c r="E22176">
        <v>-5.0020970356950403E-3</v>
      </c>
    </row>
    <row r="22177" spans="1:5" x14ac:dyDescent="0.25">
      <c r="A22177" s="1">
        <v>45870</v>
      </c>
      <c r="B22177" t="s">
        <v>48</v>
      </c>
      <c r="C22177">
        <v>54.351009368896484</v>
      </c>
      <c r="D22177">
        <v>-7.4409581372608669E-3</v>
      </c>
      <c r="E22177">
        <v>-7.468780167222874E-3</v>
      </c>
    </row>
    <row r="22178" spans="1:5" x14ac:dyDescent="0.25">
      <c r="A22178" s="1">
        <v>45873</v>
      </c>
      <c r="B22178" t="s">
        <v>48</v>
      </c>
      <c r="C22178">
        <v>54.333293914794922</v>
      </c>
      <c r="D22178">
        <v>-3.2594526407636604E-4</v>
      </c>
      <c r="E22178">
        <v>-3.2599839577961793E-4</v>
      </c>
    </row>
    <row r="22179" spans="1:5" x14ac:dyDescent="0.25">
      <c r="A22179" s="1">
        <v>45874</v>
      </c>
      <c r="B22179" t="s">
        <v>48</v>
      </c>
      <c r="C22179">
        <v>54.7850341796875</v>
      </c>
      <c r="D22179">
        <v>8.3142440360968184E-3</v>
      </c>
      <c r="E22179">
        <v>8.2798711010418982E-3</v>
      </c>
    </row>
    <row r="22180" spans="1:5" x14ac:dyDescent="0.25">
      <c r="A22180" s="1">
        <v>45875</v>
      </c>
      <c r="B22180" t="s">
        <v>48</v>
      </c>
      <c r="C22180">
        <v>54.767322540283203</v>
      </c>
      <c r="D22180">
        <v>-3.232933896911705E-4</v>
      </c>
      <c r="E22180">
        <v>-3.2334566026520379E-4</v>
      </c>
    </row>
    <row r="22181" spans="1:5" x14ac:dyDescent="0.25">
      <c r="A22181" s="1">
        <v>45876</v>
      </c>
      <c r="B22181" t="s">
        <v>48</v>
      </c>
      <c r="C22181">
        <v>54.847042083740234</v>
      </c>
      <c r="D22181">
        <v>1.4556041770783512E-3</v>
      </c>
      <c r="E22181">
        <v>1.4545458122338958E-3</v>
      </c>
    </row>
    <row r="22182" spans="1:5" x14ac:dyDescent="0.25">
      <c r="A22182" s="1">
        <v>45877</v>
      </c>
      <c r="B22182" t="s">
        <v>48</v>
      </c>
      <c r="C22182">
        <v>54.979904174804688</v>
      </c>
      <c r="D22182">
        <v>2.4224112370836437E-3</v>
      </c>
      <c r="E22182">
        <v>2.4194819286888491E-3</v>
      </c>
    </row>
    <row r="22183" spans="1:5" x14ac:dyDescent="0.25">
      <c r="A22183" s="1">
        <v>45880</v>
      </c>
      <c r="B22183" t="s">
        <v>48</v>
      </c>
      <c r="C22183">
        <v>55.033058166503906</v>
      </c>
      <c r="D22183">
        <v>9.6678945692985074E-4</v>
      </c>
      <c r="E22183">
        <v>9.6632241699811728E-4</v>
      </c>
    </row>
    <row r="22184" spans="1:5" x14ac:dyDescent="0.25">
      <c r="A22184" s="1">
        <v>45881</v>
      </c>
      <c r="B22184" t="s">
        <v>48</v>
      </c>
      <c r="C22184">
        <v>54.962192535400391</v>
      </c>
      <c r="D22184">
        <v>-1.2876920430100469E-3</v>
      </c>
      <c r="E22184">
        <v>-1.2885218308261335E-3</v>
      </c>
    </row>
    <row r="22185" spans="1:5" x14ac:dyDescent="0.25">
      <c r="A22185" s="1">
        <v>45882</v>
      </c>
      <c r="B22185" t="s">
        <v>48</v>
      </c>
      <c r="C22185">
        <v>55.033058166503906</v>
      </c>
      <c r="D22185">
        <v>1.2893523317483169E-3</v>
      </c>
      <c r="E22185">
        <v>1.2885218308261747E-3</v>
      </c>
    </row>
    <row r="22186" spans="1:5" x14ac:dyDescent="0.25">
      <c r="A22186" s="1">
        <v>45883</v>
      </c>
      <c r="B22186" t="s">
        <v>48</v>
      </c>
      <c r="C22186">
        <v>55.316501617431641</v>
      </c>
      <c r="D22186">
        <v>5.1504215896955863E-3</v>
      </c>
      <c r="E22186">
        <v>5.1372035346973818E-3</v>
      </c>
    </row>
    <row r="22187" spans="1:5" x14ac:dyDescent="0.25">
      <c r="A22187" s="1">
        <v>45884</v>
      </c>
      <c r="B22187" t="s">
        <v>48</v>
      </c>
      <c r="C22187">
        <v>55.502510070800781</v>
      </c>
      <c r="D22187">
        <v>3.3626214227280293E-3</v>
      </c>
      <c r="E22187">
        <v>3.3569804534040663E-3</v>
      </c>
    </row>
    <row r="22188" spans="1:5" x14ac:dyDescent="0.25">
      <c r="A22188" s="1">
        <v>45887</v>
      </c>
      <c r="B22188" t="s">
        <v>48</v>
      </c>
      <c r="C22188">
        <v>55.236785888671875</v>
      </c>
      <c r="D22188">
        <v>-4.7876065747286534E-3</v>
      </c>
      <c r="E22188">
        <v>-4.7991038741281222E-3</v>
      </c>
    </row>
    <row r="22189" spans="1:5" x14ac:dyDescent="0.25">
      <c r="A22189" s="1">
        <v>45888</v>
      </c>
      <c r="B22189" t="s">
        <v>48</v>
      </c>
      <c r="C22189">
        <v>55.227924346923828</v>
      </c>
      <c r="D22189">
        <v>-1.6042826542994604E-4</v>
      </c>
      <c r="E22189">
        <v>-1.604411354206124E-4</v>
      </c>
    </row>
    <row r="22190" spans="1:5" x14ac:dyDescent="0.25">
      <c r="A22190" s="1">
        <v>45889</v>
      </c>
      <c r="B22190" t="s">
        <v>48</v>
      </c>
      <c r="C22190">
        <v>55.387359619140625</v>
      </c>
      <c r="D22190">
        <v>2.8868597562217158E-3</v>
      </c>
      <c r="E22190">
        <v>2.8827007789291471E-3</v>
      </c>
    </row>
    <row r="22191" spans="1:5" x14ac:dyDescent="0.25">
      <c r="A22191" s="1">
        <v>45890</v>
      </c>
      <c r="B22191" t="s">
        <v>48</v>
      </c>
      <c r="C22191">
        <v>55.812530517578125</v>
      </c>
      <c r="D22191">
        <v>7.6763164260058581E-3</v>
      </c>
      <c r="E22191">
        <v>7.6470034240854025E-3</v>
      </c>
    </row>
    <row r="22192" spans="1:5" x14ac:dyDescent="0.25">
      <c r="A22192" s="1">
        <v>45891</v>
      </c>
      <c r="B22192" t="s">
        <v>48</v>
      </c>
      <c r="C22192">
        <v>55.812530517578125</v>
      </c>
      <c r="D22192">
        <v>0</v>
      </c>
      <c r="E22192">
        <v>0</v>
      </c>
    </row>
    <row r="22193" spans="1:5" x14ac:dyDescent="0.25">
      <c r="A22193" s="1">
        <v>45894</v>
      </c>
      <c r="B22193" t="s">
        <v>48</v>
      </c>
      <c r="C22193">
        <v>55.644237518310547</v>
      </c>
      <c r="D22193">
        <v>-3.0153264456370676E-3</v>
      </c>
      <c r="E22193">
        <v>-3.0198817017848332E-3</v>
      </c>
    </row>
    <row r="22194" spans="1:5" x14ac:dyDescent="0.25">
      <c r="A22194" s="1">
        <v>45895</v>
      </c>
      <c r="B22194" t="s">
        <v>48</v>
      </c>
      <c r="C22194">
        <v>55.413936614990234</v>
      </c>
      <c r="D22194">
        <v>-4.1388095801390135E-3</v>
      </c>
      <c r="E22194">
        <v>-4.1473981583606528E-3</v>
      </c>
    </row>
    <row r="22195" spans="1:5" x14ac:dyDescent="0.25">
      <c r="A22195" s="1">
        <v>45896</v>
      </c>
      <c r="B22195" t="s">
        <v>48</v>
      </c>
      <c r="C22195">
        <v>55.475940704345703</v>
      </c>
      <c r="D22195">
        <v>1.1189259082289293E-3</v>
      </c>
      <c r="E22195">
        <v>1.1183003772066381E-3</v>
      </c>
    </row>
    <row r="22196" spans="1:5" x14ac:dyDescent="0.25">
      <c r="A22196" s="1">
        <v>45897</v>
      </c>
      <c r="B22196" t="s">
        <v>48</v>
      </c>
      <c r="C22196">
        <v>55.644237518310547</v>
      </c>
      <c r="D22196">
        <v>3.0336901335619171E-3</v>
      </c>
      <c r="E22196">
        <v>3.0290977811538952E-3</v>
      </c>
    </row>
    <row r="22197" spans="1:5" x14ac:dyDescent="0.25">
      <c r="A22197" s="1">
        <v>45898</v>
      </c>
      <c r="B22197" t="s">
        <v>48</v>
      </c>
      <c r="C22197">
        <v>55.360790252685547</v>
      </c>
      <c r="D22197">
        <v>-5.0939194832479995E-3</v>
      </c>
      <c r="E22197">
        <v>-5.1069377191469024E-3</v>
      </c>
    </row>
    <row r="22198" spans="1:5" x14ac:dyDescent="0.25">
      <c r="A22198" s="1">
        <v>45901</v>
      </c>
      <c r="B22198" t="s">
        <v>48</v>
      </c>
      <c r="C22198">
        <v>55.440505981445313</v>
      </c>
      <c r="D22198">
        <v>1.4399311931045933E-3</v>
      </c>
      <c r="E22198">
        <v>1.4388954862959722E-3</v>
      </c>
    </row>
    <row r="22199" spans="1:5" x14ac:dyDescent="0.25">
      <c r="A22199" s="1">
        <v>45902</v>
      </c>
      <c r="B22199" t="s">
        <v>48</v>
      </c>
      <c r="C22199">
        <v>55.475940704345703</v>
      </c>
      <c r="D22199">
        <v>6.3914862018488172E-4</v>
      </c>
      <c r="E22199">
        <v>6.3894445169691253E-4</v>
      </c>
    </row>
    <row r="22200" spans="1:5" x14ac:dyDescent="0.25">
      <c r="A22200" s="1">
        <v>45903</v>
      </c>
      <c r="B22200" t="s">
        <v>48</v>
      </c>
      <c r="C22200">
        <v>55.245635986328125</v>
      </c>
      <c r="D22200">
        <v>-4.1514342090198664E-3</v>
      </c>
      <c r="E22200">
        <v>-4.1600753356869713E-3</v>
      </c>
    </row>
    <row r="22201" spans="1:5" x14ac:dyDescent="0.25">
      <c r="A22201" s="1">
        <v>45904</v>
      </c>
      <c r="B22201" t="s">
        <v>48</v>
      </c>
      <c r="C22201">
        <v>55.334220886230469</v>
      </c>
      <c r="D22201">
        <v>1.6034732575849198E-3</v>
      </c>
      <c r="E22201">
        <v>1.6021890669346574E-3</v>
      </c>
    </row>
    <row r="22202" spans="1:5" x14ac:dyDescent="0.25">
      <c r="A22202" s="1">
        <v>45905</v>
      </c>
      <c r="B22202" t="s">
        <v>48</v>
      </c>
      <c r="C22202">
        <v>55.529087066650391</v>
      </c>
      <c r="D22202">
        <v>3.5216214721911498E-3</v>
      </c>
      <c r="E22202">
        <v>3.5154350831204701E-3</v>
      </c>
    </row>
    <row r="22203" spans="1:5" x14ac:dyDescent="0.25">
      <c r="A22203" s="1">
        <v>45908</v>
      </c>
      <c r="B22203" t="s">
        <v>48</v>
      </c>
      <c r="C22203">
        <v>55.537944793701172</v>
      </c>
      <c r="D22203">
        <v>1.5951508513278867E-4</v>
      </c>
      <c r="E22203">
        <v>1.5950236395439148E-4</v>
      </c>
    </row>
    <row r="22204" spans="1:5" x14ac:dyDescent="0.25">
      <c r="A22204" s="1">
        <v>45909</v>
      </c>
      <c r="B22204" t="s">
        <v>48</v>
      </c>
      <c r="C22204">
        <v>55.644237518310547</v>
      </c>
      <c r="D22204">
        <v>1.9138757295431574E-3</v>
      </c>
      <c r="E22204">
        <v>1.9120466028313971E-3</v>
      </c>
    </row>
    <row r="22205" spans="1:5" x14ac:dyDescent="0.25">
      <c r="A22205" s="1">
        <v>45910</v>
      </c>
      <c r="B22205" t="s">
        <v>48</v>
      </c>
      <c r="C22205">
        <v>55.546798706054688</v>
      </c>
      <c r="D22205">
        <v>-1.7511033774844087E-3</v>
      </c>
      <c r="E22205">
        <v>-1.7526383511972286E-3</v>
      </c>
    </row>
    <row r="22206" spans="1:5" x14ac:dyDescent="0.25">
      <c r="A22206" s="1">
        <v>45911</v>
      </c>
      <c r="B22206" t="s">
        <v>48</v>
      </c>
      <c r="C22206">
        <v>55.475940704345703</v>
      </c>
      <c r="D22206">
        <v>-1.2756451021408433E-3</v>
      </c>
      <c r="E22206">
        <v>-1.2764594299566796E-3</v>
      </c>
    </row>
    <row r="22207" spans="1:5" x14ac:dyDescent="0.25">
      <c r="A22207" s="1">
        <v>45912</v>
      </c>
      <c r="B22207" t="s">
        <v>48</v>
      </c>
      <c r="C22207">
        <v>55.980831146240234</v>
      </c>
      <c r="D22207">
        <v>9.1010704006859733E-3</v>
      </c>
      <c r="E22207">
        <v>9.0599052356637091E-3</v>
      </c>
    </row>
    <row r="22208" spans="1:5" x14ac:dyDescent="0.25">
      <c r="A22208" s="1">
        <v>45915</v>
      </c>
      <c r="B22208" t="s">
        <v>48</v>
      </c>
      <c r="C22208">
        <v>55.812530517578125</v>
      </c>
      <c r="D22208">
        <v>-3.0063974617035027E-3</v>
      </c>
      <c r="E22208">
        <v>-3.0109257527249252E-3</v>
      </c>
    </row>
    <row r="22209" spans="1:5" x14ac:dyDescent="0.25">
      <c r="A22209" s="1">
        <v>45916</v>
      </c>
      <c r="B22209" t="s">
        <v>48</v>
      </c>
      <c r="C22209">
        <v>55.537944793701172</v>
      </c>
      <c r="D22209">
        <v>-4.9197863155563404E-3</v>
      </c>
      <c r="E22209">
        <v>-4.9319283046162276E-3</v>
      </c>
    </row>
    <row r="22210" spans="1:5" x14ac:dyDescent="0.25">
      <c r="A22210" s="1">
        <v>45917</v>
      </c>
      <c r="B22210" t="s">
        <v>48</v>
      </c>
      <c r="C22210">
        <v>55.378505706787109</v>
      </c>
      <c r="D22210">
        <v>-2.8708135943148472E-3</v>
      </c>
      <c r="E22210">
        <v>-2.8749422833525247E-3</v>
      </c>
    </row>
    <row r="22211" spans="1:5" x14ac:dyDescent="0.25">
      <c r="A22211" s="1">
        <v>45918</v>
      </c>
      <c r="B22211" t="s">
        <v>48</v>
      </c>
      <c r="C22211">
        <v>55.537944793701172</v>
      </c>
      <c r="D22211">
        <v>2.8790788931403188E-3</v>
      </c>
      <c r="E22211">
        <v>2.8749422833524644E-3</v>
      </c>
    </row>
    <row r="22212" spans="1:5" x14ac:dyDescent="0.25">
      <c r="A22212" s="1">
        <v>45919</v>
      </c>
      <c r="B22212" t="s">
        <v>48</v>
      </c>
      <c r="C22212">
        <v>55.537944793701172</v>
      </c>
      <c r="D22212">
        <v>0</v>
      </c>
      <c r="E22212">
        <v>0</v>
      </c>
    </row>
    <row r="22213" spans="1:5" x14ac:dyDescent="0.25">
      <c r="A22213" s="1">
        <v>45922</v>
      </c>
      <c r="B22213" t="s">
        <v>48</v>
      </c>
      <c r="C22213">
        <v>55.413936614990234</v>
      </c>
      <c r="D22213">
        <v>-2.2328550178003503E-3</v>
      </c>
      <c r="E22213">
        <v>-2.235351555529121E-3</v>
      </c>
    </row>
    <row r="22214" spans="1:5" x14ac:dyDescent="0.25">
      <c r="A22214" s="1">
        <v>45923</v>
      </c>
      <c r="B22214" t="s">
        <v>48</v>
      </c>
      <c r="C22214">
        <v>55.413936614990234</v>
      </c>
      <c r="D22214">
        <v>0</v>
      </c>
      <c r="E22214">
        <v>0</v>
      </c>
    </row>
    <row r="22215" spans="1:5" x14ac:dyDescent="0.25">
      <c r="A22215" s="1">
        <v>45924</v>
      </c>
      <c r="B22215" t="s">
        <v>48</v>
      </c>
      <c r="C22215">
        <v>55.599945068359375</v>
      </c>
      <c r="D22215">
        <v>3.3567088846531146E-3</v>
      </c>
      <c r="E22215">
        <v>3.3510877129638511E-3</v>
      </c>
    </row>
    <row r="22216" spans="1:5" x14ac:dyDescent="0.25">
      <c r="A22216" s="1">
        <v>45925</v>
      </c>
      <c r="B22216" t="s">
        <v>48</v>
      </c>
      <c r="C22216">
        <v>55.670806884765625</v>
      </c>
      <c r="D22216">
        <v>1.2744943600055958E-3</v>
      </c>
      <c r="E22216">
        <v>1.2736828814787777E-3</v>
      </c>
    </row>
    <row r="22217" spans="1:5" x14ac:dyDescent="0.25">
      <c r="A22217" s="1">
        <v>45926</v>
      </c>
      <c r="B22217" t="s">
        <v>48</v>
      </c>
      <c r="C22217">
        <v>55.378505706787109</v>
      </c>
      <c r="D22217">
        <v>-5.2505288558787333E-3</v>
      </c>
      <c r="E22217">
        <v>-5.2643613222659756E-3</v>
      </c>
    </row>
    <row r="22218" spans="1:5" x14ac:dyDescent="0.25">
      <c r="A22218" s="1">
        <v>45929</v>
      </c>
      <c r="B22218" t="s">
        <v>48</v>
      </c>
      <c r="C22218">
        <v>55.715099334716797</v>
      </c>
      <c r="D22218">
        <v>6.0780554410739818E-3</v>
      </c>
      <c r="E22218">
        <v>6.0596585692707346E-3</v>
      </c>
    </row>
    <row r="22219" spans="1:5" x14ac:dyDescent="0.25">
      <c r="A22219" s="1">
        <v>45930</v>
      </c>
      <c r="B22219" t="s">
        <v>48</v>
      </c>
      <c r="C22219">
        <v>55.679668426513672</v>
      </c>
      <c r="D22219">
        <v>-6.3593009123552591E-4</v>
      </c>
      <c r="E22219">
        <v>-6.361323805417797E-4</v>
      </c>
    </row>
    <row r="22220" spans="1:5" x14ac:dyDescent="0.25">
      <c r="A22220" s="1">
        <v>45931</v>
      </c>
      <c r="B22220" t="s">
        <v>48</v>
      </c>
      <c r="C22220">
        <v>56.038677215576172</v>
      </c>
      <c r="D22220">
        <v>6.4477537170739563E-3</v>
      </c>
      <c r="E22220">
        <v>6.4270558751598301E-3</v>
      </c>
    </row>
    <row r="22221" spans="1:5" x14ac:dyDescent="0.25">
      <c r="A22221" s="1">
        <v>45932</v>
      </c>
      <c r="B22221" t="s">
        <v>48</v>
      </c>
      <c r="C22221">
        <v>56.038677215576172</v>
      </c>
      <c r="D22221">
        <v>0</v>
      </c>
      <c r="E22221">
        <v>0</v>
      </c>
    </row>
    <row r="22222" spans="1:5" x14ac:dyDescent="0.25">
      <c r="A22222" s="1">
        <v>45933</v>
      </c>
      <c r="B22222" t="s">
        <v>48</v>
      </c>
      <c r="C22222">
        <v>56.074302673339844</v>
      </c>
      <c r="D22222">
        <v>6.3572981258319672E-4</v>
      </c>
      <c r="E22222">
        <v>6.3552782198898782E-4</v>
      </c>
    </row>
    <row r="22223" spans="1:5" x14ac:dyDescent="0.25">
      <c r="A22223" s="1">
        <v>45936</v>
      </c>
      <c r="B22223" t="s">
        <v>48</v>
      </c>
      <c r="C22223">
        <v>56.083213806152344</v>
      </c>
      <c r="D22223">
        <v>1.5891651590238531E-4</v>
      </c>
      <c r="E22223">
        <v>1.5890389001049616E-4</v>
      </c>
    </row>
    <row r="22224" spans="1:5" x14ac:dyDescent="0.25">
      <c r="A22224" s="1">
        <v>45937</v>
      </c>
      <c r="B22224" t="s">
        <v>48</v>
      </c>
      <c r="C22224">
        <v>56.047584533691406</v>
      </c>
      <c r="D22224">
        <v>-6.3529298773934428E-4</v>
      </c>
      <c r="E22224">
        <v>-6.3549487183770924E-4</v>
      </c>
    </row>
    <row r="22225" spans="1:5" x14ac:dyDescent="0.25">
      <c r="A22225" s="1">
        <v>45938</v>
      </c>
      <c r="B22225" t="s">
        <v>48</v>
      </c>
      <c r="C22225">
        <v>56.11883544921875</v>
      </c>
      <c r="D22225">
        <v>1.2712575594495679E-3</v>
      </c>
      <c r="E22225">
        <v>1.2704501957307211E-3</v>
      </c>
    </row>
    <row r="22226" spans="1:5" x14ac:dyDescent="0.25">
      <c r="A22226" s="1">
        <v>45939</v>
      </c>
      <c r="B22226" t="s">
        <v>48</v>
      </c>
      <c r="C22226">
        <v>56.216808319091797</v>
      </c>
      <c r="D22226">
        <v>1.7458108153669549E-3</v>
      </c>
      <c r="E22226">
        <v>1.7442886590059541E-3</v>
      </c>
    </row>
    <row r="22227" spans="1:5" x14ac:dyDescent="0.25">
      <c r="A22227" s="1">
        <v>45940</v>
      </c>
      <c r="B22227" t="s">
        <v>48</v>
      </c>
      <c r="C22227">
        <v>56.074302673339844</v>
      </c>
      <c r="D22227">
        <v>-2.5349294990757443E-3</v>
      </c>
      <c r="E22227">
        <v>-2.5381478729093916E-3</v>
      </c>
    </row>
    <row r="22228" spans="1:5" x14ac:dyDescent="0.25">
      <c r="A22228" s="1">
        <v>45943</v>
      </c>
      <c r="B22228" t="s">
        <v>48</v>
      </c>
      <c r="C22228">
        <v>55.842739105224609</v>
      </c>
      <c r="D22228">
        <v>-4.1295844455562225E-3</v>
      </c>
      <c r="E22228">
        <v>-4.1381347269272353E-3</v>
      </c>
    </row>
    <row r="22229" spans="1:5" x14ac:dyDescent="0.25">
      <c r="A22229" s="1">
        <v>45944</v>
      </c>
      <c r="B22229" t="s">
        <v>48</v>
      </c>
      <c r="C22229">
        <v>55.913990020751953</v>
      </c>
      <c r="D22229">
        <v>1.275920856838475E-3</v>
      </c>
      <c r="E22229">
        <v>1.2751075615487924E-3</v>
      </c>
    </row>
    <row r="22230" spans="1:5" x14ac:dyDescent="0.25">
      <c r="A22230" s="1">
        <v>45945</v>
      </c>
      <c r="B22230" t="s">
        <v>48</v>
      </c>
      <c r="C22230">
        <v>56.127742767333984</v>
      </c>
      <c r="D22230">
        <v>3.8228848719739084E-3</v>
      </c>
      <c r="E22230">
        <v>3.8155962174873173E-3</v>
      </c>
    </row>
    <row r="22231" spans="1:5" x14ac:dyDescent="0.25">
      <c r="A22231" s="1">
        <v>45946</v>
      </c>
      <c r="B22231" t="s">
        <v>48</v>
      </c>
      <c r="C22231">
        <v>55.851642608642578</v>
      </c>
      <c r="D22231">
        <v>-4.919138826514402E-3</v>
      </c>
      <c r="E22231">
        <v>-4.9312776145287581E-3</v>
      </c>
    </row>
    <row r="22232" spans="1:5" x14ac:dyDescent="0.25">
      <c r="A22232" s="1">
        <v>45947</v>
      </c>
      <c r="B22232" t="s">
        <v>48</v>
      </c>
      <c r="C22232">
        <v>55.646800994873047</v>
      </c>
      <c r="D22232">
        <v>-3.6676023157433679E-3</v>
      </c>
      <c r="E22232">
        <v>-3.6743444591653906E-3</v>
      </c>
    </row>
    <row r="22233" spans="1:5" x14ac:dyDescent="0.25">
      <c r="A22233" s="1">
        <v>45950</v>
      </c>
      <c r="B22233" t="s">
        <v>48</v>
      </c>
      <c r="C22233">
        <v>56.190090179443359</v>
      </c>
      <c r="D22233">
        <v>9.7631701168297003E-3</v>
      </c>
      <c r="E22233">
        <v>9.7158183244125517E-3</v>
      </c>
    </row>
    <row r="22234" spans="1:5" x14ac:dyDescent="0.25">
      <c r="A22234" s="1">
        <v>45951</v>
      </c>
      <c r="B22234" t="s">
        <v>48</v>
      </c>
      <c r="C22234">
        <v>56.288059234619141</v>
      </c>
      <c r="D22234">
        <v>1.7435290611371723E-3</v>
      </c>
      <c r="E22234">
        <v>1.7420108787509073E-3</v>
      </c>
    </row>
    <row r="22235" spans="1:5" x14ac:dyDescent="0.25">
      <c r="A22235" s="1">
        <v>45952</v>
      </c>
      <c r="B22235" t="s">
        <v>48</v>
      </c>
      <c r="C22235">
        <v>56.359310150146484</v>
      </c>
      <c r="D22235">
        <v>1.2658264736107316E-3</v>
      </c>
      <c r="E22235">
        <v>1.2650259907238291E-3</v>
      </c>
    </row>
    <row r="22236" spans="1:5" x14ac:dyDescent="0.25">
      <c r="A22236" s="1">
        <v>45953</v>
      </c>
      <c r="B22236" t="s">
        <v>48</v>
      </c>
      <c r="C22236">
        <v>56.377117156982422</v>
      </c>
      <c r="D22236">
        <v>3.1595501769809964E-4</v>
      </c>
      <c r="E22236">
        <v>3.159051144226788E-4</v>
      </c>
    </row>
    <row r="22237" spans="1:5" x14ac:dyDescent="0.25">
      <c r="A22237" s="1">
        <v>45954</v>
      </c>
      <c r="B22237" t="s">
        <v>48</v>
      </c>
      <c r="C22237">
        <v>56.377117156982422</v>
      </c>
      <c r="D22237">
        <v>0</v>
      </c>
      <c r="E22237">
        <v>0</v>
      </c>
    </row>
    <row r="22238" spans="1:5" x14ac:dyDescent="0.25">
      <c r="A22238" s="1">
        <v>45957</v>
      </c>
      <c r="B22238" t="s">
        <v>48</v>
      </c>
      <c r="C22238">
        <v>56.421653747558594</v>
      </c>
      <c r="D22238">
        <v>7.8997637378575014E-4</v>
      </c>
      <c r="E22238">
        <v>7.8966450668446688E-4</v>
      </c>
    </row>
    <row r="22239" spans="1:5" x14ac:dyDescent="0.25">
      <c r="A22239" s="1">
        <v>45958</v>
      </c>
      <c r="B22239" t="s">
        <v>48</v>
      </c>
      <c r="C22239">
        <v>56.412746429443359</v>
      </c>
      <c r="D22239">
        <v>-1.5787056074401118E-4</v>
      </c>
      <c r="E22239">
        <v>-1.5788302361268331E-4</v>
      </c>
    </row>
    <row r="22240" spans="1:5" x14ac:dyDescent="0.25">
      <c r="A22240" s="1">
        <v>45959</v>
      </c>
      <c r="B22240" t="s">
        <v>48</v>
      </c>
      <c r="C22240">
        <v>56.154460906982422</v>
      </c>
      <c r="D22240">
        <v>-4.5784957976471308E-3</v>
      </c>
      <c r="E22240">
        <v>-4.5890092122217721E-3</v>
      </c>
    </row>
    <row r="22241" spans="1:5" x14ac:dyDescent="0.25">
      <c r="A22241" s="1">
        <v>45960</v>
      </c>
      <c r="B22241" t="s">
        <v>48</v>
      </c>
      <c r="C22241">
        <v>55.504302978515625</v>
      </c>
      <c r="D22241">
        <v>-1.157802813820541E-2</v>
      </c>
      <c r="E22241">
        <v>-1.1645575388135335E-2</v>
      </c>
    </row>
    <row r="22242" spans="1:5" x14ac:dyDescent="0.25">
      <c r="A22242" s="1">
        <v>45961</v>
      </c>
      <c r="B22242" t="s">
        <v>48</v>
      </c>
      <c r="C22242">
        <v>55.922897338867188</v>
      </c>
      <c r="D22242">
        <v>7.5416560138334976E-3</v>
      </c>
      <c r="E22242">
        <v>7.5133599034197425E-3</v>
      </c>
    </row>
    <row r="22243" spans="1:5" x14ac:dyDescent="0.25">
      <c r="A22243" s="1">
        <v>45964</v>
      </c>
      <c r="B22243" t="s">
        <v>48</v>
      </c>
      <c r="C22243">
        <v>55.798210144042969</v>
      </c>
      <c r="D22243">
        <v>-2.2296268748143167E-3</v>
      </c>
      <c r="E22243">
        <v>-2.2321161936712311E-3</v>
      </c>
    </row>
    <row r="22244" spans="1:5" x14ac:dyDescent="0.25">
      <c r="A22244" s="1">
        <v>45965</v>
      </c>
      <c r="B22244" t="s">
        <v>48</v>
      </c>
      <c r="C22244">
        <v>55.566642761230469</v>
      </c>
      <c r="D22244">
        <v>-4.1500862162909824E-3</v>
      </c>
      <c r="E22244">
        <v>-4.1587217244423895E-3</v>
      </c>
    </row>
    <row r="22245" spans="1:5" x14ac:dyDescent="0.25">
      <c r="A22245" s="1">
        <v>45966</v>
      </c>
      <c r="B22245" t="s">
        <v>48</v>
      </c>
      <c r="C22245">
        <v>55.504302978515625</v>
      </c>
      <c r="D22245">
        <v>-1.121892193176377E-3</v>
      </c>
      <c r="E22245">
        <v>-1.1225219853062457E-3</v>
      </c>
    </row>
    <row r="22246" spans="1:5" x14ac:dyDescent="0.25">
      <c r="A22246" s="1">
        <v>45967</v>
      </c>
      <c r="B22246" t="s">
        <v>48</v>
      </c>
      <c r="C22246">
        <v>55.646800994873047</v>
      </c>
      <c r="D22246">
        <v>2.5673327780113553E-3</v>
      </c>
      <c r="E22246">
        <v>2.5640428089753263E-3</v>
      </c>
    </row>
    <row r="22247" spans="1:5" x14ac:dyDescent="0.25">
      <c r="A22247" s="1">
        <v>45968</v>
      </c>
      <c r="B22247" t="s">
        <v>48</v>
      </c>
      <c r="C22247">
        <v>55.522109985351563</v>
      </c>
      <c r="D22247">
        <v>-2.2407579104677389E-3</v>
      </c>
      <c r="E22247">
        <v>-2.2432721650671654E-3</v>
      </c>
    </row>
    <row r="22248" spans="1:5" x14ac:dyDescent="0.25">
      <c r="A22248" s="1">
        <v>45971</v>
      </c>
      <c r="B22248" t="s">
        <v>48</v>
      </c>
      <c r="C22248">
        <v>55.842739105224609</v>
      </c>
      <c r="D22248">
        <v>5.7748007047577765E-3</v>
      </c>
      <c r="E22248">
        <v>5.7581904597253028E-3</v>
      </c>
    </row>
    <row r="22249" spans="1:5" x14ac:dyDescent="0.25">
      <c r="A22249" s="1">
        <v>45972</v>
      </c>
      <c r="B22249" t="s">
        <v>48</v>
      </c>
      <c r="C22249">
        <v>55.985240936279297</v>
      </c>
      <c r="D22249">
        <v>2.55184171367695E-3</v>
      </c>
      <c r="E22249">
        <v>2.5485912941409119E-3</v>
      </c>
    </row>
    <row r="22250" spans="1:5" x14ac:dyDescent="0.25">
      <c r="A22250" s="1">
        <v>45973</v>
      </c>
      <c r="B22250" t="s">
        <v>48</v>
      </c>
      <c r="C22250">
        <v>56.386032104492188</v>
      </c>
      <c r="D22250">
        <v>7.1588719010615698E-3</v>
      </c>
      <c r="E22250">
        <v>7.1333688208005891E-3</v>
      </c>
    </row>
    <row r="22251" spans="1:5" x14ac:dyDescent="0.25">
      <c r="A22251" s="1">
        <v>45974</v>
      </c>
      <c r="B22251" t="s">
        <v>48</v>
      </c>
      <c r="C22251">
        <v>56.457279205322266</v>
      </c>
      <c r="D22251">
        <v>1.2635593988603588E-3</v>
      </c>
      <c r="E22251">
        <v>1.2627617795053893E-3</v>
      </c>
    </row>
    <row r="22252" spans="1:5" x14ac:dyDescent="0.25">
      <c r="A22252" s="1">
        <v>45975</v>
      </c>
      <c r="B22252" t="s">
        <v>48</v>
      </c>
      <c r="C22252">
        <v>56.145557403564453</v>
      </c>
      <c r="D22252">
        <v>-5.5213748545011043E-3</v>
      </c>
      <c r="E22252">
        <v>-5.5366739854555407E-3</v>
      </c>
    </row>
    <row r="22253" spans="1:5" x14ac:dyDescent="0.25">
      <c r="A22253" s="1">
        <v>45978</v>
      </c>
      <c r="B22253" t="s">
        <v>48</v>
      </c>
      <c r="C22253">
        <v>56.198993682861328</v>
      </c>
      <c r="D22253">
        <v>9.5174545891119067E-4</v>
      </c>
      <c r="E22253">
        <v>9.5129283636677994E-4</v>
      </c>
    </row>
    <row r="22254" spans="1:5" x14ac:dyDescent="0.25">
      <c r="A22254" s="1">
        <v>45979</v>
      </c>
      <c r="B22254" t="s">
        <v>48</v>
      </c>
      <c r="C22254">
        <v>55.842739105224609</v>
      </c>
      <c r="D22254">
        <v>-6.3391629331854826E-3</v>
      </c>
      <c r="E22254">
        <v>-6.3593407453580927E-3</v>
      </c>
    </row>
    <row r="22255" spans="1:5" x14ac:dyDescent="0.25">
      <c r="A22255" s="1">
        <v>45980</v>
      </c>
      <c r="B22255" t="s">
        <v>48</v>
      </c>
      <c r="C22255">
        <v>55.735866546630859</v>
      </c>
      <c r="D22255">
        <v>-1.9138129738294207E-3</v>
      </c>
      <c r="E22255">
        <v>-1.915646653799333E-3</v>
      </c>
    </row>
    <row r="22256" spans="1:5" x14ac:dyDescent="0.25">
      <c r="A22256" s="1">
        <v>45981</v>
      </c>
      <c r="B22256" t="s">
        <v>48</v>
      </c>
      <c r="C22256">
        <v>55.922897338867188</v>
      </c>
      <c r="D22256">
        <v>3.3556631272584347E-3</v>
      </c>
      <c r="E22256">
        <v>3.3500454535855114E-3</v>
      </c>
    </row>
    <row r="22257" spans="1:5" x14ac:dyDescent="0.25">
      <c r="A22257" s="1">
        <v>45982</v>
      </c>
      <c r="B22257" t="s">
        <v>48</v>
      </c>
      <c r="C22257">
        <v>55.700241088867188</v>
      </c>
      <c r="D22257">
        <v>-3.9814863069559392E-3</v>
      </c>
      <c r="E22257">
        <v>-3.9894335250694295E-3</v>
      </c>
    </row>
    <row r="22258" spans="1:5" x14ac:dyDescent="0.25">
      <c r="A22258" s="1">
        <v>45985</v>
      </c>
      <c r="B22258" t="s">
        <v>48</v>
      </c>
      <c r="C22258">
        <v>56.11883544921875</v>
      </c>
      <c r="D22258">
        <v>7.5151265446717908E-3</v>
      </c>
      <c r="E22258">
        <v>7.4870286661138088E-3</v>
      </c>
    </row>
    <row r="22259" spans="1:5" x14ac:dyDescent="0.25">
      <c r="A22259" s="1">
        <v>45986</v>
      </c>
      <c r="B22259" t="s">
        <v>48</v>
      </c>
      <c r="C22259">
        <v>56.056491851806641</v>
      </c>
      <c r="D22259">
        <v>-1.1109210822545235E-3</v>
      </c>
      <c r="E22259">
        <v>-1.1115386124739472E-3</v>
      </c>
    </row>
    <row r="22260" spans="1:5" x14ac:dyDescent="0.25">
      <c r="A22260" s="1">
        <v>45987</v>
      </c>
      <c r="B22260" t="s">
        <v>48</v>
      </c>
      <c r="C22260">
        <v>56.4661865234375</v>
      </c>
      <c r="D22260">
        <v>7.3086034836775671E-3</v>
      </c>
      <c r="E22260">
        <v>7.2820250634268334E-3</v>
      </c>
    </row>
    <row r="22261" spans="1:5" x14ac:dyDescent="0.25">
      <c r="A22261" s="1">
        <v>45988</v>
      </c>
      <c r="B22261" t="s">
        <v>48</v>
      </c>
      <c r="C22261">
        <v>56.599777221679688</v>
      </c>
      <c r="D22261">
        <v>2.3658530258057198E-3</v>
      </c>
      <c r="E22261">
        <v>2.3630588018169209E-3</v>
      </c>
    </row>
    <row r="22262" spans="1:5" x14ac:dyDescent="0.25">
      <c r="A22262" s="1">
        <v>45989</v>
      </c>
      <c r="B22262" t="s">
        <v>48</v>
      </c>
      <c r="C22262">
        <v>56.056491851806641</v>
      </c>
      <c r="D22262">
        <v>-9.5987192272013466E-3</v>
      </c>
      <c r="E22262">
        <v>-9.6450838652438909E-3</v>
      </c>
    </row>
    <row r="22263" spans="1:5" x14ac:dyDescent="0.25">
      <c r="A22263" s="1">
        <v>45992</v>
      </c>
      <c r="B22263" t="s">
        <v>48</v>
      </c>
      <c r="C22263">
        <v>56.635406494140625</v>
      </c>
      <c r="D22263">
        <v>1.0327343421069335E-2</v>
      </c>
      <c r="E22263">
        <v>1.0274380740429934E-2</v>
      </c>
    </row>
    <row r="22264" spans="1:5" x14ac:dyDescent="0.25">
      <c r="A22264" s="1">
        <v>45993</v>
      </c>
      <c r="B22264" t="s">
        <v>48</v>
      </c>
      <c r="C22264">
        <v>56.483993530273438</v>
      </c>
      <c r="D22264">
        <v>-2.6734682990727787E-3</v>
      </c>
      <c r="E22264">
        <v>-2.6770483977229661E-3</v>
      </c>
    </row>
    <row r="22265" spans="1:5" x14ac:dyDescent="0.25">
      <c r="A22265" s="1">
        <v>45994</v>
      </c>
      <c r="B22265" t="s">
        <v>48</v>
      </c>
      <c r="C22265">
        <v>56.386032104492188</v>
      </c>
      <c r="D22265">
        <v>-1.7343218787946313E-3</v>
      </c>
      <c r="E22265">
        <v>-1.7358275561221896E-3</v>
      </c>
    </row>
    <row r="22266" spans="1:5" x14ac:dyDescent="0.25">
      <c r="A22266" s="1">
        <v>45995</v>
      </c>
      <c r="B22266" t="s">
        <v>48</v>
      </c>
      <c r="C22266">
        <v>56.439464569091797</v>
      </c>
      <c r="D22266">
        <v>9.4761880922189512E-4</v>
      </c>
      <c r="E22266">
        <v>9.4717010196468366E-4</v>
      </c>
    </row>
    <row r="22267" spans="1:5" x14ac:dyDescent="0.25">
      <c r="A22267" s="1">
        <v>45996</v>
      </c>
      <c r="B22267" t="s">
        <v>48</v>
      </c>
      <c r="C22267">
        <v>56.430557250976563</v>
      </c>
      <c r="D22267">
        <v>-1.5782074091663656E-4</v>
      </c>
      <c r="E22267">
        <v>-1.5783319592022413E-4</v>
      </c>
    </row>
    <row r="22268" spans="1:5" x14ac:dyDescent="0.25">
      <c r="A22268" s="1">
        <v>45999</v>
      </c>
      <c r="B22268" t="s">
        <v>48</v>
      </c>
      <c r="C22268">
        <v>56.296962738037109</v>
      </c>
      <c r="D22268">
        <v>-2.3674143841125872E-3</v>
      </c>
      <c r="E22268">
        <v>-2.370221140257262E-3</v>
      </c>
    </row>
    <row r="22269" spans="1:5" x14ac:dyDescent="0.25">
      <c r="A22269" s="1">
        <v>46000</v>
      </c>
      <c r="B22269" t="s">
        <v>48</v>
      </c>
      <c r="C22269">
        <v>56.109931945800781</v>
      </c>
      <c r="D22269">
        <v>-3.3222181648879801E-3</v>
      </c>
      <c r="E22269">
        <v>-3.3277489847797874E-3</v>
      </c>
    </row>
    <row r="22270" spans="1:5" x14ac:dyDescent="0.25">
      <c r="A22270" s="1">
        <v>46001</v>
      </c>
      <c r="B22270" t="s">
        <v>48</v>
      </c>
      <c r="C22270">
        <v>55.842739105224609</v>
      </c>
      <c r="D22270">
        <v>-4.7619526759409281E-3</v>
      </c>
      <c r="E22270">
        <v>-4.7733268959487627E-3</v>
      </c>
    </row>
    <row r="22271" spans="1:5" x14ac:dyDescent="0.25">
      <c r="A22271" s="1">
        <v>46002</v>
      </c>
      <c r="B22271" t="s">
        <v>48</v>
      </c>
      <c r="C22271">
        <v>55.637897491455078</v>
      </c>
      <c r="D22271">
        <v>-3.6681870741251954E-3</v>
      </c>
      <c r="E22271">
        <v>-3.6749313702753644E-3</v>
      </c>
    </row>
    <row r="22272" spans="1:5" x14ac:dyDescent="0.25">
      <c r="A22272" s="1">
        <v>46003</v>
      </c>
      <c r="B22272" t="s">
        <v>48</v>
      </c>
      <c r="C22272">
        <v>56.252433776855469</v>
      </c>
      <c r="D22272">
        <v>1.1045282318491223E-2</v>
      </c>
      <c r="E22272">
        <v>1.0984728667842079E-2</v>
      </c>
    </row>
    <row r="22273" spans="1:5" x14ac:dyDescent="0.25">
      <c r="A22273" s="1">
        <v>46006</v>
      </c>
      <c r="B22273" t="s">
        <v>48</v>
      </c>
      <c r="C22273">
        <v>56.261337280273438</v>
      </c>
      <c r="D22273">
        <v>1.5827765698617213E-4</v>
      </c>
      <c r="E22273">
        <v>1.5826513239937902E-4</v>
      </c>
    </row>
    <row r="22274" spans="1:5" x14ac:dyDescent="0.25">
      <c r="A22274" s="1">
        <v>46007</v>
      </c>
      <c r="B22274" t="s">
        <v>48</v>
      </c>
      <c r="C22274">
        <v>56.34149169921875</v>
      </c>
      <c r="D22274">
        <v>1.4246803012523124E-3</v>
      </c>
      <c r="E22274">
        <v>1.4236664071409944E-3</v>
      </c>
    </row>
    <row r="22275" spans="1:5" x14ac:dyDescent="0.25">
      <c r="A22275" s="1">
        <v>46008</v>
      </c>
      <c r="B22275" t="s">
        <v>48</v>
      </c>
      <c r="C22275">
        <v>56.34149169921875</v>
      </c>
      <c r="D22275">
        <v>0</v>
      </c>
      <c r="E22275">
        <v>0</v>
      </c>
    </row>
    <row r="22276" spans="1:5" x14ac:dyDescent="0.25">
      <c r="A22276" s="1">
        <v>46009</v>
      </c>
      <c r="B22276" t="s">
        <v>48</v>
      </c>
      <c r="C22276">
        <v>56.020866394042969</v>
      </c>
      <c r="D22276">
        <v>-5.6907493129122466E-3</v>
      </c>
      <c r="E22276">
        <v>-5.7070033211065116E-3</v>
      </c>
    </row>
    <row r="22277" spans="1:5" x14ac:dyDescent="0.25">
      <c r="A22277" s="1">
        <v>46010</v>
      </c>
      <c r="B22277" t="s">
        <v>48</v>
      </c>
      <c r="C22277">
        <v>56.234615325927734</v>
      </c>
      <c r="D22277">
        <v>3.815523494072437E-3</v>
      </c>
      <c r="E22277">
        <v>3.8082628472241977E-3</v>
      </c>
    </row>
    <row r="22278" spans="1:5" x14ac:dyDescent="0.25">
      <c r="A22278" s="1">
        <v>46013</v>
      </c>
      <c r="B22278" t="s">
        <v>48</v>
      </c>
      <c r="C22278">
        <v>56.198993682861328</v>
      </c>
      <c r="D22278">
        <v>-6.3344690561051298E-4</v>
      </c>
      <c r="E22278">
        <v>-6.3364761786647412E-4</v>
      </c>
    </row>
    <row r="22279" spans="1:5" x14ac:dyDescent="0.25">
      <c r="A22279" s="1">
        <v>46014</v>
      </c>
      <c r="B22279" t="s">
        <v>48</v>
      </c>
      <c r="C22279">
        <v>56.475090026855469</v>
      </c>
      <c r="D22279">
        <v>4.9128343036208832E-3</v>
      </c>
      <c r="E22279">
        <v>4.9008057134004024E-3</v>
      </c>
    </row>
    <row r="22280" spans="1:5" x14ac:dyDescent="0.25">
      <c r="A22280" s="1">
        <v>46015</v>
      </c>
      <c r="B22280" t="s">
        <v>48</v>
      </c>
      <c r="C22280">
        <v>56.635406494140625</v>
      </c>
      <c r="D22280">
        <v>2.8387111416541266E-3</v>
      </c>
      <c r="E22280">
        <v>2.8346896100280255E-3</v>
      </c>
    </row>
    <row r="22281" spans="1:5" x14ac:dyDescent="0.25">
      <c r="A22281" s="1">
        <v>46016</v>
      </c>
      <c r="B22281" t="s">
        <v>48</v>
      </c>
      <c r="C22281">
        <v>56.635406494140625</v>
      </c>
      <c r="D22281">
        <v>0</v>
      </c>
      <c r="E22281">
        <v>0</v>
      </c>
    </row>
    <row r="22282" spans="1:5" x14ac:dyDescent="0.25">
      <c r="A22282" s="1">
        <v>46017</v>
      </c>
      <c r="B22282" t="s">
        <v>48</v>
      </c>
      <c r="C22282">
        <v>56.635406494140625</v>
      </c>
      <c r="D22282">
        <v>0</v>
      </c>
      <c r="E22282">
        <v>0</v>
      </c>
    </row>
    <row r="22283" spans="1:5" x14ac:dyDescent="0.25">
      <c r="A22283" s="1">
        <v>46020</v>
      </c>
      <c r="B22283" t="s">
        <v>48</v>
      </c>
      <c r="C22283">
        <v>56.581966400146484</v>
      </c>
      <c r="D22283">
        <v>-9.4358100881064555E-4</v>
      </c>
      <c r="E22283">
        <v>-9.4402646160665019E-4</v>
      </c>
    </row>
    <row r="22284" spans="1:5" x14ac:dyDescent="0.25">
      <c r="A22284" s="1">
        <v>46021</v>
      </c>
      <c r="B22284" t="s">
        <v>48</v>
      </c>
      <c r="C22284">
        <v>56.697746276855469</v>
      </c>
      <c r="D22284">
        <v>2.0462328207222491E-3</v>
      </c>
      <c r="E22284">
        <v>2.0441421378740625E-3</v>
      </c>
    </row>
    <row r="22285" spans="1:5" x14ac:dyDescent="0.25">
      <c r="A22285" s="1">
        <v>46022</v>
      </c>
      <c r="B22285" t="s">
        <v>48</v>
      </c>
      <c r="C22285">
        <v>56.546344757080078</v>
      </c>
      <c r="D22285">
        <v>-2.6703269480253811E-3</v>
      </c>
      <c r="E22285">
        <v>-2.6738986308208652E-3</v>
      </c>
    </row>
    <row r="22286" spans="1:5" x14ac:dyDescent="0.25">
      <c r="A22286" s="1">
        <v>46023</v>
      </c>
      <c r="B22286" t="s">
        <v>48</v>
      </c>
      <c r="C22286">
        <v>56.546344757080078</v>
      </c>
      <c r="D22286">
        <v>0</v>
      </c>
      <c r="E22286">
        <v>0</v>
      </c>
    </row>
    <row r="22287" spans="1:5" x14ac:dyDescent="0.25">
      <c r="A22287" s="1">
        <v>46024</v>
      </c>
      <c r="B22287" t="s">
        <v>48</v>
      </c>
      <c r="C22287">
        <v>56.712512969970703</v>
      </c>
      <c r="D22287">
        <v>2.9386198808158959E-3</v>
      </c>
      <c r="E22287">
        <v>2.934310577619146E-3</v>
      </c>
    </row>
    <row r="22288" spans="1:5" x14ac:dyDescent="0.25">
      <c r="A22288" s="1">
        <v>46027</v>
      </c>
      <c r="B22288" t="s">
        <v>48</v>
      </c>
      <c r="C22288">
        <v>56.604457855224609</v>
      </c>
      <c r="D22288">
        <v>-1.9053134676523253E-3</v>
      </c>
      <c r="E22288">
        <v>-1.9071308862256312E-3</v>
      </c>
    </row>
    <row r="22289" spans="1:5" x14ac:dyDescent="0.25">
      <c r="A22289" s="1">
        <v>46028</v>
      </c>
      <c r="B22289" t="s">
        <v>48</v>
      </c>
      <c r="C22289">
        <v>56.469383239746094</v>
      </c>
      <c r="D22289">
        <v>-2.3862893594704948E-3</v>
      </c>
      <c r="E22289">
        <v>-2.3891410855230518E-3</v>
      </c>
    </row>
    <row r="22290" spans="1:5" x14ac:dyDescent="0.25">
      <c r="A22290" s="1">
        <v>46029</v>
      </c>
      <c r="B22290" t="s">
        <v>48</v>
      </c>
      <c r="C22290">
        <v>56.784553527832031</v>
      </c>
      <c r="D22290">
        <v>5.5812596136892711E-3</v>
      </c>
      <c r="E22290">
        <v>5.5657420956746317E-3</v>
      </c>
    </row>
    <row r="22291" spans="1:5" x14ac:dyDescent="0.25">
      <c r="A22291" s="1">
        <v>46030</v>
      </c>
      <c r="B22291" t="s">
        <v>48</v>
      </c>
      <c r="C22291">
        <v>56.671993255615234</v>
      </c>
      <c r="D22291">
        <v>-1.9822339918834642E-3</v>
      </c>
      <c r="E22291">
        <v>-1.984201217780666E-3</v>
      </c>
    </row>
    <row r="22292" spans="1:5" x14ac:dyDescent="0.25">
      <c r="A22292" s="1">
        <v>46031</v>
      </c>
      <c r="B22292" t="s">
        <v>48</v>
      </c>
      <c r="C22292">
        <v>56.874599456787109</v>
      </c>
      <c r="D22292">
        <v>3.5750674986503306E-3</v>
      </c>
      <c r="E22292">
        <v>3.568692135225138E-3</v>
      </c>
    </row>
    <row r="22293" spans="1:5" x14ac:dyDescent="0.25">
      <c r="A22293" s="1">
        <v>46034</v>
      </c>
      <c r="B22293" t="s">
        <v>48</v>
      </c>
      <c r="C22293">
        <v>56.955642700195313</v>
      </c>
      <c r="D22293">
        <v>1.4249461830457832E-3</v>
      </c>
      <c r="E22293">
        <v>1.4239319106415617E-3</v>
      </c>
    </row>
    <row r="22294" spans="1:5" x14ac:dyDescent="0.25">
      <c r="A22294" s="1">
        <v>46035</v>
      </c>
      <c r="B22294" t="s">
        <v>48</v>
      </c>
      <c r="C22294">
        <v>57.1357421875</v>
      </c>
      <c r="D22294">
        <v>3.1621008694906472E-3</v>
      </c>
      <c r="E22294">
        <v>3.1571119427626082E-3</v>
      </c>
    </row>
    <row r="22295" spans="1:5" x14ac:dyDescent="0.25">
      <c r="A22295" s="1">
        <v>46036</v>
      </c>
      <c r="B22295" t="s">
        <v>48</v>
      </c>
      <c r="C22295">
        <v>57.108722686767578</v>
      </c>
      <c r="D22295">
        <v>-4.7290014442713524E-4</v>
      </c>
      <c r="E22295">
        <v>-4.7301199696521249E-4</v>
      </c>
    </row>
    <row r="22296" spans="1:5" x14ac:dyDescent="0.25">
      <c r="A22296" s="1">
        <v>46037</v>
      </c>
      <c r="B22296" t="s">
        <v>48</v>
      </c>
      <c r="C22296">
        <v>57.252803802490234</v>
      </c>
      <c r="D22296">
        <v>2.5229266028750086E-3</v>
      </c>
      <c r="E22296">
        <v>2.5197493663875418E-3</v>
      </c>
    </row>
    <row r="22297" spans="1:5" x14ac:dyDescent="0.25">
      <c r="A22297" s="1">
        <v>46038</v>
      </c>
      <c r="B22297" t="s">
        <v>48</v>
      </c>
      <c r="C22297">
        <v>57.315837860107422</v>
      </c>
      <c r="D22297">
        <v>1.1009776540313876E-3</v>
      </c>
      <c r="E22297">
        <v>1.1003720226177244E-3</v>
      </c>
    </row>
    <row r="22298" spans="1:5" x14ac:dyDescent="0.25">
      <c r="A22298" s="1">
        <v>46041</v>
      </c>
      <c r="B22298" t="s">
        <v>48</v>
      </c>
      <c r="C22298">
        <v>57.405887603759766</v>
      </c>
      <c r="D22298">
        <v>1.5711144949521749E-3</v>
      </c>
      <c r="E22298">
        <v>1.5698815857661144E-3</v>
      </c>
    </row>
    <row r="22299" spans="1:5" x14ac:dyDescent="0.25">
      <c r="A22299" s="1">
        <v>46042</v>
      </c>
      <c r="B22299" t="s">
        <v>48</v>
      </c>
      <c r="C22299">
        <v>57.279815673828125</v>
      </c>
      <c r="D22299">
        <v>-2.1961498235484322E-3</v>
      </c>
      <c r="E22299">
        <v>-2.1985648971289879E-3</v>
      </c>
    </row>
    <row r="22300" spans="1:5" x14ac:dyDescent="0.25">
      <c r="A22300" s="1">
        <v>46043</v>
      </c>
      <c r="B22300" t="s">
        <v>48</v>
      </c>
      <c r="C22300">
        <v>57.009674072265625</v>
      </c>
      <c r="D22300">
        <v>-4.7161744217332213E-3</v>
      </c>
      <c r="E22300">
        <v>-4.7273306626604249E-3</v>
      </c>
    </row>
    <row r="22301" spans="1:5" x14ac:dyDescent="0.25">
      <c r="A22301" s="1">
        <v>46044</v>
      </c>
      <c r="B22301" t="s">
        <v>48</v>
      </c>
      <c r="C22301">
        <v>57.306831359863281</v>
      </c>
      <c r="D22301">
        <v>5.2124010956628997E-3</v>
      </c>
      <c r="E22301">
        <v>5.1988635547570048E-3</v>
      </c>
    </row>
    <row r="22302" spans="1:5" x14ac:dyDescent="0.25">
      <c r="A22302" s="1">
        <v>46045</v>
      </c>
      <c r="B22302" t="s">
        <v>48</v>
      </c>
      <c r="C22302">
        <v>57.315837860107422</v>
      </c>
      <c r="D22302">
        <v>1.5716276804034202E-4</v>
      </c>
      <c r="E22302">
        <v>1.5715041926634102E-4</v>
      </c>
    </row>
    <row r="22303" spans="1:5" x14ac:dyDescent="0.25">
      <c r="A22303" s="1">
        <v>46048</v>
      </c>
      <c r="B22303" t="s">
        <v>48</v>
      </c>
      <c r="C22303">
        <v>57.315837860107422</v>
      </c>
      <c r="D22303">
        <v>0</v>
      </c>
      <c r="E22303">
        <v>0</v>
      </c>
    </row>
    <row r="22304" spans="1:5" x14ac:dyDescent="0.25">
      <c r="A22304" s="1">
        <v>46049</v>
      </c>
      <c r="B22304" t="s">
        <v>48</v>
      </c>
      <c r="C22304">
        <v>57.65802001953125</v>
      </c>
      <c r="D22304">
        <v>5.9701152805093916E-3</v>
      </c>
      <c r="E22304">
        <v>5.9523647556942632E-3</v>
      </c>
    </row>
    <row r="22305" spans="1:5" x14ac:dyDescent="0.25">
      <c r="A22305" s="1">
        <v>46050</v>
      </c>
      <c r="B22305" t="s">
        <v>48</v>
      </c>
      <c r="C22305">
        <v>57.851627349853516</v>
      </c>
      <c r="D22305">
        <v>3.3578560321128048E-3</v>
      </c>
      <c r="E22305">
        <v>3.3522310220121293E-3</v>
      </c>
    </row>
    <row r="22306" spans="1:5" x14ac:dyDescent="0.25">
      <c r="A22306" s="1">
        <v>46051</v>
      </c>
      <c r="B22306" t="s">
        <v>48</v>
      </c>
      <c r="C22306">
        <v>57.784088134765625</v>
      </c>
      <c r="D22306">
        <v>-1.167455751580726E-3</v>
      </c>
      <c r="E22306">
        <v>-1.1681377589072663E-3</v>
      </c>
    </row>
    <row r="22307" spans="1:5" x14ac:dyDescent="0.25">
      <c r="A22307" s="1">
        <v>46052</v>
      </c>
      <c r="B22307" t="s">
        <v>48</v>
      </c>
      <c r="C22307">
        <v>57.847118377685547</v>
      </c>
      <c r="D22307">
        <v>1.0907889170617135E-3</v>
      </c>
      <c r="E22307">
        <v>1.0901944390916359E-3</v>
      </c>
    </row>
    <row r="22308" spans="1:5" x14ac:dyDescent="0.25">
      <c r="A22308" s="1">
        <v>46055</v>
      </c>
      <c r="B22308" t="s">
        <v>48</v>
      </c>
      <c r="C22308">
        <v>57.793094635009766</v>
      </c>
      <c r="D22308">
        <v>-9.3390551147354284E-4</v>
      </c>
      <c r="E22308">
        <v>-9.3434187292712164E-4</v>
      </c>
    </row>
    <row r="22309" spans="1:5" x14ac:dyDescent="0.25">
      <c r="A22309" s="1">
        <v>46056</v>
      </c>
      <c r="B22309" t="s">
        <v>48</v>
      </c>
      <c r="C22309">
        <v>58.207313537597656</v>
      </c>
      <c r="D22309">
        <v>7.1672732738032874E-3</v>
      </c>
      <c r="E22309">
        <v>7.1417104419048884E-3</v>
      </c>
    </row>
    <row r="22310" spans="1:5" x14ac:dyDescent="0.25">
      <c r="A22310" s="1">
        <v>46057</v>
      </c>
      <c r="B22310" t="s">
        <v>48</v>
      </c>
      <c r="C22310">
        <v>58.081249237060547</v>
      </c>
      <c r="D22310">
        <v>-2.165781117104526E-3</v>
      </c>
      <c r="E22310">
        <v>-2.1681298128147617E-3</v>
      </c>
    </row>
    <row r="22311" spans="1:5" x14ac:dyDescent="0.25">
      <c r="A22311" s="1">
        <v>46058</v>
      </c>
      <c r="B22311" t="s">
        <v>48</v>
      </c>
      <c r="C22311">
        <v>58.405426025390625</v>
      </c>
      <c r="D22311">
        <v>5.5814362223329805E-3</v>
      </c>
      <c r="E22311">
        <v>5.5659177240751341E-3</v>
      </c>
    </row>
    <row r="22312" spans="1:5" x14ac:dyDescent="0.25">
      <c r="A22312" s="1">
        <v>46059</v>
      </c>
      <c r="B22312" t="s">
        <v>48</v>
      </c>
      <c r="C22312">
        <v>58.513484954833984</v>
      </c>
      <c r="D22312">
        <v>1.8501522340814702E-3</v>
      </c>
      <c r="E22312">
        <v>1.8484428105745511E-3</v>
      </c>
    </row>
    <row r="22313" spans="1:5" x14ac:dyDescent="0.25">
      <c r="A22313" s="1">
        <v>46062</v>
      </c>
      <c r="B22313" t="s">
        <v>48</v>
      </c>
      <c r="C22313">
        <v>58.675571441650391</v>
      </c>
      <c r="D22313">
        <v>2.7700706416908805E-3</v>
      </c>
      <c r="E22313">
        <v>2.7662410665099703E-3</v>
      </c>
    </row>
    <row r="22314" spans="1:5" x14ac:dyDescent="0.25">
      <c r="A22314" s="1">
        <v>46063</v>
      </c>
      <c r="B22314" t="s">
        <v>48</v>
      </c>
      <c r="C22314">
        <v>58.846660614013672</v>
      </c>
      <c r="D22314">
        <v>2.9158501256936198E-3</v>
      </c>
      <c r="E22314">
        <v>2.9116072803822531E-3</v>
      </c>
    </row>
    <row r="22315" spans="1:5" x14ac:dyDescent="0.25">
      <c r="A22315" s="1">
        <v>46064</v>
      </c>
      <c r="B22315" t="s">
        <v>48</v>
      </c>
      <c r="C22315">
        <v>58.927703857421875</v>
      </c>
      <c r="D22315">
        <v>1.377193583503189E-3</v>
      </c>
      <c r="E22315">
        <v>1.3762461222119476E-3</v>
      </c>
    </row>
    <row r="22316" spans="1:5" x14ac:dyDescent="0.25">
      <c r="A22316" s="1">
        <v>46065</v>
      </c>
      <c r="B22316" t="s">
        <v>48</v>
      </c>
      <c r="C22316">
        <v>59.017753601074219</v>
      </c>
      <c r="D22316">
        <v>1.5281393598878257E-3</v>
      </c>
      <c r="E22316">
        <v>1.5269729430832919E-3</v>
      </c>
    </row>
    <row r="22317" spans="1:5" x14ac:dyDescent="0.25">
      <c r="A22317" s="1">
        <v>46066</v>
      </c>
      <c r="B22317" t="s">
        <v>48</v>
      </c>
      <c r="C22317">
        <v>58.765621185302734</v>
      </c>
      <c r="D22317">
        <v>-4.2721452509993929E-3</v>
      </c>
      <c r="E22317">
        <v>-4.2812969377127828E-3</v>
      </c>
    </row>
    <row r="22318" spans="1:5" x14ac:dyDescent="0.25">
      <c r="A22318" s="1">
        <v>46069</v>
      </c>
      <c r="B22318" t="s">
        <v>48</v>
      </c>
      <c r="C22318">
        <v>58.765621185302734</v>
      </c>
      <c r="D22318">
        <v>0</v>
      </c>
      <c r="E22318">
        <v>0</v>
      </c>
    </row>
    <row r="22319" spans="1:5" x14ac:dyDescent="0.25">
      <c r="A22319" s="1">
        <v>46070</v>
      </c>
      <c r="B22319" t="s">
        <v>48</v>
      </c>
      <c r="C22319">
        <v>59.395954132080078</v>
      </c>
      <c r="D22319">
        <v>1.0726219413043303E-2</v>
      </c>
      <c r="E22319">
        <v>1.0669101597400709E-2</v>
      </c>
    </row>
    <row r="22320" spans="1:5" x14ac:dyDescent="0.25">
      <c r="A22320" s="1">
        <v>46071</v>
      </c>
      <c r="B22320" t="s">
        <v>48</v>
      </c>
      <c r="C22320">
        <v>59.305908203125</v>
      </c>
      <c r="D22320">
        <v>-1.5160279899678608E-3</v>
      </c>
      <c r="E22320">
        <v>-1.5171783231729347E-3</v>
      </c>
    </row>
    <row r="22321" spans="1:5" x14ac:dyDescent="0.25">
      <c r="A22321" s="1">
        <v>46072</v>
      </c>
      <c r="B22321" t="s">
        <v>48</v>
      </c>
      <c r="C22321">
        <v>59.431976318359375</v>
      </c>
      <c r="D22321">
        <v>2.1257260710447756E-3</v>
      </c>
      <c r="E22321">
        <v>2.1234699121316868E-3</v>
      </c>
    </row>
    <row r="22322" spans="1:5" x14ac:dyDescent="0.25">
      <c r="A22322" s="1">
        <v>46073</v>
      </c>
      <c r="B22322" t="s">
        <v>48</v>
      </c>
      <c r="C22322">
        <v>59.567050933837891</v>
      </c>
      <c r="D22322">
        <v>2.2727599492058381E-3</v>
      </c>
      <c r="E22322">
        <v>2.2701811369208566E-3</v>
      </c>
    </row>
    <row r="22323" spans="1:5" x14ac:dyDescent="0.25">
      <c r="A22323" s="1">
        <v>46076</v>
      </c>
      <c r="B22323" t="s">
        <v>48</v>
      </c>
      <c r="C22323">
        <v>59.576057434082031</v>
      </c>
      <c r="D22323">
        <v>1.5119936446317261E-4</v>
      </c>
      <c r="E22323">
        <v>1.5118793499133699E-4</v>
      </c>
    </row>
    <row r="22324" spans="1:5" x14ac:dyDescent="0.25">
      <c r="A22324" s="1">
        <v>46077</v>
      </c>
      <c r="B22324" t="s">
        <v>48</v>
      </c>
      <c r="C22324">
        <v>59.774158477783203</v>
      </c>
      <c r="D22324">
        <v>3.3251788089596612E-3</v>
      </c>
      <c r="E22324">
        <v>3.3196626267163369E-3</v>
      </c>
    </row>
    <row r="22325" spans="1:5" x14ac:dyDescent="0.25">
      <c r="A22325" s="1">
        <v>46078</v>
      </c>
      <c r="B22325" t="s">
        <v>48</v>
      </c>
      <c r="C22325">
        <v>60.062309265136719</v>
      </c>
      <c r="D22325">
        <v>4.820658202333572E-3</v>
      </c>
      <c r="E22325">
        <v>4.8090760371068469E-3</v>
      </c>
    </row>
    <row r="22326" spans="1:5" x14ac:dyDescent="0.25">
      <c r="A22326" s="1">
        <v>46079</v>
      </c>
      <c r="B22326" t="s">
        <v>48</v>
      </c>
      <c r="C22326">
        <v>60.053314208984375</v>
      </c>
      <c r="D22326">
        <v>-1.497620764568941E-4</v>
      </c>
      <c r="E22326">
        <v>-1.4977329191644741E-4</v>
      </c>
    </row>
    <row r="22327" spans="1:5" x14ac:dyDescent="0.25">
      <c r="A22327" s="1">
        <v>46080</v>
      </c>
      <c r="B22327" t="s">
        <v>48</v>
      </c>
      <c r="C22327">
        <v>60.323451995849609</v>
      </c>
      <c r="D22327">
        <v>4.4982993931885762E-3</v>
      </c>
      <c r="E22327">
        <v>4.4882122830551593E-3</v>
      </c>
    </row>
    <row r="22328" spans="1:5" x14ac:dyDescent="0.25">
      <c r="A22328" s="1">
        <v>46083</v>
      </c>
      <c r="B22328" t="s">
        <v>48</v>
      </c>
      <c r="C22328">
        <v>60.422504425048828</v>
      </c>
      <c r="D22328">
        <v>1.64202189897944E-3</v>
      </c>
      <c r="E22328">
        <v>1.6406752549655115E-3</v>
      </c>
    </row>
    <row r="22329" spans="1:5" x14ac:dyDescent="0.25">
      <c r="A22329" s="1">
        <v>46084</v>
      </c>
      <c r="B22329" t="s">
        <v>48</v>
      </c>
      <c r="C22329">
        <v>60.422504425048828</v>
      </c>
      <c r="D22329">
        <v>0</v>
      </c>
      <c r="E22329">
        <v>0</v>
      </c>
    </row>
    <row r="22330" spans="1:5" x14ac:dyDescent="0.25">
      <c r="A22330" s="1">
        <v>46085</v>
      </c>
      <c r="B22330" t="s">
        <v>48</v>
      </c>
      <c r="C22330">
        <v>59.801177978515625</v>
      </c>
      <c r="D22330">
        <v>-1.0283030345157762E-2</v>
      </c>
      <c r="E22330">
        <v>-1.0336265965153102E-2</v>
      </c>
    </row>
    <row r="22331" spans="1:5" x14ac:dyDescent="0.25">
      <c r="A22331" s="1">
        <v>46086</v>
      </c>
      <c r="B22331" t="s">
        <v>48</v>
      </c>
      <c r="C22331">
        <v>60.044303894042969</v>
      </c>
      <c r="D22331">
        <v>4.0655706751242526E-3</v>
      </c>
      <c r="E22331">
        <v>4.057328574343752E-3</v>
      </c>
    </row>
    <row r="22332" spans="1:5" x14ac:dyDescent="0.25">
      <c r="A22332" s="1">
        <v>46087</v>
      </c>
      <c r="B22332" t="s">
        <v>48</v>
      </c>
      <c r="C22332">
        <v>59.783164978027344</v>
      </c>
      <c r="D22332">
        <v>-4.3491038962903961E-3</v>
      </c>
      <c r="E22332">
        <v>-4.3585887590665683E-3</v>
      </c>
    </row>
    <row r="22333" spans="1:5" x14ac:dyDescent="0.25">
      <c r="A22333" s="1">
        <v>46090</v>
      </c>
      <c r="B22333" t="s">
        <v>48</v>
      </c>
      <c r="C22333">
        <v>58.909694671630859</v>
      </c>
      <c r="D22333">
        <v>-1.4610640080991333E-2</v>
      </c>
      <c r="E22333">
        <v>-1.4718426658387693E-2</v>
      </c>
    </row>
    <row r="22334" spans="1:5" x14ac:dyDescent="0.25">
      <c r="A22334" s="1">
        <v>46091</v>
      </c>
      <c r="B22334" t="s">
        <v>48</v>
      </c>
      <c r="C22334">
        <v>59.55804443359375</v>
      </c>
      <c r="D22334">
        <v>1.100582451796539E-2</v>
      </c>
      <c r="E22334">
        <v>1.0945701167105391E-2</v>
      </c>
    </row>
    <row r="22335" spans="1:5" x14ac:dyDescent="0.25">
      <c r="A22335" s="1">
        <v>46092</v>
      </c>
      <c r="B22335" t="s">
        <v>48</v>
      </c>
      <c r="C22335">
        <v>59.504016876220703</v>
      </c>
      <c r="D22335">
        <v>-9.0714122478097181E-4</v>
      </c>
      <c r="E22335">
        <v>-9.0755292638164745E-4</v>
      </c>
    </row>
    <row r="22336" spans="1:5" x14ac:dyDescent="0.25">
      <c r="A22336" s="1">
        <v>46093</v>
      </c>
      <c r="B22336" t="s">
        <v>48</v>
      </c>
      <c r="C22336">
        <v>58.855667114257813</v>
      </c>
      <c r="D22336">
        <v>-1.089589906697519E-2</v>
      </c>
      <c r="E22336">
        <v>-1.0955694119141161E-2</v>
      </c>
    </row>
    <row r="22337" spans="1:5" x14ac:dyDescent="0.25">
      <c r="A22337" s="1">
        <v>46094</v>
      </c>
      <c r="B22337" t="s">
        <v>48</v>
      </c>
      <c r="C22337">
        <v>58.963726043701172</v>
      </c>
      <c r="D22337">
        <v>1.8359987192666516E-3</v>
      </c>
      <c r="E22337">
        <v>1.834315333765551E-3</v>
      </c>
    </row>
    <row r="22338" spans="1:5" x14ac:dyDescent="0.25">
      <c r="A22338" s="1">
        <v>46097</v>
      </c>
      <c r="B22338" t="s">
        <v>48</v>
      </c>
      <c r="C22338">
        <v>59.152828216552734</v>
      </c>
      <c r="D22338">
        <v>3.2070933358487874E-3</v>
      </c>
      <c r="E22338">
        <v>3.2019615810999851E-3</v>
      </c>
    </row>
    <row r="22339" spans="1:5" x14ac:dyDescent="0.25">
      <c r="A22339" s="1">
        <v>46098</v>
      </c>
      <c r="B22339" t="s">
        <v>48</v>
      </c>
      <c r="C22339">
        <v>59.341926574707031</v>
      </c>
      <c r="D22339">
        <v>3.1967762802824762E-3</v>
      </c>
      <c r="E22339">
        <v>3.1916774546360783E-3</v>
      </c>
    </row>
    <row r="22340" spans="1:5" x14ac:dyDescent="0.25">
      <c r="A22340" s="1">
        <v>46099</v>
      </c>
      <c r="B22340" t="s">
        <v>48</v>
      </c>
      <c r="C22340">
        <v>59.522022247314453</v>
      </c>
      <c r="D22340">
        <v>3.0348807833311398E-3</v>
      </c>
      <c r="E22340">
        <v>3.0302848290808546E-3</v>
      </c>
    </row>
    <row r="22341" spans="1:5" x14ac:dyDescent="0.25">
      <c r="A22341" s="1">
        <v>46100</v>
      </c>
      <c r="B22341" t="s">
        <v>48</v>
      </c>
      <c r="C22341">
        <v>58.441444396972656</v>
      </c>
      <c r="D22341">
        <v>-1.8154252989792341E-2</v>
      </c>
      <c r="E22341">
        <v>-1.8321063403765624E-2</v>
      </c>
    </row>
    <row r="22342" spans="1:5" x14ac:dyDescent="0.25">
      <c r="A22342" s="1">
        <v>46101</v>
      </c>
      <c r="B22342" t="s">
        <v>48</v>
      </c>
      <c r="C22342">
        <v>58.261341094970703</v>
      </c>
      <c r="D22342">
        <v>-3.0817736258976769E-3</v>
      </c>
      <c r="E22342">
        <v>-3.0865320690495494E-3</v>
      </c>
    </row>
    <row r="22343" spans="1:5" x14ac:dyDescent="0.25">
      <c r="A22343" s="1">
        <v>46104</v>
      </c>
      <c r="B22343" t="s">
        <v>48</v>
      </c>
      <c r="C22343">
        <v>57.387874603271484</v>
      </c>
      <c r="D22343">
        <v>-1.4992213966983692E-2</v>
      </c>
      <c r="E22343">
        <v>-1.510573323924236E-2</v>
      </c>
    </row>
    <row r="22344" spans="1:5" x14ac:dyDescent="0.25">
      <c r="A22344" s="1">
        <v>46105</v>
      </c>
      <c r="B22344" t="s">
        <v>48</v>
      </c>
      <c r="C22344">
        <v>57.486927032470703</v>
      </c>
      <c r="D22344">
        <v>1.7260166870436411E-3</v>
      </c>
      <c r="E22344">
        <v>1.7245288320373523E-3</v>
      </c>
    </row>
    <row r="22345" spans="1:5" x14ac:dyDescent="0.25">
      <c r="A22345" s="1">
        <v>46106</v>
      </c>
      <c r="B22345" t="s">
        <v>48</v>
      </c>
      <c r="C22345">
        <v>57.612995147705078</v>
      </c>
      <c r="D22345">
        <v>2.1929875493809092E-3</v>
      </c>
      <c r="E22345">
        <v>2.1905864619142183E-3</v>
      </c>
    </row>
    <row r="22346" spans="1:5" x14ac:dyDescent="0.25">
      <c r="A22346" s="1">
        <v>46107</v>
      </c>
      <c r="B22346" t="s">
        <v>48</v>
      </c>
      <c r="C22346">
        <v>57.612995147705078</v>
      </c>
      <c r="D22346">
        <v>0</v>
      </c>
      <c r="E22346">
        <v>0</v>
      </c>
    </row>
    <row r="22347" spans="1:5" x14ac:dyDescent="0.25">
      <c r="A22347" s="1">
        <v>46108</v>
      </c>
      <c r="B22347" t="s">
        <v>48</v>
      </c>
      <c r="C22347">
        <v>57.793094635009766</v>
      </c>
      <c r="D22347">
        <v>3.1260219477040607E-3</v>
      </c>
      <c r="E22347">
        <v>3.1211460997910474E-3</v>
      </c>
    </row>
    <row r="22348" spans="1:5" x14ac:dyDescent="0.25">
      <c r="A22348" s="1">
        <v>46111</v>
      </c>
      <c r="B22348" t="s">
        <v>48</v>
      </c>
      <c r="C22348">
        <v>56.910621643066406</v>
      </c>
      <c r="D22348">
        <v>-1.5269523072204194E-2</v>
      </c>
      <c r="E22348">
        <v>-1.5387302737349976E-2</v>
      </c>
    </row>
    <row r="22349" spans="1:5" x14ac:dyDescent="0.25">
      <c r="A22349" s="1">
        <v>46112</v>
      </c>
      <c r="B22349" t="s">
        <v>48</v>
      </c>
      <c r="C22349">
        <v>57.234794616699219</v>
      </c>
      <c r="D22349">
        <v>5.6961769925123473E-3</v>
      </c>
      <c r="E22349">
        <v>5.680015121222055E-3</v>
      </c>
    </row>
    <row r="22350" spans="1:5" x14ac:dyDescent="0.25">
      <c r="A22350" s="1">
        <v>46113</v>
      </c>
      <c r="B22350" t="s">
        <v>48</v>
      </c>
      <c r="C22350">
        <v>57.919151306152344</v>
      </c>
      <c r="D22350">
        <v>1.1957004371837998E-2</v>
      </c>
      <c r="E22350">
        <v>1.1886084164147645E-2</v>
      </c>
    </row>
    <row r="22351" spans="1:5" x14ac:dyDescent="0.25">
      <c r="A22351" s="1">
        <v>46114</v>
      </c>
      <c r="B22351" t="s">
        <v>48</v>
      </c>
      <c r="C22351">
        <v>57.8720703125</v>
      </c>
      <c r="D22351">
        <v>-8.128743704043373E-4</v>
      </c>
      <c r="E22351">
        <v>-8.1320493192416554E-4</v>
      </c>
    </row>
    <row r="22352" spans="1:5" x14ac:dyDescent="0.25">
      <c r="A22352" s="1">
        <v>46115</v>
      </c>
      <c r="B22352" t="s">
        <v>48</v>
      </c>
      <c r="C22352">
        <v>57.8720703125</v>
      </c>
      <c r="D22352">
        <v>0</v>
      </c>
      <c r="E22352">
        <v>0</v>
      </c>
    </row>
    <row r="22353" spans="1:5" x14ac:dyDescent="0.25">
      <c r="A22353" s="1">
        <v>46118</v>
      </c>
      <c r="B22353" t="s">
        <v>48</v>
      </c>
      <c r="C22353">
        <v>57.8720703125</v>
      </c>
      <c r="D22353">
        <v>0</v>
      </c>
      <c r="E22353">
        <v>0</v>
      </c>
    </row>
    <row r="22354" spans="1:5" x14ac:dyDescent="0.25">
      <c r="A22354" s="1">
        <v>46119</v>
      </c>
      <c r="B22354" t="s">
        <v>48</v>
      </c>
      <c r="C22354">
        <v>58.389961242675781</v>
      </c>
      <c r="D22354">
        <v>8.9488923997231851E-3</v>
      </c>
      <c r="E22354">
        <v>8.9090883539646414E-3</v>
      </c>
    </row>
    <row r="22355" spans="1:5" x14ac:dyDescent="0.25">
      <c r="A22355" s="1">
        <v>46120</v>
      </c>
      <c r="B22355" t="s">
        <v>48</v>
      </c>
      <c r="C22355">
        <v>59.1715087890625</v>
      </c>
      <c r="D22355">
        <v>1.3384964294435919E-2</v>
      </c>
      <c r="E22355">
        <v>1.3296177058382869E-2</v>
      </c>
    </row>
    <row r="22356" spans="1:5" x14ac:dyDescent="0.25">
      <c r="A22356" s="1">
        <v>46121</v>
      </c>
      <c r="B22356" t="s">
        <v>48</v>
      </c>
      <c r="C22356">
        <v>59.105594635009766</v>
      </c>
      <c r="D22356">
        <v>-1.1139508760492633E-3</v>
      </c>
      <c r="E22356">
        <v>-1.1145717804739034E-3</v>
      </c>
    </row>
    <row r="22357" spans="1:5" x14ac:dyDescent="0.25">
      <c r="A22357" s="1">
        <v>46122</v>
      </c>
      <c r="B22357" t="s">
        <v>48</v>
      </c>
      <c r="C22357">
        <v>59.077346801757813</v>
      </c>
      <c r="D22357">
        <v>-4.7792147979208721E-4</v>
      </c>
      <c r="E22357">
        <v>-4.7803572066273785E-4</v>
      </c>
    </row>
    <row r="22358" spans="1:5" x14ac:dyDescent="0.25">
      <c r="A22358" s="1">
        <v>46125</v>
      </c>
      <c r="B22358" t="s">
        <v>48</v>
      </c>
      <c r="C22358">
        <v>58.672451019287109</v>
      </c>
      <c r="D22358">
        <v>-6.8536554938627425E-3</v>
      </c>
      <c r="E22358">
        <v>-6.8772496566497426E-3</v>
      </c>
    </row>
    <row r="22359" spans="1:5" x14ac:dyDescent="0.25">
      <c r="A22359" s="1">
        <v>46126</v>
      </c>
      <c r="B22359" t="s">
        <v>48</v>
      </c>
      <c r="C22359">
        <v>59.002017974853516</v>
      </c>
      <c r="D22359">
        <v>5.6170647355104908E-3</v>
      </c>
      <c r="E22359">
        <v>5.6013478550783827E-3</v>
      </c>
    </row>
    <row r="22360" spans="1:5" x14ac:dyDescent="0.25">
      <c r="A22360" s="1">
        <v>46127</v>
      </c>
      <c r="B22360" t="s">
        <v>48</v>
      </c>
      <c r="C22360">
        <v>59.180923461914063</v>
      </c>
      <c r="D22360">
        <v>3.0321926808807298E-3</v>
      </c>
      <c r="E22360">
        <v>3.0276048564259329E-3</v>
      </c>
    </row>
    <row r="22361" spans="1:5" x14ac:dyDescent="0.25">
      <c r="A22361" s="1">
        <v>46128</v>
      </c>
      <c r="B22361" t="s">
        <v>48</v>
      </c>
      <c r="C22361">
        <v>59.388080596923828</v>
      </c>
      <c r="D22361">
        <v>3.5004038952362038E-3</v>
      </c>
      <c r="E22361">
        <v>3.4942917407081195E-3</v>
      </c>
    </row>
    <row r="22362" spans="1:5" x14ac:dyDescent="0.25">
      <c r="A22362" s="1">
        <v>46129</v>
      </c>
      <c r="B22362" t="s">
        <v>48</v>
      </c>
      <c r="C22362">
        <v>59.557575225830078</v>
      </c>
      <c r="D22362">
        <v>2.8540176278240015E-3</v>
      </c>
      <c r="E22362">
        <v>2.8499526520190718E-3</v>
      </c>
    </row>
    <row r="22363" spans="1:5" x14ac:dyDescent="0.25">
      <c r="A22363" s="1">
        <v>46132</v>
      </c>
      <c r="B22363" t="s">
        <v>48</v>
      </c>
      <c r="C22363">
        <v>59.661151885986328</v>
      </c>
      <c r="D22363">
        <v>1.7391013613887729E-3</v>
      </c>
      <c r="E22363">
        <v>1.7375908756211845E-3</v>
      </c>
    </row>
    <row r="22364" spans="1:5" x14ac:dyDescent="0.25">
      <c r="A22364" s="1">
        <v>46133</v>
      </c>
      <c r="B22364" t="s">
        <v>48</v>
      </c>
      <c r="C22364">
        <v>59.82122802734375</v>
      </c>
      <c r="D22364">
        <v>2.6830883463888622E-3</v>
      </c>
      <c r="E22364">
        <v>2.6794952904077231E-3</v>
      </c>
    </row>
    <row r="22365" spans="1:5" x14ac:dyDescent="0.25">
      <c r="A22365" s="1">
        <v>46134</v>
      </c>
      <c r="B22365" t="s">
        <v>48</v>
      </c>
      <c r="C22365">
        <v>59.538742065429688</v>
      </c>
      <c r="D22365">
        <v>-4.7221692236899537E-3</v>
      </c>
      <c r="E22365">
        <v>-4.7333538892584187E-3</v>
      </c>
    </row>
    <row r="22366" spans="1:5" x14ac:dyDescent="0.25">
      <c r="A22366" s="1">
        <v>46135</v>
      </c>
      <c r="B22366" t="s">
        <v>48</v>
      </c>
      <c r="C22366">
        <v>59.199756622314453</v>
      </c>
      <c r="D22366">
        <v>-5.6935271279784372E-3</v>
      </c>
      <c r="E22366">
        <v>-5.7097970383976739E-3</v>
      </c>
    </row>
    <row r="22367" spans="1:5" x14ac:dyDescent="0.25">
      <c r="A22367" s="1">
        <v>46136</v>
      </c>
      <c r="B22367" t="s">
        <v>48</v>
      </c>
      <c r="C22367">
        <v>59.6517333984375</v>
      </c>
      <c r="D22367">
        <v>7.6347742273095154E-3</v>
      </c>
      <c r="E22367">
        <v>7.6057768373863138E-3</v>
      </c>
    </row>
    <row r="22368" spans="1:5" x14ac:dyDescent="0.25">
      <c r="A22368" s="1">
        <v>46139</v>
      </c>
      <c r="B22368" t="s">
        <v>48</v>
      </c>
      <c r="C22368">
        <v>59.708232879638672</v>
      </c>
      <c r="D22368">
        <v>9.4715573181747281E-4</v>
      </c>
      <c r="E22368">
        <v>9.467074628586612E-4</v>
      </c>
    </row>
    <row r="22369" spans="1:5" x14ac:dyDescent="0.25">
      <c r="A22369" s="1">
        <v>46140</v>
      </c>
      <c r="B22369" t="s">
        <v>48</v>
      </c>
      <c r="C22369">
        <v>59.548160552978516</v>
      </c>
      <c r="D22369">
        <v>-2.680908794987058E-3</v>
      </c>
      <c r="E22369">
        <v>-2.6845088667194327E-3</v>
      </c>
    </row>
    <row r="22370" spans="1:5" x14ac:dyDescent="0.25">
      <c r="A22370" s="1">
        <v>46141</v>
      </c>
      <c r="B22370" t="s">
        <v>48</v>
      </c>
      <c r="C22370">
        <v>59.491661071777344</v>
      </c>
      <c r="D22370">
        <v>-9.4880313138989703E-4</v>
      </c>
      <c r="E22370">
        <v>-9.4925352999657392E-4</v>
      </c>
    </row>
    <row r="22371" spans="1:5" x14ac:dyDescent="0.25">
      <c r="A22371" s="1">
        <v>46142</v>
      </c>
      <c r="B22371" t="s">
        <v>48</v>
      </c>
      <c r="C22371">
        <v>59.388080596923828</v>
      </c>
      <c r="D22371">
        <v>-1.7410923310503534E-3</v>
      </c>
      <c r="E22371">
        <v>-1.7426097939207475E-3</v>
      </c>
    </row>
    <row r="22372" spans="1:5" x14ac:dyDescent="0.25">
      <c r="A22372" s="1">
        <v>46143</v>
      </c>
      <c r="B22372" t="s">
        <v>48</v>
      </c>
      <c r="C22372">
        <v>60.000137329101563</v>
      </c>
      <c r="D22372">
        <v>1.0306053437420637E-2</v>
      </c>
      <c r="E22372">
        <v>1.0253308156276286E-2</v>
      </c>
    </row>
    <row r="22373" spans="1:5" x14ac:dyDescent="0.25">
      <c r="A22373" s="1">
        <v>46146</v>
      </c>
      <c r="B22373" t="s">
        <v>48</v>
      </c>
      <c r="C22373">
        <v>59.915390014648438</v>
      </c>
      <c r="D22373">
        <v>-1.4124520080392999E-3</v>
      </c>
      <c r="E22373">
        <v>-1.4134504586632791E-3</v>
      </c>
    </row>
    <row r="22374" spans="1:5" x14ac:dyDescent="0.25">
      <c r="A22374" s="1">
        <v>46147</v>
      </c>
      <c r="B22374" t="s">
        <v>48</v>
      </c>
      <c r="C22374">
        <v>59.727066040039063</v>
      </c>
      <c r="D22374">
        <v>-3.1431652963175294E-3</v>
      </c>
      <c r="E22374">
        <v>-3.1481154157747991E-3</v>
      </c>
    </row>
    <row r="22375" spans="1:5" x14ac:dyDescent="0.25">
      <c r="A22375" s="1">
        <v>46148</v>
      </c>
      <c r="B22375" t="s">
        <v>48</v>
      </c>
      <c r="C22375">
        <v>59.887138366699219</v>
      </c>
      <c r="D22375">
        <v>2.6800634498411746E-3</v>
      </c>
      <c r="E22375">
        <v>2.6764784836563068E-3</v>
      </c>
    </row>
    <row r="22376" spans="1:5" x14ac:dyDescent="0.25">
      <c r="A22376" s="1">
        <v>46149</v>
      </c>
      <c r="B22376" t="s">
        <v>48</v>
      </c>
      <c r="C22376">
        <v>60.216709136962891</v>
      </c>
      <c r="D22376">
        <v>5.5031978359969536E-3</v>
      </c>
      <c r="E22376">
        <v>5.4881105696167809E-3</v>
      </c>
    </row>
    <row r="22377" spans="1:5" x14ac:dyDescent="0.25">
      <c r="A22377" s="1">
        <v>46150</v>
      </c>
      <c r="B22377" t="s">
        <v>48</v>
      </c>
      <c r="C22377">
        <v>59.802394866943359</v>
      </c>
      <c r="D22377">
        <v>-6.8803871210758594E-3</v>
      </c>
      <c r="E22377">
        <v>-6.9041661197903822E-3</v>
      </c>
    </row>
    <row r="22378" spans="1:5" x14ac:dyDescent="0.25">
      <c r="A22378" s="1">
        <v>46153</v>
      </c>
      <c r="B22378" t="s">
        <v>48</v>
      </c>
      <c r="C22378">
        <v>59.792980194091797</v>
      </c>
      <c r="D22378">
        <v>-1.5742969612686508E-4</v>
      </c>
      <c r="E22378">
        <v>-1.5744208948221489E-4</v>
      </c>
    </row>
    <row r="22379" spans="1:5" x14ac:dyDescent="0.25">
      <c r="A22379" s="1">
        <v>46154</v>
      </c>
      <c r="B22379" t="s">
        <v>48</v>
      </c>
      <c r="C22379">
        <v>59.82122802734375</v>
      </c>
      <c r="D22379">
        <v>4.7242725082874415E-4</v>
      </c>
      <c r="E22379">
        <v>4.7231569220925303E-4</v>
      </c>
    </row>
    <row r="22380" spans="1:5" x14ac:dyDescent="0.25">
      <c r="A22380" s="1">
        <v>46155</v>
      </c>
      <c r="B22380" t="s">
        <v>48</v>
      </c>
      <c r="C22380">
        <v>59.755313873291016</v>
      </c>
      <c r="D22380">
        <v>-1.1018522391851304E-3</v>
      </c>
      <c r="E22380">
        <v>-1.1024597246441028E-3</v>
      </c>
    </row>
    <row r="22381" spans="1:5" x14ac:dyDescent="0.25">
      <c r="A22381" s="1">
        <v>46156</v>
      </c>
      <c r="B22381" t="s">
        <v>48</v>
      </c>
      <c r="C22381">
        <v>59.887138366699219</v>
      </c>
      <c r="D22381">
        <v>2.2060714748772803E-3</v>
      </c>
      <c r="E22381">
        <v>2.2036416720907052E-3</v>
      </c>
    </row>
    <row r="22382" spans="1:5" x14ac:dyDescent="0.25">
      <c r="A22382" s="1">
        <v>46157</v>
      </c>
      <c r="B22382" t="s">
        <v>48</v>
      </c>
      <c r="C22382">
        <v>60.329704284667969</v>
      </c>
      <c r="D22382">
        <v>7.3899994228951993E-3</v>
      </c>
      <c r="E22382">
        <v>7.3628271636958162E-3</v>
      </c>
    </row>
    <row r="22383" spans="1:5" x14ac:dyDescent="0.25">
      <c r="A22383" s="1">
        <v>46160</v>
      </c>
      <c r="B22383" t="s">
        <v>48</v>
      </c>
      <c r="C22383">
        <v>59.755313873291016</v>
      </c>
      <c r="D22383">
        <v>-9.5208557407586714E-3</v>
      </c>
      <c r="E22383">
        <v>-9.5664688357864538E-3</v>
      </c>
    </row>
    <row r="22384" spans="1:5" x14ac:dyDescent="0.25">
      <c r="A22384" s="1">
        <v>46161</v>
      </c>
      <c r="B22384" t="s">
        <v>48</v>
      </c>
      <c r="C22384">
        <v>60.405033111572266</v>
      </c>
      <c r="D22384">
        <v>1.0872995155861043E-2</v>
      </c>
      <c r="E22384">
        <v>1.0814309155870146E-2</v>
      </c>
    </row>
    <row r="22385" spans="1:5" x14ac:dyDescent="0.25">
      <c r="A22385" s="1">
        <v>46162</v>
      </c>
      <c r="B22385" t="s">
        <v>48</v>
      </c>
      <c r="C22385">
        <v>60.508613586425781</v>
      </c>
      <c r="D22385">
        <v>1.7147656332245909E-3</v>
      </c>
      <c r="E22385">
        <v>1.7132971011886489E-3</v>
      </c>
    </row>
    <row r="22386" spans="1:5" x14ac:dyDescent="0.25">
      <c r="A22386" s="1">
        <v>46163</v>
      </c>
      <c r="B22386" t="s">
        <v>48</v>
      </c>
      <c r="C22386">
        <v>60.621604919433594</v>
      </c>
      <c r="D22386">
        <v>1.867359476786401E-3</v>
      </c>
      <c r="E22386">
        <v>1.865618128557036E-3</v>
      </c>
    </row>
    <row r="22387" spans="1:5" x14ac:dyDescent="0.25">
      <c r="A22387" s="1">
        <v>46164</v>
      </c>
      <c r="B22387" t="s">
        <v>48</v>
      </c>
      <c r="C22387">
        <v>60.64044189453125</v>
      </c>
      <c r="D22387">
        <v>3.1073039261642066E-4</v>
      </c>
      <c r="E22387">
        <v>3.1068212592633241E-4</v>
      </c>
    </row>
    <row r="22388" spans="1:5" x14ac:dyDescent="0.25">
      <c r="A22388" s="1">
        <v>46167</v>
      </c>
      <c r="B22388" t="s">
        <v>48</v>
      </c>
      <c r="C22388">
        <v>61.177165985107422</v>
      </c>
      <c r="D22388">
        <v>8.8509264412959254E-3</v>
      </c>
      <c r="E22388">
        <v>8.8119865923434078E-3</v>
      </c>
    </row>
    <row r="22389" spans="1:5" x14ac:dyDescent="0.25">
      <c r="A22389" s="1">
        <v>46168</v>
      </c>
      <c r="B22389" t="s">
        <v>48</v>
      </c>
      <c r="C22389">
        <v>61.205410003662109</v>
      </c>
      <c r="D22389">
        <v>4.6167582462985912E-4</v>
      </c>
      <c r="E22389">
        <v>4.6156928513621309E-4</v>
      </c>
    </row>
    <row r="22390" spans="1:5" x14ac:dyDescent="0.25">
      <c r="A22390" s="1">
        <v>46169</v>
      </c>
      <c r="B22390" t="s">
        <v>48</v>
      </c>
      <c r="C22390">
        <v>61.01708984375</v>
      </c>
      <c r="D22390">
        <v>-3.0768548058225376E-3</v>
      </c>
      <c r="E22390">
        <v>-3.0815980555966333E-3</v>
      </c>
    </row>
    <row r="22391" spans="1:5" x14ac:dyDescent="0.25">
      <c r="A22391" s="1">
        <v>46170</v>
      </c>
      <c r="B22391" t="s">
        <v>48</v>
      </c>
      <c r="C22391">
        <v>60.753429412841797</v>
      </c>
      <c r="D22391">
        <v>-4.3210915430967889E-3</v>
      </c>
      <c r="E22391">
        <v>-4.3304544408523781E-3</v>
      </c>
    </row>
    <row r="22392" spans="1:5" x14ac:dyDescent="0.25">
      <c r="A22392" s="1">
        <v>46171</v>
      </c>
      <c r="B22392" t="s">
        <v>48</v>
      </c>
      <c r="C22392">
        <v>60.904094696044922</v>
      </c>
      <c r="D22392">
        <v>2.479946970224578E-3</v>
      </c>
      <c r="E22392">
        <v>2.4768769763042096E-3</v>
      </c>
    </row>
    <row r="22393" spans="1:5" x14ac:dyDescent="0.25">
      <c r="A22393" s="1">
        <v>46174</v>
      </c>
      <c r="B22393" t="s">
        <v>48</v>
      </c>
      <c r="C22393">
        <v>60.894676208496094</v>
      </c>
      <c r="D22393">
        <v>-1.5464457021874267E-4</v>
      </c>
      <c r="E22393">
        <v>-1.5465652892320678E-4</v>
      </c>
    </row>
    <row r="22394" spans="1:5" x14ac:dyDescent="0.25">
      <c r="A22394" s="1">
        <v>46175</v>
      </c>
      <c r="B22394" t="s">
        <v>48</v>
      </c>
      <c r="C22394">
        <v>60.499195098876953</v>
      </c>
      <c r="D22394">
        <v>-6.4945104275628829E-3</v>
      </c>
      <c r="E22394">
        <v>-6.5156915174211351E-3</v>
      </c>
    </row>
    <row r="22395" spans="1:5" x14ac:dyDescent="0.25">
      <c r="A22395" s="1">
        <v>46176</v>
      </c>
      <c r="B22395" t="s">
        <v>48</v>
      </c>
      <c r="C22395">
        <v>60.706352233886719</v>
      </c>
      <c r="D22395">
        <v>3.4241304313420429E-3</v>
      </c>
      <c r="E22395">
        <v>3.4182814447290756E-3</v>
      </c>
    </row>
    <row r="22396" spans="1:5" x14ac:dyDescent="0.25">
      <c r="A22396" s="1">
        <v>46177</v>
      </c>
      <c r="B22396" t="s">
        <v>48</v>
      </c>
      <c r="C22396">
        <v>60.357952117919922</v>
      </c>
      <c r="D22396">
        <v>-5.7391047748099888E-3</v>
      </c>
      <c r="E22396">
        <v>-5.755636719336564E-3</v>
      </c>
    </row>
    <row r="22397" spans="1:5" x14ac:dyDescent="0.25">
      <c r="A22397" s="1">
        <v>46178</v>
      </c>
      <c r="B22397" t="s">
        <v>48</v>
      </c>
      <c r="C22397">
        <v>60.753429412841797</v>
      </c>
      <c r="D22397">
        <v>6.5521986920504816E-3</v>
      </c>
      <c r="E22397">
        <v>6.5308263446476732E-3</v>
      </c>
    </row>
    <row r="22398" spans="1:5" x14ac:dyDescent="0.25">
      <c r="A22398" s="1">
        <v>46181</v>
      </c>
      <c r="B22398" t="s">
        <v>48</v>
      </c>
      <c r="C22398">
        <v>60.753429412841797</v>
      </c>
      <c r="D22398">
        <v>0</v>
      </c>
      <c r="E22398">
        <v>0</v>
      </c>
    </row>
    <row r="22399" spans="1:5" x14ac:dyDescent="0.25">
      <c r="A22399" s="1">
        <v>46182</v>
      </c>
      <c r="B22399" t="s">
        <v>48</v>
      </c>
      <c r="C22399">
        <v>60.056632995605469</v>
      </c>
      <c r="D22399">
        <v>-1.1469252418679798E-2</v>
      </c>
      <c r="E22399">
        <v>-1.1535531563044744E-2</v>
      </c>
    </row>
    <row r="22400" spans="1:5" x14ac:dyDescent="0.25">
      <c r="A22400" s="1">
        <v>46183</v>
      </c>
      <c r="B22400" t="s">
        <v>48</v>
      </c>
      <c r="C22400">
        <v>60.348533630371094</v>
      </c>
      <c r="D22400">
        <v>4.8604229076076866E-3</v>
      </c>
      <c r="E22400">
        <v>4.8486491869494499E-3</v>
      </c>
    </row>
    <row r="22401" spans="1:5" x14ac:dyDescent="0.25">
      <c r="A22401" s="1">
        <v>46184</v>
      </c>
      <c r="B22401" t="s">
        <v>48</v>
      </c>
      <c r="C22401">
        <v>60.461528778076172</v>
      </c>
      <c r="D22401">
        <v>1.872376028176026E-3</v>
      </c>
      <c r="E22401">
        <v>1.8706253171661606E-3</v>
      </c>
    </row>
    <row r="22402" spans="1:5" x14ac:dyDescent="0.25">
      <c r="A22402" s="1">
        <v>46185</v>
      </c>
      <c r="B22402" t="s">
        <v>48</v>
      </c>
      <c r="C22402">
        <v>60.922924041748047</v>
      </c>
      <c r="D22402">
        <v>7.63122059591681E-3</v>
      </c>
      <c r="E22402">
        <v>7.6022501253772412E-3</v>
      </c>
    </row>
    <row r="22403" spans="1:5" x14ac:dyDescent="0.25">
      <c r="A22403" s="1">
        <v>46188</v>
      </c>
      <c r="B22403" t="s">
        <v>48</v>
      </c>
      <c r="C22403">
        <v>61.365486145019531</v>
      </c>
      <c r="D22403">
        <v>7.2642951767747377E-3</v>
      </c>
      <c r="E22403">
        <v>7.2380372713350847E-3</v>
      </c>
    </row>
    <row r="22404" spans="1:5" x14ac:dyDescent="0.25">
      <c r="A22404" s="1">
        <v>46189</v>
      </c>
      <c r="B22404" t="s">
        <v>48</v>
      </c>
      <c r="C22404">
        <v>61.064167022705078</v>
      </c>
      <c r="D22404">
        <v>-4.910237679896734E-3</v>
      </c>
      <c r="E22404">
        <v>-4.9223325054887079E-3</v>
      </c>
    </row>
    <row r="22405" spans="1:5" x14ac:dyDescent="0.25">
      <c r="A22405" s="1">
        <v>46190</v>
      </c>
      <c r="B22405" t="s">
        <v>48</v>
      </c>
      <c r="C22405">
        <v>61.18658447265625</v>
      </c>
      <c r="D22405">
        <v>2.0047346245737341E-3</v>
      </c>
      <c r="E22405">
        <v>2.002727825734739E-3</v>
      </c>
    </row>
    <row r="22406" spans="1:5" x14ac:dyDescent="0.25">
      <c r="A22406" s="1">
        <v>46191</v>
      </c>
      <c r="B22406" t="s">
        <v>48</v>
      </c>
      <c r="C22406">
        <v>60.583938598632813</v>
      </c>
      <c r="D22406">
        <v>-9.849313852332342E-3</v>
      </c>
      <c r="E22406">
        <v>-9.8981392060314595E-3</v>
      </c>
    </row>
    <row r="22407" spans="1:5" x14ac:dyDescent="0.25">
      <c r="A22407" s="1">
        <v>46192</v>
      </c>
      <c r="B22407" t="s">
        <v>48</v>
      </c>
      <c r="C22407">
        <v>60.518024444580078</v>
      </c>
      <c r="D22407">
        <v>-1.0879806690914373E-3</v>
      </c>
      <c r="E22407">
        <v>-1.0885729496917967E-3</v>
      </c>
    </row>
    <row r="22408" spans="1:5" x14ac:dyDescent="0.25">
      <c r="A22408" s="1">
        <v>46195</v>
      </c>
      <c r="B22408" t="s">
        <v>48</v>
      </c>
      <c r="C22408">
        <v>60.527442932128906</v>
      </c>
      <c r="D22408">
        <v>1.5563111379246486E-4</v>
      </c>
      <c r="E22408">
        <v>1.5561900452704407E-4</v>
      </c>
    </row>
    <row r="22409" spans="1:5" x14ac:dyDescent="0.25">
      <c r="A22409" s="1">
        <v>46196</v>
      </c>
      <c r="B22409" t="s">
        <v>48</v>
      </c>
      <c r="C22409">
        <v>60.480365753173828</v>
      </c>
      <c r="D22409">
        <v>-7.7778238555137325E-4</v>
      </c>
      <c r="E22409">
        <v>-7.780850152011926E-4</v>
      </c>
    </row>
    <row r="22410" spans="1:5" x14ac:dyDescent="0.25">
      <c r="A22410" s="1">
        <v>46197</v>
      </c>
      <c r="B22410" t="s">
        <v>48</v>
      </c>
      <c r="C22410">
        <v>60.461528778076172</v>
      </c>
      <c r="D22410">
        <v>-3.1145603805593502E-4</v>
      </c>
      <c r="E22410">
        <v>-3.1150455056102569E-4</v>
      </c>
    </row>
    <row r="22411" spans="1:5" x14ac:dyDescent="0.25">
      <c r="A22411" s="1">
        <v>46198</v>
      </c>
      <c r="B22411" t="s">
        <v>48</v>
      </c>
      <c r="C22411">
        <v>60.546279907226563</v>
      </c>
      <c r="D22411">
        <v>1.4017364572680435E-3</v>
      </c>
      <c r="E22411">
        <v>1.4007549418304799E-3</v>
      </c>
    </row>
    <row r="22412" spans="1:5" x14ac:dyDescent="0.25">
      <c r="A22412" s="1">
        <v>46199</v>
      </c>
      <c r="B22412" t="s">
        <v>48</v>
      </c>
      <c r="C22412">
        <v>60.565109252929688</v>
      </c>
      <c r="D22412">
        <v>3.1099095984066238E-4</v>
      </c>
      <c r="E22412">
        <v>3.1094261217564251E-4</v>
      </c>
    </row>
    <row r="22413" spans="1:5" x14ac:dyDescent="0.25">
      <c r="A22413" s="1">
        <v>46202</v>
      </c>
      <c r="B22413" t="s">
        <v>48</v>
      </c>
      <c r="C22413">
        <v>60.875846862792969</v>
      </c>
      <c r="D22413">
        <v>5.1306373206658762E-3</v>
      </c>
      <c r="E22413">
        <v>5.117520447158296E-3</v>
      </c>
    </row>
    <row r="22414" spans="1:5" x14ac:dyDescent="0.25">
      <c r="A22414" s="1">
        <v>46203</v>
      </c>
      <c r="B22414" t="s">
        <v>48</v>
      </c>
      <c r="C22414">
        <v>60.875846862792969</v>
      </c>
      <c r="D22414">
        <v>0</v>
      </c>
      <c r="E22414">
        <v>0</v>
      </c>
    </row>
    <row r="22415" spans="1:5" x14ac:dyDescent="0.25">
      <c r="A22415" s="1">
        <v>46204</v>
      </c>
      <c r="B22415" t="s">
        <v>48</v>
      </c>
      <c r="C22415">
        <v>60.580001831054688</v>
      </c>
      <c r="D22415">
        <v>-4.85980971082145E-3</v>
      </c>
      <c r="E22415">
        <v>-4.8716569852856658E-3</v>
      </c>
    </row>
    <row r="22416" spans="1:5" x14ac:dyDescent="0.25">
      <c r="A22416" s="1">
        <v>46205</v>
      </c>
      <c r="B22416" t="s">
        <v>48</v>
      </c>
      <c r="C22416">
        <v>60.680000305175781</v>
      </c>
      <c r="D22416">
        <v>1.6506845674908455E-3</v>
      </c>
      <c r="E22416">
        <v>1.6493236851060466E-3</v>
      </c>
    </row>
    <row r="22417" spans="1:5" x14ac:dyDescent="0.25">
      <c r="A22417" s="1">
        <v>46206</v>
      </c>
      <c r="B22417" t="s">
        <v>48</v>
      </c>
      <c r="C22417">
        <v>61.830001831054688</v>
      </c>
      <c r="D22417">
        <v>1.8951903758985589E-2</v>
      </c>
      <c r="E22417">
        <v>1.8774553675221496E-2</v>
      </c>
    </row>
    <row r="22418" spans="1:5" x14ac:dyDescent="0.25">
      <c r="A22418" s="1">
        <v>46209</v>
      </c>
      <c r="B22418" t="s">
        <v>48</v>
      </c>
      <c r="C22418">
        <v>61.770000457763672</v>
      </c>
      <c r="D22418">
        <v>-9.7042489914467289E-4</v>
      </c>
      <c r="E22418">
        <v>-9.7089606623329246E-4</v>
      </c>
    </row>
    <row r="22419" spans="1:5" x14ac:dyDescent="0.25">
      <c r="A22419" s="1">
        <v>46210</v>
      </c>
      <c r="B22419" t="s">
        <v>48</v>
      </c>
      <c r="C22419">
        <v>61.909999847412109</v>
      </c>
      <c r="D22419">
        <v>2.2664624997723593E-3</v>
      </c>
      <c r="E22419">
        <v>2.2638979478837216E-3</v>
      </c>
    </row>
    <row r="22420" spans="1:5" x14ac:dyDescent="0.25">
      <c r="A22420" s="1">
        <v>46211</v>
      </c>
      <c r="B22420" t="s">
        <v>48</v>
      </c>
      <c r="C22420">
        <v>61.979999542236328</v>
      </c>
      <c r="D22420">
        <v>1.1306686318324211E-3</v>
      </c>
      <c r="E22420">
        <v>1.1300299074666494E-3</v>
      </c>
    </row>
    <row r="22421" spans="1:5" x14ac:dyDescent="0.25">
      <c r="A22421" s="1">
        <v>46212</v>
      </c>
      <c r="B22421" t="s">
        <v>48</v>
      </c>
      <c r="C22421">
        <v>61.880001068115234</v>
      </c>
      <c r="D22421">
        <v>-1.6133990780839991E-3</v>
      </c>
      <c r="E22421">
        <v>-1.614702007995777E-3</v>
      </c>
    </row>
    <row r="22422" spans="1:5" x14ac:dyDescent="0.25">
      <c r="A22422" s="1">
        <v>46213</v>
      </c>
      <c r="B22422" t="s">
        <v>48</v>
      </c>
      <c r="C22422">
        <v>61.650001525878906</v>
      </c>
      <c r="D22422">
        <v>-3.7168639021701866E-3</v>
      </c>
      <c r="E22422">
        <v>-3.7237886049142229E-3</v>
      </c>
    </row>
    <row r="22423" spans="1:5" x14ac:dyDescent="0.25">
      <c r="A22423" s="1">
        <v>46216</v>
      </c>
      <c r="B22423" t="s">
        <v>48</v>
      </c>
      <c r="C22423">
        <v>61.450000762939453</v>
      </c>
      <c r="D22423">
        <v>-3.2441323274825518E-3</v>
      </c>
      <c r="E22423">
        <v>-3.2494059333673126E-3</v>
      </c>
    </row>
    <row r="22424" spans="1:5" x14ac:dyDescent="0.25">
      <c r="A22424" s="1">
        <v>46217</v>
      </c>
      <c r="B22424" t="s">
        <v>48</v>
      </c>
      <c r="C22424">
        <v>61.799999237060547</v>
      </c>
      <c r="D22424">
        <v>5.695662648912192E-3</v>
      </c>
      <c r="E22424">
        <v>5.6795036906892088E-3</v>
      </c>
    </row>
    <row r="22425" spans="1:5" x14ac:dyDescent="0.25">
      <c r="A22425" s="1">
        <v>46218</v>
      </c>
      <c r="B22425" t="s">
        <v>48</v>
      </c>
      <c r="C22425">
        <v>61.450000762939453</v>
      </c>
      <c r="D22425">
        <v>-5.6634058000312182E-3</v>
      </c>
      <c r="E22425">
        <v>-5.6795036906891055E-3</v>
      </c>
    </row>
    <row r="22426" spans="1:5" x14ac:dyDescent="0.25">
      <c r="A22426" s="1">
        <v>46219</v>
      </c>
      <c r="B22426" t="s">
        <v>48</v>
      </c>
      <c r="C22426">
        <v>61.509998321533203</v>
      </c>
      <c r="D22426">
        <v>9.7636383806087856E-4</v>
      </c>
      <c r="E22426">
        <v>9.7588750491316861E-4</v>
      </c>
    </row>
    <row r="22427" spans="1:5" x14ac:dyDescent="0.25">
      <c r="A22427" s="1">
        <v>46220</v>
      </c>
      <c r="B22427" t="s">
        <v>48</v>
      </c>
      <c r="C22427">
        <v>61.639999389648438</v>
      </c>
      <c r="D22427">
        <v>2.1134949059122832E-3</v>
      </c>
      <c r="E22427">
        <v>2.111264617469623E-3</v>
      </c>
    </row>
    <row r="22428" spans="1:5" x14ac:dyDescent="0.25">
      <c r="A22428" s="1">
        <v>46223</v>
      </c>
      <c r="B22428" t="s">
        <v>48</v>
      </c>
      <c r="C22428">
        <v>61.740001678466797</v>
      </c>
      <c r="D22428">
        <v>1.6223603148697308E-3</v>
      </c>
      <c r="E22428">
        <v>1.6210457100238576E-3</v>
      </c>
    </row>
    <row r="22429" spans="1:5" x14ac:dyDescent="0.25">
      <c r="A22429" s="1">
        <v>46224</v>
      </c>
      <c r="B22429" t="s">
        <v>48</v>
      </c>
      <c r="C22429">
        <v>61.520000457763672</v>
      </c>
      <c r="D22429">
        <v>-3.5633497687425075E-3</v>
      </c>
      <c r="E22429">
        <v>-3.5697136217835864E-3</v>
      </c>
    </row>
    <row r="22430" spans="1:5" x14ac:dyDescent="0.25">
      <c r="A22430" s="1">
        <v>46225</v>
      </c>
      <c r="B22430" t="s">
        <v>48</v>
      </c>
      <c r="C22430">
        <v>61.540000915527344</v>
      </c>
      <c r="D22430">
        <v>3.2510496773174857E-4</v>
      </c>
      <c r="E22430">
        <v>3.2505213256273373E-4</v>
      </c>
    </row>
    <row r="22431" spans="1:5" x14ac:dyDescent="0.25">
      <c r="A22431" s="1">
        <v>46226</v>
      </c>
      <c r="B22431" t="s">
        <v>48</v>
      </c>
      <c r="C22431">
        <v>61.459999084472656</v>
      </c>
      <c r="D22431">
        <v>-1.2999972353673339E-3</v>
      </c>
      <c r="E22431">
        <v>-1.3008429648167386E-3</v>
      </c>
    </row>
    <row r="22432" spans="1:5" x14ac:dyDescent="0.25">
      <c r="A22432" s="1">
        <v>46227</v>
      </c>
      <c r="B22432" t="s">
        <v>48</v>
      </c>
      <c r="C22432">
        <v>61.200000762939453</v>
      </c>
      <c r="D22432">
        <v>-4.2303665051450778E-3</v>
      </c>
      <c r="E22432">
        <v>-4.2393398214150514E-3</v>
      </c>
    </row>
    <row r="22433" spans="1:5" x14ac:dyDescent="0.25">
      <c r="A22433" s="1">
        <v>46230</v>
      </c>
      <c r="B22433" t="s">
        <v>48</v>
      </c>
      <c r="C22433">
        <v>61.200000762939453</v>
      </c>
      <c r="D22433">
        <v>0</v>
      </c>
      <c r="E22433">
        <v>0</v>
      </c>
    </row>
    <row r="22434" spans="1:5" x14ac:dyDescent="0.25">
      <c r="A22434" s="1">
        <v>45499</v>
      </c>
      <c r="B22434" t="s">
        <v>49</v>
      </c>
      <c r="C22434">
        <v>58.203639984130859</v>
      </c>
      <c r="D22434">
        <v>0</v>
      </c>
      <c r="E22434">
        <v>0</v>
      </c>
    </row>
    <row r="22435" spans="1:5" x14ac:dyDescent="0.25">
      <c r="A22435" s="1">
        <v>45502</v>
      </c>
      <c r="B22435" t="s">
        <v>49</v>
      </c>
      <c r="C22435">
        <v>58.203639984130859</v>
      </c>
      <c r="D22435">
        <v>0</v>
      </c>
      <c r="E22435">
        <v>0</v>
      </c>
    </row>
    <row r="22436" spans="1:5" x14ac:dyDescent="0.25">
      <c r="A22436" s="1">
        <v>45503</v>
      </c>
      <c r="B22436" t="s">
        <v>49</v>
      </c>
      <c r="C22436">
        <v>57.991733551025391</v>
      </c>
      <c r="D22436">
        <v>-3.6407763013317496E-3</v>
      </c>
      <c r="E22436">
        <v>-3.6474200578928825E-3</v>
      </c>
    </row>
    <row r="22437" spans="1:5" x14ac:dyDescent="0.25">
      <c r="A22437" s="1">
        <v>45504</v>
      </c>
      <c r="B22437" t="s">
        <v>49</v>
      </c>
      <c r="C22437">
        <v>59.201362609863281</v>
      </c>
      <c r="D22437">
        <v>2.0858646306435524E-2</v>
      </c>
      <c r="E22437">
        <v>2.0644083277124879E-2</v>
      </c>
    </row>
    <row r="22438" spans="1:5" x14ac:dyDescent="0.25">
      <c r="A22438" s="1">
        <v>45505</v>
      </c>
      <c r="B22438" t="s">
        <v>49</v>
      </c>
      <c r="C22438">
        <v>59.554542541503906</v>
      </c>
      <c r="D22438">
        <v>5.965739909874701E-3</v>
      </c>
      <c r="E22438">
        <v>5.9480153420453045E-3</v>
      </c>
    </row>
    <row r="22439" spans="1:5" x14ac:dyDescent="0.25">
      <c r="A22439" s="1">
        <v>45506</v>
      </c>
      <c r="B22439" t="s">
        <v>49</v>
      </c>
      <c r="C22439">
        <v>58.468524932861328</v>
      </c>
      <c r="D22439">
        <v>-1.823568047535129E-2</v>
      </c>
      <c r="E22439">
        <v>-1.8403999916460648E-2</v>
      </c>
    </row>
    <row r="22440" spans="1:5" x14ac:dyDescent="0.25">
      <c r="A22440" s="1">
        <v>45509</v>
      </c>
      <c r="B22440" t="s">
        <v>49</v>
      </c>
      <c r="C22440">
        <v>56.058082580566406</v>
      </c>
      <c r="D22440">
        <v>-4.1226323993341807E-2</v>
      </c>
      <c r="E22440">
        <v>-4.2100231944136535E-2</v>
      </c>
    </row>
    <row r="22441" spans="1:5" x14ac:dyDescent="0.25">
      <c r="A22441" s="1">
        <v>45510</v>
      </c>
      <c r="B22441" t="s">
        <v>49</v>
      </c>
      <c r="C22441">
        <v>55.99627685546875</v>
      </c>
      <c r="D22441">
        <v>-1.1025301304022905E-3</v>
      </c>
      <c r="E22441">
        <v>-1.103138363851415E-3</v>
      </c>
    </row>
    <row r="22442" spans="1:5" x14ac:dyDescent="0.25">
      <c r="A22442" s="1">
        <v>45511</v>
      </c>
      <c r="B22442" t="s">
        <v>49</v>
      </c>
      <c r="C22442">
        <v>56.331794738769531</v>
      </c>
      <c r="D22442">
        <v>5.9917891356737751E-3</v>
      </c>
      <c r="E22442">
        <v>5.9739097512706198E-3</v>
      </c>
    </row>
    <row r="22443" spans="1:5" x14ac:dyDescent="0.25">
      <c r="A22443" s="1">
        <v>45512</v>
      </c>
      <c r="B22443" t="s">
        <v>49</v>
      </c>
      <c r="C22443">
        <v>55.846176147460938</v>
      </c>
      <c r="D22443">
        <v>-8.6206838173820133E-3</v>
      </c>
      <c r="E22443">
        <v>-8.6580568545608031E-3</v>
      </c>
    </row>
    <row r="22444" spans="1:5" x14ac:dyDescent="0.25">
      <c r="A22444" s="1">
        <v>45513</v>
      </c>
      <c r="B22444" t="s">
        <v>49</v>
      </c>
      <c r="C22444">
        <v>56.764442443847656</v>
      </c>
      <c r="D22444">
        <v>1.6442778355353349E-2</v>
      </c>
      <c r="E22444">
        <v>1.6309059688536014E-2</v>
      </c>
    </row>
    <row r="22445" spans="1:5" x14ac:dyDescent="0.25">
      <c r="A22445" s="1">
        <v>45516</v>
      </c>
      <c r="B22445" t="s">
        <v>49</v>
      </c>
      <c r="C22445">
        <v>57.320693969726563</v>
      </c>
      <c r="D22445">
        <v>9.7992951561034491E-3</v>
      </c>
      <c r="E22445">
        <v>9.7515934389720508E-3</v>
      </c>
    </row>
    <row r="22446" spans="1:5" x14ac:dyDescent="0.25">
      <c r="A22446" s="1">
        <v>45517</v>
      </c>
      <c r="B22446" t="s">
        <v>49</v>
      </c>
      <c r="C22446">
        <v>57.682701110839844</v>
      </c>
      <c r="D22446">
        <v>6.3154703134695733E-3</v>
      </c>
      <c r="E22446">
        <v>6.2956112996474167E-3</v>
      </c>
    </row>
    <row r="22447" spans="1:5" x14ac:dyDescent="0.25">
      <c r="A22447" s="1">
        <v>45518</v>
      </c>
      <c r="B22447" t="s">
        <v>49</v>
      </c>
      <c r="C22447">
        <v>58.088855743408203</v>
      </c>
      <c r="D22447">
        <v>7.041186087799689E-3</v>
      </c>
      <c r="E22447">
        <v>7.0165126893264309E-3</v>
      </c>
    </row>
    <row r="22448" spans="1:5" x14ac:dyDescent="0.25">
      <c r="A22448" s="1">
        <v>45519</v>
      </c>
      <c r="B22448" t="s">
        <v>49</v>
      </c>
      <c r="C22448">
        <v>58.26544189453125</v>
      </c>
      <c r="D22448">
        <v>3.0399316506262153E-3</v>
      </c>
      <c r="E22448">
        <v>3.0353204012975839E-3</v>
      </c>
    </row>
    <row r="22449" spans="1:5" x14ac:dyDescent="0.25">
      <c r="A22449" s="1">
        <v>45520</v>
      </c>
      <c r="B22449" t="s">
        <v>49</v>
      </c>
      <c r="C22449">
        <v>59.033603668212891</v>
      </c>
      <c r="D22449">
        <v>1.3183831593899464E-2</v>
      </c>
      <c r="E22449">
        <v>1.3097681254435898E-2</v>
      </c>
    </row>
    <row r="22450" spans="1:5" x14ac:dyDescent="0.25">
      <c r="A22450" s="1">
        <v>45523</v>
      </c>
      <c r="B22450" t="s">
        <v>49</v>
      </c>
      <c r="C22450">
        <v>59.139560699462891</v>
      </c>
      <c r="D22450">
        <v>1.7948596166601494E-3</v>
      </c>
      <c r="E22450">
        <v>1.7932507809402362E-3</v>
      </c>
    </row>
    <row r="22451" spans="1:5" x14ac:dyDescent="0.25">
      <c r="A22451" s="1">
        <v>45524</v>
      </c>
      <c r="B22451" t="s">
        <v>49</v>
      </c>
      <c r="C22451">
        <v>59.139560699462891</v>
      </c>
      <c r="D22451">
        <v>0</v>
      </c>
      <c r="E22451">
        <v>0</v>
      </c>
    </row>
    <row r="22452" spans="1:5" x14ac:dyDescent="0.25">
      <c r="A22452" s="1">
        <v>45525</v>
      </c>
      <c r="B22452" t="s">
        <v>49</v>
      </c>
      <c r="C22452">
        <v>59.466243743896484</v>
      </c>
      <c r="D22452">
        <v>5.5239342424902027E-3</v>
      </c>
      <c r="E22452">
        <v>5.5087332714821233E-3</v>
      </c>
    </row>
    <row r="22453" spans="1:5" x14ac:dyDescent="0.25">
      <c r="A22453" s="1">
        <v>45526</v>
      </c>
      <c r="B22453" t="s">
        <v>49</v>
      </c>
      <c r="C22453">
        <v>59.536884307861328</v>
      </c>
      <c r="D22453">
        <v>1.1879103087302223E-3</v>
      </c>
      <c r="E22453">
        <v>1.1872053015477269E-3</v>
      </c>
    </row>
    <row r="22454" spans="1:5" x14ac:dyDescent="0.25">
      <c r="A22454" s="1">
        <v>45527</v>
      </c>
      <c r="B22454" t="s">
        <v>49</v>
      </c>
      <c r="C22454">
        <v>59.166049957275391</v>
      </c>
      <c r="D22454">
        <v>-6.2286489274174794E-3</v>
      </c>
      <c r="E22454">
        <v>-6.2481278883444701E-3</v>
      </c>
    </row>
    <row r="22455" spans="1:5" x14ac:dyDescent="0.25">
      <c r="A22455" s="1">
        <v>45530</v>
      </c>
      <c r="B22455" t="s">
        <v>49</v>
      </c>
      <c r="C22455">
        <v>59.510395050048828</v>
      </c>
      <c r="D22455">
        <v>5.8199777240848238E-3</v>
      </c>
      <c r="E22455">
        <v>5.80310707993042E-3</v>
      </c>
    </row>
    <row r="22456" spans="1:5" x14ac:dyDescent="0.25">
      <c r="A22456" s="1">
        <v>45531</v>
      </c>
      <c r="B22456" t="s">
        <v>49</v>
      </c>
      <c r="C22456">
        <v>59.077754974365234</v>
      </c>
      <c r="D22456">
        <v>-7.269991659772046E-3</v>
      </c>
      <c r="E22456">
        <v>-7.2965468313325905E-3</v>
      </c>
    </row>
    <row r="22457" spans="1:5" x14ac:dyDescent="0.25">
      <c r="A22457" s="1">
        <v>45532</v>
      </c>
      <c r="B22457" t="s">
        <v>49</v>
      </c>
      <c r="C22457">
        <v>58.883506774902344</v>
      </c>
      <c r="D22457">
        <v>-3.2880091592373262E-3</v>
      </c>
      <c r="E22457">
        <v>-3.293426539543108E-3</v>
      </c>
    </row>
    <row r="22458" spans="1:5" x14ac:dyDescent="0.25">
      <c r="A22458" s="1">
        <v>45533</v>
      </c>
      <c r="B22458" t="s">
        <v>49</v>
      </c>
      <c r="C22458">
        <v>58.47735595703125</v>
      </c>
      <c r="D22458">
        <v>-6.8975310764644027E-3</v>
      </c>
      <c r="E22458">
        <v>-6.9214289984443249E-3</v>
      </c>
    </row>
    <row r="22459" spans="1:5" x14ac:dyDescent="0.25">
      <c r="A22459" s="1">
        <v>45534</v>
      </c>
      <c r="B22459" t="s">
        <v>49</v>
      </c>
      <c r="C22459">
        <v>59.148384094238281</v>
      </c>
      <c r="D22459">
        <v>1.1475008167265655E-2</v>
      </c>
      <c r="E22459">
        <v>1.1409669626172533E-2</v>
      </c>
    </row>
    <row r="22460" spans="1:5" x14ac:dyDescent="0.25">
      <c r="A22460" s="1">
        <v>45537</v>
      </c>
      <c r="B22460" t="s">
        <v>49</v>
      </c>
      <c r="C22460">
        <v>59.086578369140625</v>
      </c>
      <c r="D22460">
        <v>-1.0449266880931951E-3</v>
      </c>
      <c r="E22460">
        <v>-1.0454730045918908E-3</v>
      </c>
    </row>
    <row r="22461" spans="1:5" x14ac:dyDescent="0.25">
      <c r="A22461" s="1">
        <v>45538</v>
      </c>
      <c r="B22461" t="s">
        <v>49</v>
      </c>
      <c r="C22461">
        <v>58.954135894775391</v>
      </c>
      <c r="D22461">
        <v>-2.241498459054525E-3</v>
      </c>
      <c r="E22461">
        <v>-2.2440143770461368E-3</v>
      </c>
    </row>
    <row r="22462" spans="1:5" x14ac:dyDescent="0.25">
      <c r="A22462" s="1">
        <v>45539</v>
      </c>
      <c r="B22462" t="s">
        <v>49</v>
      </c>
      <c r="C22462">
        <v>57.709190368652344</v>
      </c>
      <c r="D22462">
        <v>-2.111718723763667E-2</v>
      </c>
      <c r="E22462">
        <v>-2.1343344574107477E-2</v>
      </c>
    </row>
    <row r="22463" spans="1:5" x14ac:dyDescent="0.25">
      <c r="A22463" s="1">
        <v>45540</v>
      </c>
      <c r="B22463" t="s">
        <v>49</v>
      </c>
      <c r="C22463">
        <v>57.912261962890625</v>
      </c>
      <c r="D22463">
        <v>3.5188778934696074E-3</v>
      </c>
      <c r="E22463">
        <v>3.5127011286014542E-3</v>
      </c>
    </row>
    <row r="22464" spans="1:5" x14ac:dyDescent="0.25">
      <c r="A22464" s="1">
        <v>45541</v>
      </c>
      <c r="B22464" t="s">
        <v>49</v>
      </c>
      <c r="C22464">
        <v>57.929927825927734</v>
      </c>
      <c r="D22464">
        <v>3.0504529504349343E-4</v>
      </c>
      <c r="E22464">
        <v>3.0499877818707105E-4</v>
      </c>
    </row>
    <row r="22465" spans="1:5" x14ac:dyDescent="0.25">
      <c r="A22465" s="1">
        <v>45544</v>
      </c>
      <c r="B22465" t="s">
        <v>49</v>
      </c>
      <c r="C22465">
        <v>57.338356018066406</v>
      </c>
      <c r="D22465">
        <v>-1.0211851284174345E-2</v>
      </c>
      <c r="E22465">
        <v>-1.0264349949020058E-2</v>
      </c>
    </row>
    <row r="22466" spans="1:5" x14ac:dyDescent="0.25">
      <c r="A22466" s="1">
        <v>45545</v>
      </c>
      <c r="B22466" t="s">
        <v>49</v>
      </c>
      <c r="C22466">
        <v>57.815147399902344</v>
      </c>
      <c r="D22466">
        <v>8.3154002825911455E-3</v>
      </c>
      <c r="E22466">
        <v>8.2810178128316248E-3</v>
      </c>
    </row>
    <row r="22467" spans="1:5" x14ac:dyDescent="0.25">
      <c r="A22467" s="1">
        <v>45546</v>
      </c>
      <c r="B22467" t="s">
        <v>49</v>
      </c>
      <c r="C22467">
        <v>57.709190368652344</v>
      </c>
      <c r="D22467">
        <v>-1.832686346315171E-3</v>
      </c>
      <c r="E22467">
        <v>-1.8343677706000973E-3</v>
      </c>
    </row>
    <row r="22468" spans="1:5" x14ac:dyDescent="0.25">
      <c r="A22468" s="1">
        <v>45547</v>
      </c>
      <c r="B22468" t="s">
        <v>49</v>
      </c>
      <c r="C22468">
        <v>58.742233276367188</v>
      </c>
      <c r="D22468">
        <v>1.79008386899151E-2</v>
      </c>
      <c r="E22468">
        <v>1.7742505417182333E-2</v>
      </c>
    </row>
    <row r="22469" spans="1:5" x14ac:dyDescent="0.25">
      <c r="A22469" s="1">
        <v>45548</v>
      </c>
      <c r="B22469" t="s">
        <v>49</v>
      </c>
      <c r="C22469">
        <v>59.422100067138672</v>
      </c>
      <c r="D22469">
        <v>1.1573730735991772E-2</v>
      </c>
      <c r="E22469">
        <v>1.1507267441693282E-2</v>
      </c>
    </row>
    <row r="22470" spans="1:5" x14ac:dyDescent="0.25">
      <c r="A22470" s="1">
        <v>45551</v>
      </c>
      <c r="B22470" t="s">
        <v>49</v>
      </c>
      <c r="C22470">
        <v>59.095413208007813</v>
      </c>
      <c r="D22470">
        <v>-5.497733314065778E-3</v>
      </c>
      <c r="E22470">
        <v>-5.5129014690542691E-3</v>
      </c>
    </row>
    <row r="22471" spans="1:5" x14ac:dyDescent="0.25">
      <c r="A22471" s="1">
        <v>45552</v>
      </c>
      <c r="B22471" t="s">
        <v>49</v>
      </c>
      <c r="C22471">
        <v>59.219024658203125</v>
      </c>
      <c r="D22471">
        <v>2.0917266414606228E-3</v>
      </c>
      <c r="E22471">
        <v>2.0895420271695043E-3</v>
      </c>
    </row>
    <row r="22472" spans="1:5" x14ac:dyDescent="0.25">
      <c r="A22472" s="1">
        <v>45553</v>
      </c>
      <c r="B22472" t="s">
        <v>49</v>
      </c>
      <c r="C22472">
        <v>59.254341125488281</v>
      </c>
      <c r="D22472">
        <v>5.9637029635317695E-4</v>
      </c>
      <c r="E22472">
        <v>5.9619253825757832E-4</v>
      </c>
    </row>
    <row r="22473" spans="1:5" x14ac:dyDescent="0.25">
      <c r="A22473" s="1">
        <v>45554</v>
      </c>
      <c r="B22473" t="s">
        <v>49</v>
      </c>
      <c r="C22473">
        <v>59.766452789306641</v>
      </c>
      <c r="D22473">
        <v>8.6426016067551181E-3</v>
      </c>
      <c r="E22473">
        <v>8.6054681253594934E-3</v>
      </c>
    </row>
    <row r="22474" spans="1:5" x14ac:dyDescent="0.25">
      <c r="A22474" s="1">
        <v>45555</v>
      </c>
      <c r="B22474" t="s">
        <v>49</v>
      </c>
      <c r="C22474">
        <v>59.996017456054688</v>
      </c>
      <c r="D22474">
        <v>3.8410288051948793E-3</v>
      </c>
      <c r="E22474">
        <v>3.833670889346347E-3</v>
      </c>
    </row>
    <row r="22475" spans="1:5" x14ac:dyDescent="0.25">
      <c r="A22475" s="1">
        <v>45558</v>
      </c>
      <c r="B22475" t="s">
        <v>49</v>
      </c>
      <c r="C22475">
        <v>59.898887634277344</v>
      </c>
      <c r="D22475">
        <v>-1.6189378211393102E-3</v>
      </c>
      <c r="E22475">
        <v>-1.6202497170834977E-3</v>
      </c>
    </row>
    <row r="22476" spans="1:5" x14ac:dyDescent="0.25">
      <c r="A22476" s="1">
        <v>45559</v>
      </c>
      <c r="B22476" t="s">
        <v>49</v>
      </c>
      <c r="C22476">
        <v>60.569927215576172</v>
      </c>
      <c r="D22476">
        <v>1.1202872170113842E-2</v>
      </c>
      <c r="E22476">
        <v>1.1140584764525202E-2</v>
      </c>
    </row>
    <row r="22477" spans="1:5" x14ac:dyDescent="0.25">
      <c r="A22477" s="1">
        <v>45560</v>
      </c>
      <c r="B22477" t="s">
        <v>49</v>
      </c>
      <c r="C22477">
        <v>60.587589263916016</v>
      </c>
      <c r="D22477">
        <v>2.9159764840036573E-4</v>
      </c>
      <c r="E22477">
        <v>2.9155514206905285E-4</v>
      </c>
    </row>
    <row r="22478" spans="1:5" x14ac:dyDescent="0.25">
      <c r="A22478" s="1">
        <v>45561</v>
      </c>
      <c r="B22478" t="s">
        <v>49</v>
      </c>
      <c r="C22478">
        <v>61.717750549316406</v>
      </c>
      <c r="D22478">
        <v>1.8653346322750508E-2</v>
      </c>
      <c r="E22478">
        <v>1.8481506296825018E-2</v>
      </c>
    </row>
    <row r="22479" spans="1:5" x14ac:dyDescent="0.25">
      <c r="A22479" s="1">
        <v>45562</v>
      </c>
      <c r="B22479" t="s">
        <v>49</v>
      </c>
      <c r="C22479">
        <v>61.823703765869141</v>
      </c>
      <c r="D22479">
        <v>1.7167381443701224E-3</v>
      </c>
      <c r="E22479">
        <v>1.7152662337911991E-3</v>
      </c>
    </row>
    <row r="22480" spans="1:5" x14ac:dyDescent="0.25">
      <c r="A22480" s="1">
        <v>45565</v>
      </c>
      <c r="B22480" t="s">
        <v>49</v>
      </c>
      <c r="C22480">
        <v>61.753067016601563</v>
      </c>
      <c r="D22480">
        <v>-1.1425512378728797E-3</v>
      </c>
      <c r="E22480">
        <v>-1.1432044471358987E-3</v>
      </c>
    </row>
    <row r="22481" spans="1:5" x14ac:dyDescent="0.25">
      <c r="A22481" s="1">
        <v>45566</v>
      </c>
      <c r="B22481" t="s">
        <v>49</v>
      </c>
      <c r="C22481">
        <v>61.823703765869141</v>
      </c>
      <c r="D22481">
        <v>1.1438581544231941E-3</v>
      </c>
      <c r="E22481">
        <v>1.1432044471359258E-3</v>
      </c>
    </row>
    <row r="22482" spans="1:5" x14ac:dyDescent="0.25">
      <c r="A22482" s="1">
        <v>45567</v>
      </c>
      <c r="B22482" t="s">
        <v>49</v>
      </c>
      <c r="C22482">
        <v>61.594142913818359</v>
      </c>
      <c r="D22482">
        <v>-3.7131526917272284E-3</v>
      </c>
      <c r="E22482">
        <v>-3.7200635558832036E-3</v>
      </c>
    </row>
    <row r="22483" spans="1:5" x14ac:dyDescent="0.25">
      <c r="A22483" s="1">
        <v>45568</v>
      </c>
      <c r="B22483" t="s">
        <v>49</v>
      </c>
      <c r="C22483">
        <v>61.497020721435547</v>
      </c>
      <c r="D22483">
        <v>-1.5768088942921255E-3</v>
      </c>
      <c r="E22483">
        <v>-1.5780533658045605E-3</v>
      </c>
    </row>
    <row r="22484" spans="1:5" x14ac:dyDescent="0.25">
      <c r="A22484" s="1">
        <v>45569</v>
      </c>
      <c r="B22484" t="s">
        <v>49</v>
      </c>
      <c r="C22484">
        <v>61.1614990234375</v>
      </c>
      <c r="D22484">
        <v>-5.4559016690884921E-3</v>
      </c>
      <c r="E22484">
        <v>-5.4708394581135644E-3</v>
      </c>
    </row>
    <row r="22485" spans="1:5" x14ac:dyDescent="0.25">
      <c r="A22485" s="1">
        <v>45572</v>
      </c>
      <c r="B22485" t="s">
        <v>49</v>
      </c>
      <c r="C22485">
        <v>61.567657470703125</v>
      </c>
      <c r="D22485">
        <v>6.6407536399653022E-3</v>
      </c>
      <c r="E22485">
        <v>6.6188009700996007E-3</v>
      </c>
    </row>
    <row r="22486" spans="1:5" x14ac:dyDescent="0.25">
      <c r="A22486" s="1">
        <v>45573</v>
      </c>
      <c r="B22486" t="s">
        <v>49</v>
      </c>
      <c r="C22486">
        <v>61.276283264160156</v>
      </c>
      <c r="D22486">
        <v>-4.7325855573052689E-3</v>
      </c>
      <c r="E22486">
        <v>-4.7438196987047787E-3</v>
      </c>
    </row>
    <row r="22487" spans="1:5" x14ac:dyDescent="0.25">
      <c r="A22487" s="1">
        <v>45574</v>
      </c>
      <c r="B22487" t="s">
        <v>49</v>
      </c>
      <c r="C22487">
        <v>61.364574432373047</v>
      </c>
      <c r="D22487">
        <v>1.4408701623149778E-3</v>
      </c>
      <c r="E22487">
        <v>1.4398331049597978E-3</v>
      </c>
    </row>
    <row r="22488" spans="1:5" x14ac:dyDescent="0.25">
      <c r="A22488" s="1">
        <v>45575</v>
      </c>
      <c r="B22488" t="s">
        <v>49</v>
      </c>
      <c r="C22488">
        <v>61.585311889648438</v>
      </c>
      <c r="D22488">
        <v>3.5971480176832937E-3</v>
      </c>
      <c r="E22488">
        <v>3.5906937540829136E-3</v>
      </c>
    </row>
    <row r="22489" spans="1:5" x14ac:dyDescent="0.25">
      <c r="A22489" s="1">
        <v>45576</v>
      </c>
      <c r="B22489" t="s">
        <v>49</v>
      </c>
      <c r="C22489">
        <v>61.735408782958984</v>
      </c>
      <c r="D22489">
        <v>2.437219017084713E-3</v>
      </c>
      <c r="E22489">
        <v>2.4342538157355858E-3</v>
      </c>
    </row>
    <row r="22490" spans="1:5" x14ac:dyDescent="0.25">
      <c r="A22490" s="1">
        <v>45579</v>
      </c>
      <c r="B22490" t="s">
        <v>49</v>
      </c>
      <c r="C22490">
        <v>61.68243408203125</v>
      </c>
      <c r="D22490">
        <v>-8.5809265658187694E-4</v>
      </c>
      <c r="E22490">
        <v>-8.584610288322746E-4</v>
      </c>
    </row>
    <row r="22491" spans="1:5" x14ac:dyDescent="0.25">
      <c r="A22491" s="1">
        <v>45580</v>
      </c>
      <c r="B22491" t="s">
        <v>49</v>
      </c>
      <c r="C22491">
        <v>62.388786315917969</v>
      </c>
      <c r="D22491">
        <v>1.1451432557725294E-2</v>
      </c>
      <c r="E22491">
        <v>1.1386361206185715E-2</v>
      </c>
    </row>
    <row r="22492" spans="1:5" x14ac:dyDescent="0.25">
      <c r="A22492" s="1">
        <v>45581</v>
      </c>
      <c r="B22492" t="s">
        <v>49</v>
      </c>
      <c r="C22492">
        <v>61.788394927978516</v>
      </c>
      <c r="D22492">
        <v>-9.6233862428297678E-3</v>
      </c>
      <c r="E22492">
        <v>-9.6699902575232231E-3</v>
      </c>
    </row>
    <row r="22493" spans="1:5" x14ac:dyDescent="0.25">
      <c r="A22493" s="1">
        <v>45582</v>
      </c>
      <c r="B22493" t="s">
        <v>49</v>
      </c>
      <c r="C22493">
        <v>62.662502288818359</v>
      </c>
      <c r="D22493">
        <v>1.41467885977411E-2</v>
      </c>
      <c r="E22493">
        <v>1.4047656622705375E-2</v>
      </c>
    </row>
    <row r="22494" spans="1:5" x14ac:dyDescent="0.25">
      <c r="A22494" s="1">
        <v>45583</v>
      </c>
      <c r="B22494" t="s">
        <v>49</v>
      </c>
      <c r="C22494">
        <v>61.929656982421875</v>
      </c>
      <c r="D22494">
        <v>-1.1695117169415292E-2</v>
      </c>
      <c r="E22494">
        <v>-1.1764042976177532E-2</v>
      </c>
    </row>
    <row r="22495" spans="1:5" x14ac:dyDescent="0.25">
      <c r="A22495" s="1">
        <v>45586</v>
      </c>
      <c r="B22495" t="s">
        <v>49</v>
      </c>
      <c r="C22495">
        <v>62.644840240478516</v>
      </c>
      <c r="D22495">
        <v>1.1548316152625304E-2</v>
      </c>
      <c r="E22495">
        <v>1.148214331889813E-2</v>
      </c>
    </row>
    <row r="22496" spans="1:5" x14ac:dyDescent="0.25">
      <c r="A22496" s="1">
        <v>45587</v>
      </c>
      <c r="B22496" t="s">
        <v>49</v>
      </c>
      <c r="C22496">
        <v>61.691265106201172</v>
      </c>
      <c r="D22496">
        <v>-1.5221926189240786E-2</v>
      </c>
      <c r="E22496">
        <v>-1.5338968971086483E-2</v>
      </c>
    </row>
    <row r="22497" spans="1:5" x14ac:dyDescent="0.25">
      <c r="A22497" s="1">
        <v>45588</v>
      </c>
      <c r="B22497" t="s">
        <v>49</v>
      </c>
      <c r="C22497">
        <v>61.70892333984375</v>
      </c>
      <c r="D22497">
        <v>2.8623555720863614E-4</v>
      </c>
      <c r="E22497">
        <v>2.8619459962702195E-4</v>
      </c>
    </row>
    <row r="22498" spans="1:5" x14ac:dyDescent="0.25">
      <c r="A22498" s="1">
        <v>45589</v>
      </c>
      <c r="B22498" t="s">
        <v>49</v>
      </c>
      <c r="C22498">
        <v>61.258621215820313</v>
      </c>
      <c r="D22498">
        <v>-7.2971962505897769E-3</v>
      </c>
      <c r="E22498">
        <v>-7.3239510231579499E-3</v>
      </c>
    </row>
    <row r="22499" spans="1:5" x14ac:dyDescent="0.25">
      <c r="A22499" s="1">
        <v>45590</v>
      </c>
      <c r="B22499" t="s">
        <v>49</v>
      </c>
      <c r="C22499">
        <v>61.249801635742188</v>
      </c>
      <c r="D22499">
        <v>-1.4397287929568403E-4</v>
      </c>
      <c r="E22499">
        <v>-1.4398324438554352E-4</v>
      </c>
    </row>
    <row r="22500" spans="1:5" x14ac:dyDescent="0.25">
      <c r="A22500" s="1">
        <v>45593</v>
      </c>
      <c r="B22500" t="s">
        <v>49</v>
      </c>
      <c r="C22500">
        <v>61.082038879394531</v>
      </c>
      <c r="D22500">
        <v>-2.7389926476065751E-3</v>
      </c>
      <c r="E22500">
        <v>-2.7427505514509161E-3</v>
      </c>
    </row>
    <row r="22501" spans="1:5" x14ac:dyDescent="0.25">
      <c r="A22501" s="1">
        <v>45594</v>
      </c>
      <c r="B22501" t="s">
        <v>49</v>
      </c>
      <c r="C22501">
        <v>61.170330047607422</v>
      </c>
      <c r="D22501">
        <v>1.4454522120197488E-3</v>
      </c>
      <c r="E22501">
        <v>1.444408551557633E-3</v>
      </c>
    </row>
    <row r="22502" spans="1:5" x14ac:dyDescent="0.25">
      <c r="A22502" s="1">
        <v>45595</v>
      </c>
      <c r="B22502" t="s">
        <v>49</v>
      </c>
      <c r="C22502">
        <v>60.781833648681641</v>
      </c>
      <c r="D22502">
        <v>-6.3510593881612731E-3</v>
      </c>
      <c r="E22502">
        <v>-6.3713131666781643E-3</v>
      </c>
    </row>
    <row r="22503" spans="1:5" x14ac:dyDescent="0.25">
      <c r="A22503" s="1">
        <v>45596</v>
      </c>
      <c r="B22503" t="s">
        <v>49</v>
      </c>
      <c r="C22503">
        <v>60.790664672851563</v>
      </c>
      <c r="D22503">
        <v>1.4529051921940983E-4</v>
      </c>
      <c r="E22503">
        <v>1.4527996557413966E-4</v>
      </c>
    </row>
    <row r="22504" spans="1:5" x14ac:dyDescent="0.25">
      <c r="A22504" s="1">
        <v>45597</v>
      </c>
      <c r="B22504" t="s">
        <v>49</v>
      </c>
      <c r="C22504">
        <v>60.216747283935547</v>
      </c>
      <c r="D22504">
        <v>-9.4408803062868696E-3</v>
      </c>
      <c r="E22504">
        <v>-9.485727907183019E-3</v>
      </c>
    </row>
    <row r="22505" spans="1:5" x14ac:dyDescent="0.25">
      <c r="A22505" s="1">
        <v>45600</v>
      </c>
      <c r="B22505" t="s">
        <v>49</v>
      </c>
      <c r="C22505">
        <v>60.843639373779297</v>
      </c>
      <c r="D22505">
        <v>1.0410593698922499E-2</v>
      </c>
      <c r="E22505">
        <v>1.0356776657655019E-2</v>
      </c>
    </row>
    <row r="22506" spans="1:5" x14ac:dyDescent="0.25">
      <c r="A22506" s="1">
        <v>45601</v>
      </c>
      <c r="B22506" t="s">
        <v>49</v>
      </c>
      <c r="C22506">
        <v>60.446311950683594</v>
      </c>
      <c r="D22506">
        <v>-6.5303033675354616E-3</v>
      </c>
      <c r="E22506">
        <v>-6.5517190835678611E-3</v>
      </c>
    </row>
    <row r="22507" spans="1:5" x14ac:dyDescent="0.25">
      <c r="A22507" s="1">
        <v>45602</v>
      </c>
      <c r="B22507" t="s">
        <v>49</v>
      </c>
      <c r="C22507">
        <v>60.931938171386719</v>
      </c>
      <c r="D22507">
        <v>8.0340091071120501E-3</v>
      </c>
      <c r="E22507">
        <v>8.0019082735866259E-3</v>
      </c>
    </row>
    <row r="22508" spans="1:5" x14ac:dyDescent="0.25">
      <c r="A22508" s="1">
        <v>45603</v>
      </c>
      <c r="B22508" t="s">
        <v>49</v>
      </c>
      <c r="C22508">
        <v>60.825977325439453</v>
      </c>
      <c r="D22508">
        <v>-1.7390033720775522E-3</v>
      </c>
      <c r="E22508">
        <v>-1.7405171937234681E-3</v>
      </c>
    </row>
    <row r="22509" spans="1:5" x14ac:dyDescent="0.25">
      <c r="A22509" s="1">
        <v>45604</v>
      </c>
      <c r="B22509" t="s">
        <v>49</v>
      </c>
      <c r="C22509">
        <v>61.532337188720703</v>
      </c>
      <c r="D22509">
        <v>1.161279924039671E-2</v>
      </c>
      <c r="E22509">
        <v>1.1545888205355889E-2</v>
      </c>
    </row>
    <row r="22510" spans="1:5" x14ac:dyDescent="0.25">
      <c r="A22510" s="1">
        <v>45607</v>
      </c>
      <c r="B22510" t="s">
        <v>49</v>
      </c>
      <c r="C22510">
        <v>61.232131958007813</v>
      </c>
      <c r="D22510">
        <v>-4.8788205426385511E-3</v>
      </c>
      <c r="E22510">
        <v>-4.8907608397910675E-3</v>
      </c>
    </row>
    <row r="22511" spans="1:5" x14ac:dyDescent="0.25">
      <c r="A22511" s="1">
        <v>45608</v>
      </c>
      <c r="B22511" t="s">
        <v>49</v>
      </c>
      <c r="C22511">
        <v>61.046714782714844</v>
      </c>
      <c r="D22511">
        <v>-3.0281025560260355E-3</v>
      </c>
      <c r="E22511">
        <v>-3.0326965349411501E-3</v>
      </c>
    </row>
    <row r="22512" spans="1:5" x14ac:dyDescent="0.25">
      <c r="A22512" s="1">
        <v>45609</v>
      </c>
      <c r="B22512" t="s">
        <v>49</v>
      </c>
      <c r="C22512">
        <v>60.481636047363281</v>
      </c>
      <c r="D22512">
        <v>-9.2564970508709488E-3</v>
      </c>
      <c r="E22512">
        <v>-9.2996046427800735E-3</v>
      </c>
    </row>
    <row r="22513" spans="1:5" x14ac:dyDescent="0.25">
      <c r="A22513" s="1">
        <v>45610</v>
      </c>
      <c r="B22513" t="s">
        <v>49</v>
      </c>
      <c r="C22513">
        <v>60.216747283935547</v>
      </c>
      <c r="D22513">
        <v>-4.3796560532902706E-3</v>
      </c>
      <c r="E22513">
        <v>-4.3892748417937999E-3</v>
      </c>
    </row>
    <row r="22514" spans="1:5" x14ac:dyDescent="0.25">
      <c r="A22514" s="1">
        <v>45611</v>
      </c>
      <c r="B22514" t="s">
        <v>49</v>
      </c>
      <c r="C22514">
        <v>60.728855133056641</v>
      </c>
      <c r="D22514">
        <v>8.5044090260537608E-3</v>
      </c>
      <c r="E22514">
        <v>8.4684502677724004E-3</v>
      </c>
    </row>
    <row r="22515" spans="1:5" x14ac:dyDescent="0.25">
      <c r="A22515" s="1">
        <v>45614</v>
      </c>
      <c r="B22515" t="s">
        <v>49</v>
      </c>
      <c r="C22515">
        <v>61.090869903564453</v>
      </c>
      <c r="D22515">
        <v>5.961165737681684E-3</v>
      </c>
      <c r="E22515">
        <v>5.9434682860064541E-3</v>
      </c>
    </row>
    <row r="22516" spans="1:5" x14ac:dyDescent="0.25">
      <c r="A22516" s="1">
        <v>45615</v>
      </c>
      <c r="B22516" t="s">
        <v>49</v>
      </c>
      <c r="C22516">
        <v>61.629463195800781</v>
      </c>
      <c r="D22516">
        <v>8.816264903193094E-3</v>
      </c>
      <c r="E22516">
        <v>8.7776285592099622E-3</v>
      </c>
    </row>
    <row r="22517" spans="1:5" x14ac:dyDescent="0.25">
      <c r="A22517" s="1">
        <v>45616</v>
      </c>
      <c r="B22517" t="s">
        <v>49</v>
      </c>
      <c r="C22517">
        <v>60.993740081787109</v>
      </c>
      <c r="D22517">
        <v>-1.0315246653924914E-2</v>
      </c>
      <c r="E22517">
        <v>-1.0368817526966593E-2</v>
      </c>
    </row>
    <row r="22518" spans="1:5" x14ac:dyDescent="0.25">
      <c r="A22518" s="1">
        <v>45617</v>
      </c>
      <c r="B22518" t="s">
        <v>49</v>
      </c>
      <c r="C22518">
        <v>60.737686157226563</v>
      </c>
      <c r="D22518">
        <v>-4.198036129891336E-3</v>
      </c>
      <c r="E22518">
        <v>-4.2068726228474901E-3</v>
      </c>
    </row>
    <row r="22519" spans="1:5" x14ac:dyDescent="0.25">
      <c r="A22519" s="1">
        <v>45618</v>
      </c>
      <c r="B22519" t="s">
        <v>49</v>
      </c>
      <c r="C22519">
        <v>61.285114288330078</v>
      </c>
      <c r="D22519">
        <v>9.0129895578576757E-3</v>
      </c>
      <c r="E22519">
        <v>8.9726149832128291E-3</v>
      </c>
    </row>
    <row r="22520" spans="1:5" x14ac:dyDescent="0.25">
      <c r="A22520" s="1">
        <v>45621</v>
      </c>
      <c r="B22520" t="s">
        <v>49</v>
      </c>
      <c r="C22520">
        <v>61.532337188720703</v>
      </c>
      <c r="D22520">
        <v>4.0339795929482669E-3</v>
      </c>
      <c r="E22520">
        <v>4.0258649129188244E-3</v>
      </c>
    </row>
    <row r="22521" spans="1:5" x14ac:dyDescent="0.25">
      <c r="A22521" s="1">
        <v>45622</v>
      </c>
      <c r="B22521" t="s">
        <v>49</v>
      </c>
      <c r="C22521">
        <v>61.444038391113281</v>
      </c>
      <c r="D22521">
        <v>-1.4349982731293176E-3</v>
      </c>
      <c r="E22521">
        <v>-1.4360288692049773E-3</v>
      </c>
    </row>
    <row r="22522" spans="1:5" x14ac:dyDescent="0.25">
      <c r="A22522" s="1">
        <v>45623</v>
      </c>
      <c r="B22522" t="s">
        <v>49</v>
      </c>
      <c r="C22522">
        <v>61.558826446533203</v>
      </c>
      <c r="D22522">
        <v>1.8681723797067118E-3</v>
      </c>
      <c r="E22522">
        <v>1.8664295159955347E-3</v>
      </c>
    </row>
    <row r="22523" spans="1:5" x14ac:dyDescent="0.25">
      <c r="A22523" s="1">
        <v>45624</v>
      </c>
      <c r="B22523" t="s">
        <v>49</v>
      </c>
      <c r="C22523">
        <v>62.009120941162109</v>
      </c>
      <c r="D22523">
        <v>7.3148648312846287E-3</v>
      </c>
      <c r="E22523">
        <v>7.2882409620357372E-3</v>
      </c>
    </row>
    <row r="22524" spans="1:5" x14ac:dyDescent="0.25">
      <c r="A22524" s="1">
        <v>45625</v>
      </c>
      <c r="B22524" t="s">
        <v>49</v>
      </c>
      <c r="C22524">
        <v>62.026782989501953</v>
      </c>
      <c r="D22524">
        <v>2.8482984554156765E-4</v>
      </c>
      <c r="E22524">
        <v>2.8478928922202944E-4</v>
      </c>
    </row>
    <row r="22525" spans="1:5" x14ac:dyDescent="0.25">
      <c r="A22525" s="1">
        <v>45628</v>
      </c>
      <c r="B22525" t="s">
        <v>49</v>
      </c>
      <c r="C22525">
        <v>62.097419738769531</v>
      </c>
      <c r="D22525">
        <v>1.1388104599836524E-3</v>
      </c>
      <c r="E22525">
        <v>1.1381625072353569E-3</v>
      </c>
    </row>
    <row r="22526" spans="1:5" x14ac:dyDescent="0.25">
      <c r="A22526" s="1">
        <v>45629</v>
      </c>
      <c r="B22526" t="s">
        <v>49</v>
      </c>
      <c r="C22526">
        <v>62.229862213134766</v>
      </c>
      <c r="D22526">
        <v>2.1328176745891714E-3</v>
      </c>
      <c r="E22526">
        <v>2.1305464478077402E-3</v>
      </c>
    </row>
    <row r="22527" spans="1:5" x14ac:dyDescent="0.25">
      <c r="A22527" s="1">
        <v>45630</v>
      </c>
      <c r="B22527" t="s">
        <v>49</v>
      </c>
      <c r="C22527">
        <v>62.070926666259766</v>
      </c>
      <c r="D22527">
        <v>-2.554007693776561E-3</v>
      </c>
      <c r="E22527">
        <v>-2.55727473531152E-3</v>
      </c>
    </row>
    <row r="22528" spans="1:5" x14ac:dyDescent="0.25">
      <c r="A22528" s="1">
        <v>45631</v>
      </c>
      <c r="B22528" t="s">
        <v>49</v>
      </c>
      <c r="C22528">
        <v>62.521228790283203</v>
      </c>
      <c r="D22528">
        <v>7.2546383340561515E-3</v>
      </c>
      <c r="E22528">
        <v>7.2284500268986873E-3</v>
      </c>
    </row>
    <row r="22529" spans="1:5" x14ac:dyDescent="0.25">
      <c r="A22529" s="1">
        <v>45632</v>
      </c>
      <c r="B22529" t="s">
        <v>49</v>
      </c>
      <c r="C22529">
        <v>61.938491821289063</v>
      </c>
      <c r="D22529">
        <v>-9.3206256541891186E-3</v>
      </c>
      <c r="E22529">
        <v>-9.3643344933086077E-3</v>
      </c>
    </row>
    <row r="22530" spans="1:5" x14ac:dyDescent="0.25">
      <c r="A22530" s="1">
        <v>45635</v>
      </c>
      <c r="B22530" t="s">
        <v>49</v>
      </c>
      <c r="C22530">
        <v>61.611797332763672</v>
      </c>
      <c r="D22530">
        <v>-5.2744986020647477E-3</v>
      </c>
      <c r="E22530">
        <v>-5.2884578769027465E-3</v>
      </c>
    </row>
    <row r="22531" spans="1:5" x14ac:dyDescent="0.25">
      <c r="A22531" s="1">
        <v>45636</v>
      </c>
      <c r="B22531" t="s">
        <v>49</v>
      </c>
      <c r="C22531">
        <v>61.391067504882813</v>
      </c>
      <c r="D22531">
        <v>-3.5825903063451126E-3</v>
      </c>
      <c r="E22531">
        <v>-3.5890231517588301E-3</v>
      </c>
    </row>
    <row r="22532" spans="1:5" x14ac:dyDescent="0.25">
      <c r="A22532" s="1">
        <v>45637</v>
      </c>
      <c r="B22532" t="s">
        <v>49</v>
      </c>
      <c r="C22532">
        <v>61.1614990234375</v>
      </c>
      <c r="D22532">
        <v>-3.7394443650463627E-3</v>
      </c>
      <c r="E22532">
        <v>-3.7464535662606975E-3</v>
      </c>
    </row>
    <row r="22533" spans="1:5" x14ac:dyDescent="0.25">
      <c r="A22533" s="1">
        <v>45638</v>
      </c>
      <c r="B22533" t="s">
        <v>49</v>
      </c>
      <c r="C22533">
        <v>60.781833648681641</v>
      </c>
      <c r="D22533">
        <v>-6.2075877932679102E-3</v>
      </c>
      <c r="E22533">
        <v>-6.226934974145221E-3</v>
      </c>
    </row>
    <row r="22534" spans="1:5" x14ac:dyDescent="0.25">
      <c r="A22534" s="1">
        <v>45639</v>
      </c>
      <c r="B22534" t="s">
        <v>49</v>
      </c>
      <c r="C22534">
        <v>60.755344390869141</v>
      </c>
      <c r="D22534">
        <v>-4.358087971746416E-4</v>
      </c>
      <c r="E22534">
        <v>-4.3590378942846484E-4</v>
      </c>
    </row>
    <row r="22535" spans="1:5" x14ac:dyDescent="0.25">
      <c r="A22535" s="1">
        <v>45642</v>
      </c>
      <c r="B22535" t="s">
        <v>49</v>
      </c>
      <c r="C22535">
        <v>60.031330108642578</v>
      </c>
      <c r="D22535">
        <v>-1.1916882201648327E-2</v>
      </c>
      <c r="E22535">
        <v>-1.1988457446507419E-2</v>
      </c>
    </row>
    <row r="22536" spans="1:5" x14ac:dyDescent="0.25">
      <c r="A22536" s="1">
        <v>45643</v>
      </c>
      <c r="B22536" t="s">
        <v>49</v>
      </c>
      <c r="C22536">
        <v>60.358020782470703</v>
      </c>
      <c r="D22536">
        <v>5.4420029214228283E-3</v>
      </c>
      <c r="E22536">
        <v>5.4272487275636352E-3</v>
      </c>
    </row>
    <row r="22537" spans="1:5" x14ac:dyDescent="0.25">
      <c r="A22537" s="1">
        <v>45644</v>
      </c>
      <c r="B22537" t="s">
        <v>49</v>
      </c>
      <c r="C22537">
        <v>60.578758239746094</v>
      </c>
      <c r="D22537">
        <v>3.65713544635482E-3</v>
      </c>
      <c r="E22537">
        <v>3.6504643862181321E-3</v>
      </c>
    </row>
    <row r="22538" spans="1:5" x14ac:dyDescent="0.25">
      <c r="A22538" s="1">
        <v>45645</v>
      </c>
      <c r="B22538" t="s">
        <v>49</v>
      </c>
      <c r="C22538">
        <v>59.678153991699219</v>
      </c>
      <c r="D22538">
        <v>-1.4866667363544361E-2</v>
      </c>
      <c r="E22538">
        <v>-1.4978283888107494E-2</v>
      </c>
    </row>
    <row r="22539" spans="1:5" x14ac:dyDescent="0.25">
      <c r="A22539" s="1">
        <v>45646</v>
      </c>
      <c r="B22539" t="s">
        <v>49</v>
      </c>
      <c r="C22539">
        <v>58.998287200927734</v>
      </c>
      <c r="D22539">
        <v>-1.1392222200204971E-2</v>
      </c>
      <c r="E22539">
        <v>-1.1457610651055076E-2</v>
      </c>
    </row>
    <row r="22540" spans="1:5" x14ac:dyDescent="0.25">
      <c r="A22540" s="1">
        <v>45649</v>
      </c>
      <c r="B22540" t="s">
        <v>49</v>
      </c>
      <c r="C22540">
        <v>59.872402191162109</v>
      </c>
      <c r="D22540">
        <v>1.4815938423050179E-2</v>
      </c>
      <c r="E22540">
        <v>1.4707254594277947E-2</v>
      </c>
    </row>
    <row r="22541" spans="1:5" x14ac:dyDescent="0.25">
      <c r="A22541" s="1">
        <v>45650</v>
      </c>
      <c r="B22541" t="s">
        <v>49</v>
      </c>
      <c r="C22541">
        <v>60.119621276855469</v>
      </c>
      <c r="D22541">
        <v>4.1290991616476092E-3</v>
      </c>
      <c r="E22541">
        <v>4.1205978255759671E-3</v>
      </c>
    </row>
    <row r="22542" spans="1:5" x14ac:dyDescent="0.25">
      <c r="A22542" s="1">
        <v>45651</v>
      </c>
      <c r="B22542" t="s">
        <v>49</v>
      </c>
      <c r="C22542">
        <v>60.119621276855469</v>
      </c>
      <c r="D22542">
        <v>0</v>
      </c>
      <c r="E22542">
        <v>0</v>
      </c>
    </row>
    <row r="22543" spans="1:5" x14ac:dyDescent="0.25">
      <c r="A22543" s="1">
        <v>45652</v>
      </c>
      <c r="B22543" t="s">
        <v>49</v>
      </c>
      <c r="C22543">
        <v>60.119621276855469</v>
      </c>
      <c r="D22543">
        <v>0</v>
      </c>
      <c r="E22543">
        <v>0</v>
      </c>
    </row>
    <row r="22544" spans="1:5" x14ac:dyDescent="0.25">
      <c r="A22544" s="1">
        <v>45653</v>
      </c>
      <c r="B22544" t="s">
        <v>49</v>
      </c>
      <c r="C22544">
        <v>60.463981628417969</v>
      </c>
      <c r="D22544">
        <v>5.7279195086192836E-3</v>
      </c>
      <c r="E22544">
        <v>5.7115773523445596E-3</v>
      </c>
    </row>
    <row r="22545" spans="1:5" x14ac:dyDescent="0.25">
      <c r="A22545" s="1">
        <v>45656</v>
      </c>
      <c r="B22545" t="s">
        <v>49</v>
      </c>
      <c r="C22545">
        <v>60.305042266845703</v>
      </c>
      <c r="D22545">
        <v>-2.6286618461388578E-3</v>
      </c>
      <c r="E22545">
        <v>-2.6321228442157387E-3</v>
      </c>
    </row>
    <row r="22546" spans="1:5" x14ac:dyDescent="0.25">
      <c r="A22546" s="1">
        <v>45657</v>
      </c>
      <c r="B22546" t="s">
        <v>49</v>
      </c>
      <c r="C22546">
        <v>60.128452301025391</v>
      </c>
      <c r="D22546">
        <v>-2.9282786178793652E-3</v>
      </c>
      <c r="E22546">
        <v>-2.9325744139528168E-3</v>
      </c>
    </row>
    <row r="22547" spans="1:5" x14ac:dyDescent="0.25">
      <c r="A22547" s="1">
        <v>45658</v>
      </c>
      <c r="B22547" t="s">
        <v>49</v>
      </c>
      <c r="C22547">
        <v>60.128452301025391</v>
      </c>
      <c r="D22547">
        <v>0</v>
      </c>
      <c r="E22547">
        <v>0</v>
      </c>
    </row>
    <row r="22548" spans="1:5" x14ac:dyDescent="0.25">
      <c r="A22548" s="1">
        <v>45659</v>
      </c>
      <c r="B22548" t="s">
        <v>49</v>
      </c>
      <c r="C22548">
        <v>60.143478393554688</v>
      </c>
      <c r="D22548">
        <v>2.4989987192869378E-4</v>
      </c>
      <c r="E22548">
        <v>2.498686521568018E-4</v>
      </c>
    </row>
    <row r="22549" spans="1:5" x14ac:dyDescent="0.25">
      <c r="A22549" s="1">
        <v>45660</v>
      </c>
      <c r="B22549" t="s">
        <v>49</v>
      </c>
      <c r="C22549">
        <v>60.675243377685547</v>
      </c>
      <c r="D22549">
        <v>8.8416067433148005E-3</v>
      </c>
      <c r="E22549">
        <v>8.8027486159640428E-3</v>
      </c>
    </row>
    <row r="22550" spans="1:5" x14ac:dyDescent="0.25">
      <c r="A22550" s="1">
        <v>45663</v>
      </c>
      <c r="B22550" t="s">
        <v>49</v>
      </c>
      <c r="C22550">
        <v>60.648204803466797</v>
      </c>
      <c r="D22550">
        <v>-4.4562778348400389E-4</v>
      </c>
      <c r="E22550">
        <v>-4.4572710505277338E-4</v>
      </c>
    </row>
    <row r="22551" spans="1:5" x14ac:dyDescent="0.25">
      <c r="A22551" s="1">
        <v>45664</v>
      </c>
      <c r="B22551" t="s">
        <v>49</v>
      </c>
      <c r="C22551">
        <v>61.008724212646484</v>
      </c>
      <c r="D22551">
        <v>5.9444366135479321E-3</v>
      </c>
      <c r="E22551">
        <v>5.9268381577195339E-3</v>
      </c>
    </row>
    <row r="22552" spans="1:5" x14ac:dyDescent="0.25">
      <c r="A22552" s="1">
        <v>45665</v>
      </c>
      <c r="B22552" t="s">
        <v>49</v>
      </c>
      <c r="C22552">
        <v>61.017734527587891</v>
      </c>
      <c r="D22552">
        <v>1.4768895854966324E-4</v>
      </c>
      <c r="E22552">
        <v>1.4767805360910415E-4</v>
      </c>
    </row>
    <row r="22553" spans="1:5" x14ac:dyDescent="0.25">
      <c r="A22553" s="1">
        <v>45666</v>
      </c>
      <c r="B22553" t="s">
        <v>49</v>
      </c>
      <c r="C22553">
        <v>60.603137969970703</v>
      </c>
      <c r="D22553">
        <v>-6.7946894591724982E-3</v>
      </c>
      <c r="E22553">
        <v>-6.8178784626743531E-3</v>
      </c>
    </row>
    <row r="22554" spans="1:5" x14ac:dyDescent="0.25">
      <c r="A22554" s="1">
        <v>45667</v>
      </c>
      <c r="B22554" t="s">
        <v>49</v>
      </c>
      <c r="C22554">
        <v>60.522026062011719</v>
      </c>
      <c r="D22554">
        <v>-1.3384110241811964E-3</v>
      </c>
      <c r="E22554">
        <v>-1.3393074962039933E-3</v>
      </c>
    </row>
    <row r="22555" spans="1:5" x14ac:dyDescent="0.25">
      <c r="A22555" s="1">
        <v>45670</v>
      </c>
      <c r="B22555" t="s">
        <v>49</v>
      </c>
      <c r="C22555">
        <v>59.918159484863281</v>
      </c>
      <c r="D22555">
        <v>-9.9776332095972142E-3</v>
      </c>
      <c r="E22555">
        <v>-1.0027743391134469E-2</v>
      </c>
    </row>
    <row r="22556" spans="1:5" x14ac:dyDescent="0.25">
      <c r="A22556" s="1">
        <v>45671</v>
      </c>
      <c r="B22556" t="s">
        <v>49</v>
      </c>
      <c r="C22556">
        <v>60.386825561523438</v>
      </c>
      <c r="D22556">
        <v>7.8217702394305366E-3</v>
      </c>
      <c r="E22556">
        <v>7.7913387768595074E-3</v>
      </c>
    </row>
    <row r="22557" spans="1:5" x14ac:dyDescent="0.25">
      <c r="A22557" s="1">
        <v>45672</v>
      </c>
      <c r="B22557" t="s">
        <v>49</v>
      </c>
      <c r="C22557">
        <v>60.549060821533203</v>
      </c>
      <c r="D22557">
        <v>2.6866002393928223E-3</v>
      </c>
      <c r="E22557">
        <v>2.6829977797731032E-3</v>
      </c>
    </row>
    <row r="22558" spans="1:5" x14ac:dyDescent="0.25">
      <c r="A22558" s="1">
        <v>45673</v>
      </c>
      <c r="B22558" t="s">
        <v>49</v>
      </c>
      <c r="C22558">
        <v>61.216018676757813</v>
      </c>
      <c r="D22558">
        <v>1.1015164334100103E-2</v>
      </c>
      <c r="E22558">
        <v>1.0954939267190673E-2</v>
      </c>
    </row>
    <row r="22559" spans="1:5" x14ac:dyDescent="0.25">
      <c r="A22559" s="1">
        <v>45674</v>
      </c>
      <c r="B22559" t="s">
        <v>49</v>
      </c>
      <c r="C22559">
        <v>61.693706512451172</v>
      </c>
      <c r="D22559">
        <v>7.8033143288152029E-3</v>
      </c>
      <c r="E22559">
        <v>7.7730259360865393E-3</v>
      </c>
    </row>
    <row r="22560" spans="1:5" x14ac:dyDescent="0.25">
      <c r="A22560" s="1">
        <v>45677</v>
      </c>
      <c r="B22560" t="s">
        <v>49</v>
      </c>
      <c r="C22560">
        <v>61.747791290283203</v>
      </c>
      <c r="D22560">
        <v>8.766660473076282E-4</v>
      </c>
      <c r="E22560">
        <v>8.7628200006610536E-4</v>
      </c>
    </row>
    <row r="22561" spans="1:5" x14ac:dyDescent="0.25">
      <c r="A22561" s="1">
        <v>45678</v>
      </c>
      <c r="B22561" t="s">
        <v>49</v>
      </c>
      <c r="C22561">
        <v>62.261524200439453</v>
      </c>
      <c r="D22561">
        <v>8.3198588876018942E-3</v>
      </c>
      <c r="E22561">
        <v>8.2854396387324475E-3</v>
      </c>
    </row>
    <row r="22562" spans="1:5" x14ac:dyDescent="0.25">
      <c r="A22562" s="1">
        <v>45679</v>
      </c>
      <c r="B22562" t="s">
        <v>49</v>
      </c>
      <c r="C22562">
        <v>62.703159332275391</v>
      </c>
      <c r="D22562">
        <v>7.0932271175079276E-3</v>
      </c>
      <c r="E22562">
        <v>7.068188515307678E-3</v>
      </c>
    </row>
    <row r="22563" spans="1:5" x14ac:dyDescent="0.25">
      <c r="A22563" s="1">
        <v>45680</v>
      </c>
      <c r="B22563" t="s">
        <v>49</v>
      </c>
      <c r="C22563">
        <v>62.225475311279297</v>
      </c>
      <c r="D22563">
        <v>-7.6181810626918534E-3</v>
      </c>
      <c r="E22563">
        <v>-7.6473476292584644E-3</v>
      </c>
    </row>
    <row r="22564" spans="1:5" x14ac:dyDescent="0.25">
      <c r="A22564" s="1">
        <v>45681</v>
      </c>
      <c r="B22564" t="s">
        <v>49</v>
      </c>
      <c r="C22564">
        <v>62.432769775390625</v>
      </c>
      <c r="D22564">
        <v>3.331344004595449E-3</v>
      </c>
      <c r="E22564">
        <v>3.3258073710367678E-3</v>
      </c>
    </row>
    <row r="22565" spans="1:5" x14ac:dyDescent="0.25">
      <c r="A22565" s="1">
        <v>45684</v>
      </c>
      <c r="B22565" t="s">
        <v>49</v>
      </c>
      <c r="C22565">
        <v>62.432769775390625</v>
      </c>
      <c r="D22565">
        <v>0</v>
      </c>
      <c r="E22565">
        <v>0</v>
      </c>
    </row>
    <row r="22566" spans="1:5" x14ac:dyDescent="0.25">
      <c r="A22566" s="1">
        <v>45685</v>
      </c>
      <c r="B22566" t="s">
        <v>49</v>
      </c>
      <c r="C22566">
        <v>62.126335144042969</v>
      </c>
      <c r="D22566">
        <v>-4.9082338081442023E-3</v>
      </c>
      <c r="E22566">
        <v>-4.9203187477245801E-3</v>
      </c>
    </row>
    <row r="22567" spans="1:5" x14ac:dyDescent="0.25">
      <c r="A22567" s="1">
        <v>45686</v>
      </c>
      <c r="B22567" t="s">
        <v>49</v>
      </c>
      <c r="C22567">
        <v>62.820320129394531</v>
      </c>
      <c r="D22567">
        <v>1.1170544403472871E-2</v>
      </c>
      <c r="E22567">
        <v>1.1108614638356815E-2</v>
      </c>
    </row>
    <row r="22568" spans="1:5" x14ac:dyDescent="0.25">
      <c r="A22568" s="1">
        <v>45687</v>
      </c>
      <c r="B22568" t="s">
        <v>49</v>
      </c>
      <c r="C22568">
        <v>62.513893127441406</v>
      </c>
      <c r="D22568">
        <v>-4.8778325440232972E-3</v>
      </c>
      <c r="E22568">
        <v>-4.8897679977682202E-3</v>
      </c>
    </row>
    <row r="22569" spans="1:5" x14ac:dyDescent="0.25">
      <c r="A22569" s="1">
        <v>45688</v>
      </c>
      <c r="B22569" t="s">
        <v>49</v>
      </c>
      <c r="C22569">
        <v>63.108741760253906</v>
      </c>
      <c r="D22569">
        <v>9.5154629323730422E-3</v>
      </c>
      <c r="E22569">
        <v>9.4704760703570763E-3</v>
      </c>
    </row>
    <row r="22570" spans="1:5" x14ac:dyDescent="0.25">
      <c r="A22570" s="1">
        <v>45691</v>
      </c>
      <c r="B22570" t="s">
        <v>49</v>
      </c>
      <c r="C22570">
        <v>61.846931457519531</v>
      </c>
      <c r="D22570">
        <v>-1.9994223740474992E-2</v>
      </c>
      <c r="E22570">
        <v>-2.0196813192517381E-2</v>
      </c>
    </row>
    <row r="22571" spans="1:5" x14ac:dyDescent="0.25">
      <c r="A22571" s="1">
        <v>45692</v>
      </c>
      <c r="B22571" t="s">
        <v>49</v>
      </c>
      <c r="C22571">
        <v>62.018169403076172</v>
      </c>
      <c r="D22571">
        <v>2.7687379393148692E-3</v>
      </c>
      <c r="E22571">
        <v>2.7649120447325714E-3</v>
      </c>
    </row>
    <row r="22572" spans="1:5" x14ac:dyDescent="0.25">
      <c r="A22572" s="1">
        <v>45693</v>
      </c>
      <c r="B22572" t="s">
        <v>49</v>
      </c>
      <c r="C22572">
        <v>62.676124572753906</v>
      </c>
      <c r="D22572">
        <v>1.0609071115941449E-2</v>
      </c>
      <c r="E22572">
        <v>1.0553189806039901E-2</v>
      </c>
    </row>
    <row r="22573" spans="1:5" x14ac:dyDescent="0.25">
      <c r="A22573" s="1">
        <v>45694</v>
      </c>
      <c r="B22573" t="s">
        <v>49</v>
      </c>
      <c r="C22573">
        <v>63.153812408447266</v>
      </c>
      <c r="D22573">
        <v>7.6215279574101125E-3</v>
      </c>
      <c r="E22573">
        <v>7.5926308470869825E-3</v>
      </c>
    </row>
    <row r="22574" spans="1:5" x14ac:dyDescent="0.25">
      <c r="A22574" s="1">
        <v>45695</v>
      </c>
      <c r="B22574" t="s">
        <v>49</v>
      </c>
      <c r="C22574">
        <v>63.198875427246094</v>
      </c>
      <c r="D22574">
        <v>7.1354391889100199E-4</v>
      </c>
      <c r="E22574">
        <v>7.1328946746322685E-4</v>
      </c>
    </row>
    <row r="22575" spans="1:5" x14ac:dyDescent="0.25">
      <c r="A22575" s="1">
        <v>45698</v>
      </c>
      <c r="B22575" t="s">
        <v>49</v>
      </c>
      <c r="C22575">
        <v>62.928482055664063</v>
      </c>
      <c r="D22575">
        <v>-4.2784522628619426E-3</v>
      </c>
      <c r="E22575">
        <v>-4.2876310297110002E-3</v>
      </c>
    </row>
    <row r="22576" spans="1:5" x14ac:dyDescent="0.25">
      <c r="A22576" s="1">
        <v>45699</v>
      </c>
      <c r="B22576" t="s">
        <v>49</v>
      </c>
      <c r="C22576">
        <v>63.171829223632813</v>
      </c>
      <c r="D22576">
        <v>3.8670433485665789E-3</v>
      </c>
      <c r="E22576">
        <v>3.8595855566567676E-3</v>
      </c>
    </row>
    <row r="22577" spans="1:5" x14ac:dyDescent="0.25">
      <c r="A22577" s="1">
        <v>45700</v>
      </c>
      <c r="B22577" t="s">
        <v>49</v>
      </c>
      <c r="C22577">
        <v>62.739212036132813</v>
      </c>
      <c r="D22577">
        <v>-6.848261207832107E-3</v>
      </c>
      <c r="E22577">
        <v>-6.8718181596594307E-3</v>
      </c>
    </row>
    <row r="22578" spans="1:5" x14ac:dyDescent="0.25">
      <c r="A22578" s="1">
        <v>45701</v>
      </c>
      <c r="B22578" t="s">
        <v>49</v>
      </c>
      <c r="C22578">
        <v>62.640064239501953</v>
      </c>
      <c r="D22578">
        <v>-1.5803162553867933E-3</v>
      </c>
      <c r="E22578">
        <v>-1.5815662722418627E-3</v>
      </c>
    </row>
    <row r="22579" spans="1:5" x14ac:dyDescent="0.25">
      <c r="A22579" s="1">
        <v>45702</v>
      </c>
      <c r="B22579" t="s">
        <v>49</v>
      </c>
      <c r="C22579">
        <v>63.045650482177734</v>
      </c>
      <c r="D22579">
        <v>6.4748695200094186E-3</v>
      </c>
      <c r="E22579">
        <v>6.4539975992222252E-3</v>
      </c>
    </row>
    <row r="22580" spans="1:5" x14ac:dyDescent="0.25">
      <c r="A22580" s="1">
        <v>45705</v>
      </c>
      <c r="B22580" t="s">
        <v>49</v>
      </c>
      <c r="C22580">
        <v>62.964534759521484</v>
      </c>
      <c r="D22580">
        <v>-1.2866188553194435E-3</v>
      </c>
      <c r="E22580">
        <v>-1.2874472599958304E-3</v>
      </c>
    </row>
    <row r="22581" spans="1:5" x14ac:dyDescent="0.25">
      <c r="A22581" s="1">
        <v>45706</v>
      </c>
      <c r="B22581" t="s">
        <v>49</v>
      </c>
      <c r="C22581">
        <v>62.504871368408203</v>
      </c>
      <c r="D22581">
        <v>-7.3003539670206674E-3</v>
      </c>
      <c r="E22581">
        <v>-7.3271319565059861E-3</v>
      </c>
    </row>
    <row r="22582" spans="1:5" x14ac:dyDescent="0.25">
      <c r="A22582" s="1">
        <v>45707</v>
      </c>
      <c r="B22582" t="s">
        <v>49</v>
      </c>
      <c r="C22582">
        <v>62.477832794189453</v>
      </c>
      <c r="D22582">
        <v>-4.3258347112473672E-4</v>
      </c>
      <c r="E22582">
        <v>-4.3267706234613202E-4</v>
      </c>
    </row>
    <row r="22583" spans="1:5" x14ac:dyDescent="0.25">
      <c r="A22583" s="1">
        <v>45708</v>
      </c>
      <c r="B22583" t="s">
        <v>49</v>
      </c>
      <c r="C22583">
        <v>62.270538330078125</v>
      </c>
      <c r="D22583">
        <v>-3.3178881987502296E-3</v>
      </c>
      <c r="E22583">
        <v>-3.3234045950370416E-3</v>
      </c>
    </row>
    <row r="22584" spans="1:5" x14ac:dyDescent="0.25">
      <c r="A22584" s="1">
        <v>45709</v>
      </c>
      <c r="B22584" t="s">
        <v>49</v>
      </c>
      <c r="C22584">
        <v>62.405731201171875</v>
      </c>
      <c r="D22584">
        <v>2.1710567263306668E-3</v>
      </c>
      <c r="E22584">
        <v>2.1687033882143584E-3</v>
      </c>
    </row>
    <row r="22585" spans="1:5" x14ac:dyDescent="0.25">
      <c r="A22585" s="1">
        <v>45712</v>
      </c>
      <c r="B22585" t="s">
        <v>49</v>
      </c>
      <c r="C22585">
        <v>61.919025421142578</v>
      </c>
      <c r="D22585">
        <v>-7.7990558024285672E-3</v>
      </c>
      <c r="E22585">
        <v>-7.8296274954322616E-3</v>
      </c>
    </row>
    <row r="22586" spans="1:5" x14ac:dyDescent="0.25">
      <c r="A22586" s="1">
        <v>45713</v>
      </c>
      <c r="B22586" t="s">
        <v>49</v>
      </c>
      <c r="C22586">
        <v>61.774822235107422</v>
      </c>
      <c r="D22586">
        <v>-2.3288994788654982E-3</v>
      </c>
      <c r="E22586">
        <v>-2.3316155830987537E-3</v>
      </c>
    </row>
    <row r="22587" spans="1:5" x14ac:dyDescent="0.25">
      <c r="A22587" s="1">
        <v>45714</v>
      </c>
      <c r="B22587" t="s">
        <v>49</v>
      </c>
      <c r="C22587">
        <v>61.405296325683594</v>
      </c>
      <c r="D22587">
        <v>-5.9818206844441946E-3</v>
      </c>
      <c r="E22587">
        <v>-5.9997834429507142E-3</v>
      </c>
    </row>
    <row r="22588" spans="1:5" x14ac:dyDescent="0.25">
      <c r="A22588" s="1">
        <v>45715</v>
      </c>
      <c r="B22588" t="s">
        <v>49</v>
      </c>
      <c r="C22588">
        <v>61.738777160644531</v>
      </c>
      <c r="D22588">
        <v>5.4308154982627421E-3</v>
      </c>
      <c r="E22588">
        <v>5.4161217949623046E-3</v>
      </c>
    </row>
    <row r="22589" spans="1:5" x14ac:dyDescent="0.25">
      <c r="A22589" s="1">
        <v>45716</v>
      </c>
      <c r="B22589" t="s">
        <v>49</v>
      </c>
      <c r="C22589">
        <v>60.395847320556641</v>
      </c>
      <c r="D22589">
        <v>-2.175180497329221E-2</v>
      </c>
      <c r="E22589">
        <v>-2.1991862997628387E-2</v>
      </c>
    </row>
    <row r="22590" spans="1:5" x14ac:dyDescent="0.25">
      <c r="A22590" s="1">
        <v>45719</v>
      </c>
      <c r="B22590" t="s">
        <v>49</v>
      </c>
      <c r="C22590">
        <v>61.54949951171875</v>
      </c>
      <c r="D22590">
        <v>1.910151512634628E-2</v>
      </c>
      <c r="E22590">
        <v>1.8921371581212657E-2</v>
      </c>
    </row>
    <row r="22591" spans="1:5" x14ac:dyDescent="0.25">
      <c r="A22591" s="1">
        <v>45720</v>
      </c>
      <c r="B22591" t="s">
        <v>49</v>
      </c>
      <c r="C22591">
        <v>60.927604675292969</v>
      </c>
      <c r="D22591">
        <v>-1.0103978770897637E-2</v>
      </c>
      <c r="E22591">
        <v>-1.0155370430952312E-2</v>
      </c>
    </row>
    <row r="22592" spans="1:5" x14ac:dyDescent="0.25">
      <c r="A22592" s="1">
        <v>45721</v>
      </c>
      <c r="B22592" t="s">
        <v>49</v>
      </c>
      <c r="C22592">
        <v>60.675243377685547</v>
      </c>
      <c r="D22592">
        <v>-4.1419861974281158E-3</v>
      </c>
      <c r="E22592">
        <v>-4.1505879827920993E-3</v>
      </c>
    </row>
    <row r="22593" spans="1:5" x14ac:dyDescent="0.25">
      <c r="A22593" s="1">
        <v>45722</v>
      </c>
      <c r="B22593" t="s">
        <v>49</v>
      </c>
      <c r="C22593">
        <v>60.386825561523438</v>
      </c>
      <c r="D22593">
        <v>-4.753467808390921E-3</v>
      </c>
      <c r="E22593">
        <v>-4.7648014668774932E-3</v>
      </c>
    </row>
    <row r="22594" spans="1:5" x14ac:dyDescent="0.25">
      <c r="A22594" s="1">
        <v>45723</v>
      </c>
      <c r="B22594" t="s">
        <v>49</v>
      </c>
      <c r="C22594">
        <v>59.503555297851563</v>
      </c>
      <c r="D22594">
        <v>-1.4626870272754777E-2</v>
      </c>
      <c r="E22594">
        <v>-1.4734897635330962E-2</v>
      </c>
    </row>
    <row r="22595" spans="1:5" x14ac:dyDescent="0.25">
      <c r="A22595" s="1">
        <v>45726</v>
      </c>
      <c r="B22595" t="s">
        <v>49</v>
      </c>
      <c r="C22595">
        <v>60.152488708496094</v>
      </c>
      <c r="D22595">
        <v>1.0905792223611321E-2</v>
      </c>
      <c r="E22595">
        <v>1.0846752930587622E-2</v>
      </c>
    </row>
    <row r="22596" spans="1:5" x14ac:dyDescent="0.25">
      <c r="A22596" s="1">
        <v>45727</v>
      </c>
      <c r="B22596" t="s">
        <v>49</v>
      </c>
      <c r="C22596">
        <v>58.800544738769531</v>
      </c>
      <c r="D22596">
        <v>-2.2475279057499908E-2</v>
      </c>
      <c r="E22596">
        <v>-2.2731697475650021E-2</v>
      </c>
    </row>
    <row r="22597" spans="1:5" x14ac:dyDescent="0.25">
      <c r="A22597" s="1">
        <v>45728</v>
      </c>
      <c r="B22597" t="s">
        <v>49</v>
      </c>
      <c r="C22597">
        <v>57.917282104492188</v>
      </c>
      <c r="D22597">
        <v>-1.5021334210446047E-2</v>
      </c>
      <c r="E22597">
        <v>-1.5135297141509336E-2</v>
      </c>
    </row>
    <row r="22598" spans="1:5" x14ac:dyDescent="0.25">
      <c r="A22598" s="1">
        <v>45729</v>
      </c>
      <c r="B22598" t="s">
        <v>49</v>
      </c>
      <c r="C22598">
        <v>58.394966125488281</v>
      </c>
      <c r="D22598">
        <v>8.2476940153075606E-3</v>
      </c>
      <c r="E22598">
        <v>8.2138676527394611E-3</v>
      </c>
    </row>
    <row r="22599" spans="1:5" x14ac:dyDescent="0.25">
      <c r="A22599" s="1">
        <v>45730</v>
      </c>
      <c r="B22599" t="s">
        <v>49</v>
      </c>
      <c r="C22599">
        <v>59.161064147949219</v>
      </c>
      <c r="D22599">
        <v>1.3119247655947408E-2</v>
      </c>
      <c r="E22599">
        <v>1.3033935669054034E-2</v>
      </c>
    </row>
    <row r="22600" spans="1:5" x14ac:dyDescent="0.25">
      <c r="A22600" s="1">
        <v>45733</v>
      </c>
      <c r="B22600" t="s">
        <v>49</v>
      </c>
      <c r="C22600">
        <v>59.8370361328125</v>
      </c>
      <c r="D22600">
        <v>1.1425960546835645E-2</v>
      </c>
      <c r="E22600">
        <v>1.1361177266736076E-2</v>
      </c>
    </row>
    <row r="22601" spans="1:5" x14ac:dyDescent="0.25">
      <c r="A22601" s="1">
        <v>45734</v>
      </c>
      <c r="B22601" t="s">
        <v>49</v>
      </c>
      <c r="C22601">
        <v>60.278671264648438</v>
      </c>
      <c r="D22601">
        <v>7.3806318022786588E-3</v>
      </c>
      <c r="E22601">
        <v>7.3535282187226986E-3</v>
      </c>
    </row>
    <row r="22602" spans="1:5" x14ac:dyDescent="0.25">
      <c r="A22602" s="1">
        <v>45735</v>
      </c>
      <c r="B22602" t="s">
        <v>49</v>
      </c>
      <c r="C22602">
        <v>59.75592041015625</v>
      </c>
      <c r="D22602">
        <v>-8.6722358592991045E-3</v>
      </c>
      <c r="E22602">
        <v>-8.7100585268605774E-3</v>
      </c>
    </row>
    <row r="22603" spans="1:5" x14ac:dyDescent="0.25">
      <c r="A22603" s="1">
        <v>45736</v>
      </c>
      <c r="B22603" t="s">
        <v>49</v>
      </c>
      <c r="C22603">
        <v>60.522026062011719</v>
      </c>
      <c r="D22603">
        <v>1.2820581569106926E-2</v>
      </c>
      <c r="E22603">
        <v>1.2739093655786191E-2</v>
      </c>
    </row>
    <row r="22604" spans="1:5" x14ac:dyDescent="0.25">
      <c r="A22604" s="1">
        <v>45737</v>
      </c>
      <c r="B22604" t="s">
        <v>49</v>
      </c>
      <c r="C22604">
        <v>60.431892395019531</v>
      </c>
      <c r="D22604">
        <v>-1.4892704831103165E-3</v>
      </c>
      <c r="E22604">
        <v>-1.4903805486583741E-3</v>
      </c>
    </row>
    <row r="22605" spans="1:5" x14ac:dyDescent="0.25">
      <c r="A22605" s="1">
        <v>45740</v>
      </c>
      <c r="B22605" t="s">
        <v>49</v>
      </c>
      <c r="C22605">
        <v>60.287685394287109</v>
      </c>
      <c r="D22605">
        <v>-2.3862731252861646E-3</v>
      </c>
      <c r="E22605">
        <v>-2.389124812506728E-3</v>
      </c>
    </row>
    <row r="22606" spans="1:5" x14ac:dyDescent="0.25">
      <c r="A22606" s="1">
        <v>45741</v>
      </c>
      <c r="B22606" t="s">
        <v>49</v>
      </c>
      <c r="C22606">
        <v>60.305717468261719</v>
      </c>
      <c r="D22606">
        <v>2.9910045238379368E-4</v>
      </c>
      <c r="E22606">
        <v>2.9905573076076847E-4</v>
      </c>
    </row>
    <row r="22607" spans="1:5" x14ac:dyDescent="0.25">
      <c r="A22607" s="1">
        <v>45742</v>
      </c>
      <c r="B22607" t="s">
        <v>49</v>
      </c>
      <c r="C22607">
        <v>60.531036376953125</v>
      </c>
      <c r="D22607">
        <v>3.7362777220915078E-3</v>
      </c>
      <c r="E22607">
        <v>3.7293151737703097E-3</v>
      </c>
    </row>
    <row r="22608" spans="1:5" x14ac:dyDescent="0.25">
      <c r="A22608" s="1">
        <v>45743</v>
      </c>
      <c r="B22608" t="s">
        <v>49</v>
      </c>
      <c r="C22608">
        <v>60.215579986572266</v>
      </c>
      <c r="D22608">
        <v>-5.2114817333768215E-3</v>
      </c>
      <c r="E22608">
        <v>-5.2251088699732801E-3</v>
      </c>
    </row>
    <row r="22609" spans="1:5" x14ac:dyDescent="0.25">
      <c r="A22609" s="1">
        <v>45744</v>
      </c>
      <c r="B22609" t="s">
        <v>49</v>
      </c>
      <c r="C22609">
        <v>60.206573486328125</v>
      </c>
      <c r="D22609">
        <v>-1.4957092908762792E-4</v>
      </c>
      <c r="E22609">
        <v>-1.4958211593454063E-4</v>
      </c>
    </row>
    <row r="22610" spans="1:5" x14ac:dyDescent="0.25">
      <c r="A22610" s="1">
        <v>45747</v>
      </c>
      <c r="B22610" t="s">
        <v>49</v>
      </c>
      <c r="C22610">
        <v>58.133586883544922</v>
      </c>
      <c r="D22610">
        <v>-3.4431233713274612E-2</v>
      </c>
      <c r="E22610">
        <v>-3.5037956152455606E-2</v>
      </c>
    </row>
    <row r="22611" spans="1:5" x14ac:dyDescent="0.25">
      <c r="A22611" s="1">
        <v>45748</v>
      </c>
      <c r="B22611" t="s">
        <v>49</v>
      </c>
      <c r="C22611">
        <v>59.161064147949219</v>
      </c>
      <c r="D22611">
        <v>1.767441713965745E-2</v>
      </c>
      <c r="E22611">
        <v>1.7520040980612845E-2</v>
      </c>
    </row>
    <row r="22612" spans="1:5" x14ac:dyDescent="0.25">
      <c r="A22612" s="1">
        <v>45749</v>
      </c>
      <c r="B22612" t="s">
        <v>49</v>
      </c>
      <c r="C22612">
        <v>58.719432830810547</v>
      </c>
      <c r="D22612">
        <v>-7.464898130200015E-3</v>
      </c>
      <c r="E22612">
        <v>-7.492899922969364E-3</v>
      </c>
    </row>
    <row r="22613" spans="1:5" x14ac:dyDescent="0.25">
      <c r="A22613" s="1">
        <v>45750</v>
      </c>
      <c r="B22613" t="s">
        <v>49</v>
      </c>
      <c r="C22613">
        <v>58.250755310058594</v>
      </c>
      <c r="D22613">
        <v>-7.9816425015950543E-3</v>
      </c>
      <c r="E22613">
        <v>-8.0136663257427809E-3</v>
      </c>
    </row>
    <row r="22614" spans="1:5" x14ac:dyDescent="0.25">
      <c r="A22614" s="1">
        <v>45751</v>
      </c>
      <c r="B22614" t="s">
        <v>49</v>
      </c>
      <c r="C22614">
        <v>56.484218597412109</v>
      </c>
      <c r="D22614">
        <v>-3.0326417284093909E-2</v>
      </c>
      <c r="E22614">
        <v>-3.0795776781814933E-2</v>
      </c>
    </row>
    <row r="22615" spans="1:5" x14ac:dyDescent="0.25">
      <c r="A22615" s="1">
        <v>45754</v>
      </c>
      <c r="B22615" t="s">
        <v>49</v>
      </c>
      <c r="C22615">
        <v>54.122821807861328</v>
      </c>
      <c r="D22615">
        <v>-4.1806310650794209E-2</v>
      </c>
      <c r="E22615">
        <v>-4.2705340498023561E-2</v>
      </c>
    </row>
    <row r="22616" spans="1:5" x14ac:dyDescent="0.25">
      <c r="A22616" s="1">
        <v>45755</v>
      </c>
      <c r="B22616" t="s">
        <v>49</v>
      </c>
      <c r="C22616">
        <v>55.537857055664063</v>
      </c>
      <c r="D22616">
        <v>2.6144890464621096E-2</v>
      </c>
      <c r="E22616">
        <v>2.5808955554578863E-2</v>
      </c>
    </row>
    <row r="22617" spans="1:5" x14ac:dyDescent="0.25">
      <c r="A22617" s="1">
        <v>45756</v>
      </c>
      <c r="B22617" t="s">
        <v>49</v>
      </c>
      <c r="C22617">
        <v>54.267032623291016</v>
      </c>
      <c r="D22617">
        <v>-2.2882129411283092E-2</v>
      </c>
      <c r="E22617">
        <v>-2.3147988782737536E-2</v>
      </c>
    </row>
    <row r="22618" spans="1:5" x14ac:dyDescent="0.25">
      <c r="A22618" s="1">
        <v>45757</v>
      </c>
      <c r="B22618" t="s">
        <v>49</v>
      </c>
      <c r="C22618">
        <v>57.484657287597656</v>
      </c>
      <c r="D22618">
        <v>5.9292437945568821E-2</v>
      </c>
      <c r="E22618">
        <v>5.7601173866963951E-2</v>
      </c>
    </row>
    <row r="22619" spans="1:5" x14ac:dyDescent="0.25">
      <c r="A22619" s="1">
        <v>45758</v>
      </c>
      <c r="B22619" t="s">
        <v>49</v>
      </c>
      <c r="C22619">
        <v>57.241306304931641</v>
      </c>
      <c r="D22619">
        <v>-4.2333205788898098E-3</v>
      </c>
      <c r="E22619">
        <v>-4.2423064494655424E-3</v>
      </c>
    </row>
    <row r="22620" spans="1:5" x14ac:dyDescent="0.25">
      <c r="A22620" s="1">
        <v>45761</v>
      </c>
      <c r="B22620" t="s">
        <v>49</v>
      </c>
      <c r="C22620">
        <v>57.944316864013672</v>
      </c>
      <c r="D22620">
        <v>1.2281525430901441E-2</v>
      </c>
      <c r="E22620">
        <v>1.2206719363078789E-2</v>
      </c>
    </row>
    <row r="22621" spans="1:5" x14ac:dyDescent="0.25">
      <c r="A22621" s="1">
        <v>45762</v>
      </c>
      <c r="B22621" t="s">
        <v>49</v>
      </c>
      <c r="C22621">
        <v>57.971355438232422</v>
      </c>
      <c r="D22621">
        <v>4.6663030443871989E-4</v>
      </c>
      <c r="E22621">
        <v>4.665214663749859E-4</v>
      </c>
    </row>
    <row r="22622" spans="1:5" x14ac:dyDescent="0.25">
      <c r="A22622" s="1">
        <v>45763</v>
      </c>
      <c r="B22622" t="s">
        <v>49</v>
      </c>
      <c r="C22622">
        <v>57.764053344726563</v>
      </c>
      <c r="D22622">
        <v>-3.5759400817656495E-3</v>
      </c>
      <c r="E22622">
        <v>-3.5823490387589807E-3</v>
      </c>
    </row>
    <row r="22623" spans="1:5" x14ac:dyDescent="0.25">
      <c r="A22623" s="1">
        <v>45764</v>
      </c>
      <c r="B22623" t="s">
        <v>49</v>
      </c>
      <c r="C22623">
        <v>58.548183441162109</v>
      </c>
      <c r="D22623">
        <v>1.3574706950635562E-2</v>
      </c>
      <c r="E22623">
        <v>1.3483396034118399E-2</v>
      </c>
    </row>
    <row r="22624" spans="1:5" x14ac:dyDescent="0.25">
      <c r="A22624" s="1">
        <v>45765</v>
      </c>
      <c r="B22624" t="s">
        <v>49</v>
      </c>
      <c r="C22624">
        <v>58.548183441162109</v>
      </c>
      <c r="D22624">
        <v>0</v>
      </c>
      <c r="E22624">
        <v>0</v>
      </c>
    </row>
    <row r="22625" spans="1:5" x14ac:dyDescent="0.25">
      <c r="A22625" s="1">
        <v>45768</v>
      </c>
      <c r="B22625" t="s">
        <v>49</v>
      </c>
      <c r="C22625">
        <v>58.548183441162109</v>
      </c>
      <c r="D22625">
        <v>0</v>
      </c>
      <c r="E22625">
        <v>0</v>
      </c>
    </row>
    <row r="22626" spans="1:5" x14ac:dyDescent="0.25">
      <c r="A22626" s="1">
        <v>45769</v>
      </c>
      <c r="B22626" t="s">
        <v>49</v>
      </c>
      <c r="C22626">
        <v>58.034446716308594</v>
      </c>
      <c r="D22626">
        <v>-8.7745971720846194E-3</v>
      </c>
      <c r="E22626">
        <v>-8.8133206381440649E-3</v>
      </c>
    </row>
    <row r="22627" spans="1:5" x14ac:dyDescent="0.25">
      <c r="A22627" s="1">
        <v>45770</v>
      </c>
      <c r="B22627" t="s">
        <v>49</v>
      </c>
      <c r="C22627">
        <v>58.665351867675781</v>
      </c>
      <c r="D22627">
        <v>1.0871218510124736E-2</v>
      </c>
      <c r="E22627">
        <v>1.0812551618270386E-2</v>
      </c>
    </row>
    <row r="22628" spans="1:5" x14ac:dyDescent="0.25">
      <c r="A22628" s="1">
        <v>45771</v>
      </c>
      <c r="B22628" t="s">
        <v>49</v>
      </c>
      <c r="C22628">
        <v>59.323295593261719</v>
      </c>
      <c r="D22628">
        <v>1.1215201215701853E-2</v>
      </c>
      <c r="E22628">
        <v>1.115277714527022E-2</v>
      </c>
    </row>
    <row r="22629" spans="1:5" x14ac:dyDescent="0.25">
      <c r="A22629" s="1">
        <v>45772</v>
      </c>
      <c r="B22629" t="s">
        <v>49</v>
      </c>
      <c r="C22629">
        <v>59.323295593261719</v>
      </c>
      <c r="D22629">
        <v>0</v>
      </c>
      <c r="E22629">
        <v>0</v>
      </c>
    </row>
    <row r="22630" spans="1:5" x14ac:dyDescent="0.25">
      <c r="A22630" s="1">
        <v>45775</v>
      </c>
      <c r="B22630" t="s">
        <v>49</v>
      </c>
      <c r="C22630">
        <v>59.052909851074219</v>
      </c>
      <c r="D22630">
        <v>-4.5578341439650449E-3</v>
      </c>
      <c r="E22630">
        <v>-4.568252739547557E-3</v>
      </c>
    </row>
    <row r="22631" spans="1:5" x14ac:dyDescent="0.25">
      <c r="A22631" s="1">
        <v>45776</v>
      </c>
      <c r="B22631" t="s">
        <v>49</v>
      </c>
      <c r="C22631">
        <v>60.044338226318359</v>
      </c>
      <c r="D22631">
        <v>1.6788814941455454E-2</v>
      </c>
      <c r="E22631">
        <v>1.6649440578331239E-2</v>
      </c>
    </row>
    <row r="22632" spans="1:5" x14ac:dyDescent="0.25">
      <c r="A22632" s="1">
        <v>45777</v>
      </c>
      <c r="B22632" t="s">
        <v>49</v>
      </c>
      <c r="C22632">
        <v>60.260646820068359</v>
      </c>
      <c r="D22632">
        <v>3.6024811021264647E-3</v>
      </c>
      <c r="E22632">
        <v>3.5960077092728336E-3</v>
      </c>
    </row>
    <row r="22633" spans="1:5" x14ac:dyDescent="0.25">
      <c r="A22633" s="1">
        <v>45778</v>
      </c>
      <c r="B22633" t="s">
        <v>49</v>
      </c>
      <c r="C22633">
        <v>60.756362915039063</v>
      </c>
      <c r="D22633">
        <v>8.2261993710563974E-3</v>
      </c>
      <c r="E22633">
        <v>8.1925486122872392E-3</v>
      </c>
    </row>
    <row r="22634" spans="1:5" x14ac:dyDescent="0.25">
      <c r="A22634" s="1">
        <v>45779</v>
      </c>
      <c r="B22634" t="s">
        <v>49</v>
      </c>
      <c r="C22634">
        <v>61.179969787597656</v>
      </c>
      <c r="D22634">
        <v>6.9722223687247453E-3</v>
      </c>
      <c r="E22634">
        <v>6.9480288164660729E-3</v>
      </c>
    </row>
    <row r="22635" spans="1:5" x14ac:dyDescent="0.25">
      <c r="A22635" s="1">
        <v>45782</v>
      </c>
      <c r="B22635" t="s">
        <v>49</v>
      </c>
      <c r="C22635">
        <v>60.873531341552734</v>
      </c>
      <c r="D22635">
        <v>-5.0088034876252241E-3</v>
      </c>
      <c r="E22635">
        <v>-5.0213895889421496E-3</v>
      </c>
    </row>
    <row r="22636" spans="1:5" x14ac:dyDescent="0.25">
      <c r="A22636" s="1">
        <v>45783</v>
      </c>
      <c r="B22636" t="s">
        <v>49</v>
      </c>
      <c r="C22636">
        <v>61.333194732666016</v>
      </c>
      <c r="D22636">
        <v>7.5511208399292595E-3</v>
      </c>
      <c r="E22636">
        <v>7.5227538392271141E-3</v>
      </c>
    </row>
    <row r="22637" spans="1:5" x14ac:dyDescent="0.25">
      <c r="A22637" s="1">
        <v>45784</v>
      </c>
      <c r="B22637" t="s">
        <v>49</v>
      </c>
      <c r="C22637">
        <v>61.928043365478516</v>
      </c>
      <c r="D22637">
        <v>9.6986409301729193E-3</v>
      </c>
      <c r="E22637">
        <v>9.6519110137362595E-3</v>
      </c>
    </row>
    <row r="22638" spans="1:5" x14ac:dyDescent="0.25">
      <c r="A22638" s="1">
        <v>45785</v>
      </c>
      <c r="B22638" t="s">
        <v>49</v>
      </c>
      <c r="C22638">
        <v>62.595005035400391</v>
      </c>
      <c r="D22638">
        <v>1.0769945789917745E-2</v>
      </c>
      <c r="E22638">
        <v>1.0712362997183649E-2</v>
      </c>
    </row>
    <row r="22639" spans="1:5" x14ac:dyDescent="0.25">
      <c r="A22639" s="1">
        <v>45786</v>
      </c>
      <c r="B22639" t="s">
        <v>49</v>
      </c>
      <c r="C22639">
        <v>62.982566833496094</v>
      </c>
      <c r="D22639">
        <v>6.1915770735463393E-3</v>
      </c>
      <c r="E22639">
        <v>6.17248801395199E-3</v>
      </c>
    </row>
    <row r="22640" spans="1:5" x14ac:dyDescent="0.25">
      <c r="A22640" s="1">
        <v>45789</v>
      </c>
      <c r="B22640" t="s">
        <v>49</v>
      </c>
      <c r="C22640">
        <v>62.883415222167969</v>
      </c>
      <c r="D22640">
        <v>-1.5742707278070256E-3</v>
      </c>
      <c r="E22640">
        <v>-1.5755111940266165E-3</v>
      </c>
    </row>
    <row r="22641" spans="1:5" x14ac:dyDescent="0.25">
      <c r="A22641" s="1">
        <v>45790</v>
      </c>
      <c r="B22641" t="s">
        <v>49</v>
      </c>
      <c r="C22641">
        <v>62.973545074462891</v>
      </c>
      <c r="D22641">
        <v>1.4332849444720352E-3</v>
      </c>
      <c r="E22641">
        <v>1.4322587720206677E-3</v>
      </c>
    </row>
    <row r="22642" spans="1:5" x14ac:dyDescent="0.25">
      <c r="A22642" s="1">
        <v>45791</v>
      </c>
      <c r="B22642" t="s">
        <v>49</v>
      </c>
      <c r="C22642">
        <v>63.054660797119141</v>
      </c>
      <c r="D22642">
        <v>1.2880920481821434E-3</v>
      </c>
      <c r="E22642">
        <v>1.2872631693250072E-3</v>
      </c>
    </row>
    <row r="22643" spans="1:5" x14ac:dyDescent="0.25">
      <c r="A22643" s="1">
        <v>45792</v>
      </c>
      <c r="B22643" t="s">
        <v>49</v>
      </c>
      <c r="C22643">
        <v>62.595005035400391</v>
      </c>
      <c r="D22643">
        <v>-7.2897983417548051E-3</v>
      </c>
      <c r="E22643">
        <v>-7.3164987612710213E-3</v>
      </c>
    </row>
    <row r="22644" spans="1:5" x14ac:dyDescent="0.25">
      <c r="A22644" s="1">
        <v>45793</v>
      </c>
      <c r="B22644" t="s">
        <v>49</v>
      </c>
      <c r="C22644">
        <v>63.072696685791016</v>
      </c>
      <c r="D22644">
        <v>7.6314659631462334E-3</v>
      </c>
      <c r="E22644">
        <v>7.6024936343064347E-3</v>
      </c>
    </row>
    <row r="22645" spans="1:5" x14ac:dyDescent="0.25">
      <c r="A22645" s="1">
        <v>45796</v>
      </c>
      <c r="B22645" t="s">
        <v>49</v>
      </c>
      <c r="C22645">
        <v>62.279552459716797</v>
      </c>
      <c r="D22645">
        <v>-1.2575080308131148E-2</v>
      </c>
      <c r="E22645">
        <v>-1.2654815789118054E-2</v>
      </c>
    </row>
    <row r="22646" spans="1:5" x14ac:dyDescent="0.25">
      <c r="A22646" s="1">
        <v>45797</v>
      </c>
      <c r="B22646" t="s">
        <v>49</v>
      </c>
      <c r="C22646">
        <v>62.703159332275391</v>
      </c>
      <c r="D22646">
        <v>6.8017006517924194E-3</v>
      </c>
      <c r="E22646">
        <v>6.778673443064355E-3</v>
      </c>
    </row>
    <row r="22647" spans="1:5" x14ac:dyDescent="0.25">
      <c r="A22647" s="1">
        <v>45798</v>
      </c>
      <c r="B22647" t="s">
        <v>49</v>
      </c>
      <c r="C22647">
        <v>63.334064483642578</v>
      </c>
      <c r="D22647">
        <v>1.0061776122378463E-2</v>
      </c>
      <c r="E22647">
        <v>1.0011493460300131E-2</v>
      </c>
    </row>
    <row r="22648" spans="1:5" x14ac:dyDescent="0.25">
      <c r="A22648" s="1">
        <v>45799</v>
      </c>
      <c r="B22648" t="s">
        <v>49</v>
      </c>
      <c r="C22648">
        <v>63.090721130371094</v>
      </c>
      <c r="D22648">
        <v>-3.8422191162914565E-3</v>
      </c>
      <c r="E22648">
        <v>-3.8496194019213203E-3</v>
      </c>
    </row>
    <row r="22649" spans="1:5" x14ac:dyDescent="0.25">
      <c r="A22649" s="1">
        <v>45800</v>
      </c>
      <c r="B22649" t="s">
        <v>49</v>
      </c>
      <c r="C22649">
        <v>63.361103057861328</v>
      </c>
      <c r="D22649">
        <v>4.2856052783342147E-3</v>
      </c>
      <c r="E22649">
        <v>4.2764482250551234E-3</v>
      </c>
    </row>
    <row r="22650" spans="1:5" x14ac:dyDescent="0.25">
      <c r="A22650" s="1">
        <v>45803</v>
      </c>
      <c r="B22650" t="s">
        <v>49</v>
      </c>
      <c r="C22650">
        <v>63.50531005859375</v>
      </c>
      <c r="D22650">
        <v>2.2759547067974228E-3</v>
      </c>
      <c r="E22650">
        <v>2.2733686449801314E-3</v>
      </c>
    </row>
    <row r="22651" spans="1:5" x14ac:dyDescent="0.25">
      <c r="A22651" s="1">
        <v>45804</v>
      </c>
      <c r="B22651" t="s">
        <v>49</v>
      </c>
      <c r="C22651">
        <v>63.631496429443359</v>
      </c>
      <c r="D22651">
        <v>1.9870207819343566E-3</v>
      </c>
      <c r="E22651">
        <v>1.9850492673354351E-3</v>
      </c>
    </row>
    <row r="22652" spans="1:5" x14ac:dyDescent="0.25">
      <c r="A22652" s="1">
        <v>45805</v>
      </c>
      <c r="B22652" t="s">
        <v>49</v>
      </c>
      <c r="C22652">
        <v>63.721622467041016</v>
      </c>
      <c r="D22652">
        <v>1.4163746360671414E-3</v>
      </c>
      <c r="E22652">
        <v>1.4153725236451037E-3</v>
      </c>
    </row>
    <row r="22653" spans="1:5" x14ac:dyDescent="0.25">
      <c r="A22653" s="1">
        <v>45806</v>
      </c>
      <c r="B22653" t="s">
        <v>49</v>
      </c>
      <c r="C22653">
        <v>63.874847412109375</v>
      </c>
      <c r="D22653">
        <v>2.4045989279009028E-3</v>
      </c>
      <c r="E22653">
        <v>2.401712506097377E-3</v>
      </c>
    </row>
    <row r="22654" spans="1:5" x14ac:dyDescent="0.25">
      <c r="A22654" s="1">
        <v>45807</v>
      </c>
      <c r="B22654" t="s">
        <v>49</v>
      </c>
      <c r="C22654">
        <v>64.046089172363281</v>
      </c>
      <c r="D22654">
        <v>2.6808950188026426E-3</v>
      </c>
      <c r="E22654">
        <v>2.6773078295732667E-3</v>
      </c>
    </row>
    <row r="22655" spans="1:5" x14ac:dyDescent="0.25">
      <c r="A22655" s="1">
        <v>45810</v>
      </c>
      <c r="B22655" t="s">
        <v>49</v>
      </c>
      <c r="C22655">
        <v>63.712619781494141</v>
      </c>
      <c r="D22655">
        <v>-5.2067096551624559E-3</v>
      </c>
      <c r="E22655">
        <v>-5.2203118033799685E-3</v>
      </c>
    </row>
    <row r="22656" spans="1:5" x14ac:dyDescent="0.25">
      <c r="A22656" s="1">
        <v>45811</v>
      </c>
      <c r="B22656" t="s">
        <v>49</v>
      </c>
      <c r="C22656">
        <v>63.946945190429688</v>
      </c>
      <c r="D22656">
        <v>3.6778492194979862E-3</v>
      </c>
      <c r="E22656">
        <v>3.6711024693503796E-3</v>
      </c>
    </row>
    <row r="22657" spans="1:5" x14ac:dyDescent="0.25">
      <c r="A22657" s="1">
        <v>45812</v>
      </c>
      <c r="B22657" t="s">
        <v>49</v>
      </c>
      <c r="C22657">
        <v>64.631927490234375</v>
      </c>
      <c r="D22657">
        <v>1.0711728257930986E-2</v>
      </c>
      <c r="E22657">
        <v>1.0654764125276708E-2</v>
      </c>
    </row>
    <row r="22658" spans="1:5" x14ac:dyDescent="0.25">
      <c r="A22658" s="1">
        <v>45813</v>
      </c>
      <c r="B22658" t="s">
        <v>49</v>
      </c>
      <c r="C22658">
        <v>64.866264343261719</v>
      </c>
      <c r="D22658">
        <v>3.6257135153945352E-3</v>
      </c>
      <c r="E22658">
        <v>3.6191564607017017E-3</v>
      </c>
    </row>
    <row r="22659" spans="1:5" x14ac:dyDescent="0.25">
      <c r="A22659" s="1">
        <v>45814</v>
      </c>
      <c r="B22659" t="s">
        <v>49</v>
      </c>
      <c r="C22659">
        <v>64.469696044921875</v>
      </c>
      <c r="D22659">
        <v>-6.1136293627341853E-3</v>
      </c>
      <c r="E22659">
        <v>-6.1323941143094371E-3</v>
      </c>
    </row>
    <row r="22660" spans="1:5" x14ac:dyDescent="0.25">
      <c r="A22660" s="1">
        <v>45817</v>
      </c>
      <c r="B22660" t="s">
        <v>49</v>
      </c>
      <c r="C22660">
        <v>64.469696044921875</v>
      </c>
      <c r="D22660">
        <v>0</v>
      </c>
      <c r="E22660">
        <v>0</v>
      </c>
    </row>
    <row r="22661" spans="1:5" x14ac:dyDescent="0.25">
      <c r="A22661" s="1">
        <v>45818</v>
      </c>
      <c r="B22661" t="s">
        <v>49</v>
      </c>
      <c r="C22661">
        <v>64.848236083984375</v>
      </c>
      <c r="D22661">
        <v>5.8715964598117232E-3</v>
      </c>
      <c r="E22661">
        <v>5.8544258172564126E-3</v>
      </c>
    </row>
    <row r="22662" spans="1:5" x14ac:dyDescent="0.25">
      <c r="A22662" s="1">
        <v>45819</v>
      </c>
      <c r="B22662" t="s">
        <v>49</v>
      </c>
      <c r="C22662">
        <v>64.857254028320313</v>
      </c>
      <c r="D22662">
        <v>1.3906229190663311E-4</v>
      </c>
      <c r="E22662">
        <v>1.3905262364243486E-4</v>
      </c>
    </row>
    <row r="22663" spans="1:5" x14ac:dyDescent="0.25">
      <c r="A22663" s="1">
        <v>45820</v>
      </c>
      <c r="B22663" t="s">
        <v>49</v>
      </c>
      <c r="C22663">
        <v>64.70404052734375</v>
      </c>
      <c r="D22663">
        <v>-2.3623186530478124E-3</v>
      </c>
      <c r="E22663">
        <v>-2.3651133299027855E-3</v>
      </c>
    </row>
    <row r="22664" spans="1:5" x14ac:dyDescent="0.25">
      <c r="A22664" s="1">
        <v>45821</v>
      </c>
      <c r="B22664" t="s">
        <v>49</v>
      </c>
      <c r="C22664">
        <v>64.857254028320313</v>
      </c>
      <c r="D22664">
        <v>2.3679124167186316E-3</v>
      </c>
      <c r="E22664">
        <v>2.3651133299028067E-3</v>
      </c>
    </row>
    <row r="22665" spans="1:5" x14ac:dyDescent="0.25">
      <c r="A22665" s="1">
        <v>45824</v>
      </c>
      <c r="B22665" t="s">
        <v>49</v>
      </c>
      <c r="C22665">
        <v>64.59588623046875</v>
      </c>
      <c r="D22665">
        <v>-4.0298930592626014E-3</v>
      </c>
      <c r="E22665">
        <v>-4.0380349596507064E-3</v>
      </c>
    </row>
    <row r="22666" spans="1:5" x14ac:dyDescent="0.25">
      <c r="A22666" s="1">
        <v>45825</v>
      </c>
      <c r="B22666" t="s">
        <v>49</v>
      </c>
      <c r="C22666">
        <v>64.812202453613281</v>
      </c>
      <c r="D22666">
        <v>3.3487615971818929E-3</v>
      </c>
      <c r="E22666">
        <v>3.3431669816077394E-3</v>
      </c>
    </row>
    <row r="22667" spans="1:5" x14ac:dyDescent="0.25">
      <c r="A22667" s="1">
        <v>45826</v>
      </c>
      <c r="B22667" t="s">
        <v>49</v>
      </c>
      <c r="C22667">
        <v>64.613906860351563</v>
      </c>
      <c r="D22667">
        <v>-3.0595410394151923E-3</v>
      </c>
      <c r="E22667">
        <v>-3.0642310036361055E-3</v>
      </c>
    </row>
    <row r="22668" spans="1:5" x14ac:dyDescent="0.25">
      <c r="A22668" s="1">
        <v>45827</v>
      </c>
      <c r="B22668" t="s">
        <v>49</v>
      </c>
      <c r="C22668">
        <v>64.046089172363281</v>
      </c>
      <c r="D22668">
        <v>-8.787855673477396E-3</v>
      </c>
      <c r="E22668">
        <v>-8.8266965968591387E-3</v>
      </c>
    </row>
    <row r="22669" spans="1:5" x14ac:dyDescent="0.25">
      <c r="A22669" s="1">
        <v>45828</v>
      </c>
      <c r="B22669" t="s">
        <v>49</v>
      </c>
      <c r="C22669">
        <v>64.100173950195313</v>
      </c>
      <c r="D22669">
        <v>8.4446651670599948E-4</v>
      </c>
      <c r="E22669">
        <v>8.4411015546639184E-4</v>
      </c>
    </row>
    <row r="22670" spans="1:5" x14ac:dyDescent="0.25">
      <c r="A22670" s="1">
        <v>45831</v>
      </c>
      <c r="B22670" t="s">
        <v>49</v>
      </c>
      <c r="C22670">
        <v>63.433208465576172</v>
      </c>
      <c r="D22670">
        <v>-1.0405049526657439E-2</v>
      </c>
      <c r="E22670">
        <v>-1.0459560510508387E-2</v>
      </c>
    </row>
    <row r="22671" spans="1:5" x14ac:dyDescent="0.25">
      <c r="A22671" s="1">
        <v>45832</v>
      </c>
      <c r="B22671" t="s">
        <v>49</v>
      </c>
      <c r="C22671">
        <v>64.028068542480469</v>
      </c>
      <c r="D22671">
        <v>9.3777390627673984E-3</v>
      </c>
      <c r="E22671">
        <v>9.3340410477583784E-3</v>
      </c>
    </row>
    <row r="22672" spans="1:5" x14ac:dyDescent="0.25">
      <c r="A22672" s="1">
        <v>45833</v>
      </c>
      <c r="B22672" t="s">
        <v>49</v>
      </c>
      <c r="C22672">
        <v>63.784713745117188</v>
      </c>
      <c r="D22672">
        <v>-3.8007518093696735E-3</v>
      </c>
      <c r="E22672">
        <v>-3.8079930203816256E-3</v>
      </c>
    </row>
    <row r="22673" spans="1:5" x14ac:dyDescent="0.25">
      <c r="A22673" s="1">
        <v>45834</v>
      </c>
      <c r="B22673" t="s">
        <v>49</v>
      </c>
      <c r="C22673">
        <v>63.946945190429688</v>
      </c>
      <c r="D22673">
        <v>2.5434220173938815E-3</v>
      </c>
      <c r="E22673">
        <v>2.5401929936357775E-3</v>
      </c>
    </row>
    <row r="22674" spans="1:5" x14ac:dyDescent="0.25">
      <c r="A22674" s="1">
        <v>45835</v>
      </c>
      <c r="B22674" t="s">
        <v>49</v>
      </c>
      <c r="C22674">
        <v>64.217338562011719</v>
      </c>
      <c r="D22674">
        <v>4.2284016973261895E-3</v>
      </c>
      <c r="E22674">
        <v>4.2194871276220744E-3</v>
      </c>
    </row>
    <row r="22675" spans="1:5" x14ac:dyDescent="0.25">
      <c r="A22675" s="1">
        <v>45838</v>
      </c>
      <c r="B22675" t="s">
        <v>49</v>
      </c>
      <c r="C22675">
        <v>64.5147705078125</v>
      </c>
      <c r="D22675">
        <v>4.6316454786361483E-3</v>
      </c>
      <c r="E22675">
        <v>4.6209524136611715E-3</v>
      </c>
    </row>
    <row r="22676" spans="1:5" x14ac:dyDescent="0.25">
      <c r="A22676" s="1">
        <v>45839</v>
      </c>
      <c r="B22676" t="s">
        <v>49</v>
      </c>
      <c r="C22676">
        <v>64.5628662109375</v>
      </c>
      <c r="D22676">
        <v>7.4549909650811763E-4</v>
      </c>
      <c r="E22676">
        <v>7.4522135008790171E-4</v>
      </c>
    </row>
    <row r="22677" spans="1:5" x14ac:dyDescent="0.25">
      <c r="A22677" s="1">
        <v>45840</v>
      </c>
      <c r="B22677" t="s">
        <v>49</v>
      </c>
      <c r="C22677">
        <v>64.858711242675781</v>
      </c>
      <c r="D22677">
        <v>4.5822784690461305E-3</v>
      </c>
      <c r="E22677">
        <v>4.5718117930318297E-3</v>
      </c>
    </row>
    <row r="22678" spans="1:5" x14ac:dyDescent="0.25">
      <c r="A22678" s="1">
        <v>45841</v>
      </c>
      <c r="B22678" t="s">
        <v>49</v>
      </c>
      <c r="C22678">
        <v>64.982772827148438</v>
      </c>
      <c r="D22678">
        <v>1.9127975578865364E-3</v>
      </c>
      <c r="E22678">
        <v>1.91097049014062E-3</v>
      </c>
    </row>
    <row r="22679" spans="1:5" x14ac:dyDescent="0.25">
      <c r="A22679" s="1">
        <v>45842</v>
      </c>
      <c r="B22679" t="s">
        <v>49</v>
      </c>
      <c r="C22679">
        <v>65.183197021484375</v>
      </c>
      <c r="D22679">
        <v>3.0842665773751499E-3</v>
      </c>
      <c r="E22679">
        <v>3.0795199845490228E-3</v>
      </c>
    </row>
    <row r="22680" spans="1:5" x14ac:dyDescent="0.25">
      <c r="A22680" s="1">
        <v>45845</v>
      </c>
      <c r="B22680" t="s">
        <v>49</v>
      </c>
      <c r="C22680">
        <v>64.963691711425781</v>
      </c>
      <c r="D22680">
        <v>-3.3675137165525282E-3</v>
      </c>
      <c r="E22680">
        <v>-3.3731965524733988E-3</v>
      </c>
    </row>
    <row r="22681" spans="1:5" x14ac:dyDescent="0.25">
      <c r="A22681" s="1">
        <v>45846</v>
      </c>
      <c r="B22681" t="s">
        <v>49</v>
      </c>
      <c r="C22681">
        <v>64.973236083984375</v>
      </c>
      <c r="D22681">
        <v>1.4691856800541636E-4</v>
      </c>
      <c r="E22681">
        <v>1.4690777652956983E-4</v>
      </c>
    </row>
    <row r="22682" spans="1:5" x14ac:dyDescent="0.25">
      <c r="A22682" s="1">
        <v>45847</v>
      </c>
      <c r="B22682" t="s">
        <v>49</v>
      </c>
      <c r="C22682">
        <v>64.830078125</v>
      </c>
      <c r="D22682">
        <v>-2.2033373680099277E-3</v>
      </c>
      <c r="E22682">
        <v>-2.2057682872016946E-3</v>
      </c>
    </row>
    <row r="22683" spans="1:5" x14ac:dyDescent="0.25">
      <c r="A22683" s="1">
        <v>45848</v>
      </c>
      <c r="B22683" t="s">
        <v>49</v>
      </c>
      <c r="C22683">
        <v>65.164108276367188</v>
      </c>
      <c r="D22683">
        <v>5.1523947067153575E-3</v>
      </c>
      <c r="E22683">
        <v>5.1391665394783298E-3</v>
      </c>
    </row>
    <row r="22684" spans="1:5" x14ac:dyDescent="0.25">
      <c r="A22684" s="1">
        <v>45849</v>
      </c>
      <c r="B22684" t="s">
        <v>49</v>
      </c>
      <c r="C22684">
        <v>65.001869201660156</v>
      </c>
      <c r="D22684">
        <v>-2.4896999130097353E-3</v>
      </c>
      <c r="E22684">
        <v>-2.4928043696856605E-3</v>
      </c>
    </row>
    <row r="22685" spans="1:5" x14ac:dyDescent="0.25">
      <c r="A22685" s="1">
        <v>45852</v>
      </c>
      <c r="B22685" t="s">
        <v>49</v>
      </c>
      <c r="C22685">
        <v>65.259544372558594</v>
      </c>
      <c r="D22685">
        <v>3.9641194024595539E-3</v>
      </c>
      <c r="E22685">
        <v>3.9562829839798978E-3</v>
      </c>
    </row>
    <row r="22686" spans="1:5" x14ac:dyDescent="0.25">
      <c r="A22686" s="1">
        <v>45853</v>
      </c>
      <c r="B22686" t="s">
        <v>49</v>
      </c>
      <c r="C22686">
        <v>65.77490234375</v>
      </c>
      <c r="D22686">
        <v>7.8970513224745353E-3</v>
      </c>
      <c r="E22686">
        <v>7.8660328088581439E-3</v>
      </c>
    </row>
    <row r="22687" spans="1:5" x14ac:dyDescent="0.25">
      <c r="A22687" s="1">
        <v>45854</v>
      </c>
      <c r="B22687" t="s">
        <v>49</v>
      </c>
      <c r="C22687">
        <v>65.603111267089844</v>
      </c>
      <c r="D22687">
        <v>-2.6118028387537295E-3</v>
      </c>
      <c r="E22687">
        <v>-2.6152195462622171E-3</v>
      </c>
    </row>
    <row r="22688" spans="1:5" x14ac:dyDescent="0.25">
      <c r="A22688" s="1">
        <v>45855</v>
      </c>
      <c r="B22688" t="s">
        <v>49</v>
      </c>
      <c r="C22688">
        <v>65.927597045898438</v>
      </c>
      <c r="D22688">
        <v>4.9461949676061767E-3</v>
      </c>
      <c r="E22688">
        <v>4.9340027321987346E-3</v>
      </c>
    </row>
    <row r="22689" spans="1:5" x14ac:dyDescent="0.25">
      <c r="A22689" s="1">
        <v>45856</v>
      </c>
      <c r="B22689" t="s">
        <v>49</v>
      </c>
      <c r="C22689">
        <v>67.053756713867188</v>
      </c>
      <c r="D22689">
        <v>1.7081764214532447E-2</v>
      </c>
      <c r="E22689">
        <v>1.6937511292471192E-2</v>
      </c>
    </row>
    <row r="22690" spans="1:5" x14ac:dyDescent="0.25">
      <c r="A22690" s="1">
        <v>45859</v>
      </c>
      <c r="B22690" t="s">
        <v>49</v>
      </c>
      <c r="C22690">
        <v>66.43341064453125</v>
      </c>
      <c r="D22690">
        <v>-9.2514737389448598E-3</v>
      </c>
      <c r="E22690">
        <v>-9.2945344110031605E-3</v>
      </c>
    </row>
    <row r="22691" spans="1:5" x14ac:dyDescent="0.25">
      <c r="A22691" s="1">
        <v>45860</v>
      </c>
      <c r="B22691" t="s">
        <v>49</v>
      </c>
      <c r="C22691">
        <v>66.996490478515625</v>
      </c>
      <c r="D22691">
        <v>8.4758531666735415E-3</v>
      </c>
      <c r="E22691">
        <v>8.4401348103359617E-3</v>
      </c>
    </row>
    <row r="22692" spans="1:5" x14ac:dyDescent="0.25">
      <c r="A22692" s="1">
        <v>45861</v>
      </c>
      <c r="B22692" t="s">
        <v>49</v>
      </c>
      <c r="C22692">
        <v>67.378242492675781</v>
      </c>
      <c r="D22692">
        <v>5.6980897272906894E-3</v>
      </c>
      <c r="E22692">
        <v>5.6819170206258577E-3</v>
      </c>
    </row>
    <row r="22693" spans="1:5" x14ac:dyDescent="0.25">
      <c r="A22693" s="1">
        <v>45862</v>
      </c>
      <c r="B22693" t="s">
        <v>49</v>
      </c>
      <c r="C22693">
        <v>67.139640808105469</v>
      </c>
      <c r="D22693">
        <v>-3.5412274904060848E-3</v>
      </c>
      <c r="E22693">
        <v>-3.547512478577681E-3</v>
      </c>
    </row>
    <row r="22694" spans="1:5" x14ac:dyDescent="0.25">
      <c r="A22694" s="1">
        <v>45863</v>
      </c>
      <c r="B22694" t="s">
        <v>49</v>
      </c>
      <c r="C22694">
        <v>66.901046752929688</v>
      </c>
      <c r="D22694">
        <v>-3.5536987136662868E-3</v>
      </c>
      <c r="E22694">
        <v>-3.5600281005451749E-3</v>
      </c>
    </row>
    <row r="22695" spans="1:5" x14ac:dyDescent="0.25">
      <c r="A22695" s="1">
        <v>45866</v>
      </c>
      <c r="B22695" t="s">
        <v>49</v>
      </c>
      <c r="C22695">
        <v>66.681549072265625</v>
      </c>
      <c r="D22695">
        <v>-3.2809304385726934E-3</v>
      </c>
      <c r="E22695">
        <v>-3.2863244924191564E-3</v>
      </c>
    </row>
    <row r="22696" spans="1:5" x14ac:dyDescent="0.25">
      <c r="A22696" s="1">
        <v>45867</v>
      </c>
      <c r="B22696" t="s">
        <v>49</v>
      </c>
      <c r="C22696">
        <v>66.43341064453125</v>
      </c>
      <c r="D22696">
        <v>-3.7212456996981169E-3</v>
      </c>
      <c r="E22696">
        <v>-3.7281867594197893E-3</v>
      </c>
    </row>
    <row r="22697" spans="1:5" x14ac:dyDescent="0.25">
      <c r="A22697" s="1">
        <v>45868</v>
      </c>
      <c r="B22697" t="s">
        <v>49</v>
      </c>
      <c r="C22697">
        <v>66.920143127441406</v>
      </c>
      <c r="D22697">
        <v>7.3266219239374042E-3</v>
      </c>
      <c r="E22697">
        <v>7.2999126095523829E-3</v>
      </c>
    </row>
    <row r="22698" spans="1:5" x14ac:dyDescent="0.25">
      <c r="A22698" s="1">
        <v>45869</v>
      </c>
      <c r="B22698" t="s">
        <v>49</v>
      </c>
      <c r="C22698">
        <v>66.576568603515625</v>
      </c>
      <c r="D22698">
        <v>-5.1340972668196816E-3</v>
      </c>
      <c r="E22698">
        <v>-5.1473220284198873E-3</v>
      </c>
    </row>
    <row r="22699" spans="1:5" x14ac:dyDescent="0.25">
      <c r="A22699" s="1">
        <v>45870</v>
      </c>
      <c r="B22699" t="s">
        <v>49</v>
      </c>
      <c r="C22699">
        <v>66.366615295410156</v>
      </c>
      <c r="D22699">
        <v>-3.1535615684221696E-3</v>
      </c>
      <c r="E22699">
        <v>-3.1585445224977726E-3</v>
      </c>
    </row>
    <row r="22700" spans="1:5" x14ac:dyDescent="0.25">
      <c r="A22700" s="1">
        <v>45873</v>
      </c>
      <c r="B22700" t="s">
        <v>49</v>
      </c>
      <c r="C22700">
        <v>66.490676879882813</v>
      </c>
      <c r="D22700">
        <v>1.8693372250555562E-3</v>
      </c>
      <c r="E22700">
        <v>1.8675921885943764E-3</v>
      </c>
    </row>
    <row r="22701" spans="1:5" x14ac:dyDescent="0.25">
      <c r="A22701" s="1">
        <v>45874</v>
      </c>
      <c r="B22701" t="s">
        <v>49</v>
      </c>
      <c r="C22701">
        <v>67.397323608398438</v>
      </c>
      <c r="D22701">
        <v>1.3635697079058318E-2</v>
      </c>
      <c r="E22701">
        <v>1.3543567517374327E-2</v>
      </c>
    </row>
    <row r="22702" spans="1:5" x14ac:dyDescent="0.25">
      <c r="A22702" s="1">
        <v>45875</v>
      </c>
      <c r="B22702" t="s">
        <v>49</v>
      </c>
      <c r="C22702">
        <v>68.11309814453125</v>
      </c>
      <c r="D22702">
        <v>1.0620221958541176E-2</v>
      </c>
      <c r="E22702">
        <v>1.0564223529564539E-2</v>
      </c>
    </row>
    <row r="22703" spans="1:5" x14ac:dyDescent="0.25">
      <c r="A22703" s="1">
        <v>45876</v>
      </c>
      <c r="B22703" t="s">
        <v>49</v>
      </c>
      <c r="C22703">
        <v>68.485298156738281</v>
      </c>
      <c r="D22703">
        <v>5.4644410891022677E-3</v>
      </c>
      <c r="E22703">
        <v>5.4495651985732169E-3</v>
      </c>
    </row>
    <row r="22704" spans="1:5" x14ac:dyDescent="0.25">
      <c r="A22704" s="1">
        <v>45877</v>
      </c>
      <c r="B22704" t="s">
        <v>49</v>
      </c>
      <c r="C22704">
        <v>68.752525329589844</v>
      </c>
      <c r="D22704">
        <v>3.9019640717627979E-3</v>
      </c>
      <c r="E22704">
        <v>3.8943711550704098E-3</v>
      </c>
    </row>
    <row r="22705" spans="1:5" x14ac:dyDescent="0.25">
      <c r="A22705" s="1">
        <v>45880</v>
      </c>
      <c r="B22705" t="s">
        <v>49</v>
      </c>
      <c r="C22705">
        <v>68.847953796386719</v>
      </c>
      <c r="D22705">
        <v>1.38799944204826E-3</v>
      </c>
      <c r="E22705">
        <v>1.3870370612424502E-3</v>
      </c>
    </row>
    <row r="22706" spans="1:5" x14ac:dyDescent="0.25">
      <c r="A22706" s="1">
        <v>45881</v>
      </c>
      <c r="B22706" t="s">
        <v>49</v>
      </c>
      <c r="C22706">
        <v>68.972023010253906</v>
      </c>
      <c r="D22706">
        <v>1.8020755451078063E-3</v>
      </c>
      <c r="E22706">
        <v>1.8004537550724616E-3</v>
      </c>
    </row>
    <row r="22707" spans="1:5" x14ac:dyDescent="0.25">
      <c r="A22707" s="1">
        <v>45882</v>
      </c>
      <c r="B22707" t="s">
        <v>49</v>
      </c>
      <c r="C22707">
        <v>68.991111755371094</v>
      </c>
      <c r="D22707">
        <v>2.767606963529623E-4</v>
      </c>
      <c r="E22707">
        <v>2.7672240517627163E-4</v>
      </c>
    </row>
    <row r="22708" spans="1:5" x14ac:dyDescent="0.25">
      <c r="A22708" s="1">
        <v>45883</v>
      </c>
      <c r="B22708" t="s">
        <v>49</v>
      </c>
      <c r="C22708">
        <v>69.353767395019531</v>
      </c>
      <c r="D22708">
        <v>5.2565559594741629E-3</v>
      </c>
      <c r="E22708">
        <v>5.2427884944218671E-3</v>
      </c>
    </row>
    <row r="22709" spans="1:5" x14ac:dyDescent="0.25">
      <c r="A22709" s="1">
        <v>45884</v>
      </c>
      <c r="B22709" t="s">
        <v>49</v>
      </c>
      <c r="C22709">
        <v>69.916854858398438</v>
      </c>
      <c r="D22709">
        <v>8.1190609325045848E-3</v>
      </c>
      <c r="E22709">
        <v>8.086278678499698E-3</v>
      </c>
    </row>
    <row r="22710" spans="1:5" x14ac:dyDescent="0.25">
      <c r="A22710" s="1">
        <v>45887</v>
      </c>
      <c r="B22710" t="s">
        <v>49</v>
      </c>
      <c r="C22710">
        <v>70.107719421386719</v>
      </c>
      <c r="D22710">
        <v>2.7298791310741422E-3</v>
      </c>
      <c r="E22710">
        <v>2.7261597784235029E-3</v>
      </c>
    </row>
    <row r="22711" spans="1:5" x14ac:dyDescent="0.25">
      <c r="A22711" s="1">
        <v>45888</v>
      </c>
      <c r="B22711" t="s">
        <v>49</v>
      </c>
      <c r="C22711">
        <v>70.088638305664063</v>
      </c>
      <c r="D22711">
        <v>-2.721685412124808E-4</v>
      </c>
      <c r="E22711">
        <v>-2.7220558579162552E-4</v>
      </c>
    </row>
    <row r="22712" spans="1:5" x14ac:dyDescent="0.25">
      <c r="A22712" s="1">
        <v>45889</v>
      </c>
      <c r="B22712" t="s">
        <v>49</v>
      </c>
      <c r="C22712">
        <v>69.640083312988281</v>
      </c>
      <c r="D22712">
        <v>-6.3998246152191518E-3</v>
      </c>
      <c r="E22712">
        <v>-6.4203912884648337E-3</v>
      </c>
    </row>
    <row r="22713" spans="1:5" x14ac:dyDescent="0.25">
      <c r="A22713" s="1">
        <v>45890</v>
      </c>
      <c r="B22713" t="s">
        <v>49</v>
      </c>
      <c r="C22713">
        <v>70.661262512207031</v>
      </c>
      <c r="D22713">
        <v>1.4663669981972882E-2</v>
      </c>
      <c r="E22713">
        <v>1.4557197958347829E-2</v>
      </c>
    </row>
    <row r="22714" spans="1:5" x14ac:dyDescent="0.25">
      <c r="A22714" s="1">
        <v>45891</v>
      </c>
      <c r="B22714" t="s">
        <v>49</v>
      </c>
      <c r="C22714">
        <v>70.155448913574219</v>
      </c>
      <c r="D22714">
        <v>-7.1582870253051878E-3</v>
      </c>
      <c r="E22714">
        <v>-7.1840304881699967E-3</v>
      </c>
    </row>
    <row r="22715" spans="1:5" x14ac:dyDescent="0.25">
      <c r="A22715" s="1">
        <v>45894</v>
      </c>
      <c r="B22715" t="s">
        <v>49</v>
      </c>
      <c r="C22715">
        <v>71.510643005371094</v>
      </c>
      <c r="D22715">
        <v>1.9317018318368406E-2</v>
      </c>
      <c r="E22715">
        <v>1.9132813136800198E-2</v>
      </c>
    </row>
    <row r="22716" spans="1:5" x14ac:dyDescent="0.25">
      <c r="A22716" s="1">
        <v>45895</v>
      </c>
      <c r="B22716" t="s">
        <v>49</v>
      </c>
      <c r="C22716">
        <v>70.909400939941406</v>
      </c>
      <c r="D22716">
        <v>-8.4077284186149237E-3</v>
      </c>
      <c r="E22716">
        <v>-8.4432727387420848E-3</v>
      </c>
    </row>
    <row r="22717" spans="1:5" x14ac:dyDescent="0.25">
      <c r="A22717" s="1">
        <v>45896</v>
      </c>
      <c r="B22717" t="s">
        <v>49</v>
      </c>
      <c r="C22717">
        <v>71.634712219238281</v>
      </c>
      <c r="D22717">
        <v>1.0228704088350637E-2</v>
      </c>
      <c r="E22717">
        <v>1.0176744911006999E-2</v>
      </c>
    </row>
    <row r="22718" spans="1:5" x14ac:dyDescent="0.25">
      <c r="A22718" s="1">
        <v>45897</v>
      </c>
      <c r="B22718" t="s">
        <v>49</v>
      </c>
      <c r="C22718">
        <v>70.947563171386719</v>
      </c>
      <c r="D22718">
        <v>-9.5924032715946073E-3</v>
      </c>
      <c r="E22718">
        <v>-9.6387067173236661E-3</v>
      </c>
    </row>
    <row r="22719" spans="1:5" x14ac:dyDescent="0.25">
      <c r="A22719" s="1">
        <v>45898</v>
      </c>
      <c r="B22719" t="s">
        <v>49</v>
      </c>
      <c r="C22719">
        <v>71.720603942871094</v>
      </c>
      <c r="D22719">
        <v>1.0895945356388825E-2</v>
      </c>
      <c r="E22719">
        <v>1.0837012245297321E-2</v>
      </c>
    </row>
    <row r="22720" spans="1:5" x14ac:dyDescent="0.25">
      <c r="A22720" s="1">
        <v>45901</v>
      </c>
      <c r="B22720" t="s">
        <v>49</v>
      </c>
      <c r="C22720">
        <v>71.844673156738281</v>
      </c>
      <c r="D22720">
        <v>1.7298963902481201E-3</v>
      </c>
      <c r="E22720">
        <v>1.7284018428474826E-3</v>
      </c>
    </row>
    <row r="22721" spans="1:5" x14ac:dyDescent="0.25">
      <c r="A22721" s="1">
        <v>45902</v>
      </c>
      <c r="B22721" t="s">
        <v>49</v>
      </c>
      <c r="C22721">
        <v>71.291130065917969</v>
      </c>
      <c r="D22721">
        <v>-7.7047200091325818E-3</v>
      </c>
      <c r="E22721">
        <v>-7.7345547084778582E-3</v>
      </c>
    </row>
    <row r="22722" spans="1:5" x14ac:dyDescent="0.25">
      <c r="A22722" s="1">
        <v>45903</v>
      </c>
      <c r="B22722" t="s">
        <v>49</v>
      </c>
      <c r="C22722">
        <v>70.413124084472656</v>
      </c>
      <c r="D22722">
        <v>-1.2315781509333323E-2</v>
      </c>
      <c r="E22722">
        <v>-1.2392249234921332E-2</v>
      </c>
    </row>
    <row r="22723" spans="1:5" x14ac:dyDescent="0.25">
      <c r="A22723" s="1">
        <v>45904</v>
      </c>
      <c r="B22723" t="s">
        <v>49</v>
      </c>
      <c r="C22723">
        <v>70.756690979003906</v>
      </c>
      <c r="D22723">
        <v>4.8793019625017475E-3</v>
      </c>
      <c r="E22723">
        <v>4.8674367490013828E-3</v>
      </c>
    </row>
    <row r="22724" spans="1:5" x14ac:dyDescent="0.25">
      <c r="A22724" s="1">
        <v>45905</v>
      </c>
      <c r="B22724" t="s">
        <v>49</v>
      </c>
      <c r="C22724">
        <v>71.768318176269531</v>
      </c>
      <c r="D22724">
        <v>1.4297265506181045E-2</v>
      </c>
      <c r="E22724">
        <v>1.4196023454328396E-2</v>
      </c>
    </row>
    <row r="22725" spans="1:5" x14ac:dyDescent="0.25">
      <c r="A22725" s="1">
        <v>45908</v>
      </c>
      <c r="B22725" t="s">
        <v>49</v>
      </c>
      <c r="C22725">
        <v>71.510643005371094</v>
      </c>
      <c r="D22725">
        <v>-3.5903749376648975E-3</v>
      </c>
      <c r="E22725">
        <v>-3.5968358030166224E-3</v>
      </c>
    </row>
    <row r="22726" spans="1:5" x14ac:dyDescent="0.25">
      <c r="A22726" s="1">
        <v>45909</v>
      </c>
      <c r="B22726" t="s">
        <v>49</v>
      </c>
      <c r="C22726">
        <v>71.758781433105469</v>
      </c>
      <c r="D22726">
        <v>3.4699510073730178E-3</v>
      </c>
      <c r="E22726">
        <v>3.4639446179505428E-3</v>
      </c>
    </row>
    <row r="22727" spans="1:5" x14ac:dyDescent="0.25">
      <c r="A22727" s="1">
        <v>45910</v>
      </c>
      <c r="B22727" t="s">
        <v>49</v>
      </c>
      <c r="C22727">
        <v>71.300674438476563</v>
      </c>
      <c r="D22727">
        <v>-6.3839851441173101E-3</v>
      </c>
      <c r="E22727">
        <v>-6.4044499216624031E-3</v>
      </c>
    </row>
    <row r="22728" spans="1:5" x14ac:dyDescent="0.25">
      <c r="A22728" s="1">
        <v>45911</v>
      </c>
      <c r="B22728" t="s">
        <v>49</v>
      </c>
      <c r="C22728">
        <v>71.300674438476563</v>
      </c>
      <c r="D22728">
        <v>0</v>
      </c>
      <c r="E22728">
        <v>0</v>
      </c>
    </row>
    <row r="22729" spans="1:5" x14ac:dyDescent="0.25">
      <c r="A22729" s="1">
        <v>45912</v>
      </c>
      <c r="B22729" t="s">
        <v>49</v>
      </c>
      <c r="C22729">
        <v>71.7110595703125</v>
      </c>
      <c r="D22729">
        <v>5.7556977555668354E-3</v>
      </c>
      <c r="E22729">
        <v>5.7391970124908336E-3</v>
      </c>
    </row>
    <row r="22730" spans="1:5" x14ac:dyDescent="0.25">
      <c r="A22730" s="1">
        <v>45915</v>
      </c>
      <c r="B22730" t="s">
        <v>49</v>
      </c>
      <c r="C22730">
        <v>71.94964599609375</v>
      </c>
      <c r="D22730">
        <v>3.3270520225310296E-3</v>
      </c>
      <c r="E22730">
        <v>3.3215296304179129E-3</v>
      </c>
    </row>
    <row r="22731" spans="1:5" x14ac:dyDescent="0.25">
      <c r="A22731" s="1">
        <v>45916</v>
      </c>
      <c r="B22731" t="s">
        <v>49</v>
      </c>
      <c r="C22731">
        <v>72.379112243652344</v>
      </c>
      <c r="D22731">
        <v>5.9689834691043497E-3</v>
      </c>
      <c r="E22731">
        <v>5.9512396605999381E-3</v>
      </c>
    </row>
    <row r="22732" spans="1:5" x14ac:dyDescent="0.25">
      <c r="A22732" s="1">
        <v>45917</v>
      </c>
      <c r="B22732" t="s">
        <v>49</v>
      </c>
      <c r="C22732">
        <v>72.006912231445313</v>
      </c>
      <c r="D22732">
        <v>-5.1423677449107252E-3</v>
      </c>
      <c r="E22732">
        <v>-5.1556352216305607E-3</v>
      </c>
    </row>
    <row r="22733" spans="1:5" x14ac:dyDescent="0.25">
      <c r="A22733" s="1">
        <v>45918</v>
      </c>
      <c r="B22733" t="s">
        <v>49</v>
      </c>
      <c r="C22733">
        <v>72.140525817871094</v>
      </c>
      <c r="D22733">
        <v>1.8555661156016701E-3</v>
      </c>
      <c r="E22733">
        <v>1.8538466794866706E-3</v>
      </c>
    </row>
    <row r="22734" spans="1:5" x14ac:dyDescent="0.25">
      <c r="A22734" s="1">
        <v>45919</v>
      </c>
      <c r="B22734" t="s">
        <v>49</v>
      </c>
      <c r="C22734">
        <v>72.455467224121094</v>
      </c>
      <c r="D22734">
        <v>4.3656655212787054E-3</v>
      </c>
      <c r="E22734">
        <v>4.3561636481858051E-3</v>
      </c>
    </row>
    <row r="22735" spans="1:5" x14ac:dyDescent="0.25">
      <c r="A22735" s="1">
        <v>45922</v>
      </c>
      <c r="B22735" t="s">
        <v>49</v>
      </c>
      <c r="C22735">
        <v>72.875389099121094</v>
      </c>
      <c r="D22735">
        <v>5.7955857727214344E-3</v>
      </c>
      <c r="E22735">
        <v>5.7788559736979906E-3</v>
      </c>
    </row>
    <row r="22736" spans="1:5" x14ac:dyDescent="0.25">
      <c r="A22736" s="1">
        <v>45923</v>
      </c>
      <c r="B22736" t="s">
        <v>49</v>
      </c>
      <c r="C22736">
        <v>73.371650695800781</v>
      </c>
      <c r="D22736">
        <v>6.8097282610004584E-3</v>
      </c>
      <c r="E22736">
        <v>6.7866467879637883E-3</v>
      </c>
    </row>
    <row r="22737" spans="1:5" x14ac:dyDescent="0.25">
      <c r="A22737" s="1">
        <v>45924</v>
      </c>
      <c r="B22737" t="s">
        <v>49</v>
      </c>
      <c r="C22737">
        <v>72.932647705078125</v>
      </c>
      <c r="D22737">
        <v>-5.9832780993679391E-3</v>
      </c>
      <c r="E22737">
        <v>-6.0012496294073537E-3</v>
      </c>
    </row>
    <row r="22738" spans="1:5" x14ac:dyDescent="0.25">
      <c r="A22738" s="1">
        <v>45925</v>
      </c>
      <c r="B22738" t="s">
        <v>49</v>
      </c>
      <c r="C22738">
        <v>72.799034118652344</v>
      </c>
      <c r="D22738">
        <v>-1.8320133798800375E-3</v>
      </c>
      <c r="E22738">
        <v>-1.833693568791372E-3</v>
      </c>
    </row>
    <row r="22739" spans="1:5" x14ac:dyDescent="0.25">
      <c r="A22739" s="1">
        <v>45926</v>
      </c>
      <c r="B22739" t="s">
        <v>49</v>
      </c>
      <c r="C22739">
        <v>72.646339416503906</v>
      </c>
      <c r="D22739">
        <v>-2.0974825284023613E-3</v>
      </c>
      <c r="E22739">
        <v>-2.099685325638978E-3</v>
      </c>
    </row>
    <row r="22740" spans="1:5" x14ac:dyDescent="0.25">
      <c r="A22740" s="1">
        <v>45929</v>
      </c>
      <c r="B22740" t="s">
        <v>49</v>
      </c>
      <c r="C22740">
        <v>72.741775512695313</v>
      </c>
      <c r="D22740">
        <v>1.3137082605669814E-3</v>
      </c>
      <c r="E22740">
        <v>1.312846100871644E-3</v>
      </c>
    </row>
    <row r="22741" spans="1:5" x14ac:dyDescent="0.25">
      <c r="A22741" s="1">
        <v>45930</v>
      </c>
      <c r="B22741" t="s">
        <v>49</v>
      </c>
      <c r="C22741">
        <v>73.2857666015625</v>
      </c>
      <c r="D22741">
        <v>7.4783861822598219E-3</v>
      </c>
      <c r="E22741">
        <v>7.4505616877498741E-3</v>
      </c>
    </row>
    <row r="22742" spans="1:5" x14ac:dyDescent="0.25">
      <c r="A22742" s="1">
        <v>45931</v>
      </c>
      <c r="B22742" t="s">
        <v>49</v>
      </c>
      <c r="C22742">
        <v>73.648422241210938</v>
      </c>
      <c r="D22742">
        <v>4.9485139675227163E-3</v>
      </c>
      <c r="E22742">
        <v>4.9363103156818211E-3</v>
      </c>
    </row>
    <row r="22743" spans="1:5" x14ac:dyDescent="0.25">
      <c r="A22743" s="1">
        <v>45932</v>
      </c>
      <c r="B22743" t="s">
        <v>49</v>
      </c>
      <c r="C22743">
        <v>74.345108032226563</v>
      </c>
      <c r="D22743">
        <v>9.4596159675202074E-3</v>
      </c>
      <c r="E22743">
        <v>9.4151539760422634E-3</v>
      </c>
    </row>
    <row r="22744" spans="1:5" x14ac:dyDescent="0.25">
      <c r="A22744" s="1">
        <v>45933</v>
      </c>
      <c r="B22744" t="s">
        <v>49</v>
      </c>
      <c r="C22744">
        <v>75.213577270507813</v>
      </c>
      <c r="D22744">
        <v>1.1681592256275852E-2</v>
      </c>
      <c r="E22744">
        <v>1.1613889200361627E-2</v>
      </c>
    </row>
    <row r="22745" spans="1:5" x14ac:dyDescent="0.25">
      <c r="A22745" s="1">
        <v>45936</v>
      </c>
      <c r="B22745" t="s">
        <v>49</v>
      </c>
      <c r="C22745">
        <v>75.433090209960938</v>
      </c>
      <c r="D22745">
        <v>2.9185281091423931E-3</v>
      </c>
      <c r="E22745">
        <v>2.9142774743701849E-3</v>
      </c>
    </row>
    <row r="22746" spans="1:5" x14ac:dyDescent="0.25">
      <c r="A22746" s="1">
        <v>45937</v>
      </c>
      <c r="B22746" t="s">
        <v>49</v>
      </c>
      <c r="C22746">
        <v>75.032257080078125</v>
      </c>
      <c r="D22746">
        <v>-5.313757248538109E-3</v>
      </c>
      <c r="E22746">
        <v>-5.3279254698672621E-3</v>
      </c>
    </row>
    <row r="22747" spans="1:5" x14ac:dyDescent="0.25">
      <c r="A22747" s="1">
        <v>45938</v>
      </c>
      <c r="B22747" t="s">
        <v>49</v>
      </c>
      <c r="C22747">
        <v>75.404457092285156</v>
      </c>
      <c r="D22747">
        <v>4.9605333318147871E-3</v>
      </c>
      <c r="E22747">
        <v>4.9482704233378009E-3</v>
      </c>
    </row>
    <row r="22748" spans="1:5" x14ac:dyDescent="0.25">
      <c r="A22748" s="1">
        <v>45939</v>
      </c>
      <c r="B22748" t="s">
        <v>49</v>
      </c>
      <c r="C22748">
        <v>76.349281311035156</v>
      </c>
      <c r="D22748">
        <v>1.2530084496114924E-2</v>
      </c>
      <c r="E22748">
        <v>1.24522326397149E-2</v>
      </c>
    </row>
    <row r="22749" spans="1:5" x14ac:dyDescent="0.25">
      <c r="A22749" s="1">
        <v>45940</v>
      </c>
      <c r="B22749" t="s">
        <v>49</v>
      </c>
      <c r="C22749">
        <v>75.251754760742188</v>
      </c>
      <c r="D22749">
        <v>-1.4375073759002599E-2</v>
      </c>
      <c r="E22749">
        <v>-1.4479396099589184E-2</v>
      </c>
    </row>
    <row r="22750" spans="1:5" x14ac:dyDescent="0.25">
      <c r="A22750" s="1">
        <v>45943</v>
      </c>
      <c r="B22750" t="s">
        <v>49</v>
      </c>
      <c r="C22750">
        <v>74.469169616699219</v>
      </c>
      <c r="D22750">
        <v>-1.0399560070474712E-2</v>
      </c>
      <c r="E22750">
        <v>-1.0454013351082531E-2</v>
      </c>
    </row>
    <row r="22751" spans="1:5" x14ac:dyDescent="0.25">
      <c r="A22751" s="1">
        <v>45944</v>
      </c>
      <c r="B22751" t="s">
        <v>49</v>
      </c>
      <c r="C22751">
        <v>75.20404052734375</v>
      </c>
      <c r="D22751">
        <v>9.8681228007104771E-3</v>
      </c>
      <c r="E22751">
        <v>9.819750843524629E-3</v>
      </c>
    </row>
    <row r="22752" spans="1:5" x14ac:dyDescent="0.25">
      <c r="A22752" s="1">
        <v>45945</v>
      </c>
      <c r="B22752" t="s">
        <v>49</v>
      </c>
      <c r="C22752">
        <v>75.604873657226563</v>
      </c>
      <c r="D22752">
        <v>5.3299414110212773E-3</v>
      </c>
      <c r="E22752">
        <v>5.3157875438790067E-3</v>
      </c>
    </row>
    <row r="22753" spans="1:5" x14ac:dyDescent="0.25">
      <c r="A22753" s="1">
        <v>45946</v>
      </c>
      <c r="B22753" t="s">
        <v>49</v>
      </c>
      <c r="C22753">
        <v>76.215667724609375</v>
      </c>
      <c r="D22753">
        <v>8.0787657969245696E-3</v>
      </c>
      <c r="E22753">
        <v>8.0463072679057834E-3</v>
      </c>
    </row>
    <row r="22754" spans="1:5" x14ac:dyDescent="0.25">
      <c r="A22754" s="1">
        <v>45947</v>
      </c>
      <c r="B22754" t="s">
        <v>49</v>
      </c>
      <c r="C22754">
        <v>75.385368347167969</v>
      </c>
      <c r="D22754">
        <v>-1.0894077323333695E-2</v>
      </c>
      <c r="E22754">
        <v>-1.0953852308999918E-2</v>
      </c>
    </row>
    <row r="22755" spans="1:5" x14ac:dyDescent="0.25">
      <c r="A22755" s="1">
        <v>45950</v>
      </c>
      <c r="B22755" t="s">
        <v>49</v>
      </c>
      <c r="C22755">
        <v>75.0704345703125</v>
      </c>
      <c r="D22755">
        <v>-4.1776512307417635E-3</v>
      </c>
      <c r="E22755">
        <v>-4.18640199591156E-3</v>
      </c>
    </row>
    <row r="22756" spans="1:5" x14ac:dyDescent="0.25">
      <c r="A22756" s="1">
        <v>45951</v>
      </c>
      <c r="B22756" t="s">
        <v>49</v>
      </c>
      <c r="C22756">
        <v>75.748031616210938</v>
      </c>
      <c r="D22756">
        <v>9.0261505714848145E-3</v>
      </c>
      <c r="E22756">
        <v>8.9856583512681002E-3</v>
      </c>
    </row>
    <row r="22757" spans="1:5" x14ac:dyDescent="0.25">
      <c r="A22757" s="1">
        <v>45952</v>
      </c>
      <c r="B22757" t="s">
        <v>49</v>
      </c>
      <c r="C22757">
        <v>74.564613342285156</v>
      </c>
      <c r="D22757">
        <v>-1.5623089454281147E-2</v>
      </c>
      <c r="E22757">
        <v>-1.5746416098181285E-2</v>
      </c>
    </row>
    <row r="22758" spans="1:5" x14ac:dyDescent="0.25">
      <c r="A22758" s="1">
        <v>45953</v>
      </c>
      <c r="B22758" t="s">
        <v>49</v>
      </c>
      <c r="C22758">
        <v>74.974983215332031</v>
      </c>
      <c r="D22758">
        <v>5.5035472545548192E-3</v>
      </c>
      <c r="E22758">
        <v>5.4884580757191036E-3</v>
      </c>
    </row>
    <row r="22759" spans="1:5" x14ac:dyDescent="0.25">
      <c r="A22759" s="1">
        <v>45954</v>
      </c>
      <c r="B22759" t="s">
        <v>49</v>
      </c>
      <c r="C22759">
        <v>74.974983215332031</v>
      </c>
      <c r="D22759">
        <v>0</v>
      </c>
      <c r="E22759">
        <v>0</v>
      </c>
    </row>
    <row r="22760" spans="1:5" x14ac:dyDescent="0.25">
      <c r="A22760" s="1">
        <v>45957</v>
      </c>
      <c r="B22760" t="s">
        <v>49</v>
      </c>
      <c r="C22760">
        <v>75.633506774902344</v>
      </c>
      <c r="D22760">
        <v>8.7832438412023262E-3</v>
      </c>
      <c r="E22760">
        <v>8.7448955397473761E-3</v>
      </c>
    </row>
    <row r="22761" spans="1:5" x14ac:dyDescent="0.25">
      <c r="A22761" s="1">
        <v>45958</v>
      </c>
      <c r="B22761" t="s">
        <v>49</v>
      </c>
      <c r="C22761">
        <v>74.688682556152344</v>
      </c>
      <c r="D22761">
        <v>-1.2492138194278746E-2</v>
      </c>
      <c r="E22761">
        <v>-1.2570820916301904E-2</v>
      </c>
    </row>
    <row r="22762" spans="1:5" x14ac:dyDescent="0.25">
      <c r="A22762" s="1">
        <v>45959</v>
      </c>
      <c r="B22762" t="s">
        <v>49</v>
      </c>
      <c r="C22762">
        <v>74.583709716796875</v>
      </c>
      <c r="D22762">
        <v>-1.4054718300399172E-3</v>
      </c>
      <c r="E22762">
        <v>-1.4064604319824615E-3</v>
      </c>
    </row>
    <row r="22763" spans="1:5" x14ac:dyDescent="0.25">
      <c r="A22763" s="1">
        <v>45960</v>
      </c>
      <c r="B22763" t="s">
        <v>49</v>
      </c>
      <c r="C22763">
        <v>74.25921630859375</v>
      </c>
      <c r="D22763">
        <v>-4.3507276513231607E-3</v>
      </c>
      <c r="E22763">
        <v>-4.3602196081555106E-3</v>
      </c>
    </row>
    <row r="22764" spans="1:5" x14ac:dyDescent="0.25">
      <c r="A22764" s="1">
        <v>45961</v>
      </c>
      <c r="B22764" t="s">
        <v>49</v>
      </c>
      <c r="C22764">
        <v>74.535980224609375</v>
      </c>
      <c r="D22764">
        <v>3.72699753341732E-3</v>
      </c>
      <c r="E22764">
        <v>3.7200694866500084E-3</v>
      </c>
    </row>
    <row r="22765" spans="1:5" x14ac:dyDescent="0.25">
      <c r="A22765" s="1">
        <v>45964</v>
      </c>
      <c r="B22765" t="s">
        <v>49</v>
      </c>
      <c r="C22765">
        <v>73.848838806152344</v>
      </c>
      <c r="D22765">
        <v>-9.2189224101753009E-3</v>
      </c>
      <c r="E22765">
        <v>-9.261679662117021E-3</v>
      </c>
    </row>
    <row r="22766" spans="1:5" x14ac:dyDescent="0.25">
      <c r="A22766" s="1">
        <v>45965</v>
      </c>
      <c r="B22766" t="s">
        <v>49</v>
      </c>
      <c r="C22766">
        <v>73.390739440917969</v>
      </c>
      <c r="D22766">
        <v>-6.2032033629784156E-3</v>
      </c>
      <c r="E22766">
        <v>-6.2225231668462146E-3</v>
      </c>
    </row>
    <row r="22767" spans="1:5" x14ac:dyDescent="0.25">
      <c r="A22767" s="1">
        <v>45966</v>
      </c>
      <c r="B22767" t="s">
        <v>49</v>
      </c>
      <c r="C22767">
        <v>72.474555969238281</v>
      </c>
      <c r="D22767">
        <v>-1.2483638653310591E-2</v>
      </c>
      <c r="E22767">
        <v>-1.2562213891771704E-2</v>
      </c>
    </row>
    <row r="22768" spans="1:5" x14ac:dyDescent="0.25">
      <c r="A22768" s="1">
        <v>45967</v>
      </c>
      <c r="B22768" t="s">
        <v>49</v>
      </c>
      <c r="C22768">
        <v>72.522262573242188</v>
      </c>
      <c r="D22768">
        <v>6.5825313954537279E-4</v>
      </c>
      <c r="E22768">
        <v>6.5803658597368003E-4</v>
      </c>
    </row>
    <row r="22769" spans="1:5" x14ac:dyDescent="0.25">
      <c r="A22769" s="1">
        <v>45968</v>
      </c>
      <c r="B22769" t="s">
        <v>49</v>
      </c>
      <c r="C22769">
        <v>71.873298645019531</v>
      </c>
      <c r="D22769">
        <v>-8.9484787870104388E-3</v>
      </c>
      <c r="E22769">
        <v>-8.9887568885114802E-3</v>
      </c>
    </row>
    <row r="22770" spans="1:5" x14ac:dyDescent="0.25">
      <c r="A22770" s="1">
        <v>45971</v>
      </c>
      <c r="B22770" t="s">
        <v>49</v>
      </c>
      <c r="C22770">
        <v>73.514808654785156</v>
      </c>
      <c r="D22770">
        <v>2.283894075702575E-2</v>
      </c>
      <c r="E22770">
        <v>2.2582036409625333E-2</v>
      </c>
    </row>
    <row r="22771" spans="1:5" x14ac:dyDescent="0.25">
      <c r="A22771" s="1">
        <v>45972</v>
      </c>
      <c r="B22771" t="s">
        <v>49</v>
      </c>
      <c r="C22771">
        <v>74.182868957519531</v>
      </c>
      <c r="D22771">
        <v>9.0874249006276386E-3</v>
      </c>
      <c r="E22771">
        <v>9.0463827127771589E-3</v>
      </c>
    </row>
    <row r="22772" spans="1:5" x14ac:dyDescent="0.25">
      <c r="A22772" s="1">
        <v>45973</v>
      </c>
      <c r="B22772" t="s">
        <v>49</v>
      </c>
      <c r="C22772">
        <v>74.135147094726563</v>
      </c>
      <c r="D22772">
        <v>-6.4330031264081544E-4</v>
      </c>
      <c r="E22772">
        <v>-6.4350731906989863E-4</v>
      </c>
    </row>
    <row r="22773" spans="1:5" x14ac:dyDescent="0.25">
      <c r="A22773" s="1">
        <v>45974</v>
      </c>
      <c r="B22773" t="s">
        <v>49</v>
      </c>
      <c r="C22773">
        <v>73.772491455078125</v>
      </c>
      <c r="D22773">
        <v>-4.8918179009620477E-3</v>
      </c>
      <c r="E22773">
        <v>-4.9038220060814864E-3</v>
      </c>
    </row>
    <row r="22774" spans="1:5" x14ac:dyDescent="0.25">
      <c r="A22774" s="1">
        <v>45975</v>
      </c>
      <c r="B22774" t="s">
        <v>49</v>
      </c>
      <c r="C22774">
        <v>72.951736450195313</v>
      </c>
      <c r="D22774">
        <v>-1.1125488494347358E-2</v>
      </c>
      <c r="E22774">
        <v>-1.1187839630684565E-2</v>
      </c>
    </row>
    <row r="22775" spans="1:5" x14ac:dyDescent="0.25">
      <c r="A22775" s="1">
        <v>45978</v>
      </c>
      <c r="B22775" t="s">
        <v>49</v>
      </c>
      <c r="C22775">
        <v>73.543441772460938</v>
      </c>
      <c r="D22775">
        <v>8.1109148466889103E-3</v>
      </c>
      <c r="E22775">
        <v>8.0781981659454969E-3</v>
      </c>
    </row>
    <row r="22776" spans="1:5" x14ac:dyDescent="0.25">
      <c r="A22776" s="1">
        <v>45979</v>
      </c>
      <c r="B22776" t="s">
        <v>49</v>
      </c>
      <c r="C22776">
        <v>71.577445983886719</v>
      </c>
      <c r="D22776">
        <v>-2.6732441958004838E-2</v>
      </c>
      <c r="E22776">
        <v>-2.7096252025486139E-2</v>
      </c>
    </row>
    <row r="22777" spans="1:5" x14ac:dyDescent="0.25">
      <c r="A22777" s="1">
        <v>45980</v>
      </c>
      <c r="B22777" t="s">
        <v>49</v>
      </c>
      <c r="C22777">
        <v>71.634712219238281</v>
      </c>
      <c r="D22777">
        <v>8.0005977531594219E-4</v>
      </c>
      <c r="E22777">
        <v>7.9973989809646357E-4</v>
      </c>
    </row>
    <row r="22778" spans="1:5" x14ac:dyDescent="0.25">
      <c r="A22778" s="1">
        <v>45981</v>
      </c>
      <c r="B22778" t="s">
        <v>49</v>
      </c>
      <c r="C22778">
        <v>72.808578491210938</v>
      </c>
      <c r="D22778">
        <v>1.6386835873368755E-2</v>
      </c>
      <c r="E22778">
        <v>1.6254020661549053E-2</v>
      </c>
    </row>
    <row r="22779" spans="1:5" x14ac:dyDescent="0.25">
      <c r="A22779" s="1">
        <v>45982</v>
      </c>
      <c r="B22779" t="s">
        <v>49</v>
      </c>
      <c r="C22779">
        <v>70.918937683105469</v>
      </c>
      <c r="D22779">
        <v>-2.5953546234027569E-2</v>
      </c>
      <c r="E22779">
        <v>-2.6296282672015475E-2</v>
      </c>
    </row>
    <row r="22780" spans="1:5" x14ac:dyDescent="0.25">
      <c r="A22780" s="1">
        <v>45985</v>
      </c>
      <c r="B22780" t="s">
        <v>49</v>
      </c>
      <c r="C22780">
        <v>72.073715209960938</v>
      </c>
      <c r="D22780">
        <v>1.6283062953022176E-2</v>
      </c>
      <c r="E22780">
        <v>1.6151915621771908E-2</v>
      </c>
    </row>
    <row r="22781" spans="1:5" x14ac:dyDescent="0.25">
      <c r="A22781" s="1">
        <v>45986</v>
      </c>
      <c r="B22781" t="s">
        <v>49</v>
      </c>
      <c r="C22781">
        <v>73.008995056152344</v>
      </c>
      <c r="D22781">
        <v>1.2976712015841052E-2</v>
      </c>
      <c r="E22781">
        <v>1.2893235876765236E-2</v>
      </c>
    </row>
    <row r="22782" spans="1:5" x14ac:dyDescent="0.25">
      <c r="A22782" s="1">
        <v>45987</v>
      </c>
      <c r="B22782" t="s">
        <v>49</v>
      </c>
      <c r="C22782">
        <v>73.925186157226563</v>
      </c>
      <c r="D22782">
        <v>1.254901673923281E-2</v>
      </c>
      <c r="E22782">
        <v>1.2470930421057751E-2</v>
      </c>
    </row>
    <row r="22783" spans="1:5" x14ac:dyDescent="0.25">
      <c r="A22783" s="1">
        <v>45988</v>
      </c>
      <c r="B22783" t="s">
        <v>49</v>
      </c>
      <c r="C22783">
        <v>73.867927551269531</v>
      </c>
      <c r="D22783">
        <v>-7.745480117594683E-4</v>
      </c>
      <c r="E22783">
        <v>-7.7484812905090296E-4</v>
      </c>
    </row>
    <row r="22784" spans="1:5" x14ac:dyDescent="0.25">
      <c r="A22784" s="1">
        <v>45989</v>
      </c>
      <c r="B22784" t="s">
        <v>49</v>
      </c>
      <c r="C22784">
        <v>74.364189147949219</v>
      </c>
      <c r="D22784">
        <v>6.7182282369468993E-3</v>
      </c>
      <c r="E22784">
        <v>6.6957615098912808E-3</v>
      </c>
    </row>
    <row r="22785" spans="1:5" x14ac:dyDescent="0.25">
      <c r="A22785" s="1">
        <v>45992</v>
      </c>
      <c r="B22785" t="s">
        <v>49</v>
      </c>
      <c r="C22785">
        <v>73.381195068359375</v>
      </c>
      <c r="D22785">
        <v>-1.3218648530331611E-2</v>
      </c>
      <c r="E22785">
        <v>-1.3306792489221234E-2</v>
      </c>
    </row>
    <row r="22786" spans="1:5" x14ac:dyDescent="0.25">
      <c r="A22786" s="1">
        <v>45993</v>
      </c>
      <c r="B22786" t="s">
        <v>49</v>
      </c>
      <c r="C22786">
        <v>73.381195068359375</v>
      </c>
      <c r="D22786">
        <v>0</v>
      </c>
      <c r="E22786">
        <v>0</v>
      </c>
    </row>
    <row r="22787" spans="1:5" x14ac:dyDescent="0.25">
      <c r="A22787" s="1">
        <v>45994</v>
      </c>
      <c r="B22787" t="s">
        <v>49</v>
      </c>
      <c r="C22787">
        <v>73.619789123535156</v>
      </c>
      <c r="D22787">
        <v>3.2514332173727567E-3</v>
      </c>
      <c r="E22787">
        <v>3.2461587383742561E-3</v>
      </c>
    </row>
    <row r="22788" spans="1:5" x14ac:dyDescent="0.25">
      <c r="A22788" s="1">
        <v>45995</v>
      </c>
      <c r="B22788" t="s">
        <v>49</v>
      </c>
      <c r="C22788">
        <v>72.932647705078125</v>
      </c>
      <c r="D22788">
        <v>-9.3336510011459151E-3</v>
      </c>
      <c r="E22788">
        <v>-9.3774824732936416E-3</v>
      </c>
    </row>
    <row r="22789" spans="1:5" x14ac:dyDescent="0.25">
      <c r="A22789" s="1">
        <v>45996</v>
      </c>
      <c r="B22789" t="s">
        <v>49</v>
      </c>
      <c r="C22789">
        <v>72.951736450195313</v>
      </c>
      <c r="D22789">
        <v>2.6173114123562158E-4</v>
      </c>
      <c r="E22789">
        <v>2.6169689561577513E-4</v>
      </c>
    </row>
    <row r="22790" spans="1:5" x14ac:dyDescent="0.25">
      <c r="A22790" s="1">
        <v>45999</v>
      </c>
      <c r="B22790" t="s">
        <v>49</v>
      </c>
      <c r="C22790">
        <v>73.104438781738281</v>
      </c>
      <c r="D22790">
        <v>2.0931966663633172E-3</v>
      </c>
      <c r="E22790">
        <v>2.091008982524371E-3</v>
      </c>
    </row>
    <row r="22791" spans="1:5" x14ac:dyDescent="0.25">
      <c r="A22791" s="1">
        <v>46000</v>
      </c>
      <c r="B22791" t="s">
        <v>49</v>
      </c>
      <c r="C22791">
        <v>72.541358947753906</v>
      </c>
      <c r="D22791">
        <v>-7.7024028002665723E-3</v>
      </c>
      <c r="E22791">
        <v>-7.7322195102690538E-3</v>
      </c>
    </row>
    <row r="22792" spans="1:5" x14ac:dyDescent="0.25">
      <c r="A22792" s="1">
        <v>46001</v>
      </c>
      <c r="B22792" t="s">
        <v>49</v>
      </c>
      <c r="C22792">
        <v>72.550895690917969</v>
      </c>
      <c r="D22792">
        <v>1.3146628767923829E-4</v>
      </c>
      <c r="E22792">
        <v>1.3145764674415969E-4</v>
      </c>
    </row>
    <row r="22793" spans="1:5" x14ac:dyDescent="0.25">
      <c r="A22793" s="1">
        <v>46002</v>
      </c>
      <c r="B22793" t="s">
        <v>49</v>
      </c>
      <c r="C22793">
        <v>72.579536437988281</v>
      </c>
      <c r="D22793">
        <v>3.9476765651969004E-4</v>
      </c>
      <c r="E22793">
        <v>3.9468975626936488E-4</v>
      </c>
    </row>
    <row r="22794" spans="1:5" x14ac:dyDescent="0.25">
      <c r="A22794" s="1">
        <v>46003</v>
      </c>
      <c r="B22794" t="s">
        <v>49</v>
      </c>
      <c r="C22794">
        <v>73.31439208984375</v>
      </c>
      <c r="D22794">
        <v>1.0124832534351258E-2</v>
      </c>
      <c r="E22794">
        <v>1.0073919784406101E-2</v>
      </c>
    </row>
    <row r="22795" spans="1:5" x14ac:dyDescent="0.25">
      <c r="A22795" s="1">
        <v>46006</v>
      </c>
      <c r="B22795" t="s">
        <v>49</v>
      </c>
      <c r="C22795">
        <v>72.884925842285156</v>
      </c>
      <c r="D22795">
        <v>-5.8578709488895653E-3</v>
      </c>
      <c r="E22795">
        <v>-5.8750955742777446E-3</v>
      </c>
    </row>
    <row r="22796" spans="1:5" x14ac:dyDescent="0.25">
      <c r="A22796" s="1">
        <v>46007</v>
      </c>
      <c r="B22796" t="s">
        <v>49</v>
      </c>
      <c r="C22796">
        <v>72.417282104492188</v>
      </c>
      <c r="D22796">
        <v>-6.4161928188676276E-3</v>
      </c>
      <c r="E22796">
        <v>-6.4368650561606768E-3</v>
      </c>
    </row>
    <row r="22797" spans="1:5" x14ac:dyDescent="0.25">
      <c r="A22797" s="1">
        <v>46008</v>
      </c>
      <c r="B22797" t="s">
        <v>49</v>
      </c>
      <c r="C22797">
        <v>72.837211608886719</v>
      </c>
      <c r="D22797">
        <v>5.7987470972551414E-3</v>
      </c>
      <c r="E22797">
        <v>5.7819990771379361E-3</v>
      </c>
    </row>
    <row r="22798" spans="1:5" x14ac:dyDescent="0.25">
      <c r="A22798" s="1">
        <v>46009</v>
      </c>
      <c r="B22798" t="s">
        <v>49</v>
      </c>
      <c r="C22798">
        <v>73.066253662109375</v>
      </c>
      <c r="D22798">
        <v>3.1445747052007977E-3</v>
      </c>
      <c r="E22798">
        <v>3.1396408706641466E-3</v>
      </c>
    </row>
    <row r="22799" spans="1:5" x14ac:dyDescent="0.25">
      <c r="A22799" s="1">
        <v>46010</v>
      </c>
      <c r="B22799" t="s">
        <v>49</v>
      </c>
      <c r="C22799">
        <v>73.495719909667969</v>
      </c>
      <c r="D22799">
        <v>5.8777647139900413E-3</v>
      </c>
      <c r="E22799">
        <v>5.8605580465463858E-3</v>
      </c>
    </row>
    <row r="22800" spans="1:5" x14ac:dyDescent="0.25">
      <c r="A22800" s="1">
        <v>46013</v>
      </c>
      <c r="B22800" t="s">
        <v>49</v>
      </c>
      <c r="C22800">
        <v>74.831832885742188</v>
      </c>
      <c r="D22800">
        <v>1.8179466473917216E-2</v>
      </c>
      <c r="E22800">
        <v>1.8016195786893903E-2</v>
      </c>
    </row>
    <row r="22801" spans="1:5" x14ac:dyDescent="0.25">
      <c r="A22801" s="1">
        <v>46014</v>
      </c>
      <c r="B22801" t="s">
        <v>49</v>
      </c>
      <c r="C22801">
        <v>75.108596801757813</v>
      </c>
      <c r="D22801">
        <v>3.6984783793576614E-3</v>
      </c>
      <c r="E22801">
        <v>3.6916558250682657E-3</v>
      </c>
    </row>
    <row r="22802" spans="1:5" x14ac:dyDescent="0.25">
      <c r="A22802" s="1">
        <v>46015</v>
      </c>
      <c r="B22802" t="s">
        <v>49</v>
      </c>
      <c r="C22802">
        <v>75.337646484375</v>
      </c>
      <c r="D22802">
        <v>3.0495801062793149E-3</v>
      </c>
      <c r="E22802">
        <v>3.0449395689335522E-3</v>
      </c>
    </row>
    <row r="22803" spans="1:5" x14ac:dyDescent="0.25">
      <c r="A22803" s="1">
        <v>46016</v>
      </c>
      <c r="B22803" t="s">
        <v>49</v>
      </c>
      <c r="C22803">
        <v>75.337646484375</v>
      </c>
      <c r="D22803">
        <v>0</v>
      </c>
      <c r="E22803">
        <v>0</v>
      </c>
    </row>
    <row r="22804" spans="1:5" x14ac:dyDescent="0.25">
      <c r="A22804" s="1">
        <v>46017</v>
      </c>
      <c r="B22804" t="s">
        <v>49</v>
      </c>
      <c r="C22804">
        <v>75.337646484375</v>
      </c>
      <c r="D22804">
        <v>0</v>
      </c>
      <c r="E22804">
        <v>0</v>
      </c>
    </row>
    <row r="22805" spans="1:5" x14ac:dyDescent="0.25">
      <c r="A22805" s="1">
        <v>46020</v>
      </c>
      <c r="B22805" t="s">
        <v>49</v>
      </c>
      <c r="C22805">
        <v>74.702995300292969</v>
      </c>
      <c r="D22805">
        <v>-8.4240909252940588E-3</v>
      </c>
      <c r="E22805">
        <v>-8.4597741195519497E-3</v>
      </c>
    </row>
    <row r="22806" spans="1:5" x14ac:dyDescent="0.25">
      <c r="A22806" s="1">
        <v>46021</v>
      </c>
      <c r="B22806" t="s">
        <v>49</v>
      </c>
      <c r="C22806">
        <v>74.459632873535156</v>
      </c>
      <c r="D22806">
        <v>-3.2577331843193225E-3</v>
      </c>
      <c r="E22806">
        <v>-3.263051149885635E-3</v>
      </c>
    </row>
    <row r="22807" spans="1:5" x14ac:dyDescent="0.25">
      <c r="A22807" s="1">
        <v>46022</v>
      </c>
      <c r="B22807" t="s">
        <v>49</v>
      </c>
      <c r="C22807">
        <v>74.640960693359375</v>
      </c>
      <c r="D22807">
        <v>2.4352499848097064E-3</v>
      </c>
      <c r="E22807">
        <v>2.4322895688266666E-3</v>
      </c>
    </row>
    <row r="22808" spans="1:5" x14ac:dyDescent="0.25">
      <c r="A22808" s="1">
        <v>46023</v>
      </c>
      <c r="B22808" t="s">
        <v>49</v>
      </c>
      <c r="C22808">
        <v>74.640960693359375</v>
      </c>
      <c r="D22808">
        <v>0</v>
      </c>
      <c r="E22808">
        <v>0</v>
      </c>
    </row>
    <row r="22809" spans="1:5" x14ac:dyDescent="0.25">
      <c r="A22809" s="1">
        <v>46024</v>
      </c>
      <c r="B22809" t="s">
        <v>49</v>
      </c>
      <c r="C22809">
        <v>74.928237915039063</v>
      </c>
      <c r="D22809">
        <v>3.8487878372825968E-3</v>
      </c>
      <c r="E22809">
        <v>3.8414002029319803E-3</v>
      </c>
    </row>
    <row r="22810" spans="1:5" x14ac:dyDescent="0.25">
      <c r="A22810" s="1">
        <v>46027</v>
      </c>
      <c r="B22810" t="s">
        <v>49</v>
      </c>
      <c r="C22810">
        <v>75.064094543457031</v>
      </c>
      <c r="D22810">
        <v>1.8131565908705571E-3</v>
      </c>
      <c r="E22810">
        <v>1.8115148067006735E-3</v>
      </c>
    </row>
    <row r="22811" spans="1:5" x14ac:dyDescent="0.25">
      <c r="A22811" s="1">
        <v>46028</v>
      </c>
      <c r="B22811" t="s">
        <v>49</v>
      </c>
      <c r="C22811">
        <v>75.122329711914063</v>
      </c>
      <c r="D22811">
        <v>7.7580591374903918E-4</v>
      </c>
      <c r="E22811">
        <v>7.7550513189664184E-4</v>
      </c>
    </row>
    <row r="22812" spans="1:5" x14ac:dyDescent="0.25">
      <c r="A22812" s="1">
        <v>46029</v>
      </c>
      <c r="B22812" t="s">
        <v>49</v>
      </c>
      <c r="C22812">
        <v>75.821044921875</v>
      </c>
      <c r="D22812">
        <v>9.3010322315671967E-3</v>
      </c>
      <c r="E22812">
        <v>9.2580439824224824E-3</v>
      </c>
    </row>
    <row r="22813" spans="1:5" x14ac:dyDescent="0.25">
      <c r="A22813" s="1">
        <v>46030</v>
      </c>
      <c r="B22813" t="s">
        <v>49</v>
      </c>
      <c r="C22813">
        <v>76.18011474609375</v>
      </c>
      <c r="D22813">
        <v>4.7357540982022606E-3</v>
      </c>
      <c r="E22813">
        <v>4.7245756929889787E-3</v>
      </c>
    </row>
    <row r="22814" spans="1:5" x14ac:dyDescent="0.25">
      <c r="A22814" s="1">
        <v>46031</v>
      </c>
      <c r="B22814" t="s">
        <v>49</v>
      </c>
      <c r="C22814">
        <v>76.18011474609375</v>
      </c>
      <c r="D22814">
        <v>0</v>
      </c>
      <c r="E22814">
        <v>0</v>
      </c>
    </row>
    <row r="22815" spans="1:5" x14ac:dyDescent="0.25">
      <c r="A22815" s="1">
        <v>46034</v>
      </c>
      <c r="B22815" t="s">
        <v>49</v>
      </c>
      <c r="C22815">
        <v>76.907951354980469</v>
      </c>
      <c r="D22815">
        <v>9.5541547989601572E-3</v>
      </c>
      <c r="E22815">
        <v>9.5088025017510836E-3</v>
      </c>
    </row>
    <row r="22816" spans="1:5" x14ac:dyDescent="0.25">
      <c r="A22816" s="1">
        <v>46035</v>
      </c>
      <c r="B22816" t="s">
        <v>49</v>
      </c>
      <c r="C22816">
        <v>77.150558471679688</v>
      </c>
      <c r="D22816">
        <v>3.1545127964653918E-3</v>
      </c>
      <c r="E22816">
        <v>3.149547759748217E-3</v>
      </c>
    </row>
    <row r="22817" spans="1:5" x14ac:dyDescent="0.25">
      <c r="A22817" s="1">
        <v>46036</v>
      </c>
      <c r="B22817" t="s">
        <v>49</v>
      </c>
      <c r="C22817">
        <v>77.305831909179688</v>
      </c>
      <c r="D22817">
        <v>2.0126028971909626E-3</v>
      </c>
      <c r="E22817">
        <v>2.0105803252814737E-3</v>
      </c>
    </row>
    <row r="22818" spans="1:5" x14ac:dyDescent="0.25">
      <c r="A22818" s="1">
        <v>46037</v>
      </c>
      <c r="B22818" t="s">
        <v>49</v>
      </c>
      <c r="C22818">
        <v>77.111740112304688</v>
      </c>
      <c r="D22818">
        <v>-2.5107005782308844E-3</v>
      </c>
      <c r="E22818">
        <v>-2.5138576723801533E-3</v>
      </c>
    </row>
    <row r="22819" spans="1:5" x14ac:dyDescent="0.25">
      <c r="A22819" s="1">
        <v>46038</v>
      </c>
      <c r="B22819" t="s">
        <v>49</v>
      </c>
      <c r="C22819">
        <v>77.645492553710938</v>
      </c>
      <c r="D22819">
        <v>6.9218051703787697E-3</v>
      </c>
      <c r="E22819">
        <v>6.8979594506830911E-3</v>
      </c>
    </row>
    <row r="22820" spans="1:5" x14ac:dyDescent="0.25">
      <c r="A22820" s="1">
        <v>46041</v>
      </c>
      <c r="B22820" t="s">
        <v>49</v>
      </c>
      <c r="C22820">
        <v>77.752243041992188</v>
      </c>
      <c r="D22820">
        <v>1.3748446274250981E-3</v>
      </c>
      <c r="E22820">
        <v>1.3739003939008279E-3</v>
      </c>
    </row>
    <row r="22821" spans="1:5" x14ac:dyDescent="0.25">
      <c r="A22821" s="1">
        <v>46042</v>
      </c>
      <c r="B22821" t="s">
        <v>49</v>
      </c>
      <c r="C22821">
        <v>77.645492553710938</v>
      </c>
      <c r="D22821">
        <v>-1.3729570248358636E-3</v>
      </c>
      <c r="E22821">
        <v>-1.3739003939008745E-3</v>
      </c>
    </row>
    <row r="22822" spans="1:5" x14ac:dyDescent="0.25">
      <c r="A22822" s="1">
        <v>46043</v>
      </c>
      <c r="B22822" t="s">
        <v>49</v>
      </c>
      <c r="C22822">
        <v>77.781349182128906</v>
      </c>
      <c r="D22822">
        <v>1.7497039937506287E-3</v>
      </c>
      <c r="E22822">
        <v>1.7481750449298572E-3</v>
      </c>
    </row>
    <row r="22823" spans="1:5" x14ac:dyDescent="0.25">
      <c r="A22823" s="1">
        <v>46044</v>
      </c>
      <c r="B22823" t="s">
        <v>49</v>
      </c>
      <c r="C22823">
        <v>78.004554748535156</v>
      </c>
      <c r="D22823">
        <v>2.8696540848578422E-3</v>
      </c>
      <c r="E22823">
        <v>2.8655444877785864E-3</v>
      </c>
    </row>
    <row r="22824" spans="1:5" x14ac:dyDescent="0.25">
      <c r="A22824" s="1">
        <v>46045</v>
      </c>
      <c r="B22824" t="s">
        <v>49</v>
      </c>
      <c r="C22824">
        <v>78.363616943359375</v>
      </c>
      <c r="D22824">
        <v>4.6030926781357451E-3</v>
      </c>
      <c r="E22824">
        <v>4.5925308460264026E-3</v>
      </c>
    </row>
    <row r="22825" spans="1:5" x14ac:dyDescent="0.25">
      <c r="A22825" s="1">
        <v>46048</v>
      </c>
      <c r="B22825" t="s">
        <v>49</v>
      </c>
      <c r="C22825">
        <v>78.363616943359375</v>
      </c>
      <c r="D22825">
        <v>0</v>
      </c>
      <c r="E22825">
        <v>0</v>
      </c>
    </row>
    <row r="22826" spans="1:5" x14ac:dyDescent="0.25">
      <c r="A22826" s="1">
        <v>46049</v>
      </c>
      <c r="B22826" t="s">
        <v>49</v>
      </c>
      <c r="C22826">
        <v>78.761505126953125</v>
      </c>
      <c r="D22826">
        <v>5.0774606777190812E-3</v>
      </c>
      <c r="E22826">
        <v>5.0646138421036766E-3</v>
      </c>
    </row>
    <row r="22827" spans="1:5" x14ac:dyDescent="0.25">
      <c r="A22827" s="1">
        <v>46050</v>
      </c>
      <c r="B22827" t="s">
        <v>49</v>
      </c>
      <c r="C22827">
        <v>78.179229736328125</v>
      </c>
      <c r="D22827">
        <v>-7.3928931358847594E-3</v>
      </c>
      <c r="E22827">
        <v>-7.4203560074452904E-3</v>
      </c>
    </row>
    <row r="22828" spans="1:5" x14ac:dyDescent="0.25">
      <c r="A22828" s="1">
        <v>46051</v>
      </c>
      <c r="B22828" t="s">
        <v>49</v>
      </c>
      <c r="C22828">
        <v>77.548446655273438</v>
      </c>
      <c r="D22828">
        <v>-8.0684228174426886E-3</v>
      </c>
      <c r="E22828">
        <v>-8.1011486904799083E-3</v>
      </c>
    </row>
    <row r="22829" spans="1:5" x14ac:dyDescent="0.25">
      <c r="A22829" s="1">
        <v>46052</v>
      </c>
      <c r="B22829" t="s">
        <v>49</v>
      </c>
      <c r="C22829">
        <v>76.0927734375</v>
      </c>
      <c r="D22829">
        <v>-1.8771146045572618E-2</v>
      </c>
      <c r="E22829">
        <v>-1.8949560227863524E-2</v>
      </c>
    </row>
    <row r="22830" spans="1:5" x14ac:dyDescent="0.25">
      <c r="A22830" s="1">
        <v>46055</v>
      </c>
      <c r="B22830" t="s">
        <v>49</v>
      </c>
      <c r="C22830">
        <v>74.928237915039063</v>
      </c>
      <c r="D22830">
        <v>-1.5304153993249359E-2</v>
      </c>
      <c r="E22830">
        <v>-1.5422471274142084E-2</v>
      </c>
    </row>
    <row r="22831" spans="1:5" x14ac:dyDescent="0.25">
      <c r="A22831" s="1">
        <v>46056</v>
      </c>
      <c r="B22831" t="s">
        <v>49</v>
      </c>
      <c r="C22831">
        <v>75.413459777832031</v>
      </c>
      <c r="D22831">
        <v>6.4758210828761431E-3</v>
      </c>
      <c r="E22831">
        <v>6.4549430400332357E-3</v>
      </c>
    </row>
    <row r="22832" spans="1:5" x14ac:dyDescent="0.25">
      <c r="A22832" s="1">
        <v>46057</v>
      </c>
      <c r="B22832" t="s">
        <v>49</v>
      </c>
      <c r="C22832">
        <v>74.695327758789063</v>
      </c>
      <c r="D22832">
        <v>-9.522597440279057E-3</v>
      </c>
      <c r="E22832">
        <v>-9.5682272787196761E-3</v>
      </c>
    </row>
    <row r="22833" spans="1:5" x14ac:dyDescent="0.25">
      <c r="A22833" s="1">
        <v>46058</v>
      </c>
      <c r="B22833" t="s">
        <v>49</v>
      </c>
      <c r="C22833">
        <v>73.889854431152344</v>
      </c>
      <c r="D22833">
        <v>-1.0783449939972267E-2</v>
      </c>
      <c r="E22833">
        <v>-1.0842012722682422E-2</v>
      </c>
    </row>
    <row r="22834" spans="1:5" x14ac:dyDescent="0.25">
      <c r="A22834" s="1">
        <v>46059</v>
      </c>
      <c r="B22834" t="s">
        <v>49</v>
      </c>
      <c r="C22834">
        <v>71.33758544921875</v>
      </c>
      <c r="D22834">
        <v>-3.4541534850521249E-2</v>
      </c>
      <c r="E22834">
        <v>-3.5152197045148312E-2</v>
      </c>
    </row>
    <row r="22835" spans="1:5" x14ac:dyDescent="0.25">
      <c r="A22835" s="1">
        <v>46062</v>
      </c>
      <c r="B22835" t="s">
        <v>49</v>
      </c>
      <c r="C22835">
        <v>73.365814208984375</v>
      </c>
      <c r="D22835">
        <v>2.8431418683344756E-2</v>
      </c>
      <c r="E22835">
        <v>2.8034746976903762E-2</v>
      </c>
    </row>
    <row r="22836" spans="1:5" x14ac:dyDescent="0.25">
      <c r="A22836" s="1">
        <v>46063</v>
      </c>
      <c r="B22836" t="s">
        <v>49</v>
      </c>
      <c r="C22836">
        <v>74.151878356933594</v>
      </c>
      <c r="D22836">
        <v>1.0714310969276442E-2</v>
      </c>
      <c r="E22836">
        <v>1.0657319461257682E-2</v>
      </c>
    </row>
    <row r="22837" spans="1:5" x14ac:dyDescent="0.25">
      <c r="A22837" s="1">
        <v>46064</v>
      </c>
      <c r="B22837" t="s">
        <v>49</v>
      </c>
      <c r="C22837">
        <v>74.811775207519531</v>
      </c>
      <c r="D22837">
        <v>8.8992600755100071E-3</v>
      </c>
      <c r="E22837">
        <v>8.8598950346731927E-3</v>
      </c>
    </row>
    <row r="22838" spans="1:5" x14ac:dyDescent="0.25">
      <c r="A22838" s="1">
        <v>46065</v>
      </c>
      <c r="B22838" t="s">
        <v>49</v>
      </c>
      <c r="C22838">
        <v>73.715179443359375</v>
      </c>
      <c r="D22838">
        <v>-1.4658063668698151E-2</v>
      </c>
      <c r="E22838">
        <v>-1.4766554566851119E-2</v>
      </c>
    </row>
    <row r="22839" spans="1:5" x14ac:dyDescent="0.25">
      <c r="A22839" s="1">
        <v>46066</v>
      </c>
      <c r="B22839" t="s">
        <v>49</v>
      </c>
      <c r="C22839">
        <v>71.929557800292969</v>
      </c>
      <c r="D22839">
        <v>-2.4223255733080373E-2</v>
      </c>
      <c r="E22839">
        <v>-2.4521464363472242E-2</v>
      </c>
    </row>
    <row r="22840" spans="1:5" x14ac:dyDescent="0.25">
      <c r="A22840" s="1">
        <v>46069</v>
      </c>
      <c r="B22840" t="s">
        <v>49</v>
      </c>
      <c r="C22840">
        <v>72.880592346191406</v>
      </c>
      <c r="D22840">
        <v>1.3221748819016943E-2</v>
      </c>
      <c r="E22840">
        <v>1.3135104389753337E-2</v>
      </c>
    </row>
    <row r="22841" spans="1:5" x14ac:dyDescent="0.25">
      <c r="A22841" s="1">
        <v>46070</v>
      </c>
      <c r="B22841" t="s">
        <v>49</v>
      </c>
      <c r="C22841">
        <v>72.773841857910156</v>
      </c>
      <c r="D22841">
        <v>-1.4647313481506163E-3</v>
      </c>
      <c r="E22841">
        <v>-1.4658051157605467E-3</v>
      </c>
    </row>
    <row r="22842" spans="1:5" x14ac:dyDescent="0.25">
      <c r="A22842" s="1">
        <v>46071</v>
      </c>
      <c r="B22842" t="s">
        <v>49</v>
      </c>
      <c r="C22842">
        <v>73.851036071777344</v>
      </c>
      <c r="D22842">
        <v>1.4801942378834365E-2</v>
      </c>
      <c r="E22842">
        <v>1.4693462792039286E-2</v>
      </c>
    </row>
    <row r="22843" spans="1:5" x14ac:dyDescent="0.25">
      <c r="A22843" s="1">
        <v>46072</v>
      </c>
      <c r="B22843" t="s">
        <v>49</v>
      </c>
      <c r="C22843">
        <v>73.996604919433594</v>
      </c>
      <c r="D22843">
        <v>1.971114494788706E-3</v>
      </c>
      <c r="E22843">
        <v>1.9691743976303468E-3</v>
      </c>
    </row>
    <row r="22844" spans="1:5" x14ac:dyDescent="0.25">
      <c r="A22844" s="1">
        <v>46073</v>
      </c>
      <c r="B22844" t="s">
        <v>49</v>
      </c>
      <c r="C22844">
        <v>73.656951904296875</v>
      </c>
      <c r="D22844">
        <v>-4.5901162020409725E-3</v>
      </c>
      <c r="E22844">
        <v>-4.6006831334428414E-3</v>
      </c>
    </row>
    <row r="22845" spans="1:5" x14ac:dyDescent="0.25">
      <c r="A22845" s="1">
        <v>46076</v>
      </c>
      <c r="B22845" t="s">
        <v>49</v>
      </c>
      <c r="C22845">
        <v>73.424049377441406</v>
      </c>
      <c r="D22845">
        <v>-3.1619897488845972E-3</v>
      </c>
      <c r="E22845">
        <v>-3.1669994015715865E-3</v>
      </c>
    </row>
    <row r="22846" spans="1:5" x14ac:dyDescent="0.25">
      <c r="A22846" s="1">
        <v>46077</v>
      </c>
      <c r="B22846" t="s">
        <v>49</v>
      </c>
      <c r="C22846">
        <v>73.365814208984375</v>
      </c>
      <c r="D22846">
        <v>-7.9313479644349538E-4</v>
      </c>
      <c r="E22846">
        <v>-7.9344949425568629E-4</v>
      </c>
    </row>
    <row r="22847" spans="1:5" x14ac:dyDescent="0.25">
      <c r="A22847" s="1">
        <v>46078</v>
      </c>
      <c r="B22847" t="s">
        <v>49</v>
      </c>
      <c r="C22847">
        <v>74.307151794433594</v>
      </c>
      <c r="D22847">
        <v>1.2830738615778214E-2</v>
      </c>
      <c r="E22847">
        <v>1.2749122081280907E-2</v>
      </c>
    </row>
    <row r="22848" spans="1:5" x14ac:dyDescent="0.25">
      <c r="A22848" s="1">
        <v>46079</v>
      </c>
      <c r="B22848" t="s">
        <v>49</v>
      </c>
      <c r="C22848">
        <v>74.986457824707031</v>
      </c>
      <c r="D22848">
        <v>9.1418660770727911E-3</v>
      </c>
      <c r="E22848">
        <v>9.1003321591574399E-3</v>
      </c>
    </row>
    <row r="22849" spans="1:5" x14ac:dyDescent="0.25">
      <c r="A22849" s="1">
        <v>46080</v>
      </c>
      <c r="B22849" t="s">
        <v>49</v>
      </c>
      <c r="C22849">
        <v>75.297004699707031</v>
      </c>
      <c r="D22849">
        <v>4.141372775947838E-3</v>
      </c>
      <c r="E22849">
        <v>4.1328208946016642E-3</v>
      </c>
    </row>
    <row r="22850" spans="1:5" x14ac:dyDescent="0.25">
      <c r="A22850" s="1">
        <v>46083</v>
      </c>
      <c r="B22850" t="s">
        <v>49</v>
      </c>
      <c r="C22850">
        <v>75.61724853515625</v>
      </c>
      <c r="D22850">
        <v>4.2530753610503513E-3</v>
      </c>
      <c r="E22850">
        <v>4.2440565986450688E-3</v>
      </c>
    </row>
    <row r="22851" spans="1:5" x14ac:dyDescent="0.25">
      <c r="A22851" s="1">
        <v>46084</v>
      </c>
      <c r="B22851" t="s">
        <v>49</v>
      </c>
      <c r="C22851">
        <v>74.297439575195313</v>
      </c>
      <c r="D22851">
        <v>-1.7453808298080631E-2</v>
      </c>
      <c r="E22851">
        <v>-1.7607921888985831E-2</v>
      </c>
    </row>
    <row r="22852" spans="1:5" x14ac:dyDescent="0.25">
      <c r="A22852" s="1">
        <v>46085</v>
      </c>
      <c r="B22852" t="s">
        <v>49</v>
      </c>
      <c r="C22852">
        <v>72.434188842773438</v>
      </c>
      <c r="D22852">
        <v>-2.5078263034032378E-2</v>
      </c>
      <c r="E22852">
        <v>-2.5398080984575702E-2</v>
      </c>
    </row>
    <row r="22853" spans="1:5" x14ac:dyDescent="0.25">
      <c r="A22853" s="1">
        <v>46086</v>
      </c>
      <c r="B22853" t="s">
        <v>49</v>
      </c>
      <c r="C22853">
        <v>73.181434631347656</v>
      </c>
      <c r="D22853">
        <v>1.0316202894136151E-2</v>
      </c>
      <c r="E22853">
        <v>1.0263354028713647E-2</v>
      </c>
    </row>
    <row r="22854" spans="1:5" x14ac:dyDescent="0.25">
      <c r="A22854" s="1">
        <v>46087</v>
      </c>
      <c r="B22854" t="s">
        <v>49</v>
      </c>
      <c r="C22854">
        <v>72.405075073242188</v>
      </c>
      <c r="D22854">
        <v>-1.0608695525257006E-2</v>
      </c>
      <c r="E22854">
        <v>-1.0665368912470967E-2</v>
      </c>
    </row>
    <row r="22855" spans="1:5" x14ac:dyDescent="0.25">
      <c r="A22855" s="1">
        <v>46090</v>
      </c>
      <c r="B22855" t="s">
        <v>49</v>
      </c>
      <c r="C22855">
        <v>69.484024047851563</v>
      </c>
      <c r="D22855">
        <v>-4.0343180673948598E-2</v>
      </c>
      <c r="E22855">
        <v>-4.1179538300111604E-2</v>
      </c>
    </row>
    <row r="22856" spans="1:5" x14ac:dyDescent="0.25">
      <c r="A22856" s="1">
        <v>46091</v>
      </c>
      <c r="B22856" t="s">
        <v>49</v>
      </c>
      <c r="C22856">
        <v>70.376838684082031</v>
      </c>
      <c r="D22856">
        <v>1.2849207403641705E-2</v>
      </c>
      <c r="E22856">
        <v>1.2767356736661975E-2</v>
      </c>
    </row>
    <row r="22857" spans="1:5" x14ac:dyDescent="0.25">
      <c r="A22857" s="1">
        <v>46092</v>
      </c>
      <c r="B22857" t="s">
        <v>49</v>
      </c>
      <c r="C22857">
        <v>70.59033203125</v>
      </c>
      <c r="D22857">
        <v>3.0335739876912182E-3</v>
      </c>
      <c r="E22857">
        <v>3.0289819865613847E-3</v>
      </c>
    </row>
    <row r="22858" spans="1:5" x14ac:dyDescent="0.25">
      <c r="A22858" s="1">
        <v>46093</v>
      </c>
      <c r="B22858" t="s">
        <v>49</v>
      </c>
      <c r="C22858">
        <v>69.134666442871094</v>
      </c>
      <c r="D22858">
        <v>-2.0621316637730036E-2</v>
      </c>
      <c r="E22858">
        <v>-2.0836904947442288E-2</v>
      </c>
    </row>
    <row r="22859" spans="1:5" x14ac:dyDescent="0.25">
      <c r="A22859" s="1">
        <v>46094</v>
      </c>
      <c r="B22859" t="s">
        <v>49</v>
      </c>
      <c r="C22859">
        <v>69.018211364746094</v>
      </c>
      <c r="D22859">
        <v>-1.6844672017218842E-3</v>
      </c>
      <c r="E22859">
        <v>-1.6858875117999764E-3</v>
      </c>
    </row>
    <row r="22860" spans="1:5" x14ac:dyDescent="0.25">
      <c r="A22860" s="1">
        <v>46097</v>
      </c>
      <c r="B22860" t="s">
        <v>49</v>
      </c>
      <c r="C22860">
        <v>68.135101318359375</v>
      </c>
      <c r="D22860">
        <v>-1.2795319219729984E-2</v>
      </c>
      <c r="E22860">
        <v>-1.2877884371154325E-2</v>
      </c>
    </row>
    <row r="22861" spans="1:5" x14ac:dyDescent="0.25">
      <c r="A22861" s="1">
        <v>46098</v>
      </c>
      <c r="B22861" t="s">
        <v>49</v>
      </c>
      <c r="C22861">
        <v>68.513580322265625</v>
      </c>
      <c r="D22861">
        <v>5.5548314537292587E-3</v>
      </c>
      <c r="E22861">
        <v>5.5394602740923768E-3</v>
      </c>
    </row>
    <row r="22862" spans="1:5" x14ac:dyDescent="0.25">
      <c r="A22862" s="1">
        <v>46099</v>
      </c>
      <c r="B22862" t="s">
        <v>49</v>
      </c>
      <c r="C22862">
        <v>68.979393005371094</v>
      </c>
      <c r="D22862">
        <v>6.7988372657572516E-3</v>
      </c>
      <c r="E22862">
        <v>6.7758293973052778E-3</v>
      </c>
    </row>
    <row r="22863" spans="1:5" x14ac:dyDescent="0.25">
      <c r="A22863" s="1">
        <v>46100</v>
      </c>
      <c r="B22863" t="s">
        <v>49</v>
      </c>
      <c r="C22863">
        <v>66.941459655761719</v>
      </c>
      <c r="D22863">
        <v>-2.9544089340575841E-2</v>
      </c>
      <c r="E22863">
        <v>-2.9989306916178512E-2</v>
      </c>
    </row>
    <row r="22864" spans="1:5" x14ac:dyDescent="0.25">
      <c r="A22864" s="1">
        <v>46101</v>
      </c>
      <c r="B22864" t="s">
        <v>49</v>
      </c>
      <c r="C22864">
        <v>66.592094421386719</v>
      </c>
      <c r="D22864">
        <v>-5.218966484620613E-3</v>
      </c>
      <c r="E22864">
        <v>-5.2326328605139701E-3</v>
      </c>
    </row>
    <row r="22865" spans="1:5" x14ac:dyDescent="0.25">
      <c r="A22865" s="1">
        <v>46104</v>
      </c>
      <c r="B22865" t="s">
        <v>49</v>
      </c>
      <c r="C22865">
        <v>65.52459716796875</v>
      </c>
      <c r="D22865">
        <v>-1.6030390134044725E-2</v>
      </c>
      <c r="E22865">
        <v>-1.6160266689378682E-2</v>
      </c>
    </row>
    <row r="22866" spans="1:5" x14ac:dyDescent="0.25">
      <c r="A22866" s="1">
        <v>46105</v>
      </c>
      <c r="B22866" t="s">
        <v>49</v>
      </c>
      <c r="C22866">
        <v>66.24273681640625</v>
      </c>
      <c r="D22866">
        <v>1.0959848354299417E-2</v>
      </c>
      <c r="E22866">
        <v>1.0900224466594855E-2</v>
      </c>
    </row>
    <row r="22867" spans="1:5" x14ac:dyDescent="0.25">
      <c r="A22867" s="1">
        <v>46106</v>
      </c>
      <c r="B22867" t="s">
        <v>49</v>
      </c>
      <c r="C22867">
        <v>68.707672119140625</v>
      </c>
      <c r="D22867">
        <v>3.7210650121024091E-2</v>
      </c>
      <c r="E22867">
        <v>3.6535042775648362E-2</v>
      </c>
    </row>
    <row r="22868" spans="1:5" x14ac:dyDescent="0.25">
      <c r="A22868" s="1">
        <v>46107</v>
      </c>
      <c r="B22868" t="s">
        <v>49</v>
      </c>
      <c r="C22868">
        <v>68.028350830078125</v>
      </c>
      <c r="D22868">
        <v>-9.8871242193235842E-3</v>
      </c>
      <c r="E22868">
        <v>-9.9363264127475363E-3</v>
      </c>
    </row>
    <row r="22869" spans="1:5" x14ac:dyDescent="0.25">
      <c r="A22869" s="1">
        <v>46108</v>
      </c>
      <c r="B22869" t="s">
        <v>49</v>
      </c>
      <c r="C22869">
        <v>67.708106994628906</v>
      </c>
      <c r="D22869">
        <v>-4.7075054964822449E-3</v>
      </c>
      <c r="E22869">
        <v>-4.7186206974472594E-3</v>
      </c>
    </row>
    <row r="22870" spans="1:5" x14ac:dyDescent="0.25">
      <c r="A22870" s="1">
        <v>46111</v>
      </c>
      <c r="B22870" t="s">
        <v>49</v>
      </c>
      <c r="C22870">
        <v>67.446090698242188</v>
      </c>
      <c r="D22870">
        <v>-3.8697920827635013E-3</v>
      </c>
      <c r="E22870">
        <v>-3.8772991014715849E-3</v>
      </c>
    </row>
    <row r="22871" spans="1:5" x14ac:dyDescent="0.25">
      <c r="A22871" s="1">
        <v>46112</v>
      </c>
      <c r="B22871" t="s">
        <v>49</v>
      </c>
      <c r="C22871">
        <v>67.941017150878906</v>
      </c>
      <c r="D22871">
        <v>7.3381043662121836E-3</v>
      </c>
      <c r="E22871">
        <v>7.3113114712339963E-3</v>
      </c>
    </row>
    <row r="22872" spans="1:5" x14ac:dyDescent="0.25">
      <c r="A22872" s="1">
        <v>46113</v>
      </c>
      <c r="B22872" t="s">
        <v>49</v>
      </c>
      <c r="C22872">
        <v>69.668411254882813</v>
      </c>
      <c r="D22872">
        <v>2.5424907904570082E-2</v>
      </c>
      <c r="E22872">
        <v>2.5107070987764581E-2</v>
      </c>
    </row>
    <row r="22873" spans="1:5" x14ac:dyDescent="0.25">
      <c r="A22873" s="1">
        <v>46114</v>
      </c>
      <c r="B22873" t="s">
        <v>49</v>
      </c>
      <c r="C22873">
        <v>67.902198791503906</v>
      </c>
      <c r="D22873">
        <v>-2.5351697154642916E-2</v>
      </c>
      <c r="E22873">
        <v>-2.567858808800853E-2</v>
      </c>
    </row>
    <row r="22874" spans="1:5" x14ac:dyDescent="0.25">
      <c r="A22874" s="1">
        <v>46115</v>
      </c>
      <c r="B22874" t="s">
        <v>49</v>
      </c>
      <c r="C22874">
        <v>67.902198791503906</v>
      </c>
      <c r="D22874">
        <v>0</v>
      </c>
      <c r="E22874">
        <v>0</v>
      </c>
    </row>
    <row r="22875" spans="1:5" x14ac:dyDescent="0.25">
      <c r="A22875" s="1">
        <v>46118</v>
      </c>
      <c r="B22875" t="s">
        <v>49</v>
      </c>
      <c r="C22875">
        <v>67.902198791503906</v>
      </c>
      <c r="D22875">
        <v>0</v>
      </c>
      <c r="E22875">
        <v>0</v>
      </c>
    </row>
    <row r="22876" spans="1:5" x14ac:dyDescent="0.25">
      <c r="A22876" s="1">
        <v>46119</v>
      </c>
      <c r="B22876" t="s">
        <v>49</v>
      </c>
      <c r="C22876">
        <v>69.027915954589844</v>
      </c>
      <c r="D22876">
        <v>1.6578508253355606E-2</v>
      </c>
      <c r="E22876">
        <v>1.6442584997983539E-2</v>
      </c>
    </row>
    <row r="22877" spans="1:5" x14ac:dyDescent="0.25">
      <c r="A22877" s="1">
        <v>46120</v>
      </c>
      <c r="B22877" t="s">
        <v>49</v>
      </c>
      <c r="C22877">
        <v>71.987777709960938</v>
      </c>
      <c r="D22877">
        <v>4.2879199153545988E-2</v>
      </c>
      <c r="E22877">
        <v>4.1985348748640003E-2</v>
      </c>
    </row>
    <row r="22878" spans="1:5" x14ac:dyDescent="0.25">
      <c r="A22878" s="1">
        <v>46121</v>
      </c>
      <c r="B22878" t="s">
        <v>49</v>
      </c>
      <c r="C22878">
        <v>71.541374206542969</v>
      </c>
      <c r="D22878">
        <v>-6.2011013205121035E-3</v>
      </c>
      <c r="E22878">
        <v>-6.2204080058290458E-3</v>
      </c>
    </row>
    <row r="22879" spans="1:5" x14ac:dyDescent="0.25">
      <c r="A22879" s="1">
        <v>46122</v>
      </c>
      <c r="B22879" t="s">
        <v>49</v>
      </c>
      <c r="C22879">
        <v>71.483154296875</v>
      </c>
      <c r="D22879">
        <v>-8.1379356091049182E-4</v>
      </c>
      <c r="E22879">
        <v>-8.1412487064773029E-4</v>
      </c>
    </row>
    <row r="22880" spans="1:5" x14ac:dyDescent="0.25">
      <c r="A22880" s="1">
        <v>46125</v>
      </c>
      <c r="B22880" t="s">
        <v>49</v>
      </c>
      <c r="C22880">
        <v>70.73590087890625</v>
      </c>
      <c r="D22880">
        <v>-1.0453559657781053E-2</v>
      </c>
      <c r="E22880">
        <v>-1.0508581900651048E-2</v>
      </c>
    </row>
    <row r="22881" spans="1:5" x14ac:dyDescent="0.25">
      <c r="A22881" s="1">
        <v>46126</v>
      </c>
      <c r="B22881" t="s">
        <v>49</v>
      </c>
      <c r="C22881">
        <v>70.94940185546875</v>
      </c>
      <c r="D22881">
        <v>3.018283133595645E-3</v>
      </c>
      <c r="E22881">
        <v>3.0137372619132275E-3</v>
      </c>
    </row>
    <row r="22882" spans="1:5" x14ac:dyDescent="0.25">
      <c r="A22882" s="1">
        <v>46127</v>
      </c>
      <c r="B22882" t="s">
        <v>49</v>
      </c>
      <c r="C22882">
        <v>71.589897155761719</v>
      </c>
      <c r="D22882">
        <v>9.0274940104178025E-3</v>
      </c>
      <c r="E22882">
        <v>8.986989771705407E-3</v>
      </c>
    </row>
    <row r="22883" spans="1:5" x14ac:dyDescent="0.25">
      <c r="A22883" s="1">
        <v>46128</v>
      </c>
      <c r="B22883" t="s">
        <v>49</v>
      </c>
      <c r="C22883">
        <v>72.288619995117188</v>
      </c>
      <c r="D22883">
        <v>9.7600760318907742E-3</v>
      </c>
      <c r="E22883">
        <v>9.7127541507816412E-3</v>
      </c>
    </row>
    <row r="22884" spans="1:5" x14ac:dyDescent="0.25">
      <c r="A22884" s="1">
        <v>46129</v>
      </c>
      <c r="B22884" t="s">
        <v>49</v>
      </c>
      <c r="C22884">
        <v>72.783546447753906</v>
      </c>
      <c r="D22884">
        <v>6.8465334193701377E-3</v>
      </c>
      <c r="E22884">
        <v>6.8232023402436644E-3</v>
      </c>
    </row>
    <row r="22885" spans="1:5" x14ac:dyDescent="0.25">
      <c r="A22885" s="1">
        <v>46132</v>
      </c>
      <c r="B22885" t="s">
        <v>49</v>
      </c>
      <c r="C22885">
        <v>72.870887756347656</v>
      </c>
      <c r="D22885">
        <v>1.2000144655832656E-3</v>
      </c>
      <c r="E22885">
        <v>1.199295023727364E-3</v>
      </c>
    </row>
    <row r="22886" spans="1:5" x14ac:dyDescent="0.25">
      <c r="A22886" s="1">
        <v>46133</v>
      </c>
      <c r="B22886" t="s">
        <v>49</v>
      </c>
      <c r="C22886">
        <v>72.861183166503906</v>
      </c>
      <c r="D22886">
        <v>-1.3317512853960878E-4</v>
      </c>
      <c r="E22886">
        <v>-1.3318399713443247E-4</v>
      </c>
    </row>
    <row r="22887" spans="1:5" x14ac:dyDescent="0.25">
      <c r="A22887" s="1">
        <v>46134</v>
      </c>
      <c r="B22887" t="s">
        <v>49</v>
      </c>
      <c r="C22887">
        <v>72.735023498535156</v>
      </c>
      <c r="D22887">
        <v>-1.7315072647180463E-3</v>
      </c>
      <c r="E22887">
        <v>-1.7330080560929168E-3</v>
      </c>
    </row>
    <row r="22888" spans="1:5" x14ac:dyDescent="0.25">
      <c r="A22888" s="1">
        <v>46135</v>
      </c>
      <c r="B22888" t="s">
        <v>49</v>
      </c>
      <c r="C22888">
        <v>72.104240417480469</v>
      </c>
      <c r="D22888">
        <v>-8.6723431259686512E-3</v>
      </c>
      <c r="E22888">
        <v>-8.7101667319156861E-3</v>
      </c>
    </row>
    <row r="22889" spans="1:5" x14ac:dyDescent="0.25">
      <c r="A22889" s="1">
        <v>46136</v>
      </c>
      <c r="B22889" t="s">
        <v>49</v>
      </c>
      <c r="C22889">
        <v>71.686943054199219</v>
      </c>
      <c r="D22889">
        <v>-5.7874177838240781E-3</v>
      </c>
      <c r="E22889">
        <v>-5.8042297828817336E-3</v>
      </c>
    </row>
    <row r="22890" spans="1:5" x14ac:dyDescent="0.25">
      <c r="A22890" s="1">
        <v>46139</v>
      </c>
      <c r="B22890" t="s">
        <v>49</v>
      </c>
      <c r="C22890">
        <v>71.822807312011719</v>
      </c>
      <c r="D22890">
        <v>1.8952441270898568E-3</v>
      </c>
      <c r="E22890">
        <v>1.8934504179261497E-3</v>
      </c>
    </row>
    <row r="22891" spans="1:5" x14ac:dyDescent="0.25">
      <c r="A22891" s="1">
        <v>46140</v>
      </c>
      <c r="B22891" t="s">
        <v>49</v>
      </c>
      <c r="C22891">
        <v>71.20172119140625</v>
      </c>
      <c r="D22891">
        <v>-8.6474776446339163E-3</v>
      </c>
      <c r="E22891">
        <v>-8.6850840366867431E-3</v>
      </c>
    </row>
    <row r="22892" spans="1:5" x14ac:dyDescent="0.25">
      <c r="A22892" s="1">
        <v>46141</v>
      </c>
      <c r="B22892" t="s">
        <v>49</v>
      </c>
      <c r="C22892">
        <v>71.4443359375</v>
      </c>
      <c r="D22892">
        <v>3.4074281075529012E-3</v>
      </c>
      <c r="E22892">
        <v>3.4016359781791198E-3</v>
      </c>
    </row>
    <row r="22893" spans="1:5" x14ac:dyDescent="0.25">
      <c r="A22893" s="1">
        <v>46142</v>
      </c>
      <c r="B22893" t="s">
        <v>49</v>
      </c>
      <c r="C22893">
        <v>71.104667663574219</v>
      </c>
      <c r="D22893">
        <v>-4.7543065446493671E-3</v>
      </c>
      <c r="E22893">
        <v>-4.765644209438996E-3</v>
      </c>
    </row>
    <row r="22894" spans="1:5" x14ac:dyDescent="0.25">
      <c r="A22894" s="1">
        <v>46143</v>
      </c>
      <c r="B22894" t="s">
        <v>49</v>
      </c>
      <c r="C22894">
        <v>71.793693542480469</v>
      </c>
      <c r="D22894">
        <v>9.6903044701133201E-3</v>
      </c>
      <c r="E22894">
        <v>9.6436545952997468E-3</v>
      </c>
    </row>
    <row r="22895" spans="1:5" x14ac:dyDescent="0.25">
      <c r="A22895" s="1">
        <v>46146</v>
      </c>
      <c r="B22895" t="s">
        <v>49</v>
      </c>
      <c r="C22895">
        <v>71.628715515136719</v>
      </c>
      <c r="D22895">
        <v>-2.2979459504494093E-3</v>
      </c>
      <c r="E22895">
        <v>-2.3005902800393549E-3</v>
      </c>
    </row>
    <row r="22896" spans="1:5" x14ac:dyDescent="0.25">
      <c r="A22896" s="1">
        <v>46147</v>
      </c>
      <c r="B22896" t="s">
        <v>49</v>
      </c>
      <c r="C22896">
        <v>71.1143798828125</v>
      </c>
      <c r="D22896">
        <v>-7.1805787472976057E-3</v>
      </c>
      <c r="E22896">
        <v>-7.2064831832538718E-3</v>
      </c>
    </row>
    <row r="22897" spans="1:5" x14ac:dyDescent="0.25">
      <c r="A22897" s="1">
        <v>46148</v>
      </c>
      <c r="B22897" t="s">
        <v>49</v>
      </c>
      <c r="C22897">
        <v>71.599601745605469</v>
      </c>
      <c r="D22897">
        <v>6.8231188065275283E-3</v>
      </c>
      <c r="E22897">
        <v>6.7999466758224599E-3</v>
      </c>
    </row>
    <row r="22898" spans="1:5" x14ac:dyDescent="0.25">
      <c r="A22898" s="1">
        <v>46149</v>
      </c>
      <c r="B22898" t="s">
        <v>49</v>
      </c>
      <c r="C22898">
        <v>72.453598022460938</v>
      </c>
      <c r="D22898">
        <v>1.1927388645117443E-2</v>
      </c>
      <c r="E22898">
        <v>1.1856817940419795E-2</v>
      </c>
    </row>
    <row r="22899" spans="1:5" x14ac:dyDescent="0.25">
      <c r="A22899" s="1">
        <v>46150</v>
      </c>
      <c r="B22899" t="s">
        <v>49</v>
      </c>
      <c r="C22899">
        <v>72.026603698730469</v>
      </c>
      <c r="D22899">
        <v>-5.8933487830113984E-3</v>
      </c>
      <c r="E22899">
        <v>-5.9107830943483609E-3</v>
      </c>
    </row>
    <row r="22900" spans="1:5" x14ac:dyDescent="0.25">
      <c r="A22900" s="1">
        <v>46153</v>
      </c>
      <c r="B22900" t="s">
        <v>49</v>
      </c>
      <c r="C22900">
        <v>71.929557800292969</v>
      </c>
      <c r="D22900">
        <v>-1.3473618559528555E-3</v>
      </c>
      <c r="E22900">
        <v>-1.3482703640894597E-3</v>
      </c>
    </row>
    <row r="22901" spans="1:5" x14ac:dyDescent="0.25">
      <c r="A22901" s="1">
        <v>46154</v>
      </c>
      <c r="B22901" t="s">
        <v>49</v>
      </c>
      <c r="C22901">
        <v>71.599601745605469</v>
      </c>
      <c r="D22901">
        <v>-4.5872109432898434E-3</v>
      </c>
      <c r="E22901">
        <v>-4.5977644819820713E-3</v>
      </c>
    </row>
    <row r="22902" spans="1:5" x14ac:dyDescent="0.25">
      <c r="A22902" s="1">
        <v>46155</v>
      </c>
      <c r="B22902" t="s">
        <v>49</v>
      </c>
      <c r="C22902">
        <v>72.036308288574219</v>
      </c>
      <c r="D22902">
        <v>6.0992873189487096E-3</v>
      </c>
      <c r="E22902">
        <v>6.0807619555621169E-3</v>
      </c>
    </row>
    <row r="22903" spans="1:5" x14ac:dyDescent="0.25">
      <c r="A22903" s="1">
        <v>46156</v>
      </c>
      <c r="B22903" t="s">
        <v>49</v>
      </c>
      <c r="C22903">
        <v>71.609306335449219</v>
      </c>
      <c r="D22903">
        <v>-5.9275935048538342E-3</v>
      </c>
      <c r="E22903">
        <v>-5.9452314220409669E-3</v>
      </c>
    </row>
    <row r="22904" spans="1:5" x14ac:dyDescent="0.25">
      <c r="A22904" s="1">
        <v>46157</v>
      </c>
      <c r="B22904" t="s">
        <v>49</v>
      </c>
      <c r="C22904">
        <v>71.327873229980469</v>
      </c>
      <c r="D22904">
        <v>-3.9301191405262115E-3</v>
      </c>
      <c r="E22904">
        <v>-3.9378623532463526E-3</v>
      </c>
    </row>
    <row r="22905" spans="1:5" x14ac:dyDescent="0.25">
      <c r="A22905" s="1">
        <v>46160</v>
      </c>
      <c r="B22905" t="s">
        <v>49</v>
      </c>
      <c r="C22905">
        <v>69.998359680175781</v>
      </c>
      <c r="D22905">
        <v>-1.8639467147968602E-2</v>
      </c>
      <c r="E22905">
        <v>-1.8815371284738872E-2</v>
      </c>
    </row>
    <row r="22906" spans="1:5" x14ac:dyDescent="0.25">
      <c r="A22906" s="1">
        <v>46161</v>
      </c>
      <c r="B22906" t="s">
        <v>49</v>
      </c>
      <c r="C22906">
        <v>70.52239990234375</v>
      </c>
      <c r="D22906">
        <v>7.4864643194829661E-3</v>
      </c>
      <c r="E22906">
        <v>7.4585798298243385E-3</v>
      </c>
    </row>
    <row r="22907" spans="1:5" x14ac:dyDescent="0.25">
      <c r="A22907" s="1">
        <v>46162</v>
      </c>
      <c r="B22907" t="s">
        <v>49</v>
      </c>
      <c r="C22907">
        <v>69.697525024414063</v>
      </c>
      <c r="D22907">
        <v>-1.1696636516510206E-2</v>
      </c>
      <c r="E22907">
        <v>-1.1765580303665412E-2</v>
      </c>
    </row>
    <row r="22908" spans="1:5" x14ac:dyDescent="0.25">
      <c r="A22908" s="1">
        <v>46163</v>
      </c>
      <c r="B22908" t="s">
        <v>49</v>
      </c>
      <c r="C22908">
        <v>70.745613098144531</v>
      </c>
      <c r="D22908">
        <v>1.50376655894644E-2</v>
      </c>
      <c r="E22908">
        <v>1.4925720760367751E-2</v>
      </c>
    </row>
    <row r="22909" spans="1:5" x14ac:dyDescent="0.25">
      <c r="A22909" s="1">
        <v>46164</v>
      </c>
      <c r="B22909" t="s">
        <v>49</v>
      </c>
      <c r="C22909">
        <v>71.1531982421875</v>
      </c>
      <c r="D22909">
        <v>5.7612779958176041E-3</v>
      </c>
      <c r="E22909">
        <v>5.7447453029781147E-3</v>
      </c>
    </row>
    <row r="22910" spans="1:5" x14ac:dyDescent="0.25">
      <c r="A22910" s="1">
        <v>46167</v>
      </c>
      <c r="B22910" t="s">
        <v>49</v>
      </c>
      <c r="C22910">
        <v>72.055709838867188</v>
      </c>
      <c r="D22910">
        <v>1.2684062262496854E-2</v>
      </c>
      <c r="E22910">
        <v>1.2604293365663382E-2</v>
      </c>
    </row>
    <row r="22911" spans="1:5" x14ac:dyDescent="0.25">
      <c r="A22911" s="1">
        <v>46168</v>
      </c>
      <c r="B22911" t="s">
        <v>49</v>
      </c>
      <c r="C22911">
        <v>72.162460327148438</v>
      </c>
      <c r="D22911">
        <v>1.481499363755745E-3</v>
      </c>
      <c r="E22911">
        <v>1.4804030262553032E-3</v>
      </c>
    </row>
    <row r="22912" spans="1:5" x14ac:dyDescent="0.25">
      <c r="A22912" s="1">
        <v>46169</v>
      </c>
      <c r="B22912" t="s">
        <v>49</v>
      </c>
      <c r="C22912">
        <v>72.385658264160156</v>
      </c>
      <c r="D22912">
        <v>3.092992339782441E-3</v>
      </c>
      <c r="E22912">
        <v>3.0882188792938029E-3</v>
      </c>
    </row>
    <row r="22913" spans="1:5" x14ac:dyDescent="0.25">
      <c r="A22913" s="1">
        <v>46170</v>
      </c>
      <c r="B22913" t="s">
        <v>49</v>
      </c>
      <c r="C22913">
        <v>71.0367431640625</v>
      </c>
      <c r="D22913">
        <v>-1.8635115469628039E-2</v>
      </c>
      <c r="E22913">
        <v>-1.8810936962645696E-2</v>
      </c>
    </row>
    <row r="22914" spans="1:5" x14ac:dyDescent="0.25">
      <c r="A22914" s="1">
        <v>46171</v>
      </c>
      <c r="B22914" t="s">
        <v>49</v>
      </c>
      <c r="C22914">
        <v>72.414779663085938</v>
      </c>
      <c r="D22914">
        <v>1.9398925649516396E-2</v>
      </c>
      <c r="E22914">
        <v>1.9213165018517123E-2</v>
      </c>
    </row>
    <row r="22915" spans="1:5" x14ac:dyDescent="0.25">
      <c r="A22915" s="1">
        <v>46174</v>
      </c>
      <c r="B22915" t="s">
        <v>49</v>
      </c>
      <c r="C22915">
        <v>72.851478576660156</v>
      </c>
      <c r="D22915">
        <v>6.0305218852558795E-3</v>
      </c>
      <c r="E22915">
        <v>6.0124110634824464E-3</v>
      </c>
    </row>
    <row r="22916" spans="1:5" x14ac:dyDescent="0.25">
      <c r="A22916" s="1">
        <v>46175</v>
      </c>
      <c r="B22916" t="s">
        <v>49</v>
      </c>
      <c r="C22916">
        <v>72.473007202148438</v>
      </c>
      <c r="D22916">
        <v>-5.1951090342450268E-3</v>
      </c>
      <c r="E22916">
        <v>-5.208650533253637E-3</v>
      </c>
    </row>
    <row r="22917" spans="1:5" x14ac:dyDescent="0.25">
      <c r="A22917" s="1">
        <v>46176</v>
      </c>
      <c r="B22917" t="s">
        <v>49</v>
      </c>
      <c r="C22917">
        <v>72.482711791992188</v>
      </c>
      <c r="D22917">
        <v>1.339062668763713E-4</v>
      </c>
      <c r="E22917">
        <v>1.3389730223248932E-4</v>
      </c>
    </row>
    <row r="22918" spans="1:5" x14ac:dyDescent="0.25">
      <c r="A22918" s="1">
        <v>46177</v>
      </c>
      <c r="B22918" t="s">
        <v>49</v>
      </c>
      <c r="C22918">
        <v>71.939254760742188</v>
      </c>
      <c r="D22918">
        <v>-7.4977469497773397E-3</v>
      </c>
      <c r="E22918">
        <v>-7.5259963475770983E-3</v>
      </c>
    </row>
    <row r="22919" spans="1:5" x14ac:dyDescent="0.25">
      <c r="A22919" s="1">
        <v>46178</v>
      </c>
      <c r="B22919" t="s">
        <v>49</v>
      </c>
      <c r="C22919">
        <v>71.589897155761719</v>
      </c>
      <c r="D22919">
        <v>-4.8562861283784065E-3</v>
      </c>
      <c r="E22919">
        <v>-4.8681162015455368E-3</v>
      </c>
    </row>
    <row r="22920" spans="1:5" x14ac:dyDescent="0.25">
      <c r="A22920" s="1">
        <v>46181</v>
      </c>
      <c r="B22920" t="s">
        <v>49</v>
      </c>
      <c r="C22920">
        <v>71.589897155761719</v>
      </c>
      <c r="D22920">
        <v>0</v>
      </c>
      <c r="E22920">
        <v>0</v>
      </c>
    </row>
    <row r="22921" spans="1:5" x14ac:dyDescent="0.25">
      <c r="A22921" s="1">
        <v>46182</v>
      </c>
      <c r="B22921" t="s">
        <v>49</v>
      </c>
      <c r="C22921">
        <v>71.502555847167969</v>
      </c>
      <c r="D22921">
        <v>-1.2200228253397283E-3</v>
      </c>
      <c r="E22921">
        <v>-1.2207676590579601E-3</v>
      </c>
    </row>
    <row r="22922" spans="1:5" x14ac:dyDescent="0.25">
      <c r="A22922" s="1">
        <v>46183</v>
      </c>
      <c r="B22922" t="s">
        <v>49</v>
      </c>
      <c r="C22922">
        <v>71.22113037109375</v>
      </c>
      <c r="D22922">
        <v>-3.9358799519803034E-3</v>
      </c>
      <c r="E22922">
        <v>-3.9436459114321814E-3</v>
      </c>
    </row>
    <row r="22923" spans="1:5" x14ac:dyDescent="0.25">
      <c r="A22923" s="1">
        <v>46184</v>
      </c>
      <c r="B22923" t="s">
        <v>49</v>
      </c>
      <c r="C22923">
        <v>71.405517578125</v>
      </c>
      <c r="D22923">
        <v>2.5889396316867153E-3</v>
      </c>
      <c r="E22923">
        <v>2.5855941004866161E-3</v>
      </c>
    </row>
    <row r="22924" spans="1:5" x14ac:dyDescent="0.25">
      <c r="A22924" s="1">
        <v>46185</v>
      </c>
      <c r="B22924" t="s">
        <v>49</v>
      </c>
      <c r="C22924">
        <v>72.919410705566406</v>
      </c>
      <c r="D22924">
        <v>2.1201346601613213E-2</v>
      </c>
      <c r="E22924">
        <v>2.0979725030633709E-2</v>
      </c>
    </row>
    <row r="22925" spans="1:5" x14ac:dyDescent="0.25">
      <c r="A22925" s="1">
        <v>46188</v>
      </c>
      <c r="B22925" t="s">
        <v>49</v>
      </c>
      <c r="C22925">
        <v>74.695327758789063</v>
      </c>
      <c r="D22925">
        <v>2.4354517350578142E-2</v>
      </c>
      <c r="E22925">
        <v>2.4062675051207755E-2</v>
      </c>
    </row>
    <row r="22926" spans="1:5" x14ac:dyDescent="0.25">
      <c r="A22926" s="1">
        <v>46189</v>
      </c>
      <c r="B22926" t="s">
        <v>49</v>
      </c>
      <c r="C22926">
        <v>74.151878356933594</v>
      </c>
      <c r="D22926">
        <v>-7.2755474560659561E-3</v>
      </c>
      <c r="E22926">
        <v>-7.302143329669249E-3</v>
      </c>
    </row>
    <row r="22927" spans="1:5" x14ac:dyDescent="0.25">
      <c r="A22927" s="1">
        <v>46190</v>
      </c>
      <c r="B22927" t="s">
        <v>49</v>
      </c>
      <c r="C22927">
        <v>75.102912902832031</v>
      </c>
      <c r="D22927">
        <v>1.2825495010666987E-2</v>
      </c>
      <c r="E22927">
        <v>1.2743944889786918E-2</v>
      </c>
    </row>
    <row r="22928" spans="1:5" x14ac:dyDescent="0.25">
      <c r="A22928" s="1">
        <v>46191</v>
      </c>
      <c r="B22928" t="s">
        <v>49</v>
      </c>
      <c r="C22928">
        <v>74.685623168945313</v>
      </c>
      <c r="D22928">
        <v>-5.5562390026949737E-3</v>
      </c>
      <c r="E22928">
        <v>-5.5717323149714086E-3</v>
      </c>
    </row>
    <row r="22929" spans="1:5" x14ac:dyDescent="0.25">
      <c r="A22929" s="1">
        <v>46192</v>
      </c>
      <c r="B22929" t="s">
        <v>49</v>
      </c>
      <c r="C22929">
        <v>73.889854431152344</v>
      </c>
      <c r="D22929">
        <v>-1.0654911936570088E-2</v>
      </c>
      <c r="E22929">
        <v>-1.0712081967828689E-2</v>
      </c>
    </row>
    <row r="22930" spans="1:5" x14ac:dyDescent="0.25">
      <c r="A22930" s="1">
        <v>46195</v>
      </c>
      <c r="B22930" t="s">
        <v>49</v>
      </c>
      <c r="C22930">
        <v>74.093650817871094</v>
      </c>
      <c r="D22930">
        <v>2.7581105455911636E-3</v>
      </c>
      <c r="E22930">
        <v>2.7543139380736318E-3</v>
      </c>
    </row>
    <row r="22931" spans="1:5" x14ac:dyDescent="0.25">
      <c r="A22931" s="1">
        <v>46196</v>
      </c>
      <c r="B22931" t="s">
        <v>49</v>
      </c>
      <c r="C22931">
        <v>72.812660217285156</v>
      </c>
      <c r="D22931">
        <v>-1.7288803918364404E-2</v>
      </c>
      <c r="E22931">
        <v>-1.7440000494943854E-2</v>
      </c>
    </row>
    <row r="22932" spans="1:5" x14ac:dyDescent="0.25">
      <c r="A22932" s="1">
        <v>46197</v>
      </c>
      <c r="B22932" t="s">
        <v>49</v>
      </c>
      <c r="C22932">
        <v>72.589462280273438</v>
      </c>
      <c r="D22932">
        <v>-3.0653726473618415E-3</v>
      </c>
      <c r="E22932">
        <v>-3.0700805254910064E-3</v>
      </c>
    </row>
    <row r="22933" spans="1:5" x14ac:dyDescent="0.25">
      <c r="A22933" s="1">
        <v>46198</v>
      </c>
      <c r="B22933" t="s">
        <v>49</v>
      </c>
      <c r="C22933">
        <v>72.016891479492188</v>
      </c>
      <c r="D22933">
        <v>-7.8877950434528277E-3</v>
      </c>
      <c r="E22933">
        <v>-7.9190682584703385E-3</v>
      </c>
    </row>
    <row r="22934" spans="1:5" x14ac:dyDescent="0.25">
      <c r="A22934" s="1">
        <v>46199</v>
      </c>
      <c r="B22934" t="s">
        <v>49</v>
      </c>
      <c r="C22934">
        <v>71.813102722167969</v>
      </c>
      <c r="D22934">
        <v>-2.8297355403384961E-3</v>
      </c>
      <c r="E22934">
        <v>-2.8337468109631237E-3</v>
      </c>
    </row>
    <row r="22935" spans="1:5" x14ac:dyDescent="0.25">
      <c r="A22935" s="1">
        <v>46202</v>
      </c>
      <c r="B22935" t="s">
        <v>49</v>
      </c>
      <c r="C22935">
        <v>72.298324584960938</v>
      </c>
      <c r="D22935">
        <v>6.7567316325296556E-3</v>
      </c>
      <c r="E22935">
        <v>6.7340072257356387E-3</v>
      </c>
    </row>
    <row r="22936" spans="1:5" x14ac:dyDescent="0.25">
      <c r="A22936" s="1">
        <v>46203</v>
      </c>
      <c r="B22936" t="s">
        <v>49</v>
      </c>
      <c r="C22936">
        <v>72.143051147460938</v>
      </c>
      <c r="D22936">
        <v>-2.1476768430163107E-3</v>
      </c>
      <c r="E22936">
        <v>-2.1499864083197782E-3</v>
      </c>
    </row>
    <row r="22937" spans="1:5" x14ac:dyDescent="0.25">
      <c r="A22937" s="1">
        <v>46204</v>
      </c>
      <c r="B22937" t="s">
        <v>49</v>
      </c>
      <c r="C22937">
        <v>71.699996948242188</v>
      </c>
      <c r="D22937">
        <v>-6.1413288206114691E-3</v>
      </c>
      <c r="E22937">
        <v>-6.1602643464532553E-3</v>
      </c>
    </row>
    <row r="22938" spans="1:5" x14ac:dyDescent="0.25">
      <c r="A22938" s="1">
        <v>46205</v>
      </c>
      <c r="B22938" t="s">
        <v>49</v>
      </c>
      <c r="C22938">
        <v>71.470001220703125</v>
      </c>
      <c r="D22938">
        <v>-3.2077508692934797E-3</v>
      </c>
      <c r="E22938">
        <v>-3.2129067308785853E-3</v>
      </c>
    </row>
    <row r="22939" spans="1:5" x14ac:dyDescent="0.25">
      <c r="A22939" s="1">
        <v>46206</v>
      </c>
      <c r="B22939" t="s">
        <v>49</v>
      </c>
      <c r="C22939">
        <v>72.510002136230469</v>
      </c>
      <c r="D22939">
        <v>1.4551572656557932E-2</v>
      </c>
      <c r="E22939">
        <v>1.4446714532860427E-2</v>
      </c>
    </row>
    <row r="22940" spans="1:5" x14ac:dyDescent="0.25">
      <c r="A22940" s="1">
        <v>46209</v>
      </c>
      <c r="B22940" t="s">
        <v>49</v>
      </c>
      <c r="C22940">
        <v>72.360000610351563</v>
      </c>
      <c r="D22940">
        <v>-2.0687011648005127E-3</v>
      </c>
      <c r="E22940">
        <v>-2.0708438826604215E-3</v>
      </c>
    </row>
    <row r="22941" spans="1:5" x14ac:dyDescent="0.25">
      <c r="A22941" s="1">
        <v>46210</v>
      </c>
      <c r="B22941" t="s">
        <v>49</v>
      </c>
      <c r="C22941">
        <v>71.709999084472656</v>
      </c>
      <c r="D22941">
        <v>-8.9828844720313272E-3</v>
      </c>
      <c r="E22941">
        <v>-9.0234738346217994E-3</v>
      </c>
    </row>
    <row r="22942" spans="1:5" x14ac:dyDescent="0.25">
      <c r="A22942" s="1">
        <v>46211</v>
      </c>
      <c r="B22942" t="s">
        <v>49</v>
      </c>
      <c r="C22942">
        <v>70.779998779296875</v>
      </c>
      <c r="D22942">
        <v>-1.2968906945323821E-2</v>
      </c>
      <c r="E22942">
        <v>-1.3053737456527187E-2</v>
      </c>
    </row>
    <row r="22943" spans="1:5" x14ac:dyDescent="0.25">
      <c r="A22943" s="1">
        <v>46212</v>
      </c>
      <c r="B22943" t="s">
        <v>49</v>
      </c>
      <c r="C22943">
        <v>70.910003662109375</v>
      </c>
      <c r="D22943">
        <v>1.8367460448520667E-3</v>
      </c>
      <c r="E22943">
        <v>1.83506128949846E-3</v>
      </c>
    </row>
    <row r="22944" spans="1:5" x14ac:dyDescent="0.25">
      <c r="A22944" s="1">
        <v>46213</v>
      </c>
      <c r="B22944" t="s">
        <v>49</v>
      </c>
      <c r="C22944">
        <v>71.900001525878906</v>
      </c>
      <c r="D22944">
        <v>1.3961328622783986E-2</v>
      </c>
      <c r="E22944">
        <v>1.386476698886452E-2</v>
      </c>
    </row>
    <row r="22945" spans="1:5" x14ac:dyDescent="0.25">
      <c r="A22945" s="1">
        <v>46216</v>
      </c>
      <c r="B22945" t="s">
        <v>49</v>
      </c>
      <c r="C22945">
        <v>70.949996948242188</v>
      </c>
      <c r="D22945">
        <v>-1.3212858935681471E-2</v>
      </c>
      <c r="E22945">
        <v>-1.3300925355983083E-2</v>
      </c>
    </row>
    <row r="22946" spans="1:5" x14ac:dyDescent="0.25">
      <c r="A22946" s="1">
        <v>46217</v>
      </c>
      <c r="B22946" t="s">
        <v>49</v>
      </c>
      <c r="C22946">
        <v>70.919998168945313</v>
      </c>
      <c r="D22946">
        <v>-4.2281579404090941E-4</v>
      </c>
      <c r="E22946">
        <v>-4.2290520584279084E-4</v>
      </c>
    </row>
    <row r="22947" spans="1:5" x14ac:dyDescent="0.25">
      <c r="A22947" s="1">
        <v>46218</v>
      </c>
      <c r="B22947" t="s">
        <v>49</v>
      </c>
      <c r="C22947">
        <v>71.010002136230469</v>
      </c>
      <c r="D22947">
        <v>1.2690915060480368E-3</v>
      </c>
      <c r="E22947">
        <v>1.2682868901049017E-3</v>
      </c>
    </row>
    <row r="22948" spans="1:5" x14ac:dyDescent="0.25">
      <c r="A22948" s="1">
        <v>46219</v>
      </c>
      <c r="B22948" t="s">
        <v>49</v>
      </c>
      <c r="C22948">
        <v>71.25</v>
      </c>
      <c r="D22948">
        <v>3.3797754759830045E-3</v>
      </c>
      <c r="E22948">
        <v>3.3740768712421541E-3</v>
      </c>
    </row>
    <row r="22949" spans="1:5" x14ac:dyDescent="0.25">
      <c r="A22949" s="1">
        <v>46220</v>
      </c>
      <c r="B22949" t="s">
        <v>49</v>
      </c>
      <c r="C22949">
        <v>70.209999084472656</v>
      </c>
      <c r="D22949">
        <v>-1.4596504077576733E-2</v>
      </c>
      <c r="E22949">
        <v>-1.4704081159445029E-2</v>
      </c>
    </row>
    <row r="22950" spans="1:5" x14ac:dyDescent="0.25">
      <c r="A22950" s="1">
        <v>46223</v>
      </c>
      <c r="B22950" t="s">
        <v>49</v>
      </c>
      <c r="C22950">
        <v>70.25</v>
      </c>
      <c r="D22950">
        <v>5.6973246046077008E-4</v>
      </c>
      <c r="E22950">
        <v>5.695702245403075E-4</v>
      </c>
    </row>
    <row r="22951" spans="1:5" x14ac:dyDescent="0.25">
      <c r="A22951" s="1">
        <v>46224</v>
      </c>
      <c r="B22951" t="s">
        <v>49</v>
      </c>
      <c r="C22951">
        <v>70.69000244140625</v>
      </c>
      <c r="D22951">
        <v>6.2633799488434061E-3</v>
      </c>
      <c r="E22951">
        <v>6.2438465058049205E-3</v>
      </c>
    </row>
    <row r="22952" spans="1:5" x14ac:dyDescent="0.25">
      <c r="A22952" s="1">
        <v>46225</v>
      </c>
      <c r="B22952" t="s">
        <v>49</v>
      </c>
      <c r="C22952">
        <v>71.040000915527344</v>
      </c>
      <c r="D22952">
        <v>4.9511736035261489E-3</v>
      </c>
      <c r="E22952">
        <v>4.9389568517451687E-3</v>
      </c>
    </row>
    <row r="22953" spans="1:5" x14ac:dyDescent="0.25">
      <c r="A22953" s="1">
        <v>46226</v>
      </c>
      <c r="B22953" t="s">
        <v>49</v>
      </c>
      <c r="C22953">
        <v>71.459999084472656</v>
      </c>
      <c r="D22953">
        <v>5.9121363109879699E-3</v>
      </c>
      <c r="E22953">
        <v>5.8947282121126418E-3</v>
      </c>
    </row>
    <row r="22954" spans="1:5" x14ac:dyDescent="0.25">
      <c r="A22954" s="1">
        <v>46227</v>
      </c>
      <c r="B22954" t="s">
        <v>49</v>
      </c>
      <c r="C22954">
        <v>69.900001525878906</v>
      </c>
      <c r="D22954">
        <v>-2.1830360741394328E-2</v>
      </c>
      <c r="E22954">
        <v>-2.2072168714298603E-2</v>
      </c>
    </row>
    <row r="22955" spans="1:5" x14ac:dyDescent="0.25">
      <c r="A22955" s="1">
        <v>46230</v>
      </c>
      <c r="B22955" t="s">
        <v>49</v>
      </c>
      <c r="C22955">
        <v>70.720001220703125</v>
      </c>
      <c r="D22955">
        <v>1.1731039727096881E-2</v>
      </c>
      <c r="E22955">
        <v>1.1662764521242078E-2</v>
      </c>
    </row>
    <row r="22956" spans="1:5" x14ac:dyDescent="0.25">
      <c r="A22956" s="1">
        <v>45499</v>
      </c>
      <c r="B22956" t="s">
        <v>50</v>
      </c>
      <c r="C22956">
        <v>59.807445526123047</v>
      </c>
      <c r="D22956">
        <v>0</v>
      </c>
      <c r="E22956">
        <v>0</v>
      </c>
    </row>
    <row r="22957" spans="1:5" x14ac:dyDescent="0.25">
      <c r="A22957" s="1">
        <v>45502</v>
      </c>
      <c r="B22957" t="s">
        <v>50</v>
      </c>
      <c r="C22957">
        <v>59.807445526123047</v>
      </c>
      <c r="D22957">
        <v>0</v>
      </c>
      <c r="E22957">
        <v>0</v>
      </c>
    </row>
    <row r="22958" spans="1:5" x14ac:dyDescent="0.25">
      <c r="A22958" s="1">
        <v>45503</v>
      </c>
      <c r="B22958" t="s">
        <v>50</v>
      </c>
      <c r="C22958">
        <v>59.226398468017578</v>
      </c>
      <c r="D22958">
        <v>-9.7152963647590962E-3</v>
      </c>
      <c r="E22958">
        <v>-9.7627977670032388E-3</v>
      </c>
    </row>
    <row r="22959" spans="1:5" x14ac:dyDescent="0.25">
      <c r="A22959" s="1">
        <v>45504</v>
      </c>
      <c r="B22959" t="s">
        <v>50</v>
      </c>
      <c r="C22959">
        <v>60.494873046875</v>
      </c>
      <c r="D22959">
        <v>2.1417385011894607E-2</v>
      </c>
      <c r="E22959">
        <v>2.1191255854025599E-2</v>
      </c>
    </row>
    <row r="22960" spans="1:5" x14ac:dyDescent="0.25">
      <c r="A22960" s="1">
        <v>45505</v>
      </c>
      <c r="B22960" t="s">
        <v>50</v>
      </c>
      <c r="C22960">
        <v>60.151165008544922</v>
      </c>
      <c r="D22960">
        <v>-5.6816060769935284E-3</v>
      </c>
      <c r="E22960">
        <v>-5.6978077978082561E-3</v>
      </c>
    </row>
    <row r="22961" spans="1:5" x14ac:dyDescent="0.25">
      <c r="A22961" s="1">
        <v>45506</v>
      </c>
      <c r="B22961" t="s">
        <v>50</v>
      </c>
      <c r="C22961">
        <v>58.162487030029297</v>
      </c>
      <c r="D22961">
        <v>-3.3061337685365122E-2</v>
      </c>
      <c r="E22961">
        <v>-3.3620216445905647E-2</v>
      </c>
    </row>
    <row r="22962" spans="1:5" x14ac:dyDescent="0.25">
      <c r="A22962" s="1">
        <v>45509</v>
      </c>
      <c r="B22962" t="s">
        <v>50</v>
      </c>
      <c r="C22962">
        <v>55.658241271972656</v>
      </c>
      <c r="D22962">
        <v>-4.3056029512006599E-2</v>
      </c>
      <c r="E22962">
        <v>-4.4010436277616964E-2</v>
      </c>
    </row>
    <row r="22963" spans="1:5" x14ac:dyDescent="0.25">
      <c r="A22963" s="1">
        <v>45510</v>
      </c>
      <c r="B22963" t="s">
        <v>50</v>
      </c>
      <c r="C22963">
        <v>55.666423797607422</v>
      </c>
      <c r="D22963">
        <v>1.4701372964309734E-4</v>
      </c>
      <c r="E22963">
        <v>1.4700292418376649E-4</v>
      </c>
    </row>
    <row r="22964" spans="1:5" x14ac:dyDescent="0.25">
      <c r="A22964" s="1">
        <v>45511</v>
      </c>
      <c r="B22964" t="s">
        <v>50</v>
      </c>
      <c r="C22964">
        <v>55.478191375732422</v>
      </c>
      <c r="D22964">
        <v>-3.3814355051687839E-3</v>
      </c>
      <c r="E22964">
        <v>-3.3871654788773724E-3</v>
      </c>
    </row>
    <row r="22965" spans="1:5" x14ac:dyDescent="0.25">
      <c r="A22965" s="1">
        <v>45512</v>
      </c>
      <c r="B22965" t="s">
        <v>50</v>
      </c>
      <c r="C22965">
        <v>54.839866638183594</v>
      </c>
      <c r="D22965">
        <v>-1.1505867832383054E-2</v>
      </c>
      <c r="E22965">
        <v>-1.1572572486588502E-2</v>
      </c>
    </row>
    <row r="22966" spans="1:5" x14ac:dyDescent="0.25">
      <c r="A22966" s="1">
        <v>45513</v>
      </c>
      <c r="B22966" t="s">
        <v>50</v>
      </c>
      <c r="C22966">
        <v>55.355442047119141</v>
      </c>
      <c r="D22966">
        <v>9.401470874047746E-3</v>
      </c>
      <c r="E22966">
        <v>9.3575520995510947E-3</v>
      </c>
    </row>
    <row r="22967" spans="1:5" x14ac:dyDescent="0.25">
      <c r="A22967" s="1">
        <v>45516</v>
      </c>
      <c r="B22967" t="s">
        <v>50</v>
      </c>
      <c r="C22967">
        <v>55.49456787109375</v>
      </c>
      <c r="D22967">
        <v>2.5133179111131998E-3</v>
      </c>
      <c r="E22967">
        <v>2.5101648097111498E-3</v>
      </c>
    </row>
    <row r="22968" spans="1:5" x14ac:dyDescent="0.25">
      <c r="A22968" s="1">
        <v>45517</v>
      </c>
      <c r="B22968" t="s">
        <v>50</v>
      </c>
      <c r="C22968">
        <v>55.257232666015625</v>
      </c>
      <c r="D22968">
        <v>-4.2767285913356545E-3</v>
      </c>
      <c r="E22968">
        <v>-4.285899953349037E-3</v>
      </c>
    </row>
    <row r="22969" spans="1:5" x14ac:dyDescent="0.25">
      <c r="A22969" s="1">
        <v>45518</v>
      </c>
      <c r="B22969" t="s">
        <v>50</v>
      </c>
      <c r="C22969">
        <v>55.560039520263672</v>
      </c>
      <c r="D22969">
        <v>5.479949676058915E-3</v>
      </c>
      <c r="E22969">
        <v>5.464989381388191E-3</v>
      </c>
    </row>
    <row r="22970" spans="1:5" x14ac:dyDescent="0.25">
      <c r="A22970" s="1">
        <v>45519</v>
      </c>
      <c r="B22970" t="s">
        <v>50</v>
      </c>
      <c r="C22970">
        <v>55.797367095947266</v>
      </c>
      <c r="D22970">
        <v>4.2715515995455089E-3</v>
      </c>
      <c r="E22970">
        <v>4.262454419859377E-3</v>
      </c>
    </row>
    <row r="22971" spans="1:5" x14ac:dyDescent="0.25">
      <c r="A22971" s="1">
        <v>45520</v>
      </c>
      <c r="B22971" t="s">
        <v>50</v>
      </c>
      <c r="C22971">
        <v>56.763057708740234</v>
      </c>
      <c r="D22971">
        <v>1.7307100013023824E-2</v>
      </c>
      <c r="E22971">
        <v>1.7159038064835281E-2</v>
      </c>
    </row>
    <row r="22972" spans="1:5" x14ac:dyDescent="0.25">
      <c r="A22972" s="1">
        <v>45523</v>
      </c>
      <c r="B22972" t="s">
        <v>50</v>
      </c>
      <c r="C22972">
        <v>56.517536163330078</v>
      </c>
      <c r="D22972">
        <v>-4.3253756108412311E-3</v>
      </c>
      <c r="E22972">
        <v>-4.3347571100407324E-3</v>
      </c>
    </row>
    <row r="22973" spans="1:5" x14ac:dyDescent="0.25">
      <c r="A22973" s="1">
        <v>45524</v>
      </c>
      <c r="B22973" t="s">
        <v>50</v>
      </c>
      <c r="C22973">
        <v>56.746692657470703</v>
      </c>
      <c r="D22973">
        <v>4.0546087054889046E-3</v>
      </c>
      <c r="E22973">
        <v>4.046410931318186E-3</v>
      </c>
    </row>
    <row r="22974" spans="1:5" x14ac:dyDescent="0.25">
      <c r="A22974" s="1">
        <v>45525</v>
      </c>
      <c r="B22974" t="s">
        <v>50</v>
      </c>
      <c r="C22974">
        <v>56.312946319580078</v>
      </c>
      <c r="D22974">
        <v>-7.6435527354653532E-3</v>
      </c>
      <c r="E22974">
        <v>-7.6729143986475944E-3</v>
      </c>
    </row>
    <row r="22975" spans="1:5" x14ac:dyDescent="0.25">
      <c r="A22975" s="1">
        <v>45526</v>
      </c>
      <c r="B22975" t="s">
        <v>50</v>
      </c>
      <c r="C22975">
        <v>56.525726318359375</v>
      </c>
      <c r="D22975">
        <v>3.7785271893209238E-3</v>
      </c>
      <c r="E22975">
        <v>3.7714064870022616E-3</v>
      </c>
    </row>
    <row r="22976" spans="1:5" x14ac:dyDescent="0.25">
      <c r="A22976" s="1">
        <v>45527</v>
      </c>
      <c r="B22976" t="s">
        <v>50</v>
      </c>
      <c r="C22976">
        <v>56.787605285644531</v>
      </c>
      <c r="D22976">
        <v>4.6329164495866326E-3</v>
      </c>
      <c r="E22976">
        <v>4.6222175242638932E-3</v>
      </c>
    </row>
    <row r="22977" spans="1:5" x14ac:dyDescent="0.25">
      <c r="A22977" s="1">
        <v>45530</v>
      </c>
      <c r="B22977" t="s">
        <v>50</v>
      </c>
      <c r="C22977">
        <v>57.393211364746094</v>
      </c>
      <c r="D22977">
        <v>1.0664406009996963E-2</v>
      </c>
      <c r="E22977">
        <v>1.0607942312017489E-2</v>
      </c>
    </row>
    <row r="22978" spans="1:5" x14ac:dyDescent="0.25">
      <c r="A22978" s="1">
        <v>45531</v>
      </c>
      <c r="B22978" t="s">
        <v>50</v>
      </c>
      <c r="C22978">
        <v>57.434131622314453</v>
      </c>
      <c r="D22978">
        <v>7.129807967758417E-4</v>
      </c>
      <c r="E22978">
        <v>7.1272674671559377E-4</v>
      </c>
    </row>
    <row r="22979" spans="1:5" x14ac:dyDescent="0.25">
      <c r="A22979" s="1">
        <v>45532</v>
      </c>
      <c r="B22979" t="s">
        <v>50</v>
      </c>
      <c r="C22979">
        <v>57.204986572265625</v>
      </c>
      <c r="D22979">
        <v>-3.989701656075928E-3</v>
      </c>
      <c r="E22979">
        <v>-3.9976817482581641E-3</v>
      </c>
    </row>
    <row r="22980" spans="1:5" x14ac:dyDescent="0.25">
      <c r="A22980" s="1">
        <v>45533</v>
      </c>
      <c r="B22980" t="s">
        <v>50</v>
      </c>
      <c r="C22980">
        <v>57.074043273925781</v>
      </c>
      <c r="D22980">
        <v>-2.2890189507243086E-3</v>
      </c>
      <c r="E22980">
        <v>-2.2916427593324775E-3</v>
      </c>
    </row>
    <row r="22981" spans="1:5" x14ac:dyDescent="0.25">
      <c r="A22981" s="1">
        <v>45534</v>
      </c>
      <c r="B22981" t="s">
        <v>50</v>
      </c>
      <c r="C22981">
        <v>57.245903015136719</v>
      </c>
      <c r="D22981">
        <v>3.0111716526914911E-3</v>
      </c>
      <c r="E22981">
        <v>3.0066471557463254E-3</v>
      </c>
    </row>
    <row r="22982" spans="1:5" x14ac:dyDescent="0.25">
      <c r="A22982" s="1">
        <v>45537</v>
      </c>
      <c r="B22982" t="s">
        <v>50</v>
      </c>
      <c r="C22982">
        <v>57.499599456787109</v>
      </c>
      <c r="D22982">
        <v>4.4316960391612703E-3</v>
      </c>
      <c r="E22982">
        <v>4.4219049909114379E-3</v>
      </c>
    </row>
    <row r="22983" spans="1:5" x14ac:dyDescent="0.25">
      <c r="A22983" s="1">
        <v>45538</v>
      </c>
      <c r="B22983" t="s">
        <v>50</v>
      </c>
      <c r="C22983">
        <v>57.941535949707031</v>
      </c>
      <c r="D22983">
        <v>7.6859055905607043E-3</v>
      </c>
      <c r="E22983">
        <v>7.6565194946459827E-3</v>
      </c>
    </row>
    <row r="22984" spans="1:5" x14ac:dyDescent="0.25">
      <c r="A22984" s="1">
        <v>45539</v>
      </c>
      <c r="B22984" t="s">
        <v>50</v>
      </c>
      <c r="C22984">
        <v>56.926734924316406</v>
      </c>
      <c r="D22984">
        <v>-1.7514223756019631E-2</v>
      </c>
      <c r="E22984">
        <v>-1.7669412448878544E-2</v>
      </c>
    </row>
    <row r="22985" spans="1:5" x14ac:dyDescent="0.25">
      <c r="A22985" s="1">
        <v>45540</v>
      </c>
      <c r="B22985" t="s">
        <v>50</v>
      </c>
      <c r="C22985">
        <v>56.795795440673828</v>
      </c>
      <c r="D22985">
        <v>-2.300140414106977E-3</v>
      </c>
      <c r="E22985">
        <v>-2.3027898004894186E-3</v>
      </c>
    </row>
    <row r="22986" spans="1:5" x14ac:dyDescent="0.25">
      <c r="A22986" s="1">
        <v>45541</v>
      </c>
      <c r="B22986" t="s">
        <v>50</v>
      </c>
      <c r="C22986">
        <v>56.468441009521484</v>
      </c>
      <c r="D22986">
        <v>-5.7637088909914258E-3</v>
      </c>
      <c r="E22986">
        <v>-5.7803831623808718E-3</v>
      </c>
    </row>
    <row r="22987" spans="1:5" x14ac:dyDescent="0.25">
      <c r="A22987" s="1">
        <v>45544</v>
      </c>
      <c r="B22987" t="s">
        <v>50</v>
      </c>
      <c r="C22987">
        <v>56.165637969970703</v>
      </c>
      <c r="D22987">
        <v>-5.3623410552404716E-3</v>
      </c>
      <c r="E22987">
        <v>-5.3767700111414067E-3</v>
      </c>
    </row>
    <row r="22988" spans="1:5" x14ac:dyDescent="0.25">
      <c r="A22988" s="1">
        <v>45545</v>
      </c>
      <c r="B22988" t="s">
        <v>50</v>
      </c>
      <c r="C22988">
        <v>56.091987609863281</v>
      </c>
      <c r="D22988">
        <v>-1.3113063924743429E-3</v>
      </c>
      <c r="E22988">
        <v>-1.3121669070495856E-3</v>
      </c>
    </row>
    <row r="22989" spans="1:5" x14ac:dyDescent="0.25">
      <c r="A22989" s="1">
        <v>45546</v>
      </c>
      <c r="B22989" t="s">
        <v>50</v>
      </c>
      <c r="C22989">
        <v>55.584587097167969</v>
      </c>
      <c r="D22989">
        <v>-9.0458643794981697E-3</v>
      </c>
      <c r="E22989">
        <v>-9.0870266308104887E-3</v>
      </c>
    </row>
    <row r="22990" spans="1:5" x14ac:dyDescent="0.25">
      <c r="A22990" s="1">
        <v>45547</v>
      </c>
      <c r="B22990" t="s">
        <v>50</v>
      </c>
      <c r="C22990">
        <v>55.609130859375</v>
      </c>
      <c r="D22990">
        <v>4.4155697629144619E-4</v>
      </c>
      <c r="E22990">
        <v>4.4145951869745532E-4</v>
      </c>
    </row>
    <row r="22991" spans="1:5" x14ac:dyDescent="0.25">
      <c r="A22991" s="1">
        <v>45548</v>
      </c>
      <c r="B22991" t="s">
        <v>50</v>
      </c>
      <c r="C22991">
        <v>55.854656219482422</v>
      </c>
      <c r="D22991">
        <v>4.4151986609592964E-3</v>
      </c>
      <c r="E22991">
        <v>4.4054802666122703E-3</v>
      </c>
    </row>
    <row r="22992" spans="1:5" x14ac:dyDescent="0.25">
      <c r="A22992" s="1">
        <v>45551</v>
      </c>
      <c r="B22992" t="s">
        <v>50</v>
      </c>
      <c r="C22992">
        <v>56.599372863769531</v>
      </c>
      <c r="D22992">
        <v>1.3333116604651973E-2</v>
      </c>
      <c r="E22992">
        <v>1.3245012873009582E-2</v>
      </c>
    </row>
    <row r="22993" spans="1:5" x14ac:dyDescent="0.25">
      <c r="A22993" s="1">
        <v>45552</v>
      </c>
      <c r="B22993" t="s">
        <v>50</v>
      </c>
      <c r="C22993">
        <v>56.713958740234375</v>
      </c>
      <c r="D22993">
        <v>2.0245078817506812E-3</v>
      </c>
      <c r="E22993">
        <v>2.022461327380513E-3</v>
      </c>
    </row>
    <row r="22994" spans="1:5" x14ac:dyDescent="0.25">
      <c r="A22994" s="1">
        <v>45553</v>
      </c>
      <c r="B22994" t="s">
        <v>50</v>
      </c>
      <c r="C22994">
        <v>57.098594665527344</v>
      </c>
      <c r="D22994">
        <v>6.7820327453194107E-3</v>
      </c>
      <c r="E22994">
        <v>6.7591382172404431E-3</v>
      </c>
    </row>
    <row r="22995" spans="1:5" x14ac:dyDescent="0.25">
      <c r="A22995" s="1">
        <v>45554</v>
      </c>
      <c r="B22995" t="s">
        <v>50</v>
      </c>
      <c r="C22995">
        <v>57.139511108398438</v>
      </c>
      <c r="D22995">
        <v>7.1659281827818333E-4</v>
      </c>
      <c r="E22995">
        <v>7.1633618823675749E-4</v>
      </c>
    </row>
    <row r="22996" spans="1:5" x14ac:dyDescent="0.25">
      <c r="A22996" s="1">
        <v>45555</v>
      </c>
      <c r="B22996" t="s">
        <v>50</v>
      </c>
      <c r="C22996">
        <v>57.352298736572266</v>
      </c>
      <c r="D22996">
        <v>3.7240015541986082E-3</v>
      </c>
      <c r="E22996">
        <v>3.7170846275226118E-3</v>
      </c>
    </row>
    <row r="22997" spans="1:5" x14ac:dyDescent="0.25">
      <c r="A22997" s="1">
        <v>45558</v>
      </c>
      <c r="B22997" t="s">
        <v>50</v>
      </c>
      <c r="C22997">
        <v>56.934928894042969</v>
      </c>
      <c r="D22997">
        <v>-7.2772992839631456E-3</v>
      </c>
      <c r="E22997">
        <v>-7.3039079980406164E-3</v>
      </c>
    </row>
    <row r="22998" spans="1:5" x14ac:dyDescent="0.25">
      <c r="A22998" s="1">
        <v>45559</v>
      </c>
      <c r="B22998" t="s">
        <v>50</v>
      </c>
      <c r="C22998">
        <v>56.803981781005859</v>
      </c>
      <c r="D22998">
        <v>-2.2999433841536243E-3</v>
      </c>
      <c r="E22998">
        <v>-2.3025923163141884E-3</v>
      </c>
    </row>
    <row r="22999" spans="1:5" x14ac:dyDescent="0.25">
      <c r="A22999" s="1">
        <v>45560</v>
      </c>
      <c r="B22999" t="s">
        <v>50</v>
      </c>
      <c r="C22999">
        <v>56.435710906982422</v>
      </c>
      <c r="D22999">
        <v>-6.4831876653157483E-3</v>
      </c>
      <c r="E22999">
        <v>-6.504294803618387E-3</v>
      </c>
    </row>
    <row r="23000" spans="1:5" x14ac:dyDescent="0.25">
      <c r="A23000" s="1">
        <v>45561</v>
      </c>
      <c r="B23000" t="s">
        <v>50</v>
      </c>
      <c r="C23000">
        <v>56.542087554931641</v>
      </c>
      <c r="D23000">
        <v>1.8849173021768806E-3</v>
      </c>
      <c r="E23000">
        <v>1.8831430747236881E-3</v>
      </c>
    </row>
    <row r="23001" spans="1:5" x14ac:dyDescent="0.25">
      <c r="A23001" s="1">
        <v>45562</v>
      </c>
      <c r="B23001" t="s">
        <v>50</v>
      </c>
      <c r="C23001">
        <v>56.787605285644531</v>
      </c>
      <c r="D23001">
        <v>4.3422119933997916E-3</v>
      </c>
      <c r="E23001">
        <v>4.332811792853811E-3</v>
      </c>
    </row>
    <row r="23002" spans="1:5" x14ac:dyDescent="0.25">
      <c r="A23002" s="1">
        <v>45565</v>
      </c>
      <c r="B23002" t="s">
        <v>50</v>
      </c>
      <c r="C23002">
        <v>56.722141265869141</v>
      </c>
      <c r="D23002">
        <v>-1.1527871169439985E-3</v>
      </c>
      <c r="E23002">
        <v>-1.1534520871076439E-3</v>
      </c>
    </row>
    <row r="23003" spans="1:5" x14ac:dyDescent="0.25">
      <c r="A23003" s="1">
        <v>45566</v>
      </c>
      <c r="B23003" t="s">
        <v>50</v>
      </c>
      <c r="C23003">
        <v>56.695648193359375</v>
      </c>
      <c r="D23003">
        <v>-4.6706756688863482E-4</v>
      </c>
      <c r="E23003">
        <v>-4.6717667692048188E-4</v>
      </c>
    </row>
    <row r="23004" spans="1:5" x14ac:dyDescent="0.25">
      <c r="A23004" s="1">
        <v>45567</v>
      </c>
      <c r="B23004" t="s">
        <v>50</v>
      </c>
      <c r="C23004">
        <v>56.423271179199219</v>
      </c>
      <c r="D23004">
        <v>-4.8041961392031318E-3</v>
      </c>
      <c r="E23004">
        <v>-4.8157733839276524E-3</v>
      </c>
    </row>
    <row r="23005" spans="1:5" x14ac:dyDescent="0.25">
      <c r="A23005" s="1">
        <v>45568</v>
      </c>
      <c r="B23005" t="s">
        <v>50</v>
      </c>
      <c r="C23005">
        <v>56.472793579101563</v>
      </c>
      <c r="D23005">
        <v>8.7769459067810196E-4</v>
      </c>
      <c r="E23005">
        <v>8.773096420092917E-4</v>
      </c>
    </row>
    <row r="23006" spans="1:5" x14ac:dyDescent="0.25">
      <c r="A23006" s="1">
        <v>45569</v>
      </c>
      <c r="B23006" t="s">
        <v>50</v>
      </c>
      <c r="C23006">
        <v>56.481056213378906</v>
      </c>
      <c r="D23006">
        <v>1.4631176808643787E-4</v>
      </c>
      <c r="E23006">
        <v>1.4630106556362153E-4</v>
      </c>
    </row>
    <row r="23007" spans="1:5" x14ac:dyDescent="0.25">
      <c r="A23007" s="1">
        <v>45572</v>
      </c>
      <c r="B23007" t="s">
        <v>50</v>
      </c>
      <c r="C23007">
        <v>57.413730621337891</v>
      </c>
      <c r="D23007">
        <v>1.6513048276495468E-2</v>
      </c>
      <c r="E23007">
        <v>1.6378190478540954E-2</v>
      </c>
    </row>
    <row r="23008" spans="1:5" x14ac:dyDescent="0.25">
      <c r="A23008" s="1">
        <v>45573</v>
      </c>
      <c r="B23008" t="s">
        <v>50</v>
      </c>
      <c r="C23008">
        <v>57.60357666015625</v>
      </c>
      <c r="D23008">
        <v>3.3066313016734128E-3</v>
      </c>
      <c r="E23008">
        <v>3.3011764179426864E-3</v>
      </c>
    </row>
    <row r="23009" spans="1:5" x14ac:dyDescent="0.25">
      <c r="A23009" s="1">
        <v>45574</v>
      </c>
      <c r="B23009" t="s">
        <v>50</v>
      </c>
      <c r="C23009">
        <v>57.397224426269531</v>
      </c>
      <c r="D23009">
        <v>-3.5822816194926999E-3</v>
      </c>
      <c r="E23009">
        <v>-3.5887133550796526E-3</v>
      </c>
    </row>
    <row r="23010" spans="1:5" x14ac:dyDescent="0.25">
      <c r="A23010" s="1">
        <v>45575</v>
      </c>
      <c r="B23010" t="s">
        <v>50</v>
      </c>
      <c r="C23010">
        <v>57.653091430664063</v>
      </c>
      <c r="D23010">
        <v>4.4578288750392048E-3</v>
      </c>
      <c r="E23010">
        <v>4.4479221865364937E-3</v>
      </c>
    </row>
    <row r="23011" spans="1:5" x14ac:dyDescent="0.25">
      <c r="A23011" s="1">
        <v>45576</v>
      </c>
      <c r="B23011" t="s">
        <v>50</v>
      </c>
      <c r="C23011">
        <v>57.562297821044922</v>
      </c>
      <c r="D23011">
        <v>-1.5748263859941547E-3</v>
      </c>
      <c r="E23011">
        <v>-1.5760677285043044E-3</v>
      </c>
    </row>
    <row r="23012" spans="1:5" x14ac:dyDescent="0.25">
      <c r="A23012" s="1">
        <v>45579</v>
      </c>
      <c r="B23012" t="s">
        <v>50</v>
      </c>
      <c r="C23012">
        <v>58.21435546875</v>
      </c>
      <c r="D23012">
        <v>1.1327859942844132E-2</v>
      </c>
      <c r="E23012">
        <v>1.126418018970702E-2</v>
      </c>
    </row>
    <row r="23013" spans="1:5" x14ac:dyDescent="0.25">
      <c r="A23013" s="1">
        <v>45580</v>
      </c>
      <c r="B23013" t="s">
        <v>50</v>
      </c>
      <c r="C23013">
        <v>58.519752502441406</v>
      </c>
      <c r="D23013">
        <v>5.2460777282907767E-3</v>
      </c>
      <c r="E23013">
        <v>5.2323650003085953E-3</v>
      </c>
    </row>
    <row r="23014" spans="1:5" x14ac:dyDescent="0.25">
      <c r="A23014" s="1">
        <v>45581</v>
      </c>
      <c r="B23014" t="s">
        <v>50</v>
      </c>
      <c r="C23014">
        <v>58.50323486328125</v>
      </c>
      <c r="D23014">
        <v>-2.8225750201982258E-4</v>
      </c>
      <c r="E23014">
        <v>-2.8229734416588528E-4</v>
      </c>
    </row>
    <row r="23015" spans="1:5" x14ac:dyDescent="0.25">
      <c r="A23015" s="1">
        <v>45582</v>
      </c>
      <c r="B23015" t="s">
        <v>50</v>
      </c>
      <c r="C23015">
        <v>58.882907867431641</v>
      </c>
      <c r="D23015">
        <v>6.4897779590764593E-3</v>
      </c>
      <c r="E23015">
        <v>6.4688100193866661E-3</v>
      </c>
    </row>
    <row r="23016" spans="1:5" x14ac:dyDescent="0.25">
      <c r="A23016" s="1">
        <v>45583</v>
      </c>
      <c r="B23016" t="s">
        <v>50</v>
      </c>
      <c r="C23016">
        <v>58.841648101806641</v>
      </c>
      <c r="D23016">
        <v>-7.0070869662031132E-4</v>
      </c>
      <c r="E23016">
        <v>-7.0095430770031959E-4</v>
      </c>
    </row>
    <row r="23017" spans="1:5" x14ac:dyDescent="0.25">
      <c r="A23017" s="1">
        <v>45586</v>
      </c>
      <c r="B23017" t="s">
        <v>50</v>
      </c>
      <c r="C23017">
        <v>58.816886901855469</v>
      </c>
      <c r="D23017">
        <v>-4.2081078198774602E-4</v>
      </c>
      <c r="E23017">
        <v>-4.2089934769200493E-4</v>
      </c>
    </row>
    <row r="23018" spans="1:5" x14ac:dyDescent="0.25">
      <c r="A23018" s="1">
        <v>45587</v>
      </c>
      <c r="B23018" t="s">
        <v>50</v>
      </c>
      <c r="C23018">
        <v>57.991497039794922</v>
      </c>
      <c r="D23018">
        <v>-1.403321232281185E-2</v>
      </c>
      <c r="E23018">
        <v>-1.4132608844191947E-2</v>
      </c>
    </row>
    <row r="23019" spans="1:5" x14ac:dyDescent="0.25">
      <c r="A23019" s="1">
        <v>45588</v>
      </c>
      <c r="B23019" t="s">
        <v>50</v>
      </c>
      <c r="C23019">
        <v>58.082298278808594</v>
      </c>
      <c r="D23019">
        <v>1.5657681496197284E-3</v>
      </c>
      <c r="E23019">
        <v>1.5645436127311406E-3</v>
      </c>
    </row>
    <row r="23020" spans="1:5" x14ac:dyDescent="0.25">
      <c r="A23020" s="1">
        <v>45589</v>
      </c>
      <c r="B23020" t="s">
        <v>50</v>
      </c>
      <c r="C23020">
        <v>57.950225830078125</v>
      </c>
      <c r="D23020">
        <v>-2.2738846885240749E-3</v>
      </c>
      <c r="E23020">
        <v>-2.2764738900876132E-3</v>
      </c>
    </row>
    <row r="23021" spans="1:5" x14ac:dyDescent="0.25">
      <c r="A23021" s="1">
        <v>45590</v>
      </c>
      <c r="B23021" t="s">
        <v>50</v>
      </c>
      <c r="C23021">
        <v>58.222602844238281</v>
      </c>
      <c r="D23021">
        <v>4.7001890028663951E-3</v>
      </c>
      <c r="E23021">
        <v>4.689177604822313E-3</v>
      </c>
    </row>
    <row r="23022" spans="1:5" x14ac:dyDescent="0.25">
      <c r="A23022" s="1">
        <v>45593</v>
      </c>
      <c r="B23022" t="s">
        <v>50</v>
      </c>
      <c r="C23022">
        <v>58.412445068359375</v>
      </c>
      <c r="D23022">
        <v>3.2606275715458821E-3</v>
      </c>
      <c r="E23022">
        <v>3.2553232526105419E-3</v>
      </c>
    </row>
    <row r="23023" spans="1:5" x14ac:dyDescent="0.25">
      <c r="A23023" s="1">
        <v>45594</v>
      </c>
      <c r="B23023" t="s">
        <v>50</v>
      </c>
      <c r="C23023">
        <v>59.089260101318359</v>
      </c>
      <c r="D23023">
        <v>1.1586829350610506E-2</v>
      </c>
      <c r="E23023">
        <v>1.1520216107140137E-2</v>
      </c>
    </row>
    <row r="23024" spans="1:5" x14ac:dyDescent="0.25">
      <c r="A23024" s="1">
        <v>45595</v>
      </c>
      <c r="B23024" t="s">
        <v>50</v>
      </c>
      <c r="C23024">
        <v>58.800380706787109</v>
      </c>
      <c r="D23024">
        <v>-4.8888646436918703E-3</v>
      </c>
      <c r="E23024">
        <v>-4.9008542353998555E-3</v>
      </c>
    </row>
    <row r="23025" spans="1:5" x14ac:dyDescent="0.25">
      <c r="A23025" s="1">
        <v>45596</v>
      </c>
      <c r="B23025" t="s">
        <v>50</v>
      </c>
      <c r="C23025">
        <v>58.792125701904297</v>
      </c>
      <c r="D23025">
        <v>-1.4039033053159233E-4</v>
      </c>
      <c r="E23025">
        <v>-1.4040018617648135E-4</v>
      </c>
    </row>
    <row r="23026" spans="1:5" x14ac:dyDescent="0.25">
      <c r="A23026" s="1">
        <v>45597</v>
      </c>
      <c r="B23026" t="s">
        <v>50</v>
      </c>
      <c r="C23026">
        <v>58.379428863525391</v>
      </c>
      <c r="D23026">
        <v>-7.0195937542966158E-3</v>
      </c>
      <c r="E23026">
        <v>-7.0443470090792012E-3</v>
      </c>
    </row>
    <row r="23027" spans="1:5" x14ac:dyDescent="0.25">
      <c r="A23027" s="1">
        <v>45600</v>
      </c>
      <c r="B23027" t="s">
        <v>50</v>
      </c>
      <c r="C23027">
        <v>58.230865478515625</v>
      </c>
      <c r="D23027">
        <v>-2.5447899697179643E-3</v>
      </c>
      <c r="E23027">
        <v>-2.5480334515347938E-3</v>
      </c>
    </row>
    <row r="23028" spans="1:5" x14ac:dyDescent="0.25">
      <c r="A23028" s="1">
        <v>45601</v>
      </c>
      <c r="B23028" t="s">
        <v>50</v>
      </c>
      <c r="C23028">
        <v>58.387680053710938</v>
      </c>
      <c r="D23028">
        <v>2.6929803276436459E-3</v>
      </c>
      <c r="E23028">
        <v>2.6893607529604947E-3</v>
      </c>
    </row>
    <row r="23029" spans="1:5" x14ac:dyDescent="0.25">
      <c r="A23029" s="1">
        <v>45602</v>
      </c>
      <c r="B23029" t="s">
        <v>50</v>
      </c>
      <c r="C23029">
        <v>60.021942138671875</v>
      </c>
      <c r="D23029">
        <v>2.7989844492152693E-2</v>
      </c>
      <c r="E23029">
        <v>2.7605288085492573E-2</v>
      </c>
    </row>
    <row r="23030" spans="1:5" x14ac:dyDescent="0.25">
      <c r="A23030" s="1">
        <v>45603</v>
      </c>
      <c r="B23030" t="s">
        <v>50</v>
      </c>
      <c r="C23030">
        <v>61.028907775878906</v>
      </c>
      <c r="D23030">
        <v>1.6776625369445464E-2</v>
      </c>
      <c r="E23030">
        <v>1.6637452203855055E-2</v>
      </c>
    </row>
    <row r="23031" spans="1:5" x14ac:dyDescent="0.25">
      <c r="A23031" s="1">
        <v>45604</v>
      </c>
      <c r="B23031" t="s">
        <v>50</v>
      </c>
      <c r="C23031">
        <v>60.335582733154297</v>
      </c>
      <c r="D23031">
        <v>-1.136060054148047E-2</v>
      </c>
      <c r="E23031">
        <v>-1.1425625111673962E-2</v>
      </c>
    </row>
    <row r="23032" spans="1:5" x14ac:dyDescent="0.25">
      <c r="A23032" s="1">
        <v>45607</v>
      </c>
      <c r="B23032" t="s">
        <v>50</v>
      </c>
      <c r="C23032">
        <v>60.731777191162109</v>
      </c>
      <c r="D23032">
        <v>6.5665141540118821E-3</v>
      </c>
      <c r="E23032">
        <v>6.5450485183031976E-3</v>
      </c>
    </row>
    <row r="23033" spans="1:5" x14ac:dyDescent="0.25">
      <c r="A23033" s="1">
        <v>45608</v>
      </c>
      <c r="B23033" t="s">
        <v>50</v>
      </c>
      <c r="C23033">
        <v>61.507633209228516</v>
      </c>
      <c r="D23033">
        <v>1.2775124555046036E-2</v>
      </c>
      <c r="E23033">
        <v>1.2694211042803662E-2</v>
      </c>
    </row>
    <row r="23034" spans="1:5" x14ac:dyDescent="0.25">
      <c r="A23034" s="1">
        <v>45609</v>
      </c>
      <c r="B23034" t="s">
        <v>50</v>
      </c>
      <c r="C23034">
        <v>60.872097015380859</v>
      </c>
      <c r="D23034">
        <v>-1.0332639392671372E-2</v>
      </c>
      <c r="E23034">
        <v>-1.0386391700479527E-2</v>
      </c>
    </row>
    <row r="23035" spans="1:5" x14ac:dyDescent="0.25">
      <c r="A23035" s="1">
        <v>45610</v>
      </c>
      <c r="B23035" t="s">
        <v>50</v>
      </c>
      <c r="C23035">
        <v>61.276523590087891</v>
      </c>
      <c r="D23035">
        <v>6.6438745260384291E-3</v>
      </c>
      <c r="E23035">
        <v>6.6219012630531829E-3</v>
      </c>
    </row>
    <row r="23036" spans="1:5" x14ac:dyDescent="0.25">
      <c r="A23036" s="1">
        <v>45611</v>
      </c>
      <c r="B23036" t="s">
        <v>50</v>
      </c>
      <c r="C23036">
        <v>61.169235229492188</v>
      </c>
      <c r="D23036">
        <v>-1.7508885019883458E-3</v>
      </c>
      <c r="E23036">
        <v>-1.7524230987950836E-3</v>
      </c>
    </row>
    <row r="23037" spans="1:5" x14ac:dyDescent="0.25">
      <c r="A23037" s="1">
        <v>45614</v>
      </c>
      <c r="B23037" t="s">
        <v>50</v>
      </c>
      <c r="C23037">
        <v>61.169235229492188</v>
      </c>
      <c r="D23037">
        <v>0</v>
      </c>
      <c r="E23037">
        <v>0</v>
      </c>
    </row>
    <row r="23038" spans="1:5" x14ac:dyDescent="0.25">
      <c r="A23038" s="1">
        <v>45615</v>
      </c>
      <c r="B23038" t="s">
        <v>50</v>
      </c>
      <c r="C23038">
        <v>61.127960205078125</v>
      </c>
      <c r="D23038">
        <v>-6.7476770404617525E-4</v>
      </c>
      <c r="E23038">
        <v>-6.7499546223506388E-4</v>
      </c>
    </row>
    <row r="23039" spans="1:5" x14ac:dyDescent="0.25">
      <c r="A23039" s="1">
        <v>45616</v>
      </c>
      <c r="B23039" t="s">
        <v>50</v>
      </c>
      <c r="C23039">
        <v>60.591461181640625</v>
      </c>
      <c r="D23039">
        <v>-8.7766550959266221E-3</v>
      </c>
      <c r="E23039">
        <v>-8.8153967814434651E-3</v>
      </c>
    </row>
    <row r="23040" spans="1:5" x14ac:dyDescent="0.25">
      <c r="A23040" s="1">
        <v>45617</v>
      </c>
      <c r="B23040" t="s">
        <v>50</v>
      </c>
      <c r="C23040">
        <v>60.723526000976563</v>
      </c>
      <c r="D23040">
        <v>2.1795945626732482E-3</v>
      </c>
      <c r="E23040">
        <v>2.1772226922963486E-3</v>
      </c>
    </row>
    <row r="23041" spans="1:5" x14ac:dyDescent="0.25">
      <c r="A23041" s="1">
        <v>45618</v>
      </c>
      <c r="B23041" t="s">
        <v>50</v>
      </c>
      <c r="C23041">
        <v>61.491127014160156</v>
      </c>
      <c r="D23041">
        <v>1.2640916358698462E-2</v>
      </c>
      <c r="E23041">
        <v>1.2561686964952034E-2</v>
      </c>
    </row>
    <row r="23042" spans="1:5" x14ac:dyDescent="0.25">
      <c r="A23042" s="1">
        <v>45621</v>
      </c>
      <c r="B23042" t="s">
        <v>50</v>
      </c>
      <c r="C23042">
        <v>62.167945861816406</v>
      </c>
      <c r="D23042">
        <v>1.1006772529968289E-2</v>
      </c>
      <c r="E23042">
        <v>1.0946638858595823E-2</v>
      </c>
    </row>
    <row r="23043" spans="1:5" x14ac:dyDescent="0.25">
      <c r="A23043" s="1">
        <v>45622</v>
      </c>
      <c r="B23043" t="s">
        <v>50</v>
      </c>
      <c r="C23043">
        <v>62.687938690185547</v>
      </c>
      <c r="D23043">
        <v>8.3643237871322551E-3</v>
      </c>
      <c r="E23043">
        <v>8.3295366767511553E-3</v>
      </c>
    </row>
    <row r="23044" spans="1:5" x14ac:dyDescent="0.25">
      <c r="A23044" s="1">
        <v>45623</v>
      </c>
      <c r="B23044" t="s">
        <v>50</v>
      </c>
      <c r="C23044">
        <v>62.415561676025391</v>
      </c>
      <c r="D23044">
        <v>-4.3449668285678866E-3</v>
      </c>
      <c r="E23044">
        <v>-4.3544336288460486E-3</v>
      </c>
    </row>
    <row r="23045" spans="1:5" x14ac:dyDescent="0.25">
      <c r="A23045" s="1">
        <v>45624</v>
      </c>
      <c r="B23045" t="s">
        <v>50</v>
      </c>
      <c r="C23045">
        <v>62.522861480712891</v>
      </c>
      <c r="D23045">
        <v>1.7191194280115063E-3</v>
      </c>
      <c r="E23045">
        <v>1.717643433572649E-3</v>
      </c>
    </row>
    <row r="23046" spans="1:5" x14ac:dyDescent="0.25">
      <c r="A23046" s="1">
        <v>45625</v>
      </c>
      <c r="B23046" t="s">
        <v>50</v>
      </c>
      <c r="C23046">
        <v>62.3577880859375</v>
      </c>
      <c r="D23046">
        <v>-2.6402085711689782E-3</v>
      </c>
      <c r="E23046">
        <v>-2.6437000686937713E-3</v>
      </c>
    </row>
    <row r="23047" spans="1:5" x14ac:dyDescent="0.25">
      <c r="A23047" s="1">
        <v>45628</v>
      </c>
      <c r="B23047" t="s">
        <v>50</v>
      </c>
      <c r="C23047">
        <v>62.374294281005859</v>
      </c>
      <c r="D23047">
        <v>2.6470142022372301E-4</v>
      </c>
      <c r="E23047">
        <v>2.6466639298382586E-4</v>
      </c>
    </row>
    <row r="23048" spans="1:5" x14ac:dyDescent="0.25">
      <c r="A23048" s="1">
        <v>45629</v>
      </c>
      <c r="B23048" t="s">
        <v>50</v>
      </c>
      <c r="C23048">
        <v>62.811744689941406</v>
      </c>
      <c r="D23048">
        <v>7.0133123585296442E-3</v>
      </c>
      <c r="E23048">
        <v>6.9888334688353012E-3</v>
      </c>
    </row>
    <row r="23049" spans="1:5" x14ac:dyDescent="0.25">
      <c r="A23049" s="1">
        <v>45630</v>
      </c>
      <c r="B23049" t="s">
        <v>50</v>
      </c>
      <c r="C23049">
        <v>62.762222290039063</v>
      </c>
      <c r="D23049">
        <v>-7.8842579754478948E-4</v>
      </c>
      <c r="E23049">
        <v>-7.8873676862639892E-4</v>
      </c>
    </row>
    <row r="23050" spans="1:5" x14ac:dyDescent="0.25">
      <c r="A23050" s="1">
        <v>45631</v>
      </c>
      <c r="B23050" t="s">
        <v>50</v>
      </c>
      <c r="C23050">
        <v>62.729213714599609</v>
      </c>
      <c r="D23050">
        <v>-5.2593063526196193E-4</v>
      </c>
      <c r="E23050">
        <v>-5.260689852889871E-4</v>
      </c>
    </row>
    <row r="23051" spans="1:5" x14ac:dyDescent="0.25">
      <c r="A23051" s="1">
        <v>45632</v>
      </c>
      <c r="B23051" t="s">
        <v>50</v>
      </c>
      <c r="C23051">
        <v>62.597141265869141</v>
      </c>
      <c r="D23051">
        <v>-2.1054376567091193E-3</v>
      </c>
      <c r="E23051">
        <v>-2.1076572065353446E-3</v>
      </c>
    </row>
    <row r="23052" spans="1:5" x14ac:dyDescent="0.25">
      <c r="A23052" s="1">
        <v>45635</v>
      </c>
      <c r="B23052" t="s">
        <v>50</v>
      </c>
      <c r="C23052">
        <v>62.811744689941406</v>
      </c>
      <c r="D23052">
        <v>3.4283262738912246E-3</v>
      </c>
      <c r="E23052">
        <v>3.4224629604505418E-3</v>
      </c>
    </row>
    <row r="23053" spans="1:5" x14ac:dyDescent="0.25">
      <c r="A23053" s="1">
        <v>45636</v>
      </c>
      <c r="B23053" t="s">
        <v>50</v>
      </c>
      <c r="C23053">
        <v>62.927295684814453</v>
      </c>
      <c r="D23053">
        <v>1.8396399501947602E-3</v>
      </c>
      <c r="E23053">
        <v>1.8379498850450491E-3</v>
      </c>
    </row>
    <row r="23054" spans="1:5" x14ac:dyDescent="0.25">
      <c r="A23054" s="1">
        <v>45637</v>
      </c>
      <c r="B23054" t="s">
        <v>50</v>
      </c>
      <c r="C23054">
        <v>62.753974914550781</v>
      </c>
      <c r="D23054">
        <v>-2.7543019031326388E-3</v>
      </c>
      <c r="E23054">
        <v>-2.7581019719144697E-3</v>
      </c>
    </row>
    <row r="23055" spans="1:5" x14ac:dyDescent="0.25">
      <c r="A23055" s="1">
        <v>45638</v>
      </c>
      <c r="B23055" t="s">
        <v>50</v>
      </c>
      <c r="C23055">
        <v>62.3990478515625</v>
      </c>
      <c r="D23055">
        <v>-5.6558499038756871E-3</v>
      </c>
      <c r="E23055">
        <v>-5.6719047875697995E-3</v>
      </c>
    </row>
    <row r="23056" spans="1:5" x14ac:dyDescent="0.25">
      <c r="A23056" s="1">
        <v>45639</v>
      </c>
      <c r="B23056" t="s">
        <v>50</v>
      </c>
      <c r="C23056">
        <v>62.366043090820313</v>
      </c>
      <c r="D23056">
        <v>-5.2893051863067697E-4</v>
      </c>
      <c r="E23056">
        <v>-5.2907045172287729E-4</v>
      </c>
    </row>
    <row r="23057" spans="1:5" x14ac:dyDescent="0.25">
      <c r="A23057" s="1">
        <v>45642</v>
      </c>
      <c r="B23057" t="s">
        <v>50</v>
      </c>
      <c r="C23057">
        <v>62.134925842285156</v>
      </c>
      <c r="D23057">
        <v>-3.7058186968602636E-3</v>
      </c>
      <c r="E23057">
        <v>-3.7127022543735643E-3</v>
      </c>
    </row>
    <row r="23058" spans="1:5" x14ac:dyDescent="0.25">
      <c r="A23058" s="1">
        <v>45643</v>
      </c>
      <c r="B23058" t="s">
        <v>50</v>
      </c>
      <c r="C23058">
        <v>61.780025482177734</v>
      </c>
      <c r="D23058">
        <v>-5.7117692714119261E-3</v>
      </c>
      <c r="E23058">
        <v>-5.7281438069986066E-3</v>
      </c>
    </row>
    <row r="23059" spans="1:5" x14ac:dyDescent="0.25">
      <c r="A23059" s="1">
        <v>45644</v>
      </c>
      <c r="B23059" t="s">
        <v>50</v>
      </c>
      <c r="C23059">
        <v>61.722240447998047</v>
      </c>
      <c r="D23059">
        <v>-9.3533522734390306E-4</v>
      </c>
      <c r="E23059">
        <v>-9.3577292628910398E-4</v>
      </c>
    </row>
    <row r="23060" spans="1:5" x14ac:dyDescent="0.25">
      <c r="A23060" s="1">
        <v>45645</v>
      </c>
      <c r="B23060" t="s">
        <v>50</v>
      </c>
      <c r="C23060">
        <v>60.764797210693359</v>
      </c>
      <c r="D23060">
        <v>-1.5512127076970694E-2</v>
      </c>
      <c r="E23060">
        <v>-1.563369898488878E-2</v>
      </c>
    </row>
    <row r="23061" spans="1:5" x14ac:dyDescent="0.25">
      <c r="A23061" s="1">
        <v>45646</v>
      </c>
      <c r="B23061" t="s">
        <v>50</v>
      </c>
      <c r="C23061">
        <v>60.269557952880859</v>
      </c>
      <c r="D23061">
        <v>-8.1501013834593961E-3</v>
      </c>
      <c r="E23061">
        <v>-8.1834950245487457E-3</v>
      </c>
    </row>
    <row r="23062" spans="1:5" x14ac:dyDescent="0.25">
      <c r="A23062" s="1">
        <v>45649</v>
      </c>
      <c r="B23062" t="s">
        <v>50</v>
      </c>
      <c r="C23062">
        <v>60.814315795898438</v>
      </c>
      <c r="D23062">
        <v>9.0386898713190611E-3</v>
      </c>
      <c r="E23062">
        <v>8.9980854047334944E-3</v>
      </c>
    </row>
    <row r="23063" spans="1:5" x14ac:dyDescent="0.25">
      <c r="A23063" s="1">
        <v>45650</v>
      </c>
      <c r="B23063" t="s">
        <v>50</v>
      </c>
      <c r="C23063">
        <v>61.020656585693359</v>
      </c>
      <c r="D23063">
        <v>3.3929640923271442E-3</v>
      </c>
      <c r="E23063">
        <v>3.3872209767846348E-3</v>
      </c>
    </row>
    <row r="23064" spans="1:5" x14ac:dyDescent="0.25">
      <c r="A23064" s="1">
        <v>45651</v>
      </c>
      <c r="B23064" t="s">
        <v>50</v>
      </c>
      <c r="C23064">
        <v>61.020656585693359</v>
      </c>
      <c r="D23064">
        <v>0</v>
      </c>
      <c r="E23064">
        <v>0</v>
      </c>
    </row>
    <row r="23065" spans="1:5" x14ac:dyDescent="0.25">
      <c r="A23065" s="1">
        <v>45652</v>
      </c>
      <c r="B23065" t="s">
        <v>50</v>
      </c>
      <c r="C23065">
        <v>61.020656585693359</v>
      </c>
      <c r="D23065">
        <v>0</v>
      </c>
      <c r="E23065">
        <v>0</v>
      </c>
    </row>
    <row r="23066" spans="1:5" x14ac:dyDescent="0.25">
      <c r="A23066" s="1">
        <v>45653</v>
      </c>
      <c r="B23066" t="s">
        <v>50</v>
      </c>
      <c r="C23066">
        <v>61.689220428466797</v>
      </c>
      <c r="D23066">
        <v>1.095635281856655E-2</v>
      </c>
      <c r="E23066">
        <v>1.0896766820100066E-2</v>
      </c>
    </row>
    <row r="23067" spans="1:5" x14ac:dyDescent="0.25">
      <c r="A23067" s="1">
        <v>45656</v>
      </c>
      <c r="B23067" t="s">
        <v>50</v>
      </c>
      <c r="C23067">
        <v>61.078449249267578</v>
      </c>
      <c r="D23067">
        <v>-9.9007764234507745E-3</v>
      </c>
      <c r="E23067">
        <v>-9.9501150408766517E-3</v>
      </c>
    </row>
    <row r="23068" spans="1:5" x14ac:dyDescent="0.25">
      <c r="A23068" s="1">
        <v>45657</v>
      </c>
      <c r="B23068" t="s">
        <v>50</v>
      </c>
      <c r="C23068">
        <v>61.260025024414063</v>
      </c>
      <c r="D23068">
        <v>2.9728288353467747E-3</v>
      </c>
      <c r="E23068">
        <v>2.9684187178923268E-3</v>
      </c>
    </row>
    <row r="23069" spans="1:5" x14ac:dyDescent="0.25">
      <c r="A23069" s="1">
        <v>45658</v>
      </c>
      <c r="B23069" t="s">
        <v>50</v>
      </c>
      <c r="C23069">
        <v>61.260025024414063</v>
      </c>
      <c r="D23069">
        <v>0</v>
      </c>
      <c r="E23069">
        <v>0</v>
      </c>
    </row>
    <row r="23070" spans="1:5" x14ac:dyDescent="0.25">
      <c r="A23070" s="1">
        <v>45659</v>
      </c>
      <c r="B23070" t="s">
        <v>50</v>
      </c>
      <c r="C23070">
        <v>61.690437316894531</v>
      </c>
      <c r="D23070">
        <v>7.0259894981912208E-3</v>
      </c>
      <c r="E23070">
        <v>7.0014222397198188E-3</v>
      </c>
    </row>
    <row r="23071" spans="1:5" x14ac:dyDescent="0.25">
      <c r="A23071" s="1">
        <v>45660</v>
      </c>
      <c r="B23071" t="s">
        <v>50</v>
      </c>
      <c r="C23071">
        <v>61.455902099609375</v>
      </c>
      <c r="D23071">
        <v>-3.8018083107497214E-3</v>
      </c>
      <c r="E23071">
        <v>-3.809053553143715E-3</v>
      </c>
    </row>
    <row r="23072" spans="1:5" x14ac:dyDescent="0.25">
      <c r="A23072" s="1">
        <v>45663</v>
      </c>
      <c r="B23072" t="s">
        <v>50</v>
      </c>
      <c r="C23072">
        <v>61.61505126953125</v>
      </c>
      <c r="D23072">
        <v>2.589648259721633E-3</v>
      </c>
      <c r="E23072">
        <v>2.5863008984139402E-3</v>
      </c>
    </row>
    <row r="23073" spans="1:5" x14ac:dyDescent="0.25">
      <c r="A23073" s="1">
        <v>45664</v>
      </c>
      <c r="B23073" t="s">
        <v>50</v>
      </c>
      <c r="C23073">
        <v>61.489418029785156</v>
      </c>
      <c r="D23073">
        <v>-2.0390024378380556E-3</v>
      </c>
      <c r="E23073">
        <v>-2.0410840333757122E-3</v>
      </c>
    </row>
    <row r="23074" spans="1:5" x14ac:dyDescent="0.25">
      <c r="A23074" s="1">
        <v>45665</v>
      </c>
      <c r="B23074" t="s">
        <v>50</v>
      </c>
      <c r="C23074">
        <v>61.774204254150391</v>
      </c>
      <c r="D23074">
        <v>4.6314672262353085E-3</v>
      </c>
      <c r="E23074">
        <v>4.620774983040251E-3</v>
      </c>
    </row>
    <row r="23075" spans="1:5" x14ac:dyDescent="0.25">
      <c r="A23075" s="1">
        <v>45666</v>
      </c>
      <c r="B23075" t="s">
        <v>50</v>
      </c>
      <c r="C23075">
        <v>61.564796447753906</v>
      </c>
      <c r="D23075">
        <v>-3.3898907954352797E-3</v>
      </c>
      <c r="E23075">
        <v>-3.3956494931584365E-3</v>
      </c>
    </row>
    <row r="23076" spans="1:5" x14ac:dyDescent="0.25">
      <c r="A23076" s="1">
        <v>45667</v>
      </c>
      <c r="B23076" t="s">
        <v>50</v>
      </c>
      <c r="C23076">
        <v>61.715560913085938</v>
      </c>
      <c r="D23076">
        <v>2.4488745846820148E-3</v>
      </c>
      <c r="E23076">
        <v>2.4458809776323437E-3</v>
      </c>
    </row>
    <row r="23077" spans="1:5" x14ac:dyDescent="0.25">
      <c r="A23077" s="1">
        <v>45670</v>
      </c>
      <c r="B23077" t="s">
        <v>50</v>
      </c>
      <c r="C23077">
        <v>61.47265625</v>
      </c>
      <c r="D23077">
        <v>-3.9358738621532163E-3</v>
      </c>
      <c r="E23077">
        <v>-3.9436397975415732E-3</v>
      </c>
    </row>
    <row r="23078" spans="1:5" x14ac:dyDescent="0.25">
      <c r="A23078" s="1">
        <v>45671</v>
      </c>
      <c r="B23078" t="s">
        <v>50</v>
      </c>
      <c r="C23078">
        <v>61.740695953369141</v>
      </c>
      <c r="D23078">
        <v>4.3603078135920903E-3</v>
      </c>
      <c r="E23078">
        <v>4.3508292145619564E-3</v>
      </c>
    </row>
    <row r="23079" spans="1:5" x14ac:dyDescent="0.25">
      <c r="A23079" s="1">
        <v>45672</v>
      </c>
      <c r="B23079" t="s">
        <v>50</v>
      </c>
      <c r="C23079">
        <v>62.050617218017578</v>
      </c>
      <c r="D23079">
        <v>5.0197241845557627E-3</v>
      </c>
      <c r="E23079">
        <v>5.0071673727349313E-3</v>
      </c>
    </row>
    <row r="23080" spans="1:5" x14ac:dyDescent="0.25">
      <c r="A23080" s="1">
        <v>45673</v>
      </c>
      <c r="B23080" t="s">
        <v>50</v>
      </c>
      <c r="C23080">
        <v>63.089256286621094</v>
      </c>
      <c r="D23080">
        <v>1.6738577554421541E-2</v>
      </c>
      <c r="E23080">
        <v>1.6600031470561636E-2</v>
      </c>
    </row>
    <row r="23081" spans="1:5" x14ac:dyDescent="0.25">
      <c r="A23081" s="1">
        <v>45674</v>
      </c>
      <c r="B23081" t="s">
        <v>50</v>
      </c>
      <c r="C23081">
        <v>63.231655120849609</v>
      </c>
      <c r="D23081">
        <v>2.2571011707854804E-3</v>
      </c>
      <c r="E23081">
        <v>2.2545577443993533E-3</v>
      </c>
    </row>
    <row r="23082" spans="1:5" x14ac:dyDescent="0.25">
      <c r="A23082" s="1">
        <v>45677</v>
      </c>
      <c r="B23082" t="s">
        <v>50</v>
      </c>
      <c r="C23082">
        <v>63.533191680908203</v>
      </c>
      <c r="D23082">
        <v>4.7687595632643909E-3</v>
      </c>
      <c r="E23082">
        <v>4.7574250494753292E-3</v>
      </c>
    </row>
    <row r="23083" spans="1:5" x14ac:dyDescent="0.25">
      <c r="A23083" s="1">
        <v>45678</v>
      </c>
      <c r="B23083" t="s">
        <v>50</v>
      </c>
      <c r="C23083">
        <v>63.625324249267578</v>
      </c>
      <c r="D23083">
        <v>1.4501485903952727E-3</v>
      </c>
      <c r="E23083">
        <v>1.449098140344638E-3</v>
      </c>
    </row>
    <row r="23084" spans="1:5" x14ac:dyDescent="0.25">
      <c r="A23084" s="1">
        <v>45679</v>
      </c>
      <c r="B23084" t="s">
        <v>50</v>
      </c>
      <c r="C23084">
        <v>63.608585357666016</v>
      </c>
      <c r="D23084">
        <v>-2.6308536418584438E-4</v>
      </c>
      <c r="E23084">
        <v>-2.6311997721118884E-4</v>
      </c>
    </row>
    <row r="23085" spans="1:5" x14ac:dyDescent="0.25">
      <c r="A23085" s="1">
        <v>45680</v>
      </c>
      <c r="B23085" t="s">
        <v>50</v>
      </c>
      <c r="C23085">
        <v>63.139507293701172</v>
      </c>
      <c r="D23085">
        <v>-7.3744457816072861E-3</v>
      </c>
      <c r="E23085">
        <v>-7.4017714307962794E-3</v>
      </c>
    </row>
    <row r="23086" spans="1:5" x14ac:dyDescent="0.25">
      <c r="A23086" s="1">
        <v>45681</v>
      </c>
      <c r="B23086" t="s">
        <v>50</v>
      </c>
      <c r="C23086">
        <v>63.214900970458984</v>
      </c>
      <c r="D23086">
        <v>1.1940808534838254E-3</v>
      </c>
      <c r="E23086">
        <v>1.1933685059521385E-3</v>
      </c>
    </row>
    <row r="23087" spans="1:5" x14ac:dyDescent="0.25">
      <c r="A23087" s="1">
        <v>45684</v>
      </c>
      <c r="B23087" t="s">
        <v>50</v>
      </c>
      <c r="C23087">
        <v>63.214900970458984</v>
      </c>
      <c r="D23087">
        <v>0</v>
      </c>
      <c r="E23087">
        <v>0</v>
      </c>
    </row>
    <row r="23088" spans="1:5" x14ac:dyDescent="0.25">
      <c r="A23088" s="1">
        <v>45685</v>
      </c>
      <c r="B23088" t="s">
        <v>50</v>
      </c>
      <c r="C23088">
        <v>63.89337158203125</v>
      </c>
      <c r="D23088">
        <v>1.0732763971097903E-2</v>
      </c>
      <c r="E23088">
        <v>1.067557668109859E-2</v>
      </c>
    </row>
    <row r="23089" spans="1:5" x14ac:dyDescent="0.25">
      <c r="A23089" s="1">
        <v>45686</v>
      </c>
      <c r="B23089" t="s">
        <v>50</v>
      </c>
      <c r="C23089">
        <v>63.951999664306641</v>
      </c>
      <c r="D23089">
        <v>9.1759255809686913E-4</v>
      </c>
      <c r="E23089">
        <v>9.1717182739876608E-4</v>
      </c>
    </row>
    <row r="23090" spans="1:5" x14ac:dyDescent="0.25">
      <c r="A23090" s="1">
        <v>45687</v>
      </c>
      <c r="B23090" t="s">
        <v>50</v>
      </c>
      <c r="C23090">
        <v>64.588592529296875</v>
      </c>
      <c r="D23090">
        <v>9.9542292396141985E-3</v>
      </c>
      <c r="E23090">
        <v>9.9050122417549281E-3</v>
      </c>
    </row>
    <row r="23091" spans="1:5" x14ac:dyDescent="0.25">
      <c r="A23091" s="1">
        <v>45688</v>
      </c>
      <c r="B23091" t="s">
        <v>50</v>
      </c>
      <c r="C23091">
        <v>64.504829406738281</v>
      </c>
      <c r="D23091">
        <v>-1.2968717737671387E-3</v>
      </c>
      <c r="E23091">
        <v>-1.2977134397331896E-3</v>
      </c>
    </row>
    <row r="23092" spans="1:5" x14ac:dyDescent="0.25">
      <c r="A23092" s="1">
        <v>45691</v>
      </c>
      <c r="B23092" t="s">
        <v>50</v>
      </c>
      <c r="C23092">
        <v>63.248409271240234</v>
      </c>
      <c r="D23092">
        <v>-1.9477923545470177E-2</v>
      </c>
      <c r="E23092">
        <v>-1.9670118092291647E-2</v>
      </c>
    </row>
    <row r="23093" spans="1:5" x14ac:dyDescent="0.25">
      <c r="A23093" s="1">
        <v>45692</v>
      </c>
      <c r="B23093" t="s">
        <v>50</v>
      </c>
      <c r="C23093">
        <v>63.340549468994141</v>
      </c>
      <c r="D23093">
        <v>1.4567986581095482E-3</v>
      </c>
      <c r="E23093">
        <v>1.455738556389363E-3</v>
      </c>
    </row>
    <row r="23094" spans="1:5" x14ac:dyDescent="0.25">
      <c r="A23094" s="1">
        <v>45693</v>
      </c>
      <c r="B23094" t="s">
        <v>50</v>
      </c>
      <c r="C23094">
        <v>63.181396484375</v>
      </c>
      <c r="D23094">
        <v>-2.5126555729840794E-3</v>
      </c>
      <c r="E23094">
        <v>-2.5158175898149998E-3</v>
      </c>
    </row>
    <row r="23095" spans="1:5" x14ac:dyDescent="0.25">
      <c r="A23095" s="1">
        <v>45694</v>
      </c>
      <c r="B23095" t="s">
        <v>50</v>
      </c>
      <c r="C23095">
        <v>63.734218597412109</v>
      </c>
      <c r="D23095">
        <v>8.7497609074504989E-3</v>
      </c>
      <c r="E23095">
        <v>8.7117035833569802E-3</v>
      </c>
    </row>
    <row r="23096" spans="1:5" x14ac:dyDescent="0.25">
      <c r="A23096" s="1">
        <v>45695</v>
      </c>
      <c r="B23096" t="s">
        <v>50</v>
      </c>
      <c r="C23096">
        <v>63.466178894042969</v>
      </c>
      <c r="D23096">
        <v>-4.2055854651997793E-3</v>
      </c>
      <c r="E23096">
        <v>-4.2144538128821149E-3</v>
      </c>
    </row>
    <row r="23097" spans="1:5" x14ac:dyDescent="0.25">
      <c r="A23097" s="1">
        <v>45698</v>
      </c>
      <c r="B23097" t="s">
        <v>50</v>
      </c>
      <c r="C23097">
        <v>63.097637176513672</v>
      </c>
      <c r="D23097">
        <v>-5.8068994218886116E-3</v>
      </c>
      <c r="E23097">
        <v>-5.8238250176305892E-3</v>
      </c>
    </row>
    <row r="23098" spans="1:5" x14ac:dyDescent="0.25">
      <c r="A23098" s="1">
        <v>45699</v>
      </c>
      <c r="B23098" t="s">
        <v>50</v>
      </c>
      <c r="C23098">
        <v>63.064132690429688</v>
      </c>
      <c r="D23098">
        <v>-5.3099430633596345E-4</v>
      </c>
      <c r="E23098">
        <v>-5.3113533373801874E-4</v>
      </c>
    </row>
    <row r="23099" spans="1:5" x14ac:dyDescent="0.25">
      <c r="A23099" s="1">
        <v>45700</v>
      </c>
      <c r="B23099" t="s">
        <v>50</v>
      </c>
      <c r="C23099">
        <v>63.214900970458984</v>
      </c>
      <c r="D23099">
        <v>2.3907136052974121E-3</v>
      </c>
      <c r="E23099">
        <v>2.3878603960920241E-3</v>
      </c>
    </row>
    <row r="23100" spans="1:5" x14ac:dyDescent="0.25">
      <c r="A23100" s="1">
        <v>45701</v>
      </c>
      <c r="B23100" t="s">
        <v>50</v>
      </c>
      <c r="C23100">
        <v>63.189773559570313</v>
      </c>
      <c r="D23100">
        <v>-3.9749189673510266E-4</v>
      </c>
      <c r="E23100">
        <v>-3.9757091757987843E-4</v>
      </c>
    </row>
    <row r="23101" spans="1:5" x14ac:dyDescent="0.25">
      <c r="A23101" s="1">
        <v>45702</v>
      </c>
      <c r="B23101" t="s">
        <v>50</v>
      </c>
      <c r="C23101">
        <v>63.407546997070313</v>
      </c>
      <c r="D23101">
        <v>3.4463398938231471E-3</v>
      </c>
      <c r="E23101">
        <v>3.4404148736776937E-3</v>
      </c>
    </row>
    <row r="23102" spans="1:5" x14ac:dyDescent="0.25">
      <c r="A23102" s="1">
        <v>45705</v>
      </c>
      <c r="B23102" t="s">
        <v>50</v>
      </c>
      <c r="C23102">
        <v>63.072509765625</v>
      </c>
      <c r="D23102">
        <v>-5.2838699383969123E-3</v>
      </c>
      <c r="E23102">
        <v>-5.2978789488096001E-3</v>
      </c>
    </row>
    <row r="23103" spans="1:5" x14ac:dyDescent="0.25">
      <c r="A23103" s="1">
        <v>45706</v>
      </c>
      <c r="B23103" t="s">
        <v>50</v>
      </c>
      <c r="C23103">
        <v>63.248409271240234</v>
      </c>
      <c r="D23103">
        <v>2.7888458263174432E-3</v>
      </c>
      <c r="E23103">
        <v>2.7849642109391312E-3</v>
      </c>
    </row>
    <row r="23104" spans="1:5" x14ac:dyDescent="0.25">
      <c r="A23104" s="1">
        <v>45707</v>
      </c>
      <c r="B23104" t="s">
        <v>50</v>
      </c>
      <c r="C23104">
        <v>63.575077056884766</v>
      </c>
      <c r="D23104">
        <v>5.1648379683926215E-3</v>
      </c>
      <c r="E23104">
        <v>5.1515459405750063E-3</v>
      </c>
    </row>
    <row r="23105" spans="1:5" x14ac:dyDescent="0.25">
      <c r="A23105" s="1">
        <v>45708</v>
      </c>
      <c r="B23105" t="s">
        <v>50</v>
      </c>
      <c r="C23105">
        <v>63.114391326904297</v>
      </c>
      <c r="D23105">
        <v>-7.2463259394599522E-3</v>
      </c>
      <c r="E23105">
        <v>-7.2727080856173918E-3</v>
      </c>
    </row>
    <row r="23106" spans="1:5" x14ac:dyDescent="0.25">
      <c r="A23106" s="1">
        <v>45709</v>
      </c>
      <c r="B23106" t="s">
        <v>50</v>
      </c>
      <c r="C23106">
        <v>62.762588500976563</v>
      </c>
      <c r="D23106">
        <v>-5.5740508389846566E-3</v>
      </c>
      <c r="E23106">
        <v>-5.5896438314465037E-3</v>
      </c>
    </row>
    <row r="23107" spans="1:5" x14ac:dyDescent="0.25">
      <c r="A23107" s="1">
        <v>45712</v>
      </c>
      <c r="B23107" t="s">
        <v>50</v>
      </c>
      <c r="C23107">
        <v>62.234897613525391</v>
      </c>
      <c r="D23107">
        <v>-8.4077298284623847E-3</v>
      </c>
      <c r="E23107">
        <v>-8.4432741605436692E-3</v>
      </c>
    </row>
    <row r="23108" spans="1:5" x14ac:dyDescent="0.25">
      <c r="A23108" s="1">
        <v>45713</v>
      </c>
      <c r="B23108" t="s">
        <v>50</v>
      </c>
      <c r="C23108">
        <v>62.569931030273438</v>
      </c>
      <c r="D23108">
        <v>5.3833689713540522E-3</v>
      </c>
      <c r="E23108">
        <v>5.3689304360749991E-3</v>
      </c>
    </row>
    <row r="23109" spans="1:5" x14ac:dyDescent="0.25">
      <c r="A23109" s="1">
        <v>45714</v>
      </c>
      <c r="B23109" t="s">
        <v>50</v>
      </c>
      <c r="C23109">
        <v>62.913360595703125</v>
      </c>
      <c r="D23109">
        <v>5.4887317242451328E-3</v>
      </c>
      <c r="E23109">
        <v>5.4737235285357818E-3</v>
      </c>
    </row>
    <row r="23110" spans="1:5" x14ac:dyDescent="0.25">
      <c r="A23110" s="1">
        <v>45715</v>
      </c>
      <c r="B23110" t="s">
        <v>50</v>
      </c>
      <c r="C23110">
        <v>63.340549468994141</v>
      </c>
      <c r="D23110">
        <v>6.790113725385627E-3</v>
      </c>
      <c r="E23110">
        <v>6.7671647288113585E-3</v>
      </c>
    </row>
    <row r="23111" spans="1:5" x14ac:dyDescent="0.25">
      <c r="A23111" s="1">
        <v>45716</v>
      </c>
      <c r="B23111" t="s">
        <v>50</v>
      </c>
      <c r="C23111">
        <v>62.997119903564453</v>
      </c>
      <c r="D23111">
        <v>-5.4219543137654647E-3</v>
      </c>
      <c r="E23111">
        <v>-5.4367064558457755E-3</v>
      </c>
    </row>
    <row r="23112" spans="1:5" x14ac:dyDescent="0.25">
      <c r="A23112" s="1">
        <v>45719</v>
      </c>
      <c r="B23112" t="s">
        <v>50</v>
      </c>
      <c r="C23112">
        <v>63.89337158203125</v>
      </c>
      <c r="D23112">
        <v>1.4226867511384134E-2</v>
      </c>
      <c r="E23112">
        <v>1.4126615362327587E-2</v>
      </c>
    </row>
    <row r="23113" spans="1:5" x14ac:dyDescent="0.25">
      <c r="A23113" s="1">
        <v>45720</v>
      </c>
      <c r="B23113" t="s">
        <v>50</v>
      </c>
      <c r="C23113">
        <v>62.938484191894531</v>
      </c>
      <c r="D23113">
        <v>-1.494501489737099E-2</v>
      </c>
      <c r="E23113">
        <v>-1.505781692884528E-2</v>
      </c>
    </row>
    <row r="23114" spans="1:5" x14ac:dyDescent="0.25">
      <c r="A23114" s="1">
        <v>45721</v>
      </c>
      <c r="B23114" t="s">
        <v>50</v>
      </c>
      <c r="C23114">
        <v>61.790946960449219</v>
      </c>
      <c r="D23114">
        <v>-1.8232679833002696E-2</v>
      </c>
      <c r="E23114">
        <v>-1.8400943543659783E-2</v>
      </c>
    </row>
    <row r="23115" spans="1:5" x14ac:dyDescent="0.25">
      <c r="A23115" s="1">
        <v>45722</v>
      </c>
      <c r="B23115" t="s">
        <v>50</v>
      </c>
      <c r="C23115">
        <v>61.514537811279297</v>
      </c>
      <c r="D23115">
        <v>-4.473295244153519E-3</v>
      </c>
      <c r="E23115">
        <v>-4.4833303672190015E-3</v>
      </c>
    </row>
    <row r="23116" spans="1:5" x14ac:dyDescent="0.25">
      <c r="A23116" s="1">
        <v>45723</v>
      </c>
      <c r="B23116" t="s">
        <v>50</v>
      </c>
      <c r="C23116">
        <v>61.975223541259766</v>
      </c>
      <c r="D23116">
        <v>7.4890545612780191E-3</v>
      </c>
      <c r="E23116">
        <v>7.4611508206585036E-3</v>
      </c>
    </row>
    <row r="23117" spans="1:5" x14ac:dyDescent="0.25">
      <c r="A23117" s="1">
        <v>45726</v>
      </c>
      <c r="B23117" t="s">
        <v>50</v>
      </c>
      <c r="C23117">
        <v>62.218135833740234</v>
      </c>
      <c r="D23117">
        <v>3.9195065156762965E-3</v>
      </c>
      <c r="E23117">
        <v>3.9118452623761882E-3</v>
      </c>
    </row>
    <row r="23118" spans="1:5" x14ac:dyDescent="0.25">
      <c r="A23118" s="1">
        <v>45727</v>
      </c>
      <c r="B23118" t="s">
        <v>50</v>
      </c>
      <c r="C23118">
        <v>61.824455261230469</v>
      </c>
      <c r="D23118">
        <v>-6.3274247489792934E-3</v>
      </c>
      <c r="E23118">
        <v>-6.3475277459554055E-3</v>
      </c>
    </row>
    <row r="23119" spans="1:5" x14ac:dyDescent="0.25">
      <c r="A23119" s="1">
        <v>45728</v>
      </c>
      <c r="B23119" t="s">
        <v>50</v>
      </c>
      <c r="C23119">
        <v>61.070598602294922</v>
      </c>
      <c r="D23119">
        <v>-1.219350264794461E-2</v>
      </c>
      <c r="E23119">
        <v>-1.2268453298484631E-2</v>
      </c>
    </row>
    <row r="23120" spans="1:5" x14ac:dyDescent="0.25">
      <c r="A23120" s="1">
        <v>45729</v>
      </c>
      <c r="B23120" t="s">
        <v>50</v>
      </c>
      <c r="C23120">
        <v>60.743919372558594</v>
      </c>
      <c r="D23120">
        <v>-5.3492062827766862E-3</v>
      </c>
      <c r="E23120">
        <v>-5.3635645130182966E-3</v>
      </c>
    </row>
    <row r="23121" spans="1:5" x14ac:dyDescent="0.25">
      <c r="A23121" s="1">
        <v>45730</v>
      </c>
      <c r="B23121" t="s">
        <v>50</v>
      </c>
      <c r="C23121">
        <v>60.819324493408203</v>
      </c>
      <c r="D23121">
        <v>1.241360808266645E-3</v>
      </c>
      <c r="E23121">
        <v>1.2405909569814407E-3</v>
      </c>
    </row>
    <row r="23122" spans="1:5" x14ac:dyDescent="0.25">
      <c r="A23122" s="1">
        <v>45733</v>
      </c>
      <c r="B23122" t="s">
        <v>50</v>
      </c>
      <c r="C23122">
        <v>61.062229156494141</v>
      </c>
      <c r="D23122">
        <v>3.9938730840765047E-3</v>
      </c>
      <c r="E23122">
        <v>3.9859187450171927E-3</v>
      </c>
    </row>
    <row r="23123" spans="1:5" x14ac:dyDescent="0.25">
      <c r="A23123" s="1">
        <v>45734</v>
      </c>
      <c r="B23123" t="s">
        <v>50</v>
      </c>
      <c r="C23123">
        <v>61.481025695800781</v>
      </c>
      <c r="D23123">
        <v>6.8585203175817178E-3</v>
      </c>
      <c r="E23123">
        <v>6.8351076569527595E-3</v>
      </c>
    </row>
    <row r="23124" spans="1:5" x14ac:dyDescent="0.25">
      <c r="A23124" s="1">
        <v>45735</v>
      </c>
      <c r="B23124" t="s">
        <v>50</v>
      </c>
      <c r="C23124">
        <v>61.765827178955078</v>
      </c>
      <c r="D23124">
        <v>4.6323476215808235E-3</v>
      </c>
      <c r="E23124">
        <v>4.6216513192774431E-3</v>
      </c>
    </row>
    <row r="23125" spans="1:5" x14ac:dyDescent="0.25">
      <c r="A23125" s="1">
        <v>45736</v>
      </c>
      <c r="B23125" t="s">
        <v>50</v>
      </c>
      <c r="C23125">
        <v>62.528049468994141</v>
      </c>
      <c r="D23125">
        <v>1.2340517804945161E-2</v>
      </c>
      <c r="E23125">
        <v>1.2264994312971294E-2</v>
      </c>
    </row>
    <row r="23126" spans="1:5" x14ac:dyDescent="0.25">
      <c r="A23126" s="1">
        <v>45737</v>
      </c>
      <c r="B23126" t="s">
        <v>50</v>
      </c>
      <c r="C23126">
        <v>62.469425201416016</v>
      </c>
      <c r="D23126">
        <v>-9.3756750891771379E-4</v>
      </c>
      <c r="E23126">
        <v>-9.3800730024546394E-4</v>
      </c>
    </row>
    <row r="23127" spans="1:5" x14ac:dyDescent="0.25">
      <c r="A23127" s="1">
        <v>45740</v>
      </c>
      <c r="B23127" t="s">
        <v>50</v>
      </c>
      <c r="C23127">
        <v>62.469425201416016</v>
      </c>
      <c r="D23127">
        <v>0</v>
      </c>
      <c r="E23127">
        <v>0</v>
      </c>
    </row>
    <row r="23128" spans="1:5" x14ac:dyDescent="0.25">
      <c r="A23128" s="1">
        <v>45741</v>
      </c>
      <c r="B23128" t="s">
        <v>50</v>
      </c>
      <c r="C23128">
        <v>62.770961761474609</v>
      </c>
      <c r="D23128">
        <v>4.8269462875056846E-3</v>
      </c>
      <c r="E23128">
        <v>4.8153339354150724E-3</v>
      </c>
    </row>
    <row r="23129" spans="1:5" x14ac:dyDescent="0.25">
      <c r="A23129" s="1">
        <v>45742</v>
      </c>
      <c r="B23129" t="s">
        <v>50</v>
      </c>
      <c r="C23129">
        <v>62.611808776855469</v>
      </c>
      <c r="D23129">
        <v>-2.535455569788958E-3</v>
      </c>
      <c r="E23129">
        <v>-2.538675280702906E-3</v>
      </c>
    </row>
    <row r="23130" spans="1:5" x14ac:dyDescent="0.25">
      <c r="A23130" s="1">
        <v>45743</v>
      </c>
      <c r="B23130" t="s">
        <v>50</v>
      </c>
      <c r="C23130">
        <v>62.645320892333984</v>
      </c>
      <c r="D23130">
        <v>5.3523634172503165E-4</v>
      </c>
      <c r="E23130">
        <v>5.3509315384490659E-4</v>
      </c>
    </row>
    <row r="23131" spans="1:5" x14ac:dyDescent="0.25">
      <c r="A23131" s="1">
        <v>45744</v>
      </c>
      <c r="B23131" t="s">
        <v>50</v>
      </c>
      <c r="C23131">
        <v>62.569931030273438</v>
      </c>
      <c r="D23131">
        <v>-1.2034396342245346E-3</v>
      </c>
      <c r="E23131">
        <v>-1.2041643491933047E-3</v>
      </c>
    </row>
    <row r="23132" spans="1:5" x14ac:dyDescent="0.25">
      <c r="A23132" s="1">
        <v>45747</v>
      </c>
      <c r="B23132" t="s">
        <v>50</v>
      </c>
      <c r="C23132">
        <v>61.280010223388672</v>
      </c>
      <c r="D23132">
        <v>-2.0615666113818487E-2</v>
      </c>
      <c r="E23132">
        <v>-2.0831135465517413E-2</v>
      </c>
    </row>
    <row r="23133" spans="1:5" x14ac:dyDescent="0.25">
      <c r="A23133" s="1">
        <v>45748</v>
      </c>
      <c r="B23133" t="s">
        <v>50</v>
      </c>
      <c r="C23133">
        <v>61.503608703613281</v>
      </c>
      <c r="D23133">
        <v>3.6487996560299329E-3</v>
      </c>
      <c r="E23133">
        <v>3.6421589354354044E-3</v>
      </c>
    </row>
    <row r="23134" spans="1:5" x14ac:dyDescent="0.25">
      <c r="A23134" s="1">
        <v>45749</v>
      </c>
      <c r="B23134" t="s">
        <v>50</v>
      </c>
      <c r="C23134">
        <v>61.341560363769531</v>
      </c>
      <c r="D23134">
        <v>-2.634777751410744E-3</v>
      </c>
      <c r="E23134">
        <v>-2.6382548873068539E-3</v>
      </c>
    </row>
    <row r="23135" spans="1:5" x14ac:dyDescent="0.25">
      <c r="A23135" s="1">
        <v>45750</v>
      </c>
      <c r="B23135" t="s">
        <v>50</v>
      </c>
      <c r="C23135">
        <v>60.642166137695313</v>
      </c>
      <c r="D23135">
        <v>-1.1401637355271887E-2</v>
      </c>
      <c r="E23135">
        <v>-1.1467134347016157E-2</v>
      </c>
    </row>
    <row r="23136" spans="1:5" x14ac:dyDescent="0.25">
      <c r="A23136" s="1">
        <v>45751</v>
      </c>
      <c r="B23136" t="s">
        <v>50</v>
      </c>
      <c r="C23136">
        <v>58.390476226806641</v>
      </c>
      <c r="D23136">
        <v>-3.7130763201564054E-2</v>
      </c>
      <c r="E23136">
        <v>-3.7837663736826663E-2</v>
      </c>
    </row>
    <row r="23137" spans="1:5" x14ac:dyDescent="0.25">
      <c r="A23137" s="1">
        <v>45754</v>
      </c>
      <c r="B23137" t="s">
        <v>50</v>
      </c>
      <c r="C23137">
        <v>55.865848541259766</v>
      </c>
      <c r="D23137">
        <v>-4.3236977135456822E-2</v>
      </c>
      <c r="E23137">
        <v>-4.4199543204244719E-2</v>
      </c>
    </row>
    <row r="23138" spans="1:5" x14ac:dyDescent="0.25">
      <c r="A23138" s="1">
        <v>45755</v>
      </c>
      <c r="B23138" t="s">
        <v>50</v>
      </c>
      <c r="C23138">
        <v>57.324329376220703</v>
      </c>
      <c r="D23138">
        <v>2.6106841174779127E-2</v>
      </c>
      <c r="E23138">
        <v>2.5771875025655706E-2</v>
      </c>
    </row>
    <row r="23139" spans="1:5" x14ac:dyDescent="0.25">
      <c r="A23139" s="1">
        <v>45756</v>
      </c>
      <c r="B23139" t="s">
        <v>50</v>
      </c>
      <c r="C23139">
        <v>55.029994964599609</v>
      </c>
      <c r="D23139">
        <v>-4.0023746227597967E-2</v>
      </c>
      <c r="E23139">
        <v>-4.084673047993434E-2</v>
      </c>
    </row>
    <row r="23140" spans="1:5" x14ac:dyDescent="0.25">
      <c r="A23140" s="1">
        <v>45757</v>
      </c>
      <c r="B23140" t="s">
        <v>50</v>
      </c>
      <c r="C23140">
        <v>58.356357574462891</v>
      </c>
      <c r="D23140">
        <v>6.0446354974284633E-2</v>
      </c>
      <c r="E23140">
        <v>5.868990908901342E-2</v>
      </c>
    </row>
    <row r="23141" spans="1:5" x14ac:dyDescent="0.25">
      <c r="A23141" s="1">
        <v>45758</v>
      </c>
      <c r="B23141" t="s">
        <v>50</v>
      </c>
      <c r="C23141">
        <v>56.846706390380859</v>
      </c>
      <c r="D23141">
        <v>-2.5869523850177156E-2</v>
      </c>
      <c r="E23141">
        <v>-2.6210025225258688E-2</v>
      </c>
    </row>
    <row r="23142" spans="1:5" x14ac:dyDescent="0.25">
      <c r="A23142" s="1">
        <v>45761</v>
      </c>
      <c r="B23142" t="s">
        <v>50</v>
      </c>
      <c r="C23142">
        <v>56.505535125732422</v>
      </c>
      <c r="D23142">
        <v>-6.0016012591042056E-3</v>
      </c>
      <c r="E23142">
        <v>-6.0196832515126749E-3</v>
      </c>
    </row>
    <row r="23143" spans="1:5" x14ac:dyDescent="0.25">
      <c r="A23143" s="1">
        <v>45762</v>
      </c>
      <c r="B23143" t="s">
        <v>50</v>
      </c>
      <c r="C23143">
        <v>56.164371490478516</v>
      </c>
      <c r="D23143">
        <v>-6.0377029346730948E-3</v>
      </c>
      <c r="E23143">
        <v>-6.0560035627230703E-3</v>
      </c>
    </row>
    <row r="23144" spans="1:5" x14ac:dyDescent="0.25">
      <c r="A23144" s="1">
        <v>45763</v>
      </c>
      <c r="B23144" t="s">
        <v>50</v>
      </c>
      <c r="C23144">
        <v>55.925556182861328</v>
      </c>
      <c r="D23144">
        <v>-4.2520783421866604E-3</v>
      </c>
      <c r="E23144">
        <v>-4.2611441354029125E-3</v>
      </c>
    </row>
    <row r="23145" spans="1:5" x14ac:dyDescent="0.25">
      <c r="A23145" s="1">
        <v>45764</v>
      </c>
      <c r="B23145" t="s">
        <v>50</v>
      </c>
      <c r="C23145">
        <v>56.531120300292969</v>
      </c>
      <c r="D23145">
        <v>1.0828039250099009E-2</v>
      </c>
      <c r="E23145">
        <v>1.0769835808916892E-2</v>
      </c>
    </row>
    <row r="23146" spans="1:5" x14ac:dyDescent="0.25">
      <c r="A23146" s="1">
        <v>45765</v>
      </c>
      <c r="B23146" t="s">
        <v>50</v>
      </c>
      <c r="C23146">
        <v>56.531120300292969</v>
      </c>
      <c r="D23146">
        <v>0</v>
      </c>
      <c r="E23146">
        <v>0</v>
      </c>
    </row>
    <row r="23147" spans="1:5" x14ac:dyDescent="0.25">
      <c r="A23147" s="1">
        <v>45768</v>
      </c>
      <c r="B23147" t="s">
        <v>50</v>
      </c>
      <c r="C23147">
        <v>56.531120300292969</v>
      </c>
      <c r="D23147">
        <v>0</v>
      </c>
      <c r="E23147">
        <v>0</v>
      </c>
    </row>
    <row r="23148" spans="1:5" x14ac:dyDescent="0.25">
      <c r="A23148" s="1">
        <v>45769</v>
      </c>
      <c r="B23148" t="s">
        <v>50</v>
      </c>
      <c r="C23148">
        <v>55.567329406738281</v>
      </c>
      <c r="D23148">
        <v>-1.7048855363825055E-2</v>
      </c>
      <c r="E23148">
        <v>-1.7195860338457408E-2</v>
      </c>
    </row>
    <row r="23149" spans="1:5" x14ac:dyDescent="0.25">
      <c r="A23149" s="1">
        <v>45770</v>
      </c>
      <c r="B23149" t="s">
        <v>50</v>
      </c>
      <c r="C23149">
        <v>57.332862854003906</v>
      </c>
      <c r="D23149">
        <v>3.1772868448335601E-2</v>
      </c>
      <c r="E23149">
        <v>3.1278554123442916E-2</v>
      </c>
    </row>
    <row r="23150" spans="1:5" x14ac:dyDescent="0.25">
      <c r="A23150" s="1">
        <v>45771</v>
      </c>
      <c r="B23150" t="s">
        <v>50</v>
      </c>
      <c r="C23150">
        <v>57.477859497070313</v>
      </c>
      <c r="D23150">
        <v>2.5290319695989716E-3</v>
      </c>
      <c r="E23150">
        <v>2.5258393499392184E-3</v>
      </c>
    </row>
    <row r="23151" spans="1:5" x14ac:dyDescent="0.25">
      <c r="A23151" s="1">
        <v>45772</v>
      </c>
      <c r="B23151" t="s">
        <v>50</v>
      </c>
      <c r="C23151">
        <v>57.477859497070313</v>
      </c>
      <c r="D23151">
        <v>0</v>
      </c>
      <c r="E23151">
        <v>0</v>
      </c>
    </row>
    <row r="23152" spans="1:5" x14ac:dyDescent="0.25">
      <c r="A23152" s="1">
        <v>45775</v>
      </c>
      <c r="B23152" t="s">
        <v>50</v>
      </c>
      <c r="C23152">
        <v>57.989604949951172</v>
      </c>
      <c r="D23152">
        <v>8.9033491740753146E-3</v>
      </c>
      <c r="E23152">
        <v>8.8639480560604861E-3</v>
      </c>
    </row>
    <row r="23153" spans="1:5" x14ac:dyDescent="0.25">
      <c r="A23153" s="1">
        <v>45776</v>
      </c>
      <c r="B23153" t="s">
        <v>50</v>
      </c>
      <c r="C23153">
        <v>58.373420715332031</v>
      </c>
      <c r="D23153">
        <v>6.6186994326331572E-3</v>
      </c>
      <c r="E23153">
        <v>6.5968920131597806E-3</v>
      </c>
    </row>
    <row r="23154" spans="1:5" x14ac:dyDescent="0.25">
      <c r="A23154" s="1">
        <v>45777</v>
      </c>
      <c r="B23154" t="s">
        <v>50</v>
      </c>
      <c r="C23154">
        <v>58.561061859130859</v>
      </c>
      <c r="D23154">
        <v>3.2144962810025657E-3</v>
      </c>
      <c r="E23154">
        <v>3.209340832990138E-3</v>
      </c>
    </row>
    <row r="23155" spans="1:5" x14ac:dyDescent="0.25">
      <c r="A23155" s="1">
        <v>45778</v>
      </c>
      <c r="B23155" t="s">
        <v>50</v>
      </c>
      <c r="C23155">
        <v>58.535469055175781</v>
      </c>
      <c r="D23155">
        <v>-4.3702766211173305E-4</v>
      </c>
      <c r="E23155">
        <v>-4.3712318653268186E-4</v>
      </c>
    </row>
    <row r="23156" spans="1:5" x14ac:dyDescent="0.25">
      <c r="A23156" s="1">
        <v>45779</v>
      </c>
      <c r="B23156" t="s">
        <v>50</v>
      </c>
      <c r="C23156">
        <v>59.00457763671875</v>
      </c>
      <c r="D23156">
        <v>8.0140910992065884E-3</v>
      </c>
      <c r="E23156">
        <v>7.9821488165537583E-3</v>
      </c>
    </row>
    <row r="23157" spans="1:5" x14ac:dyDescent="0.25">
      <c r="A23157" s="1">
        <v>45782</v>
      </c>
      <c r="B23157" t="s">
        <v>50</v>
      </c>
      <c r="C23157">
        <v>58.578117370605469</v>
      </c>
      <c r="D23157">
        <v>-7.2275793369613872E-3</v>
      </c>
      <c r="E23157">
        <v>-7.2538248258617625E-3</v>
      </c>
    </row>
    <row r="23158" spans="1:5" x14ac:dyDescent="0.25">
      <c r="A23158" s="1">
        <v>45783</v>
      </c>
      <c r="B23158" t="s">
        <v>50</v>
      </c>
      <c r="C23158">
        <v>58.9022216796875</v>
      </c>
      <c r="D23158">
        <v>5.532856357119309E-3</v>
      </c>
      <c r="E23158">
        <v>5.5176063323234383E-3</v>
      </c>
    </row>
    <row r="23159" spans="1:5" x14ac:dyDescent="0.25">
      <c r="A23159" s="1">
        <v>45784</v>
      </c>
      <c r="B23159" t="s">
        <v>50</v>
      </c>
      <c r="C23159">
        <v>58.688995361328125</v>
      </c>
      <c r="D23159">
        <v>-3.6200046836757371E-3</v>
      </c>
      <c r="E23159">
        <v>-3.626572756390951E-3</v>
      </c>
    </row>
    <row r="23160" spans="1:5" x14ac:dyDescent="0.25">
      <c r="A23160" s="1">
        <v>45785</v>
      </c>
      <c r="B23160" t="s">
        <v>50</v>
      </c>
      <c r="C23160">
        <v>59.183689117431641</v>
      </c>
      <c r="D23160">
        <v>8.4290718056743152E-3</v>
      </c>
      <c r="E23160">
        <v>8.3937455527875356E-3</v>
      </c>
    </row>
    <row r="23161" spans="1:5" x14ac:dyDescent="0.25">
      <c r="A23161" s="1">
        <v>45786</v>
      </c>
      <c r="B23161" t="s">
        <v>50</v>
      </c>
      <c r="C23161">
        <v>60.053665161132813</v>
      </c>
      <c r="D23161">
        <v>1.4699591334615514E-2</v>
      </c>
      <c r="E23161">
        <v>1.459259955778654E-2</v>
      </c>
    </row>
    <row r="23162" spans="1:5" x14ac:dyDescent="0.25">
      <c r="A23162" s="1">
        <v>45789</v>
      </c>
      <c r="B23162" t="s">
        <v>50</v>
      </c>
      <c r="C23162">
        <v>60.727458953857422</v>
      </c>
      <c r="D23162">
        <v>1.1219861284348376E-2</v>
      </c>
      <c r="E23162">
        <v>1.1157385519336651E-2</v>
      </c>
    </row>
    <row r="23163" spans="1:5" x14ac:dyDescent="0.25">
      <c r="A23163" s="1">
        <v>45790</v>
      </c>
      <c r="B23163" t="s">
        <v>50</v>
      </c>
      <c r="C23163">
        <v>61.827713012695313</v>
      </c>
      <c r="D23163">
        <v>1.8117900498255679E-2</v>
      </c>
      <c r="E23163">
        <v>1.7955727235808124E-2</v>
      </c>
    </row>
    <row r="23164" spans="1:5" x14ac:dyDescent="0.25">
      <c r="A23164" s="1">
        <v>45791</v>
      </c>
      <c r="B23164" t="s">
        <v>50</v>
      </c>
      <c r="C23164">
        <v>61.580375671386719</v>
      </c>
      <c r="D23164">
        <v>-4.0004284366430554E-3</v>
      </c>
      <c r="E23164">
        <v>-4.0084515549034796E-3</v>
      </c>
    </row>
    <row r="23165" spans="1:5" x14ac:dyDescent="0.25">
      <c r="A23165" s="1">
        <v>45792</v>
      </c>
      <c r="B23165" t="s">
        <v>50</v>
      </c>
      <c r="C23165">
        <v>61.571846008300781</v>
      </c>
      <c r="D23165">
        <v>-1.3851268351228185E-4</v>
      </c>
      <c r="E23165">
        <v>-1.3852227727994464E-4</v>
      </c>
    </row>
    <row r="23166" spans="1:5" x14ac:dyDescent="0.25">
      <c r="A23166" s="1">
        <v>45793</v>
      </c>
      <c r="B23166" t="s">
        <v>50</v>
      </c>
      <c r="C23166">
        <v>62.015357971191406</v>
      </c>
      <c r="D23166">
        <v>7.2031616987873193E-3</v>
      </c>
      <c r="E23166">
        <v>7.1773428403602568E-3</v>
      </c>
    </row>
    <row r="23167" spans="1:5" x14ac:dyDescent="0.25">
      <c r="A23167" s="1">
        <v>45796</v>
      </c>
      <c r="B23167" t="s">
        <v>50</v>
      </c>
      <c r="C23167">
        <v>62.296821594238281</v>
      </c>
      <c r="D23167">
        <v>4.5386115996883802E-3</v>
      </c>
      <c r="E23167">
        <v>4.5283431599789604E-3</v>
      </c>
    </row>
    <row r="23168" spans="1:5" x14ac:dyDescent="0.25">
      <c r="A23168" s="1">
        <v>45797</v>
      </c>
      <c r="B23168" t="s">
        <v>50</v>
      </c>
      <c r="C23168">
        <v>62.126243591308594</v>
      </c>
      <c r="D23168">
        <v>-2.7381493720614047E-3</v>
      </c>
      <c r="E23168">
        <v>-2.7419049601940435E-3</v>
      </c>
    </row>
    <row r="23169" spans="1:5" x14ac:dyDescent="0.25">
      <c r="A23169" s="1">
        <v>45798</v>
      </c>
      <c r="B23169" t="s">
        <v>50</v>
      </c>
      <c r="C23169">
        <v>62.177413940429688</v>
      </c>
      <c r="D23169">
        <v>8.2365110399584829E-4</v>
      </c>
      <c r="E23169">
        <v>8.233120895655932E-4</v>
      </c>
    </row>
    <row r="23170" spans="1:5" x14ac:dyDescent="0.25">
      <c r="A23170" s="1">
        <v>45799</v>
      </c>
      <c r="B23170" t="s">
        <v>50</v>
      </c>
      <c r="C23170">
        <v>60.983329772949219</v>
      </c>
      <c r="D23170">
        <v>-1.9204468179144341E-2</v>
      </c>
      <c r="E23170">
        <v>-1.9391269458144927E-2</v>
      </c>
    </row>
    <row r="23171" spans="1:5" x14ac:dyDescent="0.25">
      <c r="A23171" s="1">
        <v>45800</v>
      </c>
      <c r="B23171" t="s">
        <v>50</v>
      </c>
      <c r="C23171">
        <v>61.000392913818359</v>
      </c>
      <c r="D23171">
        <v>2.7980008524730593E-4</v>
      </c>
      <c r="E23171">
        <v>2.7976094850359304E-4</v>
      </c>
    </row>
    <row r="23172" spans="1:5" x14ac:dyDescent="0.25">
      <c r="A23172" s="1">
        <v>45803</v>
      </c>
      <c r="B23172" t="s">
        <v>50</v>
      </c>
      <c r="C23172">
        <v>60.556877136230469</v>
      </c>
      <c r="D23172">
        <v>-7.270703620130603E-3</v>
      </c>
      <c r="E23172">
        <v>-7.2972640057988357E-3</v>
      </c>
    </row>
    <row r="23173" spans="1:5" x14ac:dyDescent="0.25">
      <c r="A23173" s="1">
        <v>45804</v>
      </c>
      <c r="B23173" t="s">
        <v>50</v>
      </c>
      <c r="C23173">
        <v>61.043037414550781</v>
      </c>
      <c r="D23173">
        <v>8.0281596626363694E-3</v>
      </c>
      <c r="E23173">
        <v>7.9961054322196193E-3</v>
      </c>
    </row>
    <row r="23174" spans="1:5" x14ac:dyDescent="0.25">
      <c r="A23174" s="1">
        <v>45805</v>
      </c>
      <c r="B23174" t="s">
        <v>50</v>
      </c>
      <c r="C23174">
        <v>61.981243133544922</v>
      </c>
      <c r="D23174">
        <v>1.5369577903253218E-2</v>
      </c>
      <c r="E23174">
        <v>1.5252662380389154E-2</v>
      </c>
    </row>
    <row r="23175" spans="1:5" x14ac:dyDescent="0.25">
      <c r="A23175" s="1">
        <v>45806</v>
      </c>
      <c r="B23175" t="s">
        <v>50</v>
      </c>
      <c r="C23175">
        <v>62.569755554199219</v>
      </c>
      <c r="D23175">
        <v>9.4950083428673171E-3</v>
      </c>
      <c r="E23175">
        <v>9.4502140758826198E-3</v>
      </c>
    </row>
    <row r="23176" spans="1:5" x14ac:dyDescent="0.25">
      <c r="A23176" s="1">
        <v>45807</v>
      </c>
      <c r="B23176" t="s">
        <v>50</v>
      </c>
      <c r="C23176">
        <v>61.750957489013672</v>
      </c>
      <c r="D23176">
        <v>-1.3086163721325206E-2</v>
      </c>
      <c r="E23176">
        <v>-1.3172541962566679E-2</v>
      </c>
    </row>
    <row r="23177" spans="1:5" x14ac:dyDescent="0.25">
      <c r="A23177" s="1">
        <v>45810</v>
      </c>
      <c r="B23177" t="s">
        <v>50</v>
      </c>
      <c r="C23177">
        <v>61.145397186279297</v>
      </c>
      <c r="D23177">
        <v>-9.806492520251453E-3</v>
      </c>
      <c r="E23177">
        <v>-9.8548928529728751E-3</v>
      </c>
    </row>
    <row r="23178" spans="1:5" x14ac:dyDescent="0.25">
      <c r="A23178" s="1">
        <v>45811</v>
      </c>
      <c r="B23178" t="s">
        <v>50</v>
      </c>
      <c r="C23178">
        <v>61.264793395996094</v>
      </c>
      <c r="D23178">
        <v>1.9526606287805226E-3</v>
      </c>
      <c r="E23178">
        <v>1.9507566651419271E-3</v>
      </c>
    </row>
    <row r="23179" spans="1:5" x14ac:dyDescent="0.25">
      <c r="A23179" s="1">
        <v>45812</v>
      </c>
      <c r="B23179" t="s">
        <v>50</v>
      </c>
      <c r="C23179">
        <v>61.972713470458984</v>
      </c>
      <c r="D23179">
        <v>1.1555087926064189E-2</v>
      </c>
      <c r="E23179">
        <v>1.148883776014642E-2</v>
      </c>
    </row>
    <row r="23180" spans="1:5" x14ac:dyDescent="0.25">
      <c r="A23180" s="1">
        <v>45813</v>
      </c>
      <c r="B23180" t="s">
        <v>50</v>
      </c>
      <c r="C23180">
        <v>61.478023529052734</v>
      </c>
      <c r="D23180">
        <v>-7.982383111916791E-3</v>
      </c>
      <c r="E23180">
        <v>-8.0144128951914178E-3</v>
      </c>
    </row>
    <row r="23181" spans="1:5" x14ac:dyDescent="0.25">
      <c r="A23181" s="1">
        <v>45814</v>
      </c>
      <c r="B23181" t="s">
        <v>50</v>
      </c>
      <c r="C23181">
        <v>61.529201507568359</v>
      </c>
      <c r="D23181">
        <v>8.3245972426948533E-4</v>
      </c>
      <c r="E23181">
        <v>8.3211342184843866E-4</v>
      </c>
    </row>
    <row r="23182" spans="1:5" x14ac:dyDescent="0.25">
      <c r="A23182" s="1">
        <v>45817</v>
      </c>
      <c r="B23182" t="s">
        <v>50</v>
      </c>
      <c r="C23182">
        <v>61.529201507568359</v>
      </c>
      <c r="D23182">
        <v>0</v>
      </c>
      <c r="E23182">
        <v>0</v>
      </c>
    </row>
    <row r="23183" spans="1:5" x14ac:dyDescent="0.25">
      <c r="A23183" s="1">
        <v>45818</v>
      </c>
      <c r="B23183" t="s">
        <v>50</v>
      </c>
      <c r="C23183">
        <v>62.339466094970703</v>
      </c>
      <c r="D23183">
        <v>1.3168781124238693E-2</v>
      </c>
      <c r="E23183">
        <v>1.3082826515367697E-2</v>
      </c>
    </row>
    <row r="23184" spans="1:5" x14ac:dyDescent="0.25">
      <c r="A23184" s="1">
        <v>45819</v>
      </c>
      <c r="B23184" t="s">
        <v>50</v>
      </c>
      <c r="C23184">
        <v>62.646514892578125</v>
      </c>
      <c r="D23184">
        <v>4.9254319428988502E-3</v>
      </c>
      <c r="E23184">
        <v>4.9133416865577446E-3</v>
      </c>
    </row>
    <row r="23185" spans="1:5" x14ac:dyDescent="0.25">
      <c r="A23185" s="1">
        <v>45820</v>
      </c>
      <c r="B23185" t="s">
        <v>50</v>
      </c>
      <c r="C23185">
        <v>62.578285217285156</v>
      </c>
      <c r="D23185">
        <v>-1.089121644036628E-3</v>
      </c>
      <c r="E23185">
        <v>-1.0897151680000479E-3</v>
      </c>
    </row>
    <row r="23186" spans="1:5" x14ac:dyDescent="0.25">
      <c r="A23186" s="1">
        <v>45821</v>
      </c>
      <c r="B23186" t="s">
        <v>50</v>
      </c>
      <c r="C23186">
        <v>62.092124938964844</v>
      </c>
      <c r="D23186">
        <v>-7.7688334960324124E-3</v>
      </c>
      <c r="E23186">
        <v>-7.7991680947447697E-3</v>
      </c>
    </row>
    <row r="23187" spans="1:5" x14ac:dyDescent="0.25">
      <c r="A23187" s="1">
        <v>45824</v>
      </c>
      <c r="B23187" t="s">
        <v>50</v>
      </c>
      <c r="C23187">
        <v>62.330940246582031</v>
      </c>
      <c r="D23187">
        <v>3.8461448670332743E-3</v>
      </c>
      <c r="E23187">
        <v>3.8387673624478294E-3</v>
      </c>
    </row>
    <row r="23188" spans="1:5" x14ac:dyDescent="0.25">
      <c r="A23188" s="1">
        <v>45825</v>
      </c>
      <c r="B23188" t="s">
        <v>50</v>
      </c>
      <c r="C23188">
        <v>62.134765625</v>
      </c>
      <c r="D23188">
        <v>-3.1473072731770246E-3</v>
      </c>
      <c r="E23188">
        <v>-3.1522704612340436E-3</v>
      </c>
    </row>
    <row r="23189" spans="1:5" x14ac:dyDescent="0.25">
      <c r="A23189" s="1">
        <v>45826</v>
      </c>
      <c r="B23189" t="s">
        <v>50</v>
      </c>
      <c r="C23189">
        <v>62.092124938964844</v>
      </c>
      <c r="D23189">
        <v>-6.8626131612858909E-4</v>
      </c>
      <c r="E23189">
        <v>-6.8649690121371626E-4</v>
      </c>
    </row>
    <row r="23190" spans="1:5" x14ac:dyDescent="0.25">
      <c r="A23190" s="1">
        <v>45827</v>
      </c>
      <c r="B23190" t="s">
        <v>50</v>
      </c>
      <c r="C23190">
        <v>62.313877105712891</v>
      </c>
      <c r="D23190">
        <v>3.5713412444173809E-3</v>
      </c>
      <c r="E23190">
        <v>3.5649791482534627E-3</v>
      </c>
    </row>
    <row r="23191" spans="1:5" x14ac:dyDescent="0.25">
      <c r="A23191" s="1">
        <v>45828</v>
      </c>
      <c r="B23191" t="s">
        <v>50</v>
      </c>
      <c r="C23191">
        <v>62.143295288085938</v>
      </c>
      <c r="D23191">
        <v>-2.7374611491043366E-3</v>
      </c>
      <c r="E23191">
        <v>-2.7412148478437523E-3</v>
      </c>
    </row>
    <row r="23192" spans="1:5" x14ac:dyDescent="0.25">
      <c r="A23192" s="1">
        <v>45831</v>
      </c>
      <c r="B23192" t="s">
        <v>50</v>
      </c>
      <c r="C23192">
        <v>62.8597412109375</v>
      </c>
      <c r="D23192">
        <v>1.1528933564437516E-2</v>
      </c>
      <c r="E23192">
        <v>1.1462981827965351E-2</v>
      </c>
    </row>
    <row r="23193" spans="1:5" x14ac:dyDescent="0.25">
      <c r="A23193" s="1">
        <v>45832</v>
      </c>
      <c r="B23193" t="s">
        <v>50</v>
      </c>
      <c r="C23193">
        <v>63.115623474121094</v>
      </c>
      <c r="D23193">
        <v>4.0706859152495056E-3</v>
      </c>
      <c r="E23193">
        <v>4.0624230893284569E-3</v>
      </c>
    </row>
    <row r="23194" spans="1:5" x14ac:dyDescent="0.25">
      <c r="A23194" s="1">
        <v>45833</v>
      </c>
      <c r="B23194" t="s">
        <v>50</v>
      </c>
      <c r="C23194">
        <v>63.243553161621094</v>
      </c>
      <c r="D23194">
        <v>2.026909986121872E-3</v>
      </c>
      <c r="E23194">
        <v>2.0248585756245199E-3</v>
      </c>
    </row>
    <row r="23195" spans="1:5" x14ac:dyDescent="0.25">
      <c r="A23195" s="1">
        <v>45834</v>
      </c>
      <c r="B23195" t="s">
        <v>50</v>
      </c>
      <c r="C23195">
        <v>62.723278045654297</v>
      </c>
      <c r="D23195">
        <v>-8.226532033031364E-3</v>
      </c>
      <c r="E23195">
        <v>-8.2605566793944769E-3</v>
      </c>
    </row>
    <row r="23196" spans="1:5" x14ac:dyDescent="0.25">
      <c r="A23196" s="1">
        <v>45835</v>
      </c>
      <c r="B23196" t="s">
        <v>50</v>
      </c>
      <c r="C23196">
        <v>63.235023498535156</v>
      </c>
      <c r="D23196">
        <v>8.1587804213354431E-3</v>
      </c>
      <c r="E23196">
        <v>8.1256775034248638E-3</v>
      </c>
    </row>
    <row r="23197" spans="1:5" x14ac:dyDescent="0.25">
      <c r="A23197" s="1">
        <v>45838</v>
      </c>
      <c r="B23197" t="s">
        <v>50</v>
      </c>
      <c r="C23197">
        <v>63.712650299072266</v>
      </c>
      <c r="D23197">
        <v>7.5532003328531161E-3</v>
      </c>
      <c r="E23197">
        <v>7.524817745201617E-3</v>
      </c>
    </row>
    <row r="23198" spans="1:5" x14ac:dyDescent="0.25">
      <c r="A23198" s="1">
        <v>45839</v>
      </c>
      <c r="B23198" t="s">
        <v>50</v>
      </c>
      <c r="C23198">
        <v>63.122043609619141</v>
      </c>
      <c r="D23198">
        <v>-9.2698496559281418E-3</v>
      </c>
      <c r="E23198">
        <v>-9.3130820917839523E-3</v>
      </c>
    </row>
    <row r="23199" spans="1:5" x14ac:dyDescent="0.25">
      <c r="A23199" s="1">
        <v>45840</v>
      </c>
      <c r="B23199" t="s">
        <v>50</v>
      </c>
      <c r="C23199">
        <v>64.517845153808594</v>
      </c>
      <c r="D23199">
        <v>2.2112743256885725E-2</v>
      </c>
      <c r="E23199">
        <v>2.1871801995439949E-2</v>
      </c>
    </row>
    <row r="23200" spans="1:5" x14ac:dyDescent="0.25">
      <c r="A23200" s="1">
        <v>45841</v>
      </c>
      <c r="B23200" t="s">
        <v>50</v>
      </c>
      <c r="C23200">
        <v>65.086822509765625</v>
      </c>
      <c r="D23200">
        <v>8.8189144352326387E-3</v>
      </c>
      <c r="E23200">
        <v>8.7802549329634317E-3</v>
      </c>
    </row>
    <row r="23201" spans="1:5" x14ac:dyDescent="0.25">
      <c r="A23201" s="1">
        <v>45842</v>
      </c>
      <c r="B23201" t="s">
        <v>50</v>
      </c>
      <c r="C23201">
        <v>64.980140686035156</v>
      </c>
      <c r="D23201">
        <v>-1.6390694708512399E-3</v>
      </c>
      <c r="E23201">
        <v>-1.6404142148364687E-3</v>
      </c>
    </row>
    <row r="23202" spans="1:5" x14ac:dyDescent="0.25">
      <c r="A23202" s="1">
        <v>45845</v>
      </c>
      <c r="B23202" t="s">
        <v>50</v>
      </c>
      <c r="C23202">
        <v>65.157951354980469</v>
      </c>
      <c r="D23202">
        <v>2.7363847949244402E-3</v>
      </c>
      <c r="E23202">
        <v>2.7326477099009292E-3</v>
      </c>
    </row>
    <row r="23203" spans="1:5" x14ac:dyDescent="0.25">
      <c r="A23203" s="1">
        <v>45846</v>
      </c>
      <c r="B23203" t="s">
        <v>50</v>
      </c>
      <c r="C23203">
        <v>64.748992919921875</v>
      </c>
      <c r="D23203">
        <v>-6.2764164089595953E-3</v>
      </c>
      <c r="E23203">
        <v>-6.2961959168140848E-3</v>
      </c>
    </row>
    <row r="23204" spans="1:5" x14ac:dyDescent="0.25">
      <c r="A23204" s="1">
        <v>45847</v>
      </c>
      <c r="B23204" t="s">
        <v>50</v>
      </c>
      <c r="C23204">
        <v>65.175735473632813</v>
      </c>
      <c r="D23204">
        <v>6.5907210979900821E-3</v>
      </c>
      <c r="E23204">
        <v>6.5690972548404971E-3</v>
      </c>
    </row>
    <row r="23205" spans="1:5" x14ac:dyDescent="0.25">
      <c r="A23205" s="1">
        <v>45848</v>
      </c>
      <c r="B23205" t="s">
        <v>50</v>
      </c>
      <c r="C23205">
        <v>65.122390747070313</v>
      </c>
      <c r="D23205">
        <v>-8.1847525271239174E-4</v>
      </c>
      <c r="E23205">
        <v>-8.1881038646030712E-4</v>
      </c>
    </row>
    <row r="23206" spans="1:5" x14ac:dyDescent="0.25">
      <c r="A23206" s="1">
        <v>45849</v>
      </c>
      <c r="B23206" t="s">
        <v>50</v>
      </c>
      <c r="C23206">
        <v>65.255744934082031</v>
      </c>
      <c r="D23206">
        <v>2.0477471032913641E-3</v>
      </c>
      <c r="E23206">
        <v>2.0456533270540953E-3</v>
      </c>
    </row>
    <row r="23207" spans="1:5" x14ac:dyDescent="0.25">
      <c r="A23207" s="1">
        <v>45852</v>
      </c>
      <c r="B23207" t="s">
        <v>50</v>
      </c>
      <c r="C23207">
        <v>64.588966369628906</v>
      </c>
      <c r="D23207">
        <v>-1.0217928936780529E-2</v>
      </c>
      <c r="E23207">
        <v>-1.0270490324891021E-2</v>
      </c>
    </row>
    <row r="23208" spans="1:5" x14ac:dyDescent="0.25">
      <c r="A23208" s="1">
        <v>45853</v>
      </c>
      <c r="B23208" t="s">
        <v>50</v>
      </c>
      <c r="C23208">
        <v>65.042381286621094</v>
      </c>
      <c r="D23208">
        <v>7.0200057761784507E-3</v>
      </c>
      <c r="E23208">
        <v>6.995480248298741E-3</v>
      </c>
    </row>
    <row r="23209" spans="1:5" x14ac:dyDescent="0.25">
      <c r="A23209" s="1">
        <v>45854</v>
      </c>
      <c r="B23209" t="s">
        <v>50</v>
      </c>
      <c r="C23209">
        <v>64.0555419921875</v>
      </c>
      <c r="D23209">
        <v>-1.5172250383713726E-2</v>
      </c>
      <c r="E23209">
        <v>-1.5288526588202827E-2</v>
      </c>
    </row>
    <row r="23210" spans="1:5" x14ac:dyDescent="0.25">
      <c r="A23210" s="1">
        <v>45855</v>
      </c>
      <c r="B23210" t="s">
        <v>50</v>
      </c>
      <c r="C23210">
        <v>64.535614013671875</v>
      </c>
      <c r="D23210">
        <v>7.4946211764617132E-3</v>
      </c>
      <c r="E23210">
        <v>7.4666760417813694E-3</v>
      </c>
    </row>
    <row r="23211" spans="1:5" x14ac:dyDescent="0.25">
      <c r="A23211" s="1">
        <v>45856</v>
      </c>
      <c r="B23211" t="s">
        <v>50</v>
      </c>
      <c r="C23211">
        <v>64.9979248046875</v>
      </c>
      <c r="D23211">
        <v>7.1636537140202794E-3</v>
      </c>
      <c r="E23211">
        <v>7.1381166334253407E-3</v>
      </c>
    </row>
    <row r="23212" spans="1:5" x14ac:dyDescent="0.25">
      <c r="A23212" s="1">
        <v>45859</v>
      </c>
      <c r="B23212" t="s">
        <v>50</v>
      </c>
      <c r="C23212">
        <v>64.464508056640625</v>
      </c>
      <c r="D23212">
        <v>-8.2066735153428771E-3</v>
      </c>
      <c r="E23212">
        <v>-8.2405336403471412E-3</v>
      </c>
    </row>
    <row r="23213" spans="1:5" x14ac:dyDescent="0.25">
      <c r="A23213" s="1">
        <v>45860</v>
      </c>
      <c r="B23213" t="s">
        <v>50</v>
      </c>
      <c r="C23213">
        <v>64.464508056640625</v>
      </c>
      <c r="D23213">
        <v>0</v>
      </c>
      <c r="E23213">
        <v>0</v>
      </c>
    </row>
    <row r="23214" spans="1:5" x14ac:dyDescent="0.25">
      <c r="A23214" s="1">
        <v>45861</v>
      </c>
      <c r="B23214" t="s">
        <v>50</v>
      </c>
      <c r="C23214">
        <v>65.406883239746094</v>
      </c>
      <c r="D23214">
        <v>1.4618511976814741E-2</v>
      </c>
      <c r="E23214">
        <v>1.4512691575187251E-2</v>
      </c>
    </row>
    <row r="23215" spans="1:5" x14ac:dyDescent="0.25">
      <c r="A23215" s="1">
        <v>45862</v>
      </c>
      <c r="B23215" t="s">
        <v>50</v>
      </c>
      <c r="C23215">
        <v>65.655815124511719</v>
      </c>
      <c r="D23215">
        <v>3.8058973679142571E-3</v>
      </c>
      <c r="E23215">
        <v>3.7986732641900412E-3</v>
      </c>
    </row>
    <row r="23216" spans="1:5" x14ac:dyDescent="0.25">
      <c r="A23216" s="1">
        <v>45863</v>
      </c>
      <c r="B23216" t="s">
        <v>50</v>
      </c>
      <c r="C23216">
        <v>65.317977905273438</v>
      </c>
      <c r="D23216">
        <v>-5.1455795438316576E-3</v>
      </c>
      <c r="E23216">
        <v>-5.1588636273856136E-3</v>
      </c>
    </row>
    <row r="23217" spans="1:5" x14ac:dyDescent="0.25">
      <c r="A23217" s="1">
        <v>45866</v>
      </c>
      <c r="B23217" t="s">
        <v>50</v>
      </c>
      <c r="C23217">
        <v>66.198135375976563</v>
      </c>
      <c r="D23217">
        <v>1.3474965069793843E-2</v>
      </c>
      <c r="E23217">
        <v>1.3384985144342026E-2</v>
      </c>
    </row>
    <row r="23218" spans="1:5" x14ac:dyDescent="0.25">
      <c r="A23218" s="1">
        <v>45867</v>
      </c>
      <c r="B23218" t="s">
        <v>50</v>
      </c>
      <c r="C23218">
        <v>65.673599243164063</v>
      </c>
      <c r="D23218">
        <v>-7.9237297218927027E-3</v>
      </c>
      <c r="E23218">
        <v>-7.9552892917968774E-3</v>
      </c>
    </row>
    <row r="23219" spans="1:5" x14ac:dyDescent="0.25">
      <c r="A23219" s="1">
        <v>45868</v>
      </c>
      <c r="B23219" t="s">
        <v>50</v>
      </c>
      <c r="C23219">
        <v>65.638038635253906</v>
      </c>
      <c r="D23219">
        <v>-5.4147493543776903E-4</v>
      </c>
      <c r="E23219">
        <v>-5.4162158593138983E-4</v>
      </c>
    </row>
    <row r="23220" spans="1:5" x14ac:dyDescent="0.25">
      <c r="A23220" s="1">
        <v>45869</v>
      </c>
      <c r="B23220" t="s">
        <v>50</v>
      </c>
      <c r="C23220">
        <v>64.980140686035156</v>
      </c>
      <c r="D23220">
        <v>-1.0023120173877298E-2</v>
      </c>
      <c r="E23220">
        <v>-1.0073689837190765E-2</v>
      </c>
    </row>
    <row r="23221" spans="1:5" x14ac:dyDescent="0.25">
      <c r="A23221" s="1">
        <v>45870</v>
      </c>
      <c r="B23221" t="s">
        <v>50</v>
      </c>
      <c r="C23221">
        <v>64.722328186035156</v>
      </c>
      <c r="D23221">
        <v>-3.9675583536464831E-3</v>
      </c>
      <c r="E23221">
        <v>-3.9754499939028687E-3</v>
      </c>
    </row>
    <row r="23222" spans="1:5" x14ac:dyDescent="0.25">
      <c r="A23222" s="1">
        <v>45873</v>
      </c>
      <c r="B23222" t="s">
        <v>50</v>
      </c>
      <c r="C23222">
        <v>63.824386596679688</v>
      </c>
      <c r="D23222">
        <v>-1.3873752915291693E-2</v>
      </c>
      <c r="E23222">
        <v>-1.3970892936213068E-2</v>
      </c>
    </row>
    <row r="23223" spans="1:5" x14ac:dyDescent="0.25">
      <c r="A23223" s="1">
        <v>45874</v>
      </c>
      <c r="B23223" t="s">
        <v>50</v>
      </c>
      <c r="C23223">
        <v>64.757888793945313</v>
      </c>
      <c r="D23223">
        <v>1.4626105271714263E-2</v>
      </c>
      <c r="E23223">
        <v>1.4520175438724464E-2</v>
      </c>
    </row>
    <row r="23224" spans="1:5" x14ac:dyDescent="0.25">
      <c r="A23224" s="1">
        <v>45875</v>
      </c>
      <c r="B23224" t="s">
        <v>50</v>
      </c>
      <c r="C23224">
        <v>65.051261901855469</v>
      </c>
      <c r="D23224">
        <v>4.530306861047384E-3</v>
      </c>
      <c r="E23224">
        <v>4.520075908851103E-3</v>
      </c>
    </row>
    <row r="23225" spans="1:5" x14ac:dyDescent="0.25">
      <c r="A23225" s="1">
        <v>45876</v>
      </c>
      <c r="B23225" t="s">
        <v>50</v>
      </c>
      <c r="C23225">
        <v>64.588966369628906</v>
      </c>
      <c r="D23225">
        <v>-7.1066343482166783E-3</v>
      </c>
      <c r="E23225">
        <v>-7.1320067538298785E-3</v>
      </c>
    </row>
    <row r="23226" spans="1:5" x14ac:dyDescent="0.25">
      <c r="A23226" s="1">
        <v>45877</v>
      </c>
      <c r="B23226" t="s">
        <v>50</v>
      </c>
      <c r="C23226">
        <v>64.757888793945313</v>
      </c>
      <c r="D23226">
        <v>2.6153449081334212E-3</v>
      </c>
      <c r="E23226">
        <v>2.6119308449787538E-3</v>
      </c>
    </row>
    <row r="23227" spans="1:5" x14ac:dyDescent="0.25">
      <c r="A23227" s="1">
        <v>45880</v>
      </c>
      <c r="B23227" t="s">
        <v>50</v>
      </c>
      <c r="C23227">
        <v>65.406883239746094</v>
      </c>
      <c r="D23227">
        <v>1.0021859234260022E-2</v>
      </c>
      <c r="E23227">
        <v>9.9719734251639738E-3</v>
      </c>
    </row>
    <row r="23228" spans="1:5" x14ac:dyDescent="0.25">
      <c r="A23228" s="1">
        <v>45881</v>
      </c>
      <c r="B23228" t="s">
        <v>50</v>
      </c>
      <c r="C23228">
        <v>65.380210876464844</v>
      </c>
      <c r="D23228">
        <v>-4.0779138158109074E-4</v>
      </c>
      <c r="E23228">
        <v>-4.0787455109784663E-4</v>
      </c>
    </row>
    <row r="23229" spans="1:5" x14ac:dyDescent="0.25">
      <c r="A23229" s="1">
        <v>45882</v>
      </c>
      <c r="B23229" t="s">
        <v>50</v>
      </c>
      <c r="C23229">
        <v>66.429283142089844</v>
      </c>
      <c r="D23229">
        <v>1.6045715539327432E-2</v>
      </c>
      <c r="E23229">
        <v>1.5918343753592318E-2</v>
      </c>
    </row>
    <row r="23230" spans="1:5" x14ac:dyDescent="0.25">
      <c r="A23230" s="1">
        <v>45883</v>
      </c>
      <c r="B23230" t="s">
        <v>50</v>
      </c>
      <c r="C23230">
        <v>67.256095886230469</v>
      </c>
      <c r="D23230">
        <v>1.2446510108683473E-2</v>
      </c>
      <c r="E23230">
        <v>1.2369689080740862E-2</v>
      </c>
    </row>
    <row r="23231" spans="1:5" x14ac:dyDescent="0.25">
      <c r="A23231" s="1">
        <v>45884</v>
      </c>
      <c r="B23231" t="s">
        <v>50</v>
      </c>
      <c r="C23231">
        <v>67.807296752929688</v>
      </c>
      <c r="D23231">
        <v>8.1955525285264397E-3</v>
      </c>
      <c r="E23231">
        <v>8.1621513578403991E-3</v>
      </c>
    </row>
    <row r="23232" spans="1:5" x14ac:dyDescent="0.25">
      <c r="A23232" s="1">
        <v>45887</v>
      </c>
      <c r="B23232" t="s">
        <v>50</v>
      </c>
      <c r="C23232">
        <v>67.362770080566406</v>
      </c>
      <c r="D23232">
        <v>-6.5557350558157479E-3</v>
      </c>
      <c r="E23232">
        <v>-6.5773182678037952E-3</v>
      </c>
    </row>
    <row r="23233" spans="1:5" x14ac:dyDescent="0.25">
      <c r="A23233" s="1">
        <v>45888</v>
      </c>
      <c r="B23233" t="s">
        <v>50</v>
      </c>
      <c r="C23233">
        <v>67.558364868164063</v>
      </c>
      <c r="D23233">
        <v>2.9036036873739679E-3</v>
      </c>
      <c r="E23233">
        <v>2.899396372469755E-3</v>
      </c>
    </row>
    <row r="23234" spans="1:5" x14ac:dyDescent="0.25">
      <c r="A23234" s="1">
        <v>45889</v>
      </c>
      <c r="B23234" t="s">
        <v>50</v>
      </c>
      <c r="C23234">
        <v>68.216262817382813</v>
      </c>
      <c r="D23234">
        <v>9.7382159929801926E-3</v>
      </c>
      <c r="E23234">
        <v>9.6911051709357449E-3</v>
      </c>
    </row>
    <row r="23235" spans="1:5" x14ac:dyDescent="0.25">
      <c r="A23235" s="1">
        <v>45890</v>
      </c>
      <c r="B23235" t="s">
        <v>50</v>
      </c>
      <c r="C23235">
        <v>68.198478698730469</v>
      </c>
      <c r="D23235">
        <v>-2.6070203669692482E-4</v>
      </c>
      <c r="E23235">
        <v>-2.6073602538030145E-4</v>
      </c>
    </row>
    <row r="23236" spans="1:5" x14ac:dyDescent="0.25">
      <c r="A23236" s="1">
        <v>45891</v>
      </c>
      <c r="B23236" t="s">
        <v>50</v>
      </c>
      <c r="C23236">
        <v>68.402961730957031</v>
      </c>
      <c r="D23236">
        <v>2.9983518126537323E-3</v>
      </c>
      <c r="E23236">
        <v>2.9938657208747827E-3</v>
      </c>
    </row>
    <row r="23237" spans="1:5" x14ac:dyDescent="0.25">
      <c r="A23237" s="1">
        <v>45894</v>
      </c>
      <c r="B23237" t="s">
        <v>50</v>
      </c>
      <c r="C23237">
        <v>69.345344543457031</v>
      </c>
      <c r="D23237">
        <v>1.3776929955263917E-2</v>
      </c>
      <c r="E23237">
        <v>1.3682890785416362E-2</v>
      </c>
    </row>
    <row r="23238" spans="1:5" x14ac:dyDescent="0.25">
      <c r="A23238" s="1">
        <v>45895</v>
      </c>
      <c r="B23238" t="s">
        <v>50</v>
      </c>
      <c r="C23238">
        <v>69.043083190917969</v>
      </c>
      <c r="D23238">
        <v>-4.3587836289377124E-3</v>
      </c>
      <c r="E23238">
        <v>-4.3683108210249844E-3</v>
      </c>
    </row>
    <row r="23239" spans="1:5" x14ac:dyDescent="0.25">
      <c r="A23239" s="1">
        <v>45896</v>
      </c>
      <c r="B23239" t="s">
        <v>50</v>
      </c>
      <c r="C23239">
        <v>69.0341796875</v>
      </c>
      <c r="D23239">
        <v>-1.2895576220650629E-4</v>
      </c>
      <c r="E23239">
        <v>-1.2896407771570566E-4</v>
      </c>
    </row>
    <row r="23240" spans="1:5" x14ac:dyDescent="0.25">
      <c r="A23240" s="1">
        <v>45897</v>
      </c>
      <c r="B23240" t="s">
        <v>50</v>
      </c>
      <c r="C23240">
        <v>69.274215698242188</v>
      </c>
      <c r="D23240">
        <v>3.4770603754368246E-3</v>
      </c>
      <c r="E23240">
        <v>3.4710293770632791E-3</v>
      </c>
    </row>
    <row r="23241" spans="1:5" x14ac:dyDescent="0.25">
      <c r="A23241" s="1">
        <v>45898</v>
      </c>
      <c r="B23241" t="s">
        <v>50</v>
      </c>
      <c r="C23241">
        <v>68.767463684082031</v>
      </c>
      <c r="D23241">
        <v>-7.3151606128254443E-3</v>
      </c>
      <c r="E23241">
        <v>-7.3420476022298103E-3</v>
      </c>
    </row>
    <row r="23242" spans="1:5" x14ac:dyDescent="0.25">
      <c r="A23242" s="1">
        <v>45901</v>
      </c>
      <c r="B23242" t="s">
        <v>50</v>
      </c>
      <c r="C23242">
        <v>68.811927795410156</v>
      </c>
      <c r="D23242">
        <v>6.4658646612869575E-4</v>
      </c>
      <c r="E23242">
        <v>6.4637751916294078E-4</v>
      </c>
    </row>
    <row r="23243" spans="1:5" x14ac:dyDescent="0.25">
      <c r="A23243" s="1">
        <v>45902</v>
      </c>
      <c r="B23243" t="s">
        <v>50</v>
      </c>
      <c r="C23243">
        <v>68.909713745117188</v>
      </c>
      <c r="D23243">
        <v>1.4210610404312707E-3</v>
      </c>
      <c r="E23243">
        <v>1.4200522887430182E-3</v>
      </c>
    </row>
    <row r="23244" spans="1:5" x14ac:dyDescent="0.25">
      <c r="A23244" s="1">
        <v>45903</v>
      </c>
      <c r="B23244" t="s">
        <v>50</v>
      </c>
      <c r="C23244">
        <v>68.278495788574219</v>
      </c>
      <c r="D23244">
        <v>-9.1600722487066299E-3</v>
      </c>
      <c r="E23244">
        <v>-9.2022836814251007E-3</v>
      </c>
    </row>
    <row r="23245" spans="1:5" x14ac:dyDescent="0.25">
      <c r="A23245" s="1">
        <v>45904</v>
      </c>
      <c r="B23245" t="s">
        <v>50</v>
      </c>
      <c r="C23245">
        <v>68.580764770507813</v>
      </c>
      <c r="D23245">
        <v>4.4270011874540938E-3</v>
      </c>
      <c r="E23245">
        <v>4.4172308426364331E-3</v>
      </c>
    </row>
    <row r="23246" spans="1:5" x14ac:dyDescent="0.25">
      <c r="A23246" s="1">
        <v>45905</v>
      </c>
      <c r="B23246" t="s">
        <v>50</v>
      </c>
      <c r="C23246">
        <v>69.016395568847656</v>
      </c>
      <c r="D23246">
        <v>6.3520842877387018E-3</v>
      </c>
      <c r="E23246">
        <v>6.3319948287498401E-3</v>
      </c>
    </row>
    <row r="23247" spans="1:5" x14ac:dyDescent="0.25">
      <c r="A23247" s="1">
        <v>45908</v>
      </c>
      <c r="B23247" t="s">
        <v>50</v>
      </c>
      <c r="C23247">
        <v>68.90081787109375</v>
      </c>
      <c r="D23247">
        <v>-1.6746411747714518E-3</v>
      </c>
      <c r="E23247">
        <v>-1.6760449537398516E-3</v>
      </c>
    </row>
    <row r="23248" spans="1:5" x14ac:dyDescent="0.25">
      <c r="A23248" s="1">
        <v>45909</v>
      </c>
      <c r="B23248" t="s">
        <v>50</v>
      </c>
      <c r="C23248">
        <v>68.456306457519531</v>
      </c>
      <c r="D23248">
        <v>-6.4514678825127181E-3</v>
      </c>
      <c r="E23248">
        <v>-6.4723685432220837E-3</v>
      </c>
    </row>
    <row r="23249" spans="1:5" x14ac:dyDescent="0.25">
      <c r="A23249" s="1">
        <v>45910</v>
      </c>
      <c r="B23249" t="s">
        <v>50</v>
      </c>
      <c r="C23249">
        <v>68.109580993652344</v>
      </c>
      <c r="D23249">
        <v>-5.0649163212208581E-3</v>
      </c>
      <c r="E23249">
        <v>-5.0777864858212807E-3</v>
      </c>
    </row>
    <row r="23250" spans="1:5" x14ac:dyDescent="0.25">
      <c r="A23250" s="1">
        <v>45911</v>
      </c>
      <c r="B23250" t="s">
        <v>50</v>
      </c>
      <c r="C23250">
        <v>68.136245727539063</v>
      </c>
      <c r="D23250">
        <v>3.9149754700740225E-4</v>
      </c>
      <c r="E23250">
        <v>3.9142093183852736E-4</v>
      </c>
    </row>
    <row r="23251" spans="1:5" x14ac:dyDescent="0.25">
      <c r="A23251" s="1">
        <v>45912</v>
      </c>
      <c r="B23251" t="s">
        <v>50</v>
      </c>
      <c r="C23251">
        <v>68.634101867675781</v>
      </c>
      <c r="D23251">
        <v>7.3067738737400134E-3</v>
      </c>
      <c r="E23251">
        <v>7.2802087267125233E-3</v>
      </c>
    </row>
    <row r="23252" spans="1:5" x14ac:dyDescent="0.25">
      <c r="A23252" s="1">
        <v>45915</v>
      </c>
      <c r="B23252" t="s">
        <v>50</v>
      </c>
      <c r="C23252">
        <v>68.216262817382813</v>
      </c>
      <c r="D23252">
        <v>-6.087921877356961E-3</v>
      </c>
      <c r="E23252">
        <v>-6.1065288306387565E-3</v>
      </c>
    </row>
    <row r="23253" spans="1:5" x14ac:dyDescent="0.25">
      <c r="A23253" s="1">
        <v>45916</v>
      </c>
      <c r="B23253" t="s">
        <v>50</v>
      </c>
      <c r="C23253">
        <v>68.242935180664063</v>
      </c>
      <c r="D23253">
        <v>3.9099713440249317E-4</v>
      </c>
      <c r="E23253">
        <v>3.9092071494214878E-4</v>
      </c>
    </row>
    <row r="23254" spans="1:5" x14ac:dyDescent="0.25">
      <c r="A23254" s="1">
        <v>45917</v>
      </c>
      <c r="B23254" t="s">
        <v>50</v>
      </c>
      <c r="C23254">
        <v>67.727287292480469</v>
      </c>
      <c r="D23254">
        <v>-7.5560625699713224E-3</v>
      </c>
      <c r="E23254">
        <v>-7.5847542327937764E-3</v>
      </c>
    </row>
    <row r="23255" spans="1:5" x14ac:dyDescent="0.25">
      <c r="A23255" s="1">
        <v>45918</v>
      </c>
      <c r="B23255" t="s">
        <v>50</v>
      </c>
      <c r="C23255">
        <v>68.580764770507813</v>
      </c>
      <c r="D23255">
        <v>1.260167817354918E-2</v>
      </c>
      <c r="E23255">
        <v>1.2522937843972525E-2</v>
      </c>
    </row>
    <row r="23256" spans="1:5" x14ac:dyDescent="0.25">
      <c r="A23256" s="1">
        <v>45919</v>
      </c>
      <c r="B23256" t="s">
        <v>50</v>
      </c>
      <c r="C23256">
        <v>69.372016906738281</v>
      </c>
      <c r="D23256">
        <v>1.15375227861374E-2</v>
      </c>
      <c r="E23256">
        <v>1.1471473117683465E-2</v>
      </c>
    </row>
    <row r="23257" spans="1:5" x14ac:dyDescent="0.25">
      <c r="A23257" s="1">
        <v>45922</v>
      </c>
      <c r="B23257" t="s">
        <v>50</v>
      </c>
      <c r="C23257">
        <v>68.616325378417969</v>
      </c>
      <c r="D23257">
        <v>-1.0893319266416013E-2</v>
      </c>
      <c r="E23257">
        <v>-1.0953085903087453E-2</v>
      </c>
    </row>
    <row r="23258" spans="1:5" x14ac:dyDescent="0.25">
      <c r="A23258" s="1">
        <v>45923</v>
      </c>
      <c r="B23258" t="s">
        <v>50</v>
      </c>
      <c r="C23258">
        <v>68.660781860351563</v>
      </c>
      <c r="D23258">
        <v>6.4789948585008972E-4</v>
      </c>
      <c r="E23258">
        <v>6.4768968959124187E-4</v>
      </c>
    </row>
    <row r="23259" spans="1:5" x14ac:dyDescent="0.25">
      <c r="A23259" s="1">
        <v>45924</v>
      </c>
      <c r="B23259" t="s">
        <v>50</v>
      </c>
      <c r="C23259">
        <v>68.482963562011719</v>
      </c>
      <c r="D23259">
        <v>-2.5898088183951007E-3</v>
      </c>
      <c r="E23259">
        <v>-2.5931681745666631E-3</v>
      </c>
    </row>
    <row r="23260" spans="1:5" x14ac:dyDescent="0.25">
      <c r="A23260" s="1">
        <v>45925</v>
      </c>
      <c r="B23260" t="s">
        <v>50</v>
      </c>
      <c r="C23260">
        <v>68.7230224609375</v>
      </c>
      <c r="D23260">
        <v>3.5053812866669976E-3</v>
      </c>
      <c r="E23260">
        <v>3.4992517577320391E-3</v>
      </c>
    </row>
    <row r="23261" spans="1:5" x14ac:dyDescent="0.25">
      <c r="A23261" s="1">
        <v>45926</v>
      </c>
      <c r="B23261" t="s">
        <v>50</v>
      </c>
      <c r="C23261">
        <v>68.651893615722656</v>
      </c>
      <c r="D23261">
        <v>-1.035007522483089E-3</v>
      </c>
      <c r="E23261">
        <v>-1.0355435126366975E-3</v>
      </c>
    </row>
    <row r="23262" spans="1:5" x14ac:dyDescent="0.25">
      <c r="A23262" s="1">
        <v>45929</v>
      </c>
      <c r="B23262" t="s">
        <v>50</v>
      </c>
      <c r="C23262">
        <v>69.300895690917969</v>
      </c>
      <c r="D23262">
        <v>9.4535203767005527E-3</v>
      </c>
      <c r="E23262">
        <v>9.4091154885908319E-3</v>
      </c>
    </row>
    <row r="23263" spans="1:5" x14ac:dyDescent="0.25">
      <c r="A23263" s="1">
        <v>45930</v>
      </c>
      <c r="B23263" t="s">
        <v>50</v>
      </c>
      <c r="C23263">
        <v>68.589653015136719</v>
      </c>
      <c r="D23263">
        <v>-1.026310942579145E-2</v>
      </c>
      <c r="E23263">
        <v>-1.0316138272593823E-2</v>
      </c>
    </row>
    <row r="23264" spans="1:5" x14ac:dyDescent="0.25">
      <c r="A23264" s="1">
        <v>45931</v>
      </c>
      <c r="B23264" t="s">
        <v>50</v>
      </c>
      <c r="C23264">
        <v>68.319442749023438</v>
      </c>
      <c r="D23264">
        <v>-3.9395193623978919E-3</v>
      </c>
      <c r="E23264">
        <v>-3.9472997094088143E-3</v>
      </c>
    </row>
    <row r="23265" spans="1:5" x14ac:dyDescent="0.25">
      <c r="A23265" s="1">
        <v>45932</v>
      </c>
      <c r="B23265" t="s">
        <v>50</v>
      </c>
      <c r="C23265">
        <v>68.988807678222656</v>
      </c>
      <c r="D23265">
        <v>9.7975759500583681E-3</v>
      </c>
      <c r="E23265">
        <v>9.7498909149984023E-3</v>
      </c>
    </row>
    <row r="23266" spans="1:5" x14ac:dyDescent="0.25">
      <c r="A23266" s="1">
        <v>45933</v>
      </c>
      <c r="B23266" t="s">
        <v>50</v>
      </c>
      <c r="C23266">
        <v>69.327949523925781</v>
      </c>
      <c r="D23266">
        <v>4.915896608692627E-3</v>
      </c>
      <c r="E23266">
        <v>4.9038530427819027E-3</v>
      </c>
    </row>
    <row r="23267" spans="1:5" x14ac:dyDescent="0.25">
      <c r="A23267" s="1">
        <v>45936</v>
      </c>
      <c r="B23267" t="s">
        <v>50</v>
      </c>
      <c r="C23267">
        <v>69.756332397460938</v>
      </c>
      <c r="D23267">
        <v>6.1790789497866427E-3</v>
      </c>
      <c r="E23267">
        <v>6.1600667199697423E-3</v>
      </c>
    </row>
    <row r="23268" spans="1:5" x14ac:dyDescent="0.25">
      <c r="A23268" s="1">
        <v>45937</v>
      </c>
      <c r="B23268" t="s">
        <v>50</v>
      </c>
      <c r="C23268">
        <v>68.988807678222656</v>
      </c>
      <c r="D23268">
        <v>-1.1002939702521086E-2</v>
      </c>
      <c r="E23268">
        <v>-1.106391976275161E-2</v>
      </c>
    </row>
    <row r="23269" spans="1:5" x14ac:dyDescent="0.25">
      <c r="A23269" s="1">
        <v>45938</v>
      </c>
      <c r="B23269" t="s">
        <v>50</v>
      </c>
      <c r="C23269">
        <v>69.086982727050781</v>
      </c>
      <c r="D23269">
        <v>1.423057625318469E-3</v>
      </c>
      <c r="E23269">
        <v>1.4220460383999101E-3</v>
      </c>
    </row>
    <row r="23270" spans="1:5" x14ac:dyDescent="0.25">
      <c r="A23270" s="1">
        <v>45939</v>
      </c>
      <c r="B23270" t="s">
        <v>50</v>
      </c>
      <c r="C23270">
        <v>68.685356140136719</v>
      </c>
      <c r="D23270">
        <v>-5.81334675594114E-3</v>
      </c>
      <c r="E23270">
        <v>-5.8303100304055964E-3</v>
      </c>
    </row>
    <row r="23271" spans="1:5" x14ac:dyDescent="0.25">
      <c r="A23271" s="1">
        <v>45940</v>
      </c>
      <c r="B23271" t="s">
        <v>50</v>
      </c>
      <c r="C23271">
        <v>68.426536560058594</v>
      </c>
      <c r="D23271">
        <v>-3.7681915712872716E-3</v>
      </c>
      <c r="E23271">
        <v>-3.7753090908904372E-3</v>
      </c>
    </row>
    <row r="23272" spans="1:5" x14ac:dyDescent="0.25">
      <c r="A23272" s="1">
        <v>45943</v>
      </c>
      <c r="B23272" t="s">
        <v>50</v>
      </c>
      <c r="C23272">
        <v>67.81072998046875</v>
      </c>
      <c r="D23272">
        <v>-8.9995286996492618E-3</v>
      </c>
      <c r="E23272">
        <v>-9.04026907168623E-3</v>
      </c>
    </row>
    <row r="23273" spans="1:5" x14ac:dyDescent="0.25">
      <c r="A23273" s="1">
        <v>45944</v>
      </c>
      <c r="B23273" t="s">
        <v>50</v>
      </c>
      <c r="C23273">
        <v>68.069541931152344</v>
      </c>
      <c r="D23273">
        <v>3.816681382992515E-3</v>
      </c>
      <c r="E23273">
        <v>3.809416334319359E-3</v>
      </c>
    </row>
    <row r="23274" spans="1:5" x14ac:dyDescent="0.25">
      <c r="A23274" s="1">
        <v>45945</v>
      </c>
      <c r="B23274" t="s">
        <v>50</v>
      </c>
      <c r="C23274">
        <v>69.104827880859375</v>
      </c>
      <c r="D23274">
        <v>1.5209239262314211E-2</v>
      </c>
      <c r="E23274">
        <v>1.5094738304833145E-2</v>
      </c>
    </row>
    <row r="23275" spans="1:5" x14ac:dyDescent="0.25">
      <c r="A23275" s="1">
        <v>45946</v>
      </c>
      <c r="B23275" t="s">
        <v>50</v>
      </c>
      <c r="C23275">
        <v>69.265472412109375</v>
      </c>
      <c r="D23275">
        <v>2.3246499003941601E-3</v>
      </c>
      <c r="E23275">
        <v>2.3219520819943665E-3</v>
      </c>
    </row>
    <row r="23276" spans="1:5" x14ac:dyDescent="0.25">
      <c r="A23276" s="1">
        <v>45947</v>
      </c>
      <c r="B23276" t="s">
        <v>50</v>
      </c>
      <c r="C23276">
        <v>68.45330810546875</v>
      </c>
      <c r="D23276">
        <v>-1.1725384644870163E-2</v>
      </c>
      <c r="E23276">
        <v>-1.1794669091125115E-2</v>
      </c>
    </row>
    <row r="23277" spans="1:5" x14ac:dyDescent="0.25">
      <c r="A23277" s="1">
        <v>45950</v>
      </c>
      <c r="B23277" t="s">
        <v>50</v>
      </c>
      <c r="C23277">
        <v>68.703208923339844</v>
      </c>
      <c r="D23277">
        <v>3.6506755449432493E-3</v>
      </c>
      <c r="E23277">
        <v>3.6440280027434891E-3</v>
      </c>
    </row>
    <row r="23278" spans="1:5" x14ac:dyDescent="0.25">
      <c r="A23278" s="1">
        <v>45951</v>
      </c>
      <c r="B23278" t="s">
        <v>50</v>
      </c>
      <c r="C23278">
        <v>69.3636474609375</v>
      </c>
      <c r="D23278">
        <v>9.6129212586646418E-3</v>
      </c>
      <c r="E23278">
        <v>9.5670111169943711E-3</v>
      </c>
    </row>
    <row r="23279" spans="1:5" x14ac:dyDescent="0.25">
      <c r="A23279" s="1">
        <v>45952</v>
      </c>
      <c r="B23279" t="s">
        <v>50</v>
      </c>
      <c r="C23279">
        <v>69.568916320800781</v>
      </c>
      <c r="D23279">
        <v>2.9593146752970867E-3</v>
      </c>
      <c r="E23279">
        <v>2.9549445232705277E-3</v>
      </c>
    </row>
    <row r="23280" spans="1:5" x14ac:dyDescent="0.25">
      <c r="A23280" s="1">
        <v>45953</v>
      </c>
      <c r="B23280" t="s">
        <v>50</v>
      </c>
      <c r="C23280">
        <v>69.551071166992188</v>
      </c>
      <c r="D23280">
        <v>-2.5651044679642077E-4</v>
      </c>
      <c r="E23280">
        <v>-2.5654335122808587E-4</v>
      </c>
    </row>
    <row r="23281" spans="1:5" x14ac:dyDescent="0.25">
      <c r="A23281" s="1">
        <v>45954</v>
      </c>
      <c r="B23281" t="s">
        <v>50</v>
      </c>
      <c r="C23281">
        <v>69.551071166992188</v>
      </c>
      <c r="D23281">
        <v>0</v>
      </c>
      <c r="E23281">
        <v>0</v>
      </c>
    </row>
    <row r="23282" spans="1:5" x14ac:dyDescent="0.25">
      <c r="A23282" s="1">
        <v>45957</v>
      </c>
      <c r="B23282" t="s">
        <v>50</v>
      </c>
      <c r="C23282">
        <v>70.211494445800781</v>
      </c>
      <c r="D23282">
        <v>9.4955155647122869E-3</v>
      </c>
      <c r="E23282">
        <v>9.45071652682428E-3</v>
      </c>
    </row>
    <row r="23283" spans="1:5" x14ac:dyDescent="0.25">
      <c r="A23283" s="1">
        <v>45958</v>
      </c>
      <c r="B23283" t="s">
        <v>50</v>
      </c>
      <c r="C23283">
        <v>69.551071166992188</v>
      </c>
      <c r="D23283">
        <v>-9.4061988570603994E-3</v>
      </c>
      <c r="E23283">
        <v>-9.4507165268243876E-3</v>
      </c>
    </row>
    <row r="23284" spans="1:5" x14ac:dyDescent="0.25">
      <c r="A23284" s="1">
        <v>45959</v>
      </c>
      <c r="B23284" t="s">
        <v>50</v>
      </c>
      <c r="C23284">
        <v>68.997718811035156</v>
      </c>
      <c r="D23284">
        <v>-7.9560579969851775E-3</v>
      </c>
      <c r="E23284">
        <v>-7.9878763043127847E-3</v>
      </c>
    </row>
    <row r="23285" spans="1:5" x14ac:dyDescent="0.25">
      <c r="A23285" s="1">
        <v>45960</v>
      </c>
      <c r="B23285" t="s">
        <v>50</v>
      </c>
      <c r="C23285">
        <v>68.72998046875</v>
      </c>
      <c r="D23285">
        <v>-3.8803941188029212E-3</v>
      </c>
      <c r="E23285">
        <v>-3.8879423812109926E-3</v>
      </c>
    </row>
    <row r="23286" spans="1:5" x14ac:dyDescent="0.25">
      <c r="A23286" s="1">
        <v>45961</v>
      </c>
      <c r="B23286" t="s">
        <v>50</v>
      </c>
      <c r="C23286">
        <v>68.364059448242188</v>
      </c>
      <c r="D23286">
        <v>-5.3240378945573763E-3</v>
      </c>
      <c r="E23286">
        <v>-5.3382610899913993E-3</v>
      </c>
    </row>
    <row r="23287" spans="1:5" x14ac:dyDescent="0.25">
      <c r="A23287" s="1">
        <v>45964</v>
      </c>
      <c r="B23287" t="s">
        <v>50</v>
      </c>
      <c r="C23287">
        <v>68.747825622558594</v>
      </c>
      <c r="D23287">
        <v>5.6135662132081876E-3</v>
      </c>
      <c r="E23287">
        <v>5.5978688683838967E-3</v>
      </c>
    </row>
    <row r="23288" spans="1:5" x14ac:dyDescent="0.25">
      <c r="A23288" s="1">
        <v>45965</v>
      </c>
      <c r="B23288" t="s">
        <v>50</v>
      </c>
      <c r="C23288">
        <v>68.631805419921875</v>
      </c>
      <c r="D23288">
        <v>-1.687619958683495E-3</v>
      </c>
      <c r="E23288">
        <v>-1.6890455934248391E-3</v>
      </c>
    </row>
    <row r="23289" spans="1:5" x14ac:dyDescent="0.25">
      <c r="A23289" s="1">
        <v>45966</v>
      </c>
      <c r="B23289" t="s">
        <v>50</v>
      </c>
      <c r="C23289">
        <v>68.640739440917969</v>
      </c>
      <c r="D23289">
        <v>1.3017318925867549E-4</v>
      </c>
      <c r="E23289">
        <v>1.3016471746426695E-4</v>
      </c>
    </row>
    <row r="23290" spans="1:5" x14ac:dyDescent="0.25">
      <c r="A23290" s="1">
        <v>45967</v>
      </c>
      <c r="B23290" t="s">
        <v>50</v>
      </c>
      <c r="C23290">
        <v>69.167289733886719</v>
      </c>
      <c r="D23290">
        <v>7.6711046130553129E-3</v>
      </c>
      <c r="E23290">
        <v>7.6418313005139045E-3</v>
      </c>
    </row>
    <row r="23291" spans="1:5" x14ac:dyDescent="0.25">
      <c r="A23291" s="1">
        <v>45968</v>
      </c>
      <c r="B23291" t="s">
        <v>50</v>
      </c>
      <c r="C23291">
        <v>69.060203552246094</v>
      </c>
      <c r="D23291">
        <v>-1.5482200047540751E-3</v>
      </c>
      <c r="E23291">
        <v>-1.5494197358039384E-3</v>
      </c>
    </row>
    <row r="23292" spans="1:5" x14ac:dyDescent="0.25">
      <c r="A23292" s="1">
        <v>45971</v>
      </c>
      <c r="B23292" t="s">
        <v>50</v>
      </c>
      <c r="C23292">
        <v>69.327949523925781</v>
      </c>
      <c r="D23292">
        <v>3.876993665058226E-3</v>
      </c>
      <c r="E23292">
        <v>3.8694974939438818E-3</v>
      </c>
    </row>
    <row r="23293" spans="1:5" x14ac:dyDescent="0.25">
      <c r="A23293" s="1">
        <v>45972</v>
      </c>
      <c r="B23293" t="s">
        <v>50</v>
      </c>
      <c r="C23293">
        <v>69.470733642578125</v>
      </c>
      <c r="D23293">
        <v>2.0595462527428499E-3</v>
      </c>
      <c r="E23293">
        <v>2.0574282948821539E-3</v>
      </c>
    </row>
    <row r="23294" spans="1:5" x14ac:dyDescent="0.25">
      <c r="A23294" s="1">
        <v>45973</v>
      </c>
      <c r="B23294" t="s">
        <v>50</v>
      </c>
      <c r="C23294">
        <v>70.220420837402344</v>
      </c>
      <c r="D23294">
        <v>1.0791410361106868E-2</v>
      </c>
      <c r="E23294">
        <v>1.0733598633811367E-2</v>
      </c>
    </row>
    <row r="23295" spans="1:5" x14ac:dyDescent="0.25">
      <c r="A23295" s="1">
        <v>45974</v>
      </c>
      <c r="B23295" t="s">
        <v>50</v>
      </c>
      <c r="C23295">
        <v>70.291824340820313</v>
      </c>
      <c r="D23295">
        <v>1.0168481271752849E-3</v>
      </c>
      <c r="E23295">
        <v>1.0163314873182676E-3</v>
      </c>
    </row>
    <row r="23296" spans="1:5" x14ac:dyDescent="0.25">
      <c r="A23296" s="1">
        <v>45975</v>
      </c>
      <c r="B23296" t="s">
        <v>50</v>
      </c>
      <c r="C23296">
        <v>70.104408264160156</v>
      </c>
      <c r="D23296">
        <v>-2.6662571133655444E-3</v>
      </c>
      <c r="E23296">
        <v>-2.6698179075997728E-3</v>
      </c>
    </row>
    <row r="23297" spans="1:5" x14ac:dyDescent="0.25">
      <c r="A23297" s="1">
        <v>45978</v>
      </c>
      <c r="B23297" t="s">
        <v>50</v>
      </c>
      <c r="C23297">
        <v>69.836662292480469</v>
      </c>
      <c r="D23297">
        <v>-3.8192458692583031E-3</v>
      </c>
      <c r="E23297">
        <v>-3.8265578121057073E-3</v>
      </c>
    </row>
    <row r="23298" spans="1:5" x14ac:dyDescent="0.25">
      <c r="A23298" s="1">
        <v>45979</v>
      </c>
      <c r="B23298" t="s">
        <v>50</v>
      </c>
      <c r="C23298">
        <v>68.640739440917969</v>
      </c>
      <c r="D23298">
        <v>-1.7124570566587227E-2</v>
      </c>
      <c r="E23298">
        <v>-1.7272891754960103E-2</v>
      </c>
    </row>
    <row r="23299" spans="1:5" x14ac:dyDescent="0.25">
      <c r="A23299" s="1">
        <v>45980</v>
      </c>
      <c r="B23299" t="s">
        <v>50</v>
      </c>
      <c r="C23299">
        <v>68.837081909179688</v>
      </c>
      <c r="D23299">
        <v>2.860436380215825E-3</v>
      </c>
      <c r="E23299">
        <v>2.8563531168300208E-3</v>
      </c>
    </row>
    <row r="23300" spans="1:5" x14ac:dyDescent="0.25">
      <c r="A23300" s="1">
        <v>45981</v>
      </c>
      <c r="B23300" t="s">
        <v>50</v>
      </c>
      <c r="C23300">
        <v>69.033424377441406</v>
      </c>
      <c r="D23300">
        <v>2.852277621540722E-3</v>
      </c>
      <c r="E23300">
        <v>2.8482175961064473E-3</v>
      </c>
    </row>
    <row r="23301" spans="1:5" x14ac:dyDescent="0.25">
      <c r="A23301" s="1">
        <v>45982</v>
      </c>
      <c r="B23301" t="s">
        <v>50</v>
      </c>
      <c r="C23301">
        <v>68.5693359375</v>
      </c>
      <c r="D23301">
        <v>-6.7226628857927073E-3</v>
      </c>
      <c r="E23301">
        <v>-6.7453617724365809E-3</v>
      </c>
    </row>
    <row r="23302" spans="1:5" x14ac:dyDescent="0.25">
      <c r="A23302" s="1">
        <v>45985</v>
      </c>
      <c r="B23302" t="s">
        <v>50</v>
      </c>
      <c r="C23302">
        <v>69.809883117675781</v>
      </c>
      <c r="D23302">
        <v>1.8091865164138632E-2</v>
      </c>
      <c r="E23302">
        <v>1.7930154886085112E-2</v>
      </c>
    </row>
    <row r="23303" spans="1:5" x14ac:dyDescent="0.25">
      <c r="A23303" s="1">
        <v>45986</v>
      </c>
      <c r="B23303" t="s">
        <v>50</v>
      </c>
      <c r="C23303">
        <v>70.095481872558594</v>
      </c>
      <c r="D23303">
        <v>4.0910934401852117E-3</v>
      </c>
      <c r="E23303">
        <v>4.0827476718857036E-3</v>
      </c>
    </row>
    <row r="23304" spans="1:5" x14ac:dyDescent="0.25">
      <c r="A23304" s="1">
        <v>45987</v>
      </c>
      <c r="B23304" t="s">
        <v>50</v>
      </c>
      <c r="C23304">
        <v>71.193229675292969</v>
      </c>
      <c r="D23304">
        <v>1.5660749785987749E-2</v>
      </c>
      <c r="E23304">
        <v>1.5539385705747455E-2</v>
      </c>
    </row>
    <row r="23305" spans="1:5" x14ac:dyDescent="0.25">
      <c r="A23305" s="1">
        <v>45988</v>
      </c>
      <c r="B23305" t="s">
        <v>50</v>
      </c>
      <c r="C23305">
        <v>71.300323486328125</v>
      </c>
      <c r="D23305">
        <v>1.5042695987188548E-3</v>
      </c>
      <c r="E23305">
        <v>1.5031393185614493E-3</v>
      </c>
    </row>
    <row r="23306" spans="1:5" x14ac:dyDescent="0.25">
      <c r="A23306" s="1">
        <v>45989</v>
      </c>
      <c r="B23306" t="s">
        <v>50</v>
      </c>
      <c r="C23306">
        <v>71.353866577148438</v>
      </c>
      <c r="D23306">
        <v>7.5095158341853541E-4</v>
      </c>
      <c r="E23306">
        <v>7.5066976035970503E-4</v>
      </c>
    </row>
    <row r="23307" spans="1:5" x14ac:dyDescent="0.25">
      <c r="A23307" s="1">
        <v>45992</v>
      </c>
      <c r="B23307" t="s">
        <v>50</v>
      </c>
      <c r="C23307">
        <v>70.943336486816406</v>
      </c>
      <c r="D23307">
        <v>-5.7534386015110073E-3</v>
      </c>
      <c r="E23307">
        <v>-5.7700533881335763E-3</v>
      </c>
    </row>
    <row r="23308" spans="1:5" x14ac:dyDescent="0.25">
      <c r="A23308" s="1">
        <v>45993</v>
      </c>
      <c r="B23308" t="s">
        <v>50</v>
      </c>
      <c r="C23308">
        <v>71.246788024902344</v>
      </c>
      <c r="D23308">
        <v>4.2773790057410999E-3</v>
      </c>
      <c r="E23308">
        <v>4.268257023029071E-3</v>
      </c>
    </row>
    <row r="23309" spans="1:5" x14ac:dyDescent="0.25">
      <c r="A23309" s="1">
        <v>45994</v>
      </c>
      <c r="B23309" t="s">
        <v>50</v>
      </c>
      <c r="C23309">
        <v>71.39849853515625</v>
      </c>
      <c r="D23309">
        <v>2.129366311936387E-3</v>
      </c>
      <c r="E23309">
        <v>2.1271024246850537E-3</v>
      </c>
    </row>
    <row r="23310" spans="1:5" x14ac:dyDescent="0.25">
      <c r="A23310" s="1">
        <v>45995</v>
      </c>
      <c r="B23310" t="s">
        <v>50</v>
      </c>
      <c r="C23310">
        <v>71.443130493164063</v>
      </c>
      <c r="D23310">
        <v>6.2511059649006384E-4</v>
      </c>
      <c r="E23310">
        <v>6.2491529624640455E-4</v>
      </c>
    </row>
    <row r="23311" spans="1:5" x14ac:dyDescent="0.25">
      <c r="A23311" s="1">
        <v>45996</v>
      </c>
      <c r="B23311" t="s">
        <v>50</v>
      </c>
      <c r="C23311">
        <v>71.139678955078125</v>
      </c>
      <c r="D23311">
        <v>-4.2474557874387919E-3</v>
      </c>
      <c r="E23311">
        <v>-4.2565018520320606E-3</v>
      </c>
    </row>
    <row r="23312" spans="1:5" x14ac:dyDescent="0.25">
      <c r="A23312" s="1">
        <v>45999</v>
      </c>
      <c r="B23312" t="s">
        <v>50</v>
      </c>
      <c r="C23312">
        <v>71.166450500488281</v>
      </c>
      <c r="D23312">
        <v>3.7632367482376416E-4</v>
      </c>
      <c r="E23312">
        <v>3.7625288282955982E-4</v>
      </c>
    </row>
    <row r="23313" spans="1:5" x14ac:dyDescent="0.25">
      <c r="A23313" s="1">
        <v>46000</v>
      </c>
      <c r="B23313" t="s">
        <v>50</v>
      </c>
      <c r="C23313">
        <v>70.738067626953125</v>
      </c>
      <c r="D23313">
        <v>-6.0194497621068876E-3</v>
      </c>
      <c r="E23313">
        <v>-6.0376396820999607E-3</v>
      </c>
    </row>
    <row r="23314" spans="1:5" x14ac:dyDescent="0.25">
      <c r="A23314" s="1">
        <v>46001</v>
      </c>
      <c r="B23314" t="s">
        <v>50</v>
      </c>
      <c r="C23314">
        <v>71.04150390625</v>
      </c>
      <c r="D23314">
        <v>4.2895754644738382E-3</v>
      </c>
      <c r="E23314">
        <v>4.2804014613369345E-3</v>
      </c>
    </row>
    <row r="23315" spans="1:5" x14ac:dyDescent="0.25">
      <c r="A23315" s="1">
        <v>46002</v>
      </c>
      <c r="B23315" t="s">
        <v>50</v>
      </c>
      <c r="C23315">
        <v>72.174957275390625</v>
      </c>
      <c r="D23315">
        <v>1.5954805385826054E-2</v>
      </c>
      <c r="E23315">
        <v>1.5828865278930664E-2</v>
      </c>
    </row>
    <row r="23316" spans="1:5" x14ac:dyDescent="0.25">
      <c r="A23316" s="1">
        <v>46003</v>
      </c>
      <c r="B23316" t="s">
        <v>50</v>
      </c>
      <c r="C23316">
        <v>73.004966735839844</v>
      </c>
      <c r="D23316">
        <v>1.1499964693878928E-2</v>
      </c>
      <c r="E23316">
        <v>1.1434342720945666E-2</v>
      </c>
    </row>
    <row r="23317" spans="1:5" x14ac:dyDescent="0.25">
      <c r="A23317" s="1">
        <v>46006</v>
      </c>
      <c r="B23317" t="s">
        <v>50</v>
      </c>
      <c r="C23317">
        <v>72.817543029785156</v>
      </c>
      <c r="D23317">
        <v>-2.5672733573437467E-3</v>
      </c>
      <c r="E23317">
        <v>-2.5705744546792933E-3</v>
      </c>
    </row>
    <row r="23318" spans="1:5" x14ac:dyDescent="0.25">
      <c r="A23318" s="1">
        <v>46007</v>
      </c>
      <c r="B23318" t="s">
        <v>50</v>
      </c>
      <c r="C23318">
        <v>72.746147155761719</v>
      </c>
      <c r="D23318">
        <v>-9.8047628432385014E-4</v>
      </c>
      <c r="E23318">
        <v>-9.809572656154454E-4</v>
      </c>
    </row>
    <row r="23319" spans="1:5" x14ac:dyDescent="0.25">
      <c r="A23319" s="1">
        <v>46008</v>
      </c>
      <c r="B23319" t="s">
        <v>50</v>
      </c>
      <c r="C23319">
        <v>72.585502624511719</v>
      </c>
      <c r="D23319">
        <v>-2.208289201983904E-3</v>
      </c>
      <c r="E23319">
        <v>-2.210731068143814E-3</v>
      </c>
    </row>
    <row r="23320" spans="1:5" x14ac:dyDescent="0.25">
      <c r="A23320" s="1">
        <v>46009</v>
      </c>
      <c r="B23320" t="s">
        <v>50</v>
      </c>
      <c r="C23320">
        <v>72.817543029785156</v>
      </c>
      <c r="D23320">
        <v>3.1967871941838144E-3</v>
      </c>
      <c r="E23320">
        <v>3.1916883337592345E-3</v>
      </c>
    </row>
    <row r="23321" spans="1:5" x14ac:dyDescent="0.25">
      <c r="A23321" s="1">
        <v>46010</v>
      </c>
      <c r="B23321" t="s">
        <v>50</v>
      </c>
      <c r="C23321">
        <v>72.719375610351563</v>
      </c>
      <c r="D23321">
        <v>-1.3481286974135198E-3</v>
      </c>
      <c r="E23321">
        <v>-1.3490382404518647E-3</v>
      </c>
    </row>
    <row r="23322" spans="1:5" x14ac:dyDescent="0.25">
      <c r="A23322" s="1">
        <v>46013</v>
      </c>
      <c r="B23322" t="s">
        <v>50</v>
      </c>
      <c r="C23322">
        <v>72.799690246582031</v>
      </c>
      <c r="D23322">
        <v>1.1044461748519474E-3</v>
      </c>
      <c r="E23322">
        <v>1.1038367228720372E-3</v>
      </c>
    </row>
    <row r="23323" spans="1:5" x14ac:dyDescent="0.25">
      <c r="A23323" s="1">
        <v>46014</v>
      </c>
      <c r="B23323" t="s">
        <v>50</v>
      </c>
      <c r="C23323">
        <v>72.531944274902344</v>
      </c>
      <c r="D23323">
        <v>-3.6778449300099991E-3</v>
      </c>
      <c r="E23323">
        <v>-3.6846248303943766E-3</v>
      </c>
    </row>
    <row r="23324" spans="1:5" x14ac:dyDescent="0.25">
      <c r="A23324" s="1">
        <v>46015</v>
      </c>
      <c r="B23324" t="s">
        <v>50</v>
      </c>
      <c r="C23324">
        <v>71.95184326171875</v>
      </c>
      <c r="D23324">
        <v>-7.997869338576713E-3</v>
      </c>
      <c r="E23324">
        <v>-8.0300238553941729E-3</v>
      </c>
    </row>
    <row r="23325" spans="1:5" x14ac:dyDescent="0.25">
      <c r="A23325" s="1">
        <v>46016</v>
      </c>
      <c r="B23325" t="s">
        <v>50</v>
      </c>
      <c r="C23325">
        <v>71.95184326171875</v>
      </c>
      <c r="D23325">
        <v>0</v>
      </c>
      <c r="E23325">
        <v>0</v>
      </c>
    </row>
    <row r="23326" spans="1:5" x14ac:dyDescent="0.25">
      <c r="A23326" s="1">
        <v>46017</v>
      </c>
      <c r="B23326" t="s">
        <v>50</v>
      </c>
      <c r="C23326">
        <v>71.95184326171875</v>
      </c>
      <c r="D23326">
        <v>0</v>
      </c>
      <c r="E23326">
        <v>0</v>
      </c>
    </row>
    <row r="23327" spans="1:5" x14ac:dyDescent="0.25">
      <c r="A23327" s="1">
        <v>46020</v>
      </c>
      <c r="B23327" t="s">
        <v>50</v>
      </c>
      <c r="C23327">
        <v>72.380233764648438</v>
      </c>
      <c r="D23327">
        <v>5.9538502908320634E-3</v>
      </c>
      <c r="E23327">
        <v>5.9361961628885572E-3</v>
      </c>
    </row>
    <row r="23328" spans="1:5" x14ac:dyDescent="0.25">
      <c r="A23328" s="1">
        <v>46021</v>
      </c>
      <c r="B23328" t="s">
        <v>50</v>
      </c>
      <c r="C23328">
        <v>72.237434387207031</v>
      </c>
      <c r="D23328">
        <v>-1.9729057232079628E-3</v>
      </c>
      <c r="E23328">
        <v>-1.974854465249024E-3</v>
      </c>
    </row>
    <row r="23329" spans="1:5" x14ac:dyDescent="0.25">
      <c r="A23329" s="1">
        <v>46022</v>
      </c>
      <c r="B23329" t="s">
        <v>50</v>
      </c>
      <c r="C23329">
        <v>72.308830261230469</v>
      </c>
      <c r="D23329">
        <v>9.883500795548894E-4</v>
      </c>
      <c r="E23329">
        <v>9.878619831952542E-4</v>
      </c>
    </row>
    <row r="23330" spans="1:5" x14ac:dyDescent="0.25">
      <c r="A23330" s="1">
        <v>46023</v>
      </c>
      <c r="B23330" t="s">
        <v>50</v>
      </c>
      <c r="C23330">
        <v>72.308830261230469</v>
      </c>
      <c r="D23330">
        <v>0</v>
      </c>
      <c r="E23330">
        <v>0</v>
      </c>
    </row>
    <row r="23331" spans="1:5" x14ac:dyDescent="0.25">
      <c r="A23331" s="1">
        <v>46024</v>
      </c>
      <c r="B23331" t="s">
        <v>50</v>
      </c>
      <c r="C23331">
        <v>72.004913330078125</v>
      </c>
      <c r="D23331">
        <v>-4.2030403486598145E-3</v>
      </c>
      <c r="E23331">
        <v>-4.2118979506977792E-3</v>
      </c>
    </row>
    <row r="23332" spans="1:5" x14ac:dyDescent="0.25">
      <c r="A23332" s="1">
        <v>46027</v>
      </c>
      <c r="B23332" t="s">
        <v>50</v>
      </c>
      <c r="C23332">
        <v>72.53607177734375</v>
      </c>
      <c r="D23332">
        <v>7.376697265514931E-3</v>
      </c>
      <c r="E23332">
        <v>7.3496225009402468E-3</v>
      </c>
    </row>
    <row r="23333" spans="1:5" x14ac:dyDescent="0.25">
      <c r="A23333" s="1">
        <v>46028</v>
      </c>
      <c r="B23333" t="s">
        <v>50</v>
      </c>
      <c r="C23333">
        <v>72.869186401367188</v>
      </c>
      <c r="D23333">
        <v>4.5923995587460187E-3</v>
      </c>
      <c r="E23333">
        <v>4.581886665874552E-3</v>
      </c>
    </row>
    <row r="23334" spans="1:5" x14ac:dyDescent="0.25">
      <c r="A23334" s="1">
        <v>46029</v>
      </c>
      <c r="B23334" t="s">
        <v>50</v>
      </c>
      <c r="C23334">
        <v>73.103248596191406</v>
      </c>
      <c r="D23334">
        <v>3.2120873908896286E-3</v>
      </c>
      <c r="E23334">
        <v>3.2069396585514207E-3</v>
      </c>
    </row>
    <row r="23335" spans="1:5" x14ac:dyDescent="0.25">
      <c r="A23335" s="1">
        <v>46030</v>
      </c>
      <c r="B23335" t="s">
        <v>50</v>
      </c>
      <c r="C23335">
        <v>72.851173400878906</v>
      </c>
      <c r="D23335">
        <v>-3.4482078451111287E-3</v>
      </c>
      <c r="E23335">
        <v>-3.4541666157792477E-3</v>
      </c>
    </row>
    <row r="23336" spans="1:5" x14ac:dyDescent="0.25">
      <c r="A23336" s="1">
        <v>46031</v>
      </c>
      <c r="B23336" t="s">
        <v>50</v>
      </c>
      <c r="C23336">
        <v>73.607421875</v>
      </c>
      <c r="D23336">
        <v>1.0380731549232358E-2</v>
      </c>
      <c r="E23336">
        <v>1.0327221750803223E-2</v>
      </c>
    </row>
    <row r="23337" spans="1:5" x14ac:dyDescent="0.25">
      <c r="A23337" s="1">
        <v>46034</v>
      </c>
      <c r="B23337" t="s">
        <v>50</v>
      </c>
      <c r="C23337">
        <v>73.823486328125</v>
      </c>
      <c r="D23337">
        <v>2.9353623265317985E-3</v>
      </c>
      <c r="E23337">
        <v>2.9310625627258918E-3</v>
      </c>
    </row>
    <row r="23338" spans="1:5" x14ac:dyDescent="0.25">
      <c r="A23338" s="1">
        <v>46035</v>
      </c>
      <c r="B23338" t="s">
        <v>50</v>
      </c>
      <c r="C23338">
        <v>73.91351318359375</v>
      </c>
      <c r="D23338">
        <v>1.2194879969309458E-3</v>
      </c>
      <c r="E23338">
        <v>1.218745025412172E-3</v>
      </c>
    </row>
    <row r="23339" spans="1:5" x14ac:dyDescent="0.25">
      <c r="A23339" s="1">
        <v>46036</v>
      </c>
      <c r="B23339" t="s">
        <v>50</v>
      </c>
      <c r="C23339">
        <v>73.9315185546875</v>
      </c>
      <c r="D23339">
        <v>2.4360053146210703E-4</v>
      </c>
      <c r="E23339">
        <v>2.4357086567028003E-4</v>
      </c>
    </row>
    <row r="23340" spans="1:5" x14ac:dyDescent="0.25">
      <c r="A23340" s="1">
        <v>46037</v>
      </c>
      <c r="B23340" t="s">
        <v>50</v>
      </c>
      <c r="C23340">
        <v>74.822799682617188</v>
      </c>
      <c r="D23340">
        <v>1.2055496023261059E-2</v>
      </c>
      <c r="E23340">
        <v>1.1983407329376689E-2</v>
      </c>
    </row>
    <row r="23341" spans="1:5" x14ac:dyDescent="0.25">
      <c r="A23341" s="1">
        <v>46038</v>
      </c>
      <c r="B23341" t="s">
        <v>50</v>
      </c>
      <c r="C23341">
        <v>74.966842651367188</v>
      </c>
      <c r="D23341">
        <v>1.9251213448441273E-3</v>
      </c>
      <c r="E23341">
        <v>1.9232706735451686E-3</v>
      </c>
    </row>
    <row r="23342" spans="1:5" x14ac:dyDescent="0.25">
      <c r="A23342" s="1">
        <v>46041</v>
      </c>
      <c r="B23342" t="s">
        <v>50</v>
      </c>
      <c r="C23342">
        <v>73.868499755859375</v>
      </c>
      <c r="D23342">
        <v>-1.4651049139359551E-2</v>
      </c>
      <c r="E23342">
        <v>-1.4759435713880093E-2</v>
      </c>
    </row>
    <row r="23343" spans="1:5" x14ac:dyDescent="0.25">
      <c r="A23343" s="1">
        <v>46042</v>
      </c>
      <c r="B23343" t="s">
        <v>50</v>
      </c>
      <c r="C23343">
        <v>73.148269653320313</v>
      </c>
      <c r="D23343">
        <v>-9.7501655633926987E-3</v>
      </c>
      <c r="E23343">
        <v>-9.7980096736546146E-3</v>
      </c>
    </row>
    <row r="23344" spans="1:5" x14ac:dyDescent="0.25">
      <c r="A23344" s="1">
        <v>46043</v>
      </c>
      <c r="B23344" t="s">
        <v>50</v>
      </c>
      <c r="C23344">
        <v>73.076240539550781</v>
      </c>
      <c r="D23344">
        <v>-9.8470017282581424E-4</v>
      </c>
      <c r="E23344">
        <v>-9.8518530854262588E-4</v>
      </c>
    </row>
    <row r="23345" spans="1:5" x14ac:dyDescent="0.25">
      <c r="A23345" s="1">
        <v>46044</v>
      </c>
      <c r="B23345" t="s">
        <v>50</v>
      </c>
      <c r="C23345">
        <v>73.868499755859375</v>
      </c>
      <c r="D23345">
        <v>1.0841543167232404E-2</v>
      </c>
      <c r="E23345">
        <v>1.0783194982197274E-2</v>
      </c>
    </row>
    <row r="23346" spans="1:5" x14ac:dyDescent="0.25">
      <c r="A23346" s="1">
        <v>46045</v>
      </c>
      <c r="B23346" t="s">
        <v>50</v>
      </c>
      <c r="C23346">
        <v>73.526390075683594</v>
      </c>
      <c r="D23346">
        <v>-4.6313338067847099E-3</v>
      </c>
      <c r="E23346">
        <v>-4.6420916615283079E-3</v>
      </c>
    </row>
    <row r="23347" spans="1:5" x14ac:dyDescent="0.25">
      <c r="A23347" s="1">
        <v>46048</v>
      </c>
      <c r="B23347" t="s">
        <v>50</v>
      </c>
      <c r="C23347">
        <v>73.526390075683594</v>
      </c>
      <c r="D23347">
        <v>0</v>
      </c>
      <c r="E23347">
        <v>0</v>
      </c>
    </row>
    <row r="23348" spans="1:5" x14ac:dyDescent="0.25">
      <c r="A23348" s="1">
        <v>46049</v>
      </c>
      <c r="B23348" t="s">
        <v>50</v>
      </c>
      <c r="C23348">
        <v>72.716133117675781</v>
      </c>
      <c r="D23348">
        <v>-1.1019947493325688E-2</v>
      </c>
      <c r="E23348">
        <v>-1.1081116919073515E-2</v>
      </c>
    </row>
    <row r="23349" spans="1:5" x14ac:dyDescent="0.25">
      <c r="A23349" s="1">
        <v>46050</v>
      </c>
      <c r="B23349" t="s">
        <v>50</v>
      </c>
      <c r="C23349">
        <v>72.076927185058594</v>
      </c>
      <c r="D23349">
        <v>-8.790428000107875E-3</v>
      </c>
      <c r="E23349">
        <v>-8.8292917325048948E-3</v>
      </c>
    </row>
    <row r="23350" spans="1:5" x14ac:dyDescent="0.25">
      <c r="A23350" s="1">
        <v>46051</v>
      </c>
      <c r="B23350" t="s">
        <v>50</v>
      </c>
      <c r="C23350">
        <v>70.735496520996094</v>
      </c>
      <c r="D23350">
        <v>-1.8611096733055166E-2</v>
      </c>
      <c r="E23350">
        <v>-1.8786462434334097E-2</v>
      </c>
    </row>
    <row r="23351" spans="1:5" x14ac:dyDescent="0.25">
      <c r="A23351" s="1">
        <v>46052</v>
      </c>
      <c r="B23351" t="s">
        <v>50</v>
      </c>
      <c r="C23351">
        <v>71.842857360839844</v>
      </c>
      <c r="D23351">
        <v>1.5654952524650101E-2</v>
      </c>
      <c r="E23351">
        <v>1.5533677817671692E-2</v>
      </c>
    </row>
    <row r="23352" spans="1:5" x14ac:dyDescent="0.25">
      <c r="A23352" s="1">
        <v>46055</v>
      </c>
      <c r="B23352" t="s">
        <v>50</v>
      </c>
      <c r="C23352">
        <v>71.977897644042969</v>
      </c>
      <c r="D23352">
        <v>1.8796619199716869E-3</v>
      </c>
      <c r="E23352">
        <v>1.8778975660848978E-3</v>
      </c>
    </row>
    <row r="23353" spans="1:5" x14ac:dyDescent="0.25">
      <c r="A23353" s="1">
        <v>46056</v>
      </c>
      <c r="B23353" t="s">
        <v>50</v>
      </c>
      <c r="C23353">
        <v>72.734138488769531</v>
      </c>
      <c r="D23353">
        <v>1.0506570342835753E-2</v>
      </c>
      <c r="E23353">
        <v>1.0451759911489592E-2</v>
      </c>
    </row>
    <row r="23354" spans="1:5" x14ac:dyDescent="0.25">
      <c r="A23354" s="1">
        <v>46057</v>
      </c>
      <c r="B23354" t="s">
        <v>50</v>
      </c>
      <c r="C23354">
        <v>72.698127746582031</v>
      </c>
      <c r="D23354">
        <v>-4.9510096545735127E-4</v>
      </c>
      <c r="E23354">
        <v>-4.9522356840924625E-4</v>
      </c>
    </row>
    <row r="23355" spans="1:5" x14ac:dyDescent="0.25">
      <c r="A23355" s="1">
        <v>46058</v>
      </c>
      <c r="B23355" t="s">
        <v>50</v>
      </c>
      <c r="C23355">
        <v>74.399665832519531</v>
      </c>
      <c r="D23355">
        <v>2.340552829460596E-2</v>
      </c>
      <c r="E23355">
        <v>2.3135819264635496E-2</v>
      </c>
    </row>
    <row r="23356" spans="1:5" x14ac:dyDescent="0.25">
      <c r="A23356" s="1">
        <v>46059</v>
      </c>
      <c r="B23356" t="s">
        <v>50</v>
      </c>
      <c r="C23356">
        <v>73.6434326171875</v>
      </c>
      <c r="D23356">
        <v>-1.0164470590961816E-2</v>
      </c>
      <c r="E23356">
        <v>-1.0216481564998246E-2</v>
      </c>
    </row>
    <row r="23357" spans="1:5" x14ac:dyDescent="0.25">
      <c r="A23357" s="1">
        <v>46062</v>
      </c>
      <c r="B23357" t="s">
        <v>50</v>
      </c>
      <c r="C23357">
        <v>74.327644348144531</v>
      </c>
      <c r="D23357">
        <v>9.2908723377098656E-3</v>
      </c>
      <c r="E23357">
        <v>9.2479776645754547E-3</v>
      </c>
    </row>
    <row r="23358" spans="1:5" x14ac:dyDescent="0.25">
      <c r="A23358" s="1">
        <v>46063</v>
      </c>
      <c r="B23358" t="s">
        <v>50</v>
      </c>
      <c r="C23358">
        <v>73.823486328125</v>
      </c>
      <c r="D23358">
        <v>-6.7829140078501382E-3</v>
      </c>
      <c r="E23358">
        <v>-6.8060225237330171E-3</v>
      </c>
    </row>
    <row r="23359" spans="1:5" x14ac:dyDescent="0.25">
      <c r="A23359" s="1">
        <v>46064</v>
      </c>
      <c r="B23359" t="s">
        <v>50</v>
      </c>
      <c r="C23359">
        <v>73.823486328125</v>
      </c>
      <c r="D23359">
        <v>0</v>
      </c>
      <c r="E23359">
        <v>0</v>
      </c>
    </row>
    <row r="23360" spans="1:5" x14ac:dyDescent="0.25">
      <c r="A23360" s="1">
        <v>46065</v>
      </c>
      <c r="B23360" t="s">
        <v>50</v>
      </c>
      <c r="C23360">
        <v>74.030548095703125</v>
      </c>
      <c r="D23360">
        <v>2.8048223929413307E-3</v>
      </c>
      <c r="E23360">
        <v>2.8008962183815071E-3</v>
      </c>
    </row>
    <row r="23361" spans="1:5" x14ac:dyDescent="0.25">
      <c r="A23361" s="1">
        <v>46066</v>
      </c>
      <c r="B23361" t="s">
        <v>50</v>
      </c>
      <c r="C23361">
        <v>73.085250854492188</v>
      </c>
      <c r="D23361">
        <v>-1.2769015839095288E-2</v>
      </c>
      <c r="E23361">
        <v>-1.2851240423110533E-2</v>
      </c>
    </row>
    <row r="23362" spans="1:5" x14ac:dyDescent="0.25">
      <c r="A23362" s="1">
        <v>46069</v>
      </c>
      <c r="B23362" t="s">
        <v>50</v>
      </c>
      <c r="C23362">
        <v>73.373344421386719</v>
      </c>
      <c r="D23362">
        <v>3.9418838072828866E-3</v>
      </c>
      <c r="E23362">
        <v>3.9341349400554993E-3</v>
      </c>
    </row>
    <row r="23363" spans="1:5" x14ac:dyDescent="0.25">
      <c r="A23363" s="1">
        <v>46070</v>
      </c>
      <c r="B23363" t="s">
        <v>50</v>
      </c>
      <c r="C23363">
        <v>73.247299194335938</v>
      </c>
      <c r="D23363">
        <v>-1.7178612757092759E-3</v>
      </c>
      <c r="E23363">
        <v>-1.7193384914007289E-3</v>
      </c>
    </row>
    <row r="23364" spans="1:5" x14ac:dyDescent="0.25">
      <c r="A23364" s="1">
        <v>46071</v>
      </c>
      <c r="B23364" t="s">
        <v>50</v>
      </c>
      <c r="C23364">
        <v>73.463363647460938</v>
      </c>
      <c r="D23364">
        <v>2.9497941289513552E-3</v>
      </c>
      <c r="E23364">
        <v>2.9454520230330883E-3</v>
      </c>
    </row>
    <row r="23365" spans="1:5" x14ac:dyDescent="0.25">
      <c r="A23365" s="1">
        <v>46072</v>
      </c>
      <c r="B23365" t="s">
        <v>50</v>
      </c>
      <c r="C23365">
        <v>73.958526611328125</v>
      </c>
      <c r="D23365">
        <v>6.7402707864478995E-3</v>
      </c>
      <c r="E23365">
        <v>6.7176567210541355E-3</v>
      </c>
    </row>
    <row r="23366" spans="1:5" x14ac:dyDescent="0.25">
      <c r="A23366" s="1">
        <v>46073</v>
      </c>
      <c r="B23366" t="s">
        <v>50</v>
      </c>
      <c r="C23366">
        <v>74.066558837890625</v>
      </c>
      <c r="D23366">
        <v>1.4607136122415376E-3</v>
      </c>
      <c r="E23366">
        <v>1.4596478078767663E-3</v>
      </c>
    </row>
    <row r="23367" spans="1:5" x14ac:dyDescent="0.25">
      <c r="A23367" s="1">
        <v>46076</v>
      </c>
      <c r="B23367" t="s">
        <v>50</v>
      </c>
      <c r="C23367">
        <v>73.814476013183594</v>
      </c>
      <c r="D23367">
        <v>-3.4034634342708925E-3</v>
      </c>
      <c r="E23367">
        <v>-3.4092683909928631E-3</v>
      </c>
    </row>
    <row r="23368" spans="1:5" x14ac:dyDescent="0.25">
      <c r="A23368" s="1">
        <v>46077</v>
      </c>
      <c r="B23368" t="s">
        <v>50</v>
      </c>
      <c r="C23368">
        <v>73.058242797851563</v>
      </c>
      <c r="D23368">
        <v>-1.0245052951361022E-2</v>
      </c>
      <c r="E23368">
        <v>-1.0297894727368992E-2</v>
      </c>
    </row>
    <row r="23369" spans="1:5" x14ac:dyDescent="0.25">
      <c r="A23369" s="1">
        <v>46078</v>
      </c>
      <c r="B23369" t="s">
        <v>50</v>
      </c>
      <c r="C23369">
        <v>72.797157287597656</v>
      </c>
      <c r="D23369">
        <v>-3.5736626047291331E-3</v>
      </c>
      <c r="E23369">
        <v>-3.5800633909857335E-3</v>
      </c>
    </row>
    <row r="23370" spans="1:5" x14ac:dyDescent="0.25">
      <c r="A23370" s="1">
        <v>46079</v>
      </c>
      <c r="B23370" t="s">
        <v>50</v>
      </c>
      <c r="C23370">
        <v>73.049232482910156</v>
      </c>
      <c r="D23370">
        <v>3.4627065768053633E-3</v>
      </c>
      <c r="E23370">
        <v>3.4567252122168135E-3</v>
      </c>
    </row>
    <row r="23371" spans="1:5" x14ac:dyDescent="0.25">
      <c r="A23371" s="1">
        <v>46080</v>
      </c>
      <c r="B23371" t="s">
        <v>50</v>
      </c>
      <c r="C23371">
        <v>73.049232482910156</v>
      </c>
      <c r="D23371">
        <v>0</v>
      </c>
      <c r="E23371">
        <v>0</v>
      </c>
    </row>
    <row r="23372" spans="1:5" x14ac:dyDescent="0.25">
      <c r="A23372" s="1">
        <v>46083</v>
      </c>
      <c r="B23372" t="s">
        <v>50</v>
      </c>
      <c r="C23372">
        <v>72.238975524902344</v>
      </c>
      <c r="D23372">
        <v>-1.1091929791286592E-2</v>
      </c>
      <c r="E23372">
        <v>-1.1153903945969516E-2</v>
      </c>
    </row>
    <row r="23373" spans="1:5" x14ac:dyDescent="0.25">
      <c r="A23373" s="1">
        <v>46084</v>
      </c>
      <c r="B23373" t="s">
        <v>50</v>
      </c>
      <c r="C23373">
        <v>71.671798706054688</v>
      </c>
      <c r="D23373">
        <v>-7.8513962127292336E-3</v>
      </c>
      <c r="E23373">
        <v>-7.8823807115840812E-3</v>
      </c>
    </row>
    <row r="23374" spans="1:5" x14ac:dyDescent="0.25">
      <c r="A23374" s="1">
        <v>46085</v>
      </c>
      <c r="B23374" t="s">
        <v>50</v>
      </c>
      <c r="C23374">
        <v>72.067924499511719</v>
      </c>
      <c r="D23374">
        <v>5.526940869471586E-3</v>
      </c>
      <c r="E23374">
        <v>5.5117233768231608E-3</v>
      </c>
    </row>
    <row r="23375" spans="1:5" x14ac:dyDescent="0.25">
      <c r="A23375" s="1">
        <v>46086</v>
      </c>
      <c r="B23375" t="s">
        <v>50</v>
      </c>
      <c r="C23375">
        <v>72.03192138671875</v>
      </c>
      <c r="D23375">
        <v>-4.995719391531761E-4</v>
      </c>
      <c r="E23375">
        <v>-4.9969676678969152E-4</v>
      </c>
    </row>
    <row r="23376" spans="1:5" x14ac:dyDescent="0.25">
      <c r="A23376" s="1">
        <v>46087</v>
      </c>
      <c r="B23376" t="s">
        <v>50</v>
      </c>
      <c r="C23376">
        <v>72.220977783203125</v>
      </c>
      <c r="D23376">
        <v>2.6246196525758769E-3</v>
      </c>
      <c r="E23376">
        <v>2.6211813532535113E-3</v>
      </c>
    </row>
    <row r="23377" spans="1:5" x14ac:dyDescent="0.25">
      <c r="A23377" s="1">
        <v>46090</v>
      </c>
      <c r="B23377" t="s">
        <v>50</v>
      </c>
      <c r="C23377">
        <v>69.4390869140625</v>
      </c>
      <c r="D23377">
        <v>-3.8519152669068801E-2</v>
      </c>
      <c r="E23377">
        <v>-3.9280633724314409E-2</v>
      </c>
    </row>
    <row r="23378" spans="1:5" x14ac:dyDescent="0.25">
      <c r="A23378" s="1">
        <v>46091</v>
      </c>
      <c r="B23378" t="s">
        <v>50</v>
      </c>
      <c r="C23378">
        <v>70.114303588867188</v>
      </c>
      <c r="D23378">
        <v>9.7238702985875669E-3</v>
      </c>
      <c r="E23378">
        <v>9.6768977297658921E-3</v>
      </c>
    </row>
    <row r="23379" spans="1:5" x14ac:dyDescent="0.25">
      <c r="A23379" s="1">
        <v>46092</v>
      </c>
      <c r="B23379" t="s">
        <v>50</v>
      </c>
      <c r="C23379">
        <v>69.619148254394531</v>
      </c>
      <c r="D23379">
        <v>-7.0621158469479361E-3</v>
      </c>
      <c r="E23379">
        <v>-7.0871706165391846E-3</v>
      </c>
    </row>
    <row r="23380" spans="1:5" x14ac:dyDescent="0.25">
      <c r="A23380" s="1">
        <v>46093</v>
      </c>
      <c r="B23380" t="s">
        <v>50</v>
      </c>
      <c r="C23380">
        <v>68.214698791503906</v>
      </c>
      <c r="D23380">
        <v>-2.0173321537325317E-2</v>
      </c>
      <c r="E23380">
        <v>-2.0379581670422055E-2</v>
      </c>
    </row>
    <row r="23381" spans="1:5" x14ac:dyDescent="0.25">
      <c r="A23381" s="1">
        <v>46094</v>
      </c>
      <c r="B23381" t="s">
        <v>50</v>
      </c>
      <c r="C23381">
        <v>69.042961120605469</v>
      </c>
      <c r="D23381">
        <v>1.2141992030678228E-2</v>
      </c>
      <c r="E23381">
        <v>1.2068869353690306E-2</v>
      </c>
    </row>
    <row r="23382" spans="1:5" x14ac:dyDescent="0.25">
      <c r="A23382" s="1">
        <v>46097</v>
      </c>
      <c r="B23382" t="s">
        <v>50</v>
      </c>
      <c r="C23382">
        <v>69.38507080078125</v>
      </c>
      <c r="D23382">
        <v>4.9550261840332066E-3</v>
      </c>
      <c r="E23382">
        <v>4.9427904440864133E-3</v>
      </c>
    </row>
    <row r="23383" spans="1:5" x14ac:dyDescent="0.25">
      <c r="A23383" s="1">
        <v>46098</v>
      </c>
      <c r="B23383" t="s">
        <v>50</v>
      </c>
      <c r="C23383">
        <v>68.556808471679688</v>
      </c>
      <c r="D23383">
        <v>-1.1937183597890533E-2</v>
      </c>
      <c r="E23383">
        <v>-1.2009003900988913E-2</v>
      </c>
    </row>
    <row r="23384" spans="1:5" x14ac:dyDescent="0.25">
      <c r="A23384" s="1">
        <v>46099</v>
      </c>
      <c r="B23384" t="s">
        <v>50</v>
      </c>
      <c r="C23384">
        <v>69.051963806152344</v>
      </c>
      <c r="D23384">
        <v>7.2225552138589499E-3</v>
      </c>
      <c r="E23384">
        <v>7.1965974744819389E-3</v>
      </c>
    </row>
    <row r="23385" spans="1:5" x14ac:dyDescent="0.25">
      <c r="A23385" s="1">
        <v>46100</v>
      </c>
      <c r="B23385" t="s">
        <v>50</v>
      </c>
      <c r="C23385">
        <v>68.682853698730469</v>
      </c>
      <c r="D23385">
        <v>-5.3453962360587859E-3</v>
      </c>
      <c r="E23385">
        <v>-5.3597339833040261E-3</v>
      </c>
    </row>
    <row r="23386" spans="1:5" x14ac:dyDescent="0.25">
      <c r="A23386" s="1">
        <v>46101</v>
      </c>
      <c r="B23386" t="s">
        <v>50</v>
      </c>
      <c r="C23386">
        <v>68.529800415039063</v>
      </c>
      <c r="D23386">
        <v>-2.2284060059990507E-3</v>
      </c>
      <c r="E23386">
        <v>-2.2308925974398488E-3</v>
      </c>
    </row>
    <row r="23387" spans="1:5" x14ac:dyDescent="0.25">
      <c r="A23387" s="1">
        <v>46104</v>
      </c>
      <c r="B23387" t="s">
        <v>50</v>
      </c>
      <c r="C23387">
        <v>67.998634338378906</v>
      </c>
      <c r="D23387">
        <v>-7.7508773328280878E-3</v>
      </c>
      <c r="E23387">
        <v>-7.78107150461707E-3</v>
      </c>
    </row>
    <row r="23388" spans="1:5" x14ac:dyDescent="0.25">
      <c r="A23388" s="1">
        <v>46105</v>
      </c>
      <c r="B23388" t="s">
        <v>50</v>
      </c>
      <c r="C23388">
        <v>69.105987548828125</v>
      </c>
      <c r="D23388">
        <v>1.6284933090549236E-2</v>
      </c>
      <c r="E23388">
        <v>1.6153755793939038E-2</v>
      </c>
    </row>
    <row r="23389" spans="1:5" x14ac:dyDescent="0.25">
      <c r="A23389" s="1">
        <v>46106</v>
      </c>
      <c r="B23389" t="s">
        <v>50</v>
      </c>
      <c r="C23389">
        <v>70.429412841796875</v>
      </c>
      <c r="D23389">
        <v>1.9150660310492729E-2</v>
      </c>
      <c r="E23389">
        <v>1.8969594450539844E-2</v>
      </c>
    </row>
    <row r="23390" spans="1:5" x14ac:dyDescent="0.25">
      <c r="A23390" s="1">
        <v>46107</v>
      </c>
      <c r="B23390" t="s">
        <v>50</v>
      </c>
      <c r="C23390">
        <v>70.150314331054688</v>
      </c>
      <c r="D23390">
        <v>-3.9628118350086838E-3</v>
      </c>
      <c r="E23390">
        <v>-3.9706845795149607E-3</v>
      </c>
    </row>
    <row r="23391" spans="1:5" x14ac:dyDescent="0.25">
      <c r="A23391" s="1">
        <v>46108</v>
      </c>
      <c r="B23391" t="s">
        <v>50</v>
      </c>
      <c r="C23391">
        <v>71.122627258300781</v>
      </c>
      <c r="D23391">
        <v>1.3860421532219114E-2</v>
      </c>
      <c r="E23391">
        <v>1.3765244345278666E-2</v>
      </c>
    </row>
    <row r="23392" spans="1:5" x14ac:dyDescent="0.25">
      <c r="A23392" s="1">
        <v>46111</v>
      </c>
      <c r="B23392" t="s">
        <v>50</v>
      </c>
      <c r="C23392">
        <v>69.988265991210938</v>
      </c>
      <c r="D23392">
        <v>-1.5949372384263971E-2</v>
      </c>
      <c r="E23392">
        <v>-1.6077932424432104E-2</v>
      </c>
    </row>
    <row r="23393" spans="1:5" x14ac:dyDescent="0.25">
      <c r="A23393" s="1">
        <v>46112</v>
      </c>
      <c r="B23393" t="s">
        <v>50</v>
      </c>
      <c r="C23393">
        <v>70.87054443359375</v>
      </c>
      <c r="D23393">
        <v>1.2606090890916022E-2</v>
      </c>
      <c r="E23393">
        <v>1.2527295636228959E-2</v>
      </c>
    </row>
    <row r="23394" spans="1:5" x14ac:dyDescent="0.25">
      <c r="A23394" s="1">
        <v>46113</v>
      </c>
      <c r="B23394" t="s">
        <v>50</v>
      </c>
      <c r="C23394">
        <v>71.570457458496094</v>
      </c>
      <c r="D23394">
        <v>9.8759369001062414E-3</v>
      </c>
      <c r="E23394">
        <v>9.8274885559919804E-3</v>
      </c>
    </row>
    <row r="23395" spans="1:5" x14ac:dyDescent="0.25">
      <c r="A23395" s="1">
        <v>46114</v>
      </c>
      <c r="B23395" t="s">
        <v>50</v>
      </c>
      <c r="C23395">
        <v>70.940452575683594</v>
      </c>
      <c r="D23395">
        <v>-8.8025828698641284E-3</v>
      </c>
      <c r="E23395">
        <v>-8.8415544715116211E-3</v>
      </c>
    </row>
    <row r="23396" spans="1:5" x14ac:dyDescent="0.25">
      <c r="A23396" s="1">
        <v>46115</v>
      </c>
      <c r="B23396" t="s">
        <v>50</v>
      </c>
      <c r="C23396">
        <v>70.940452575683594</v>
      </c>
      <c r="D23396">
        <v>0</v>
      </c>
      <c r="E23396">
        <v>0</v>
      </c>
    </row>
    <row r="23397" spans="1:5" x14ac:dyDescent="0.25">
      <c r="A23397" s="1">
        <v>46118</v>
      </c>
      <c r="B23397" t="s">
        <v>50</v>
      </c>
      <c r="C23397">
        <v>70.940452575683594</v>
      </c>
      <c r="D23397">
        <v>0</v>
      </c>
      <c r="E23397">
        <v>0</v>
      </c>
    </row>
    <row r="23398" spans="1:5" x14ac:dyDescent="0.25">
      <c r="A23398" s="1">
        <v>46119</v>
      </c>
      <c r="B23398" t="s">
        <v>50</v>
      </c>
      <c r="C23398">
        <v>71.338836669921875</v>
      </c>
      <c r="D23398">
        <v>5.6157534914689222E-3</v>
      </c>
      <c r="E23398">
        <v>5.6000439343888578E-3</v>
      </c>
    </row>
    <row r="23399" spans="1:5" x14ac:dyDescent="0.25">
      <c r="A23399" s="1">
        <v>46120</v>
      </c>
      <c r="B23399" t="s">
        <v>50</v>
      </c>
      <c r="C23399">
        <v>72.191192626953125</v>
      </c>
      <c r="D23399">
        <v>1.1947993502823939E-2</v>
      </c>
      <c r="E23399">
        <v>1.1877179725427862E-2</v>
      </c>
    </row>
    <row r="23400" spans="1:5" x14ac:dyDescent="0.25">
      <c r="A23400" s="1">
        <v>46121</v>
      </c>
      <c r="B23400" t="s">
        <v>50</v>
      </c>
      <c r="C23400">
        <v>72.17266845703125</v>
      </c>
      <c r="D23400">
        <v>-2.5659875183936531E-4</v>
      </c>
      <c r="E23400">
        <v>-2.5663167893190912E-4</v>
      </c>
    </row>
    <row r="23401" spans="1:5" x14ac:dyDescent="0.25">
      <c r="A23401" s="1">
        <v>46122</v>
      </c>
      <c r="B23401" t="s">
        <v>50</v>
      </c>
      <c r="C23401">
        <v>72.015167236328125</v>
      </c>
      <c r="D23401">
        <v>-2.1822834609045438E-3</v>
      </c>
      <c r="E23401">
        <v>-2.1846681114103075E-3</v>
      </c>
    </row>
    <row r="23402" spans="1:5" x14ac:dyDescent="0.25">
      <c r="A23402" s="1">
        <v>46125</v>
      </c>
      <c r="B23402" t="s">
        <v>50</v>
      </c>
      <c r="C23402">
        <v>71.153541564941406</v>
      </c>
      <c r="D23402">
        <v>-1.1964502818679446E-2</v>
      </c>
      <c r="E23402">
        <v>-1.2036653558501259E-2</v>
      </c>
    </row>
    <row r="23403" spans="1:5" x14ac:dyDescent="0.25">
      <c r="A23403" s="1">
        <v>46126</v>
      </c>
      <c r="B23403" t="s">
        <v>50</v>
      </c>
      <c r="C23403">
        <v>72.042961120605469</v>
      </c>
      <c r="D23403">
        <v>1.2500004020914224E-2</v>
      </c>
      <c r="E23403">
        <v>1.2422523969830453E-2</v>
      </c>
    </row>
    <row r="23404" spans="1:5" x14ac:dyDescent="0.25">
      <c r="A23404" s="1">
        <v>46127</v>
      </c>
      <c r="B23404" t="s">
        <v>50</v>
      </c>
      <c r="C23404">
        <v>72.080024719238281</v>
      </c>
      <c r="D23404">
        <v>5.1446523097187224E-4</v>
      </c>
      <c r="E23404">
        <v>5.1433293910603159E-4</v>
      </c>
    </row>
    <row r="23405" spans="1:5" x14ac:dyDescent="0.25">
      <c r="A23405" s="1">
        <v>46128</v>
      </c>
      <c r="B23405" t="s">
        <v>50</v>
      </c>
      <c r="C23405">
        <v>71.802078247070313</v>
      </c>
      <c r="D23405">
        <v>-3.8560818097747029E-3</v>
      </c>
      <c r="E23405">
        <v>-3.8635356611805621E-3</v>
      </c>
    </row>
    <row r="23406" spans="1:5" x14ac:dyDescent="0.25">
      <c r="A23406" s="1">
        <v>46129</v>
      </c>
      <c r="B23406" t="s">
        <v>50</v>
      </c>
      <c r="C23406">
        <v>72.404289245605469</v>
      </c>
      <c r="D23406">
        <v>8.3870970484023477E-3</v>
      </c>
      <c r="E23406">
        <v>8.3521207801124167E-3</v>
      </c>
    </row>
    <row r="23407" spans="1:5" x14ac:dyDescent="0.25">
      <c r="A23407" s="1">
        <v>46132</v>
      </c>
      <c r="B23407" t="s">
        <v>50</v>
      </c>
      <c r="C23407">
        <v>72.904586791992188</v>
      </c>
      <c r="D23407">
        <v>6.9097777438245078E-3</v>
      </c>
      <c r="E23407">
        <v>6.8860146320036657E-3</v>
      </c>
    </row>
    <row r="23408" spans="1:5" x14ac:dyDescent="0.25">
      <c r="A23408" s="1">
        <v>46133</v>
      </c>
      <c r="B23408" t="s">
        <v>50</v>
      </c>
      <c r="C23408">
        <v>73.673561096191406</v>
      </c>
      <c r="D23408">
        <v>1.0547680715799368E-2</v>
      </c>
      <c r="E23408">
        <v>1.0492442018808334E-2</v>
      </c>
    </row>
    <row r="23409" spans="1:5" x14ac:dyDescent="0.25">
      <c r="A23409" s="1">
        <v>46134</v>
      </c>
      <c r="B23409" t="s">
        <v>50</v>
      </c>
      <c r="C23409">
        <v>73.451202392578125</v>
      </c>
      <c r="D23409">
        <v>-3.0181614721047634E-3</v>
      </c>
      <c r="E23409">
        <v>-3.0227253066804211E-3</v>
      </c>
    </row>
    <row r="23410" spans="1:5" x14ac:dyDescent="0.25">
      <c r="A23410" s="1">
        <v>46135</v>
      </c>
      <c r="B23410" t="s">
        <v>50</v>
      </c>
      <c r="C23410">
        <v>72.654434204101563</v>
      </c>
      <c r="D23410">
        <v>-1.0847585369917256E-2</v>
      </c>
      <c r="E23410">
        <v>-1.0906849394822093E-2</v>
      </c>
    </row>
    <row r="23411" spans="1:5" x14ac:dyDescent="0.25">
      <c r="A23411" s="1">
        <v>46136</v>
      </c>
      <c r="B23411" t="s">
        <v>50</v>
      </c>
      <c r="C23411">
        <v>72.635910034179688</v>
      </c>
      <c r="D23411">
        <v>-2.5496268912972297E-4</v>
      </c>
      <c r="E23411">
        <v>-2.54995197641903E-4</v>
      </c>
    </row>
    <row r="23412" spans="1:5" x14ac:dyDescent="0.25">
      <c r="A23412" s="1">
        <v>46139</v>
      </c>
      <c r="B23412" t="s">
        <v>50</v>
      </c>
      <c r="C23412">
        <v>72.265312194824219</v>
      </c>
      <c r="D23412">
        <v>-5.1021297754937356E-3</v>
      </c>
      <c r="E23412">
        <v>-5.1151900821424868E-3</v>
      </c>
    </row>
    <row r="23413" spans="1:5" x14ac:dyDescent="0.25">
      <c r="A23413" s="1">
        <v>46140</v>
      </c>
      <c r="B23413" t="s">
        <v>50</v>
      </c>
      <c r="C23413">
        <v>72.589576721191406</v>
      </c>
      <c r="D23413">
        <v>4.4871393552272654E-3</v>
      </c>
      <c r="E23413">
        <v>4.4771021597599121E-3</v>
      </c>
    </row>
    <row r="23414" spans="1:5" x14ac:dyDescent="0.25">
      <c r="A23414" s="1">
        <v>46141</v>
      </c>
      <c r="B23414" t="s">
        <v>50</v>
      </c>
      <c r="C23414">
        <v>72.941642761230469</v>
      </c>
      <c r="D23414">
        <v>4.8500908249031749E-3</v>
      </c>
      <c r="E23414">
        <v>4.8383670267736403E-3</v>
      </c>
    </row>
    <row r="23415" spans="1:5" x14ac:dyDescent="0.25">
      <c r="A23415" s="1">
        <v>46142</v>
      </c>
      <c r="B23415" t="s">
        <v>50</v>
      </c>
      <c r="C23415">
        <v>72.367225646972656</v>
      </c>
      <c r="D23415">
        <v>-7.8750229980167896E-3</v>
      </c>
      <c r="E23415">
        <v>-7.9061947516614328E-3</v>
      </c>
    </row>
    <row r="23416" spans="1:5" x14ac:dyDescent="0.25">
      <c r="A23416" s="1">
        <v>46143</v>
      </c>
      <c r="B23416" t="s">
        <v>50</v>
      </c>
      <c r="C23416">
        <v>73.191795349121094</v>
      </c>
      <c r="D23416">
        <v>1.1394242279936462E-2</v>
      </c>
      <c r="E23416">
        <v>1.1329816825647482E-2</v>
      </c>
    </row>
    <row r="23417" spans="1:5" x14ac:dyDescent="0.25">
      <c r="A23417" s="1">
        <v>46146</v>
      </c>
      <c r="B23417" t="s">
        <v>50</v>
      </c>
      <c r="C23417">
        <v>73.275169372558594</v>
      </c>
      <c r="D23417">
        <v>1.139117069608897E-3</v>
      </c>
      <c r="E23417">
        <v>1.1384687680406418E-3</v>
      </c>
    </row>
    <row r="23418" spans="1:5" x14ac:dyDescent="0.25">
      <c r="A23418" s="1">
        <v>46147</v>
      </c>
      <c r="B23418" t="s">
        <v>50</v>
      </c>
      <c r="C23418">
        <v>73.052818298339844</v>
      </c>
      <c r="D23418">
        <v>-3.0344668749686665E-3</v>
      </c>
      <c r="E23418">
        <v>-3.0390802046040806E-3</v>
      </c>
    </row>
    <row r="23419" spans="1:5" x14ac:dyDescent="0.25">
      <c r="A23419" s="1">
        <v>46148</v>
      </c>
      <c r="B23419" t="s">
        <v>50</v>
      </c>
      <c r="C23419">
        <v>72.960174560546875</v>
      </c>
      <c r="D23419">
        <v>-1.2681747255064435E-3</v>
      </c>
      <c r="E23419">
        <v>-1.2689795395755149E-3</v>
      </c>
    </row>
    <row r="23420" spans="1:5" x14ac:dyDescent="0.25">
      <c r="A23420" s="1">
        <v>46149</v>
      </c>
      <c r="B23420" t="s">
        <v>50</v>
      </c>
      <c r="C23420">
        <v>73.293708801269531</v>
      </c>
      <c r="D23420">
        <v>4.5714561777243645E-3</v>
      </c>
      <c r="E23420">
        <v>4.5610388082320645E-3</v>
      </c>
    </row>
    <row r="23421" spans="1:5" x14ac:dyDescent="0.25">
      <c r="A23421" s="1">
        <v>46150</v>
      </c>
      <c r="B23421" t="s">
        <v>50</v>
      </c>
      <c r="C23421">
        <v>73.182525634765625</v>
      </c>
      <c r="D23421">
        <v>-1.5169537511789954E-3</v>
      </c>
      <c r="E23421">
        <v>-1.5181054904247423E-3</v>
      </c>
    </row>
    <row r="23422" spans="1:5" x14ac:dyDescent="0.25">
      <c r="A23422" s="1">
        <v>46153</v>
      </c>
      <c r="B23422" t="s">
        <v>50</v>
      </c>
      <c r="C23422">
        <v>72.960174560546875</v>
      </c>
      <c r="D23422">
        <v>-3.0383082886267232E-3</v>
      </c>
      <c r="E23422">
        <v>-3.0429333178072235E-3</v>
      </c>
    </row>
    <row r="23423" spans="1:5" x14ac:dyDescent="0.25">
      <c r="A23423" s="1">
        <v>46154</v>
      </c>
      <c r="B23423" t="s">
        <v>50</v>
      </c>
      <c r="C23423">
        <v>72.413551330566406</v>
      </c>
      <c r="D23423">
        <v>-7.4920767839836699E-3</v>
      </c>
      <c r="E23423">
        <v>-7.5202833634710415E-3</v>
      </c>
    </row>
    <row r="23424" spans="1:5" x14ac:dyDescent="0.25">
      <c r="A23424" s="1">
        <v>46155</v>
      </c>
      <c r="B23424" t="s">
        <v>50</v>
      </c>
      <c r="C23424">
        <v>72.107810974121094</v>
      </c>
      <c r="D23424">
        <v>-4.2221428286207674E-3</v>
      </c>
      <c r="E23424">
        <v>-4.2310812420310309E-3</v>
      </c>
    </row>
    <row r="23425" spans="1:5" x14ac:dyDescent="0.25">
      <c r="A23425" s="1">
        <v>46156</v>
      </c>
      <c r="B23425" t="s">
        <v>50</v>
      </c>
      <c r="C23425">
        <v>71.709426879882813</v>
      </c>
      <c r="D23425">
        <v>-5.5248396651682574E-3</v>
      </c>
      <c r="E23425">
        <v>-5.540158038923701E-3</v>
      </c>
    </row>
    <row r="23426" spans="1:5" x14ac:dyDescent="0.25">
      <c r="A23426" s="1">
        <v>46157</v>
      </c>
      <c r="B23426" t="s">
        <v>50</v>
      </c>
      <c r="C23426">
        <v>72.515457153320313</v>
      </c>
      <c r="D23426">
        <v>1.1240227519704549E-2</v>
      </c>
      <c r="E23426">
        <v>1.1177525580907807E-2</v>
      </c>
    </row>
    <row r="23427" spans="1:5" x14ac:dyDescent="0.25">
      <c r="A23427" s="1">
        <v>46160</v>
      </c>
      <c r="B23427" t="s">
        <v>50</v>
      </c>
      <c r="C23427">
        <v>72.03369140625</v>
      </c>
      <c r="D23427">
        <v>-6.6436283515625139E-3</v>
      </c>
      <c r="E23427">
        <v>-6.6657954850799497E-3</v>
      </c>
    </row>
    <row r="23428" spans="1:5" x14ac:dyDescent="0.25">
      <c r="A23428" s="1">
        <v>46161</v>
      </c>
      <c r="B23428" t="s">
        <v>50</v>
      </c>
      <c r="C23428">
        <v>72.867523193359375</v>
      </c>
      <c r="D23428">
        <v>1.1575580410099873E-2</v>
      </c>
      <c r="E23428">
        <v>1.1509095951430957E-2</v>
      </c>
    </row>
    <row r="23429" spans="1:5" x14ac:dyDescent="0.25">
      <c r="A23429" s="1">
        <v>46162</v>
      </c>
      <c r="B23429" t="s">
        <v>50</v>
      </c>
      <c r="C23429">
        <v>72.932380676269531</v>
      </c>
      <c r="D23429">
        <v>8.9007393236140153E-4</v>
      </c>
      <c r="E23429">
        <v>8.8967805145030417E-4</v>
      </c>
    </row>
    <row r="23430" spans="1:5" x14ac:dyDescent="0.25">
      <c r="A23430" s="1">
        <v>46163</v>
      </c>
      <c r="B23430" t="s">
        <v>50</v>
      </c>
      <c r="C23430">
        <v>73.673561096191406</v>
      </c>
      <c r="D23430">
        <v>1.0162569945602273E-2</v>
      </c>
      <c r="E23430">
        <v>1.0111278242622573E-2</v>
      </c>
    </row>
    <row r="23431" spans="1:5" x14ac:dyDescent="0.25">
      <c r="A23431" s="1">
        <v>46164</v>
      </c>
      <c r="B23431" t="s">
        <v>50</v>
      </c>
      <c r="C23431">
        <v>73.7476806640625</v>
      </c>
      <c r="D23431">
        <v>1.0060538240348471E-3</v>
      </c>
      <c r="E23431">
        <v>1.0055480910543967E-3</v>
      </c>
    </row>
    <row r="23432" spans="1:5" x14ac:dyDescent="0.25">
      <c r="A23432" s="1">
        <v>46167</v>
      </c>
      <c r="B23432" t="s">
        <v>50</v>
      </c>
      <c r="C23432">
        <v>74.535186767578125</v>
      </c>
      <c r="D23432">
        <v>1.0678384681721553E-2</v>
      </c>
      <c r="E23432">
        <v>1.0621773386874445E-2</v>
      </c>
    </row>
    <row r="23433" spans="1:5" x14ac:dyDescent="0.25">
      <c r="A23433" s="1">
        <v>46168</v>
      </c>
      <c r="B23433" t="s">
        <v>50</v>
      </c>
      <c r="C23433">
        <v>74.581512451171875</v>
      </c>
      <c r="D23433">
        <v>6.2152770527301726E-4</v>
      </c>
      <c r="E23433">
        <v>6.2133463692288333E-4</v>
      </c>
    </row>
    <row r="23434" spans="1:5" x14ac:dyDescent="0.25">
      <c r="A23434" s="1">
        <v>46169</v>
      </c>
      <c r="B23434" t="s">
        <v>50</v>
      </c>
      <c r="C23434">
        <v>74.146064758300781</v>
      </c>
      <c r="D23434">
        <v>-5.8385473632782681E-3</v>
      </c>
      <c r="E23434">
        <v>-5.8556583155111508E-3</v>
      </c>
    </row>
    <row r="23435" spans="1:5" x14ac:dyDescent="0.25">
      <c r="A23435" s="1">
        <v>46170</v>
      </c>
      <c r="B23435" t="s">
        <v>50</v>
      </c>
      <c r="C23435">
        <v>74.396217346191406</v>
      </c>
      <c r="D23435">
        <v>3.3737810456437867E-3</v>
      </c>
      <c r="E23435">
        <v>3.3681026146427278E-3</v>
      </c>
    </row>
    <row r="23436" spans="1:5" x14ac:dyDescent="0.25">
      <c r="A23436" s="1">
        <v>46171</v>
      </c>
      <c r="B23436" t="s">
        <v>50</v>
      </c>
      <c r="C23436">
        <v>74.637100219726563</v>
      </c>
      <c r="D23436">
        <v>3.2378376499202499E-3</v>
      </c>
      <c r="E23436">
        <v>3.2326071409148403E-3</v>
      </c>
    </row>
    <row r="23437" spans="1:5" x14ac:dyDescent="0.25">
      <c r="A23437" s="1">
        <v>46174</v>
      </c>
      <c r="B23437" t="s">
        <v>50</v>
      </c>
      <c r="C23437">
        <v>74.349891662597656</v>
      </c>
      <c r="D23437">
        <v>-3.8480669302984882E-3</v>
      </c>
      <c r="E23437">
        <v>-3.8554897884039967E-3</v>
      </c>
    </row>
    <row r="23438" spans="1:5" x14ac:dyDescent="0.25">
      <c r="A23438" s="1">
        <v>46175</v>
      </c>
      <c r="B23438" t="s">
        <v>50</v>
      </c>
      <c r="C23438">
        <v>74.757545471191406</v>
      </c>
      <c r="D23438">
        <v>5.4829105931142319E-3</v>
      </c>
      <c r="E23438">
        <v>5.4679341568624855E-3</v>
      </c>
    </row>
    <row r="23439" spans="1:5" x14ac:dyDescent="0.25">
      <c r="A23439" s="1">
        <v>46176</v>
      </c>
      <c r="B23439" t="s">
        <v>50</v>
      </c>
      <c r="C23439">
        <v>74.766799926757813</v>
      </c>
      <c r="D23439">
        <v>1.2379292963782262E-4</v>
      </c>
      <c r="E23439">
        <v>1.237852679254125E-4</v>
      </c>
    </row>
    <row r="23440" spans="1:5" x14ac:dyDescent="0.25">
      <c r="A23440" s="1">
        <v>46177</v>
      </c>
      <c r="B23440" t="s">
        <v>50</v>
      </c>
      <c r="C23440">
        <v>74.23870849609375</v>
      </c>
      <c r="D23440">
        <v>-7.0631808661248963E-3</v>
      </c>
      <c r="E23440">
        <v>-7.0882432110741739E-3</v>
      </c>
    </row>
    <row r="23441" spans="1:5" x14ac:dyDescent="0.25">
      <c r="A23441" s="1">
        <v>46178</v>
      </c>
      <c r="B23441" t="s">
        <v>50</v>
      </c>
      <c r="C23441">
        <v>74.961372375488281</v>
      </c>
      <c r="D23441">
        <v>9.7343271998402425E-3</v>
      </c>
      <c r="E23441">
        <v>9.6872538750584491E-3</v>
      </c>
    </row>
    <row r="23442" spans="1:5" x14ac:dyDescent="0.25">
      <c r="A23442" s="1">
        <v>46181</v>
      </c>
      <c r="B23442" t="s">
        <v>50</v>
      </c>
      <c r="C23442">
        <v>74.961372375488281</v>
      </c>
      <c r="D23442">
        <v>0</v>
      </c>
      <c r="E23442">
        <v>0</v>
      </c>
    </row>
    <row r="23443" spans="1:5" x14ac:dyDescent="0.25">
      <c r="A23443" s="1">
        <v>46182</v>
      </c>
      <c r="B23443" t="s">
        <v>50</v>
      </c>
      <c r="C23443">
        <v>75.05401611328125</v>
      </c>
      <c r="D23443">
        <v>1.2358863619639227E-3</v>
      </c>
      <c r="E23443">
        <v>1.2351232830685689E-3</v>
      </c>
    </row>
    <row r="23444" spans="1:5" x14ac:dyDescent="0.25">
      <c r="A23444" s="1">
        <v>46183</v>
      </c>
      <c r="B23444" t="s">
        <v>50</v>
      </c>
      <c r="C23444">
        <v>75.517257690429688</v>
      </c>
      <c r="D23444">
        <v>6.1721091173756459E-3</v>
      </c>
      <c r="E23444">
        <v>6.1531396662304607E-3</v>
      </c>
    </row>
    <row r="23445" spans="1:5" x14ac:dyDescent="0.25">
      <c r="A23445" s="1">
        <v>46184</v>
      </c>
      <c r="B23445" t="s">
        <v>50</v>
      </c>
      <c r="C23445">
        <v>75.41534423828125</v>
      </c>
      <c r="D23445">
        <v>-1.3495385725765807E-3</v>
      </c>
      <c r="E23445">
        <v>-1.3504500198704909E-3</v>
      </c>
    </row>
    <row r="23446" spans="1:5" x14ac:dyDescent="0.25">
      <c r="A23446" s="1">
        <v>46185</v>
      </c>
      <c r="B23446" t="s">
        <v>50</v>
      </c>
      <c r="C23446">
        <v>76.147262573242188</v>
      </c>
      <c r="D23446">
        <v>9.7051646764134691E-3</v>
      </c>
      <c r="E23446">
        <v>9.6583720753847125E-3</v>
      </c>
    </row>
    <row r="23447" spans="1:5" x14ac:dyDescent="0.25">
      <c r="A23447" s="1">
        <v>46188</v>
      </c>
      <c r="B23447" t="s">
        <v>50</v>
      </c>
      <c r="C23447">
        <v>77.175651550292969</v>
      </c>
      <c r="D23447">
        <v>1.3505265222917506E-2</v>
      </c>
      <c r="E23447">
        <v>1.3414881985636375E-2</v>
      </c>
    </row>
    <row r="23448" spans="1:5" x14ac:dyDescent="0.25">
      <c r="A23448" s="1">
        <v>46189</v>
      </c>
      <c r="B23448" t="s">
        <v>50</v>
      </c>
      <c r="C23448">
        <v>76.527114868164063</v>
      </c>
      <c r="D23448">
        <v>-8.4033846051339012E-3</v>
      </c>
      <c r="E23448">
        <v>-8.4388921035846824E-3</v>
      </c>
    </row>
    <row r="23449" spans="1:5" x14ac:dyDescent="0.25">
      <c r="A23449" s="1">
        <v>46190</v>
      </c>
      <c r="B23449" t="s">
        <v>50</v>
      </c>
      <c r="C23449">
        <v>76.286224365234375</v>
      </c>
      <c r="D23449">
        <v>-3.1477797555111708E-3</v>
      </c>
      <c r="E23449">
        <v>-3.1527444354225729E-3</v>
      </c>
    </row>
    <row r="23450" spans="1:5" x14ac:dyDescent="0.25">
      <c r="A23450" s="1">
        <v>46191</v>
      </c>
      <c r="B23450" t="s">
        <v>50</v>
      </c>
      <c r="C23450">
        <v>75.600631713867188</v>
      </c>
      <c r="D23450">
        <v>-8.9871094954809827E-3</v>
      </c>
      <c r="E23450">
        <v>-9.0277371640737278E-3</v>
      </c>
    </row>
    <row r="23451" spans="1:5" x14ac:dyDescent="0.25">
      <c r="A23451" s="1">
        <v>46192</v>
      </c>
      <c r="B23451" t="s">
        <v>50</v>
      </c>
      <c r="C23451">
        <v>74.979896545410156</v>
      </c>
      <c r="D23451">
        <v>-8.2107140427924996E-3</v>
      </c>
      <c r="E23451">
        <v>-8.2446076097641794E-3</v>
      </c>
    </row>
    <row r="23452" spans="1:5" x14ac:dyDescent="0.25">
      <c r="A23452" s="1">
        <v>46195</v>
      </c>
      <c r="B23452" t="s">
        <v>50</v>
      </c>
      <c r="C23452">
        <v>75.081809997558594</v>
      </c>
      <c r="D23452">
        <v>1.3592103596291594E-3</v>
      </c>
      <c r="E23452">
        <v>1.3582874694016164E-3</v>
      </c>
    </row>
    <row r="23453" spans="1:5" x14ac:dyDescent="0.25">
      <c r="A23453" s="1">
        <v>46196</v>
      </c>
      <c r="B23453" t="s">
        <v>50</v>
      </c>
      <c r="C23453">
        <v>75.424606323242188</v>
      </c>
      <c r="D23453">
        <v>4.5656374785683074E-3</v>
      </c>
      <c r="E23453">
        <v>4.5552465711821933E-3</v>
      </c>
    </row>
    <row r="23454" spans="1:5" x14ac:dyDescent="0.25">
      <c r="A23454" s="1">
        <v>46197</v>
      </c>
      <c r="B23454" t="s">
        <v>50</v>
      </c>
      <c r="C23454">
        <v>76.527114868164063</v>
      </c>
      <c r="D23454">
        <v>1.4617358958387339E-2</v>
      </c>
      <c r="E23454">
        <v>1.4511555168676882E-2</v>
      </c>
    </row>
    <row r="23455" spans="1:5" x14ac:dyDescent="0.25">
      <c r="A23455" s="1">
        <v>46198</v>
      </c>
      <c r="B23455" t="s">
        <v>50</v>
      </c>
      <c r="C23455">
        <v>76.638290405273438</v>
      </c>
      <c r="D23455">
        <v>1.4527600746598868E-3</v>
      </c>
      <c r="E23455">
        <v>1.451705839652795E-3</v>
      </c>
    </row>
    <row r="23456" spans="1:5" x14ac:dyDescent="0.25">
      <c r="A23456" s="1">
        <v>46199</v>
      </c>
      <c r="B23456" t="s">
        <v>50</v>
      </c>
      <c r="C23456">
        <v>77.092262268066406</v>
      </c>
      <c r="D23456">
        <v>5.9235645836084316E-3</v>
      </c>
      <c r="E23456">
        <v>5.9060892517994344E-3</v>
      </c>
    </row>
    <row r="23457" spans="1:5" x14ac:dyDescent="0.25">
      <c r="A23457" s="1">
        <v>46202</v>
      </c>
      <c r="B23457" t="s">
        <v>50</v>
      </c>
      <c r="C23457">
        <v>78.037277221679688</v>
      </c>
      <c r="D23457">
        <v>1.2258233521897033E-2</v>
      </c>
      <c r="E23457">
        <v>1.2183709778898053E-2</v>
      </c>
    </row>
    <row r="23458" spans="1:5" x14ac:dyDescent="0.25">
      <c r="A23458" s="1">
        <v>46203</v>
      </c>
      <c r="B23458" t="s">
        <v>50</v>
      </c>
      <c r="C23458">
        <v>78.120658874511719</v>
      </c>
      <c r="D23458">
        <v>1.0684849061963764E-3</v>
      </c>
      <c r="E23458">
        <v>1.0679144824889139E-3</v>
      </c>
    </row>
    <row r="23459" spans="1:5" x14ac:dyDescent="0.25">
      <c r="A23459" s="1">
        <v>46204</v>
      </c>
      <c r="B23459" t="s">
        <v>50</v>
      </c>
      <c r="C23459">
        <v>77.449996948242188</v>
      </c>
      <c r="D23459">
        <v>-8.5849496910521683E-3</v>
      </c>
      <c r="E23459">
        <v>-8.6220126465101788E-3</v>
      </c>
    </row>
    <row r="23460" spans="1:5" x14ac:dyDescent="0.25">
      <c r="A23460" s="1">
        <v>46205</v>
      </c>
      <c r="B23460" t="s">
        <v>50</v>
      </c>
      <c r="C23460">
        <v>78.269996643066406</v>
      </c>
      <c r="D23460">
        <v>1.0587472267716169E-2</v>
      </c>
      <c r="E23460">
        <v>1.0531817467662612E-2</v>
      </c>
    </row>
    <row r="23461" spans="1:5" x14ac:dyDescent="0.25">
      <c r="A23461" s="1">
        <v>46206</v>
      </c>
      <c r="B23461" t="s">
        <v>50</v>
      </c>
      <c r="C23461">
        <v>78.480003356933594</v>
      </c>
      <c r="D23461">
        <v>2.6831062076682066E-3</v>
      </c>
      <c r="E23461">
        <v>2.6795131038917569E-3</v>
      </c>
    </row>
    <row r="23462" spans="1:5" x14ac:dyDescent="0.25">
      <c r="A23462" s="1">
        <v>46209</v>
      </c>
      <c r="B23462" t="s">
        <v>50</v>
      </c>
      <c r="C23462">
        <v>78.739997863769531</v>
      </c>
      <c r="D23462">
        <v>3.3128758373450751E-3</v>
      </c>
      <c r="E23462">
        <v>3.3074003539200515E-3</v>
      </c>
    </row>
    <row r="23463" spans="1:5" x14ac:dyDescent="0.25">
      <c r="A23463" s="1">
        <v>46210</v>
      </c>
      <c r="B23463" t="s">
        <v>50</v>
      </c>
      <c r="C23463">
        <v>79.220001220703125</v>
      </c>
      <c r="D23463">
        <v>6.0960549905533234E-3</v>
      </c>
      <c r="E23463">
        <v>6.0775492173876225E-3</v>
      </c>
    </row>
    <row r="23464" spans="1:5" x14ac:dyDescent="0.25">
      <c r="A23464" s="1">
        <v>46211</v>
      </c>
      <c r="B23464" t="s">
        <v>50</v>
      </c>
      <c r="C23464">
        <v>79.139999389648438</v>
      </c>
      <c r="D23464">
        <v>-1.0098690964647217E-3</v>
      </c>
      <c r="E23464">
        <v>-1.0103793578210946E-3</v>
      </c>
    </row>
    <row r="23465" spans="1:5" x14ac:dyDescent="0.25">
      <c r="A23465" s="1">
        <v>46212</v>
      </c>
      <c r="B23465" t="s">
        <v>50</v>
      </c>
      <c r="C23465">
        <v>78.260002136230469</v>
      </c>
      <c r="D23465">
        <v>-1.1119500381662539E-2</v>
      </c>
      <c r="E23465">
        <v>-1.1181784166128889E-2</v>
      </c>
    </row>
    <row r="23466" spans="1:5" x14ac:dyDescent="0.25">
      <c r="A23466" s="1">
        <v>46213</v>
      </c>
      <c r="B23466" t="s">
        <v>50</v>
      </c>
      <c r="C23466">
        <v>78.510002136230469</v>
      </c>
      <c r="D23466">
        <v>3.1944798514675909E-3</v>
      </c>
      <c r="E23466">
        <v>3.189388340977047E-3</v>
      </c>
    </row>
    <row r="23467" spans="1:5" x14ac:dyDescent="0.25">
      <c r="A23467" s="1">
        <v>46216</v>
      </c>
      <c r="B23467" t="s">
        <v>50</v>
      </c>
      <c r="C23467">
        <v>79.050003051757813</v>
      </c>
      <c r="D23467">
        <v>6.8781161741702235E-3</v>
      </c>
      <c r="E23467">
        <v>6.8545698410676231E-3</v>
      </c>
    </row>
    <row r="23468" spans="1:5" x14ac:dyDescent="0.25">
      <c r="A23468" s="1">
        <v>46217</v>
      </c>
      <c r="B23468" t="s">
        <v>50</v>
      </c>
      <c r="C23468">
        <v>79.540000915527344</v>
      </c>
      <c r="D23468">
        <v>6.1985812125611162E-3</v>
      </c>
      <c r="E23468">
        <v>6.1794490289281022E-3</v>
      </c>
    </row>
    <row r="23469" spans="1:5" x14ac:dyDescent="0.25">
      <c r="A23469" s="1">
        <v>46218</v>
      </c>
      <c r="B23469" t="s">
        <v>50</v>
      </c>
      <c r="C23469">
        <v>78.550003051757813</v>
      </c>
      <c r="D23469">
        <v>-1.2446540764073255E-2</v>
      </c>
      <c r="E23469">
        <v>-1.2524647737041279E-2</v>
      </c>
    </row>
    <row r="23470" spans="1:5" x14ac:dyDescent="0.25">
      <c r="A23470" s="1">
        <v>46219</v>
      </c>
      <c r="B23470" t="s">
        <v>50</v>
      </c>
      <c r="C23470">
        <v>79.349998474121094</v>
      </c>
      <c r="D23470">
        <v>1.0184537126448623E-2</v>
      </c>
      <c r="E23470">
        <v>1.0133024189910859E-2</v>
      </c>
    </row>
    <row r="23471" spans="1:5" x14ac:dyDescent="0.25">
      <c r="A23471" s="1">
        <v>46220</v>
      </c>
      <c r="B23471" t="s">
        <v>50</v>
      </c>
      <c r="C23471">
        <v>80</v>
      </c>
      <c r="D23471">
        <v>8.1915757829649216E-3</v>
      </c>
      <c r="E23471">
        <v>8.1582069311916788E-3</v>
      </c>
    </row>
    <row r="23472" spans="1:5" x14ac:dyDescent="0.25">
      <c r="A23472" s="1">
        <v>46223</v>
      </c>
      <c r="B23472" t="s">
        <v>50</v>
      </c>
      <c r="C23472">
        <v>79.489997863769531</v>
      </c>
      <c r="D23472">
        <v>-6.375026702880815E-3</v>
      </c>
      <c r="E23472">
        <v>-6.3954339630645663E-3</v>
      </c>
    </row>
    <row r="23473" spans="1:5" x14ac:dyDescent="0.25">
      <c r="A23473" s="1">
        <v>46224</v>
      </c>
      <c r="B23473" t="s">
        <v>50</v>
      </c>
      <c r="C23473">
        <v>79.349998474121094</v>
      </c>
      <c r="D23473">
        <v>-1.7612201963871366E-3</v>
      </c>
      <c r="E23473">
        <v>-1.7627729681270203E-3</v>
      </c>
    </row>
    <row r="23474" spans="1:5" x14ac:dyDescent="0.25">
      <c r="A23474" s="1">
        <v>46225</v>
      </c>
      <c r="B23474" t="s">
        <v>50</v>
      </c>
      <c r="C23474">
        <v>79.889999389648438</v>
      </c>
      <c r="D23474">
        <v>6.8053046743719037E-3</v>
      </c>
      <c r="E23474">
        <v>6.7822531113610534E-3</v>
      </c>
    </row>
    <row r="23475" spans="1:5" x14ac:dyDescent="0.25">
      <c r="A23475" s="1">
        <v>46226</v>
      </c>
      <c r="B23475" t="s">
        <v>50</v>
      </c>
      <c r="C23475">
        <v>79.779998779296875</v>
      </c>
      <c r="D23475">
        <v>-1.3769008786075343E-3</v>
      </c>
      <c r="E23475">
        <v>-1.3778496776571255E-3</v>
      </c>
    </row>
    <row r="23476" spans="1:5" x14ac:dyDescent="0.25">
      <c r="A23476" s="1">
        <v>46227</v>
      </c>
      <c r="B23476" t="s">
        <v>50</v>
      </c>
      <c r="C23476">
        <v>79.279998779296875</v>
      </c>
      <c r="D23476">
        <v>-6.267234991857995E-3</v>
      </c>
      <c r="E23476">
        <v>-6.2869565520268919E-3</v>
      </c>
    </row>
    <row r="23477" spans="1:5" x14ac:dyDescent="0.25">
      <c r="A23477" s="1">
        <v>46230</v>
      </c>
      <c r="B23477" t="s">
        <v>50</v>
      </c>
      <c r="C23477">
        <v>80.050003051757813</v>
      </c>
      <c r="D23477">
        <v>9.7124657456733043E-3</v>
      </c>
      <c r="E23477">
        <v>9.6656029415016359E-3</v>
      </c>
    </row>
    <row r="23478" spans="1:5" x14ac:dyDescent="0.25">
      <c r="A23478" s="1">
        <v>45499</v>
      </c>
      <c r="B23478" t="s">
        <v>51</v>
      </c>
      <c r="C23478">
        <v>63.146044505882401</v>
      </c>
      <c r="D23478">
        <v>1.6014870340135712E-2</v>
      </c>
      <c r="E23478">
        <v>1.588798521073348E-2</v>
      </c>
    </row>
    <row r="23479" spans="1:5" x14ac:dyDescent="0.25">
      <c r="A23479" s="1">
        <v>45502</v>
      </c>
      <c r="B23479" t="s">
        <v>51</v>
      </c>
      <c r="C23479">
        <v>62.814183376849542</v>
      </c>
      <c r="D23479">
        <v>-5.2554539501195041E-3</v>
      </c>
      <c r="E23479">
        <v>-5.2693124246047775E-3</v>
      </c>
    </row>
    <row r="23480" spans="1:5" x14ac:dyDescent="0.25">
      <c r="A23480" s="1">
        <v>45503</v>
      </c>
      <c r="B23480" t="s">
        <v>51</v>
      </c>
      <c r="C23480">
        <v>62.675547609598652</v>
      </c>
      <c r="D23480">
        <v>-2.2070774433085028E-3</v>
      </c>
      <c r="E23480">
        <v>-2.2095166283699775E-3</v>
      </c>
    </row>
    <row r="23481" spans="1:5" x14ac:dyDescent="0.25">
      <c r="A23481" s="1">
        <v>45504</v>
      </c>
      <c r="B23481" t="s">
        <v>51</v>
      </c>
      <c r="C23481">
        <v>63.983952414715077</v>
      </c>
      <c r="D23481">
        <v>2.0875841616357027E-2</v>
      </c>
      <c r="E23481">
        <v>2.0660927102826625E-2</v>
      </c>
    </row>
    <row r="23482" spans="1:5" x14ac:dyDescent="0.25">
      <c r="A23482" s="1">
        <v>45505</v>
      </c>
      <c r="B23482" t="s">
        <v>51</v>
      </c>
      <c r="C23482">
        <v>62.876504476684204</v>
      </c>
      <c r="D23482">
        <v>-1.7308213954225549E-2</v>
      </c>
      <c r="E23482">
        <v>-1.7459752205955064E-2</v>
      </c>
    </row>
    <row r="23483" spans="1:5" x14ac:dyDescent="0.25">
      <c r="A23483" s="1">
        <v>45506</v>
      </c>
      <c r="B23483" t="s">
        <v>51</v>
      </c>
      <c r="C23483">
        <v>62.697037806097796</v>
      </c>
      <c r="D23483">
        <v>-2.8542723880738974E-3</v>
      </c>
      <c r="E23483">
        <v>-2.8583535912669331E-3</v>
      </c>
    </row>
    <row r="23484" spans="1:5" x14ac:dyDescent="0.25">
      <c r="A23484" s="1">
        <v>45509</v>
      </c>
      <c r="B23484" t="s">
        <v>51</v>
      </c>
      <c r="C23484">
        <v>60.943775804861616</v>
      </c>
      <c r="D23484">
        <v>-2.7964032474045553E-2</v>
      </c>
      <c r="E23484">
        <v>-2.8362471578790162E-2</v>
      </c>
    </row>
    <row r="23485" spans="1:5" x14ac:dyDescent="0.25">
      <c r="A23485" s="1">
        <v>45510</v>
      </c>
      <c r="B23485" t="s">
        <v>51</v>
      </c>
      <c r="C23485">
        <v>61.193424871435127</v>
      </c>
      <c r="D23485">
        <v>4.0963833185012621E-3</v>
      </c>
      <c r="E23485">
        <v>4.0880159831138971E-3</v>
      </c>
    </row>
    <row r="23486" spans="1:5" x14ac:dyDescent="0.25">
      <c r="A23486" s="1">
        <v>45511</v>
      </c>
      <c r="B23486" t="s">
        <v>51</v>
      </c>
      <c r="C23486">
        <v>61.676759062593192</v>
      </c>
      <c r="D23486">
        <v>7.8984660880401236E-3</v>
      </c>
      <c r="E23486">
        <v>7.8674364885006169E-3</v>
      </c>
    </row>
    <row r="23487" spans="1:5" x14ac:dyDescent="0.25">
      <c r="A23487" s="1">
        <v>45512</v>
      </c>
      <c r="B23487" t="s">
        <v>51</v>
      </c>
      <c r="C23487">
        <v>63.001851915952102</v>
      </c>
      <c r="D23487">
        <v>2.1484476057085367E-2</v>
      </c>
      <c r="E23487">
        <v>2.1256937957011959E-2</v>
      </c>
    </row>
    <row r="23488" spans="1:5" x14ac:dyDescent="0.25">
      <c r="A23488" s="1">
        <v>45513</v>
      </c>
      <c r="B23488" t="s">
        <v>51</v>
      </c>
      <c r="C23488">
        <v>62.432928844068556</v>
      </c>
      <c r="D23488">
        <v>-9.0302595016178433E-3</v>
      </c>
      <c r="E23488">
        <v>-9.0712794287421544E-3</v>
      </c>
    </row>
    <row r="23489" spans="1:5" x14ac:dyDescent="0.25">
      <c r="A23489" s="1">
        <v>45516</v>
      </c>
      <c r="B23489" t="s">
        <v>51</v>
      </c>
      <c r="C23489">
        <v>62.91736876001778</v>
      </c>
      <c r="D23489">
        <v>7.7593655290328911E-3</v>
      </c>
      <c r="E23489">
        <v>7.7294164763277622E-3</v>
      </c>
    </row>
    <row r="23490" spans="1:5" x14ac:dyDescent="0.25">
      <c r="A23490" s="1">
        <v>45517</v>
      </c>
      <c r="B23490" t="s">
        <v>51</v>
      </c>
      <c r="C23490">
        <v>63.242531209855315</v>
      </c>
      <c r="D23490">
        <v>5.1680872268797806E-3</v>
      </c>
      <c r="E23490">
        <v>5.1547784981742367E-3</v>
      </c>
    </row>
    <row r="23491" spans="1:5" x14ac:dyDescent="0.25">
      <c r="A23491" s="1">
        <v>45518</v>
      </c>
      <c r="B23491" t="s">
        <v>51</v>
      </c>
      <c r="C23491">
        <v>62.336343221653351</v>
      </c>
      <c r="D23491">
        <v>-1.4328774811289469E-2</v>
      </c>
      <c r="E23491">
        <v>-1.4432422997462379E-2</v>
      </c>
    </row>
    <row r="23492" spans="1:5" x14ac:dyDescent="0.25">
      <c r="A23492" s="1">
        <v>45519</v>
      </c>
      <c r="B23492" t="s">
        <v>51</v>
      </c>
      <c r="C23492">
        <v>63.388134800738044</v>
      </c>
      <c r="D23492">
        <v>1.6872846957749266E-2</v>
      </c>
      <c r="E23492">
        <v>1.6732081676323084E-2</v>
      </c>
    </row>
    <row r="23493" spans="1:5" x14ac:dyDescent="0.25">
      <c r="A23493" s="1">
        <v>45520</v>
      </c>
      <c r="B23493" t="s">
        <v>51</v>
      </c>
      <c r="C23493">
        <v>63.925889342746814</v>
      </c>
      <c r="D23493">
        <v>8.4835205153017679E-3</v>
      </c>
      <c r="E23493">
        <v>8.4477376889346197E-3</v>
      </c>
    </row>
    <row r="23494" spans="1:5" x14ac:dyDescent="0.25">
      <c r="A23494" s="1">
        <v>45523</v>
      </c>
      <c r="B23494" t="s">
        <v>51</v>
      </c>
      <c r="C23494">
        <v>63.997798271884676</v>
      </c>
      <c r="D23494">
        <v>1.1248796047609311E-3</v>
      </c>
      <c r="E23494">
        <v>1.1242474017554233E-3</v>
      </c>
    </row>
    <row r="23495" spans="1:5" x14ac:dyDescent="0.25">
      <c r="A23495" s="1">
        <v>45524</v>
      </c>
      <c r="B23495" t="s">
        <v>51</v>
      </c>
      <c r="C23495">
        <v>62.788114474778922</v>
      </c>
      <c r="D23495">
        <v>-1.8901959595025497E-2</v>
      </c>
      <c r="E23495">
        <v>-1.9082885159629651E-2</v>
      </c>
    </row>
    <row r="23496" spans="1:5" x14ac:dyDescent="0.25">
      <c r="A23496" s="1">
        <v>45525</v>
      </c>
      <c r="B23496" t="s">
        <v>51</v>
      </c>
      <c r="C23496">
        <v>62.971031142398715</v>
      </c>
      <c r="D23496">
        <v>2.9132371492579523E-3</v>
      </c>
      <c r="E23496">
        <v>2.9090018974488358E-3</v>
      </c>
    </row>
    <row r="23497" spans="1:5" x14ac:dyDescent="0.25">
      <c r="A23497" s="1">
        <v>45526</v>
      </c>
      <c r="B23497" t="s">
        <v>51</v>
      </c>
      <c r="C23497">
        <v>62.20632911282928</v>
      </c>
      <c r="D23497">
        <v>-1.2143711412954117E-2</v>
      </c>
      <c r="E23497">
        <v>-1.2218048709851995E-2</v>
      </c>
    </row>
    <row r="23498" spans="1:5" x14ac:dyDescent="0.25">
      <c r="A23498" s="1">
        <v>45527</v>
      </c>
      <c r="B23498" t="s">
        <v>51</v>
      </c>
      <c r="C23498">
        <v>63.492787895519996</v>
      </c>
      <c r="D23498">
        <v>2.0680512755500313E-2</v>
      </c>
      <c r="E23498">
        <v>2.0469574205773902E-2</v>
      </c>
    </row>
    <row r="23499" spans="1:5" x14ac:dyDescent="0.25">
      <c r="A23499" s="1">
        <v>45530</v>
      </c>
      <c r="B23499" t="s">
        <v>51</v>
      </c>
      <c r="C23499">
        <v>62.344407007978589</v>
      </c>
      <c r="D23499">
        <v>-1.808679262014945E-2</v>
      </c>
      <c r="E23499">
        <v>-1.8252358057298718E-2</v>
      </c>
    </row>
    <row r="23500" spans="1:5" x14ac:dyDescent="0.25">
      <c r="A23500" s="1">
        <v>45531</v>
      </c>
      <c r="B23500" t="s">
        <v>51</v>
      </c>
      <c r="C23500">
        <v>62.551273308166856</v>
      </c>
      <c r="D23500">
        <v>3.3181212255621872E-3</v>
      </c>
      <c r="E23500">
        <v>3.3126284085297948E-3</v>
      </c>
    </row>
    <row r="23501" spans="1:5" x14ac:dyDescent="0.25">
      <c r="A23501" s="1">
        <v>45532</v>
      </c>
      <c r="B23501" t="s">
        <v>51</v>
      </c>
      <c r="C23501">
        <v>62.009425689211639</v>
      </c>
      <c r="D23501">
        <v>-8.6624554593115466E-3</v>
      </c>
      <c r="E23501">
        <v>-8.7001926156098867E-3</v>
      </c>
    </row>
    <row r="23502" spans="1:5" x14ac:dyDescent="0.25">
      <c r="A23502" s="1">
        <v>45533</v>
      </c>
      <c r="B23502" t="s">
        <v>51</v>
      </c>
      <c r="C23502">
        <v>62.136872161175233</v>
      </c>
      <c r="D23502">
        <v>2.0552757995591087E-3</v>
      </c>
      <c r="E23502">
        <v>2.0531666097364149E-3</v>
      </c>
    </row>
    <row r="23503" spans="1:5" x14ac:dyDescent="0.25">
      <c r="A23503" s="1">
        <v>45534</v>
      </c>
      <c r="B23503" t="s">
        <v>51</v>
      </c>
      <c r="C23503">
        <v>62.187646817768837</v>
      </c>
      <c r="D23503">
        <v>8.1714213843753214E-4</v>
      </c>
      <c r="E23503">
        <v>8.168084595633336E-4</v>
      </c>
    </row>
    <row r="23504" spans="1:5" x14ac:dyDescent="0.25">
      <c r="A23504" s="1">
        <v>45537</v>
      </c>
      <c r="B23504" t="s">
        <v>51</v>
      </c>
      <c r="C23504">
        <v>62.443071454312303</v>
      </c>
      <c r="D23504">
        <v>4.1073211419615507E-3</v>
      </c>
      <c r="E23504">
        <v>4.0989091245179311E-3</v>
      </c>
    </row>
    <row r="23505" spans="1:5" x14ac:dyDescent="0.25">
      <c r="A23505" s="1">
        <v>45538</v>
      </c>
      <c r="B23505" t="s">
        <v>51</v>
      </c>
      <c r="C23505">
        <v>61.318730178049009</v>
      </c>
      <c r="D23505">
        <v>-1.8005861180066085E-2</v>
      </c>
      <c r="E23505">
        <v>-1.8169939260621999E-2</v>
      </c>
    </row>
    <row r="23506" spans="1:5" x14ac:dyDescent="0.25">
      <c r="A23506" s="1">
        <v>45539</v>
      </c>
      <c r="B23506" t="s">
        <v>51</v>
      </c>
      <c r="C23506">
        <v>61.960018577501614</v>
      </c>
      <c r="D23506">
        <v>1.0458279184688335E-2</v>
      </c>
      <c r="E23506">
        <v>1.0403969710519101E-2</v>
      </c>
    </row>
    <row r="23507" spans="1:5" x14ac:dyDescent="0.25">
      <c r="A23507" s="1">
        <v>45540</v>
      </c>
      <c r="B23507" t="s">
        <v>51</v>
      </c>
      <c r="C23507">
        <v>62.108690011672479</v>
      </c>
      <c r="D23507">
        <v>2.3994736861625565E-3</v>
      </c>
      <c r="E23507">
        <v>2.3965995458751096E-3</v>
      </c>
    </row>
    <row r="23508" spans="1:5" x14ac:dyDescent="0.25">
      <c r="A23508" s="1">
        <v>45541</v>
      </c>
      <c r="B23508" t="s">
        <v>51</v>
      </c>
      <c r="C23508">
        <v>60.987361686003169</v>
      </c>
      <c r="D23508">
        <v>-1.8054290397343298E-2</v>
      </c>
      <c r="E23508">
        <v>-1.8219257692982261E-2</v>
      </c>
    </row>
    <row r="23509" spans="1:5" x14ac:dyDescent="0.25">
      <c r="A23509" s="1">
        <v>45544</v>
      </c>
      <c r="B23509" t="s">
        <v>51</v>
      </c>
      <c r="C23509">
        <v>62.049590656155942</v>
      </c>
      <c r="D23509">
        <v>1.7417198265137657E-2</v>
      </c>
      <c r="E23509">
        <v>1.7267257396873979E-2</v>
      </c>
    </row>
    <row r="23510" spans="1:5" x14ac:dyDescent="0.25">
      <c r="A23510" s="1">
        <v>45545</v>
      </c>
      <c r="B23510" t="s">
        <v>51</v>
      </c>
      <c r="C23510">
        <v>62.028092266475596</v>
      </c>
      <c r="D23510">
        <v>-3.4647109598962E-4</v>
      </c>
      <c r="E23510">
        <v>-3.4653113096712155E-4</v>
      </c>
    </row>
    <row r="23511" spans="1:5" x14ac:dyDescent="0.25">
      <c r="A23511" s="1">
        <v>45546</v>
      </c>
      <c r="B23511" t="s">
        <v>51</v>
      </c>
      <c r="C23511">
        <v>62.454300058850549</v>
      </c>
      <c r="D23511">
        <v>6.8712058811022381E-3</v>
      </c>
      <c r="E23511">
        <v>6.8477067295647873E-3</v>
      </c>
    </row>
    <row r="23512" spans="1:5" x14ac:dyDescent="0.25">
      <c r="A23512" s="1">
        <v>45547</v>
      </c>
      <c r="B23512" t="s">
        <v>51</v>
      </c>
      <c r="C23512">
        <v>62.643058895549984</v>
      </c>
      <c r="D23512">
        <v>3.0223513276359526E-3</v>
      </c>
      <c r="E23512">
        <v>3.0177932057165848E-3</v>
      </c>
    </row>
    <row r="23513" spans="1:5" x14ac:dyDescent="0.25">
      <c r="A23513" s="1">
        <v>45548</v>
      </c>
      <c r="B23513" t="s">
        <v>51</v>
      </c>
      <c r="C23513">
        <v>62.459337434277131</v>
      </c>
      <c r="D23513">
        <v>-2.9328303009465984E-3</v>
      </c>
      <c r="E23513">
        <v>-2.9371394751805963E-3</v>
      </c>
    </row>
    <row r="23514" spans="1:5" x14ac:dyDescent="0.25">
      <c r="A23514" s="1">
        <v>45551</v>
      </c>
      <c r="B23514" t="s">
        <v>51</v>
      </c>
      <c r="C23514">
        <v>62.820515666171559</v>
      </c>
      <c r="D23514">
        <v>5.7826138849852438E-3</v>
      </c>
      <c r="E23514">
        <v>5.7659587492812836E-3</v>
      </c>
    </row>
    <row r="23515" spans="1:5" x14ac:dyDescent="0.25">
      <c r="A23515" s="1">
        <v>45552</v>
      </c>
      <c r="B23515" t="s">
        <v>51</v>
      </c>
      <c r="C23515">
        <v>62.536008351590681</v>
      </c>
      <c r="D23515">
        <v>-4.5288917412387164E-3</v>
      </c>
      <c r="E23515">
        <v>-4.5391782408190917E-3</v>
      </c>
    </row>
    <row r="23516" spans="1:5" x14ac:dyDescent="0.25">
      <c r="A23516" s="1">
        <v>45553</v>
      </c>
      <c r="B23516" t="s">
        <v>51</v>
      </c>
      <c r="C23516">
        <v>62.2125655399077</v>
      </c>
      <c r="D23516">
        <v>-5.1721051632287462E-3</v>
      </c>
      <c r="E23516">
        <v>-5.1855267978774865E-3</v>
      </c>
    </row>
    <row r="23517" spans="1:5" x14ac:dyDescent="0.25">
      <c r="A23517" s="1">
        <v>45554</v>
      </c>
      <c r="B23517" t="s">
        <v>51</v>
      </c>
      <c r="C23517">
        <v>63.502747675523096</v>
      </c>
      <c r="D23517">
        <v>2.0738288550208983E-2</v>
      </c>
      <c r="E23517">
        <v>2.0526177774514567E-2</v>
      </c>
    </row>
    <row r="23518" spans="1:5" x14ac:dyDescent="0.25">
      <c r="A23518" s="1">
        <v>45555</v>
      </c>
      <c r="B23518" t="s">
        <v>51</v>
      </c>
      <c r="C23518">
        <v>63.03870909324587</v>
      </c>
      <c r="D23518">
        <v>-7.3073780153309897E-3</v>
      </c>
      <c r="E23518">
        <v>-7.334207684988968E-3</v>
      </c>
    </row>
    <row r="23519" spans="1:5" x14ac:dyDescent="0.25">
      <c r="A23519" s="1">
        <v>45558</v>
      </c>
      <c r="B23519" t="s">
        <v>51</v>
      </c>
      <c r="C23519">
        <v>63.549818931402115</v>
      </c>
      <c r="D23519">
        <v>8.1078728531738253E-3</v>
      </c>
      <c r="E23519">
        <v>8.0751806427147403E-3</v>
      </c>
    </row>
    <row r="23520" spans="1:5" x14ac:dyDescent="0.25">
      <c r="A23520" s="1">
        <v>45559</v>
      </c>
      <c r="B23520" t="s">
        <v>51</v>
      </c>
      <c r="C23520">
        <v>65.530804421167431</v>
      </c>
      <c r="D23520">
        <v>3.1172165760277926E-2</v>
      </c>
      <c r="E23520">
        <v>3.0696180191928109E-2</v>
      </c>
    </row>
    <row r="23521" spans="1:5" x14ac:dyDescent="0.25">
      <c r="A23521" s="1">
        <v>45560</v>
      </c>
      <c r="B23521" t="s">
        <v>51</v>
      </c>
      <c r="C23521">
        <v>64.195377460499003</v>
      </c>
      <c r="D23521">
        <v>-2.0378613881887109E-2</v>
      </c>
      <c r="E23521">
        <v>-2.0589122662116436E-2</v>
      </c>
    </row>
    <row r="23522" spans="1:5" x14ac:dyDescent="0.25">
      <c r="A23522" s="1">
        <v>45561</v>
      </c>
      <c r="B23522" t="s">
        <v>51</v>
      </c>
      <c r="C23522">
        <v>67.054249110375622</v>
      </c>
      <c r="D23522">
        <v>4.4533917596103478E-2</v>
      </c>
      <c r="E23522">
        <v>4.3570774054138471E-2</v>
      </c>
    </row>
    <row r="23523" spans="1:5" x14ac:dyDescent="0.25">
      <c r="A23523" s="1">
        <v>45562</v>
      </c>
      <c r="B23523" t="s">
        <v>51</v>
      </c>
      <c r="C23523">
        <v>66.347827798017533</v>
      </c>
      <c r="D23523">
        <v>-1.0535071553709807E-2</v>
      </c>
      <c r="E23523">
        <v>-1.0590958280352947E-2</v>
      </c>
    </row>
    <row r="23524" spans="1:5" x14ac:dyDescent="0.25">
      <c r="A23524" s="1">
        <v>45565</v>
      </c>
      <c r="B23524" t="s">
        <v>51</v>
      </c>
      <c r="C23524">
        <v>65.550673046062457</v>
      </c>
      <c r="D23524">
        <v>-1.2014782976495497E-2</v>
      </c>
      <c r="E23524">
        <v>-1.2087543873026263E-2</v>
      </c>
    </row>
    <row r="23525" spans="1:5" x14ac:dyDescent="0.25">
      <c r="A23525" s="1">
        <v>45566</v>
      </c>
      <c r="B23525" t="s">
        <v>51</v>
      </c>
      <c r="C23525">
        <v>66.072347251576957</v>
      </c>
      <c r="D23525">
        <v>7.9583348465075421E-3</v>
      </c>
      <c r="E23525">
        <v>7.9268343172127203E-3</v>
      </c>
    </row>
    <row r="23526" spans="1:5" x14ac:dyDescent="0.25">
      <c r="A23526" s="1">
        <v>45567</v>
      </c>
      <c r="B23526" t="s">
        <v>51</v>
      </c>
      <c r="C23526">
        <v>67.79388412606113</v>
      </c>
      <c r="D23526">
        <v>2.6055330953042244E-2</v>
      </c>
      <c r="E23526">
        <v>2.5721674098606852E-2</v>
      </c>
    </row>
    <row r="23527" spans="1:5" x14ac:dyDescent="0.25">
      <c r="A23527" s="1">
        <v>45568</v>
      </c>
      <c r="B23527" t="s">
        <v>51</v>
      </c>
      <c r="C23527">
        <v>66.705526770249435</v>
      </c>
      <c r="D23527">
        <v>-1.6053916512408728E-2</v>
      </c>
      <c r="E23527">
        <v>-1.6184176634753456E-2</v>
      </c>
    </row>
    <row r="23528" spans="1:5" x14ac:dyDescent="0.25">
      <c r="A23528" s="1">
        <v>45569</v>
      </c>
      <c r="B23528" t="s">
        <v>51</v>
      </c>
      <c r="C23528">
        <v>67.880195618515245</v>
      </c>
      <c r="D23528">
        <v>1.7609767962880607E-2</v>
      </c>
      <c r="E23528">
        <v>1.745651257777673E-2</v>
      </c>
    </row>
    <row r="23529" spans="1:5" x14ac:dyDescent="0.25">
      <c r="A23529" s="1">
        <v>45572</v>
      </c>
      <c r="B23529" t="s">
        <v>51</v>
      </c>
      <c r="C23529">
        <v>68.975651805732923</v>
      </c>
      <c r="D23529">
        <v>1.6138082355774408E-2</v>
      </c>
      <c r="E23529">
        <v>1.6009247752144275E-2</v>
      </c>
    </row>
    <row r="23530" spans="1:5" x14ac:dyDescent="0.25">
      <c r="A23530" s="1">
        <v>45573</v>
      </c>
      <c r="B23530" t="s">
        <v>51</v>
      </c>
      <c r="C23530">
        <v>67.396691596359233</v>
      </c>
      <c r="D23530">
        <v>-2.2891559094226022E-2</v>
      </c>
      <c r="E23530">
        <v>-2.3157639336399145E-2</v>
      </c>
    </row>
    <row r="23531" spans="1:5" x14ac:dyDescent="0.25">
      <c r="A23531" s="1">
        <v>45574</v>
      </c>
      <c r="B23531" t="s">
        <v>51</v>
      </c>
      <c r="C23531">
        <v>67.096607105317162</v>
      </c>
      <c r="D23531">
        <v>-4.4525107083784876E-3</v>
      </c>
      <c r="E23531">
        <v>-4.4624526562447708E-3</v>
      </c>
    </row>
    <row r="23532" spans="1:5" x14ac:dyDescent="0.25">
      <c r="A23532" s="1">
        <v>45575</v>
      </c>
      <c r="B23532" t="s">
        <v>51</v>
      </c>
      <c r="C23532">
        <v>67.459422813824858</v>
      </c>
      <c r="D23532">
        <v>5.4073629675224222E-3</v>
      </c>
      <c r="E23532">
        <v>5.3927956705704582E-3</v>
      </c>
    </row>
    <row r="23533" spans="1:5" x14ac:dyDescent="0.25">
      <c r="A23533" s="1">
        <v>45576</v>
      </c>
      <c r="B23533" t="s">
        <v>51</v>
      </c>
      <c r="C23533">
        <v>67.701336669388184</v>
      </c>
      <c r="D23533">
        <v>3.586064710795922E-3</v>
      </c>
      <c r="E23533">
        <v>3.5796501116120124E-3</v>
      </c>
    </row>
    <row r="23534" spans="1:5" x14ac:dyDescent="0.25">
      <c r="A23534" s="1">
        <v>45579</v>
      </c>
      <c r="B23534" t="s">
        <v>51</v>
      </c>
      <c r="C23534">
        <v>67.476969219764214</v>
      </c>
      <c r="D23534">
        <v>-3.3140771018989046E-3</v>
      </c>
      <c r="E23534">
        <v>-3.3195808186094193E-3</v>
      </c>
    </row>
    <row r="23535" spans="1:5" x14ac:dyDescent="0.25">
      <c r="A23535" s="1">
        <v>45580</v>
      </c>
      <c r="B23535" t="s">
        <v>51</v>
      </c>
      <c r="C23535">
        <v>66.175383606369905</v>
      </c>
      <c r="D23535">
        <v>-1.92893312850968E-2</v>
      </c>
      <c r="E23535">
        <v>-1.9477797969736917E-2</v>
      </c>
    </row>
    <row r="23536" spans="1:5" x14ac:dyDescent="0.25">
      <c r="A23536" s="1">
        <v>45581</v>
      </c>
      <c r="B23536" t="s">
        <v>51</v>
      </c>
      <c r="C23536">
        <v>67.234448135471212</v>
      </c>
      <c r="D23536">
        <v>1.6003904645282008E-2</v>
      </c>
      <c r="E23536">
        <v>1.5877192303710375E-2</v>
      </c>
    </row>
    <row r="23537" spans="1:5" x14ac:dyDescent="0.25">
      <c r="A23537" s="1">
        <v>45582</v>
      </c>
      <c r="B23537" t="s">
        <v>51</v>
      </c>
      <c r="C23537">
        <v>67.194541422026759</v>
      </c>
      <c r="D23537">
        <v>-5.9354563845070984E-4</v>
      </c>
      <c r="E23537">
        <v>-5.9372185639555014E-4</v>
      </c>
    </row>
    <row r="23538" spans="1:5" x14ac:dyDescent="0.25">
      <c r="A23538" s="1">
        <v>45583</v>
      </c>
      <c r="B23538" t="s">
        <v>51</v>
      </c>
      <c r="C23538">
        <v>67.66576536811408</v>
      </c>
      <c r="D23538">
        <v>7.0128307465886497E-3</v>
      </c>
      <c r="E23538">
        <v>6.988355210951069E-3</v>
      </c>
    </row>
    <row r="23539" spans="1:5" x14ac:dyDescent="0.25">
      <c r="A23539" s="1">
        <v>45586</v>
      </c>
      <c r="B23539" t="s">
        <v>51</v>
      </c>
      <c r="C23539">
        <v>67.01371600094717</v>
      </c>
      <c r="D23539">
        <v>-9.6363258971452481E-3</v>
      </c>
      <c r="E23539">
        <v>-9.6830557304627817E-3</v>
      </c>
    </row>
    <row r="23540" spans="1:5" x14ac:dyDescent="0.25">
      <c r="A23540" s="1">
        <v>45587</v>
      </c>
      <c r="B23540" t="s">
        <v>51</v>
      </c>
      <c r="C23540">
        <v>67.570104435376834</v>
      </c>
      <c r="D23540">
        <v>8.3026053117514209E-3</v>
      </c>
      <c r="E23540">
        <v>8.2683282793608332E-3</v>
      </c>
    </row>
    <row r="23541" spans="1:5" x14ac:dyDescent="0.25">
      <c r="A23541" s="1">
        <v>45588</v>
      </c>
      <c r="B23541" t="s">
        <v>51</v>
      </c>
      <c r="C23541">
        <v>66.812286848371969</v>
      </c>
      <c r="D23541">
        <v>-1.1215279202796413E-2</v>
      </c>
      <c r="E23541">
        <v>-1.1278644666298509E-2</v>
      </c>
    </row>
    <row r="23542" spans="1:5" x14ac:dyDescent="0.25">
      <c r="A23542" s="1">
        <v>45589</v>
      </c>
      <c r="B23542" t="s">
        <v>51</v>
      </c>
      <c r="C23542">
        <v>67.24427182607451</v>
      </c>
      <c r="D23542">
        <v>6.4656517248529166E-3</v>
      </c>
      <c r="E23542">
        <v>6.4448390621871954E-3</v>
      </c>
    </row>
    <row r="23543" spans="1:5" x14ac:dyDescent="0.25">
      <c r="A23543" s="1">
        <v>45590</v>
      </c>
      <c r="B23543" t="s">
        <v>51</v>
      </c>
      <c r="C23543">
        <v>67.17680036342972</v>
      </c>
      <c r="D23543">
        <v>-1.0033785899161707E-3</v>
      </c>
      <c r="E23543">
        <v>-1.003882311190472E-3</v>
      </c>
    </row>
    <row r="23544" spans="1:5" x14ac:dyDescent="0.25">
      <c r="A23544" s="1">
        <v>45593</v>
      </c>
      <c r="B23544" t="s">
        <v>51</v>
      </c>
      <c r="C23544">
        <v>67.73405907729466</v>
      </c>
      <c r="D23544">
        <v>8.2954042295872998E-3</v>
      </c>
      <c r="E23544">
        <v>8.2611864671304526E-3</v>
      </c>
    </row>
    <row r="23545" spans="1:5" x14ac:dyDescent="0.25">
      <c r="A23545" s="1">
        <v>45594</v>
      </c>
      <c r="B23545" t="s">
        <v>51</v>
      </c>
      <c r="C23545">
        <v>67.688233076501092</v>
      </c>
      <c r="D23545">
        <v>-6.7655772321684182E-4</v>
      </c>
      <c r="E23545">
        <v>-6.7678669167267342E-4</v>
      </c>
    </row>
    <row r="23546" spans="1:5" x14ac:dyDescent="0.25">
      <c r="A23546" s="1">
        <v>45595</v>
      </c>
      <c r="B23546" t="s">
        <v>51</v>
      </c>
      <c r="C23546">
        <v>67.400088452594446</v>
      </c>
      <c r="D23546">
        <v>-4.2569381827559649E-3</v>
      </c>
      <c r="E23546">
        <v>-4.2660247405471386E-3</v>
      </c>
    </row>
    <row r="23547" spans="1:5" x14ac:dyDescent="0.25">
      <c r="A23547" s="1">
        <v>45596</v>
      </c>
      <c r="B23547" t="s">
        <v>51</v>
      </c>
      <c r="C23547">
        <v>67.155428120875513</v>
      </c>
      <c r="D23547">
        <v>-3.6299704842526204E-3</v>
      </c>
      <c r="E23547">
        <v>-3.6365748143036649E-3</v>
      </c>
    </row>
    <row r="23548" spans="1:5" x14ac:dyDescent="0.25">
      <c r="A23548" s="1">
        <v>45597</v>
      </c>
      <c r="B23548" t="s">
        <v>51</v>
      </c>
      <c r="C23548">
        <v>67.128961558464653</v>
      </c>
      <c r="D23548">
        <v>-3.9410905642989214E-4</v>
      </c>
      <c r="E23548">
        <v>-3.9418673781470081E-4</v>
      </c>
    </row>
    <row r="23549" spans="1:5" x14ac:dyDescent="0.25">
      <c r="A23549" s="1">
        <v>45600</v>
      </c>
      <c r="B23549" t="s">
        <v>51</v>
      </c>
      <c r="C23549">
        <v>67.190728398386455</v>
      </c>
      <c r="D23549">
        <v>9.201220827468326E-4</v>
      </c>
      <c r="E23549">
        <v>9.1969902991020306E-4</v>
      </c>
    </row>
    <row r="23550" spans="1:5" x14ac:dyDescent="0.25">
      <c r="A23550" s="1">
        <v>45601</v>
      </c>
      <c r="B23550" t="s">
        <v>51</v>
      </c>
      <c r="C23550">
        <v>68.249359012426794</v>
      </c>
      <c r="D23550">
        <v>1.5755605561581731E-2</v>
      </c>
      <c r="E23550">
        <v>1.5632774513426609E-2</v>
      </c>
    </row>
    <row r="23551" spans="1:5" x14ac:dyDescent="0.25">
      <c r="A23551" s="1">
        <v>45602</v>
      </c>
      <c r="B23551" t="s">
        <v>51</v>
      </c>
      <c r="C23551">
        <v>67.017326847421373</v>
      </c>
      <c r="D23551">
        <v>-1.8051922872727499E-2</v>
      </c>
      <c r="E23551">
        <v>-1.8216846641395057E-2</v>
      </c>
    </row>
    <row r="23552" spans="1:5" x14ac:dyDescent="0.25">
      <c r="A23552" s="1">
        <v>45603</v>
      </c>
      <c r="B23552" t="s">
        <v>51</v>
      </c>
      <c r="C23552">
        <v>69.249759381425065</v>
      </c>
      <c r="D23552">
        <v>3.3311273949888864E-2</v>
      </c>
      <c r="E23552">
        <v>3.2768474804693415E-2</v>
      </c>
    </row>
    <row r="23553" spans="1:5" x14ac:dyDescent="0.25">
      <c r="A23553" s="1">
        <v>45604</v>
      </c>
      <c r="B23553" t="s">
        <v>51</v>
      </c>
      <c r="C23553">
        <v>66.421531667197087</v>
      </c>
      <c r="D23553">
        <v>-4.0840975325996509E-2</v>
      </c>
      <c r="E23553">
        <v>-4.1698394411053302E-2</v>
      </c>
    </row>
    <row r="23554" spans="1:5" x14ac:dyDescent="0.25">
      <c r="A23554" s="1">
        <v>45607</v>
      </c>
      <c r="B23554" t="s">
        <v>51</v>
      </c>
      <c r="C23554">
        <v>66.963301229430726</v>
      </c>
      <c r="D23554">
        <v>8.1565352173471606E-3</v>
      </c>
      <c r="E23554">
        <v>8.1234504668389988E-3</v>
      </c>
    </row>
    <row r="23555" spans="1:5" x14ac:dyDescent="0.25">
      <c r="A23555" s="1">
        <v>45608</v>
      </c>
      <c r="B23555" t="s">
        <v>51</v>
      </c>
      <c r="C23555">
        <v>65.895921083567828</v>
      </c>
      <c r="D23555">
        <v>-1.5939777852436277E-2</v>
      </c>
      <c r="E23555">
        <v>-1.6068182433135705E-2</v>
      </c>
    </row>
    <row r="23556" spans="1:5" x14ac:dyDescent="0.25">
      <c r="A23556" s="1">
        <v>45609</v>
      </c>
      <c r="B23556" t="s">
        <v>51</v>
      </c>
      <c r="C23556">
        <v>66.034017077991848</v>
      </c>
      <c r="D23556">
        <v>2.0956683229131912E-3</v>
      </c>
      <c r="E23556">
        <v>2.0934754731760773E-3</v>
      </c>
    </row>
    <row r="23557" spans="1:5" x14ac:dyDescent="0.25">
      <c r="A23557" s="1">
        <v>45610</v>
      </c>
      <c r="B23557" t="s">
        <v>51</v>
      </c>
      <c r="C23557">
        <v>65.998483812541053</v>
      </c>
      <c r="D23557">
        <v>-5.3810546477628396E-4</v>
      </c>
      <c r="E23557">
        <v>-5.3825029548035437E-4</v>
      </c>
    </row>
    <row r="23558" spans="1:5" x14ac:dyDescent="0.25">
      <c r="A23558" s="1">
        <v>45611</v>
      </c>
      <c r="B23558" t="s">
        <v>51</v>
      </c>
      <c r="C23558">
        <v>66.246724747441476</v>
      </c>
      <c r="D23558">
        <v>3.7613126932660723E-3</v>
      </c>
      <c r="E23558">
        <v>3.7542566444803021E-3</v>
      </c>
    </row>
    <row r="23559" spans="1:5" x14ac:dyDescent="0.25">
      <c r="A23559" s="1">
        <v>45614</v>
      </c>
      <c r="B23559" t="s">
        <v>51</v>
      </c>
      <c r="C23559">
        <v>66.722847187183561</v>
      </c>
      <c r="D23559">
        <v>7.1871091221076266E-3</v>
      </c>
      <c r="E23559">
        <v>7.1614049390383936E-3</v>
      </c>
    </row>
    <row r="23560" spans="1:5" x14ac:dyDescent="0.25">
      <c r="A23560" s="1">
        <v>45615</v>
      </c>
      <c r="B23560" t="s">
        <v>51</v>
      </c>
      <c r="C23560">
        <v>66.389090852984737</v>
      </c>
      <c r="D23560">
        <v>-5.0021296792462921E-3</v>
      </c>
      <c r="E23560">
        <v>-5.0146822069869531E-3</v>
      </c>
    </row>
    <row r="23561" spans="1:5" x14ac:dyDescent="0.25">
      <c r="A23561" s="1">
        <v>45616</v>
      </c>
      <c r="B23561" t="s">
        <v>51</v>
      </c>
      <c r="C23561">
        <v>66.013296158292178</v>
      </c>
      <c r="D23561">
        <v>-5.660488641495931E-3</v>
      </c>
      <c r="E23561">
        <v>-5.6765699213064133E-3</v>
      </c>
    </row>
    <row r="23562" spans="1:5" x14ac:dyDescent="0.25">
      <c r="A23562" s="1">
        <v>45617</v>
      </c>
      <c r="B23562" t="s">
        <v>51</v>
      </c>
      <c r="C23562">
        <v>66.059190161876359</v>
      </c>
      <c r="D23562">
        <v>6.9522363304108659E-4</v>
      </c>
      <c r="E23562">
        <v>6.9498207704159296E-4</v>
      </c>
    </row>
    <row r="23563" spans="1:5" x14ac:dyDescent="0.25">
      <c r="A23563" s="1">
        <v>45618</v>
      </c>
      <c r="B23563" t="s">
        <v>51</v>
      </c>
      <c r="C23563">
        <v>66.11140291623451</v>
      </c>
      <c r="D23563">
        <v>7.9039349756193644E-4</v>
      </c>
      <c r="E23563">
        <v>7.900813011159721E-4</v>
      </c>
    </row>
    <row r="23564" spans="1:5" x14ac:dyDescent="0.25">
      <c r="A23564" s="1">
        <v>45621</v>
      </c>
      <c r="B23564" t="s">
        <v>51</v>
      </c>
      <c r="C23564">
        <v>65.841260890459125</v>
      </c>
      <c r="D23564">
        <v>-4.0861638667336608E-3</v>
      </c>
      <c r="E23564">
        <v>-4.0945350460956913E-3</v>
      </c>
    </row>
    <row r="23565" spans="1:5" x14ac:dyDescent="0.25">
      <c r="A23565" s="1">
        <v>45622</v>
      </c>
      <c r="B23565" t="s">
        <v>51</v>
      </c>
      <c r="C23565">
        <v>66.264316767969831</v>
      </c>
      <c r="D23565">
        <v>6.4253914914318422E-3</v>
      </c>
      <c r="E23565">
        <v>6.4048366650757121E-3</v>
      </c>
    </row>
    <row r="23566" spans="1:5" x14ac:dyDescent="0.25">
      <c r="A23566" s="1">
        <v>45623</v>
      </c>
      <c r="B23566" t="s">
        <v>51</v>
      </c>
      <c r="C23566">
        <v>66.396747902886091</v>
      </c>
      <c r="D23566">
        <v>1.9985286406858371E-3</v>
      </c>
      <c r="E23566">
        <v>1.9965342391256983E-3</v>
      </c>
    </row>
    <row r="23567" spans="1:5" x14ac:dyDescent="0.25">
      <c r="A23567" s="1">
        <v>45624</v>
      </c>
      <c r="B23567" t="s">
        <v>51</v>
      </c>
      <c r="C23567">
        <v>66.171460765590382</v>
      </c>
      <c r="D23567">
        <v>-3.3930447561260069E-3</v>
      </c>
      <c r="E23567">
        <v>-3.3988141868056916E-3</v>
      </c>
    </row>
    <row r="23568" spans="1:5" x14ac:dyDescent="0.25">
      <c r="A23568" s="1">
        <v>45625</v>
      </c>
      <c r="B23568" t="s">
        <v>51</v>
      </c>
      <c r="C23568">
        <v>66.373803774069984</v>
      </c>
      <c r="D23568">
        <v>3.0578591758219087E-3</v>
      </c>
      <c r="E23568">
        <v>3.0531934334878889E-3</v>
      </c>
    </row>
    <row r="23569" spans="1:5" x14ac:dyDescent="0.25">
      <c r="A23569" s="1">
        <v>45628</v>
      </c>
      <c r="B23569" t="s">
        <v>51</v>
      </c>
      <c r="C23569">
        <v>66.759931882146702</v>
      </c>
      <c r="D23569">
        <v>5.8174774703445564E-3</v>
      </c>
      <c r="E23569">
        <v>5.8006212903227421E-3</v>
      </c>
    </row>
    <row r="23570" spans="1:5" x14ac:dyDescent="0.25">
      <c r="A23570" s="1">
        <v>45629</v>
      </c>
      <c r="B23570" t="s">
        <v>51</v>
      </c>
      <c r="C23570">
        <v>67.317598293402625</v>
      </c>
      <c r="D23570">
        <v>8.3533100698842677E-3</v>
      </c>
      <c r="E23570">
        <v>8.3186142580018007E-3</v>
      </c>
    </row>
    <row r="23571" spans="1:5" x14ac:dyDescent="0.25">
      <c r="A23571" s="1">
        <v>45630</v>
      </c>
      <c r="B23571" t="s">
        <v>51</v>
      </c>
      <c r="C23571">
        <v>67.313991178946253</v>
      </c>
      <c r="D23571">
        <v>-5.3583528643597056E-5</v>
      </c>
      <c r="E23571">
        <v>-5.3584964292152977E-5</v>
      </c>
    </row>
    <row r="23572" spans="1:5" x14ac:dyDescent="0.25">
      <c r="A23572" s="1">
        <v>45631</v>
      </c>
      <c r="B23572" t="s">
        <v>51</v>
      </c>
      <c r="C23572">
        <v>68.306073250775626</v>
      </c>
      <c r="D23572">
        <v>1.4738125825759507E-2</v>
      </c>
      <c r="E23572">
        <v>1.4630575092411512E-2</v>
      </c>
    </row>
    <row r="23573" spans="1:5" x14ac:dyDescent="0.25">
      <c r="A23573" s="1">
        <v>45632</v>
      </c>
      <c r="B23573" t="s">
        <v>51</v>
      </c>
      <c r="C23573">
        <v>68.155840626512145</v>
      </c>
      <c r="D23573">
        <v>-2.1994036125004834E-3</v>
      </c>
      <c r="E23573">
        <v>-2.2018258529337884E-3</v>
      </c>
    </row>
    <row r="23574" spans="1:5" x14ac:dyDescent="0.25">
      <c r="A23574" s="1">
        <v>45635</v>
      </c>
      <c r="B23574" t="s">
        <v>51</v>
      </c>
      <c r="C23574">
        <v>70.361610076826764</v>
      </c>
      <c r="D23574">
        <v>3.236361594308601E-2</v>
      </c>
      <c r="E23574">
        <v>3.1850946031968856E-2</v>
      </c>
    </row>
    <row r="23575" spans="1:5" x14ac:dyDescent="0.25">
      <c r="A23575" s="1">
        <v>45636</v>
      </c>
      <c r="B23575" t="s">
        <v>51</v>
      </c>
      <c r="C23575">
        <v>68.650849342691345</v>
      </c>
      <c r="D23575">
        <v>-2.4313837222705192E-2</v>
      </c>
      <c r="E23575">
        <v>-2.4614298810248455E-2</v>
      </c>
    </row>
    <row r="23576" spans="1:5" x14ac:dyDescent="0.25">
      <c r="A23576" s="1">
        <v>45637</v>
      </c>
      <c r="B23576" t="s">
        <v>51</v>
      </c>
      <c r="C23576">
        <v>69.436299811635763</v>
      </c>
      <c r="D23576">
        <v>1.1441234543561274E-2</v>
      </c>
      <c r="E23576">
        <v>1.1376278600884943E-2</v>
      </c>
    </row>
    <row r="23577" spans="1:5" x14ac:dyDescent="0.25">
      <c r="A23577" s="1">
        <v>45638</v>
      </c>
      <c r="B23577" t="s">
        <v>51</v>
      </c>
      <c r="C23577">
        <v>68.934653078361407</v>
      </c>
      <c r="D23577">
        <v>-7.2245602751760396E-3</v>
      </c>
      <c r="E23577">
        <v>-7.2507837893341816E-3</v>
      </c>
    </row>
    <row r="23578" spans="1:5" x14ac:dyDescent="0.25">
      <c r="A23578" s="1">
        <v>45639</v>
      </c>
      <c r="B23578" t="s">
        <v>51</v>
      </c>
      <c r="C23578">
        <v>69.060631132476828</v>
      </c>
      <c r="D23578">
        <v>1.8274996462550597E-3</v>
      </c>
      <c r="E23578">
        <v>1.8258318004591091E-3</v>
      </c>
    </row>
    <row r="23579" spans="1:5" x14ac:dyDescent="0.25">
      <c r="A23579" s="1">
        <v>45642</v>
      </c>
      <c r="B23579" t="s">
        <v>51</v>
      </c>
      <c r="C23579">
        <v>68.788909455790417</v>
      </c>
      <c r="D23579">
        <v>-3.9345379882957943E-3</v>
      </c>
      <c r="E23579">
        <v>-3.942298645976566E-3</v>
      </c>
    </row>
    <row r="23580" spans="1:5" x14ac:dyDescent="0.25">
      <c r="A23580" s="1">
        <v>45643</v>
      </c>
      <c r="B23580" t="s">
        <v>51</v>
      </c>
      <c r="C23580">
        <v>68.52523214304847</v>
      </c>
      <c r="D23580">
        <v>-3.8331369813532357E-3</v>
      </c>
      <c r="E23580">
        <v>-3.8405022783982237E-3</v>
      </c>
    </row>
    <row r="23581" spans="1:5" x14ac:dyDescent="0.25">
      <c r="A23581" s="1">
        <v>45644</v>
      </c>
      <c r="B23581" t="s">
        <v>51</v>
      </c>
      <c r="C23581">
        <v>67.306770490308736</v>
      </c>
      <c r="D23581">
        <v>-1.7781211600949587E-2</v>
      </c>
      <c r="E23581">
        <v>-1.7941196666595698E-2</v>
      </c>
    </row>
    <row r="23582" spans="1:5" x14ac:dyDescent="0.25">
      <c r="A23582" s="1">
        <v>45645</v>
      </c>
      <c r="B23582" t="s">
        <v>51</v>
      </c>
      <c r="C23582">
        <v>69.060541786369868</v>
      </c>
      <c r="D23582">
        <v>2.6056387541482984E-2</v>
      </c>
      <c r="E23582">
        <v>2.5722703855838115E-2</v>
      </c>
    </row>
    <row r="23583" spans="1:5" x14ac:dyDescent="0.25">
      <c r="A23583" s="1">
        <v>45646</v>
      </c>
      <c r="B23583" t="s">
        <v>51</v>
      </c>
      <c r="C23583">
        <v>69.13563339672919</v>
      </c>
      <c r="D23583">
        <v>1.0873301659233281E-3</v>
      </c>
      <c r="E23583">
        <v>1.0867394506413844E-3</v>
      </c>
    </row>
    <row r="23584" spans="1:5" x14ac:dyDescent="0.25">
      <c r="A23584" s="1">
        <v>45649</v>
      </c>
      <c r="B23584" t="s">
        <v>51</v>
      </c>
      <c r="C23584">
        <v>69.221692110409094</v>
      </c>
      <c r="D23584">
        <v>1.2447808669959759E-3</v>
      </c>
      <c r="E23584">
        <v>1.244006769613705E-3</v>
      </c>
    </row>
    <row r="23585" spans="1:5" x14ac:dyDescent="0.25">
      <c r="A23585" s="1">
        <v>45650</v>
      </c>
      <c r="B23585" t="s">
        <v>51</v>
      </c>
      <c r="C23585">
        <v>69.589778312444651</v>
      </c>
      <c r="D23585">
        <v>5.3174978942793771E-3</v>
      </c>
      <c r="E23585">
        <v>5.3034099221251317E-3</v>
      </c>
    </row>
    <row r="23586" spans="1:5" x14ac:dyDescent="0.25">
      <c r="A23586" s="1">
        <v>45651</v>
      </c>
      <c r="B23586" t="s">
        <v>51</v>
      </c>
      <c r="C23586">
        <v>69.654966220656661</v>
      </c>
      <c r="D23586">
        <v>9.3674545016275701E-4</v>
      </c>
      <c r="E23586">
        <v>9.3630697794676093E-4</v>
      </c>
    </row>
    <row r="23587" spans="1:5" x14ac:dyDescent="0.25">
      <c r="A23587" s="1">
        <v>45652</v>
      </c>
      <c r="B23587" t="s">
        <v>51</v>
      </c>
      <c r="C23587">
        <v>69.422697763950964</v>
      </c>
      <c r="D23587">
        <v>-3.3345570216760656E-3</v>
      </c>
      <c r="E23587">
        <v>-3.3401290472142415E-3</v>
      </c>
    </row>
    <row r="23588" spans="1:5" x14ac:dyDescent="0.25">
      <c r="A23588" s="1">
        <v>45653</v>
      </c>
      <c r="B23588" t="s">
        <v>51</v>
      </c>
      <c r="C23588">
        <v>69.413723487614334</v>
      </c>
      <c r="D23588">
        <v>-1.2927006045115874E-4</v>
      </c>
      <c r="E23588">
        <v>-1.2927841654555958E-4</v>
      </c>
    </row>
    <row r="23589" spans="1:5" x14ac:dyDescent="0.25">
      <c r="A23589" s="1">
        <v>45656</v>
      </c>
      <c r="B23589" t="s">
        <v>51</v>
      </c>
      <c r="C23589">
        <v>68.782261004562315</v>
      </c>
      <c r="D23589">
        <v>-9.0970841402088221E-3</v>
      </c>
      <c r="E23589">
        <v>-9.1387152838178273E-3</v>
      </c>
    </row>
    <row r="23590" spans="1:5" x14ac:dyDescent="0.25">
      <c r="A23590" s="1">
        <v>45657</v>
      </c>
      <c r="B23590" t="s">
        <v>51</v>
      </c>
      <c r="C23590">
        <v>68.729406571083018</v>
      </c>
      <c r="D23590">
        <v>-7.6843117262159755E-4</v>
      </c>
      <c r="E23590">
        <v>-7.6872656719175077E-4</v>
      </c>
    </row>
    <row r="23591" spans="1:5" x14ac:dyDescent="0.25">
      <c r="A23591" s="1">
        <v>45658</v>
      </c>
      <c r="B23591" t="s">
        <v>51</v>
      </c>
      <c r="C23591">
        <v>68.729406571083018</v>
      </c>
      <c r="D23591">
        <v>0</v>
      </c>
      <c r="E23591">
        <v>0</v>
      </c>
    </row>
    <row r="23592" spans="1:5" x14ac:dyDescent="0.25">
      <c r="A23592" s="1">
        <v>45659</v>
      </c>
      <c r="B23592" t="s">
        <v>51</v>
      </c>
      <c r="C23592">
        <v>68.827608190586034</v>
      </c>
      <c r="D23592">
        <v>1.4288151811909788E-3</v>
      </c>
      <c r="E23592">
        <v>1.4277953960540614E-3</v>
      </c>
    </row>
    <row r="23593" spans="1:5" x14ac:dyDescent="0.25">
      <c r="A23593" s="1">
        <v>45660</v>
      </c>
      <c r="B23593" t="s">
        <v>51</v>
      </c>
      <c r="C23593">
        <v>69.098754377403566</v>
      </c>
      <c r="D23593">
        <v>3.9394974479822764E-3</v>
      </c>
      <c r="E23593">
        <v>3.9317579477462028E-3</v>
      </c>
    </row>
    <row r="23594" spans="1:5" x14ac:dyDescent="0.25">
      <c r="A23594" s="1">
        <v>45663</v>
      </c>
      <c r="B23594" t="s">
        <v>51</v>
      </c>
      <c r="C23594">
        <v>68.868698153326477</v>
      </c>
      <c r="D23594">
        <v>-3.3293830858450724E-3</v>
      </c>
      <c r="E23594">
        <v>-3.3349378143507935E-3</v>
      </c>
    </row>
    <row r="23595" spans="1:5" x14ac:dyDescent="0.25">
      <c r="A23595" s="1">
        <v>45664</v>
      </c>
      <c r="B23595" t="s">
        <v>51</v>
      </c>
      <c r="C23595">
        <v>68.223376830016605</v>
      </c>
      <c r="D23595">
        <v>-9.3703139541443381E-3</v>
      </c>
      <c r="E23595">
        <v>-9.4144915343871097E-3</v>
      </c>
    </row>
    <row r="23596" spans="1:5" x14ac:dyDescent="0.25">
      <c r="A23596" s="1">
        <v>45665</v>
      </c>
      <c r="B23596" t="s">
        <v>51</v>
      </c>
      <c r="C23596">
        <v>67.833220612458717</v>
      </c>
      <c r="D23596">
        <v>-5.7188054254481147E-3</v>
      </c>
      <c r="E23596">
        <v>-5.7352204058305992E-3</v>
      </c>
    </row>
    <row r="23597" spans="1:5" x14ac:dyDescent="0.25">
      <c r="A23597" s="1">
        <v>45666</v>
      </c>
      <c r="B23597" t="s">
        <v>51</v>
      </c>
      <c r="C23597">
        <v>68.087825151364086</v>
      </c>
      <c r="D23597">
        <v>3.7533901030581962E-3</v>
      </c>
      <c r="E23597">
        <v>3.7463637107977921E-3</v>
      </c>
    </row>
    <row r="23598" spans="1:5" x14ac:dyDescent="0.25">
      <c r="A23598" s="1">
        <v>45667</v>
      </c>
      <c r="B23598" t="s">
        <v>51</v>
      </c>
      <c r="C23598">
        <v>67.136889080386027</v>
      </c>
      <c r="D23598">
        <v>-1.396631584081387E-2</v>
      </c>
      <c r="E23598">
        <v>-1.4064762529772614E-2</v>
      </c>
    </row>
    <row r="23599" spans="1:5" x14ac:dyDescent="0.25">
      <c r="A23599" s="1">
        <v>45670</v>
      </c>
      <c r="B23599" t="s">
        <v>51</v>
      </c>
      <c r="C23599">
        <v>67.026688294695759</v>
      </c>
      <c r="D23599">
        <v>-1.6414341980951486E-3</v>
      </c>
      <c r="E23599">
        <v>-1.6427828272011548E-3</v>
      </c>
    </row>
    <row r="23600" spans="1:5" x14ac:dyDescent="0.25">
      <c r="A23600" s="1">
        <v>45671</v>
      </c>
      <c r="B23600" t="s">
        <v>51</v>
      </c>
      <c r="C23600">
        <v>67.424407302576128</v>
      </c>
      <c r="D23600">
        <v>5.9337409918227557E-3</v>
      </c>
      <c r="E23600">
        <v>5.9162056832045935E-3</v>
      </c>
    </row>
    <row r="23601" spans="1:5" x14ac:dyDescent="0.25">
      <c r="A23601" s="1">
        <v>45672</v>
      </c>
      <c r="B23601" t="s">
        <v>51</v>
      </c>
      <c r="C23601">
        <v>68.135291433464772</v>
      </c>
      <c r="D23601">
        <v>1.0543424248409927E-2</v>
      </c>
      <c r="E23601">
        <v>1.0488229969802733E-2</v>
      </c>
    </row>
    <row r="23602" spans="1:5" x14ac:dyDescent="0.25">
      <c r="A23602" s="1">
        <v>45673</v>
      </c>
      <c r="B23602" t="s">
        <v>51</v>
      </c>
      <c r="C23602">
        <v>67.625594037376231</v>
      </c>
      <c r="D23602">
        <v>-7.4806665586257814E-3</v>
      </c>
      <c r="E23602">
        <v>-7.5087870726067759E-3</v>
      </c>
    </row>
    <row r="23603" spans="1:5" x14ac:dyDescent="0.25">
      <c r="A23603" s="1">
        <v>45674</v>
      </c>
      <c r="B23603" t="s">
        <v>51</v>
      </c>
      <c r="C23603">
        <v>68.461616415690514</v>
      </c>
      <c r="D23603">
        <v>1.2362514373658762E-2</v>
      </c>
      <c r="E23603">
        <v>1.2286722505565343E-2</v>
      </c>
    </row>
    <row r="23604" spans="1:5" x14ac:dyDescent="0.25">
      <c r="A23604" s="1">
        <v>45677</v>
      </c>
      <c r="B23604" t="s">
        <v>51</v>
      </c>
      <c r="C23604">
        <v>68.626242739905138</v>
      </c>
      <c r="D23604">
        <v>2.4046514358502247E-3</v>
      </c>
      <c r="E23604">
        <v>2.4017648880876458E-3</v>
      </c>
    </row>
    <row r="23605" spans="1:5" x14ac:dyDescent="0.25">
      <c r="A23605" s="1">
        <v>45678</v>
      </c>
      <c r="B23605" t="s">
        <v>51</v>
      </c>
      <c r="C23605">
        <v>68.324640316110163</v>
      </c>
      <c r="D23605">
        <v>-4.3948555502019149E-3</v>
      </c>
      <c r="E23605">
        <v>-4.4045413166360634E-3</v>
      </c>
    </row>
    <row r="23606" spans="1:5" x14ac:dyDescent="0.25">
      <c r="A23606" s="1">
        <v>45679</v>
      </c>
      <c r="B23606" t="s">
        <v>51</v>
      </c>
      <c r="C23606">
        <v>68.469782114834743</v>
      </c>
      <c r="D23606">
        <v>2.1242965649443946E-3</v>
      </c>
      <c r="E23606">
        <v>2.1220434373064537E-3</v>
      </c>
    </row>
    <row r="23607" spans="1:5" x14ac:dyDescent="0.25">
      <c r="A23607" s="1">
        <v>45680</v>
      </c>
      <c r="B23607" t="s">
        <v>51</v>
      </c>
      <c r="C23607">
        <v>68.59105397399162</v>
      </c>
      <c r="D23607">
        <v>1.7711734346326224E-3</v>
      </c>
      <c r="E23607">
        <v>1.7696067565977412E-3</v>
      </c>
    </row>
    <row r="23608" spans="1:5" x14ac:dyDescent="0.25">
      <c r="A23608" s="1">
        <v>45681</v>
      </c>
      <c r="B23608" t="s">
        <v>51</v>
      </c>
      <c r="C23608">
        <v>68.871658533309983</v>
      </c>
      <c r="D23608">
        <v>4.0909789697176624E-3</v>
      </c>
      <c r="E23608">
        <v>4.0826336678129434E-3</v>
      </c>
    </row>
    <row r="23609" spans="1:5" x14ac:dyDescent="0.25">
      <c r="A23609" s="1">
        <v>45684</v>
      </c>
      <c r="B23609" t="s">
        <v>51</v>
      </c>
      <c r="C23609">
        <v>67.655452965171207</v>
      </c>
      <c r="D23609">
        <v>-1.7659013795210954E-2</v>
      </c>
      <c r="E23609">
        <v>-1.7816794439210311E-2</v>
      </c>
    </row>
    <row r="23610" spans="1:5" x14ac:dyDescent="0.25">
      <c r="A23610" s="1">
        <v>45685</v>
      </c>
      <c r="B23610" t="s">
        <v>51</v>
      </c>
      <c r="C23610">
        <v>68.357295570769566</v>
      </c>
      <c r="D23610">
        <v>1.0373777350358715E-2</v>
      </c>
      <c r="E23610">
        <v>1.0320338976232591E-2</v>
      </c>
    </row>
    <row r="23611" spans="1:5" x14ac:dyDescent="0.25">
      <c r="A23611" s="1">
        <v>45686</v>
      </c>
      <c r="B23611" t="s">
        <v>51</v>
      </c>
      <c r="C23611">
        <v>68.50468430780802</v>
      </c>
      <c r="D23611">
        <v>2.1561522556998725E-3</v>
      </c>
      <c r="E23611">
        <v>2.1538310953429377E-3</v>
      </c>
    </row>
    <row r="23612" spans="1:5" x14ac:dyDescent="0.25">
      <c r="A23612" s="1">
        <v>45687</v>
      </c>
      <c r="B23612" t="s">
        <v>51</v>
      </c>
      <c r="C23612">
        <v>69.724931767635553</v>
      </c>
      <c r="D23612">
        <v>1.7812613431581914E-2</v>
      </c>
      <c r="E23612">
        <v>1.7655827934851528E-2</v>
      </c>
    </row>
    <row r="23613" spans="1:5" x14ac:dyDescent="0.25">
      <c r="A23613" s="1">
        <v>45688</v>
      </c>
      <c r="B23613" t="s">
        <v>51</v>
      </c>
      <c r="C23613">
        <v>69.346946708298674</v>
      </c>
      <c r="D23613">
        <v>-5.4210889814355623E-3</v>
      </c>
      <c r="E23613">
        <v>-5.4358364065246441E-3</v>
      </c>
    </row>
    <row r="23614" spans="1:5" x14ac:dyDescent="0.25">
      <c r="A23614" s="1">
        <v>45691</v>
      </c>
      <c r="B23614" t="s">
        <v>51</v>
      </c>
      <c r="C23614">
        <v>69.73524415955535</v>
      </c>
      <c r="D23614">
        <v>5.5993445953721466E-3</v>
      </c>
      <c r="E23614">
        <v>5.5837265388872541E-3</v>
      </c>
    </row>
    <row r="23615" spans="1:5" x14ac:dyDescent="0.25">
      <c r="A23615" s="1">
        <v>45692</v>
      </c>
      <c r="B23615" t="s">
        <v>51</v>
      </c>
      <c r="C23615">
        <v>70.022791137224431</v>
      </c>
      <c r="D23615">
        <v>4.1234096350357685E-3</v>
      </c>
      <c r="E23615">
        <v>4.1149316789266446E-3</v>
      </c>
    </row>
    <row r="23616" spans="1:5" x14ac:dyDescent="0.25">
      <c r="A23616" s="1">
        <v>45693</v>
      </c>
      <c r="B23616" t="s">
        <v>51</v>
      </c>
      <c r="C23616">
        <v>69.334782066915068</v>
      </c>
      <c r="D23616">
        <v>-9.8255019420899758E-3</v>
      </c>
      <c r="E23616">
        <v>-9.874090721031693E-3</v>
      </c>
    </row>
    <row r="23617" spans="1:5" x14ac:dyDescent="0.25">
      <c r="A23617" s="1">
        <v>45694</v>
      </c>
      <c r="B23617" t="s">
        <v>51</v>
      </c>
      <c r="C23617">
        <v>69.279849538197595</v>
      </c>
      <c r="D23617">
        <v>-7.9227953243521387E-4</v>
      </c>
      <c r="E23617">
        <v>-7.9259355173563674E-4</v>
      </c>
    </row>
    <row r="23618" spans="1:5" x14ac:dyDescent="0.25">
      <c r="A23618" s="1">
        <v>45695</v>
      </c>
      <c r="B23618" t="s">
        <v>51</v>
      </c>
      <c r="C23618">
        <v>69.351254520881866</v>
      </c>
      <c r="D23618">
        <v>1.0306746212678242E-3</v>
      </c>
      <c r="E23618">
        <v>1.0301438408569865E-3</v>
      </c>
    </row>
    <row r="23619" spans="1:5" x14ac:dyDescent="0.25">
      <c r="A23619" s="1">
        <v>45698</v>
      </c>
      <c r="B23619" t="s">
        <v>51</v>
      </c>
      <c r="C23619">
        <v>70.302936714427233</v>
      </c>
      <c r="D23619">
        <v>1.3722638474532811E-2</v>
      </c>
      <c r="E23619">
        <v>1.3629335675872118E-2</v>
      </c>
    </row>
    <row r="23620" spans="1:5" x14ac:dyDescent="0.25">
      <c r="A23620" s="1">
        <v>45699</v>
      </c>
      <c r="B23620" t="s">
        <v>51</v>
      </c>
      <c r="C23620">
        <v>69.870013633660619</v>
      </c>
      <c r="D23620">
        <v>-6.1579658119427227E-3</v>
      </c>
      <c r="E23620">
        <v>-6.1770042824876061E-3</v>
      </c>
    </row>
    <row r="23621" spans="1:5" x14ac:dyDescent="0.25">
      <c r="A23621" s="1">
        <v>45700</v>
      </c>
      <c r="B23621" t="s">
        <v>51</v>
      </c>
      <c r="C23621">
        <v>69.909369308613805</v>
      </c>
      <c r="D23621">
        <v>5.6326989085087042E-4</v>
      </c>
      <c r="E23621">
        <v>5.6311131391085037E-4</v>
      </c>
    </row>
    <row r="23622" spans="1:5" x14ac:dyDescent="0.25">
      <c r="A23622" s="1">
        <v>45701</v>
      </c>
      <c r="B23622" t="s">
        <v>51</v>
      </c>
      <c r="C23622">
        <v>70.450555416620773</v>
      </c>
      <c r="D23622">
        <v>7.7412529015661313E-3</v>
      </c>
      <c r="E23622">
        <v>7.7114431477148925E-3</v>
      </c>
    </row>
    <row r="23623" spans="1:5" x14ac:dyDescent="0.25">
      <c r="A23623" s="1">
        <v>45702</v>
      </c>
      <c r="B23623" t="s">
        <v>51</v>
      </c>
      <c r="C23623">
        <v>70.502370034668274</v>
      </c>
      <c r="D23623">
        <v>7.354749404187011E-4</v>
      </c>
      <c r="E23623">
        <v>7.3520461126346816E-4</v>
      </c>
    </row>
    <row r="23624" spans="1:5" x14ac:dyDescent="0.25">
      <c r="A23624" s="1">
        <v>45705</v>
      </c>
      <c r="B23624" t="s">
        <v>51</v>
      </c>
      <c r="C23624">
        <v>70.063245499437471</v>
      </c>
      <c r="D23624">
        <v>-6.2285074248549233E-3</v>
      </c>
      <c r="E23624">
        <v>-6.2479854988981157E-3</v>
      </c>
    </row>
    <row r="23625" spans="1:5" x14ac:dyDescent="0.25">
      <c r="A23625" s="1">
        <v>45706</v>
      </c>
      <c r="B23625" t="s">
        <v>51</v>
      </c>
      <c r="C23625">
        <v>70.403676787144377</v>
      </c>
      <c r="D23625">
        <v>4.8589140465900016E-3</v>
      </c>
      <c r="E23625">
        <v>4.8471476230345879E-3</v>
      </c>
    </row>
    <row r="23626" spans="1:5" x14ac:dyDescent="0.25">
      <c r="A23626" s="1">
        <v>45707</v>
      </c>
      <c r="B23626" t="s">
        <v>51</v>
      </c>
      <c r="C23626">
        <v>70.238172448848673</v>
      </c>
      <c r="D23626">
        <v>-2.350791121266016E-3</v>
      </c>
      <c r="E23626">
        <v>-2.3535585686918592E-3</v>
      </c>
    </row>
    <row r="23627" spans="1:5" x14ac:dyDescent="0.25">
      <c r="A23627" s="1">
        <v>45708</v>
      </c>
      <c r="B23627" t="s">
        <v>51</v>
      </c>
      <c r="C23627">
        <v>71.119430764705612</v>
      </c>
      <c r="D23627">
        <v>1.2546714772493806E-2</v>
      </c>
      <c r="E23627">
        <v>1.2468656981137666E-2</v>
      </c>
    </row>
    <row r="23628" spans="1:5" x14ac:dyDescent="0.25">
      <c r="A23628" s="1">
        <v>45709</v>
      </c>
      <c r="B23628" t="s">
        <v>51</v>
      </c>
      <c r="C23628">
        <v>70.330811125767923</v>
      </c>
      <c r="D23628">
        <v>-1.1088666352614518E-2</v>
      </c>
      <c r="E23628">
        <v>-1.1150603908902721E-2</v>
      </c>
    </row>
    <row r="23629" spans="1:5" x14ac:dyDescent="0.25">
      <c r="A23629" s="1">
        <v>45712</v>
      </c>
      <c r="B23629" t="s">
        <v>51</v>
      </c>
      <c r="C23629">
        <v>69.62186008984645</v>
      </c>
      <c r="D23629">
        <v>-1.0080234033611579E-2</v>
      </c>
      <c r="E23629">
        <v>-1.0131383616178165E-2</v>
      </c>
    </row>
    <row r="23630" spans="1:5" x14ac:dyDescent="0.25">
      <c r="A23630" s="1">
        <v>45713</v>
      </c>
      <c r="B23630" t="s">
        <v>51</v>
      </c>
      <c r="C23630">
        <v>69.945154322663257</v>
      </c>
      <c r="D23630">
        <v>4.6435736189696097E-3</v>
      </c>
      <c r="E23630">
        <v>4.6328254912965574E-3</v>
      </c>
    </row>
    <row r="23631" spans="1:5" x14ac:dyDescent="0.25">
      <c r="A23631" s="1">
        <v>45714</v>
      </c>
      <c r="B23631" t="s">
        <v>51</v>
      </c>
      <c r="C23631">
        <v>70.454764766309381</v>
      </c>
      <c r="D23631">
        <v>7.2858577349796949E-3</v>
      </c>
      <c r="E23631">
        <v>7.2594440932745785E-3</v>
      </c>
    </row>
    <row r="23632" spans="1:5" x14ac:dyDescent="0.25">
      <c r="A23632" s="1">
        <v>45715</v>
      </c>
      <c r="B23632" t="s">
        <v>51</v>
      </c>
      <c r="C23632">
        <v>69.678810870660527</v>
      </c>
      <c r="D23632">
        <v>-1.1013504881076663E-2</v>
      </c>
      <c r="E23632">
        <v>-1.1074602539690526E-2</v>
      </c>
    </row>
    <row r="23633" spans="1:5" x14ac:dyDescent="0.25">
      <c r="A23633" s="1">
        <v>45716</v>
      </c>
      <c r="B23633" t="s">
        <v>51</v>
      </c>
      <c r="C23633">
        <v>69.669583124225937</v>
      </c>
      <c r="D23633">
        <v>-1.3243260496675902E-4</v>
      </c>
      <c r="E23633">
        <v>-1.3244137493848351E-4</v>
      </c>
    </row>
    <row r="23634" spans="1:5" x14ac:dyDescent="0.25">
      <c r="A23634" s="1">
        <v>45719</v>
      </c>
      <c r="B23634" t="s">
        <v>51</v>
      </c>
      <c r="C23634">
        <v>69.127544185394981</v>
      </c>
      <c r="D23634">
        <v>-7.7801375366989278E-3</v>
      </c>
      <c r="E23634">
        <v>-7.8105607071112439E-3</v>
      </c>
    </row>
    <row r="23635" spans="1:5" x14ac:dyDescent="0.25">
      <c r="A23635" s="1">
        <v>45720</v>
      </c>
      <c r="B23635" t="s">
        <v>51</v>
      </c>
      <c r="C23635">
        <v>69.775166329046897</v>
      </c>
      <c r="D23635">
        <v>9.3685107909380338E-3</v>
      </c>
      <c r="E23635">
        <v>9.3248984704482306E-3</v>
      </c>
    </row>
    <row r="23636" spans="1:5" x14ac:dyDescent="0.25">
      <c r="A23636" s="1">
        <v>45721</v>
      </c>
      <c r="B23636" t="s">
        <v>51</v>
      </c>
      <c r="C23636">
        <v>71.231373668614197</v>
      </c>
      <c r="D23636">
        <v>2.086999452928695E-2</v>
      </c>
      <c r="E23636">
        <v>2.0655199566160132E-2</v>
      </c>
    </row>
    <row r="23637" spans="1:5" x14ac:dyDescent="0.25">
      <c r="A23637" s="1">
        <v>45722</v>
      </c>
      <c r="B23637" t="s">
        <v>51</v>
      </c>
      <c r="C23637">
        <v>70.098305569613331</v>
      </c>
      <c r="D23637">
        <v>-1.590686856991097E-2</v>
      </c>
      <c r="E23637">
        <v>-1.6034740646225603E-2</v>
      </c>
    </row>
    <row r="23638" spans="1:5" x14ac:dyDescent="0.25">
      <c r="A23638" s="1">
        <v>45723</v>
      </c>
      <c r="B23638" t="s">
        <v>51</v>
      </c>
      <c r="C23638">
        <v>70.453994815854458</v>
      </c>
      <c r="D23638">
        <v>5.0741489876371393E-3</v>
      </c>
      <c r="E23638">
        <v>5.0613188766234401E-3</v>
      </c>
    </row>
    <row r="23639" spans="1:5" x14ac:dyDescent="0.25">
      <c r="A23639" s="1">
        <v>45726</v>
      </c>
      <c r="B23639" t="s">
        <v>51</v>
      </c>
      <c r="C23639">
        <v>69.18514863664268</v>
      </c>
      <c r="D23639">
        <v>-1.8009570394527108E-2</v>
      </c>
      <c r="E23639">
        <v>-1.8173716494436009E-2</v>
      </c>
    </row>
    <row r="23640" spans="1:5" x14ac:dyDescent="0.25">
      <c r="A23640" s="1">
        <v>45727</v>
      </c>
      <c r="B23640" t="s">
        <v>51</v>
      </c>
      <c r="C23640">
        <v>69.948465369520818</v>
      </c>
      <c r="D23640">
        <v>1.1032956464212429E-2</v>
      </c>
      <c r="E23640">
        <v>1.0972537394485251E-2</v>
      </c>
    </row>
    <row r="23641" spans="1:5" x14ac:dyDescent="0.25">
      <c r="A23641" s="1">
        <v>45728</v>
      </c>
      <c r="B23641" t="s">
        <v>51</v>
      </c>
      <c r="C23641">
        <v>70.019927485100197</v>
      </c>
      <c r="D23641">
        <v>1.0216395056255045E-3</v>
      </c>
      <c r="E23641">
        <v>1.0211179871581324E-3</v>
      </c>
    </row>
    <row r="23642" spans="1:5" x14ac:dyDescent="0.25">
      <c r="A23642" s="1">
        <v>45729</v>
      </c>
      <c r="B23642" t="s">
        <v>51</v>
      </c>
      <c r="C23642">
        <v>69.44766886736943</v>
      </c>
      <c r="D23642">
        <v>-8.1727964921491925E-3</v>
      </c>
      <c r="E23642">
        <v>-8.2063768823536099E-3</v>
      </c>
    </row>
    <row r="23643" spans="1:5" x14ac:dyDescent="0.25">
      <c r="A23643" s="1">
        <v>45730</v>
      </c>
      <c r="B23643" t="s">
        <v>51</v>
      </c>
      <c r="C23643">
        <v>71.14204091787542</v>
      </c>
      <c r="D23643">
        <v>2.4397824695050474E-2</v>
      </c>
      <c r="E23643">
        <v>2.4104951849227708E-2</v>
      </c>
    </row>
    <row r="23644" spans="1:5" x14ac:dyDescent="0.25">
      <c r="A23644" s="1">
        <v>45733</v>
      </c>
      <c r="B23644" t="s">
        <v>51</v>
      </c>
      <c r="C23644">
        <v>71.672606183259632</v>
      </c>
      <c r="D23644">
        <v>7.4578302581547185E-3</v>
      </c>
      <c r="E23644">
        <v>7.4301581395500894E-3</v>
      </c>
    </row>
    <row r="23645" spans="1:5" x14ac:dyDescent="0.25">
      <c r="A23645" s="1">
        <v>45734</v>
      </c>
      <c r="B23645" t="s">
        <v>51</v>
      </c>
      <c r="C23645">
        <v>70.863473759644876</v>
      </c>
      <c r="D23645">
        <v>-1.1289284242655961E-2</v>
      </c>
      <c r="E23645">
        <v>-1.1353491908447436E-2</v>
      </c>
    </row>
    <row r="23646" spans="1:5" x14ac:dyDescent="0.25">
      <c r="A23646" s="1">
        <v>45735</v>
      </c>
      <c r="B23646" t="s">
        <v>51</v>
      </c>
      <c r="C23646">
        <v>71.201837354450163</v>
      </c>
      <c r="D23646">
        <v>4.7748660466879755E-3</v>
      </c>
      <c r="E23646">
        <v>4.7635025322886222E-3</v>
      </c>
    </row>
    <row r="23647" spans="1:5" x14ac:dyDescent="0.25">
      <c r="A23647" s="1">
        <v>45736</v>
      </c>
      <c r="B23647" t="s">
        <v>51</v>
      </c>
      <c r="C23647">
        <v>70.528626284241909</v>
      </c>
      <c r="D23647">
        <v>-9.4549676696815688E-3</v>
      </c>
      <c r="E23647">
        <v>-9.4999496363945245E-3</v>
      </c>
    </row>
    <row r="23648" spans="1:5" x14ac:dyDescent="0.25">
      <c r="A23648" s="1">
        <v>45737</v>
      </c>
      <c r="B23648" t="s">
        <v>51</v>
      </c>
      <c r="C23648">
        <v>70.874032683777841</v>
      </c>
      <c r="D23648">
        <v>4.8973929840046004E-3</v>
      </c>
      <c r="E23648">
        <v>4.8854397655044906E-3</v>
      </c>
    </row>
    <row r="23649" spans="1:5" x14ac:dyDescent="0.25">
      <c r="A23649" s="1">
        <v>45740</v>
      </c>
      <c r="B23649" t="s">
        <v>51</v>
      </c>
      <c r="C23649">
        <v>71.265942112950142</v>
      </c>
      <c r="D23649">
        <v>5.5296617721882768E-3</v>
      </c>
      <c r="E23649">
        <v>5.5144293202691267E-3</v>
      </c>
    </row>
    <row r="23650" spans="1:5" x14ac:dyDescent="0.25">
      <c r="A23650" s="1">
        <v>45741</v>
      </c>
      <c r="B23650" t="s">
        <v>51</v>
      </c>
      <c r="C23650">
        <v>71.21598824663306</v>
      </c>
      <c r="D23650">
        <v>-7.0095005883608064E-4</v>
      </c>
      <c r="E23650">
        <v>-7.0119583918845142E-4</v>
      </c>
    </row>
    <row r="23651" spans="1:5" x14ac:dyDescent="0.25">
      <c r="A23651" s="1">
        <v>45742</v>
      </c>
      <c r="B23651" t="s">
        <v>51</v>
      </c>
      <c r="C23651">
        <v>70.524072826841802</v>
      </c>
      <c r="D23651">
        <v>-9.7157314926956673E-3</v>
      </c>
      <c r="E23651">
        <v>-9.7632371639065439E-3</v>
      </c>
    </row>
    <row r="23652" spans="1:5" x14ac:dyDescent="0.25">
      <c r="A23652" s="1">
        <v>45743</v>
      </c>
      <c r="B23652" t="s">
        <v>51</v>
      </c>
      <c r="C23652">
        <v>71.234361091599567</v>
      </c>
      <c r="D23652">
        <v>1.0071571823450087E-2</v>
      </c>
      <c r="E23652">
        <v>1.0021191534025475E-2</v>
      </c>
    </row>
    <row r="23653" spans="1:5" x14ac:dyDescent="0.25">
      <c r="A23653" s="1">
        <v>45744</v>
      </c>
      <c r="B23653" t="s">
        <v>51</v>
      </c>
      <c r="C23653">
        <v>69.866816059379744</v>
      </c>
      <c r="D23653">
        <v>-1.9197828284882257E-2</v>
      </c>
      <c r="E23653">
        <v>-1.9384499574340373E-2</v>
      </c>
    </row>
    <row r="23654" spans="1:5" x14ac:dyDescent="0.25">
      <c r="A23654" s="1">
        <v>45747</v>
      </c>
      <c r="B23654" t="s">
        <v>51</v>
      </c>
      <c r="C23654">
        <v>69.997296154162541</v>
      </c>
      <c r="D23654">
        <v>1.8675546152253641E-3</v>
      </c>
      <c r="E23654">
        <v>1.8658129032626028E-3</v>
      </c>
    </row>
    <row r="23655" spans="1:5" x14ac:dyDescent="0.25">
      <c r="A23655" s="1">
        <v>45748</v>
      </c>
      <c r="B23655" t="s">
        <v>51</v>
      </c>
      <c r="C23655">
        <v>70.690819951908907</v>
      </c>
      <c r="D23655">
        <v>9.9078655298190377E-3</v>
      </c>
      <c r="E23655">
        <v>9.8591044444618688E-3</v>
      </c>
    </row>
    <row r="23656" spans="1:5" x14ac:dyDescent="0.25">
      <c r="A23656" s="1">
        <v>45749</v>
      </c>
      <c r="B23656" t="s">
        <v>51</v>
      </c>
      <c r="C23656">
        <v>70.216514955109233</v>
      </c>
      <c r="D23656">
        <v>-6.7095698864766407E-3</v>
      </c>
      <c r="E23656">
        <v>-6.732180244444181E-3</v>
      </c>
    </row>
    <row r="23657" spans="1:5" x14ac:dyDescent="0.25">
      <c r="A23657" s="1">
        <v>45750</v>
      </c>
      <c r="B23657" t="s">
        <v>51</v>
      </c>
      <c r="C23657">
        <v>69.223585433396693</v>
      </c>
      <c r="D23657">
        <v>-1.4140968436661128E-2</v>
      </c>
      <c r="E23657">
        <v>-1.4241904617586424E-2</v>
      </c>
    </row>
    <row r="23658" spans="1:5" x14ac:dyDescent="0.25">
      <c r="A23658" s="1">
        <v>45751</v>
      </c>
      <c r="B23658" t="s">
        <v>51</v>
      </c>
      <c r="C23658">
        <v>64.738189988115664</v>
      </c>
      <c r="D23658">
        <v>-6.4795768916024121E-2</v>
      </c>
      <c r="E23658">
        <v>-6.6990344578764432E-2</v>
      </c>
    </row>
    <row r="23659" spans="1:5" x14ac:dyDescent="0.25">
      <c r="A23659" s="1">
        <v>45754</v>
      </c>
      <c r="B23659" t="s">
        <v>51</v>
      </c>
      <c r="C23659">
        <v>65.610133658160521</v>
      </c>
      <c r="D23659">
        <v>1.3468768129058395E-2</v>
      </c>
      <c r="E23659">
        <v>1.3378870578225593E-2</v>
      </c>
    </row>
    <row r="23660" spans="1:5" x14ac:dyDescent="0.25">
      <c r="A23660" s="1">
        <v>45755</v>
      </c>
      <c r="B23660" t="s">
        <v>51</v>
      </c>
      <c r="C23660">
        <v>64.626841177442657</v>
      </c>
      <c r="D23660">
        <v>-1.4986899521360231E-2</v>
      </c>
      <c r="E23660">
        <v>-1.5100337920177611E-2</v>
      </c>
    </row>
    <row r="23661" spans="1:5" x14ac:dyDescent="0.25">
      <c r="A23661" s="1">
        <v>45756</v>
      </c>
      <c r="B23661" t="s">
        <v>51</v>
      </c>
      <c r="C23661">
        <v>69.328425340388094</v>
      </c>
      <c r="D23661">
        <v>7.2749713235040092E-2</v>
      </c>
      <c r="E23661">
        <v>7.0225177571857103E-2</v>
      </c>
    </row>
    <row r="23662" spans="1:5" x14ac:dyDescent="0.25">
      <c r="A23662" s="1">
        <v>45757</v>
      </c>
      <c r="B23662" t="s">
        <v>51</v>
      </c>
      <c r="C23662">
        <v>66.441467853841914</v>
      </c>
      <c r="D23662">
        <v>-4.1641757653831379E-2</v>
      </c>
      <c r="E23662">
        <v>-4.2533622743189115E-2</v>
      </c>
    </row>
    <row r="23663" spans="1:5" x14ac:dyDescent="0.25">
      <c r="A23663" s="1">
        <v>45758</v>
      </c>
      <c r="B23663" t="s">
        <v>51</v>
      </c>
      <c r="C23663">
        <v>67.294130522935575</v>
      </c>
      <c r="D23663">
        <v>1.2833290663736507E-2</v>
      </c>
      <c r="E23663">
        <v>1.2751641796220212E-2</v>
      </c>
    </row>
    <row r="23664" spans="1:5" x14ac:dyDescent="0.25">
      <c r="A23664" s="1">
        <v>45761</v>
      </c>
      <c r="B23664" t="s">
        <v>51</v>
      </c>
      <c r="C23664">
        <v>67.078793850575494</v>
      </c>
      <c r="D23664">
        <v>-3.1999324560213482E-3</v>
      </c>
      <c r="E23664">
        <v>-3.2050631881373965E-3</v>
      </c>
    </row>
    <row r="23665" spans="1:5" x14ac:dyDescent="0.25">
      <c r="A23665" s="1">
        <v>45762</v>
      </c>
      <c r="B23665" t="s">
        <v>51</v>
      </c>
      <c r="C23665">
        <v>66.89677879710689</v>
      </c>
      <c r="D23665">
        <v>-2.7134514951783206E-3</v>
      </c>
      <c r="E23665">
        <v>-2.7171395778196822E-3</v>
      </c>
    </row>
    <row r="23666" spans="1:5" x14ac:dyDescent="0.25">
      <c r="A23666" s="1">
        <v>45763</v>
      </c>
      <c r="B23666" t="s">
        <v>51</v>
      </c>
      <c r="C23666">
        <v>65.863722680605861</v>
      </c>
      <c r="D23666">
        <v>-1.5442539014235868E-2</v>
      </c>
      <c r="E23666">
        <v>-1.5563016952773593E-2</v>
      </c>
    </row>
    <row r="23667" spans="1:5" x14ac:dyDescent="0.25">
      <c r="A23667" s="1">
        <v>45764</v>
      </c>
      <c r="B23667" t="s">
        <v>51</v>
      </c>
      <c r="C23667">
        <v>66.019374506613076</v>
      </c>
      <c r="D23667">
        <v>2.3632406379763271E-3</v>
      </c>
      <c r="E23667">
        <v>2.3604525765292738E-3</v>
      </c>
    </row>
    <row r="23668" spans="1:5" x14ac:dyDescent="0.25">
      <c r="A23668" s="1">
        <v>45765</v>
      </c>
      <c r="B23668" t="s">
        <v>51</v>
      </c>
      <c r="C23668">
        <v>66.019374506613076</v>
      </c>
      <c r="D23668">
        <v>0</v>
      </c>
      <c r="E23668">
        <v>0</v>
      </c>
    </row>
    <row r="23669" spans="1:5" x14ac:dyDescent="0.25">
      <c r="A23669" s="1">
        <v>45768</v>
      </c>
      <c r="B23669" t="s">
        <v>51</v>
      </c>
      <c r="C23669">
        <v>66.095602624861385</v>
      </c>
      <c r="D23669">
        <v>1.1546325426132764E-3</v>
      </c>
      <c r="E23669">
        <v>1.1539664671246996E-3</v>
      </c>
    </row>
    <row r="23670" spans="1:5" x14ac:dyDescent="0.25">
      <c r="A23670" s="1">
        <v>45769</v>
      </c>
      <c r="B23670" t="s">
        <v>51</v>
      </c>
      <c r="C23670">
        <v>66.620274879237058</v>
      </c>
      <c r="D23670">
        <v>7.9380811058422651E-3</v>
      </c>
      <c r="E23670">
        <v>7.9067402880694717E-3</v>
      </c>
    </row>
    <row r="23671" spans="1:5" x14ac:dyDescent="0.25">
      <c r="A23671" s="1">
        <v>45770</v>
      </c>
      <c r="B23671" t="s">
        <v>51</v>
      </c>
      <c r="C23671">
        <v>67.753975854994678</v>
      </c>
      <c r="D23671">
        <v>1.7017356620228297E-2</v>
      </c>
      <c r="E23671">
        <v>1.6874183410692013E-2</v>
      </c>
    </row>
    <row r="23672" spans="1:5" x14ac:dyDescent="0.25">
      <c r="A23672" s="1">
        <v>45771</v>
      </c>
      <c r="B23672" t="s">
        <v>51</v>
      </c>
      <c r="C23672">
        <v>68.724963718048002</v>
      </c>
      <c r="D23672">
        <v>1.4331083169663916E-2</v>
      </c>
      <c r="E23672">
        <v>1.4229363877189073E-2</v>
      </c>
    </row>
    <row r="23673" spans="1:5" x14ac:dyDescent="0.25">
      <c r="A23673" s="1">
        <v>45772</v>
      </c>
      <c r="B23673" t="s">
        <v>51</v>
      </c>
      <c r="C23673">
        <v>68.087450771472504</v>
      </c>
      <c r="D23673">
        <v>-9.2762936797022855E-3</v>
      </c>
      <c r="E23673">
        <v>-9.3195864307595924E-3</v>
      </c>
    </row>
    <row r="23674" spans="1:5" x14ac:dyDescent="0.25">
      <c r="A23674" s="1">
        <v>45775</v>
      </c>
      <c r="B23674" t="s">
        <v>51</v>
      </c>
      <c r="C23674">
        <v>68.477204114526103</v>
      </c>
      <c r="D23674">
        <v>5.7243051199222794E-3</v>
      </c>
      <c r="E23674">
        <v>5.7079835422080291E-3</v>
      </c>
    </row>
    <row r="23675" spans="1:5" x14ac:dyDescent="0.25">
      <c r="A23675" s="1">
        <v>45776</v>
      </c>
      <c r="B23675" t="s">
        <v>51</v>
      </c>
      <c r="C23675">
        <v>68.242532009026036</v>
      </c>
      <c r="D23675">
        <v>-3.4270106166657266E-3</v>
      </c>
      <c r="E23675">
        <v>-3.4328962681898288E-3</v>
      </c>
    </row>
    <row r="23676" spans="1:5" x14ac:dyDescent="0.25">
      <c r="A23676" s="1">
        <v>45777</v>
      </c>
      <c r="B23676" t="s">
        <v>51</v>
      </c>
      <c r="C23676">
        <v>68.842154972300705</v>
      </c>
      <c r="D23676">
        <v>8.7866458881589171E-3</v>
      </c>
      <c r="E23676">
        <v>8.7482679601764406E-3</v>
      </c>
    </row>
    <row r="23677" spans="1:5" x14ac:dyDescent="0.25">
      <c r="A23677" s="1">
        <v>45778</v>
      </c>
      <c r="B23677" t="s">
        <v>51</v>
      </c>
      <c r="C23677">
        <v>68.530888730801962</v>
      </c>
      <c r="D23677">
        <v>-4.5214482554182256E-3</v>
      </c>
      <c r="E23677">
        <v>-4.5317009188455036E-3</v>
      </c>
    </row>
    <row r="23678" spans="1:5" x14ac:dyDescent="0.25">
      <c r="A23678" s="1">
        <v>45779</v>
      </c>
      <c r="B23678" t="s">
        <v>51</v>
      </c>
      <c r="C23678">
        <v>70.653935466202711</v>
      </c>
      <c r="D23678">
        <v>3.0979413439979453E-2</v>
      </c>
      <c r="E23678">
        <v>3.0509237269978038E-2</v>
      </c>
    </row>
    <row r="23679" spans="1:5" x14ac:dyDescent="0.25">
      <c r="A23679" s="1">
        <v>45782</v>
      </c>
      <c r="B23679" t="s">
        <v>51</v>
      </c>
      <c r="C23679">
        <v>70.56733790357066</v>
      </c>
      <c r="D23679">
        <v>-1.2256580197641531E-3</v>
      </c>
      <c r="E23679">
        <v>-1.2264097528627723E-3</v>
      </c>
    </row>
    <row r="23680" spans="1:5" x14ac:dyDescent="0.25">
      <c r="A23680" s="1">
        <v>45783</v>
      </c>
      <c r="B23680" t="s">
        <v>51</v>
      </c>
      <c r="C23680">
        <v>70.048613257034958</v>
      </c>
      <c r="D23680">
        <v>-7.3507753295799505E-3</v>
      </c>
      <c r="E23680">
        <v>-7.3779254098019402E-3</v>
      </c>
    </row>
    <row r="23681" spans="1:5" x14ac:dyDescent="0.25">
      <c r="A23681" s="1">
        <v>45784</v>
      </c>
      <c r="B23681" t="s">
        <v>51</v>
      </c>
      <c r="C23681">
        <v>68.694996812233512</v>
      </c>
      <c r="D23681">
        <v>-1.9323957775359668E-2</v>
      </c>
      <c r="E23681">
        <v>-1.951310614234086E-2</v>
      </c>
    </row>
    <row r="23682" spans="1:5" x14ac:dyDescent="0.25">
      <c r="A23682" s="1">
        <v>45785</v>
      </c>
      <c r="B23682" t="s">
        <v>51</v>
      </c>
      <c r="C23682">
        <v>69.341648662057196</v>
      </c>
      <c r="D23682">
        <v>9.4133762257999631E-3</v>
      </c>
      <c r="E23682">
        <v>9.3693464964166185E-3</v>
      </c>
    </row>
    <row r="23683" spans="1:5" x14ac:dyDescent="0.25">
      <c r="A23683" s="1">
        <v>45786</v>
      </c>
      <c r="B23683" t="s">
        <v>51</v>
      </c>
      <c r="C23683">
        <v>70.301065861915504</v>
      </c>
      <c r="D23683">
        <v>1.3836088676433267E-2</v>
      </c>
      <c r="E23683">
        <v>1.3741243854411804E-2</v>
      </c>
    </row>
    <row r="23684" spans="1:5" x14ac:dyDescent="0.25">
      <c r="A23684" s="1">
        <v>45789</v>
      </c>
      <c r="B23684" t="s">
        <v>51</v>
      </c>
      <c r="C23684">
        <v>71.564820611524738</v>
      </c>
      <c r="D23684">
        <v>1.7976324172545022E-2</v>
      </c>
      <c r="E23684">
        <v>1.7816660659985273E-2</v>
      </c>
    </row>
    <row r="23685" spans="1:5" x14ac:dyDescent="0.25">
      <c r="A23685" s="1">
        <v>45790</v>
      </c>
      <c r="B23685" t="s">
        <v>51</v>
      </c>
      <c r="C23685">
        <v>72.23868752330327</v>
      </c>
      <c r="D23685">
        <v>9.4161755178077122E-3</v>
      </c>
      <c r="E23685">
        <v>9.3721196795269347E-3</v>
      </c>
    </row>
    <row r="23686" spans="1:5" x14ac:dyDescent="0.25">
      <c r="A23686" s="1">
        <v>45791</v>
      </c>
      <c r="B23686" t="s">
        <v>51</v>
      </c>
      <c r="C23686">
        <v>71.69876459579973</v>
      </c>
      <c r="D23686">
        <v>-7.4741519539563983E-3</v>
      </c>
      <c r="E23686">
        <v>-7.5022233885857154E-3</v>
      </c>
    </row>
    <row r="23687" spans="1:5" x14ac:dyDescent="0.25">
      <c r="A23687" s="1">
        <v>45792</v>
      </c>
      <c r="B23687" t="s">
        <v>51</v>
      </c>
      <c r="C23687">
        <v>72.066526943744975</v>
      </c>
      <c r="D23687">
        <v>5.1292703579830512E-3</v>
      </c>
      <c r="E23687">
        <v>5.116160461140962E-3</v>
      </c>
    </row>
    <row r="23688" spans="1:5" x14ac:dyDescent="0.25">
      <c r="A23688" s="1">
        <v>45793</v>
      </c>
      <c r="B23688" t="s">
        <v>51</v>
      </c>
      <c r="C23688">
        <v>72.401360566931544</v>
      </c>
      <c r="D23688">
        <v>4.6461739920939937E-3</v>
      </c>
      <c r="E23688">
        <v>4.6354138418592148E-3</v>
      </c>
    </row>
    <row r="23689" spans="1:5" x14ac:dyDescent="0.25">
      <c r="A23689" s="1">
        <v>45796</v>
      </c>
      <c r="B23689" t="s">
        <v>51</v>
      </c>
      <c r="C23689">
        <v>72.656862064446614</v>
      </c>
      <c r="D23689">
        <v>3.5289598912837672E-3</v>
      </c>
      <c r="E23689">
        <v>3.5227477230317817E-3</v>
      </c>
    </row>
    <row r="23690" spans="1:5" x14ac:dyDescent="0.25">
      <c r="A23690" s="1">
        <v>45797</v>
      </c>
      <c r="B23690" t="s">
        <v>51</v>
      </c>
      <c r="C23690">
        <v>71.9906910967984</v>
      </c>
      <c r="D23690">
        <v>-9.1687274776237615E-3</v>
      </c>
      <c r="E23690">
        <v>-9.2110189639643941E-3</v>
      </c>
    </row>
    <row r="23691" spans="1:5" x14ac:dyDescent="0.25">
      <c r="A23691" s="1">
        <v>45798</v>
      </c>
      <c r="B23691" t="s">
        <v>51</v>
      </c>
      <c r="C23691">
        <v>72.143301715688267</v>
      </c>
      <c r="D23691">
        <v>2.1198660071850561E-3</v>
      </c>
      <c r="E23691">
        <v>2.1176222616412499E-3</v>
      </c>
    </row>
    <row r="23692" spans="1:5" x14ac:dyDescent="0.25">
      <c r="A23692" s="1">
        <v>45799</v>
      </c>
      <c r="B23692" t="s">
        <v>51</v>
      </c>
      <c r="C23692">
        <v>71.897501162187837</v>
      </c>
      <c r="D23692">
        <v>-3.4071153891612749E-3</v>
      </c>
      <c r="E23692">
        <v>-3.4129328243393243E-3</v>
      </c>
    </row>
    <row r="23693" spans="1:5" x14ac:dyDescent="0.25">
      <c r="A23693" s="1">
        <v>45800</v>
      </c>
      <c r="B23693" t="s">
        <v>51</v>
      </c>
      <c r="C23693">
        <v>72.462015080729088</v>
      </c>
      <c r="D23693">
        <v>7.8516486583839473E-3</v>
      </c>
      <c r="E23693">
        <v>7.8209848680124445E-3</v>
      </c>
    </row>
    <row r="23694" spans="1:5" x14ac:dyDescent="0.25">
      <c r="A23694" s="1">
        <v>45803</v>
      </c>
      <c r="B23694" t="s">
        <v>51</v>
      </c>
      <c r="C23694">
        <v>71.443439134116943</v>
      </c>
      <c r="D23694">
        <v>-1.4056688121043326E-2</v>
      </c>
      <c r="E23694">
        <v>-1.4156419055659366E-2</v>
      </c>
    </row>
    <row r="23695" spans="1:5" x14ac:dyDescent="0.25">
      <c r="A23695" s="1">
        <v>45804</v>
      </c>
      <c r="B23695" t="s">
        <v>51</v>
      </c>
      <c r="C23695">
        <v>71.411042623581125</v>
      </c>
      <c r="D23695">
        <v>-4.5345676143893066E-4</v>
      </c>
      <c r="E23695">
        <v>-4.5355960404713715E-4</v>
      </c>
    </row>
    <row r="23696" spans="1:5" x14ac:dyDescent="0.25">
      <c r="A23696" s="1">
        <v>45805</v>
      </c>
      <c r="B23696" t="s">
        <v>51</v>
      </c>
      <c r="C23696">
        <v>71.349306705325034</v>
      </c>
      <c r="D23696">
        <v>-8.6451501039563894E-4</v>
      </c>
      <c r="E23696">
        <v>-8.6488891901251221E-4</v>
      </c>
    </row>
    <row r="23697" spans="1:5" x14ac:dyDescent="0.25">
      <c r="A23697" s="1">
        <v>45806</v>
      </c>
      <c r="B23697" t="s">
        <v>51</v>
      </c>
      <c r="C23697">
        <v>71.910233187843005</v>
      </c>
      <c r="D23697">
        <v>7.8616949262677593E-3</v>
      </c>
      <c r="E23697">
        <v>7.8309528209615769E-3</v>
      </c>
    </row>
    <row r="23698" spans="1:5" x14ac:dyDescent="0.25">
      <c r="A23698" s="1">
        <v>45807</v>
      </c>
      <c r="B23698" t="s">
        <v>51</v>
      </c>
      <c r="C23698">
        <v>70.849204677257148</v>
      </c>
      <c r="D23698">
        <v>-1.475490293313686E-2</v>
      </c>
      <c r="E23698">
        <v>-1.4864839253470284E-2</v>
      </c>
    </row>
    <row r="23699" spans="1:5" x14ac:dyDescent="0.25">
      <c r="A23699" s="1">
        <v>45810</v>
      </c>
      <c r="B23699" t="s">
        <v>51</v>
      </c>
      <c r="C23699">
        <v>71.377465402300913</v>
      </c>
      <c r="D23699">
        <v>7.4561278062355019E-3</v>
      </c>
      <c r="E23699">
        <v>7.4284682888123912E-3</v>
      </c>
    </row>
    <row r="23700" spans="1:5" x14ac:dyDescent="0.25">
      <c r="A23700" s="1">
        <v>45811</v>
      </c>
      <c r="B23700" t="s">
        <v>51</v>
      </c>
      <c r="C23700">
        <v>70.935804560887846</v>
      </c>
      <c r="D23700">
        <v>-6.1876789673569466E-3</v>
      </c>
      <c r="E23700">
        <v>-6.2069019911494697E-3</v>
      </c>
    </row>
    <row r="23701" spans="1:5" x14ac:dyDescent="0.25">
      <c r="A23701" s="1">
        <v>45812</v>
      </c>
      <c r="B23701" t="s">
        <v>51</v>
      </c>
      <c r="C23701">
        <v>71.996575273807139</v>
      </c>
      <c r="D23701">
        <v>1.4953953359460037E-2</v>
      </c>
      <c r="E23701">
        <v>1.484324531636059E-2</v>
      </c>
    </row>
    <row r="23702" spans="1:5" x14ac:dyDescent="0.25">
      <c r="A23702" s="1">
        <v>45813</v>
      </c>
      <c r="B23702" t="s">
        <v>51</v>
      </c>
      <c r="C23702">
        <v>71.903420449707482</v>
      </c>
      <c r="D23702">
        <v>-1.2938785455471891E-3</v>
      </c>
      <c r="E23702">
        <v>-1.2947163291306123E-3</v>
      </c>
    </row>
    <row r="23703" spans="1:5" x14ac:dyDescent="0.25">
      <c r="A23703" s="1">
        <v>45814</v>
      </c>
      <c r="B23703" t="s">
        <v>51</v>
      </c>
      <c r="C23703">
        <v>71.997960304546723</v>
      </c>
      <c r="D23703">
        <v>1.3148172124213264E-3</v>
      </c>
      <c r="E23703">
        <v>1.313953597184854E-3</v>
      </c>
    </row>
    <row r="23704" spans="1:5" x14ac:dyDescent="0.25">
      <c r="A23704" s="1">
        <v>45817</v>
      </c>
      <c r="B23704" t="s">
        <v>51</v>
      </c>
      <c r="C23704">
        <v>72.635057632283861</v>
      </c>
      <c r="D23704">
        <v>8.8488246756193156E-3</v>
      </c>
      <c r="E23704">
        <v>8.8099032638645821E-3</v>
      </c>
    </row>
    <row r="23705" spans="1:5" x14ac:dyDescent="0.25">
      <c r="A23705" s="1">
        <v>45818</v>
      </c>
      <c r="B23705" t="s">
        <v>51</v>
      </c>
      <c r="C23705">
        <v>72.97243872355466</v>
      </c>
      <c r="D23705">
        <v>4.6448795150517697E-3</v>
      </c>
      <c r="E23705">
        <v>4.6341253505378958E-3</v>
      </c>
    </row>
    <row r="23706" spans="1:5" x14ac:dyDescent="0.25">
      <c r="A23706" s="1">
        <v>45819</v>
      </c>
      <c r="B23706" t="s">
        <v>51</v>
      </c>
      <c r="C23706">
        <v>73.108896684474075</v>
      </c>
      <c r="D23706">
        <v>1.8699931550372195E-3</v>
      </c>
      <c r="E23706">
        <v>1.8682468944952073E-3</v>
      </c>
    </row>
    <row r="23707" spans="1:5" x14ac:dyDescent="0.25">
      <c r="A23707" s="1">
        <v>45820</v>
      </c>
      <c r="B23707" t="s">
        <v>51</v>
      </c>
      <c r="C23707">
        <v>73.322611306013641</v>
      </c>
      <c r="D23707">
        <v>2.9232368594198643E-3</v>
      </c>
      <c r="E23707">
        <v>2.9189725109974173E-3</v>
      </c>
    </row>
    <row r="23708" spans="1:5" x14ac:dyDescent="0.25">
      <c r="A23708" s="1">
        <v>45821</v>
      </c>
      <c r="B23708" t="s">
        <v>51</v>
      </c>
      <c r="C23708">
        <v>72.013372549850828</v>
      </c>
      <c r="D23708">
        <v>-1.7855866462511472E-2</v>
      </c>
      <c r="E23708">
        <v>-1.8017205901716293E-2</v>
      </c>
    </row>
    <row r="23709" spans="1:5" x14ac:dyDescent="0.25">
      <c r="A23709" s="1">
        <v>45824</v>
      </c>
      <c r="B23709" t="s">
        <v>51</v>
      </c>
      <c r="C23709">
        <v>72.996298438006306</v>
      </c>
      <c r="D23709">
        <v>1.3649213380126701E-2</v>
      </c>
      <c r="E23709">
        <v>1.3556901904661333E-2</v>
      </c>
    </row>
    <row r="23710" spans="1:5" x14ac:dyDescent="0.25">
      <c r="A23710" s="1">
        <v>45825</v>
      </c>
      <c r="B23710" t="s">
        <v>51</v>
      </c>
      <c r="C23710">
        <v>72.052118281135336</v>
      </c>
      <c r="D23710">
        <v>-1.2934630619288678E-2</v>
      </c>
      <c r="E23710">
        <v>-1.3019011366195916E-2</v>
      </c>
    </row>
    <row r="23711" spans="1:5" x14ac:dyDescent="0.25">
      <c r="A23711" s="1">
        <v>45826</v>
      </c>
      <c r="B23711" t="s">
        <v>51</v>
      </c>
      <c r="C23711">
        <v>72.204142939152007</v>
      </c>
      <c r="D23711">
        <v>2.1099262817436681E-3</v>
      </c>
      <c r="E23711">
        <v>2.107703513322358E-3</v>
      </c>
    </row>
    <row r="23712" spans="1:5" x14ac:dyDescent="0.25">
      <c r="A23712" s="1">
        <v>45827</v>
      </c>
      <c r="B23712" t="s">
        <v>51</v>
      </c>
      <c r="C23712">
        <v>71.897786170751715</v>
      </c>
      <c r="D23712">
        <v>-4.2429250722976208E-3</v>
      </c>
      <c r="E23712">
        <v>-4.2519518211432969E-3</v>
      </c>
    </row>
    <row r="23713" spans="1:5" x14ac:dyDescent="0.25">
      <c r="A23713" s="1">
        <v>45828</v>
      </c>
      <c r="B23713" t="s">
        <v>51</v>
      </c>
      <c r="C23713">
        <v>71.426796839772578</v>
      </c>
      <c r="D23713">
        <v>-6.5508182666511594E-3</v>
      </c>
      <c r="E23713">
        <v>-6.5723690450129905E-3</v>
      </c>
    </row>
    <row r="23714" spans="1:5" x14ac:dyDescent="0.25">
      <c r="A23714" s="1">
        <v>45831</v>
      </c>
      <c r="B23714" t="s">
        <v>51</v>
      </c>
      <c r="C23714">
        <v>72.482593506040303</v>
      </c>
      <c r="D23714">
        <v>1.4781520563439621E-2</v>
      </c>
      <c r="E23714">
        <v>1.4673338647584711E-2</v>
      </c>
    </row>
    <row r="23715" spans="1:5" x14ac:dyDescent="0.25">
      <c r="A23715" s="1">
        <v>45832</v>
      </c>
      <c r="B23715" t="s">
        <v>51</v>
      </c>
      <c r="C23715">
        <v>73.699204239690971</v>
      </c>
      <c r="D23715">
        <v>1.678486757719666E-2</v>
      </c>
      <c r="E23715">
        <v>1.6645558383854852E-2</v>
      </c>
    </row>
    <row r="23716" spans="1:5" x14ac:dyDescent="0.25">
      <c r="A23716" s="1">
        <v>45833</v>
      </c>
      <c r="B23716" t="s">
        <v>51</v>
      </c>
      <c r="C23716">
        <v>73.672746915400239</v>
      </c>
      <c r="D23716">
        <v>-3.5899063719446733E-4</v>
      </c>
      <c r="E23716">
        <v>-3.5905508975897033E-4</v>
      </c>
    </row>
    <row r="23717" spans="1:5" x14ac:dyDescent="0.25">
      <c r="A23717" s="1">
        <v>45834</v>
      </c>
      <c r="B23717" t="s">
        <v>51</v>
      </c>
      <c r="C23717">
        <v>73.859492727469842</v>
      </c>
      <c r="D23717">
        <v>2.5348018078388268E-3</v>
      </c>
      <c r="E23717">
        <v>2.531594616322934E-3</v>
      </c>
    </row>
    <row r="23718" spans="1:5" x14ac:dyDescent="0.25">
      <c r="A23718" s="1">
        <v>45835</v>
      </c>
      <c r="B23718" t="s">
        <v>51</v>
      </c>
      <c r="C23718">
        <v>73.523442071996215</v>
      </c>
      <c r="D23718">
        <v>-4.5498641144693375E-3</v>
      </c>
      <c r="E23718">
        <v>-4.5602462497050097E-3</v>
      </c>
    </row>
    <row r="23719" spans="1:5" x14ac:dyDescent="0.25">
      <c r="A23719" s="1">
        <v>45838</v>
      </c>
      <c r="B23719" t="s">
        <v>51</v>
      </c>
      <c r="C23719">
        <v>73.775144493088646</v>
      </c>
      <c r="D23719">
        <v>3.4234308677489889E-3</v>
      </c>
      <c r="E23719">
        <v>3.4175842681158195E-3</v>
      </c>
    </row>
    <row r="23720" spans="1:5" x14ac:dyDescent="0.25">
      <c r="A23720" s="1">
        <v>45839</v>
      </c>
      <c r="B23720" t="s">
        <v>51</v>
      </c>
      <c r="C23720">
        <v>73.568230465152737</v>
      </c>
      <c r="D23720">
        <v>-2.8046577117214477E-3</v>
      </c>
      <c r="E23720">
        <v>-2.8085981335756686E-3</v>
      </c>
    </row>
    <row r="23721" spans="1:5" x14ac:dyDescent="0.25">
      <c r="A23721" s="1">
        <v>45840</v>
      </c>
      <c r="B23721" t="s">
        <v>51</v>
      </c>
      <c r="C23721">
        <v>73.719333290420764</v>
      </c>
      <c r="D23721">
        <v>2.0539140918931498E-3</v>
      </c>
      <c r="E23721">
        <v>2.051807694091671E-3</v>
      </c>
    </row>
    <row r="23722" spans="1:5" x14ac:dyDescent="0.25">
      <c r="A23722" s="1">
        <v>45841</v>
      </c>
      <c r="B23722" t="s">
        <v>51</v>
      </c>
      <c r="C23722">
        <v>74.047289430211549</v>
      </c>
      <c r="D23722">
        <v>4.4487127752335098E-3</v>
      </c>
      <c r="E23722">
        <v>4.4388465032065274E-3</v>
      </c>
    </row>
    <row r="23723" spans="1:5" x14ac:dyDescent="0.25">
      <c r="A23723" s="1">
        <v>45842</v>
      </c>
      <c r="B23723" t="s">
        <v>51</v>
      </c>
      <c r="C23723">
        <v>74.110365766227915</v>
      </c>
      <c r="D23723">
        <v>8.5183855481729687E-4</v>
      </c>
      <c r="E23723">
        <v>8.5147594626358005E-4</v>
      </c>
    </row>
    <row r="23724" spans="1:5" x14ac:dyDescent="0.25">
      <c r="A23724" s="1">
        <v>45845</v>
      </c>
      <c r="B23724" t="s">
        <v>51</v>
      </c>
      <c r="C23724">
        <v>73.521330305215088</v>
      </c>
      <c r="D23724">
        <v>-7.9480846562121066E-3</v>
      </c>
      <c r="E23724">
        <v>-7.9798390507258791E-3</v>
      </c>
    </row>
    <row r="23725" spans="1:5" x14ac:dyDescent="0.25">
      <c r="A23725" s="1">
        <v>45846</v>
      </c>
      <c r="B23725" t="s">
        <v>51</v>
      </c>
      <c r="C23725">
        <v>74.322300824076592</v>
      </c>
      <c r="D23725">
        <v>1.089439643619583E-2</v>
      </c>
      <c r="E23725">
        <v>1.0835480018971992E-2</v>
      </c>
    </row>
    <row r="23726" spans="1:5" x14ac:dyDescent="0.25">
      <c r="A23726" s="1">
        <v>45847</v>
      </c>
      <c r="B23726" t="s">
        <v>51</v>
      </c>
      <c r="C23726">
        <v>74.097505846149943</v>
      </c>
      <c r="D23726">
        <v>-3.0245965939449393E-3</v>
      </c>
      <c r="E23726">
        <v>-3.0291799303853472E-3</v>
      </c>
    </row>
    <row r="23727" spans="1:5" x14ac:dyDescent="0.25">
      <c r="A23727" s="1">
        <v>45848</v>
      </c>
      <c r="B23727" t="s">
        <v>51</v>
      </c>
      <c r="C23727">
        <v>74.0429720715656</v>
      </c>
      <c r="D23727">
        <v>-7.3597314729556551E-4</v>
      </c>
      <c r="E23727">
        <v>-7.3624410848726664E-4</v>
      </c>
    </row>
    <row r="23728" spans="1:5" x14ac:dyDescent="0.25">
      <c r="A23728" s="1">
        <v>45849</v>
      </c>
      <c r="B23728" t="s">
        <v>51</v>
      </c>
      <c r="C23728">
        <v>73.287177171827352</v>
      </c>
      <c r="D23728">
        <v>-1.0207517048447801E-2</v>
      </c>
      <c r="E23728">
        <v>-1.0259971005664868E-2</v>
      </c>
    </row>
    <row r="23729" spans="1:5" x14ac:dyDescent="0.25">
      <c r="A23729" s="1">
        <v>45852</v>
      </c>
      <c r="B23729" t="s">
        <v>51</v>
      </c>
      <c r="C23729">
        <v>73.553419556506924</v>
      </c>
      <c r="D23729">
        <v>3.6328645058241182E-3</v>
      </c>
      <c r="E23729">
        <v>3.6262815919707011E-3</v>
      </c>
    </row>
    <row r="23730" spans="1:5" x14ac:dyDescent="0.25">
      <c r="A23730" s="1">
        <v>45853</v>
      </c>
      <c r="B23730" t="s">
        <v>51</v>
      </c>
      <c r="C23730">
        <v>74.464430882960187</v>
      </c>
      <c r="D23730">
        <v>1.2385710031515007E-2</v>
      </c>
      <c r="E23730">
        <v>1.2309634646025743E-2</v>
      </c>
    </row>
    <row r="23731" spans="1:5" x14ac:dyDescent="0.25">
      <c r="A23731" s="1">
        <v>45854</v>
      </c>
      <c r="B23731" t="s">
        <v>51</v>
      </c>
      <c r="C23731">
        <v>75.102120991140964</v>
      </c>
      <c r="D23731">
        <v>8.5636873957053439E-3</v>
      </c>
      <c r="E23731">
        <v>8.527227033687055E-3</v>
      </c>
    </row>
    <row r="23732" spans="1:5" x14ac:dyDescent="0.25">
      <c r="A23732" s="1">
        <v>45855</v>
      </c>
      <c r="B23732" t="s">
        <v>51</v>
      </c>
      <c r="C23732">
        <v>75.495921077115781</v>
      </c>
      <c r="D23732">
        <v>5.2435281557663416E-3</v>
      </c>
      <c r="E23732">
        <v>5.2298287300220191E-3</v>
      </c>
    </row>
    <row r="23733" spans="1:5" x14ac:dyDescent="0.25">
      <c r="A23733" s="1">
        <v>45856</v>
      </c>
      <c r="B23733" t="s">
        <v>51</v>
      </c>
      <c r="C23733">
        <v>75.717422343104772</v>
      </c>
      <c r="D23733">
        <v>2.9339501105329902E-3</v>
      </c>
      <c r="E23733">
        <v>2.9296544789688371E-3</v>
      </c>
    </row>
    <row r="23734" spans="1:5" x14ac:dyDescent="0.25">
      <c r="A23734" s="1">
        <v>45859</v>
      </c>
      <c r="B23734" t="s">
        <v>51</v>
      </c>
      <c r="C23734">
        <v>75.944615372321095</v>
      </c>
      <c r="D23734">
        <v>3.0005383462055057E-3</v>
      </c>
      <c r="E23734">
        <v>2.9960457156519493E-3</v>
      </c>
    </row>
    <row r="23735" spans="1:5" x14ac:dyDescent="0.25">
      <c r="A23735" s="1">
        <v>45860</v>
      </c>
      <c r="B23735" t="s">
        <v>51</v>
      </c>
      <c r="C23735">
        <v>75.773591986821884</v>
      </c>
      <c r="D23735">
        <v>-2.2519488005932065E-3</v>
      </c>
      <c r="E23735">
        <v>-2.2544882504838618E-3</v>
      </c>
    </row>
    <row r="23736" spans="1:5" x14ac:dyDescent="0.25">
      <c r="A23736" s="1">
        <v>45861</v>
      </c>
      <c r="B23736" t="s">
        <v>51</v>
      </c>
      <c r="C23736">
        <v>76.164679273171714</v>
      </c>
      <c r="D23736">
        <v>5.161261015814711E-3</v>
      </c>
      <c r="E23736">
        <v>5.1479873611189452E-3</v>
      </c>
    </row>
    <row r="23737" spans="1:5" x14ac:dyDescent="0.25">
      <c r="A23737" s="1">
        <v>45862</v>
      </c>
      <c r="B23737" t="s">
        <v>51</v>
      </c>
      <c r="C23737">
        <v>75.227333558498231</v>
      </c>
      <c r="D23737">
        <v>-1.2306829407258579E-2</v>
      </c>
      <c r="E23737">
        <v>-1.2383185547016147E-2</v>
      </c>
    </row>
    <row r="23738" spans="1:5" x14ac:dyDescent="0.25">
      <c r="A23738" s="1">
        <v>45863</v>
      </c>
      <c r="B23738" t="s">
        <v>51</v>
      </c>
      <c r="C23738">
        <v>75.098336416211168</v>
      </c>
      <c r="D23738">
        <v>-1.7147642510385586E-3</v>
      </c>
      <c r="E23738">
        <v>-1.7162361421283563E-3</v>
      </c>
    </row>
    <row r="23739" spans="1:5" x14ac:dyDescent="0.25">
      <c r="A23739" s="1">
        <v>45866</v>
      </c>
      <c r="B23739" t="s">
        <v>51</v>
      </c>
      <c r="C23739">
        <v>74.781752228655023</v>
      </c>
      <c r="D23739">
        <v>-4.2155952137417074E-3</v>
      </c>
      <c r="E23739">
        <v>-4.2245058865885681E-3</v>
      </c>
    </row>
    <row r="23740" spans="1:5" x14ac:dyDescent="0.25">
      <c r="A23740" s="1">
        <v>45867</v>
      </c>
      <c r="B23740" t="s">
        <v>51</v>
      </c>
      <c r="C23740">
        <v>75.387897137987238</v>
      </c>
      <c r="D23740">
        <v>8.1055189436969322E-3</v>
      </c>
      <c r="E23740">
        <v>8.072845662214688E-3</v>
      </c>
    </row>
    <row r="23741" spans="1:5" x14ac:dyDescent="0.25">
      <c r="A23741" s="1">
        <v>45868</v>
      </c>
      <c r="B23741" t="s">
        <v>51</v>
      </c>
      <c r="C23741">
        <v>74.899386406405029</v>
      </c>
      <c r="D23741">
        <v>-6.4799623033396925E-3</v>
      </c>
      <c r="E23741">
        <v>-6.5010483998327621E-3</v>
      </c>
    </row>
    <row r="23742" spans="1:5" x14ac:dyDescent="0.25">
      <c r="A23742" s="1">
        <v>45869</v>
      </c>
      <c r="B23742" t="s">
        <v>51</v>
      </c>
      <c r="C23742">
        <v>75.274241293940577</v>
      </c>
      <c r="D23742">
        <v>5.0047791513481155E-3</v>
      </c>
      <c r="E23742">
        <v>4.9922968742080534E-3</v>
      </c>
    </row>
    <row r="23743" spans="1:5" x14ac:dyDescent="0.25">
      <c r="A23743" s="1">
        <v>45870</v>
      </c>
      <c r="B23743" t="s">
        <v>51</v>
      </c>
      <c r="C23743">
        <v>75.091260073803824</v>
      </c>
      <c r="D23743">
        <v>-2.4308610354799587E-3</v>
      </c>
      <c r="E23743">
        <v>-2.4338203749683291E-3</v>
      </c>
    </row>
    <row r="23744" spans="1:5" x14ac:dyDescent="0.25">
      <c r="A23744" s="1">
        <v>45873</v>
      </c>
      <c r="B23744" t="s">
        <v>51</v>
      </c>
      <c r="C23744">
        <v>75.319771922485415</v>
      </c>
      <c r="D23744">
        <v>3.0431217755169104E-3</v>
      </c>
      <c r="E23744">
        <v>3.0385008527601984E-3</v>
      </c>
    </row>
    <row r="23745" spans="1:5" x14ac:dyDescent="0.25">
      <c r="A23745" s="1">
        <v>45874</v>
      </c>
      <c r="B23745" t="s">
        <v>51</v>
      </c>
      <c r="C23745">
        <v>75.494316457397872</v>
      </c>
      <c r="D23745">
        <v>2.3173800246247822E-3</v>
      </c>
      <c r="E23745">
        <v>2.3146990406424581E-3</v>
      </c>
    </row>
    <row r="23746" spans="1:5" x14ac:dyDescent="0.25">
      <c r="A23746" s="1">
        <v>45875</v>
      </c>
      <c r="B23746" t="s">
        <v>51</v>
      </c>
      <c r="C23746">
        <v>75.846541234069718</v>
      </c>
      <c r="D23746">
        <v>4.6655800489379118E-3</v>
      </c>
      <c r="E23746">
        <v>4.6547299652089074E-3</v>
      </c>
    </row>
    <row r="23747" spans="1:5" x14ac:dyDescent="0.25">
      <c r="A23747" s="1">
        <v>45876</v>
      </c>
      <c r="B23747" t="s">
        <v>51</v>
      </c>
      <c r="C23747">
        <v>76.083586771682349</v>
      </c>
      <c r="D23747">
        <v>3.1253308820118342E-3</v>
      </c>
      <c r="E23747">
        <v>3.1204571874159834E-3</v>
      </c>
    </row>
    <row r="23748" spans="1:5" x14ac:dyDescent="0.25">
      <c r="A23748" s="1">
        <v>45877</v>
      </c>
      <c r="B23748" t="s">
        <v>51</v>
      </c>
      <c r="C23748">
        <v>75.696757418831567</v>
      </c>
      <c r="D23748">
        <v>-5.0842680959772846E-3</v>
      </c>
      <c r="E23748">
        <v>-5.0972369638224357E-3</v>
      </c>
    </row>
    <row r="23749" spans="1:5" x14ac:dyDescent="0.25">
      <c r="A23749" s="1">
        <v>45880</v>
      </c>
      <c r="B23749" t="s">
        <v>51</v>
      </c>
      <c r="C23749">
        <v>75.699921099931544</v>
      </c>
      <c r="D23749">
        <v>4.1794142944251433E-5</v>
      </c>
      <c r="E23749">
        <v>4.1793269593393092E-5</v>
      </c>
    </row>
    <row r="23750" spans="1:5" x14ac:dyDescent="0.25">
      <c r="A23750" s="1">
        <v>45881</v>
      </c>
      <c r="B23750" t="s">
        <v>51</v>
      </c>
      <c r="C23750">
        <v>76.606039659396174</v>
      </c>
      <c r="D23750">
        <v>1.1969874555991522E-2</v>
      </c>
      <c r="E23750">
        <v>1.189880219688657E-2</v>
      </c>
    </row>
    <row r="23751" spans="1:5" x14ac:dyDescent="0.25">
      <c r="A23751" s="1">
        <v>45882</v>
      </c>
      <c r="B23751" t="s">
        <v>51</v>
      </c>
      <c r="C23751">
        <v>77.290973465778734</v>
      </c>
      <c r="D23751">
        <v>8.9409896325132188E-3</v>
      </c>
      <c r="E23751">
        <v>8.9012556498311059E-3</v>
      </c>
    </row>
    <row r="23752" spans="1:5" x14ac:dyDescent="0.25">
      <c r="A23752" s="1">
        <v>45883</v>
      </c>
      <c r="B23752" t="s">
        <v>51</v>
      </c>
      <c r="C23752">
        <v>76.169873037133584</v>
      </c>
      <c r="D23752">
        <v>-1.4504933478959536E-2</v>
      </c>
      <c r="E23752">
        <v>-1.4611158468822575E-2</v>
      </c>
    </row>
    <row r="23753" spans="1:5" x14ac:dyDescent="0.25">
      <c r="A23753" s="1">
        <v>45884</v>
      </c>
      <c r="B23753" t="s">
        <v>51</v>
      </c>
      <c r="C23753">
        <v>77.030125642301755</v>
      </c>
      <c r="D23753">
        <v>1.1293869490222042E-2</v>
      </c>
      <c r="E23753">
        <v>1.1230569898538224E-2</v>
      </c>
    </row>
    <row r="23754" spans="1:5" x14ac:dyDescent="0.25">
      <c r="A23754" s="1">
        <v>45887</v>
      </c>
      <c r="B23754" t="s">
        <v>51</v>
      </c>
      <c r="C23754">
        <v>77.430979696745908</v>
      </c>
      <c r="D23754">
        <v>5.2038608414786136E-3</v>
      </c>
      <c r="E23754">
        <v>5.1903675488839639E-3</v>
      </c>
    </row>
    <row r="23755" spans="1:5" x14ac:dyDescent="0.25">
      <c r="A23755" s="1">
        <v>45888</v>
      </c>
      <c r="B23755" t="s">
        <v>51</v>
      </c>
      <c r="C23755">
        <v>77.092316340809248</v>
      </c>
      <c r="D23755">
        <v>-4.3737449437294407E-3</v>
      </c>
      <c r="E23755">
        <v>-4.3833377473487352E-3</v>
      </c>
    </row>
    <row r="23756" spans="1:5" x14ac:dyDescent="0.25">
      <c r="A23756" s="1">
        <v>45889</v>
      </c>
      <c r="B23756" t="s">
        <v>51</v>
      </c>
      <c r="C23756">
        <v>77.542294007078453</v>
      </c>
      <c r="D23756">
        <v>5.836867895886666E-3</v>
      </c>
      <c r="E23756">
        <v>5.8198993791130707E-3</v>
      </c>
    </row>
    <row r="23757" spans="1:5" x14ac:dyDescent="0.25">
      <c r="A23757" s="1">
        <v>45890</v>
      </c>
      <c r="B23757" t="s">
        <v>51</v>
      </c>
      <c r="C23757">
        <v>77.628897393397892</v>
      </c>
      <c r="D23757">
        <v>1.1168535497740883E-3</v>
      </c>
      <c r="E23757">
        <v>1.1162303328331401E-3</v>
      </c>
    </row>
    <row r="23758" spans="1:5" x14ac:dyDescent="0.25">
      <c r="A23758" s="1">
        <v>45891</v>
      </c>
      <c r="B23758" t="s">
        <v>51</v>
      </c>
      <c r="C23758">
        <v>79.121956079099618</v>
      </c>
      <c r="D23758">
        <v>1.9233284715296062E-2</v>
      </c>
      <c r="E23758">
        <v>1.9050662990203544E-2</v>
      </c>
    </row>
    <row r="23759" spans="1:5" x14ac:dyDescent="0.25">
      <c r="A23759" s="1">
        <v>45894</v>
      </c>
      <c r="B23759" t="s">
        <v>51</v>
      </c>
      <c r="C23759">
        <v>78.066591477105248</v>
      </c>
      <c r="D23759">
        <v>-1.3338454384763998E-2</v>
      </c>
      <c r="E23759">
        <v>-1.3428210600438483E-2</v>
      </c>
    </row>
    <row r="23760" spans="1:5" x14ac:dyDescent="0.25">
      <c r="A23760" s="1">
        <v>45895</v>
      </c>
      <c r="B23760" t="s">
        <v>51</v>
      </c>
      <c r="C23760">
        <v>77.946955914284445</v>
      </c>
      <c r="D23760">
        <v>-1.5324809314352095E-3</v>
      </c>
      <c r="E23760">
        <v>-1.5336563813944035E-3</v>
      </c>
    </row>
    <row r="23761" spans="1:5" x14ac:dyDescent="0.25">
      <c r="A23761" s="1">
        <v>45896</v>
      </c>
      <c r="B23761" t="s">
        <v>51</v>
      </c>
      <c r="C23761">
        <v>77.245475135612651</v>
      </c>
      <c r="D23761">
        <v>-8.9994634228331982E-3</v>
      </c>
      <c r="E23761">
        <v>-9.0402032020768762E-3</v>
      </c>
    </row>
    <row r="23762" spans="1:5" x14ac:dyDescent="0.25">
      <c r="A23762" s="1">
        <v>45897</v>
      </c>
      <c r="B23762" t="s">
        <v>51</v>
      </c>
      <c r="C23762">
        <v>77.344782409691106</v>
      </c>
      <c r="D23762">
        <v>1.2856063595196865E-3</v>
      </c>
      <c r="E23762">
        <v>1.2847806752580627E-3</v>
      </c>
    </row>
    <row r="23763" spans="1:5" x14ac:dyDescent="0.25">
      <c r="A23763" s="1">
        <v>45898</v>
      </c>
      <c r="B23763" t="s">
        <v>51</v>
      </c>
      <c r="C23763">
        <v>76.872365522308428</v>
      </c>
      <c r="D23763">
        <v>-6.1079347910025783E-3</v>
      </c>
      <c r="E23763">
        <v>-6.1266645303387785E-3</v>
      </c>
    </row>
    <row r="23764" spans="1:5" x14ac:dyDescent="0.25">
      <c r="A23764" s="1">
        <v>45901</v>
      </c>
      <c r="B23764" t="s">
        <v>51</v>
      </c>
      <c r="C23764">
        <v>76.740800249149288</v>
      </c>
      <c r="D23764">
        <v>-1.7114768391114366E-3</v>
      </c>
      <c r="E23764">
        <v>-1.7129430888039253E-3</v>
      </c>
    </row>
    <row r="23765" spans="1:5" x14ac:dyDescent="0.25">
      <c r="A23765" s="1">
        <v>45902</v>
      </c>
      <c r="B23765" t="s">
        <v>51</v>
      </c>
      <c r="C23765">
        <v>76.482247662155714</v>
      </c>
      <c r="D23765">
        <v>-3.3691671985977001E-3</v>
      </c>
      <c r="E23765">
        <v>-3.3748556228323833E-3</v>
      </c>
    </row>
    <row r="23766" spans="1:5" x14ac:dyDescent="0.25">
      <c r="A23766" s="1">
        <v>45903</v>
      </c>
      <c r="B23766" t="s">
        <v>51</v>
      </c>
      <c r="C23766">
        <v>77.143283549645275</v>
      </c>
      <c r="D23766">
        <v>8.6429976588757729E-3</v>
      </c>
      <c r="E23766">
        <v>8.6058607838118209E-3</v>
      </c>
    </row>
    <row r="23767" spans="1:5" x14ac:dyDescent="0.25">
      <c r="A23767" s="1">
        <v>45904</v>
      </c>
      <c r="B23767" t="s">
        <v>51</v>
      </c>
      <c r="C23767">
        <v>76.508048371039877</v>
      </c>
      <c r="D23767">
        <v>-8.2344845769573016E-3</v>
      </c>
      <c r="E23767">
        <v>-8.2685752199853843E-3</v>
      </c>
    </row>
    <row r="23768" spans="1:5" x14ac:dyDescent="0.25">
      <c r="A23768" s="1">
        <v>45905</v>
      </c>
      <c r="B23768" t="s">
        <v>51</v>
      </c>
      <c r="C23768">
        <v>77.652387089326112</v>
      </c>
      <c r="D23768">
        <v>1.4957102457202387E-2</v>
      </c>
      <c r="E23768">
        <v>1.4846348011656848E-2</v>
      </c>
    </row>
    <row r="23769" spans="1:5" x14ac:dyDescent="0.25">
      <c r="A23769" s="1">
        <v>45908</v>
      </c>
      <c r="B23769" t="s">
        <v>51</v>
      </c>
      <c r="C23769">
        <v>78.025579881952126</v>
      </c>
      <c r="D23769">
        <v>4.8059410227365706E-3</v>
      </c>
      <c r="E23769">
        <v>4.7944293563722869E-3</v>
      </c>
    </row>
    <row r="23770" spans="1:5" x14ac:dyDescent="0.25">
      <c r="A23770" s="1">
        <v>45909</v>
      </c>
      <c r="B23770" t="s">
        <v>51</v>
      </c>
      <c r="C23770">
        <v>77.80551457231013</v>
      </c>
      <c r="D23770">
        <v>-2.8204251730642449E-3</v>
      </c>
      <c r="E23770">
        <v>-2.8244100666358104E-3</v>
      </c>
    </row>
    <row r="23771" spans="1:5" x14ac:dyDescent="0.25">
      <c r="A23771" s="1">
        <v>45910</v>
      </c>
      <c r="B23771" t="s">
        <v>51</v>
      </c>
      <c r="C23771">
        <v>78.318916268388421</v>
      </c>
      <c r="D23771">
        <v>6.5985258101615152E-3</v>
      </c>
      <c r="E23771">
        <v>6.5768508350699355E-3</v>
      </c>
    </row>
    <row r="23772" spans="1:5" x14ac:dyDescent="0.25">
      <c r="A23772" s="1">
        <v>45911</v>
      </c>
      <c r="B23772" t="s">
        <v>51</v>
      </c>
      <c r="C23772">
        <v>78.881010942299326</v>
      </c>
      <c r="D23772">
        <v>7.1769975976772038E-3</v>
      </c>
      <c r="E23772">
        <v>7.1513655182635933E-3</v>
      </c>
    </row>
    <row r="23773" spans="1:5" x14ac:dyDescent="0.25">
      <c r="A23773" s="1">
        <v>45912</v>
      </c>
      <c r="B23773" t="s">
        <v>51</v>
      </c>
      <c r="C23773">
        <v>78.158936389088467</v>
      </c>
      <c r="D23773">
        <v>-9.1539718442382734E-3</v>
      </c>
      <c r="E23773">
        <v>-9.1961268991658414E-3</v>
      </c>
    </row>
    <row r="23774" spans="1:5" x14ac:dyDescent="0.25">
      <c r="A23774" s="1">
        <v>45915</v>
      </c>
      <c r="B23774" t="s">
        <v>51</v>
      </c>
      <c r="C23774">
        <v>78.909941903969866</v>
      </c>
      <c r="D23774">
        <v>9.6086967092638975E-3</v>
      </c>
      <c r="E23774">
        <v>9.5628267824338087E-3</v>
      </c>
    </row>
    <row r="23775" spans="1:5" x14ac:dyDescent="0.25">
      <c r="A23775" s="1">
        <v>45916</v>
      </c>
      <c r="B23775" t="s">
        <v>51</v>
      </c>
      <c r="C23775">
        <v>79.122624571455162</v>
      </c>
      <c r="D23775">
        <v>2.6952581937536024E-3</v>
      </c>
      <c r="E23775">
        <v>2.6916324987164555E-3</v>
      </c>
    </row>
    <row r="23776" spans="1:5" x14ac:dyDescent="0.25">
      <c r="A23776" s="1">
        <v>45917</v>
      </c>
      <c r="B23776" t="s">
        <v>51</v>
      </c>
      <c r="C23776">
        <v>79.428722193756585</v>
      </c>
      <c r="D23776">
        <v>3.8686484928844855E-3</v>
      </c>
      <c r="E23776">
        <v>3.8611845164445817E-3</v>
      </c>
    </row>
    <row r="23777" spans="1:5" x14ac:dyDescent="0.25">
      <c r="A23777" s="1">
        <v>45918</v>
      </c>
      <c r="B23777" t="s">
        <v>51</v>
      </c>
      <c r="C23777">
        <v>79.498280177065226</v>
      </c>
      <c r="D23777">
        <v>8.7572834344440409E-4</v>
      </c>
      <c r="E23777">
        <v>8.7534511709711101E-4</v>
      </c>
    </row>
    <row r="23778" spans="1:5" x14ac:dyDescent="0.25">
      <c r="A23778" s="1">
        <v>45919</v>
      </c>
      <c r="B23778" t="s">
        <v>51</v>
      </c>
      <c r="C23778">
        <v>79.8102952771319</v>
      </c>
      <c r="D23778">
        <v>3.924803145070932E-3</v>
      </c>
      <c r="E23778">
        <v>3.9171211987315746E-3</v>
      </c>
    </row>
    <row r="23779" spans="1:5" x14ac:dyDescent="0.25">
      <c r="A23779" s="1">
        <v>45922</v>
      </c>
      <c r="B23779" t="s">
        <v>51</v>
      </c>
      <c r="C23779">
        <v>80.379609359695223</v>
      </c>
      <c r="D23779">
        <v>7.1333413889329567E-3</v>
      </c>
      <c r="E23779">
        <v>7.1080194579211274E-3</v>
      </c>
    </row>
    <row r="23780" spans="1:5" x14ac:dyDescent="0.25">
      <c r="A23780" s="1">
        <v>45923</v>
      </c>
      <c r="B23780" t="s">
        <v>51</v>
      </c>
      <c r="C23780">
        <v>80.21027705868164</v>
      </c>
      <c r="D23780">
        <v>-2.1066574267091243E-3</v>
      </c>
      <c r="E23780">
        <v>-2.1088795508505897E-3</v>
      </c>
    </row>
    <row r="23781" spans="1:5" x14ac:dyDescent="0.25">
      <c r="A23781" s="1">
        <v>45924</v>
      </c>
      <c r="B23781" t="s">
        <v>51</v>
      </c>
      <c r="C23781">
        <v>80.112851457084616</v>
      </c>
      <c r="D23781">
        <v>-1.214627416456171E-3</v>
      </c>
      <c r="E23781">
        <v>-1.2153656742025223E-3</v>
      </c>
    </row>
    <row r="23782" spans="1:5" x14ac:dyDescent="0.25">
      <c r="A23782" s="1">
        <v>45925</v>
      </c>
      <c r="B23782" t="s">
        <v>51</v>
      </c>
      <c r="C23782">
        <v>79.784153417447669</v>
      </c>
      <c r="D23782">
        <v>-4.1029377142196566E-3</v>
      </c>
      <c r="E23782">
        <v>-4.1113778573281289E-3</v>
      </c>
    </row>
    <row r="23783" spans="1:5" x14ac:dyDescent="0.25">
      <c r="A23783" s="1">
        <v>45926</v>
      </c>
      <c r="B23783" t="s">
        <v>51</v>
      </c>
      <c r="C23783">
        <v>80.239723868521651</v>
      </c>
      <c r="D23783">
        <v>5.7100367875102531E-3</v>
      </c>
      <c r="E23783">
        <v>5.6937963205672421E-3</v>
      </c>
    </row>
    <row r="23784" spans="1:5" x14ac:dyDescent="0.25">
      <c r="A23784" s="1">
        <v>45929</v>
      </c>
      <c r="B23784" t="s">
        <v>51</v>
      </c>
      <c r="C23784">
        <v>80.618355647671251</v>
      </c>
      <c r="D23784">
        <v>4.7187572550724255E-3</v>
      </c>
      <c r="E23784">
        <v>4.707658820241465E-3</v>
      </c>
    </row>
    <row r="23785" spans="1:5" x14ac:dyDescent="0.25">
      <c r="A23785" s="1">
        <v>45930</v>
      </c>
      <c r="B23785" t="s">
        <v>51</v>
      </c>
      <c r="C23785">
        <v>80.632831409820938</v>
      </c>
      <c r="D23785">
        <v>1.7955913431122461E-4</v>
      </c>
      <c r="E23785">
        <v>1.7954301549935839E-4</v>
      </c>
    </row>
    <row r="23786" spans="1:5" x14ac:dyDescent="0.25">
      <c r="A23786" s="1">
        <v>45931</v>
      </c>
      <c r="B23786" t="s">
        <v>51</v>
      </c>
      <c r="C23786">
        <v>80.786300346851021</v>
      </c>
      <c r="D23786">
        <v>1.9033058165855987E-3</v>
      </c>
      <c r="E23786">
        <v>1.9014968250822104E-3</v>
      </c>
    </row>
    <row r="23787" spans="1:5" x14ac:dyDescent="0.25">
      <c r="A23787" s="1">
        <v>45932</v>
      </c>
      <c r="B23787" t="s">
        <v>51</v>
      </c>
      <c r="C23787">
        <v>80.949817286751113</v>
      </c>
      <c r="D23787">
        <v>2.0240676847194106E-3</v>
      </c>
      <c r="E23787">
        <v>2.0220220196345453E-3</v>
      </c>
    </row>
    <row r="23788" spans="1:5" x14ac:dyDescent="0.25">
      <c r="A23788" s="1">
        <v>45933</v>
      </c>
      <c r="B23788" t="s">
        <v>51</v>
      </c>
      <c r="C23788">
        <v>81.341536528370852</v>
      </c>
      <c r="D23788">
        <v>4.8390379959986074E-3</v>
      </c>
      <c r="E23788">
        <v>4.8273674858534347E-3</v>
      </c>
    </row>
    <row r="23789" spans="1:5" x14ac:dyDescent="0.25">
      <c r="A23789" s="1">
        <v>45936</v>
      </c>
      <c r="B23789" t="s">
        <v>51</v>
      </c>
      <c r="C23789">
        <v>81.685385496450181</v>
      </c>
      <c r="D23789">
        <v>4.2272248933901135E-3</v>
      </c>
      <c r="E23789">
        <v>4.2183152780472114E-3</v>
      </c>
    </row>
    <row r="23790" spans="1:5" x14ac:dyDescent="0.25">
      <c r="A23790" s="1">
        <v>45937</v>
      </c>
      <c r="B23790" t="s">
        <v>51</v>
      </c>
      <c r="C23790">
        <v>80.952365137578454</v>
      </c>
      <c r="D23790">
        <v>-8.9737026325668046E-3</v>
      </c>
      <c r="E23790">
        <v>-9.0142088110558658E-3</v>
      </c>
    </row>
    <row r="23791" spans="1:5" x14ac:dyDescent="0.25">
      <c r="A23791" s="1">
        <v>45938</v>
      </c>
      <c r="B23791" t="s">
        <v>51</v>
      </c>
      <c r="C23791">
        <v>81.856621039944002</v>
      </c>
      <c r="D23791">
        <v>1.1170222152605103E-2</v>
      </c>
      <c r="E23791">
        <v>1.1108295947389301E-2</v>
      </c>
    </row>
    <row r="23792" spans="1:5" x14ac:dyDescent="0.25">
      <c r="A23792" s="1">
        <v>45939</v>
      </c>
      <c r="B23792" t="s">
        <v>51</v>
      </c>
      <c r="C23792">
        <v>81.092869689355211</v>
      </c>
      <c r="D23792">
        <v>-9.3303552099480713E-3</v>
      </c>
      <c r="E23792">
        <v>-9.3741556360402156E-3</v>
      </c>
    </row>
    <row r="23793" spans="1:5" x14ac:dyDescent="0.25">
      <c r="A23793" s="1">
        <v>45940</v>
      </c>
      <c r="B23793" t="s">
        <v>51</v>
      </c>
      <c r="C23793">
        <v>78.438637761413702</v>
      </c>
      <c r="D23793">
        <v>-3.2730768292072443E-2</v>
      </c>
      <c r="E23793">
        <v>-3.327840272719132E-2</v>
      </c>
    </row>
    <row r="23794" spans="1:5" x14ac:dyDescent="0.25">
      <c r="A23794" s="1">
        <v>45943</v>
      </c>
      <c r="B23794" t="s">
        <v>51</v>
      </c>
      <c r="C23794">
        <v>81.398536264909126</v>
      </c>
      <c r="D23794">
        <v>3.7735210452003676E-2</v>
      </c>
      <c r="E23794">
        <v>3.7040656297545098E-2</v>
      </c>
    </row>
    <row r="23795" spans="1:5" x14ac:dyDescent="0.25">
      <c r="A23795" s="1">
        <v>45944</v>
      </c>
      <c r="B23795" t="s">
        <v>51</v>
      </c>
      <c r="C23795">
        <v>80.511469883677364</v>
      </c>
      <c r="D23795">
        <v>-1.0897817355644213E-2</v>
      </c>
      <c r="E23795">
        <v>-1.0957633541419765E-2</v>
      </c>
    </row>
    <row r="23796" spans="1:5" x14ac:dyDescent="0.25">
      <c r="A23796" s="1">
        <v>45945</v>
      </c>
      <c r="B23796" t="s">
        <v>51</v>
      </c>
      <c r="C23796">
        <v>81.985539789797258</v>
      </c>
      <c r="D23796">
        <v>1.8308818709304786E-2</v>
      </c>
      <c r="E23796">
        <v>1.8143230385131121E-2</v>
      </c>
    </row>
    <row r="23797" spans="1:5" x14ac:dyDescent="0.25">
      <c r="A23797" s="1">
        <v>45946</v>
      </c>
      <c r="B23797" t="s">
        <v>51</v>
      </c>
      <c r="C23797">
        <v>82.046085328262961</v>
      </c>
      <c r="D23797">
        <v>7.3849045357188281E-4</v>
      </c>
      <c r="E23797">
        <v>7.3821790367228587E-4</v>
      </c>
    </row>
    <row r="23798" spans="1:5" x14ac:dyDescent="0.25">
      <c r="A23798" s="1">
        <v>45947</v>
      </c>
      <c r="B23798" t="s">
        <v>51</v>
      </c>
      <c r="C23798">
        <v>82.173709493171373</v>
      </c>
      <c r="D23798">
        <v>1.5555180286517256E-3</v>
      </c>
      <c r="E23798">
        <v>1.5543094636171362E-3</v>
      </c>
    </row>
    <row r="23799" spans="1:5" x14ac:dyDescent="0.25">
      <c r="A23799" s="1">
        <v>45950</v>
      </c>
      <c r="B23799" t="s">
        <v>51</v>
      </c>
      <c r="C23799">
        <v>82.909033109301163</v>
      </c>
      <c r="D23799">
        <v>8.9484047959511592E-3</v>
      </c>
      <c r="E23799">
        <v>8.9086050748872544E-3</v>
      </c>
    </row>
    <row r="23800" spans="1:5" x14ac:dyDescent="0.25">
      <c r="A23800" s="1">
        <v>45951</v>
      </c>
      <c r="B23800" t="s">
        <v>51</v>
      </c>
      <c r="C23800">
        <v>81.986533990022508</v>
      </c>
      <c r="D23800">
        <v>-1.1126641871006981E-2</v>
      </c>
      <c r="E23800">
        <v>-1.1189005984270209E-2</v>
      </c>
    </row>
    <row r="23801" spans="1:5" x14ac:dyDescent="0.25">
      <c r="A23801" s="1">
        <v>45952</v>
      </c>
      <c r="B23801" t="s">
        <v>51</v>
      </c>
      <c r="C23801">
        <v>82.249525159419136</v>
      </c>
      <c r="D23801">
        <v>3.207736156142893E-3</v>
      </c>
      <c r="E23801">
        <v>3.2026023461946777E-3</v>
      </c>
    </row>
    <row r="23802" spans="1:5" x14ac:dyDescent="0.25">
      <c r="A23802" s="1">
        <v>45953</v>
      </c>
      <c r="B23802" t="s">
        <v>51</v>
      </c>
      <c r="C23802">
        <v>82.892489555124484</v>
      </c>
      <c r="D23802">
        <v>7.8172414303807614E-3</v>
      </c>
      <c r="E23802">
        <v>7.7868451060944914E-3</v>
      </c>
    </row>
    <row r="23803" spans="1:5" x14ac:dyDescent="0.25">
      <c r="A23803" s="1">
        <v>45954</v>
      </c>
      <c r="B23803" t="s">
        <v>51</v>
      </c>
      <c r="C23803">
        <v>82.967901669171624</v>
      </c>
      <c r="D23803">
        <v>9.0975810295801374E-4</v>
      </c>
      <c r="E23803">
        <v>9.0934452387400589E-4</v>
      </c>
    </row>
    <row r="23804" spans="1:5" x14ac:dyDescent="0.25">
      <c r="A23804" s="1">
        <v>45957</v>
      </c>
      <c r="B23804" t="s">
        <v>51</v>
      </c>
      <c r="C23804">
        <v>83.413911565036869</v>
      </c>
      <c r="D23804">
        <v>5.3756921278265146E-3</v>
      </c>
      <c r="E23804">
        <v>5.3612946693875887E-3</v>
      </c>
    </row>
    <row r="23805" spans="1:5" x14ac:dyDescent="0.25">
      <c r="A23805" s="1">
        <v>45958</v>
      </c>
      <c r="B23805" t="s">
        <v>51</v>
      </c>
      <c r="C23805">
        <v>83.056041208460556</v>
      </c>
      <c r="D23805">
        <v>-4.2902958255025547E-3</v>
      </c>
      <c r="E23805">
        <v>-4.2995255529383351E-3</v>
      </c>
    </row>
    <row r="23806" spans="1:5" x14ac:dyDescent="0.25">
      <c r="A23806" s="1">
        <v>45959</v>
      </c>
      <c r="B23806" t="s">
        <v>51</v>
      </c>
      <c r="C23806">
        <v>82.959793112770058</v>
      </c>
      <c r="D23806">
        <v>-1.1588331720377987E-3</v>
      </c>
      <c r="E23806">
        <v>-1.1595051383795276E-3</v>
      </c>
    </row>
    <row r="23807" spans="1:5" x14ac:dyDescent="0.25">
      <c r="A23807" s="1">
        <v>45960</v>
      </c>
      <c r="B23807" t="s">
        <v>51</v>
      </c>
      <c r="C23807">
        <v>82.200609134561091</v>
      </c>
      <c r="D23807">
        <v>-9.1512279590304502E-3</v>
      </c>
      <c r="E23807">
        <v>-9.1933576682958276E-3</v>
      </c>
    </row>
    <row r="23808" spans="1:5" x14ac:dyDescent="0.25">
      <c r="A23808" s="1">
        <v>45961</v>
      </c>
      <c r="B23808" t="s">
        <v>51</v>
      </c>
      <c r="C23808">
        <v>82.091392750235173</v>
      </c>
      <c r="D23808">
        <v>-1.3286566301125013E-3</v>
      </c>
      <c r="E23808">
        <v>-1.3295400769512433E-3</v>
      </c>
    </row>
    <row r="23809" spans="1:5" x14ac:dyDescent="0.25">
      <c r="A23809" s="1">
        <v>45964</v>
      </c>
      <c r="B23809" t="s">
        <v>51</v>
      </c>
      <c r="C23809">
        <v>82.441502970894362</v>
      </c>
      <c r="D23809">
        <v>4.2648834296721283E-3</v>
      </c>
      <c r="E23809">
        <v>4.2558145902231196E-3</v>
      </c>
    </row>
    <row r="23810" spans="1:5" x14ac:dyDescent="0.25">
      <c r="A23810" s="1">
        <v>45965</v>
      </c>
      <c r="B23810" t="s">
        <v>51</v>
      </c>
      <c r="C23810">
        <v>81.346671524759586</v>
      </c>
      <c r="D23810">
        <v>-1.3280100515893123E-2</v>
      </c>
      <c r="E23810">
        <v>-1.3369069607669143E-2</v>
      </c>
    </row>
    <row r="23811" spans="1:5" x14ac:dyDescent="0.25">
      <c r="A23811" s="1">
        <v>45966</v>
      </c>
      <c r="B23811" t="s">
        <v>51</v>
      </c>
      <c r="C23811">
        <v>82.767465441434979</v>
      </c>
      <c r="D23811">
        <v>1.746591335630665E-2</v>
      </c>
      <c r="E23811">
        <v>1.7315137386540298E-2</v>
      </c>
    </row>
    <row r="23812" spans="1:5" x14ac:dyDescent="0.25">
      <c r="A23812" s="1">
        <v>45967</v>
      </c>
      <c r="B23812" t="s">
        <v>51</v>
      </c>
      <c r="C23812">
        <v>82.142441414739096</v>
      </c>
      <c r="D23812">
        <v>-7.5515665891465744E-3</v>
      </c>
      <c r="E23812">
        <v>-7.5802240316697215E-3</v>
      </c>
    </row>
    <row r="23813" spans="1:5" x14ac:dyDescent="0.25">
      <c r="A23813" s="1">
        <v>45968</v>
      </c>
      <c r="B23813" t="s">
        <v>51</v>
      </c>
      <c r="C23813">
        <v>82.396408003732176</v>
      </c>
      <c r="D23813">
        <v>3.0917828179808371E-3</v>
      </c>
      <c r="E23813">
        <v>3.0870130862715637E-3</v>
      </c>
    </row>
    <row r="23814" spans="1:5" x14ac:dyDescent="0.25">
      <c r="A23814" s="1">
        <v>45971</v>
      </c>
      <c r="B23814" t="s">
        <v>51</v>
      </c>
      <c r="C23814">
        <v>83.261692257588038</v>
      </c>
      <c r="D23814">
        <v>1.0501480280750375E-2</v>
      </c>
      <c r="E23814">
        <v>1.044672275977333E-2</v>
      </c>
    </row>
    <row r="23815" spans="1:5" x14ac:dyDescent="0.25">
      <c r="A23815" s="1">
        <v>45972</v>
      </c>
      <c r="B23815" t="s">
        <v>51</v>
      </c>
      <c r="C23815">
        <v>82.937779890305137</v>
      </c>
      <c r="D23815">
        <v>-3.8902928645841994E-3</v>
      </c>
      <c r="E23815">
        <v>-3.8978797370331207E-3</v>
      </c>
    </row>
    <row r="23816" spans="1:5" x14ac:dyDescent="0.25">
      <c r="A23816" s="1">
        <v>45973</v>
      </c>
      <c r="B23816" t="s">
        <v>51</v>
      </c>
      <c r="C23816">
        <v>82.991121509999175</v>
      </c>
      <c r="D23816">
        <v>6.431522493679509E-4</v>
      </c>
      <c r="E23816">
        <v>6.4294551559612842E-4</v>
      </c>
    </row>
    <row r="23817" spans="1:5" x14ac:dyDescent="0.25">
      <c r="A23817" s="1">
        <v>45974</v>
      </c>
      <c r="B23817" t="s">
        <v>51</v>
      </c>
      <c r="C23817">
        <v>82.169181030762957</v>
      </c>
      <c r="D23817">
        <v>-9.9039567640640813E-3</v>
      </c>
      <c r="E23817">
        <v>-9.9533271893618158E-3</v>
      </c>
    </row>
    <row r="23818" spans="1:5" x14ac:dyDescent="0.25">
      <c r="A23818" s="1">
        <v>45975</v>
      </c>
      <c r="B23818" t="s">
        <v>51</v>
      </c>
      <c r="C23818">
        <v>82.292309946837122</v>
      </c>
      <c r="D23818">
        <v>1.4984805072848495E-3</v>
      </c>
      <c r="E23818">
        <v>1.4973589056951014E-3</v>
      </c>
    </row>
    <row r="23819" spans="1:5" x14ac:dyDescent="0.25">
      <c r="A23819" s="1">
        <v>45978</v>
      </c>
      <c r="B23819" t="s">
        <v>51</v>
      </c>
      <c r="C23819">
        <v>81.297297596310273</v>
      </c>
      <c r="D23819">
        <v>-1.2091194805075367E-2</v>
      </c>
      <c r="E23819">
        <v>-1.2164887928687883E-2</v>
      </c>
    </row>
    <row r="23820" spans="1:5" x14ac:dyDescent="0.25">
      <c r="A23820" s="1">
        <v>45979</v>
      </c>
      <c r="B23820" t="s">
        <v>51</v>
      </c>
      <c r="C23820">
        <v>81.530344597145358</v>
      </c>
      <c r="D23820">
        <v>2.8666020608987264E-3</v>
      </c>
      <c r="E23820">
        <v>2.8625011923804336E-3</v>
      </c>
    </row>
    <row r="23821" spans="1:5" x14ac:dyDescent="0.25">
      <c r="A23821" s="1">
        <v>45980</v>
      </c>
      <c r="B23821" t="s">
        <v>51</v>
      </c>
      <c r="C23821">
        <v>81.145368473903545</v>
      </c>
      <c r="D23821">
        <v>-4.7218753354232312E-3</v>
      </c>
      <c r="E23821">
        <v>-4.7330586066606905E-3</v>
      </c>
    </row>
    <row r="23822" spans="1:5" x14ac:dyDescent="0.25">
      <c r="A23822" s="1">
        <v>45981</v>
      </c>
      <c r="B23822" t="s">
        <v>51</v>
      </c>
      <c r="C23822">
        <v>80.417080230548436</v>
      </c>
      <c r="D23822">
        <v>-8.9751055057359919E-3</v>
      </c>
      <c r="E23822">
        <v>-9.0156243881862122E-3</v>
      </c>
    </row>
    <row r="23823" spans="1:5" x14ac:dyDescent="0.25">
      <c r="A23823" s="1">
        <v>45982</v>
      </c>
      <c r="B23823" t="s">
        <v>51</v>
      </c>
      <c r="C23823">
        <v>80.603231462679105</v>
      </c>
      <c r="D23823">
        <v>2.31482207009992E-3</v>
      </c>
      <c r="E23823">
        <v>2.3121469969087593E-3</v>
      </c>
    </row>
    <row r="23824" spans="1:5" x14ac:dyDescent="0.25">
      <c r="A23824" s="1">
        <v>45985</v>
      </c>
      <c r="B23824" t="s">
        <v>51</v>
      </c>
      <c r="C23824">
        <v>81.260857548255444</v>
      </c>
      <c r="D23824">
        <v>8.1588054677539379E-3</v>
      </c>
      <c r="E23824">
        <v>8.1257023471485602E-3</v>
      </c>
    </row>
    <row r="23825" spans="1:5" x14ac:dyDescent="0.25">
      <c r="A23825" s="1">
        <v>45986</v>
      </c>
      <c r="B23825" t="s">
        <v>51</v>
      </c>
      <c r="C23825">
        <v>81.58170650412103</v>
      </c>
      <c r="D23825">
        <v>3.948382598289113E-3</v>
      </c>
      <c r="E23825">
        <v>3.9406081932157758E-3</v>
      </c>
    </row>
    <row r="23826" spans="1:5" x14ac:dyDescent="0.25">
      <c r="A23826" s="1">
        <v>45987</v>
      </c>
      <c r="B23826" t="s">
        <v>51</v>
      </c>
      <c r="C23826">
        <v>81.918575947327099</v>
      </c>
      <c r="D23826">
        <v>4.1292277109825637E-3</v>
      </c>
      <c r="E23826">
        <v>4.1207258462924602E-3</v>
      </c>
    </row>
    <row r="23827" spans="1:5" x14ac:dyDescent="0.25">
      <c r="A23827" s="1">
        <v>45988</v>
      </c>
      <c r="B23827" t="s">
        <v>51</v>
      </c>
      <c r="C23827">
        <v>81.233607876185943</v>
      </c>
      <c r="D23827">
        <v>-8.3615720026869456E-3</v>
      </c>
      <c r="E23827">
        <v>-8.3967260450607938E-3</v>
      </c>
    </row>
    <row r="23828" spans="1:5" x14ac:dyDescent="0.25">
      <c r="A23828" s="1">
        <v>45989</v>
      </c>
      <c r="B23828" t="s">
        <v>51</v>
      </c>
      <c r="C23828">
        <v>81.382414639709168</v>
      </c>
      <c r="D23828">
        <v>1.8318374305130725E-3</v>
      </c>
      <c r="E23828">
        <v>1.8301616625047681E-3</v>
      </c>
    </row>
    <row r="23829" spans="1:5" x14ac:dyDescent="0.25">
      <c r="A23829" s="1">
        <v>45992</v>
      </c>
      <c r="B23829" t="s">
        <v>51</v>
      </c>
      <c r="C23829">
        <v>81.115100779824388</v>
      </c>
      <c r="D23829">
        <v>-3.2846636594430212E-3</v>
      </c>
      <c r="E23829">
        <v>-3.2900700090604659E-3</v>
      </c>
    </row>
    <row r="23830" spans="1:5" x14ac:dyDescent="0.25">
      <c r="A23830" s="1">
        <v>45993</v>
      </c>
      <c r="B23830" t="s">
        <v>51</v>
      </c>
      <c r="C23830">
        <v>81.02591986891639</v>
      </c>
      <c r="D23830">
        <v>-1.0994366036733982E-3</v>
      </c>
      <c r="E23830">
        <v>-1.1000414274470501E-3</v>
      </c>
    </row>
    <row r="23831" spans="1:5" x14ac:dyDescent="0.25">
      <c r="A23831" s="1">
        <v>45994</v>
      </c>
      <c r="B23831" t="s">
        <v>51</v>
      </c>
      <c r="C23831">
        <v>80.555544143453517</v>
      </c>
      <c r="D23831">
        <v>-5.8052500511421856E-3</v>
      </c>
      <c r="E23831">
        <v>-5.8221660145885128E-3</v>
      </c>
    </row>
    <row r="23832" spans="1:5" x14ac:dyDescent="0.25">
      <c r="A23832" s="1">
        <v>45995</v>
      </c>
      <c r="B23832" t="s">
        <v>51</v>
      </c>
      <c r="C23832">
        <v>80.351551854528225</v>
      </c>
      <c r="D23832">
        <v>-2.5323184281645927E-3</v>
      </c>
      <c r="E23832">
        <v>-2.5355301697227149E-3</v>
      </c>
    </row>
    <row r="23833" spans="1:5" x14ac:dyDescent="0.25">
      <c r="A23833" s="1">
        <v>45996</v>
      </c>
      <c r="B23833" t="s">
        <v>51</v>
      </c>
      <c r="C23833">
        <v>80.660762467894529</v>
      </c>
      <c r="D23833">
        <v>3.8482220471125483E-3</v>
      </c>
      <c r="E23833">
        <v>3.8408365818604112E-3</v>
      </c>
    </row>
    <row r="23834" spans="1:5" x14ac:dyDescent="0.25">
      <c r="A23834" s="1">
        <v>45999</v>
      </c>
      <c r="B23834" t="s">
        <v>51</v>
      </c>
      <c r="C23834">
        <v>80.013180109930545</v>
      </c>
      <c r="D23834">
        <v>-8.0284680946542952E-3</v>
      </c>
      <c r="E23834">
        <v>-8.0608697851132401E-3</v>
      </c>
    </row>
    <row r="23835" spans="1:5" x14ac:dyDescent="0.25">
      <c r="A23835" s="1">
        <v>46000</v>
      </c>
      <c r="B23835" t="s">
        <v>51</v>
      </c>
      <c r="C23835">
        <v>79.977942600521601</v>
      </c>
      <c r="D23835">
        <v>-4.4039631171433058E-4</v>
      </c>
      <c r="E23835">
        <v>-4.4049331465088545E-4</v>
      </c>
    </row>
    <row r="23836" spans="1:5" x14ac:dyDescent="0.25">
      <c r="A23836" s="1">
        <v>46001</v>
      </c>
      <c r="B23836" t="s">
        <v>51</v>
      </c>
      <c r="C23836">
        <v>80.476860638895232</v>
      </c>
      <c r="D23836">
        <v>6.2381954592862776E-3</v>
      </c>
      <c r="E23836">
        <v>6.2188184612397019E-3</v>
      </c>
    </row>
    <row r="23837" spans="1:5" x14ac:dyDescent="0.25">
      <c r="A23837" s="1">
        <v>46002</v>
      </c>
      <c r="B23837" t="s">
        <v>51</v>
      </c>
      <c r="C23837">
        <v>79.896700813025745</v>
      </c>
      <c r="D23837">
        <v>-7.2090265607240855E-3</v>
      </c>
      <c r="E23837">
        <v>-7.2351371563640788E-3</v>
      </c>
    </row>
    <row r="23838" spans="1:5" x14ac:dyDescent="0.25">
      <c r="A23838" s="1">
        <v>46003</v>
      </c>
      <c r="B23838" t="s">
        <v>51</v>
      </c>
      <c r="C23838">
        <v>79.275707486121064</v>
      </c>
      <c r="D23838">
        <v>-7.7724526868503396E-3</v>
      </c>
      <c r="E23838">
        <v>-7.8028156292515166E-3</v>
      </c>
    </row>
    <row r="23839" spans="1:5" x14ac:dyDescent="0.25">
      <c r="A23839" s="1">
        <v>46006</v>
      </c>
      <c r="B23839" t="s">
        <v>51</v>
      </c>
      <c r="C23839">
        <v>79.251008378128063</v>
      </c>
      <c r="D23839">
        <v>-3.1155960351825218E-4</v>
      </c>
      <c r="E23839">
        <v>-3.1160814829484716E-4</v>
      </c>
    </row>
    <row r="23840" spans="1:5" x14ac:dyDescent="0.25">
      <c r="A23840" s="1">
        <v>46007</v>
      </c>
      <c r="B23840" t="s">
        <v>51</v>
      </c>
      <c r="C23840">
        <v>78.874198890252956</v>
      </c>
      <c r="D23840">
        <v>-4.754633355291138E-3</v>
      </c>
      <c r="E23840">
        <v>-4.7659725813149834E-3</v>
      </c>
    </row>
    <row r="23841" spans="1:5" x14ac:dyDescent="0.25">
      <c r="A23841" s="1">
        <v>46008</v>
      </c>
      <c r="B23841" t="s">
        <v>51</v>
      </c>
      <c r="C23841">
        <v>78.450128936819965</v>
      </c>
      <c r="D23841">
        <v>-5.3765357924338009E-3</v>
      </c>
      <c r="E23841">
        <v>-5.3910413775581758E-3</v>
      </c>
    </row>
    <row r="23842" spans="1:5" x14ac:dyDescent="0.25">
      <c r="A23842" s="1">
        <v>46009</v>
      </c>
      <c r="B23842" t="s">
        <v>51</v>
      </c>
      <c r="C23842">
        <v>79.504073502693245</v>
      </c>
      <c r="D23842">
        <v>1.3434580416331388E-2</v>
      </c>
      <c r="E23842">
        <v>1.3345136643398574E-2</v>
      </c>
    </row>
    <row r="23843" spans="1:5" x14ac:dyDescent="0.25">
      <c r="A23843" s="1">
        <v>46010</v>
      </c>
      <c r="B23843" t="s">
        <v>51</v>
      </c>
      <c r="C23843">
        <v>80.206463062509556</v>
      </c>
      <c r="D23843">
        <v>8.8346361245568161E-3</v>
      </c>
      <c r="E23843">
        <v>8.7958390646595136E-3</v>
      </c>
    </row>
    <row r="23844" spans="1:5" x14ac:dyDescent="0.25">
      <c r="A23844" s="1">
        <v>46013</v>
      </c>
      <c r="B23844" t="s">
        <v>51</v>
      </c>
      <c r="C23844">
        <v>80.76392401810881</v>
      </c>
      <c r="D23844">
        <v>6.9503246286373166E-3</v>
      </c>
      <c r="E23844">
        <v>6.9262824587216403E-3</v>
      </c>
    </row>
    <row r="23845" spans="1:5" x14ac:dyDescent="0.25">
      <c r="A23845" s="1">
        <v>46014</v>
      </c>
      <c r="B23845" t="s">
        <v>51</v>
      </c>
      <c r="C23845">
        <v>80.554253372840321</v>
      </c>
      <c r="D23845">
        <v>-2.5960928448879317E-3</v>
      </c>
      <c r="E23845">
        <v>-2.5994685375910587E-3</v>
      </c>
    </row>
    <row r="23846" spans="1:5" x14ac:dyDescent="0.25">
      <c r="A23846" s="1">
        <v>46015</v>
      </c>
      <c r="B23846" t="s">
        <v>51</v>
      </c>
      <c r="C23846">
        <v>80.001592935066128</v>
      </c>
      <c r="D23846">
        <v>-6.8607232347650537E-3</v>
      </c>
      <c r="E23846">
        <v>-6.8843661970170011E-3</v>
      </c>
    </row>
    <row r="23847" spans="1:5" x14ac:dyDescent="0.25">
      <c r="A23847" s="1">
        <v>46016</v>
      </c>
      <c r="B23847" t="s">
        <v>51</v>
      </c>
      <c r="C23847">
        <v>80.001592935066128</v>
      </c>
      <c r="D23847">
        <v>0</v>
      </c>
      <c r="E23847">
        <v>0</v>
      </c>
    </row>
    <row r="23848" spans="1:5" x14ac:dyDescent="0.25">
      <c r="A23848" s="1">
        <v>46017</v>
      </c>
      <c r="B23848" t="s">
        <v>51</v>
      </c>
      <c r="C23848">
        <v>80.463855977551702</v>
      </c>
      <c r="D23848">
        <v>5.7781729778902946E-3</v>
      </c>
      <c r="E23848">
        <v>5.7615433648455167E-3</v>
      </c>
    </row>
    <row r="23849" spans="1:5" x14ac:dyDescent="0.25">
      <c r="A23849" s="1">
        <v>46020</v>
      </c>
      <c r="B23849" t="s">
        <v>51</v>
      </c>
      <c r="C23849">
        <v>79.752109750837008</v>
      </c>
      <c r="D23849">
        <v>-8.845539628541621E-3</v>
      </c>
      <c r="E23849">
        <v>-8.8848936578304043E-3</v>
      </c>
    </row>
    <row r="23850" spans="1:5" x14ac:dyDescent="0.25">
      <c r="A23850" s="1">
        <v>46021</v>
      </c>
      <c r="B23850" t="s">
        <v>51</v>
      </c>
      <c r="C23850">
        <v>80.271989050619595</v>
      </c>
      <c r="D23850">
        <v>6.5186902441427552E-3</v>
      </c>
      <c r="E23850">
        <v>6.4975354674162919E-3</v>
      </c>
    </row>
    <row r="23851" spans="1:5" x14ac:dyDescent="0.25">
      <c r="A23851" s="1">
        <v>46022</v>
      </c>
      <c r="B23851" t="s">
        <v>51</v>
      </c>
      <c r="C23851">
        <v>80.16748638441095</v>
      </c>
      <c r="D23851">
        <v>-1.3018571913391286E-3</v>
      </c>
      <c r="E23851">
        <v>-1.3027053436077847E-3</v>
      </c>
    </row>
    <row r="23852" spans="1:5" x14ac:dyDescent="0.25">
      <c r="A23852" s="1">
        <v>46023</v>
      </c>
      <c r="B23852" t="s">
        <v>51</v>
      </c>
      <c r="C23852">
        <v>80.16748638441095</v>
      </c>
      <c r="D23852">
        <v>0</v>
      </c>
      <c r="E23852">
        <v>0</v>
      </c>
    </row>
    <row r="23853" spans="1:5" x14ac:dyDescent="0.25">
      <c r="A23853" s="1">
        <v>46024</v>
      </c>
      <c r="B23853" t="s">
        <v>51</v>
      </c>
      <c r="C23853">
        <v>82.153828934073317</v>
      </c>
      <c r="D23853">
        <v>2.4777408388952926E-2</v>
      </c>
      <c r="E23853">
        <v>2.4475426459808193E-2</v>
      </c>
    </row>
    <row r="23854" spans="1:5" x14ac:dyDescent="0.25">
      <c r="A23854" s="1">
        <v>46027</v>
      </c>
      <c r="B23854" t="s">
        <v>51</v>
      </c>
      <c r="C23854">
        <v>82.622940900473623</v>
      </c>
      <c r="D23854">
        <v>5.7101655818958541E-3</v>
      </c>
      <c r="E23854">
        <v>5.6939243836994008E-3</v>
      </c>
    </row>
    <row r="23855" spans="1:5" x14ac:dyDescent="0.25">
      <c r="A23855" s="1">
        <v>46028</v>
      </c>
      <c r="B23855" t="s">
        <v>51</v>
      </c>
      <c r="C23855">
        <v>82.706231819860477</v>
      </c>
      <c r="D23855">
        <v>1.0080846612223748E-3</v>
      </c>
      <c r="E23855">
        <v>1.0075768851058361E-3</v>
      </c>
    </row>
    <row r="23856" spans="1:5" x14ac:dyDescent="0.25">
      <c r="A23856" s="1">
        <v>46029</v>
      </c>
      <c r="B23856" t="s">
        <v>51</v>
      </c>
      <c r="C23856">
        <v>81.912430320061503</v>
      </c>
      <c r="D23856">
        <v>-9.5978438665652588E-3</v>
      </c>
      <c r="E23856">
        <v>-9.6442000212240576E-3</v>
      </c>
    </row>
    <row r="23857" spans="1:5" x14ac:dyDescent="0.25">
      <c r="A23857" s="1">
        <v>46030</v>
      </c>
      <c r="B23857" t="s">
        <v>51</v>
      </c>
      <c r="C23857">
        <v>82.183142218621015</v>
      </c>
      <c r="D23857">
        <v>3.3048939886382023E-3</v>
      </c>
      <c r="E23857">
        <v>3.2994448291290921E-3</v>
      </c>
    </row>
    <row r="23858" spans="1:5" x14ac:dyDescent="0.25">
      <c r="A23858" s="1">
        <v>46031</v>
      </c>
      <c r="B23858" t="s">
        <v>51</v>
      </c>
      <c r="C23858">
        <v>82.619998402042256</v>
      </c>
      <c r="D23858">
        <v>5.3156422549422988E-3</v>
      </c>
      <c r="E23858">
        <v>5.3015640962506601E-3</v>
      </c>
    </row>
    <row r="23859" spans="1:5" x14ac:dyDescent="0.25">
      <c r="A23859" s="1">
        <v>46034</v>
      </c>
      <c r="B23859" t="s">
        <v>51</v>
      </c>
      <c r="C23859">
        <v>84.093404159875718</v>
      </c>
      <c r="D23859">
        <v>1.7833524404873957E-2</v>
      </c>
      <c r="E23859">
        <v>1.7676372736724611E-2</v>
      </c>
    </row>
    <row r="23860" spans="1:5" x14ac:dyDescent="0.25">
      <c r="A23860" s="1">
        <v>46035</v>
      </c>
      <c r="B23860" t="s">
        <v>51</v>
      </c>
      <c r="C23860">
        <v>83.326135365890877</v>
      </c>
      <c r="D23860">
        <v>-9.1240068308583444E-3</v>
      </c>
      <c r="E23860">
        <v>-9.1658855100509549E-3</v>
      </c>
    </row>
    <row r="23861" spans="1:5" x14ac:dyDescent="0.25">
      <c r="A23861" s="1">
        <v>46036</v>
      </c>
      <c r="B23861" t="s">
        <v>51</v>
      </c>
      <c r="C23861">
        <v>83.807294349969652</v>
      </c>
      <c r="D23861">
        <v>5.7744065768317032E-3</v>
      </c>
      <c r="E23861">
        <v>5.757798594664635E-3</v>
      </c>
    </row>
    <row r="23862" spans="1:5" x14ac:dyDescent="0.25">
      <c r="A23862" s="1">
        <v>46037</v>
      </c>
      <c r="B23862" t="s">
        <v>51</v>
      </c>
      <c r="C23862">
        <v>84.205917352827328</v>
      </c>
      <c r="D23862">
        <v>4.7564237212225358E-3</v>
      </c>
      <c r="E23862">
        <v>4.7451476795327963E-3</v>
      </c>
    </row>
    <row r="23863" spans="1:5" x14ac:dyDescent="0.25">
      <c r="A23863" s="1">
        <v>46038</v>
      </c>
      <c r="B23863" t="s">
        <v>51</v>
      </c>
      <c r="C23863">
        <v>83.430448065802921</v>
      </c>
      <c r="D23863">
        <v>-9.2092018162470701E-3</v>
      </c>
      <c r="E23863">
        <v>-9.2518686690895649E-3</v>
      </c>
    </row>
    <row r="23864" spans="1:5" x14ac:dyDescent="0.25">
      <c r="A23864" s="1">
        <v>46041</v>
      </c>
      <c r="B23864" t="s">
        <v>51</v>
      </c>
      <c r="C23864">
        <v>83.637676491082857</v>
      </c>
      <c r="D23864">
        <v>2.4838464863150556E-3</v>
      </c>
      <c r="E23864">
        <v>2.4807668381592808E-3</v>
      </c>
    </row>
    <row r="23865" spans="1:5" x14ac:dyDescent="0.25">
      <c r="A23865" s="1">
        <v>46042</v>
      </c>
      <c r="B23865" t="s">
        <v>51</v>
      </c>
      <c r="C23865">
        <v>82.675227414351866</v>
      </c>
      <c r="D23865">
        <v>-1.1507362675643007E-2</v>
      </c>
      <c r="E23865">
        <v>-1.1574084730659146E-2</v>
      </c>
    </row>
    <row r="23866" spans="1:5" x14ac:dyDescent="0.25">
      <c r="A23866" s="1">
        <v>46043</v>
      </c>
      <c r="B23866" t="s">
        <v>51</v>
      </c>
      <c r="C23866">
        <v>83.252965604045585</v>
      </c>
      <c r="D23866">
        <v>6.98804475974657E-3</v>
      </c>
      <c r="E23866">
        <v>6.9637415306446002E-3</v>
      </c>
    </row>
    <row r="23867" spans="1:5" x14ac:dyDescent="0.25">
      <c r="A23867" s="1">
        <v>46044</v>
      </c>
      <c r="B23867" t="s">
        <v>51</v>
      </c>
      <c r="C23867">
        <v>83.618932955603213</v>
      </c>
      <c r="D23867">
        <v>4.395847630199512E-3</v>
      </c>
      <c r="E23867">
        <v>4.3862141133360717E-3</v>
      </c>
    </row>
    <row r="23868" spans="1:5" x14ac:dyDescent="0.25">
      <c r="A23868" s="1">
        <v>46045</v>
      </c>
      <c r="B23868" t="s">
        <v>51</v>
      </c>
      <c r="C23868">
        <v>82.892409751985724</v>
      </c>
      <c r="D23868">
        <v>-8.6885012513042703E-3</v>
      </c>
      <c r="E23868">
        <v>-8.726466344772775E-3</v>
      </c>
    </row>
    <row r="23869" spans="1:5" x14ac:dyDescent="0.25">
      <c r="A23869" s="1">
        <v>46048</v>
      </c>
      <c r="B23869" t="s">
        <v>51</v>
      </c>
      <c r="C23869">
        <v>82.242450291185378</v>
      </c>
      <c r="D23869">
        <v>-7.84100091606732E-3</v>
      </c>
      <c r="E23869">
        <v>-7.8719032063354309E-3</v>
      </c>
    </row>
    <row r="23870" spans="1:5" x14ac:dyDescent="0.25">
      <c r="A23870" s="1">
        <v>46049</v>
      </c>
      <c r="B23870" t="s">
        <v>51</v>
      </c>
      <c r="C23870">
        <v>83.259436263416774</v>
      </c>
      <c r="D23870">
        <v>1.2365706136316268E-2</v>
      </c>
      <c r="E23870">
        <v>1.228987528688698E-2</v>
      </c>
    </row>
    <row r="23871" spans="1:5" x14ac:dyDescent="0.25">
      <c r="A23871" s="1">
        <v>46050</v>
      </c>
      <c r="B23871" t="s">
        <v>51</v>
      </c>
      <c r="C23871">
        <v>82.608587583872577</v>
      </c>
      <c r="D23871">
        <v>-7.8171160982286603E-3</v>
      </c>
      <c r="E23871">
        <v>-7.8478299173073574E-3</v>
      </c>
    </row>
    <row r="23872" spans="1:5" x14ac:dyDescent="0.25">
      <c r="A23872" s="1">
        <v>46051</v>
      </c>
      <c r="B23872" t="s">
        <v>51</v>
      </c>
      <c r="C23872">
        <v>81.780136578785459</v>
      </c>
      <c r="D23872">
        <v>-1.0028630549408613E-2</v>
      </c>
      <c r="E23872">
        <v>-1.0079256018562769E-2</v>
      </c>
    </row>
    <row r="23873" spans="1:5" x14ac:dyDescent="0.25">
      <c r="A23873" s="1">
        <v>46052</v>
      </c>
      <c r="B23873" t="s">
        <v>51</v>
      </c>
      <c r="C23873">
        <v>80.034848279459766</v>
      </c>
      <c r="D23873">
        <v>-2.1341225049732127E-2</v>
      </c>
      <c r="E23873">
        <v>-2.1572241691266991E-2</v>
      </c>
    </row>
    <row r="23874" spans="1:5" x14ac:dyDescent="0.25">
      <c r="A23874" s="1">
        <v>46055</v>
      </c>
      <c r="B23874" t="s">
        <v>51</v>
      </c>
      <c r="C23874">
        <v>81.644589760679082</v>
      </c>
      <c r="D23874">
        <v>2.0113007219037193E-2</v>
      </c>
      <c r="E23874">
        <v>1.9913412550479737E-2</v>
      </c>
    </row>
    <row r="23875" spans="1:5" x14ac:dyDescent="0.25">
      <c r="A23875" s="1">
        <v>46056</v>
      </c>
      <c r="B23875" t="s">
        <v>51</v>
      </c>
      <c r="C23875">
        <v>81.493244202069036</v>
      </c>
      <c r="D23875">
        <v>-1.8537120347309477E-3</v>
      </c>
      <c r="E23875">
        <v>-1.85543228511275E-3</v>
      </c>
    </row>
    <row r="23876" spans="1:5" x14ac:dyDescent="0.25">
      <c r="A23876" s="1">
        <v>46057</v>
      </c>
      <c r="B23876" t="s">
        <v>51</v>
      </c>
      <c r="C23876">
        <v>80.231921393427001</v>
      </c>
      <c r="D23876">
        <v>-1.5477636471490586E-2</v>
      </c>
      <c r="E23876">
        <v>-1.5598665540323457E-2</v>
      </c>
    </row>
    <row r="23877" spans="1:5" x14ac:dyDescent="0.25">
      <c r="A23877" s="1">
        <v>46058</v>
      </c>
      <c r="B23877" t="s">
        <v>51</v>
      </c>
      <c r="C23877">
        <v>80.026120915776573</v>
      </c>
      <c r="D23877">
        <v>-2.5650697886351326E-3</v>
      </c>
      <c r="E23877">
        <v>-2.568365216686944E-3</v>
      </c>
    </row>
    <row r="23878" spans="1:5" x14ac:dyDescent="0.25">
      <c r="A23878" s="1">
        <v>46059</v>
      </c>
      <c r="B23878" t="s">
        <v>51</v>
      </c>
      <c r="C23878">
        <v>82.690461834791677</v>
      </c>
      <c r="D23878">
        <v>3.3293390814471469E-2</v>
      </c>
      <c r="E23878">
        <v>3.2751168025392324E-2</v>
      </c>
    </row>
    <row r="23879" spans="1:5" x14ac:dyDescent="0.25">
      <c r="A23879" s="1">
        <v>46062</v>
      </c>
      <c r="B23879" t="s">
        <v>51</v>
      </c>
      <c r="C23879">
        <v>82.007265942570484</v>
      </c>
      <c r="D23879">
        <v>-8.2620882392234751E-3</v>
      </c>
      <c r="E23879">
        <v>-8.2964084587785706E-3</v>
      </c>
    </row>
    <row r="23880" spans="1:5" x14ac:dyDescent="0.25">
      <c r="A23880" s="1">
        <v>46063</v>
      </c>
      <c r="B23880" t="s">
        <v>51</v>
      </c>
      <c r="C23880">
        <v>81.796199069403428</v>
      </c>
      <c r="D23880">
        <v>-2.5737581998510617E-3</v>
      </c>
      <c r="E23880">
        <v>-2.5770760095359755E-3</v>
      </c>
    </row>
    <row r="23881" spans="1:5" x14ac:dyDescent="0.25">
      <c r="A23881" s="1">
        <v>46064</v>
      </c>
      <c r="B23881" t="s">
        <v>51</v>
      </c>
      <c r="C23881">
        <v>82.603833827430662</v>
      </c>
      <c r="D23881">
        <v>9.8737443452838747E-3</v>
      </c>
      <c r="E23881">
        <v>9.8253174405881997E-3</v>
      </c>
    </row>
    <row r="23882" spans="1:5" x14ac:dyDescent="0.25">
      <c r="A23882" s="1">
        <v>46065</v>
      </c>
      <c r="B23882" t="s">
        <v>51</v>
      </c>
      <c r="C23882">
        <v>80.967042281961767</v>
      </c>
      <c r="D23882">
        <v>-1.9814958575510522E-2</v>
      </c>
      <c r="E23882">
        <v>-2.0013907361261581E-2</v>
      </c>
    </row>
    <row r="23883" spans="1:5" x14ac:dyDescent="0.25">
      <c r="A23883" s="1">
        <v>46066</v>
      </c>
      <c r="B23883" t="s">
        <v>51</v>
      </c>
      <c r="C23883">
        <v>81.389325693787669</v>
      </c>
      <c r="D23883">
        <v>5.2154975644946866E-3</v>
      </c>
      <c r="E23883">
        <v>5.2019439624989118E-3</v>
      </c>
    </row>
    <row r="23884" spans="1:5" x14ac:dyDescent="0.25">
      <c r="A23884" s="1">
        <v>46069</v>
      </c>
      <c r="B23884" t="s">
        <v>51</v>
      </c>
      <c r="C23884">
        <v>81.581583245013007</v>
      </c>
      <c r="D23884">
        <v>2.3621961428783589E-3</v>
      </c>
      <c r="E23884">
        <v>2.3594105434619969E-3</v>
      </c>
    </row>
    <row r="23885" spans="1:5" x14ac:dyDescent="0.25">
      <c r="A23885" s="1">
        <v>46070</v>
      </c>
      <c r="B23885" t="s">
        <v>51</v>
      </c>
      <c r="C23885">
        <v>81.608245703586363</v>
      </c>
      <c r="D23885">
        <v>3.268195775667504E-4</v>
      </c>
      <c r="E23885">
        <v>3.2676618368173777E-4</v>
      </c>
    </row>
    <row r="23886" spans="1:5" x14ac:dyDescent="0.25">
      <c r="A23886" s="1">
        <v>46071</v>
      </c>
      <c r="B23886" t="s">
        <v>51</v>
      </c>
      <c r="C23886">
        <v>81.716169898178123</v>
      </c>
      <c r="D23886">
        <v>1.3224667882674179E-3</v>
      </c>
      <c r="E23886">
        <v>1.3215930992626812E-3</v>
      </c>
    </row>
    <row r="23887" spans="1:5" x14ac:dyDescent="0.25">
      <c r="A23887" s="1">
        <v>46072</v>
      </c>
      <c r="B23887" t="s">
        <v>51</v>
      </c>
      <c r="C23887">
        <v>81.662893523705861</v>
      </c>
      <c r="D23887">
        <v>-6.5196857046345702E-4</v>
      </c>
      <c r="E23887">
        <v>-6.5218119439299546E-4</v>
      </c>
    </row>
    <row r="23888" spans="1:5" x14ac:dyDescent="0.25">
      <c r="A23888" s="1">
        <v>46073</v>
      </c>
      <c r="B23888" t="s">
        <v>51</v>
      </c>
      <c r="C23888">
        <v>82.851003774001583</v>
      </c>
      <c r="D23888">
        <v>1.4548960966596525E-2</v>
      </c>
      <c r="E23888">
        <v>1.444414029869299E-2</v>
      </c>
    </row>
    <row r="23889" spans="1:5" x14ac:dyDescent="0.25">
      <c r="A23889" s="1">
        <v>46076</v>
      </c>
      <c r="B23889" t="s">
        <v>51</v>
      </c>
      <c r="C23889">
        <v>81.546648176311464</v>
      </c>
      <c r="D23889">
        <v>-1.5743389195960744E-2</v>
      </c>
      <c r="E23889">
        <v>-1.5868632590509281E-2</v>
      </c>
    </row>
    <row r="23890" spans="1:5" x14ac:dyDescent="0.25">
      <c r="A23890" s="1">
        <v>46077</v>
      </c>
      <c r="B23890" t="s">
        <v>51</v>
      </c>
      <c r="C23890">
        <v>83.009246633855582</v>
      </c>
      <c r="D23890">
        <v>1.7935727467079277E-2</v>
      </c>
      <c r="E23890">
        <v>1.7776780051745412E-2</v>
      </c>
    </row>
    <row r="23891" spans="1:5" x14ac:dyDescent="0.25">
      <c r="A23891" s="1">
        <v>46078</v>
      </c>
      <c r="B23891" t="s">
        <v>51</v>
      </c>
      <c r="C23891">
        <v>83.472521859808694</v>
      </c>
      <c r="D23891">
        <v>5.5810074749451655E-3</v>
      </c>
      <c r="E23891">
        <v>5.5654913563402365E-3</v>
      </c>
    </row>
    <row r="23892" spans="1:5" x14ac:dyDescent="0.25">
      <c r="A23892" s="1">
        <v>46079</v>
      </c>
      <c r="B23892" t="s">
        <v>51</v>
      </c>
      <c r="C23892">
        <v>81.737014140409883</v>
      </c>
      <c r="D23892">
        <v>-2.079136559829331E-2</v>
      </c>
      <c r="E23892">
        <v>-2.1010549450751634E-2</v>
      </c>
    </row>
    <row r="23893" spans="1:5" x14ac:dyDescent="0.25">
      <c r="A23893" s="1">
        <v>46080</v>
      </c>
      <c r="B23893" t="s">
        <v>51</v>
      </c>
      <c r="C23893">
        <v>81.713146207773207</v>
      </c>
      <c r="D23893">
        <v>-2.9200886388724978E-4</v>
      </c>
      <c r="E23893">
        <v>-2.9205150677714741E-4</v>
      </c>
    </row>
    <row r="23894" spans="1:5" x14ac:dyDescent="0.25">
      <c r="A23894" s="1">
        <v>46083</v>
      </c>
      <c r="B23894" t="s">
        <v>51</v>
      </c>
      <c r="C23894">
        <v>81.001940281068528</v>
      </c>
      <c r="D23894">
        <v>-8.7036904061469356E-3</v>
      </c>
      <c r="E23894">
        <v>-8.7417887446736009E-3</v>
      </c>
    </row>
    <row r="23895" spans="1:5" x14ac:dyDescent="0.25">
      <c r="A23895" s="1">
        <v>46084</v>
      </c>
      <c r="B23895" t="s">
        <v>51</v>
      </c>
      <c r="C23895">
        <v>77.632963618132635</v>
      </c>
      <c r="D23895">
        <v>-4.1591308198863919E-2</v>
      </c>
      <c r="E23895">
        <v>-4.2480982587434803E-2</v>
      </c>
    </row>
    <row r="23896" spans="1:5" x14ac:dyDescent="0.25">
      <c r="A23896" s="1">
        <v>46085</v>
      </c>
      <c r="B23896" t="s">
        <v>51</v>
      </c>
      <c r="C23896">
        <v>78.847288341390595</v>
      </c>
      <c r="D23896">
        <v>1.5641869982332191E-2</v>
      </c>
      <c r="E23896">
        <v>1.5520796842155819E-2</v>
      </c>
    </row>
    <row r="23897" spans="1:5" x14ac:dyDescent="0.25">
      <c r="A23897" s="1">
        <v>46086</v>
      </c>
      <c r="B23897" t="s">
        <v>51</v>
      </c>
      <c r="C23897">
        <v>77.423535949248617</v>
      </c>
      <c r="D23897">
        <v>-1.8057087594153587E-2</v>
      </c>
      <c r="E23897">
        <v>-1.822210632378438E-2</v>
      </c>
    </row>
    <row r="23898" spans="1:5" x14ac:dyDescent="0.25">
      <c r="A23898" s="1">
        <v>46087</v>
      </c>
      <c r="B23898" t="s">
        <v>51</v>
      </c>
      <c r="C23898">
        <v>77.596655834899138</v>
      </c>
      <c r="D23898">
        <v>2.2360110982790893E-3</v>
      </c>
      <c r="E23898">
        <v>2.2335149457206431E-3</v>
      </c>
    </row>
    <row r="23899" spans="1:5" x14ac:dyDescent="0.25">
      <c r="A23899" s="1">
        <v>46090</v>
      </c>
      <c r="B23899" t="s">
        <v>51</v>
      </c>
      <c r="C23899">
        <v>79.045335835915466</v>
      </c>
      <c r="D23899">
        <v>1.8669361268591977E-2</v>
      </c>
      <c r="E23899">
        <v>1.8497227857068886E-2</v>
      </c>
    </row>
    <row r="23900" spans="1:5" x14ac:dyDescent="0.25">
      <c r="A23900" s="1">
        <v>46091</v>
      </c>
      <c r="B23900" t="s">
        <v>51</v>
      </c>
      <c r="C23900">
        <v>78.437329783297173</v>
      </c>
      <c r="D23900">
        <v>-7.6918650061833516E-3</v>
      </c>
      <c r="E23900">
        <v>-7.7215999762100928E-3</v>
      </c>
    </row>
    <row r="23901" spans="1:5" x14ac:dyDescent="0.25">
      <c r="A23901" s="1">
        <v>46092</v>
      </c>
      <c r="B23901" t="s">
        <v>51</v>
      </c>
      <c r="C23901">
        <v>77.930120951717527</v>
      </c>
      <c r="D23901">
        <v>-6.4664214472999193E-3</v>
      </c>
      <c r="E23901">
        <v>-6.4874193201448754E-3</v>
      </c>
    </row>
    <row r="23902" spans="1:5" x14ac:dyDescent="0.25">
      <c r="A23902" s="1">
        <v>46093</v>
      </c>
      <c r="B23902" t="s">
        <v>51</v>
      </c>
      <c r="C23902">
        <v>76.089121000504747</v>
      </c>
      <c r="D23902">
        <v>-2.362372762584819E-2</v>
      </c>
      <c r="E23902">
        <v>-2.390724189118636E-2</v>
      </c>
    </row>
    <row r="23903" spans="1:5" x14ac:dyDescent="0.25">
      <c r="A23903" s="1">
        <v>46094</v>
      </c>
      <c r="B23903" t="s">
        <v>51</v>
      </c>
      <c r="C23903">
        <v>76.259506978981335</v>
      </c>
      <c r="D23903">
        <v>2.2392948720679762E-3</v>
      </c>
      <c r="E23903">
        <v>2.2367913879687558E-3</v>
      </c>
    </row>
    <row r="23904" spans="1:5" x14ac:dyDescent="0.25">
      <c r="A23904" s="1">
        <v>46097</v>
      </c>
      <c r="B23904" t="s">
        <v>51</v>
      </c>
      <c r="C23904">
        <v>78.442815166897617</v>
      </c>
      <c r="D23904">
        <v>2.8629980371077446E-2</v>
      </c>
      <c r="E23904">
        <v>2.8227800707279198E-2</v>
      </c>
    </row>
    <row r="23905" spans="1:5" x14ac:dyDescent="0.25">
      <c r="A23905" s="1">
        <v>46098</v>
      </c>
      <c r="B23905" t="s">
        <v>51</v>
      </c>
      <c r="C23905">
        <v>78.085172021390008</v>
      </c>
      <c r="D23905">
        <v>-4.5592849357417586E-3</v>
      </c>
      <c r="E23905">
        <v>-4.5697101751311538E-3</v>
      </c>
    </row>
    <row r="23906" spans="1:5" x14ac:dyDescent="0.25">
      <c r="A23906" s="1">
        <v>46099</v>
      </c>
      <c r="B23906" t="s">
        <v>51</v>
      </c>
      <c r="C23906">
        <v>76.163870969041</v>
      </c>
      <c r="D23906">
        <v>-2.4605197153471092E-2</v>
      </c>
      <c r="E23906">
        <v>-2.4912963948256747E-2</v>
      </c>
    </row>
    <row r="23907" spans="1:5" x14ac:dyDescent="0.25">
      <c r="A23907" s="1">
        <v>46100</v>
      </c>
      <c r="B23907" t="s">
        <v>51</v>
      </c>
      <c r="C23907">
        <v>76.74211821580684</v>
      </c>
      <c r="D23907">
        <v>7.5921462421584263E-3</v>
      </c>
      <c r="E23907">
        <v>7.5634709464472262E-3</v>
      </c>
    </row>
    <row r="23908" spans="1:5" x14ac:dyDescent="0.25">
      <c r="A23908" s="1">
        <v>46101</v>
      </c>
      <c r="B23908" t="s">
        <v>51</v>
      </c>
      <c r="C23908">
        <v>74.137646605826376</v>
      </c>
      <c r="D23908">
        <v>-3.3937968752131842E-2</v>
      </c>
      <c r="E23908">
        <v>-3.4527232288977937E-2</v>
      </c>
    </row>
    <row r="23909" spans="1:5" x14ac:dyDescent="0.25">
      <c r="A23909" s="1">
        <v>46104</v>
      </c>
      <c r="B23909" t="s">
        <v>51</v>
      </c>
      <c r="C23909">
        <v>76.680440136588004</v>
      </c>
      <c r="D23909">
        <v>3.429827688328313E-2</v>
      </c>
      <c r="E23909">
        <v>3.3723203426418144E-2</v>
      </c>
    </row>
    <row r="23910" spans="1:5" x14ac:dyDescent="0.25">
      <c r="A23910" s="1">
        <v>46105</v>
      </c>
      <c r="B23910" t="s">
        <v>51</v>
      </c>
      <c r="C23910">
        <v>76.00053294702775</v>
      </c>
      <c r="D23910">
        <v>-8.8667616976266794E-3</v>
      </c>
      <c r="E23910">
        <v>-8.9063053521067376E-3</v>
      </c>
    </row>
    <row r="23911" spans="1:5" x14ac:dyDescent="0.25">
      <c r="A23911" s="1">
        <v>46106</v>
      </c>
      <c r="B23911" t="s">
        <v>51</v>
      </c>
      <c r="C23911">
        <v>77.57075188730596</v>
      </c>
      <c r="D23911">
        <v>2.0660630648112077E-2</v>
      </c>
      <c r="E23911">
        <v>2.0450094749874911E-2</v>
      </c>
    </row>
    <row r="23912" spans="1:5" x14ac:dyDescent="0.25">
      <c r="A23912" s="1">
        <v>46107</v>
      </c>
      <c r="B23912" t="s">
        <v>51</v>
      </c>
      <c r="C23912">
        <v>76.030549939750927</v>
      </c>
      <c r="D23912">
        <v>-1.985544693175878E-2</v>
      </c>
      <c r="E23912">
        <v>-2.0055215064178237E-2</v>
      </c>
    </row>
    <row r="23913" spans="1:5" x14ac:dyDescent="0.25">
      <c r="A23913" s="1">
        <v>46108</v>
      </c>
      <c r="B23913" t="s">
        <v>51</v>
      </c>
      <c r="C23913">
        <v>76.121179365068201</v>
      </c>
      <c r="D23913">
        <v>1.1920132813598716E-3</v>
      </c>
      <c r="E23913">
        <v>1.1913033975996478E-3</v>
      </c>
    </row>
    <row r="23914" spans="1:5" x14ac:dyDescent="0.25">
      <c r="A23914" s="1">
        <v>46111</v>
      </c>
      <c r="B23914" t="s">
        <v>51</v>
      </c>
      <c r="C23914">
        <v>76.424649337619485</v>
      </c>
      <c r="D23914">
        <v>3.9866693485643978E-3</v>
      </c>
      <c r="E23914">
        <v>3.9787436401196013E-3</v>
      </c>
    </row>
    <row r="23915" spans="1:5" x14ac:dyDescent="0.25">
      <c r="A23915" s="1">
        <v>46112</v>
      </c>
      <c r="B23915" t="s">
        <v>51</v>
      </c>
      <c r="C23915">
        <v>78.858624951374168</v>
      </c>
      <c r="D23915">
        <v>3.1848044248160789E-2</v>
      </c>
      <c r="E23915">
        <v>3.1351412272336364E-2</v>
      </c>
    </row>
    <row r="23916" spans="1:5" x14ac:dyDescent="0.25">
      <c r="A23916" s="1">
        <v>46113</v>
      </c>
      <c r="B23916" t="s">
        <v>51</v>
      </c>
      <c r="C23916">
        <v>78.239381198294268</v>
      </c>
      <c r="D23916">
        <v>-7.8525811661278588E-3</v>
      </c>
      <c r="E23916">
        <v>-7.883575042858363E-3</v>
      </c>
    </row>
    <row r="23917" spans="1:5" x14ac:dyDescent="0.25">
      <c r="A23917" s="1">
        <v>46114</v>
      </c>
      <c r="B23917" t="s">
        <v>51</v>
      </c>
      <c r="C23917">
        <v>77.637371794611681</v>
      </c>
      <c r="D23917">
        <v>-7.6944550744442175E-3</v>
      </c>
      <c r="E23917">
        <v>-7.724210124761495E-3</v>
      </c>
    </row>
    <row r="23918" spans="1:5" x14ac:dyDescent="0.25">
      <c r="A23918" s="1">
        <v>46115</v>
      </c>
      <c r="B23918" t="s">
        <v>51</v>
      </c>
      <c r="C23918">
        <v>77.777782474345258</v>
      </c>
      <c r="D23918">
        <v>1.8085449891971361E-3</v>
      </c>
      <c r="E23918">
        <v>1.8069115408548379E-3</v>
      </c>
    </row>
    <row r="23919" spans="1:5" x14ac:dyDescent="0.25">
      <c r="A23919" s="1">
        <v>46118</v>
      </c>
      <c r="B23919" t="s">
        <v>51</v>
      </c>
      <c r="C23919">
        <v>78.347065597508845</v>
      </c>
      <c r="D23919">
        <v>7.3193539986995404E-3</v>
      </c>
      <c r="E23919">
        <v>7.2926975203260322E-3</v>
      </c>
    </row>
    <row r="23920" spans="1:5" x14ac:dyDescent="0.25">
      <c r="A23920" s="1">
        <v>46119</v>
      </c>
      <c r="B23920" t="s">
        <v>51</v>
      </c>
      <c r="C23920">
        <v>78.106924467989302</v>
      </c>
      <c r="D23920">
        <v>-3.0650941128186338E-3</v>
      </c>
      <c r="E23920">
        <v>-3.0698011345493582E-3</v>
      </c>
    </row>
    <row r="23921" spans="1:5" x14ac:dyDescent="0.25">
      <c r="A23921" s="1">
        <v>46120</v>
      </c>
      <c r="B23921" t="s">
        <v>51</v>
      </c>
      <c r="C23921">
        <v>79.743678322420237</v>
      </c>
      <c r="D23921">
        <v>2.0955297697091257E-2</v>
      </c>
      <c r="E23921">
        <v>2.073875536124084E-2</v>
      </c>
    </row>
    <row r="23922" spans="1:5" x14ac:dyDescent="0.25">
      <c r="A23922" s="1">
        <v>46121</v>
      </c>
      <c r="B23922" t="s">
        <v>51</v>
      </c>
      <c r="C23922">
        <v>80.082359563000864</v>
      </c>
      <c r="D23922">
        <v>4.2471233796272934E-3</v>
      </c>
      <c r="E23922">
        <v>4.2381298066768054E-3</v>
      </c>
    </row>
    <row r="23923" spans="1:5" x14ac:dyDescent="0.25">
      <c r="A23923" s="1">
        <v>46122</v>
      </c>
      <c r="B23923" t="s">
        <v>51</v>
      </c>
      <c r="C23923">
        <v>80.108884088635023</v>
      </c>
      <c r="D23923">
        <v>3.3121558579063404E-4</v>
      </c>
      <c r="E23923">
        <v>3.3116074601735628E-4</v>
      </c>
    </row>
    <row r="23924" spans="1:5" x14ac:dyDescent="0.25">
      <c r="A23924" s="1">
        <v>46125</v>
      </c>
      <c r="B23924" t="s">
        <v>51</v>
      </c>
      <c r="C23924">
        <v>81.357476074663282</v>
      </c>
      <c r="D23924">
        <v>1.55861862293174E-2</v>
      </c>
      <c r="E23924">
        <v>1.5465969169942003E-2</v>
      </c>
    </row>
    <row r="23925" spans="1:5" x14ac:dyDescent="0.25">
      <c r="A23925" s="1">
        <v>46126</v>
      </c>
      <c r="B23925" t="s">
        <v>51</v>
      </c>
      <c r="C23925">
        <v>81.573093935819088</v>
      </c>
      <c r="D23925">
        <v>2.6502525835232493E-3</v>
      </c>
      <c r="E23925">
        <v>2.646746856819798E-3</v>
      </c>
    </row>
    <row r="23926" spans="1:5" x14ac:dyDescent="0.25">
      <c r="A23926" s="1">
        <v>46127</v>
      </c>
      <c r="B23926" t="s">
        <v>51</v>
      </c>
      <c r="C23926">
        <v>81.383912883018638</v>
      </c>
      <c r="D23926">
        <v>-2.319159954252803E-3</v>
      </c>
      <c r="E23926">
        <v>-2.3218533708145332E-3</v>
      </c>
    </row>
    <row r="23927" spans="1:5" x14ac:dyDescent="0.25">
      <c r="A23927" s="1">
        <v>46128</v>
      </c>
      <c r="B23927" t="s">
        <v>51</v>
      </c>
      <c r="C23927">
        <v>81.023590618198796</v>
      </c>
      <c r="D23927">
        <v>-4.4274384464381145E-3</v>
      </c>
      <c r="E23927">
        <v>-4.437268577634287E-3</v>
      </c>
    </row>
    <row r="23928" spans="1:5" x14ac:dyDescent="0.25">
      <c r="A23928" s="1">
        <v>46129</v>
      </c>
      <c r="B23928" t="s">
        <v>51</v>
      </c>
      <c r="C23928">
        <v>82.567036330641713</v>
      </c>
      <c r="D23928">
        <v>1.9049337367878172E-2</v>
      </c>
      <c r="E23928">
        <v>1.8870170505084605E-2</v>
      </c>
    </row>
    <row r="23929" spans="1:5" x14ac:dyDescent="0.25">
      <c r="A23929" s="1">
        <v>46132</v>
      </c>
      <c r="B23929" t="s">
        <v>51</v>
      </c>
      <c r="C23929">
        <v>82.46682468916606</v>
      </c>
      <c r="D23929">
        <v>-1.2137003570571459E-3</v>
      </c>
      <c r="E23929">
        <v>-1.2144374878331273E-3</v>
      </c>
    </row>
    <row r="23930" spans="1:5" x14ac:dyDescent="0.25">
      <c r="A23930" s="1">
        <v>46133</v>
      </c>
      <c r="B23930" t="s">
        <v>51</v>
      </c>
      <c r="C23930">
        <v>81.027745949459131</v>
      </c>
      <c r="D23930">
        <v>-1.7450395903214511E-2</v>
      </c>
      <c r="E23930">
        <v>-1.7604448882862243E-2</v>
      </c>
    </row>
    <row r="23931" spans="1:5" x14ac:dyDescent="0.25">
      <c r="A23931" s="1">
        <v>46134</v>
      </c>
      <c r="B23931" t="s">
        <v>51</v>
      </c>
      <c r="C23931">
        <v>82.013164139185392</v>
      </c>
      <c r="D23931">
        <v>1.216149083476803E-2</v>
      </c>
      <c r="E23931">
        <v>1.2088134058074259E-2</v>
      </c>
    </row>
    <row r="23932" spans="1:5" x14ac:dyDescent="0.25">
      <c r="A23932" s="1">
        <v>46135</v>
      </c>
      <c r="B23932" t="s">
        <v>51</v>
      </c>
      <c r="C23932">
        <v>80.820382525700552</v>
      </c>
      <c r="D23932">
        <v>-1.4543782403768191E-2</v>
      </c>
      <c r="E23932">
        <v>-1.4650579965565539E-2</v>
      </c>
    </row>
    <row r="23933" spans="1:5" x14ac:dyDescent="0.25">
      <c r="A23933" s="1">
        <v>46136</v>
      </c>
      <c r="B23933" t="s">
        <v>51</v>
      </c>
      <c r="C23933">
        <v>82.683188408066599</v>
      </c>
      <c r="D23933">
        <v>2.3048714001986825E-2</v>
      </c>
      <c r="E23933">
        <v>2.2787104606022381E-2</v>
      </c>
    </row>
    <row r="23934" spans="1:5" x14ac:dyDescent="0.25">
      <c r="A23934" s="1">
        <v>46139</v>
      </c>
      <c r="B23934" t="s">
        <v>51</v>
      </c>
      <c r="C23934">
        <v>82.117002147403582</v>
      </c>
      <c r="D23934">
        <v>-6.8476587751880036E-3</v>
      </c>
      <c r="E23934">
        <v>-6.8712115731350771E-3</v>
      </c>
    </row>
    <row r="23935" spans="1:5" x14ac:dyDescent="0.25">
      <c r="A23935" s="1">
        <v>46140</v>
      </c>
      <c r="B23935" t="s">
        <v>51</v>
      </c>
      <c r="C23935">
        <v>81.006262468404202</v>
      </c>
      <c r="D23935">
        <v>-1.3526305758283175E-2</v>
      </c>
      <c r="E23935">
        <v>-1.3618619620856516E-2</v>
      </c>
    </row>
    <row r="23936" spans="1:5" x14ac:dyDescent="0.25">
      <c r="A23936" s="1">
        <v>46141</v>
      </c>
      <c r="B23936" t="s">
        <v>51</v>
      </c>
      <c r="C23936">
        <v>80.714264054904561</v>
      </c>
      <c r="D23936">
        <v>-3.6046399945132146E-3</v>
      </c>
      <c r="E23936">
        <v>-3.6111523637994882E-3</v>
      </c>
    </row>
    <row r="23937" spans="1:5" x14ac:dyDescent="0.25">
      <c r="A23937" s="1">
        <v>46142</v>
      </c>
      <c r="B23937" t="s">
        <v>51</v>
      </c>
      <c r="C23937">
        <v>82.539443059322366</v>
      </c>
      <c r="D23937">
        <v>2.2612843290948703E-2</v>
      </c>
      <c r="E23937">
        <v>2.2360963032329248E-2</v>
      </c>
    </row>
    <row r="23938" spans="1:5" x14ac:dyDescent="0.25">
      <c r="A23938" s="1">
        <v>46143</v>
      </c>
      <c r="B23938" t="s">
        <v>51</v>
      </c>
      <c r="C23938">
        <v>81.824235166537619</v>
      </c>
      <c r="D23938">
        <v>-8.665043841775355E-3</v>
      </c>
      <c r="E23938">
        <v>-8.7028036191547451E-3</v>
      </c>
    </row>
    <row r="23939" spans="1:5" x14ac:dyDescent="0.25">
      <c r="A23939" s="1">
        <v>46146</v>
      </c>
      <c r="B23939" t="s">
        <v>51</v>
      </c>
      <c r="C23939">
        <v>81.326614234515546</v>
      </c>
      <c r="D23939">
        <v>-6.0815836653927979E-3</v>
      </c>
      <c r="E23939">
        <v>-6.1001518161177921E-3</v>
      </c>
    </row>
    <row r="23940" spans="1:5" x14ac:dyDescent="0.25">
      <c r="A23940" s="1">
        <v>46147</v>
      </c>
      <c r="B23940" t="s">
        <v>51</v>
      </c>
      <c r="C23940">
        <v>82.720167097246303</v>
      </c>
      <c r="D23940">
        <v>1.7135262248988647E-2</v>
      </c>
      <c r="E23940">
        <v>1.6990109450654479E-2</v>
      </c>
    </row>
    <row r="23941" spans="1:5" x14ac:dyDescent="0.25">
      <c r="A23941" s="1">
        <v>46148</v>
      </c>
      <c r="B23941" t="s">
        <v>51</v>
      </c>
      <c r="C23941">
        <v>84.229213643171079</v>
      </c>
      <c r="D23941">
        <v>1.8242788897545825E-2</v>
      </c>
      <c r="E23941">
        <v>1.8078385662772537E-2</v>
      </c>
    </row>
    <row r="23942" spans="1:5" x14ac:dyDescent="0.25">
      <c r="A23942" s="1">
        <v>46149</v>
      </c>
      <c r="B23942" t="s">
        <v>51</v>
      </c>
      <c r="C23942">
        <v>83.120520303882131</v>
      </c>
      <c r="D23942">
        <v>-1.3162812417860437E-2</v>
      </c>
      <c r="E23942">
        <v>-1.3250210012535646E-2</v>
      </c>
    </row>
    <row r="23943" spans="1:5" x14ac:dyDescent="0.25">
      <c r="A23943" s="1">
        <v>46150</v>
      </c>
      <c r="B23943" t="s">
        <v>51</v>
      </c>
      <c r="C23943">
        <v>83.883329743118793</v>
      </c>
      <c r="D23943">
        <v>9.1771494746168969E-3</v>
      </c>
      <c r="E23943">
        <v>9.1352953114399397E-3</v>
      </c>
    </row>
    <row r="23944" spans="1:5" x14ac:dyDescent="0.25">
      <c r="A23944" s="1">
        <v>46153</v>
      </c>
      <c r="B23944" t="s">
        <v>51</v>
      </c>
      <c r="C23944">
        <v>83.347117566551788</v>
      </c>
      <c r="D23944">
        <v>-6.3923568390654717E-3</v>
      </c>
      <c r="E23944">
        <v>-6.4128754402641352E-3</v>
      </c>
    </row>
    <row r="23945" spans="1:5" x14ac:dyDescent="0.25">
      <c r="A23945" s="1">
        <v>46154</v>
      </c>
      <c r="B23945" t="s">
        <v>51</v>
      </c>
      <c r="C23945">
        <v>81.862691676761187</v>
      </c>
      <c r="D23945">
        <v>-1.7810164683923269E-2</v>
      </c>
      <c r="E23945">
        <v>-1.7970674324783761E-2</v>
      </c>
    </row>
    <row r="23946" spans="1:5" x14ac:dyDescent="0.25">
      <c r="A23946" s="1">
        <v>46155</v>
      </c>
      <c r="B23946" t="s">
        <v>51</v>
      </c>
      <c r="C23946">
        <v>82.716886051663096</v>
      </c>
      <c r="D23946">
        <v>1.043447701762279E-2</v>
      </c>
      <c r="E23946">
        <v>1.0380413619288039E-2</v>
      </c>
    </row>
    <row r="23947" spans="1:5" x14ac:dyDescent="0.25">
      <c r="A23947" s="1">
        <v>46156</v>
      </c>
      <c r="B23947" t="s">
        <v>51</v>
      </c>
      <c r="C23947">
        <v>82.548356807087657</v>
      </c>
      <c r="D23947">
        <v>-2.0374224976286159E-3</v>
      </c>
      <c r="E23947">
        <v>-2.0395008663354722E-3</v>
      </c>
    </row>
    <row r="23948" spans="1:5" x14ac:dyDescent="0.25">
      <c r="A23948" s="1">
        <v>46157</v>
      </c>
      <c r="B23948" t="s">
        <v>51</v>
      </c>
      <c r="C23948">
        <v>80.909627230434126</v>
      </c>
      <c r="D23948">
        <v>-1.9851752839649905E-2</v>
      </c>
      <c r="E23948">
        <v>-2.0051446145465227E-2</v>
      </c>
    </row>
    <row r="23949" spans="1:5" x14ac:dyDescent="0.25">
      <c r="A23949" s="1">
        <v>46160</v>
      </c>
      <c r="B23949" t="s">
        <v>51</v>
      </c>
      <c r="C23949">
        <v>81.919962604275042</v>
      </c>
      <c r="D23949">
        <v>1.2487208363517022E-2</v>
      </c>
      <c r="E23949">
        <v>1.2409886203706186E-2</v>
      </c>
    </row>
    <row r="23950" spans="1:5" x14ac:dyDescent="0.25">
      <c r="A23950" s="1">
        <v>46161</v>
      </c>
      <c r="B23950" t="s">
        <v>51</v>
      </c>
      <c r="C23950">
        <v>80.582875788377351</v>
      </c>
      <c r="D23950">
        <v>-1.6321867996408446E-2</v>
      </c>
      <c r="E23950">
        <v>-1.6456537061654605E-2</v>
      </c>
    </row>
    <row r="23951" spans="1:5" x14ac:dyDescent="0.25">
      <c r="A23951" s="1">
        <v>46162</v>
      </c>
      <c r="B23951" t="s">
        <v>51</v>
      </c>
      <c r="C23951">
        <v>82.459076672330866</v>
      </c>
      <c r="D23951">
        <v>2.3282873260575876E-2</v>
      </c>
      <c r="E23951">
        <v>2.3015962197889313E-2</v>
      </c>
    </row>
    <row r="23952" spans="1:5" x14ac:dyDescent="0.25">
      <c r="A23952" s="1">
        <v>46163</v>
      </c>
      <c r="B23952" t="s">
        <v>51</v>
      </c>
      <c r="C23952">
        <v>82.000361278415767</v>
      </c>
      <c r="D23952">
        <v>-5.5629460385289153E-3</v>
      </c>
      <c r="E23952">
        <v>-5.5784768476588604E-3</v>
      </c>
    </row>
    <row r="23953" spans="1:5" x14ac:dyDescent="0.25">
      <c r="A23953" s="1">
        <v>46164</v>
      </c>
      <c r="B23953" t="s">
        <v>51</v>
      </c>
      <c r="C23953">
        <v>82.411180774666263</v>
      </c>
      <c r="D23953">
        <v>5.0099717836076252E-3</v>
      </c>
      <c r="E23953">
        <v>4.9974636345585487E-3</v>
      </c>
    </row>
    <row r="23954" spans="1:5" x14ac:dyDescent="0.25">
      <c r="A23954" s="1">
        <v>46167</v>
      </c>
      <c r="B23954" t="s">
        <v>51</v>
      </c>
      <c r="C23954">
        <v>82.308678650946149</v>
      </c>
      <c r="D23954">
        <v>-1.2437890436296506E-3</v>
      </c>
      <c r="E23954">
        <v>-1.2445631912062715E-3</v>
      </c>
    </row>
    <row r="23955" spans="1:5" x14ac:dyDescent="0.25">
      <c r="A23955" s="1">
        <v>46168</v>
      </c>
      <c r="B23955" t="s">
        <v>51</v>
      </c>
      <c r="C23955">
        <v>83.899571418419328</v>
      </c>
      <c r="D23955">
        <v>1.9328372093297963E-2</v>
      </c>
      <c r="E23955">
        <v>1.914395168495877E-2</v>
      </c>
    </row>
    <row r="23956" spans="1:5" x14ac:dyDescent="0.25">
      <c r="A23956" s="1">
        <v>46169</v>
      </c>
      <c r="B23956" t="s">
        <v>51</v>
      </c>
      <c r="C23956">
        <v>83.977312713246192</v>
      </c>
      <c r="D23956">
        <v>9.2659942729822475E-4</v>
      </c>
      <c r="E23956">
        <v>9.2617039905331983E-4</v>
      </c>
    </row>
    <row r="23957" spans="1:5" x14ac:dyDescent="0.25">
      <c r="A23957" s="1">
        <v>46170</v>
      </c>
      <c r="B23957" t="s">
        <v>51</v>
      </c>
      <c r="C23957">
        <v>83.873832319626672</v>
      </c>
      <c r="D23957">
        <v>-1.2322422601550587E-3</v>
      </c>
      <c r="E23957">
        <v>-1.2330020949133872E-3</v>
      </c>
    </row>
    <row r="23958" spans="1:5" x14ac:dyDescent="0.25">
      <c r="A23958" s="1">
        <v>46171</v>
      </c>
      <c r="B23958" t="s">
        <v>51</v>
      </c>
      <c r="C23958">
        <v>83.483019948761466</v>
      </c>
      <c r="D23958">
        <v>-4.6595268161337966E-3</v>
      </c>
      <c r="E23958">
        <v>-4.6704162507847716E-3</v>
      </c>
    </row>
    <row r="23959" spans="1:5" x14ac:dyDescent="0.25">
      <c r="A23959" s="1">
        <v>46174</v>
      </c>
      <c r="B23959" t="s">
        <v>51</v>
      </c>
      <c r="C23959">
        <v>84.044686457585158</v>
      </c>
      <c r="D23959">
        <v>6.7279131632806966E-3</v>
      </c>
      <c r="E23959">
        <v>6.7053817586128443E-3</v>
      </c>
    </row>
    <row r="23960" spans="1:5" x14ac:dyDescent="0.25">
      <c r="A23960" s="1">
        <v>46175</v>
      </c>
      <c r="B23960" t="s">
        <v>51</v>
      </c>
      <c r="C23960">
        <v>85.308221582975875</v>
      </c>
      <c r="D23960">
        <v>1.503408696787023E-2</v>
      </c>
      <c r="E23960">
        <v>1.4922195149423544E-2</v>
      </c>
    </row>
    <row r="23961" spans="1:5" x14ac:dyDescent="0.25">
      <c r="A23961" s="1">
        <v>46176</v>
      </c>
      <c r="B23961" t="s">
        <v>51</v>
      </c>
      <c r="C23961">
        <v>83.994164657949113</v>
      </c>
      <c r="D23961">
        <v>-1.5403637546805848E-2</v>
      </c>
      <c r="E23961">
        <v>-1.5523506106061636E-2</v>
      </c>
    </row>
    <row r="23962" spans="1:5" x14ac:dyDescent="0.25">
      <c r="A23962" s="1">
        <v>46177</v>
      </c>
      <c r="B23962" t="s">
        <v>51</v>
      </c>
      <c r="C23962">
        <v>84.432564444265608</v>
      </c>
      <c r="D23962">
        <v>5.2194076588747418E-3</v>
      </c>
      <c r="E23962">
        <v>5.2058337620342274E-3</v>
      </c>
    </row>
    <row r="23963" spans="1:5" x14ac:dyDescent="0.25">
      <c r="A23963" s="1">
        <v>46178</v>
      </c>
      <c r="B23963" t="s">
        <v>51</v>
      </c>
      <c r="C23963">
        <v>81.267274591203204</v>
      </c>
      <c r="D23963">
        <v>-3.7488969734560507E-2</v>
      </c>
      <c r="E23963">
        <v>-3.8209752869822214E-2</v>
      </c>
    </row>
    <row r="23964" spans="1:5" x14ac:dyDescent="0.25">
      <c r="A23964" s="1">
        <v>46181</v>
      </c>
      <c r="B23964" t="s">
        <v>51</v>
      </c>
      <c r="C23964">
        <v>82.715653377974377</v>
      </c>
      <c r="D23964">
        <v>1.7822411223421986E-2</v>
      </c>
      <c r="E23964">
        <v>1.7665454210408275E-2</v>
      </c>
    </row>
    <row r="23965" spans="1:5" x14ac:dyDescent="0.25">
      <c r="A23965" s="1">
        <v>46182</v>
      </c>
      <c r="B23965" t="s">
        <v>51</v>
      </c>
      <c r="C23965">
        <v>82.921140877035214</v>
      </c>
      <c r="D23965">
        <v>2.4842637477799911E-3</v>
      </c>
      <c r="E23965">
        <v>2.4811830656920838E-3</v>
      </c>
    </row>
    <row r="23966" spans="1:5" x14ac:dyDescent="0.25">
      <c r="A23966" s="1">
        <v>46183</v>
      </c>
      <c r="B23966" t="s">
        <v>51</v>
      </c>
      <c r="C23966">
        <v>82.088213270312735</v>
      </c>
      <c r="D23966">
        <v>-1.0044816049475713E-2</v>
      </c>
      <c r="E23966">
        <v>-1.0095605615005786E-2</v>
      </c>
    </row>
    <row r="23967" spans="1:5" x14ac:dyDescent="0.25">
      <c r="A23967" s="1">
        <v>46184</v>
      </c>
      <c r="B23967" t="s">
        <v>51</v>
      </c>
      <c r="C23967">
        <v>84.398273993655039</v>
      </c>
      <c r="D23967">
        <v>2.81411987337985E-2</v>
      </c>
      <c r="E23967">
        <v>2.7752510454823388E-2</v>
      </c>
    </row>
    <row r="23968" spans="1:5" x14ac:dyDescent="0.25">
      <c r="A23968" s="1">
        <v>46185</v>
      </c>
      <c r="B23968" t="s">
        <v>51</v>
      </c>
      <c r="C23968">
        <v>84.392930562848051</v>
      </c>
      <c r="D23968">
        <v>-6.3312086303946025E-5</v>
      </c>
      <c r="E23968">
        <v>-6.3314090598679936E-5</v>
      </c>
    </row>
    <row r="23969" spans="1:5" x14ac:dyDescent="0.25">
      <c r="A23969" s="1">
        <v>46188</v>
      </c>
      <c r="B23969" t="s">
        <v>51</v>
      </c>
      <c r="C23969">
        <v>85.888446917608235</v>
      </c>
      <c r="D23969">
        <v>1.7720872409407118E-2</v>
      </c>
      <c r="E23969">
        <v>1.7565688398582479E-2</v>
      </c>
    </row>
    <row r="23970" spans="1:5" x14ac:dyDescent="0.25">
      <c r="A23970" s="1">
        <v>46189</v>
      </c>
      <c r="B23970" t="s">
        <v>51</v>
      </c>
      <c r="C23970">
        <v>84.954860264806484</v>
      </c>
      <c r="D23970">
        <v>-1.0869758230665494E-2</v>
      </c>
      <c r="E23970">
        <v>-1.0929265666508488E-2</v>
      </c>
    </row>
    <row r="23971" spans="1:5" x14ac:dyDescent="0.25">
      <c r="A23971" s="1">
        <v>46190</v>
      </c>
      <c r="B23971" t="s">
        <v>51</v>
      </c>
      <c r="C23971">
        <v>84.550284087377804</v>
      </c>
      <c r="D23971">
        <v>-4.7622487538394598E-3</v>
      </c>
      <c r="E23971">
        <v>-4.7736243905465315E-3</v>
      </c>
    </row>
    <row r="23972" spans="1:5" x14ac:dyDescent="0.25">
      <c r="A23972" s="1">
        <v>46191</v>
      </c>
      <c r="B23972" t="s">
        <v>51</v>
      </c>
      <c r="C23972">
        <v>86.585461199433212</v>
      </c>
      <c r="D23972">
        <v>2.4070612346519971E-2</v>
      </c>
      <c r="E23972">
        <v>2.3785481609514332E-2</v>
      </c>
    </row>
    <row r="23973" spans="1:5" x14ac:dyDescent="0.25">
      <c r="A23973" s="1">
        <v>46192</v>
      </c>
      <c r="B23973" t="s">
        <v>51</v>
      </c>
      <c r="C23973">
        <v>86.652123695071623</v>
      </c>
      <c r="D23973">
        <v>7.6990403140397845E-4</v>
      </c>
      <c r="E23973">
        <v>7.6960780732818169E-4</v>
      </c>
    </row>
    <row r="23974" spans="1:5" x14ac:dyDescent="0.25">
      <c r="A23974" s="1">
        <v>46195</v>
      </c>
      <c r="B23974" t="s">
        <v>51</v>
      </c>
      <c r="C23974">
        <v>87.449494298214631</v>
      </c>
      <c r="D23974">
        <v>9.201974159905868E-3</v>
      </c>
      <c r="E23974">
        <v>9.1598939460567318E-3</v>
      </c>
    </row>
    <row r="23975" spans="1:5" x14ac:dyDescent="0.25">
      <c r="A23975" s="1">
        <v>46196</v>
      </c>
      <c r="B23975" t="s">
        <v>51</v>
      </c>
      <c r="C23975">
        <v>84.865210661877427</v>
      </c>
      <c r="D23975">
        <v>-2.9551727623769342E-2</v>
      </c>
      <c r="E23975">
        <v>-2.9997177766538156E-2</v>
      </c>
    </row>
    <row r="23976" spans="1:5" x14ac:dyDescent="0.25">
      <c r="A23976" s="1">
        <v>46197</v>
      </c>
      <c r="B23976" t="s">
        <v>51</v>
      </c>
      <c r="C23976">
        <v>85.270972072732548</v>
      </c>
      <c r="D23976">
        <v>4.7812455503324358E-3</v>
      </c>
      <c r="E23976">
        <v>4.7698516992590459E-3</v>
      </c>
    </row>
    <row r="23977" spans="1:5" x14ac:dyDescent="0.25">
      <c r="A23977" s="1">
        <v>46198</v>
      </c>
      <c r="B23977" t="s">
        <v>51</v>
      </c>
      <c r="C23977">
        <v>85.217369881229388</v>
      </c>
      <c r="D23977">
        <v>-6.2861006741476988E-4</v>
      </c>
      <c r="E23977">
        <v>-6.2880772556080512E-4</v>
      </c>
    </row>
    <row r="23978" spans="1:5" x14ac:dyDescent="0.25">
      <c r="A23978" s="1">
        <v>46199</v>
      </c>
      <c r="B23978" t="s">
        <v>51</v>
      </c>
      <c r="C23978">
        <v>84.892380866915119</v>
      </c>
      <c r="D23978">
        <v>-3.8136475552721372E-3</v>
      </c>
      <c r="E23978">
        <v>-3.8209380505992013E-3</v>
      </c>
    </row>
    <row r="23979" spans="1:5" x14ac:dyDescent="0.25">
      <c r="A23979" s="1">
        <v>46202</v>
      </c>
      <c r="B23979" t="s">
        <v>51</v>
      </c>
      <c r="C23979">
        <v>85.815144435427101</v>
      </c>
      <c r="D23979">
        <v>1.0869804322705789E-2</v>
      </c>
      <c r="E23979">
        <v>1.0811152638477251E-2</v>
      </c>
    </row>
    <row r="23980" spans="1:5" x14ac:dyDescent="0.25">
      <c r="A23980" s="1">
        <v>46203</v>
      </c>
      <c r="B23980" t="s">
        <v>51</v>
      </c>
      <c r="C23980">
        <v>86.728490531641</v>
      </c>
      <c r="D23980">
        <v>1.0643180783797002E-2</v>
      </c>
      <c r="E23980">
        <v>1.0586940831253833E-2</v>
      </c>
    </row>
    <row r="23981" spans="1:5" x14ac:dyDescent="0.25">
      <c r="A23981" s="1">
        <v>46204</v>
      </c>
      <c r="B23981" t="s">
        <v>51</v>
      </c>
      <c r="C23981">
        <v>85.664693454822554</v>
      </c>
      <c r="D23981">
        <v>-1.2265831796419269E-2</v>
      </c>
      <c r="E23981">
        <v>-1.23416779602373E-2</v>
      </c>
    </row>
    <row r="23982" spans="1:5" x14ac:dyDescent="0.25">
      <c r="A23982" s="1">
        <v>46205</v>
      </c>
      <c r="B23982" t="s">
        <v>51</v>
      </c>
      <c r="C23982">
        <v>85.663323738956024</v>
      </c>
      <c r="D23982">
        <v>-1.5989269456229138E-5</v>
      </c>
      <c r="E23982">
        <v>-1.5989397285960615E-5</v>
      </c>
    </row>
    <row r="23983" spans="1:5" x14ac:dyDescent="0.25">
      <c r="A23983" s="1">
        <v>46206</v>
      </c>
      <c r="B23983" t="s">
        <v>51</v>
      </c>
      <c r="C23983">
        <v>85.367237213215958</v>
      </c>
      <c r="D23983">
        <v>-3.456397823674684E-3</v>
      </c>
      <c r="E23983">
        <v>-3.4623849665786077E-3</v>
      </c>
    </row>
    <row r="23984" spans="1:5" x14ac:dyDescent="0.25">
      <c r="A23984" s="1">
        <v>46209</v>
      </c>
      <c r="B23984" t="s">
        <v>51</v>
      </c>
      <c r="C23984">
        <v>86.593608287530515</v>
      </c>
      <c r="D23984">
        <v>1.436582832417943E-2</v>
      </c>
      <c r="E23984">
        <v>1.426361754447871E-2</v>
      </c>
    </row>
    <row r="23985" spans="1:5" x14ac:dyDescent="0.25">
      <c r="A23985" s="1">
        <v>46210</v>
      </c>
      <c r="B23985" t="s">
        <v>51</v>
      </c>
      <c r="C23985">
        <v>84.65489594486553</v>
      </c>
      <c r="D23985">
        <v>-2.2388630997192904E-2</v>
      </c>
      <c r="E23985">
        <v>-2.2643061128738585E-2</v>
      </c>
    </row>
    <row r="23986" spans="1:5" x14ac:dyDescent="0.25">
      <c r="A23986" s="1">
        <v>46211</v>
      </c>
      <c r="B23986" t="s">
        <v>51</v>
      </c>
      <c r="C23986">
        <v>85.473663332677461</v>
      </c>
      <c r="D23986">
        <v>9.6718255769303596E-3</v>
      </c>
      <c r="E23986">
        <v>9.6253528821909195E-3</v>
      </c>
    </row>
    <row r="23987" spans="1:5" x14ac:dyDescent="0.25">
      <c r="A23987" s="1">
        <v>46212</v>
      </c>
      <c r="B23987" t="s">
        <v>51</v>
      </c>
      <c r="C23987">
        <v>85.766202448488457</v>
      </c>
      <c r="D23987">
        <v>3.4225643830472219E-3</v>
      </c>
      <c r="E23987">
        <v>3.4167207392712369E-3</v>
      </c>
    </row>
    <row r="23988" spans="1:5" x14ac:dyDescent="0.25">
      <c r="A23988" s="1">
        <v>46213</v>
      </c>
      <c r="B23988" t="s">
        <v>51</v>
      </c>
      <c r="C23988">
        <v>86.242138006347886</v>
      </c>
      <c r="D23988">
        <v>5.5492203720373112E-3</v>
      </c>
      <c r="E23988">
        <v>5.5338801732648059E-3</v>
      </c>
    </row>
    <row r="23989" spans="1:5" x14ac:dyDescent="0.25">
      <c r="A23989" s="1">
        <v>46216</v>
      </c>
      <c r="B23989" t="s">
        <v>51</v>
      </c>
      <c r="C23989">
        <v>84.685000182721524</v>
      </c>
      <c r="D23989">
        <v>-1.8055417683542907E-2</v>
      </c>
      <c r="E23989">
        <v>-1.8220405706396502E-2</v>
      </c>
    </row>
    <row r="23990" spans="1:5" x14ac:dyDescent="0.25">
      <c r="A23990" s="1">
        <v>46217</v>
      </c>
      <c r="B23990" t="s">
        <v>51</v>
      </c>
      <c r="C23990">
        <v>85.397777195246817</v>
      </c>
      <c r="D23990">
        <v>8.4168035778162675E-3</v>
      </c>
      <c r="E23990">
        <v>8.3815797963378864E-3</v>
      </c>
    </row>
    <row r="23991" spans="1:5" x14ac:dyDescent="0.25">
      <c r="A23991" s="1">
        <v>46218</v>
      </c>
      <c r="B23991" t="s">
        <v>51</v>
      </c>
      <c r="C23991">
        <v>85.257676193214138</v>
      </c>
      <c r="D23991">
        <v>-1.6405696568935202E-3</v>
      </c>
      <c r="E23991">
        <v>-1.6419168649538093E-3</v>
      </c>
    </row>
    <row r="23992" spans="1:5" x14ac:dyDescent="0.25">
      <c r="A23992" s="1">
        <v>46219</v>
      </c>
      <c r="B23992" t="s">
        <v>51</v>
      </c>
      <c r="C23992">
        <v>83.959976332957467</v>
      </c>
      <c r="D23992">
        <v>-1.5220915209039676E-2</v>
      </c>
      <c r="E23992">
        <v>-1.5337942364474236E-2</v>
      </c>
    </row>
    <row r="23993" spans="1:5" x14ac:dyDescent="0.25">
      <c r="A23993" s="1">
        <v>46220</v>
      </c>
      <c r="B23993" t="s">
        <v>51</v>
      </c>
      <c r="C23993">
        <v>82.635661743727724</v>
      </c>
      <c r="D23993">
        <v>-1.5773165346997575E-2</v>
      </c>
      <c r="E23993">
        <v>-1.5898885474888692E-2</v>
      </c>
    </row>
    <row r="23994" spans="1:5" x14ac:dyDescent="0.25">
      <c r="A23994" s="1">
        <v>46223</v>
      </c>
      <c r="B23994" t="s">
        <v>51</v>
      </c>
      <c r="C23994">
        <v>83.00500112510872</v>
      </c>
      <c r="D23994">
        <v>4.4694914228000648E-3</v>
      </c>
      <c r="E23994">
        <v>4.4595329079828647E-3</v>
      </c>
    </row>
    <row r="23995" spans="1:5" x14ac:dyDescent="0.25">
      <c r="A23995" s="1">
        <v>46224</v>
      </c>
      <c r="B23995" t="s">
        <v>51</v>
      </c>
      <c r="C23995">
        <v>84.076216606314119</v>
      </c>
      <c r="D23995">
        <v>1.2905433006269229E-2</v>
      </c>
      <c r="E23995">
        <v>1.2822867509309726E-2</v>
      </c>
    </row>
    <row r="23996" spans="1:5" x14ac:dyDescent="0.25">
      <c r="A23996" s="1">
        <v>46225</v>
      </c>
      <c r="B23996" t="s">
        <v>51</v>
      </c>
      <c r="C23996">
        <v>84.004678011567648</v>
      </c>
      <c r="D23996">
        <v>-8.5087790143378861E-4</v>
      </c>
      <c r="E23996">
        <v>-8.5124010350976604E-4</v>
      </c>
    </row>
    <row r="23997" spans="1:5" x14ac:dyDescent="0.25">
      <c r="A23997" s="1">
        <v>46226</v>
      </c>
      <c r="B23997" t="s">
        <v>51</v>
      </c>
      <c r="C23997">
        <v>83.122334788719854</v>
      </c>
      <c r="D23997">
        <v>-1.0503501039862195E-2</v>
      </c>
      <c r="E23997">
        <v>-1.0559052136642337E-2</v>
      </c>
    </row>
    <row r="23998" spans="1:5" x14ac:dyDescent="0.25">
      <c r="A23998" s="1">
        <v>46227</v>
      </c>
      <c r="B23998" t="s">
        <v>51</v>
      </c>
      <c r="C23998">
        <v>82.960166217577353</v>
      </c>
      <c r="D23998">
        <v>-1.9509626570849425E-3</v>
      </c>
      <c r="E23998">
        <v>-1.9528682636444803E-3</v>
      </c>
    </row>
    <row r="23999" spans="1:5" x14ac:dyDescent="0.25">
      <c r="A23999" s="1">
        <v>46230</v>
      </c>
      <c r="B23999" t="s">
        <v>51</v>
      </c>
      <c r="C23999">
        <v>82.578857190170311</v>
      </c>
      <c r="D23999">
        <v>-4.5962905427044953E-3</v>
      </c>
      <c r="E23999">
        <v>-4.6068859649730873E-3</v>
      </c>
    </row>
    <row r="24000" spans="1:5" x14ac:dyDescent="0.25">
      <c r="A24000" s="1">
        <v>45499</v>
      </c>
      <c r="B24000" t="s">
        <v>52</v>
      </c>
      <c r="C24000">
        <v>71.496255542002473</v>
      </c>
      <c r="D24000">
        <v>-5.208002531722089E-2</v>
      </c>
      <c r="E24000">
        <v>-5.3485195181835948E-2</v>
      </c>
    </row>
    <row r="24001" spans="1:5" x14ac:dyDescent="0.25">
      <c r="A24001" s="1">
        <v>45502</v>
      </c>
      <c r="B24001" t="s">
        <v>52</v>
      </c>
      <c r="C24001">
        <v>70.03813744870331</v>
      </c>
      <c r="D24001">
        <v>-2.0394328097959602E-2</v>
      </c>
      <c r="E24001">
        <v>-2.0605163902470382E-2</v>
      </c>
    </row>
    <row r="24002" spans="1:5" x14ac:dyDescent="0.25">
      <c r="A24002" s="1">
        <v>45503</v>
      </c>
      <c r="B24002" t="s">
        <v>52</v>
      </c>
      <c r="C24002">
        <v>72.305090607827424</v>
      </c>
      <c r="D24002">
        <v>3.2367410695129495E-2</v>
      </c>
      <c r="E24002">
        <v>3.1854621815394911E-2</v>
      </c>
    </row>
    <row r="24003" spans="1:5" x14ac:dyDescent="0.25">
      <c r="A24003" s="1">
        <v>45504</v>
      </c>
      <c r="B24003" t="s">
        <v>52</v>
      </c>
      <c r="C24003">
        <v>70.702418833971024</v>
      </c>
      <c r="D24003">
        <v>-2.2165407170970375E-2</v>
      </c>
      <c r="E24003">
        <v>-2.2414751237747731E-2</v>
      </c>
    </row>
    <row r="24004" spans="1:5" x14ac:dyDescent="0.25">
      <c r="A24004" s="1">
        <v>45505</v>
      </c>
      <c r="B24004" t="s">
        <v>52</v>
      </c>
      <c r="C24004">
        <v>77.149827303167513</v>
      </c>
      <c r="D24004">
        <v>9.1190776433502263E-2</v>
      </c>
      <c r="E24004">
        <v>8.7269555389428738E-2</v>
      </c>
    </row>
    <row r="24005" spans="1:5" x14ac:dyDescent="0.25">
      <c r="A24005" s="1">
        <v>45506</v>
      </c>
      <c r="B24005" t="s">
        <v>52</v>
      </c>
      <c r="C24005">
        <v>96.506515476889035</v>
      </c>
      <c r="D24005">
        <v>0.25089736231887594</v>
      </c>
      <c r="E24005">
        <v>0.22386118360964741</v>
      </c>
    </row>
    <row r="24006" spans="1:5" x14ac:dyDescent="0.25">
      <c r="A24006" s="1">
        <v>45510</v>
      </c>
      <c r="B24006" t="s">
        <v>52</v>
      </c>
      <c r="C24006">
        <v>108.15749599413539</v>
      </c>
      <c r="D24006">
        <v>-0.19467916558838583</v>
      </c>
      <c r="E24006">
        <v>-0.2165145289002344</v>
      </c>
    </row>
    <row r="24007" spans="1:5" x14ac:dyDescent="0.25">
      <c r="A24007" s="1">
        <v>45511</v>
      </c>
      <c r="B24007" t="s">
        <v>52</v>
      </c>
      <c r="C24007">
        <v>105.84034407691433</v>
      </c>
      <c r="D24007">
        <v>-2.1423867998448309E-2</v>
      </c>
      <c r="E24007">
        <v>-2.1656690367786873E-2</v>
      </c>
    </row>
    <row r="24008" spans="1:5" x14ac:dyDescent="0.25">
      <c r="A24008" s="1">
        <v>45512</v>
      </c>
      <c r="B24008" t="s">
        <v>52</v>
      </c>
      <c r="C24008">
        <v>97.406777599480847</v>
      </c>
      <c r="D24008">
        <v>-7.968196391448612E-2</v>
      </c>
      <c r="E24008">
        <v>-8.3035977279257683E-2</v>
      </c>
    </row>
    <row r="24009" spans="1:5" x14ac:dyDescent="0.25">
      <c r="A24009" s="1">
        <v>45513</v>
      </c>
      <c r="B24009" t="s">
        <v>52</v>
      </c>
      <c r="C24009">
        <v>84.617697356465214</v>
      </c>
      <c r="D24009">
        <v>-0.1312955890564621</v>
      </c>
      <c r="E24009">
        <v>-0.14075236009183567</v>
      </c>
    </row>
    <row r="24010" spans="1:5" x14ac:dyDescent="0.25">
      <c r="A24010" s="1">
        <v>45516</v>
      </c>
      <c r="B24010" t="s">
        <v>52</v>
      </c>
      <c r="C24010">
        <v>83.351288586682131</v>
      </c>
      <c r="D24010">
        <v>-1.4966240034258282E-2</v>
      </c>
      <c r="E24010">
        <v>-1.5079364320495779E-2</v>
      </c>
    </row>
    <row r="24011" spans="1:5" x14ac:dyDescent="0.25">
      <c r="A24011" s="1">
        <v>45517</v>
      </c>
      <c r="B24011" t="s">
        <v>52</v>
      </c>
      <c r="C24011">
        <v>76.564280383036021</v>
      </c>
      <c r="D24011">
        <v>-8.1426554030869958E-2</v>
      </c>
      <c r="E24011">
        <v>-8.4933414574307378E-2</v>
      </c>
    </row>
    <row r="24012" spans="1:5" x14ac:dyDescent="0.25">
      <c r="A24012" s="1">
        <v>45518</v>
      </c>
      <c r="B24012" t="s">
        <v>52</v>
      </c>
      <c r="C24012">
        <v>71.008963478509031</v>
      </c>
      <c r="D24012">
        <v>-7.2557553949894604E-2</v>
      </c>
      <c r="E24012">
        <v>-7.5324539202066707E-2</v>
      </c>
    </row>
    <row r="24013" spans="1:5" x14ac:dyDescent="0.25">
      <c r="A24013" s="1">
        <v>45519</v>
      </c>
      <c r="B24013" t="s">
        <v>52</v>
      </c>
      <c r="C24013">
        <v>68.689321640568778</v>
      </c>
      <c r="D24013">
        <v>-3.2666887732311412E-2</v>
      </c>
      <c r="E24013">
        <v>-3.321236273713013E-2</v>
      </c>
    </row>
    <row r="24014" spans="1:5" x14ac:dyDescent="0.25">
      <c r="A24014" s="1">
        <v>45520</v>
      </c>
      <c r="B24014" t="s">
        <v>52</v>
      </c>
      <c r="C24014">
        <v>68.400876049137878</v>
      </c>
      <c r="D24014">
        <v>-4.1992784983414522E-3</v>
      </c>
      <c r="E24014">
        <v>-4.2081202295707002E-3</v>
      </c>
    </row>
    <row r="24015" spans="1:5" x14ac:dyDescent="0.25">
      <c r="A24015" s="1">
        <v>45523</v>
      </c>
      <c r="B24015" t="s">
        <v>52</v>
      </c>
      <c r="C24015">
        <v>66.581908921762079</v>
      </c>
      <c r="D24015">
        <v>-2.6592746064671546E-2</v>
      </c>
      <c r="E24015">
        <v>-2.6952729447689807E-2</v>
      </c>
    </row>
    <row r="24016" spans="1:5" x14ac:dyDescent="0.25">
      <c r="A24016" s="1">
        <v>45524</v>
      </c>
      <c r="B24016" t="s">
        <v>52</v>
      </c>
      <c r="C24016">
        <v>68.549056970459787</v>
      </c>
      <c r="D24016">
        <v>2.9544782968136785E-2</v>
      </c>
      <c r="E24016">
        <v>2.9116746265834919E-2</v>
      </c>
    </row>
    <row r="24017" spans="1:5" x14ac:dyDescent="0.25">
      <c r="A24017" s="1">
        <v>45525</v>
      </c>
      <c r="B24017" t="s">
        <v>52</v>
      </c>
      <c r="C24017">
        <v>69.494729486912547</v>
      </c>
      <c r="D24017">
        <v>1.3795558367203808E-2</v>
      </c>
      <c r="E24017">
        <v>1.3701265873900451E-2</v>
      </c>
    </row>
    <row r="24018" spans="1:5" x14ac:dyDescent="0.25">
      <c r="A24018" s="1">
        <v>45526</v>
      </c>
      <c r="B24018" t="s">
        <v>52</v>
      </c>
      <c r="C24018">
        <v>72.39579654516956</v>
      </c>
      <c r="D24018">
        <v>4.1745137792116305E-2</v>
      </c>
      <c r="E24018">
        <v>4.0897323963353036E-2</v>
      </c>
    </row>
    <row r="24019" spans="1:5" x14ac:dyDescent="0.25">
      <c r="A24019" s="1">
        <v>45527</v>
      </c>
      <c r="B24019" t="s">
        <v>52</v>
      </c>
      <c r="C24019">
        <v>68.483353186486511</v>
      </c>
      <c r="D24019">
        <v>-5.4042410545783293E-2</v>
      </c>
      <c r="E24019">
        <v>-5.5557542378963536E-2</v>
      </c>
    </row>
    <row r="24020" spans="1:5" x14ac:dyDescent="0.25">
      <c r="A24020" s="1">
        <v>45530</v>
      </c>
      <c r="B24020" t="s">
        <v>52</v>
      </c>
      <c r="C24020">
        <v>67.621259445827491</v>
      </c>
      <c r="D24020">
        <v>-1.2588369297739543E-2</v>
      </c>
      <c r="E24020">
        <v>-1.2668274107585921E-2</v>
      </c>
    </row>
    <row r="24021" spans="1:5" x14ac:dyDescent="0.25">
      <c r="A24021" s="1">
        <v>45531</v>
      </c>
      <c r="B24021" t="s">
        <v>52</v>
      </c>
      <c r="C24021">
        <v>66.426387489878834</v>
      </c>
      <c r="D24021">
        <v>-1.7670063612256315E-2</v>
      </c>
      <c r="E24021">
        <v>-1.7828042956118065E-2</v>
      </c>
    </row>
    <row r="24022" spans="1:5" x14ac:dyDescent="0.25">
      <c r="A24022" s="1">
        <v>45532</v>
      </c>
      <c r="B24022" t="s">
        <v>52</v>
      </c>
      <c r="C24022">
        <v>70.095333410323292</v>
      </c>
      <c r="D24022">
        <v>5.5233259839750914E-2</v>
      </c>
      <c r="E24022">
        <v>5.3761841863336886E-2</v>
      </c>
    </row>
    <row r="24023" spans="1:5" x14ac:dyDescent="0.25">
      <c r="A24023" s="1">
        <v>45533</v>
      </c>
      <c r="B24023" t="s">
        <v>52</v>
      </c>
      <c r="C24023">
        <v>67.646049882475381</v>
      </c>
      <c r="D24023">
        <v>-3.4942176728232743E-2</v>
      </c>
      <c r="E24023">
        <v>-3.5567258949433925E-2</v>
      </c>
    </row>
    <row r="24024" spans="1:5" x14ac:dyDescent="0.25">
      <c r="A24024" s="1">
        <v>45534</v>
      </c>
      <c r="B24024" t="s">
        <v>52</v>
      </c>
      <c r="C24024">
        <v>65.481619119644165</v>
      </c>
      <c r="D24024">
        <v>-3.1996410235210826E-2</v>
      </c>
      <c r="E24024">
        <v>-3.2519483277736703E-2</v>
      </c>
    </row>
    <row r="24025" spans="1:5" x14ac:dyDescent="0.25">
      <c r="A24025" s="1">
        <v>45537</v>
      </c>
      <c r="B24025" t="s">
        <v>52</v>
      </c>
      <c r="C24025">
        <v>65.75057315826416</v>
      </c>
      <c r="D24025">
        <v>4.1073211419615507E-3</v>
      </c>
      <c r="E24025">
        <v>4.0989091245179311E-3</v>
      </c>
    </row>
    <row r="24026" spans="1:5" x14ac:dyDescent="0.25">
      <c r="A24026" s="1">
        <v>45538</v>
      </c>
      <c r="B24026" t="s">
        <v>52</v>
      </c>
      <c r="C24026">
        <v>78.882626795202668</v>
      </c>
      <c r="D24026">
        <v>0.19972531045971498</v>
      </c>
      <c r="E24026">
        <v>0.18209262264029341</v>
      </c>
    </row>
    <row r="24027" spans="1:5" x14ac:dyDescent="0.25">
      <c r="A24027" s="1">
        <v>45539</v>
      </c>
      <c r="B24027" t="s">
        <v>52</v>
      </c>
      <c r="C24027">
        <v>81.873690985645226</v>
      </c>
      <c r="D24027">
        <v>3.7917908061150696E-2</v>
      </c>
      <c r="E24027">
        <v>3.7216694969892911E-2</v>
      </c>
    </row>
    <row r="24028" spans="1:5" x14ac:dyDescent="0.25">
      <c r="A24028" s="1">
        <v>45540</v>
      </c>
      <c r="B24028" t="s">
        <v>52</v>
      </c>
      <c r="C24028">
        <v>77.782228127035523</v>
      </c>
      <c r="D24028">
        <v>-4.9972864412904605E-2</v>
      </c>
      <c r="E24028">
        <v>-5.1264731019597526E-2</v>
      </c>
    </row>
    <row r="24029" spans="1:5" x14ac:dyDescent="0.25">
      <c r="A24029" s="1">
        <v>45541</v>
      </c>
      <c r="B24029" t="s">
        <v>52</v>
      </c>
      <c r="C24029">
        <v>83.243058953985383</v>
      </c>
      <c r="D24029">
        <v>7.020666492133798E-2</v>
      </c>
      <c r="E24029">
        <v>6.7851774610059146E-2</v>
      </c>
    </row>
    <row r="24030" spans="1:5" x14ac:dyDescent="0.25">
      <c r="A24030" s="1">
        <v>45544</v>
      </c>
      <c r="B24030" t="s">
        <v>52</v>
      </c>
      <c r="C24030">
        <v>78.626225178724326</v>
      </c>
      <c r="D24030">
        <v>-5.5462086968874114E-2</v>
      </c>
      <c r="E24030">
        <v>-5.7059451997994053E-2</v>
      </c>
    </row>
    <row r="24031" spans="1:5" x14ac:dyDescent="0.25">
      <c r="A24031" s="1">
        <v>45545</v>
      </c>
      <c r="B24031" t="s">
        <v>52</v>
      </c>
      <c r="C24031">
        <v>77.382007561636328</v>
      </c>
      <c r="D24031">
        <v>-1.5824460785950012E-2</v>
      </c>
      <c r="E24031">
        <v>-1.595100432990031E-2</v>
      </c>
    </row>
    <row r="24032" spans="1:5" x14ac:dyDescent="0.25">
      <c r="A24032" s="1">
        <v>45546</v>
      </c>
      <c r="B24032" t="s">
        <v>52</v>
      </c>
      <c r="C24032">
        <v>74.143681816613025</v>
      </c>
      <c r="D24032">
        <v>-4.1848562050343707E-2</v>
      </c>
      <c r="E24032">
        <v>-4.2749436312451206E-2</v>
      </c>
    </row>
    <row r="24033" spans="1:5" x14ac:dyDescent="0.25">
      <c r="A24033" s="1">
        <v>45547</v>
      </c>
      <c r="B24033" t="s">
        <v>52</v>
      </c>
      <c r="C24033">
        <v>73.296407965032813</v>
      </c>
      <c r="D24033">
        <v>-1.1427458561821369E-2</v>
      </c>
      <c r="E24033">
        <v>-1.1493253694107123E-2</v>
      </c>
    </row>
    <row r="24034" spans="1:5" x14ac:dyDescent="0.25">
      <c r="A24034" s="1">
        <v>45548</v>
      </c>
      <c r="B24034" t="s">
        <v>52</v>
      </c>
      <c r="C24034">
        <v>72.529705162864957</v>
      </c>
      <c r="D24034">
        <v>-1.0460305265349801E-2</v>
      </c>
      <c r="E24034">
        <v>-1.0515398791992174E-2</v>
      </c>
    </row>
    <row r="24035" spans="1:5" x14ac:dyDescent="0.25">
      <c r="A24035" s="1">
        <v>45551</v>
      </c>
      <c r="B24035" t="s">
        <v>52</v>
      </c>
      <c r="C24035">
        <v>73.341505547969064</v>
      </c>
      <c r="D24035">
        <v>1.1192660762665563E-2</v>
      </c>
      <c r="E24035">
        <v>1.1130486435803562E-2</v>
      </c>
    </row>
    <row r="24036" spans="1:5" x14ac:dyDescent="0.25">
      <c r="A24036" s="1">
        <v>45552</v>
      </c>
      <c r="B24036" t="s">
        <v>52</v>
      </c>
      <c r="C24036">
        <v>74.497570123813603</v>
      </c>
      <c r="D24036">
        <v>1.576276035250479E-2</v>
      </c>
      <c r="E24036">
        <v>1.5639818300027936E-2</v>
      </c>
    </row>
    <row r="24037" spans="1:5" x14ac:dyDescent="0.25">
      <c r="A24037" s="1">
        <v>45553</v>
      </c>
      <c r="B24037" t="s">
        <v>52</v>
      </c>
      <c r="C24037">
        <v>73.757559662956282</v>
      </c>
      <c r="D24037">
        <v>-9.9333503042775551E-3</v>
      </c>
      <c r="E24037">
        <v>-9.9830151946156825E-3</v>
      </c>
    </row>
    <row r="24038" spans="1:5" x14ac:dyDescent="0.25">
      <c r="A24038" s="1">
        <v>45554</v>
      </c>
      <c r="B24038" t="s">
        <v>52</v>
      </c>
      <c r="C24038">
        <v>70.553117716270208</v>
      </c>
      <c r="D24038">
        <v>-4.3445606949703119E-2</v>
      </c>
      <c r="E24038">
        <v>-4.4417624964581806E-2</v>
      </c>
    </row>
    <row r="24039" spans="1:5" x14ac:dyDescent="0.25">
      <c r="A24039" s="1">
        <v>45555</v>
      </c>
      <c r="B24039" t="s">
        <v>52</v>
      </c>
      <c r="C24039">
        <v>69.651906195808806</v>
      </c>
      <c r="D24039">
        <v>-1.2773518019226771E-2</v>
      </c>
      <c r="E24039">
        <v>-1.2855800845615139E-2</v>
      </c>
    </row>
    <row r="24040" spans="1:5" x14ac:dyDescent="0.25">
      <c r="A24040" s="1">
        <v>45558</v>
      </c>
      <c r="B24040" t="s">
        <v>52</v>
      </c>
      <c r="C24040">
        <v>70.088165245202617</v>
      </c>
      <c r="D24040">
        <v>6.2634186660646129E-3</v>
      </c>
      <c r="E24040">
        <v>6.2438849820341397E-3</v>
      </c>
    </row>
    <row r="24041" spans="1:5" x14ac:dyDescent="0.25">
      <c r="A24041" s="1">
        <v>45559</v>
      </c>
      <c r="B24041" t="s">
        <v>52</v>
      </c>
      <c r="C24041">
        <v>69.884819502525261</v>
      </c>
      <c r="D24041">
        <v>-2.9012850024815462E-3</v>
      </c>
      <c r="E24041">
        <v>-2.9055018880472837E-3</v>
      </c>
    </row>
    <row r="24042" spans="1:5" x14ac:dyDescent="0.25">
      <c r="A24042" s="1">
        <v>45560</v>
      </c>
      <c r="B24042" t="s">
        <v>52</v>
      </c>
      <c r="C24042">
        <v>70.10455650167205</v>
      </c>
      <c r="D24042">
        <v>3.1442736879194744E-3</v>
      </c>
      <c r="E24042">
        <v>3.1393407969418962E-3</v>
      </c>
    </row>
    <row r="24043" spans="1:5" x14ac:dyDescent="0.25">
      <c r="A24043" s="1">
        <v>45561</v>
      </c>
      <c r="B24043" t="s">
        <v>52</v>
      </c>
      <c r="C24043">
        <v>71.068383251526484</v>
      </c>
      <c r="D24043">
        <v>1.3748418047997202E-2</v>
      </c>
      <c r="E24043">
        <v>1.3654765951074168E-2</v>
      </c>
    </row>
    <row r="24044" spans="1:5" x14ac:dyDescent="0.25">
      <c r="A24044" s="1">
        <v>45562</v>
      </c>
      <c r="B24044" t="s">
        <v>52</v>
      </c>
      <c r="C24044">
        <v>73.598524025555889</v>
      </c>
      <c r="D24044">
        <v>3.5601496168481628E-2</v>
      </c>
      <c r="E24044">
        <v>3.4982413630086043E-2</v>
      </c>
    </row>
    <row r="24045" spans="1:5" x14ac:dyDescent="0.25">
      <c r="A24045" s="1">
        <v>45565</v>
      </c>
      <c r="B24045" t="s">
        <v>52</v>
      </c>
      <c r="C24045">
        <v>71.688863646942082</v>
      </c>
      <c r="D24045">
        <v>-2.5946992876524355E-2</v>
      </c>
      <c r="E24045">
        <v>-2.6289554722406325E-2</v>
      </c>
    </row>
    <row r="24046" spans="1:5" x14ac:dyDescent="0.25">
      <c r="A24046" s="1">
        <v>45566</v>
      </c>
      <c r="B24046" t="s">
        <v>52</v>
      </c>
      <c r="C24046">
        <v>77.257855826815103</v>
      </c>
      <c r="D24046">
        <v>7.7682807294861655E-2</v>
      </c>
      <c r="E24046">
        <v>7.4813187347679999E-2</v>
      </c>
    </row>
    <row r="24047" spans="1:5" x14ac:dyDescent="0.25">
      <c r="A24047" s="1">
        <v>45567</v>
      </c>
      <c r="B24047" t="s">
        <v>52</v>
      </c>
      <c r="C24047">
        <v>76.613457562589247</v>
      </c>
      <c r="D24047">
        <v>-8.3408768898579622E-3</v>
      </c>
      <c r="E24047">
        <v>-8.3758566472055106E-3</v>
      </c>
    </row>
    <row r="24048" spans="1:5" x14ac:dyDescent="0.25">
      <c r="A24048" s="1">
        <v>45568</v>
      </c>
      <c r="B24048" t="s">
        <v>52</v>
      </c>
      <c r="C24048">
        <v>79.990129781788255</v>
      </c>
      <c r="D24048">
        <v>4.4074139539263646E-2</v>
      </c>
      <c r="E24048">
        <v>4.3130501823361603E-2</v>
      </c>
    </row>
    <row r="24049" spans="1:5" x14ac:dyDescent="0.25">
      <c r="A24049" s="1">
        <v>45569</v>
      </c>
      <c r="B24049" t="s">
        <v>52</v>
      </c>
      <c r="C24049">
        <v>77.368869543075562</v>
      </c>
      <c r="D24049">
        <v>-3.2769796046880351E-2</v>
      </c>
      <c r="E24049">
        <v>-3.3318751929774432E-2</v>
      </c>
    </row>
    <row r="24050" spans="1:5" x14ac:dyDescent="0.25">
      <c r="A24050" s="1">
        <v>45572</v>
      </c>
      <c r="B24050" t="s">
        <v>52</v>
      </c>
      <c r="C24050">
        <v>84.874956299961923</v>
      </c>
      <c r="D24050">
        <v>9.7016885489160432E-2</v>
      </c>
      <c r="E24050">
        <v>9.2594573598660621E-2</v>
      </c>
    </row>
    <row r="24051" spans="1:5" x14ac:dyDescent="0.25">
      <c r="A24051" s="1">
        <v>45573</v>
      </c>
      <c r="B24051" t="s">
        <v>52</v>
      </c>
      <c r="C24051">
        <v>81.986391532605921</v>
      </c>
      <c r="D24051">
        <v>-3.403318120303167E-2</v>
      </c>
      <c r="E24051">
        <v>-3.4625794431023274E-2</v>
      </c>
    </row>
    <row r="24052" spans="1:5" x14ac:dyDescent="0.25">
      <c r="A24052" s="1">
        <v>45574</v>
      </c>
      <c r="B24052" t="s">
        <v>52</v>
      </c>
      <c r="C24052">
        <v>80.167982488419511</v>
      </c>
      <c r="D24052">
        <v>-2.2179400876098154E-2</v>
      </c>
      <c r="E24052">
        <v>-2.2429062252476296E-2</v>
      </c>
    </row>
    <row r="24053" spans="1:5" x14ac:dyDescent="0.25">
      <c r="A24053" s="1">
        <v>45575</v>
      </c>
      <c r="B24053" t="s">
        <v>52</v>
      </c>
      <c r="C24053">
        <v>81.44518604719724</v>
      </c>
      <c r="D24053">
        <v>1.5931591629641195E-2</v>
      </c>
      <c r="E24053">
        <v>1.5806015816263889E-2</v>
      </c>
    </row>
    <row r="24054" spans="1:5" x14ac:dyDescent="0.25">
      <c r="A24054" s="1">
        <v>45576</v>
      </c>
      <c r="B24054" t="s">
        <v>52</v>
      </c>
      <c r="C24054">
        <v>80.210679016392533</v>
      </c>
      <c r="D24054">
        <v>-1.5157519931126573E-2</v>
      </c>
      <c r="E24054">
        <v>-1.5273569310212407E-2</v>
      </c>
    </row>
    <row r="24055" spans="1:5" x14ac:dyDescent="0.25">
      <c r="A24055" s="1">
        <v>45579</v>
      </c>
      <c r="B24055" t="s">
        <v>52</v>
      </c>
      <c r="C24055">
        <v>77.47613082125099</v>
      </c>
      <c r="D24055">
        <v>-3.4092071388433065E-2</v>
      </c>
      <c r="E24055">
        <v>-3.4686761308403535E-2</v>
      </c>
    </row>
    <row r="24056" spans="1:5" x14ac:dyDescent="0.25">
      <c r="A24056" s="1">
        <v>45580</v>
      </c>
      <c r="B24056" t="s">
        <v>52</v>
      </c>
      <c r="C24056">
        <v>80.062454923316182</v>
      </c>
      <c r="D24056">
        <v>3.3382205263092324E-2</v>
      </c>
      <c r="E24056">
        <v>3.2837117120493746E-2</v>
      </c>
    </row>
    <row r="24057" spans="1:5" x14ac:dyDescent="0.25">
      <c r="A24057" s="1">
        <v>45581</v>
      </c>
      <c r="B24057" t="s">
        <v>52</v>
      </c>
      <c r="C24057">
        <v>79.810478293520646</v>
      </c>
      <c r="D24057">
        <v>-3.1472508560582702E-3</v>
      </c>
      <c r="E24057">
        <v>-3.1522138659942759E-3</v>
      </c>
    </row>
    <row r="24058" spans="1:5" x14ac:dyDescent="0.25">
      <c r="A24058" s="1">
        <v>45582</v>
      </c>
      <c r="B24058" t="s">
        <v>52</v>
      </c>
      <c r="C24058">
        <v>78.695978373594244</v>
      </c>
      <c r="D24058">
        <v>-1.3964330796610191E-2</v>
      </c>
      <c r="E24058">
        <v>-1.4062749371157991E-2</v>
      </c>
    </row>
    <row r="24059" spans="1:5" x14ac:dyDescent="0.25">
      <c r="A24059" s="1">
        <v>45583</v>
      </c>
      <c r="B24059" t="s">
        <v>52</v>
      </c>
      <c r="C24059">
        <v>76.436042797187838</v>
      </c>
      <c r="D24059">
        <v>-2.8717294366400692E-2</v>
      </c>
      <c r="E24059">
        <v>-2.913770411320038E-2</v>
      </c>
    </row>
    <row r="24060" spans="1:5" x14ac:dyDescent="0.25">
      <c r="A24060" s="1">
        <v>45586</v>
      </c>
      <c r="B24060" t="s">
        <v>52</v>
      </c>
      <c r="C24060">
        <v>76.449880235595629</v>
      </c>
      <c r="D24060">
        <v>1.8103289889692675E-4</v>
      </c>
      <c r="E24060">
        <v>1.8101651441907509E-4</v>
      </c>
    </row>
    <row r="24061" spans="1:5" x14ac:dyDescent="0.25">
      <c r="A24061" s="1">
        <v>45587</v>
      </c>
      <c r="B24061" t="s">
        <v>52</v>
      </c>
      <c r="C24061">
        <v>76.881520436902974</v>
      </c>
      <c r="D24061">
        <v>5.6460546436065684E-3</v>
      </c>
      <c r="E24061">
        <v>5.6301754190293731E-3</v>
      </c>
    </row>
    <row r="24062" spans="1:5" x14ac:dyDescent="0.25">
      <c r="A24062" s="1">
        <v>45588</v>
      </c>
      <c r="B24062" t="s">
        <v>52</v>
      </c>
      <c r="C24062">
        <v>80.3470207018363</v>
      </c>
      <c r="D24062">
        <v>4.5075854968002149E-2</v>
      </c>
      <c r="E24062">
        <v>4.4089471268484108E-2</v>
      </c>
    </row>
    <row r="24063" spans="1:5" x14ac:dyDescent="0.25">
      <c r="A24063" s="1">
        <v>45589</v>
      </c>
      <c r="B24063" t="s">
        <v>52</v>
      </c>
      <c r="C24063">
        <v>79.581082055551633</v>
      </c>
      <c r="D24063">
        <v>-9.5328817371713725E-3</v>
      </c>
      <c r="E24063">
        <v>-9.5786105042813263E-3</v>
      </c>
    </row>
    <row r="24064" spans="1:5" x14ac:dyDescent="0.25">
      <c r="A24064" s="1">
        <v>45590</v>
      </c>
      <c r="B24064" t="s">
        <v>52</v>
      </c>
      <c r="C24064">
        <v>83.305446530754125</v>
      </c>
      <c r="D24064">
        <v>4.6799620952661769E-2</v>
      </c>
      <c r="E24064">
        <v>4.5737529572777262E-2</v>
      </c>
    </row>
    <row r="24065" spans="1:5" x14ac:dyDescent="0.25">
      <c r="A24065" s="1">
        <v>45593</v>
      </c>
      <c r="B24065" t="s">
        <v>52</v>
      </c>
      <c r="C24065">
        <v>79.822439447598299</v>
      </c>
      <c r="D24065">
        <v>-4.181007639002321E-2</v>
      </c>
      <c r="E24065">
        <v>-4.2709270545435302E-2</v>
      </c>
    </row>
    <row r="24066" spans="1:5" x14ac:dyDescent="0.25">
      <c r="A24066" s="1">
        <v>45594</v>
      </c>
      <c r="B24066" t="s">
        <v>52</v>
      </c>
      <c r="C24066">
        <v>79.724466772854612</v>
      </c>
      <c r="D24066">
        <v>-1.2273826184929781E-3</v>
      </c>
      <c r="E24066">
        <v>-1.2281364694445706E-3</v>
      </c>
    </row>
    <row r="24067" spans="1:5" x14ac:dyDescent="0.25">
      <c r="A24067" s="1">
        <v>45595</v>
      </c>
      <c r="B24067" t="s">
        <v>52</v>
      </c>
      <c r="C24067">
        <v>81.913731268215543</v>
      </c>
      <c r="D24067">
        <v>2.746038429580766E-2</v>
      </c>
      <c r="E24067">
        <v>2.7090111215102037E-2</v>
      </c>
    </row>
    <row r="24068" spans="1:5" x14ac:dyDescent="0.25">
      <c r="A24068" s="1">
        <v>45596</v>
      </c>
      <c r="B24068" t="s">
        <v>52</v>
      </c>
      <c r="C24068">
        <v>88.044691166646317</v>
      </c>
      <c r="D24068">
        <v>7.4846546525340951E-2</v>
      </c>
      <c r="E24068">
        <v>7.2177903971956239E-2</v>
      </c>
    </row>
    <row r="24069" spans="1:5" x14ac:dyDescent="0.25">
      <c r="A24069" s="1">
        <v>45597</v>
      </c>
      <c r="B24069" t="s">
        <v>52</v>
      </c>
      <c r="C24069">
        <v>86.440195892769225</v>
      </c>
      <c r="D24069">
        <v>-1.8223645885022011E-2</v>
      </c>
      <c r="E24069">
        <v>-1.8391741866000073E-2</v>
      </c>
    </row>
    <row r="24070" spans="1:5" x14ac:dyDescent="0.25">
      <c r="A24070" s="1">
        <v>45600</v>
      </c>
      <c r="B24070" t="s">
        <v>52</v>
      </c>
      <c r="C24070">
        <v>82.631535109780089</v>
      </c>
      <c r="D24070">
        <v>-4.4061223411777761E-2</v>
      </c>
      <c r="E24070">
        <v>-4.5061409207171568E-2</v>
      </c>
    </row>
    <row r="24071" spans="1:5" x14ac:dyDescent="0.25">
      <c r="A24071" s="1">
        <v>45601</v>
      </c>
      <c r="B24071" t="s">
        <v>52</v>
      </c>
      <c r="C24071">
        <v>78.29465608353803</v>
      </c>
      <c r="D24071">
        <v>-5.2484551091545151E-2</v>
      </c>
      <c r="E24071">
        <v>-5.3912037241904305E-2</v>
      </c>
    </row>
    <row r="24072" spans="1:5" x14ac:dyDescent="0.25">
      <c r="A24072" s="1">
        <v>45602</v>
      </c>
      <c r="B24072" t="s">
        <v>52</v>
      </c>
      <c r="C24072">
        <v>70.37567353487384</v>
      </c>
      <c r="D24072">
        <v>-0.10114333397435038</v>
      </c>
      <c r="E24072">
        <v>-0.10663169434582641</v>
      </c>
    </row>
    <row r="24073" spans="1:5" x14ac:dyDescent="0.25">
      <c r="A24073" s="1">
        <v>45603</v>
      </c>
      <c r="B24073" t="s">
        <v>52</v>
      </c>
      <c r="C24073">
        <v>68.661475903885275</v>
      </c>
      <c r="D24073">
        <v>-2.4357814922213339E-2</v>
      </c>
      <c r="E24073">
        <v>-2.4659373438066918E-2</v>
      </c>
    </row>
    <row r="24074" spans="1:5" x14ac:dyDescent="0.25">
      <c r="A24074" s="1">
        <v>45604</v>
      </c>
      <c r="B24074" t="s">
        <v>52</v>
      </c>
      <c r="C24074">
        <v>67.052925225644685</v>
      </c>
      <c r="D24074">
        <v>-2.3427266266345614E-2</v>
      </c>
      <c r="E24074">
        <v>-2.3706047328961886E-2</v>
      </c>
    </row>
    <row r="24075" spans="1:5" x14ac:dyDescent="0.25">
      <c r="A24075" s="1">
        <v>45607</v>
      </c>
      <c r="B24075" t="s">
        <v>52</v>
      </c>
      <c r="C24075">
        <v>67.809957479162222</v>
      </c>
      <c r="D24075">
        <v>1.1290070507289363E-2</v>
      </c>
      <c r="E24075">
        <v>1.1226813334612685E-2</v>
      </c>
    </row>
    <row r="24076" spans="1:5" x14ac:dyDescent="0.25">
      <c r="A24076" s="1">
        <v>45608</v>
      </c>
      <c r="B24076" t="s">
        <v>52</v>
      </c>
      <c r="C24076">
        <v>67.68420386767275</v>
      </c>
      <c r="D24076">
        <v>-1.854500668697745E-3</v>
      </c>
      <c r="E24076">
        <v>-1.8562223840069255E-3</v>
      </c>
    </row>
    <row r="24077" spans="1:5" x14ac:dyDescent="0.25">
      <c r="A24077" s="1">
        <v>45609</v>
      </c>
      <c r="B24077" t="s">
        <v>52</v>
      </c>
      <c r="C24077">
        <v>66.675330563740317</v>
      </c>
      <c r="D24077">
        <v>-1.4905594603799255E-2</v>
      </c>
      <c r="E24077">
        <v>-1.5017799360870891E-2</v>
      </c>
    </row>
    <row r="24078" spans="1:5" x14ac:dyDescent="0.25">
      <c r="A24078" s="1">
        <v>45610</v>
      </c>
      <c r="B24078" t="s">
        <v>52</v>
      </c>
      <c r="C24078">
        <v>66.967459688862618</v>
      </c>
      <c r="D24078">
        <v>4.3813674810810888E-3</v>
      </c>
      <c r="E24078">
        <v>4.3717972342419194E-3</v>
      </c>
    </row>
    <row r="24079" spans="1:5" x14ac:dyDescent="0.25">
      <c r="A24079" s="1">
        <v>45611</v>
      </c>
      <c r="B24079" t="s">
        <v>52</v>
      </c>
      <c r="C24079">
        <v>72.171032717562412</v>
      </c>
      <c r="D24079">
        <v>7.7703007593181939E-2</v>
      </c>
      <c r="E24079">
        <v>7.4831931368524285E-2</v>
      </c>
    </row>
    <row r="24080" spans="1:5" x14ac:dyDescent="0.25">
      <c r="A24080" s="1">
        <v>45614</v>
      </c>
      <c r="B24080" t="s">
        <v>52</v>
      </c>
      <c r="C24080">
        <v>69.452462285576985</v>
      </c>
      <c r="D24080">
        <v>-3.7668442997406015E-2</v>
      </c>
      <c r="E24080">
        <v>-3.8396233847074843E-2</v>
      </c>
    </row>
    <row r="24081" spans="1:5" x14ac:dyDescent="0.25">
      <c r="A24081" s="1">
        <v>45615</v>
      </c>
      <c r="B24081" t="s">
        <v>52</v>
      </c>
      <c r="C24081">
        <v>71.289121924890424</v>
      </c>
      <c r="D24081">
        <v>2.6444845565898101E-2</v>
      </c>
      <c r="E24081">
        <v>2.6101225459418502E-2</v>
      </c>
    </row>
    <row r="24082" spans="1:5" x14ac:dyDescent="0.25">
      <c r="A24082" s="1">
        <v>45616</v>
      </c>
      <c r="B24082" t="s">
        <v>52</v>
      </c>
      <c r="C24082">
        <v>73.423504654896533</v>
      </c>
      <c r="D24082">
        <v>2.9939809502140813E-2</v>
      </c>
      <c r="E24082">
        <v>2.9500363157452074E-2</v>
      </c>
    </row>
    <row r="24083" spans="1:5" x14ac:dyDescent="0.25">
      <c r="A24083" s="1">
        <v>45617</v>
      </c>
      <c r="B24083" t="s">
        <v>52</v>
      </c>
      <c r="C24083">
        <v>73.15014085173425</v>
      </c>
      <c r="D24083">
        <v>-3.7231102553213491E-3</v>
      </c>
      <c r="E24083">
        <v>-3.7300582811801027E-3</v>
      </c>
    </row>
    <row r="24084" spans="1:5" x14ac:dyDescent="0.25">
      <c r="A24084" s="1">
        <v>45618</v>
      </c>
      <c r="B24084" t="s">
        <v>52</v>
      </c>
      <c r="C24084">
        <v>70.28873269709311</v>
      </c>
      <c r="D24084">
        <v>-3.9116919274849282E-2</v>
      </c>
      <c r="E24084">
        <v>-3.9902541591313803E-2</v>
      </c>
    </row>
    <row r="24085" spans="1:5" x14ac:dyDescent="0.25">
      <c r="A24085" s="1">
        <v>45621</v>
      </c>
      <c r="B24085" t="s">
        <v>52</v>
      </c>
      <c r="C24085">
        <v>67.096033494538915</v>
      </c>
      <c r="D24085">
        <v>-4.5422631480823816E-2</v>
      </c>
      <c r="E24085">
        <v>-4.6486582507030104E-2</v>
      </c>
    </row>
    <row r="24086" spans="1:5" x14ac:dyDescent="0.25">
      <c r="A24086" s="1">
        <v>45622</v>
      </c>
      <c r="B24086" t="s">
        <v>52</v>
      </c>
      <c r="C24086">
        <v>67.468073109512261</v>
      </c>
      <c r="D24086">
        <v>5.5448823961199434E-3</v>
      </c>
      <c r="E24086">
        <v>5.5295661275805152E-3</v>
      </c>
    </row>
    <row r="24087" spans="1:5" x14ac:dyDescent="0.25">
      <c r="A24087" s="1">
        <v>45623</v>
      </c>
      <c r="B24087" t="s">
        <v>52</v>
      </c>
      <c r="C24087">
        <v>67.10244498657039</v>
      </c>
      <c r="D24087">
        <v>-5.419276201180323E-3</v>
      </c>
      <c r="E24087">
        <v>-5.4340137471226438E-3</v>
      </c>
    </row>
    <row r="24088" spans="1:5" x14ac:dyDescent="0.25">
      <c r="A24088" s="1">
        <v>45624</v>
      </c>
      <c r="B24088" t="s">
        <v>52</v>
      </c>
      <c r="C24088">
        <v>66.874763387485473</v>
      </c>
      <c r="D24088">
        <v>-3.3930447561260069E-3</v>
      </c>
      <c r="E24088">
        <v>-3.3988141868056916E-3</v>
      </c>
    </row>
    <row r="24089" spans="1:5" x14ac:dyDescent="0.25">
      <c r="A24089" s="1">
        <v>45625</v>
      </c>
      <c r="B24089" t="s">
        <v>52</v>
      </c>
      <c r="C24089">
        <v>65.44088126099723</v>
      </c>
      <c r="D24089">
        <v>-2.1441303921780563E-2</v>
      </c>
      <c r="E24089">
        <v>-2.1674508172756214E-2</v>
      </c>
    </row>
    <row r="24090" spans="1:5" x14ac:dyDescent="0.25">
      <c r="A24090" s="1">
        <v>45628</v>
      </c>
      <c r="B24090" t="s">
        <v>52</v>
      </c>
      <c r="C24090">
        <v>65.052744025886568</v>
      </c>
      <c r="D24090">
        <v>-5.9311125955449073E-3</v>
      </c>
      <c r="E24090">
        <v>-5.9487715031226037E-3</v>
      </c>
    </row>
    <row r="24091" spans="1:5" x14ac:dyDescent="0.25">
      <c r="A24091" s="1">
        <v>45629</v>
      </c>
      <c r="B24091" t="s">
        <v>52</v>
      </c>
      <c r="C24091">
        <v>64.969962665619278</v>
      </c>
      <c r="D24091">
        <v>-1.2725268012422353E-3</v>
      </c>
      <c r="E24091">
        <v>-1.2733371510063212E-3</v>
      </c>
    </row>
    <row r="24092" spans="1:5" x14ac:dyDescent="0.25">
      <c r="A24092" s="1">
        <v>45630</v>
      </c>
      <c r="B24092" t="s">
        <v>52</v>
      </c>
      <c r="C24092">
        <v>65.268631462286066</v>
      </c>
      <c r="D24092">
        <v>4.5970289101742168E-3</v>
      </c>
      <c r="E24092">
        <v>4.5864948440409422E-3</v>
      </c>
    </row>
    <row r="24093" spans="1:5" x14ac:dyDescent="0.25">
      <c r="A24093" s="1">
        <v>45631</v>
      </c>
      <c r="B24093" t="s">
        <v>52</v>
      </c>
      <c r="C24093">
        <v>65.941886465892821</v>
      </c>
      <c r="D24093">
        <v>1.0315138965274251E-2</v>
      </c>
      <c r="E24093">
        <v>1.026230096293182E-2</v>
      </c>
    </row>
    <row r="24094" spans="1:5" x14ac:dyDescent="0.25">
      <c r="A24094" s="1">
        <v>45632</v>
      </c>
      <c r="B24094" t="s">
        <v>52</v>
      </c>
      <c r="C24094">
        <v>64.745204974436547</v>
      </c>
      <c r="D24094">
        <v>-1.8147516784725815E-2</v>
      </c>
      <c r="E24094">
        <v>-1.8314202670315981E-2</v>
      </c>
    </row>
    <row r="24095" spans="1:5" x14ac:dyDescent="0.25">
      <c r="A24095" s="1">
        <v>45635</v>
      </c>
      <c r="B24095" t="s">
        <v>52</v>
      </c>
      <c r="C24095">
        <v>67.016483011233504</v>
      </c>
      <c r="D24095">
        <v>3.5080250926593504E-2</v>
      </c>
      <c r="E24095">
        <v>3.4478960838628211E-2</v>
      </c>
    </row>
    <row r="24096" spans="1:5" x14ac:dyDescent="0.25">
      <c r="A24096" s="1">
        <v>45636</v>
      </c>
      <c r="B24096" t="s">
        <v>52</v>
      </c>
      <c r="C24096">
        <v>65.953117557842234</v>
      </c>
      <c r="D24096">
        <v>-1.5867222593776265E-2</v>
      </c>
      <c r="E24096">
        <v>-1.599445464454045E-2</v>
      </c>
    </row>
    <row r="24097" spans="1:5" x14ac:dyDescent="0.25">
      <c r="A24097" s="1">
        <v>45637</v>
      </c>
      <c r="B24097" t="s">
        <v>52</v>
      </c>
      <c r="C24097">
        <v>66.075891177975336</v>
      </c>
      <c r="D24097">
        <v>1.8615286839993583E-3</v>
      </c>
      <c r="E24097">
        <v>1.8597981867260719E-3</v>
      </c>
    </row>
    <row r="24098" spans="1:5" x14ac:dyDescent="0.25">
      <c r="A24098" s="1">
        <v>45638</v>
      </c>
      <c r="B24098" t="s">
        <v>52</v>
      </c>
      <c r="C24098">
        <v>66.52670812730139</v>
      </c>
      <c r="D24098">
        <v>6.8227146284229878E-3</v>
      </c>
      <c r="E24098">
        <v>6.7995452367035948E-3</v>
      </c>
    </row>
    <row r="24099" spans="1:5" x14ac:dyDescent="0.25">
      <c r="A24099" s="1">
        <v>45639</v>
      </c>
      <c r="B24099" t="s">
        <v>52</v>
      </c>
      <c r="C24099">
        <v>66.666647493839264</v>
      </c>
      <c r="D24099">
        <v>2.1035065536398889E-3</v>
      </c>
      <c r="E24099">
        <v>2.1012972813326649E-3</v>
      </c>
    </row>
    <row r="24100" spans="1:5" x14ac:dyDescent="0.25">
      <c r="A24100" s="1">
        <v>45642</v>
      </c>
      <c r="B24100" t="s">
        <v>52</v>
      </c>
      <c r="C24100">
        <v>67.880036974267568</v>
      </c>
      <c r="D24100">
        <v>1.8200847440850154E-2</v>
      </c>
      <c r="E24100">
        <v>1.8037194778867678E-2</v>
      </c>
    </row>
    <row r="24101" spans="1:5" x14ac:dyDescent="0.25">
      <c r="A24101" s="1">
        <v>45643</v>
      </c>
      <c r="B24101" t="s">
        <v>52</v>
      </c>
      <c r="C24101">
        <v>69.459253815938609</v>
      </c>
      <c r="D24101">
        <v>2.3264819998104924E-2</v>
      </c>
      <c r="E24101">
        <v>2.2998319547751341E-2</v>
      </c>
    </row>
    <row r="24102" spans="1:5" x14ac:dyDescent="0.25">
      <c r="A24102" s="1">
        <v>45644</v>
      </c>
      <c r="B24102" t="s">
        <v>52</v>
      </c>
      <c r="C24102">
        <v>81.562443059501675</v>
      </c>
      <c r="D24102">
        <v>0.17424876569557646</v>
      </c>
      <c r="E24102">
        <v>0.16062859478162295</v>
      </c>
    </row>
    <row r="24103" spans="1:5" x14ac:dyDescent="0.25">
      <c r="A24103" s="1">
        <v>45645</v>
      </c>
      <c r="B24103" t="s">
        <v>52</v>
      </c>
      <c r="C24103">
        <v>90.457932153962247</v>
      </c>
      <c r="D24103">
        <v>0.10906354396436013</v>
      </c>
      <c r="E24103">
        <v>0.10351600516168789</v>
      </c>
    </row>
    <row r="24104" spans="1:5" x14ac:dyDescent="0.25">
      <c r="A24104" s="1">
        <v>45646</v>
      </c>
      <c r="B24104" t="s">
        <v>52</v>
      </c>
      <c r="C24104">
        <v>77.125468568692668</v>
      </c>
      <c r="D24104">
        <v>-0.14738855142716845</v>
      </c>
      <c r="E24104">
        <v>-0.15945134690534629</v>
      </c>
    </row>
    <row r="24105" spans="1:5" x14ac:dyDescent="0.25">
      <c r="A24105" s="1">
        <v>45649</v>
      </c>
      <c r="B24105" t="s">
        <v>52</v>
      </c>
      <c r="C24105">
        <v>70.975159290953798</v>
      </c>
      <c r="D24105">
        <v>-7.9744206315725985E-2</v>
      </c>
      <c r="E24105">
        <v>-8.3103610970725925E-2</v>
      </c>
    </row>
    <row r="24106" spans="1:5" x14ac:dyDescent="0.25">
      <c r="A24106" s="1">
        <v>45650</v>
      </c>
      <c r="B24106" t="s">
        <v>52</v>
      </c>
      <c r="C24106">
        <v>67.702962093673705</v>
      </c>
      <c r="D24106">
        <v>-4.6103414630830564E-2</v>
      </c>
      <c r="E24106">
        <v>-4.720001449020747E-2</v>
      </c>
    </row>
    <row r="24107" spans="1:5" x14ac:dyDescent="0.25">
      <c r="A24107" s="1">
        <v>45651</v>
      </c>
      <c r="B24107" t="s">
        <v>52</v>
      </c>
      <c r="C24107">
        <v>67.766382535377488</v>
      </c>
      <c r="D24107">
        <v>9.3674545016275701E-4</v>
      </c>
      <c r="E24107">
        <v>9.3630697794676093E-4</v>
      </c>
    </row>
    <row r="24108" spans="1:5" x14ac:dyDescent="0.25">
      <c r="A24108" s="1">
        <v>45652</v>
      </c>
      <c r="B24108" t="s">
        <v>52</v>
      </c>
      <c r="C24108">
        <v>68.139143455160138</v>
      </c>
      <c r="D24108">
        <v>5.5006760850493386E-3</v>
      </c>
      <c r="E24108">
        <v>5.485602617264905E-3</v>
      </c>
    </row>
    <row r="24109" spans="1:5" x14ac:dyDescent="0.25">
      <c r="A24109" s="1">
        <v>45653</v>
      </c>
      <c r="B24109" t="s">
        <v>52</v>
      </c>
      <c r="C24109">
        <v>71.396346070023355</v>
      </c>
      <c r="D24109">
        <v>4.7802224238504998E-2</v>
      </c>
      <c r="E24109">
        <v>4.66948507598237E-2</v>
      </c>
    </row>
    <row r="24110" spans="1:5" x14ac:dyDescent="0.25">
      <c r="A24110" s="1">
        <v>45656</v>
      </c>
      <c r="B24110" t="s">
        <v>52</v>
      </c>
      <c r="C24110">
        <v>73.13939062958525</v>
      </c>
      <c r="D24110">
        <v>2.4413638169274998E-2</v>
      </c>
      <c r="E24110">
        <v>2.4120388578776974E-2</v>
      </c>
    </row>
    <row r="24111" spans="1:5" x14ac:dyDescent="0.25">
      <c r="A24111" s="1">
        <v>45657</v>
      </c>
      <c r="B24111" t="s">
        <v>52</v>
      </c>
      <c r="C24111">
        <v>73.633439077211733</v>
      </c>
      <c r="D24111">
        <v>6.7548887593087414E-3</v>
      </c>
      <c r="E24111">
        <v>6.7321767190703175E-3</v>
      </c>
    </row>
    <row r="24112" spans="1:5" x14ac:dyDescent="0.25">
      <c r="A24112" s="1">
        <v>45658</v>
      </c>
      <c r="B24112" t="s">
        <v>52</v>
      </c>
      <c r="C24112">
        <v>73.633439077211733</v>
      </c>
      <c r="D24112">
        <v>0</v>
      </c>
      <c r="E24112">
        <v>0</v>
      </c>
    </row>
    <row r="24113" spans="1:5" x14ac:dyDescent="0.25">
      <c r="A24113" s="1">
        <v>45659</v>
      </c>
      <c r="B24113" t="s">
        <v>52</v>
      </c>
      <c r="C24113">
        <v>75.619106243425449</v>
      </c>
      <c r="D24113">
        <v>2.6966921429970814E-2</v>
      </c>
      <c r="E24113">
        <v>2.6609721498754887E-2</v>
      </c>
    </row>
    <row r="24114" spans="1:5" x14ac:dyDescent="0.25">
      <c r="A24114" s="1">
        <v>45660</v>
      </c>
      <c r="B24114" t="s">
        <v>52</v>
      </c>
      <c r="C24114">
        <v>71.119846100509676</v>
      </c>
      <c r="D24114">
        <v>-5.9498985989495878E-2</v>
      </c>
      <c r="E24114">
        <v>-6.1342552080544281E-2</v>
      </c>
    </row>
    <row r="24115" spans="1:5" x14ac:dyDescent="0.25">
      <c r="A24115" s="1">
        <v>45663</v>
      </c>
      <c r="B24115" t="s">
        <v>52</v>
      </c>
      <c r="C24115">
        <v>70.57759242992779</v>
      </c>
      <c r="D24115">
        <v>-7.6245056803911915E-3</v>
      </c>
      <c r="E24115">
        <v>-7.653720819226946E-3</v>
      </c>
    </row>
    <row r="24116" spans="1:5" x14ac:dyDescent="0.25">
      <c r="A24116" s="1">
        <v>45664</v>
      </c>
      <c r="B24116" t="s">
        <v>52</v>
      </c>
      <c r="C24116">
        <v>74.385715930273818</v>
      </c>
      <c r="D24116">
        <v>5.3956551495106364E-2</v>
      </c>
      <c r="E24116">
        <v>5.2551226779088953E-2</v>
      </c>
    </row>
    <row r="24117" spans="1:5" x14ac:dyDescent="0.25">
      <c r="A24117" s="1">
        <v>45665</v>
      </c>
      <c r="B24117" t="s">
        <v>52</v>
      </c>
      <c r="C24117">
        <v>74.323337630385595</v>
      </c>
      <c r="D24117">
        <v>-8.3857900818884445E-4</v>
      </c>
      <c r="E24117">
        <v>-8.3893081225608606E-4</v>
      </c>
    </row>
    <row r="24118" spans="1:5" x14ac:dyDescent="0.25">
      <c r="A24118" s="1">
        <v>45666</v>
      </c>
      <c r="B24118" t="s">
        <v>52</v>
      </c>
      <c r="C24118">
        <v>74.60230211027374</v>
      </c>
      <c r="D24118">
        <v>3.7533901030581962E-3</v>
      </c>
      <c r="E24118">
        <v>3.7463637107977921E-3</v>
      </c>
    </row>
    <row r="24119" spans="1:5" x14ac:dyDescent="0.25">
      <c r="A24119" s="1">
        <v>45667</v>
      </c>
      <c r="B24119" t="s">
        <v>52</v>
      </c>
      <c r="C24119">
        <v>79.89077818867645</v>
      </c>
      <c r="D24119">
        <v>7.0888912658292114E-2</v>
      </c>
      <c r="E24119">
        <v>6.8489063077877901E-2</v>
      </c>
    </row>
    <row r="24120" spans="1:5" x14ac:dyDescent="0.25">
      <c r="A24120" s="1">
        <v>45670</v>
      </c>
      <c r="B24120" t="s">
        <v>52</v>
      </c>
      <c r="C24120">
        <v>78.830442328315712</v>
      </c>
      <c r="D24120">
        <v>-1.327231858796718E-2</v>
      </c>
      <c r="E24120">
        <v>-1.3361182975157274E-2</v>
      </c>
    </row>
    <row r="24121" spans="1:5" x14ac:dyDescent="0.25">
      <c r="A24121" s="1">
        <v>45671</v>
      </c>
      <c r="B24121" t="s">
        <v>52</v>
      </c>
      <c r="C24121">
        <v>76.581448995375467</v>
      </c>
      <c r="D24121">
        <v>-2.8529502899064862E-2</v>
      </c>
      <c r="E24121">
        <v>-2.8944379024191249E-2</v>
      </c>
    </row>
    <row r="24122" spans="1:5" x14ac:dyDescent="0.25">
      <c r="A24122" s="1">
        <v>45672</v>
      </c>
      <c r="B24122" t="s">
        <v>52</v>
      </c>
      <c r="C24122">
        <v>70.337168814352026</v>
      </c>
      <c r="D24122">
        <v>-8.1537764862617212E-2</v>
      </c>
      <c r="E24122">
        <v>-8.5054490972579763E-2</v>
      </c>
    </row>
    <row r="24123" spans="1:5" x14ac:dyDescent="0.25">
      <c r="A24123" s="1">
        <v>45673</v>
      </c>
      <c r="B24123" t="s">
        <v>52</v>
      </c>
      <c r="C24123">
        <v>69.955401274017731</v>
      </c>
      <c r="D24123">
        <v>-5.427678520043E-3</v>
      </c>
      <c r="E24123">
        <v>-5.4424618842659062E-3</v>
      </c>
    </row>
    <row r="24124" spans="1:5" x14ac:dyDescent="0.25">
      <c r="A24124" s="1">
        <v>45674</v>
      </c>
      <c r="B24124" t="s">
        <v>52</v>
      </c>
      <c r="C24124">
        <v>70.785618876629997</v>
      </c>
      <c r="D24124">
        <v>1.1867812742010875E-2</v>
      </c>
      <c r="E24124">
        <v>1.1797942513614806E-2</v>
      </c>
    </row>
    <row r="24125" spans="1:5" x14ac:dyDescent="0.25">
      <c r="A24125" s="1">
        <v>45677</v>
      </c>
      <c r="B24125" t="s">
        <v>52</v>
      </c>
      <c r="C24125">
        <v>70.955833616699238</v>
      </c>
      <c r="D24125">
        <v>2.4046514358502247E-3</v>
      </c>
      <c r="E24125">
        <v>2.4017648880876458E-3</v>
      </c>
    </row>
    <row r="24126" spans="1:5" x14ac:dyDescent="0.25">
      <c r="A24126" s="1">
        <v>45678</v>
      </c>
      <c r="B24126" t="s">
        <v>52</v>
      </c>
      <c r="C24126">
        <v>67.043458489366458</v>
      </c>
      <c r="D24126">
        <v>-5.5138174381366367E-2</v>
      </c>
      <c r="E24126">
        <v>-5.6716578455614342E-2</v>
      </c>
    </row>
    <row r="24127" spans="1:5" x14ac:dyDescent="0.25">
      <c r="A24127" s="1">
        <v>45679</v>
      </c>
      <c r="B24127" t="s">
        <v>52</v>
      </c>
      <c r="C24127">
        <v>68.268758654594421</v>
      </c>
      <c r="D24127">
        <v>1.8276207594843941E-2</v>
      </c>
      <c r="E24127">
        <v>1.8111205093731611E-2</v>
      </c>
    </row>
    <row r="24128" spans="1:5" x14ac:dyDescent="0.25">
      <c r="A24128" s="1">
        <v>45680</v>
      </c>
      <c r="B24128" t="s">
        <v>52</v>
      </c>
      <c r="C24128">
        <v>66.820694616994842</v>
      </c>
      <c r="D24128">
        <v>-2.1211225546461931E-2</v>
      </c>
      <c r="E24128">
        <v>-2.1439416161917899E-2</v>
      </c>
    </row>
    <row r="24129" spans="1:5" x14ac:dyDescent="0.25">
      <c r="A24129" s="1">
        <v>45681</v>
      </c>
      <c r="B24129" t="s">
        <v>52</v>
      </c>
      <c r="C24129">
        <v>66.430463427155246</v>
      </c>
      <c r="D24129">
        <v>-5.8399750567744713E-3</v>
      </c>
      <c r="E24129">
        <v>-5.8570943946485562E-3</v>
      </c>
    </row>
    <row r="24130" spans="1:5" x14ac:dyDescent="0.25">
      <c r="A24130" s="1">
        <v>45684</v>
      </c>
      <c r="B24130" t="s">
        <v>52</v>
      </c>
      <c r="C24130">
        <v>70.698616307304746</v>
      </c>
      <c r="D24130">
        <v>6.4249933839913176E-2</v>
      </c>
      <c r="E24130">
        <v>6.2270263560196673E-2</v>
      </c>
    </row>
    <row r="24131" spans="1:5" x14ac:dyDescent="0.25">
      <c r="A24131" s="1">
        <v>45685</v>
      </c>
      <c r="B24131" t="s">
        <v>52</v>
      </c>
      <c r="C24131">
        <v>68.680355452354434</v>
      </c>
      <c r="D24131">
        <v>-2.8547388341768509E-2</v>
      </c>
      <c r="E24131">
        <v>-2.8962789884223249E-2</v>
      </c>
    </row>
    <row r="24132" spans="1:5" x14ac:dyDescent="0.25">
      <c r="A24132" s="1">
        <v>45686</v>
      </c>
      <c r="B24132" t="s">
        <v>52</v>
      </c>
      <c r="C24132">
        <v>68.605794398009493</v>
      </c>
      <c r="D24132">
        <v>-1.0856241767220887E-3</v>
      </c>
      <c r="E24132">
        <v>-1.0862138934944559E-3</v>
      </c>
    </row>
    <row r="24133" spans="1:5" x14ac:dyDescent="0.25">
      <c r="A24133" s="1">
        <v>45687</v>
      </c>
      <c r="B24133" t="s">
        <v>52</v>
      </c>
      <c r="C24133">
        <v>68.399822328413393</v>
      </c>
      <c r="D24133">
        <v>-3.0022547133726762E-3</v>
      </c>
      <c r="E24133">
        <v>-3.0067705207221869E-3</v>
      </c>
    </row>
    <row r="24134" spans="1:5" x14ac:dyDescent="0.25">
      <c r="A24134" s="1">
        <v>45688</v>
      </c>
      <c r="B24134" t="s">
        <v>52</v>
      </c>
      <c r="C24134">
        <v>70.989518649967977</v>
      </c>
      <c r="D24134">
        <v>3.786115567845294E-2</v>
      </c>
      <c r="E24134">
        <v>3.7162014408070834E-2</v>
      </c>
    </row>
    <row r="24135" spans="1:5" x14ac:dyDescent="0.25">
      <c r="A24135" s="1">
        <v>45691</v>
      </c>
      <c r="B24135" t="s">
        <v>52</v>
      </c>
      <c r="C24135">
        <v>73.353678269800184</v>
      </c>
      <c r="D24135">
        <v>3.330293914921878E-2</v>
      </c>
      <c r="E24135">
        <v>3.2760408663836262E-2</v>
      </c>
    </row>
    <row r="24136" spans="1:5" x14ac:dyDescent="0.25">
      <c r="A24136" s="1">
        <v>45692</v>
      </c>
      <c r="B24136" t="s">
        <v>52</v>
      </c>
      <c r="C24136">
        <v>70.270555739563406</v>
      </c>
      <c r="D24136">
        <v>-4.2030919279832601E-2</v>
      </c>
      <c r="E24136">
        <v>-4.2939776354492032E-2</v>
      </c>
    </row>
    <row r="24137" spans="1:5" x14ac:dyDescent="0.25">
      <c r="A24137" s="1">
        <v>45693</v>
      </c>
      <c r="B24137" t="s">
        <v>52</v>
      </c>
      <c r="C24137">
        <v>68.468014831756591</v>
      </c>
      <c r="D24137">
        <v>-2.5651439480390503E-2</v>
      </c>
      <c r="E24137">
        <v>-2.5986174348145739E-2</v>
      </c>
    </row>
    <row r="24138" spans="1:5" x14ac:dyDescent="0.25">
      <c r="A24138" s="1">
        <v>45694</v>
      </c>
      <c r="B24138" t="s">
        <v>52</v>
      </c>
      <c r="C24138">
        <v>67.663953832205152</v>
      </c>
      <c r="D24138">
        <v>-1.1743600300479273E-2</v>
      </c>
      <c r="E24138">
        <v>-1.1813101036256138E-2</v>
      </c>
    </row>
    <row r="24139" spans="1:5" x14ac:dyDescent="0.25">
      <c r="A24139" s="1">
        <v>45695</v>
      </c>
      <c r="B24139" t="s">
        <v>52</v>
      </c>
      <c r="C24139">
        <v>69.979922148490914</v>
      </c>
      <c r="D24139">
        <v>3.422750497301652E-2</v>
      </c>
      <c r="E24139">
        <v>3.3654776036327105E-2</v>
      </c>
    </row>
    <row r="24140" spans="1:5" x14ac:dyDescent="0.25">
      <c r="A24140" s="1">
        <v>45698</v>
      </c>
      <c r="B24140" t="s">
        <v>52</v>
      </c>
      <c r="C24140">
        <v>68.462515258684107</v>
      </c>
      <c r="D24140">
        <v>-2.168346067300575E-2</v>
      </c>
      <c r="E24140">
        <v>-2.1922001470315484E-2</v>
      </c>
    </row>
    <row r="24141" spans="1:5" x14ac:dyDescent="0.25">
      <c r="A24141" s="1">
        <v>45699</v>
      </c>
      <c r="B24141" t="s">
        <v>52</v>
      </c>
      <c r="C24141">
        <v>68.40705717927176</v>
      </c>
      <c r="D24141">
        <v>-8.1005027645852934E-4</v>
      </c>
      <c r="E24141">
        <v>-8.1037854447142633E-4</v>
      </c>
    </row>
    <row r="24142" spans="1:5" x14ac:dyDescent="0.25">
      <c r="A24142" s="1">
        <v>45700</v>
      </c>
      <c r="B24142" t="s">
        <v>52</v>
      </c>
      <c r="C24142">
        <v>68.065985551349968</v>
      </c>
      <c r="D24142">
        <v>-4.9859128865602509E-3</v>
      </c>
      <c r="E24142">
        <v>-4.9983840208119223E-3</v>
      </c>
    </row>
    <row r="24143" spans="1:5" x14ac:dyDescent="0.25">
      <c r="A24143" s="1">
        <v>45701</v>
      </c>
      <c r="B24143" t="s">
        <v>52</v>
      </c>
      <c r="C24143">
        <v>66.942695714858928</v>
      </c>
      <c r="D24143">
        <v>-1.650295411712821E-2</v>
      </c>
      <c r="E24143">
        <v>-1.6640644835346451E-2</v>
      </c>
    </row>
    <row r="24144" spans="1:5" x14ac:dyDescent="0.25">
      <c r="A24144" s="1">
        <v>45702</v>
      </c>
      <c r="B24144" t="s">
        <v>52</v>
      </c>
      <c r="C24144">
        <v>66.488100528717041</v>
      </c>
      <c r="D24144">
        <v>-6.7908108761891572E-3</v>
      </c>
      <c r="E24144">
        <v>-6.8139733532583662E-3</v>
      </c>
    </row>
    <row r="24145" spans="1:5" x14ac:dyDescent="0.25">
      <c r="A24145" s="1">
        <v>45705</v>
      </c>
      <c r="B24145" t="s">
        <v>52</v>
      </c>
      <c r="C24145">
        <v>66.073978900909424</v>
      </c>
      <c r="D24145">
        <v>-6.2285074248549233E-3</v>
      </c>
      <c r="E24145">
        <v>-6.2479854988981157E-3</v>
      </c>
    </row>
    <row r="24146" spans="1:5" x14ac:dyDescent="0.25">
      <c r="A24146" s="1">
        <v>45706</v>
      </c>
      <c r="B24146" t="s">
        <v>52</v>
      </c>
      <c r="C24146">
        <v>65.763520399444587</v>
      </c>
      <c r="D24146">
        <v>-4.6986500075987259E-3</v>
      </c>
      <c r="E24146">
        <v>-4.7097233637113361E-3</v>
      </c>
    </row>
    <row r="24147" spans="1:5" x14ac:dyDescent="0.25">
      <c r="A24147" s="1">
        <v>45707</v>
      </c>
      <c r="B24147" t="s">
        <v>52</v>
      </c>
      <c r="C24147">
        <v>64.96022054127161</v>
      </c>
      <c r="D24147">
        <v>-1.2214976529446253E-2</v>
      </c>
      <c r="E24147">
        <v>-1.2290192490292407E-2</v>
      </c>
    </row>
    <row r="24148" spans="1:5" x14ac:dyDescent="0.25">
      <c r="A24148" s="1">
        <v>45708</v>
      </c>
      <c r="B24148" t="s">
        <v>52</v>
      </c>
      <c r="C24148">
        <v>65.428487166611831</v>
      </c>
      <c r="D24148">
        <v>7.2085134785329075E-3</v>
      </c>
      <c r="E24148">
        <v>7.1826563319484444E-3</v>
      </c>
    </row>
    <row r="24149" spans="1:5" x14ac:dyDescent="0.25">
      <c r="A24149" s="1">
        <v>45709</v>
      </c>
      <c r="B24149" t="s">
        <v>52</v>
      </c>
      <c r="C24149">
        <v>69.221295787649069</v>
      </c>
      <c r="D24149">
        <v>5.7968765369417197E-2</v>
      </c>
      <c r="E24149">
        <v>5.6350810665170496E-2</v>
      </c>
    </row>
    <row r="24150" spans="1:5" x14ac:dyDescent="0.25">
      <c r="A24150" s="1">
        <v>45712</v>
      </c>
      <c r="B24150" t="s">
        <v>52</v>
      </c>
      <c r="C24150">
        <v>70.169166844676965</v>
      </c>
      <c r="D24150">
        <v>1.3693344602153878E-2</v>
      </c>
      <c r="E24150">
        <v>1.3600437933499073E-2</v>
      </c>
    </row>
    <row r="24151" spans="1:5" x14ac:dyDescent="0.25">
      <c r="A24151" s="1">
        <v>45713</v>
      </c>
      <c r="B24151" t="s">
        <v>52</v>
      </c>
      <c r="C24151">
        <v>71.220084586366283</v>
      </c>
      <c r="D24151">
        <v>1.4976916342979818E-2</v>
      </c>
      <c r="E24151">
        <v>1.4865869715903937E-2</v>
      </c>
    </row>
    <row r="24152" spans="1:5" x14ac:dyDescent="0.25">
      <c r="A24152" s="1">
        <v>45714</v>
      </c>
      <c r="B24152" t="s">
        <v>52</v>
      </c>
      <c r="C24152">
        <v>69.417366773086542</v>
      </c>
      <c r="D24152">
        <v>-2.5311930247620573E-2</v>
      </c>
      <c r="E24152">
        <v>-2.5637787631415332E-2</v>
      </c>
    </row>
    <row r="24153" spans="1:5" x14ac:dyDescent="0.25">
      <c r="A24153" s="1">
        <v>45715</v>
      </c>
      <c r="B24153" t="s">
        <v>52</v>
      </c>
      <c r="C24153">
        <v>73.794353869372571</v>
      </c>
      <c r="D24153">
        <v>6.3053199793556614E-2</v>
      </c>
      <c r="E24153">
        <v>6.1145144949989787E-2</v>
      </c>
    </row>
    <row r="24154" spans="1:5" x14ac:dyDescent="0.25">
      <c r="A24154" s="1">
        <v>45716</v>
      </c>
      <c r="B24154" t="s">
        <v>52</v>
      </c>
      <c r="C24154">
        <v>73.53744746639677</v>
      </c>
      <c r="D24154">
        <v>-3.4813829175951438E-3</v>
      </c>
      <c r="E24154">
        <v>-3.4874570327492879E-3</v>
      </c>
    </row>
    <row r="24155" spans="1:5" x14ac:dyDescent="0.25">
      <c r="A24155" s="1">
        <v>45719</v>
      </c>
      <c r="B24155" t="s">
        <v>52</v>
      </c>
      <c r="C24155">
        <v>79.235648633945857</v>
      </c>
      <c r="D24155">
        <v>7.7487067662402875E-2</v>
      </c>
      <c r="E24155">
        <v>7.4631540754275499E-2</v>
      </c>
    </row>
    <row r="24156" spans="1:5" x14ac:dyDescent="0.25">
      <c r="A24156" s="1">
        <v>45720</v>
      </c>
      <c r="B24156" t="s">
        <v>52</v>
      </c>
      <c r="C24156">
        <v>81.389194956930169</v>
      </c>
      <c r="D24156">
        <v>2.7179007935346222E-2</v>
      </c>
      <c r="E24156">
        <v>2.6816217544724283E-2</v>
      </c>
    </row>
    <row r="24157" spans="1:5" x14ac:dyDescent="0.25">
      <c r="A24157" s="1">
        <v>45721</v>
      </c>
      <c r="B24157" t="s">
        <v>52</v>
      </c>
      <c r="C24157">
        <v>77.272906799001703</v>
      </c>
      <c r="D24157">
        <v>-5.0575363967007347E-2</v>
      </c>
      <c r="E24157">
        <v>-5.1899124146405282E-2</v>
      </c>
    </row>
    <row r="24158" spans="1:5" x14ac:dyDescent="0.25">
      <c r="A24158" s="1">
        <v>45722</v>
      </c>
      <c r="B24158" t="s">
        <v>52</v>
      </c>
      <c r="C24158">
        <v>84.773043065238198</v>
      </c>
      <c r="D24158">
        <v>9.7060361476312362E-2</v>
      </c>
      <c r="E24158">
        <v>9.2634203914519139E-2</v>
      </c>
    </row>
    <row r="24159" spans="1:5" x14ac:dyDescent="0.25">
      <c r="A24159" s="1">
        <v>45723</v>
      </c>
      <c r="B24159" t="s">
        <v>52</v>
      </c>
      <c r="C24159">
        <v>80.902929777602367</v>
      </c>
      <c r="D24159">
        <v>-4.5652640836044256E-2</v>
      </c>
      <c r="E24159">
        <v>-4.6727565666814207E-2</v>
      </c>
    </row>
    <row r="24160" spans="1:5" x14ac:dyDescent="0.25">
      <c r="A24160" s="1">
        <v>45726</v>
      </c>
      <c r="B24160" t="s">
        <v>52</v>
      </c>
      <c r="C24160">
        <v>89.595355280462627</v>
      </c>
      <c r="D24160">
        <v>0.10744265413817833</v>
      </c>
      <c r="E24160">
        <v>0.10205344203733907</v>
      </c>
    </row>
    <row r="24161" spans="1:5" x14ac:dyDescent="0.25">
      <c r="A24161" s="1">
        <v>45727</v>
      </c>
      <c r="B24161" t="s">
        <v>52</v>
      </c>
      <c r="C24161">
        <v>90.675805837468033</v>
      </c>
      <c r="D24161">
        <v>1.2059225097364124E-2</v>
      </c>
      <c r="E24161">
        <v>1.1987091976362512E-2</v>
      </c>
    </row>
    <row r="24162" spans="1:5" x14ac:dyDescent="0.25">
      <c r="A24162" s="1">
        <v>45728</v>
      </c>
      <c r="B24162" t="s">
        <v>52</v>
      </c>
      <c r="C24162">
        <v>85.730807741419994</v>
      </c>
      <c r="D24162">
        <v>-5.4534923074317176E-2</v>
      </c>
      <c r="E24162">
        <v>-5.6078327657071707E-2</v>
      </c>
    </row>
    <row r="24163" spans="1:5" x14ac:dyDescent="0.25">
      <c r="A24163" s="1">
        <v>45729</v>
      </c>
      <c r="B24163" t="s">
        <v>52</v>
      </c>
      <c r="C24163">
        <v>88.943782384027145</v>
      </c>
      <c r="D24163">
        <v>3.7477480117743323E-2</v>
      </c>
      <c r="E24163">
        <v>3.6792266976530777E-2</v>
      </c>
    </row>
    <row r="24164" spans="1:5" x14ac:dyDescent="0.25">
      <c r="A24164" s="1">
        <v>45730</v>
      </c>
      <c r="B24164" t="s">
        <v>52</v>
      </c>
      <c r="C24164">
        <v>81.957430911479605</v>
      </c>
      <c r="D24164">
        <v>-7.8547946638731769E-2</v>
      </c>
      <c r="E24164">
        <v>-8.1804534304307591E-2</v>
      </c>
    </row>
    <row r="24165" spans="1:5" x14ac:dyDescent="0.25">
      <c r="A24165" s="1">
        <v>45733</v>
      </c>
      <c r="B24165" t="s">
        <v>52</v>
      </c>
      <c r="C24165">
        <v>78.261937735476749</v>
      </c>
      <c r="D24165">
        <v>-4.5090397965185991E-2</v>
      </c>
      <c r="E24165">
        <v>-4.613860053688449E-2</v>
      </c>
    </row>
    <row r="24166" spans="1:5" x14ac:dyDescent="0.25">
      <c r="A24166" s="1">
        <v>45734</v>
      </c>
      <c r="B24166" t="s">
        <v>52</v>
      </c>
      <c r="C24166">
        <v>79.599028250190713</v>
      </c>
      <c r="D24166">
        <v>1.7084812277882611E-2</v>
      </c>
      <c r="E24166">
        <v>1.6940508159478437E-2</v>
      </c>
    </row>
    <row r="24167" spans="1:5" x14ac:dyDescent="0.25">
      <c r="A24167" s="1">
        <v>45735</v>
      </c>
      <c r="B24167" t="s">
        <v>52</v>
      </c>
      <c r="C24167">
        <v>77.312433333921035</v>
      </c>
      <c r="D24167">
        <v>-2.8726417476889199E-2</v>
      </c>
      <c r="E24167">
        <v>-2.914709700497314E-2</v>
      </c>
    </row>
    <row r="24168" spans="1:5" x14ac:dyDescent="0.25">
      <c r="A24168" s="1">
        <v>45736</v>
      </c>
      <c r="B24168" t="s">
        <v>52</v>
      </c>
      <c r="C24168">
        <v>75.941417271533282</v>
      </c>
      <c r="D24168">
        <v>-1.7733448596374934E-2</v>
      </c>
      <c r="E24168">
        <v>-1.789257018553592E-2</v>
      </c>
    </row>
    <row r="24169" spans="1:5" x14ac:dyDescent="0.25">
      <c r="A24169" s="1">
        <v>45737</v>
      </c>
      <c r="B24169" t="s">
        <v>52</v>
      </c>
      <c r="C24169">
        <v>76.301991629016811</v>
      </c>
      <c r="D24169">
        <v>4.7480593652113878E-3</v>
      </c>
      <c r="E24169">
        <v>4.7368228849562263E-3</v>
      </c>
    </row>
    <row r="24170" spans="1:5" x14ac:dyDescent="0.25">
      <c r="A24170" s="1">
        <v>45740</v>
      </c>
      <c r="B24170" t="s">
        <v>52</v>
      </c>
      <c r="C24170">
        <v>72.27686440677644</v>
      </c>
      <c r="D24170">
        <v>-5.2752583992967006E-2</v>
      </c>
      <c r="E24170">
        <v>-5.4194956976265543E-2</v>
      </c>
    </row>
    <row r="24171" spans="1:5" x14ac:dyDescent="0.25">
      <c r="A24171" s="1">
        <v>45741</v>
      </c>
      <c r="B24171" t="s">
        <v>52</v>
      </c>
      <c r="C24171">
        <v>72.861387207328789</v>
      </c>
      <c r="D24171">
        <v>8.0872739202220156E-3</v>
      </c>
      <c r="E24171">
        <v>8.0547471712965665E-3</v>
      </c>
    </row>
    <row r="24172" spans="1:5" x14ac:dyDescent="0.25">
      <c r="A24172" s="1">
        <v>45742</v>
      </c>
      <c r="B24172" t="s">
        <v>52</v>
      </c>
      <c r="C24172">
        <v>74.401634275957804</v>
      </c>
      <c r="D24172">
        <v>2.1139414546777813E-2</v>
      </c>
      <c r="E24172">
        <v>2.0919076919375761E-2</v>
      </c>
    </row>
    <row r="24173" spans="1:5" x14ac:dyDescent="0.25">
      <c r="A24173" s="1">
        <v>45743</v>
      </c>
      <c r="B24173" t="s">
        <v>52</v>
      </c>
      <c r="C24173">
        <v>75.043564251885982</v>
      </c>
      <c r="D24173">
        <v>8.6279015531733894E-3</v>
      </c>
      <c r="E24173">
        <v>8.5908939236756226E-3</v>
      </c>
    </row>
    <row r="24174" spans="1:5" x14ac:dyDescent="0.25">
      <c r="A24174" s="1">
        <v>45744</v>
      </c>
      <c r="B24174" t="s">
        <v>52</v>
      </c>
      <c r="C24174">
        <v>81.598394878532417</v>
      </c>
      <c r="D24174">
        <v>8.7347005595908911E-2</v>
      </c>
      <c r="E24174">
        <v>8.3740789574199198E-2</v>
      </c>
    </row>
    <row r="24175" spans="1:5" x14ac:dyDescent="0.25">
      <c r="A24175" s="1">
        <v>45747</v>
      </c>
      <c r="B24175" t="s">
        <v>52</v>
      </c>
      <c r="C24175">
        <v>81.920681717179832</v>
      </c>
      <c r="D24175">
        <v>3.9496713033040365E-3</v>
      </c>
      <c r="E24175">
        <v>3.9418918291179265E-3</v>
      </c>
    </row>
    <row r="24176" spans="1:5" x14ac:dyDescent="0.25">
      <c r="A24176" s="1">
        <v>45748</v>
      </c>
      <c r="B24176" t="s">
        <v>52</v>
      </c>
      <c r="C24176">
        <v>82.47507702446137</v>
      </c>
      <c r="D24176">
        <v>6.7674645237392195E-3</v>
      </c>
      <c r="E24176">
        <v>6.7446680275577917E-3</v>
      </c>
    </row>
    <row r="24177" spans="1:5" x14ac:dyDescent="0.25">
      <c r="A24177" s="1">
        <v>45749</v>
      </c>
      <c r="B24177" t="s">
        <v>52</v>
      </c>
      <c r="C24177">
        <v>79.639596824063119</v>
      </c>
      <c r="D24177">
        <v>-3.4379843010722833E-2</v>
      </c>
      <c r="E24177">
        <v>-3.4984734324239306E-2</v>
      </c>
    </row>
    <row r="24178" spans="1:5" x14ac:dyDescent="0.25">
      <c r="A24178" s="1">
        <v>45750</v>
      </c>
      <c r="B24178" t="s">
        <v>52</v>
      </c>
      <c r="C24178">
        <v>99.749415475743263</v>
      </c>
      <c r="D24178">
        <v>0.25251030208133796</v>
      </c>
      <c r="E24178">
        <v>0.22514977915769699</v>
      </c>
    </row>
    <row r="24179" spans="1:5" x14ac:dyDescent="0.25">
      <c r="A24179" s="1">
        <v>45751</v>
      </c>
      <c r="B24179" t="s">
        <v>52</v>
      </c>
      <c r="C24179">
        <v>118.36779034234041</v>
      </c>
      <c r="D24179">
        <v>0.18665146835997959</v>
      </c>
      <c r="E24179">
        <v>0.17113544855199692</v>
      </c>
    </row>
    <row r="24180" spans="1:5" x14ac:dyDescent="0.25">
      <c r="A24180" s="1">
        <v>45754</v>
      </c>
      <c r="B24180" t="s">
        <v>52</v>
      </c>
      <c r="C24180">
        <v>124.17118598495108</v>
      </c>
      <c r="D24180">
        <v>4.9028503664943157E-2</v>
      </c>
      <c r="E24180">
        <v>4.7864501270877151E-2</v>
      </c>
    </row>
    <row r="24181" spans="1:5" x14ac:dyDescent="0.25">
      <c r="A24181" s="1">
        <v>45755</v>
      </c>
      <c r="B24181" t="s">
        <v>52</v>
      </c>
      <c r="C24181">
        <v>142.42332782147059</v>
      </c>
      <c r="D24181">
        <v>0.14699176537406666</v>
      </c>
      <c r="E24181">
        <v>0.13714265884863486</v>
      </c>
    </row>
    <row r="24182" spans="1:5" x14ac:dyDescent="0.25">
      <c r="A24182" s="1">
        <v>45756</v>
      </c>
      <c r="B24182" t="s">
        <v>52</v>
      </c>
      <c r="C24182">
        <v>113.83161550356181</v>
      </c>
      <c r="D24182">
        <v>-0.20075160969240136</v>
      </c>
      <c r="E24182">
        <v>-0.22408350504784444</v>
      </c>
    </row>
    <row r="24183" spans="1:5" x14ac:dyDescent="0.25">
      <c r="A24183" s="1">
        <v>45757</v>
      </c>
      <c r="B24183" t="s">
        <v>52</v>
      </c>
      <c r="C24183">
        <v>129.124507601593</v>
      </c>
      <c r="D24183">
        <v>0.1343466139031706</v>
      </c>
      <c r="E24183">
        <v>0.12605681460155049</v>
      </c>
    </row>
    <row r="24184" spans="1:5" x14ac:dyDescent="0.25">
      <c r="A24184" s="1">
        <v>45758</v>
      </c>
      <c r="B24184" t="s">
        <v>52</v>
      </c>
      <c r="C24184">
        <v>123.91950632829594</v>
      </c>
      <c r="D24184">
        <v>-4.0309940924280752E-2</v>
      </c>
      <c r="E24184">
        <v>-4.1144901778651918E-2</v>
      </c>
    </row>
    <row r="24185" spans="1:5" x14ac:dyDescent="0.25">
      <c r="A24185" s="1">
        <v>45761</v>
      </c>
      <c r="B24185" t="s">
        <v>52</v>
      </c>
      <c r="C24185">
        <v>107.96156523459285</v>
      </c>
      <c r="D24185">
        <v>-0.12877666774612728</v>
      </c>
      <c r="E24185">
        <v>-0.13785692597973265</v>
      </c>
    </row>
    <row r="24186" spans="1:5" x14ac:dyDescent="0.25">
      <c r="A24186" s="1">
        <v>45762</v>
      </c>
      <c r="B24186" t="s">
        <v>52</v>
      </c>
      <c r="C24186">
        <v>108.10273194662477</v>
      </c>
      <c r="D24186">
        <v>1.3075645182170081E-3</v>
      </c>
      <c r="E24186">
        <v>1.3067104001942339E-3</v>
      </c>
    </row>
    <row r="24187" spans="1:5" x14ac:dyDescent="0.25">
      <c r="A24187" s="1">
        <v>45763</v>
      </c>
      <c r="B24187" t="s">
        <v>52</v>
      </c>
      <c r="C24187">
        <v>115.74814616184085</v>
      </c>
      <c r="D24187">
        <v>7.0723598539498278E-2</v>
      </c>
      <c r="E24187">
        <v>6.8334680230133213E-2</v>
      </c>
    </row>
    <row r="24188" spans="1:5" x14ac:dyDescent="0.25">
      <c r="A24188" s="1">
        <v>45764</v>
      </c>
      <c r="B24188" t="s">
        <v>52</v>
      </c>
      <c r="C24188">
        <v>111.94101858337308</v>
      </c>
      <c r="D24188">
        <v>-3.2891477787856616E-2</v>
      </c>
      <c r="E24188">
        <v>-3.3444564166784235E-2</v>
      </c>
    </row>
    <row r="24189" spans="1:5" x14ac:dyDescent="0.25">
      <c r="A24189" s="1">
        <v>45765</v>
      </c>
      <c r="B24189" t="s">
        <v>52</v>
      </c>
      <c r="C24189">
        <v>111.94101858337308</v>
      </c>
      <c r="D24189">
        <v>0</v>
      </c>
      <c r="E24189">
        <v>0</v>
      </c>
    </row>
    <row r="24190" spans="1:5" x14ac:dyDescent="0.25">
      <c r="A24190" s="1">
        <v>45768</v>
      </c>
      <c r="B24190" t="s">
        <v>52</v>
      </c>
      <c r="C24190">
        <v>120.06906091851943</v>
      </c>
      <c r="D24190">
        <v>7.2610044450262201E-2</v>
      </c>
      <c r="E24190">
        <v>7.0094972104475808E-2</v>
      </c>
    </row>
    <row r="24191" spans="1:5" x14ac:dyDescent="0.25">
      <c r="A24191" s="1">
        <v>45769</v>
      </c>
      <c r="B24191" t="s">
        <v>52</v>
      </c>
      <c r="C24191">
        <v>110.46422524814989</v>
      </c>
      <c r="D24191">
        <v>-7.9994259944179302E-2</v>
      </c>
      <c r="E24191">
        <v>-8.3375369767405283E-2</v>
      </c>
    </row>
    <row r="24192" spans="1:5" x14ac:dyDescent="0.25">
      <c r="A24192" s="1">
        <v>45770</v>
      </c>
      <c r="B24192" t="s">
        <v>52</v>
      </c>
      <c r="C24192">
        <v>107.24253490276715</v>
      </c>
      <c r="D24192">
        <v>-2.9165011008273956E-2</v>
      </c>
      <c r="E24192">
        <v>-2.9598764378542138E-2</v>
      </c>
    </row>
    <row r="24193" spans="1:5" x14ac:dyDescent="0.25">
      <c r="A24193" s="1">
        <v>45771</v>
      </c>
      <c r="B24193" t="s">
        <v>52</v>
      </c>
      <c r="C24193">
        <v>103.46737862868576</v>
      </c>
      <c r="D24193">
        <v>-3.5202042524490662E-2</v>
      </c>
      <c r="E24193">
        <v>-3.5836570055912495E-2</v>
      </c>
    </row>
    <row r="24194" spans="1:5" x14ac:dyDescent="0.25">
      <c r="A24194" s="1">
        <v>45772</v>
      </c>
      <c r="B24194" t="s">
        <v>52</v>
      </c>
      <c r="C24194">
        <v>98.914913630355841</v>
      </c>
      <c r="D24194">
        <v>-4.3999036784988954E-2</v>
      </c>
      <c r="E24194">
        <v>-4.4996358384160655E-2</v>
      </c>
    </row>
    <row r="24195" spans="1:5" x14ac:dyDescent="0.25">
      <c r="A24195" s="1">
        <v>45775</v>
      </c>
      <c r="B24195" t="s">
        <v>52</v>
      </c>
      <c r="C24195">
        <v>99.748355733154312</v>
      </c>
      <c r="D24195">
        <v>8.4258487644546243E-3</v>
      </c>
      <c r="E24195">
        <v>8.3905494466255896E-3</v>
      </c>
    </row>
    <row r="24196" spans="1:5" x14ac:dyDescent="0.25">
      <c r="A24196" s="1">
        <v>45776</v>
      </c>
      <c r="B24196" t="s">
        <v>52</v>
      </c>
      <c r="C24196">
        <v>98.027612635269179</v>
      </c>
      <c r="D24196">
        <v>-1.7250841733055244E-2</v>
      </c>
      <c r="E24196">
        <v>-1.7401371188349207E-2</v>
      </c>
    </row>
    <row r="24197" spans="1:5" x14ac:dyDescent="0.25">
      <c r="A24197" s="1">
        <v>45777</v>
      </c>
      <c r="B24197" t="s">
        <v>52</v>
      </c>
      <c r="C24197">
        <v>101.20685054583737</v>
      </c>
      <c r="D24197">
        <v>3.2432065059027515E-2</v>
      </c>
      <c r="E24197">
        <v>3.1917247135362634E-2</v>
      </c>
    </row>
    <row r="24198" spans="1:5" x14ac:dyDescent="0.25">
      <c r="A24198" s="1">
        <v>45778</v>
      </c>
      <c r="B24198" t="s">
        <v>52</v>
      </c>
      <c r="C24198">
        <v>98.891434770703199</v>
      </c>
      <c r="D24198">
        <v>-2.2878053833771839E-2</v>
      </c>
      <c r="E24198">
        <v>-2.3143817772121218E-2</v>
      </c>
    </row>
    <row r="24199" spans="1:5" x14ac:dyDescent="0.25">
      <c r="A24199" s="1">
        <v>45779</v>
      </c>
      <c r="B24199" t="s">
        <v>52</v>
      </c>
      <c r="C24199">
        <v>95.52518318945431</v>
      </c>
      <c r="D24199">
        <v>-3.4039869975131087E-2</v>
      </c>
      <c r="E24199">
        <v>-3.4632718887564994E-2</v>
      </c>
    </row>
    <row r="24200" spans="1:5" x14ac:dyDescent="0.25">
      <c r="A24200" s="1">
        <v>45782</v>
      </c>
      <c r="B24200" t="s">
        <v>52</v>
      </c>
      <c r="C24200">
        <v>96.391591034053818</v>
      </c>
      <c r="D24200">
        <v>9.0699417229189727E-3</v>
      </c>
      <c r="E24200">
        <v>9.0290568312594525E-3</v>
      </c>
    </row>
    <row r="24201" spans="1:5" x14ac:dyDescent="0.25">
      <c r="A24201" s="1">
        <v>45783</v>
      </c>
      <c r="B24201" t="s">
        <v>52</v>
      </c>
      <c r="C24201">
        <v>99.900810905675826</v>
      </c>
      <c r="D24201">
        <v>3.6405871445593707E-2</v>
      </c>
      <c r="E24201">
        <v>3.5758834920949292E-2</v>
      </c>
    </row>
    <row r="24202" spans="1:5" x14ac:dyDescent="0.25">
      <c r="A24202" s="1">
        <v>45784</v>
      </c>
      <c r="B24202" t="s">
        <v>52</v>
      </c>
      <c r="C24202">
        <v>96.562174239930755</v>
      </c>
      <c r="D24202">
        <v>-3.3419515171877245E-2</v>
      </c>
      <c r="E24202">
        <v>-3.3990709276182002E-2</v>
      </c>
    </row>
    <row r="24203" spans="1:5" x14ac:dyDescent="0.25">
      <c r="A24203" s="1">
        <v>45785</v>
      </c>
      <c r="B24203" t="s">
        <v>52</v>
      </c>
      <c r="C24203">
        <v>93.926777975242658</v>
      </c>
      <c r="D24203">
        <v>-2.7292221674087958E-2</v>
      </c>
      <c r="E24203">
        <v>-2.7671572504694496E-2</v>
      </c>
    </row>
    <row r="24204" spans="1:5" x14ac:dyDescent="0.25">
      <c r="A24204" s="1">
        <v>45786</v>
      </c>
      <c r="B24204" t="s">
        <v>52</v>
      </c>
      <c r="C24204">
        <v>93.78038297433659</v>
      </c>
      <c r="D24204">
        <v>-1.5586077161579004E-3</v>
      </c>
      <c r="E24204">
        <v>-1.5598236087282606E-3</v>
      </c>
    </row>
    <row r="24205" spans="1:5" x14ac:dyDescent="0.25">
      <c r="A24205" s="1">
        <v>45789</v>
      </c>
      <c r="B24205" t="s">
        <v>52</v>
      </c>
      <c r="C24205">
        <v>81.250076939842984</v>
      </c>
      <c r="D24205">
        <v>-0.13361329562838931</v>
      </c>
      <c r="E24205">
        <v>-0.14342392924457895</v>
      </c>
    </row>
    <row r="24206" spans="1:5" x14ac:dyDescent="0.25">
      <c r="A24206" s="1">
        <v>45790</v>
      </c>
      <c r="B24206" t="s">
        <v>52</v>
      </c>
      <c r="C24206">
        <v>81.327342887197119</v>
      </c>
      <c r="D24206">
        <v>9.5096460537935634E-4</v>
      </c>
      <c r="E24206">
        <v>9.5051272499782201E-4</v>
      </c>
    </row>
    <row r="24207" spans="1:5" x14ac:dyDescent="0.25">
      <c r="A24207" s="1">
        <v>45791</v>
      </c>
      <c r="B24207" t="s">
        <v>52</v>
      </c>
      <c r="C24207">
        <v>81.790711560481213</v>
      </c>
      <c r="D24207">
        <v>5.6975754627419661E-3</v>
      </c>
      <c r="E24207">
        <v>5.6814056696692823E-3</v>
      </c>
    </row>
    <row r="24208" spans="1:5" x14ac:dyDescent="0.25">
      <c r="A24208" s="1">
        <v>45792</v>
      </c>
      <c r="B24208" t="s">
        <v>52</v>
      </c>
      <c r="C24208">
        <v>80.994886114349356</v>
      </c>
      <c r="D24208">
        <v>-9.7300222842954254E-3</v>
      </c>
      <c r="E24208">
        <v>-9.7776682673486846E-3</v>
      </c>
    </row>
    <row r="24209" spans="1:5" x14ac:dyDescent="0.25">
      <c r="A24209" s="1">
        <v>45793</v>
      </c>
      <c r="B24209" t="s">
        <v>52</v>
      </c>
      <c r="C24209">
        <v>80.91129717091826</v>
      </c>
      <c r="D24209">
        <v>-1.0320274210038338E-3</v>
      </c>
      <c r="E24209">
        <v>-1.0325603279839801E-3</v>
      </c>
    </row>
    <row r="24210" spans="1:5" x14ac:dyDescent="0.25">
      <c r="A24210" s="1">
        <v>45796</v>
      </c>
      <c r="B24210" t="s">
        <v>52</v>
      </c>
      <c r="C24210">
        <v>81.85645771086638</v>
      </c>
      <c r="D24210">
        <v>1.1681440948246635E-2</v>
      </c>
      <c r="E24210">
        <v>1.1613739639430905E-2</v>
      </c>
    </row>
    <row r="24211" spans="1:5" x14ac:dyDescent="0.25">
      <c r="A24211" s="1">
        <v>45797</v>
      </c>
      <c r="B24211" t="s">
        <v>52</v>
      </c>
      <c r="C24211">
        <v>80.686889920557405</v>
      </c>
      <c r="D24211">
        <v>-1.4288033259881927E-2</v>
      </c>
      <c r="E24211">
        <v>-1.4391090037355845E-2</v>
      </c>
    </row>
    <row r="24212" spans="1:5" x14ac:dyDescent="0.25">
      <c r="A24212" s="1">
        <v>45798</v>
      </c>
      <c r="B24212" t="s">
        <v>52</v>
      </c>
      <c r="C24212">
        <v>86.616865781318211</v>
      </c>
      <c r="D24212">
        <v>7.3493672473921468E-2</v>
      </c>
      <c r="E24212">
        <v>7.0918444023958319E-2</v>
      </c>
    </row>
    <row r="24213" spans="1:5" x14ac:dyDescent="0.25">
      <c r="A24213" s="1">
        <v>45799</v>
      </c>
      <c r="B24213" t="s">
        <v>52</v>
      </c>
      <c r="C24213">
        <v>85.650746310104296</v>
      </c>
      <c r="D24213">
        <v>-1.1153941700604575E-2</v>
      </c>
      <c r="E24213">
        <v>-1.1216613368181753E-2</v>
      </c>
    </row>
    <row r="24214" spans="1:5" x14ac:dyDescent="0.25">
      <c r="A24214" s="1">
        <v>45800</v>
      </c>
      <c r="B24214" t="s">
        <v>52</v>
      </c>
      <c r="C24214">
        <v>91.718866738277029</v>
      </c>
      <c r="D24214">
        <v>7.0847256907752953E-2</v>
      </c>
      <c r="E24214">
        <v>6.8450164028465238E-2</v>
      </c>
    </row>
    <row r="24215" spans="1:5" x14ac:dyDescent="0.25">
      <c r="A24215" s="1">
        <v>45803</v>
      </c>
      <c r="B24215" t="s">
        <v>52</v>
      </c>
      <c r="C24215">
        <v>90.429603233721537</v>
      </c>
      <c r="D24215">
        <v>-1.4056688121043326E-2</v>
      </c>
      <c r="E24215">
        <v>-1.4156419055659366E-2</v>
      </c>
    </row>
    <row r="24216" spans="1:5" x14ac:dyDescent="0.25">
      <c r="A24216" s="1">
        <v>45804</v>
      </c>
      <c r="B24216" t="s">
        <v>52</v>
      </c>
      <c r="C24216">
        <v>81.592252185942016</v>
      </c>
      <c r="D24216">
        <v>-9.7726305676016034E-2</v>
      </c>
      <c r="E24216">
        <v>-0.10283737443084712</v>
      </c>
    </row>
    <row r="24217" spans="1:5" x14ac:dyDescent="0.25">
      <c r="A24217" s="1">
        <v>45805</v>
      </c>
      <c r="B24217" t="s">
        <v>52</v>
      </c>
      <c r="C24217">
        <v>82.967271187210827</v>
      </c>
      <c r="D24217">
        <v>1.6852323160969407E-2</v>
      </c>
      <c r="E24217">
        <v>1.6711898224712109E-2</v>
      </c>
    </row>
    <row r="24218" spans="1:5" x14ac:dyDescent="0.25">
      <c r="A24218" s="1">
        <v>45806</v>
      </c>
      <c r="B24218" t="s">
        <v>52</v>
      </c>
      <c r="C24218">
        <v>83.34361337891005</v>
      </c>
      <c r="D24218">
        <v>4.5360319354126322E-3</v>
      </c>
      <c r="E24218">
        <v>4.5257751476016697E-3</v>
      </c>
    </row>
    <row r="24219" spans="1:5" x14ac:dyDescent="0.25">
      <c r="A24219" s="1">
        <v>45807</v>
      </c>
      <c r="B24219" t="s">
        <v>52</v>
      </c>
      <c r="C24219">
        <v>83.509173207132335</v>
      </c>
      <c r="D24219">
        <v>1.9864728862857284E-3</v>
      </c>
      <c r="E24219">
        <v>1.9845024580584067E-3</v>
      </c>
    </row>
    <row r="24220" spans="1:5" x14ac:dyDescent="0.25">
      <c r="A24220" s="1">
        <v>45810</v>
      </c>
      <c r="B24220" t="s">
        <v>52</v>
      </c>
      <c r="C24220">
        <v>82.69162124005743</v>
      </c>
      <c r="D24220">
        <v>-9.7899660082502171E-3</v>
      </c>
      <c r="E24220">
        <v>-9.8382028080850146E-3</v>
      </c>
    </row>
    <row r="24221" spans="1:5" x14ac:dyDescent="0.25">
      <c r="A24221" s="1">
        <v>45811</v>
      </c>
      <c r="B24221" t="s">
        <v>52</v>
      </c>
      <c r="C24221">
        <v>80.188956229550968</v>
      </c>
      <c r="D24221">
        <v>-3.0265037412207874E-2</v>
      </c>
      <c r="E24221">
        <v>-3.0732479265615818E-2</v>
      </c>
    </row>
    <row r="24222" spans="1:5" x14ac:dyDescent="0.25">
      <c r="A24222" s="1">
        <v>45812</v>
      </c>
      <c r="B24222" t="s">
        <v>52</v>
      </c>
      <c r="C24222">
        <v>80.450491740545658</v>
      </c>
      <c r="D24222">
        <v>3.2614904008230194E-3</v>
      </c>
      <c r="E24222">
        <v>3.256183277296449E-3</v>
      </c>
    </row>
    <row r="24223" spans="1:5" x14ac:dyDescent="0.25">
      <c r="A24223" s="1">
        <v>45813</v>
      </c>
      <c r="B24223" t="s">
        <v>52</v>
      </c>
      <c r="C24223">
        <v>81.686326081296556</v>
      </c>
      <c r="D24223">
        <v>1.536142681062147E-2</v>
      </c>
      <c r="E24223">
        <v>1.5244634638051178E-2</v>
      </c>
    </row>
    <row r="24224" spans="1:5" x14ac:dyDescent="0.25">
      <c r="A24224" s="1">
        <v>45814</v>
      </c>
      <c r="B24224" t="s">
        <v>52</v>
      </c>
      <c r="C24224">
        <v>78.043145207701855</v>
      </c>
      <c r="D24224">
        <v>-4.4599641682610436E-2</v>
      </c>
      <c r="E24224">
        <v>-4.5624802981977519E-2</v>
      </c>
    </row>
    <row r="24225" spans="1:5" x14ac:dyDescent="0.25">
      <c r="A24225" s="1">
        <v>45817</v>
      </c>
      <c r="B24225" t="s">
        <v>52</v>
      </c>
      <c r="C24225">
        <v>77.412788131436173</v>
      </c>
      <c r="D24225">
        <v>-8.0770332178190518E-3</v>
      </c>
      <c r="E24225">
        <v>-8.1098291659740546E-3</v>
      </c>
    </row>
    <row r="24226" spans="1:5" x14ac:dyDescent="0.25">
      <c r="A24226" s="1">
        <v>45818</v>
      </c>
      <c r="B24226" t="s">
        <v>52</v>
      </c>
      <c r="C24226">
        <v>76.832187219279149</v>
      </c>
      <c r="D24226">
        <v>-7.5000646039417029E-3</v>
      </c>
      <c r="E24226">
        <v>-7.5283315129263907E-3</v>
      </c>
    </row>
    <row r="24227" spans="1:5" x14ac:dyDescent="0.25">
      <c r="A24227" s="1">
        <v>45819</v>
      </c>
      <c r="B24227" t="s">
        <v>52</v>
      </c>
      <c r="C24227">
        <v>77.383843612520195</v>
      </c>
      <c r="D24227">
        <v>7.1800167769091594E-3</v>
      </c>
      <c r="E24227">
        <v>7.1543631787680745E-3</v>
      </c>
    </row>
    <row r="24228" spans="1:5" x14ac:dyDescent="0.25">
      <c r="A24228" s="1">
        <v>45820</v>
      </c>
      <c r="B24228" t="s">
        <v>52</v>
      </c>
      <c r="C24228">
        <v>78.592811378674924</v>
      </c>
      <c r="D24228">
        <v>1.5622999707901819E-2</v>
      </c>
      <c r="E24228">
        <v>1.5502217015652157E-2</v>
      </c>
    </row>
    <row r="24229" spans="1:5" x14ac:dyDescent="0.25">
      <c r="A24229" s="1">
        <v>45821</v>
      </c>
      <c r="B24229" t="s">
        <v>52</v>
      </c>
      <c r="C24229">
        <v>84.482245362740287</v>
      </c>
      <c r="D24229">
        <v>7.4936039069641636E-2</v>
      </c>
      <c r="E24229">
        <v>7.2261161269649543E-2</v>
      </c>
    </row>
    <row r="24230" spans="1:5" x14ac:dyDescent="0.25">
      <c r="A24230" s="1">
        <v>45824</v>
      </c>
      <c r="B24230" t="s">
        <v>52</v>
      </c>
      <c r="C24230">
        <v>78.90771958415371</v>
      </c>
      <c r="D24230">
        <v>-6.5984583561330634E-2</v>
      </c>
      <c r="E24230">
        <v>-6.8262335066527555E-2</v>
      </c>
    </row>
    <row r="24231" spans="1:5" x14ac:dyDescent="0.25">
      <c r="A24231" s="1">
        <v>45825</v>
      </c>
      <c r="B24231" t="s">
        <v>52</v>
      </c>
      <c r="C24231">
        <v>83.27443783369381</v>
      </c>
      <c r="D24231">
        <v>5.5339557049080224E-2</v>
      </c>
      <c r="E24231">
        <v>5.3862570166637855E-2</v>
      </c>
    </row>
    <row r="24232" spans="1:5" x14ac:dyDescent="0.25">
      <c r="A24232" s="1">
        <v>45826</v>
      </c>
      <c r="B24232" t="s">
        <v>52</v>
      </c>
      <c r="C24232">
        <v>81.638348001682971</v>
      </c>
      <c r="D24232">
        <v>-1.9646963396837913E-2</v>
      </c>
      <c r="E24232">
        <v>-1.984253075708689E-2</v>
      </c>
    </row>
    <row r="24233" spans="1:5" x14ac:dyDescent="0.25">
      <c r="A24233" s="1">
        <v>45827</v>
      </c>
      <c r="B24233" t="s">
        <v>52</v>
      </c>
      <c r="C24233">
        <v>81.291962608085669</v>
      </c>
      <c r="D24233">
        <v>-4.2429250722976208E-3</v>
      </c>
      <c r="E24233">
        <v>-4.2519518211432969E-3</v>
      </c>
    </row>
    <row r="24234" spans="1:5" x14ac:dyDescent="0.25">
      <c r="A24234" s="1">
        <v>45828</v>
      </c>
      <c r="B24234" t="s">
        <v>52</v>
      </c>
      <c r="C24234">
        <v>82.388276587033033</v>
      </c>
      <c r="D24234">
        <v>1.3486130040097244E-2</v>
      </c>
      <c r="E24234">
        <v>1.3396001606700826E-2</v>
      </c>
    </row>
    <row r="24235" spans="1:5" x14ac:dyDescent="0.25">
      <c r="A24235" s="1">
        <v>45831</v>
      </c>
      <c r="B24235" t="s">
        <v>52</v>
      </c>
      <c r="C24235">
        <v>81.886793887980275</v>
      </c>
      <c r="D24235">
        <v>-6.0868210845872461E-3</v>
      </c>
      <c r="E24235">
        <v>-6.1054212958936193E-3</v>
      </c>
    </row>
    <row r="24236" spans="1:5" x14ac:dyDescent="0.25">
      <c r="A24236" s="1">
        <v>45832</v>
      </c>
      <c r="B24236" t="s">
        <v>52</v>
      </c>
      <c r="C24236">
        <v>75.874526215767219</v>
      </c>
      <c r="D24236">
        <v>-7.3421700701064685E-2</v>
      </c>
      <c r="E24236">
        <v>-7.6256725981437415E-2</v>
      </c>
    </row>
    <row r="24237" spans="1:5" x14ac:dyDescent="0.25">
      <c r="A24237" s="1">
        <v>45833</v>
      </c>
      <c r="B24237" t="s">
        <v>52</v>
      </c>
      <c r="C24237">
        <v>74.69212739364275</v>
      </c>
      <c r="D24237">
        <v>-1.5583607319827442E-2</v>
      </c>
      <c r="E24237">
        <v>-1.5706308145361343E-2</v>
      </c>
    </row>
    <row r="24238" spans="1:5" x14ac:dyDescent="0.25">
      <c r="A24238" s="1">
        <v>45834</v>
      </c>
      <c r="B24238" t="s">
        <v>52</v>
      </c>
      <c r="C24238">
        <v>74.213014154165649</v>
      </c>
      <c r="D24238">
        <v>-6.4145078764736851E-3</v>
      </c>
      <c r="E24238">
        <v>-6.4351692344765034E-3</v>
      </c>
    </row>
    <row r="24239" spans="1:5" x14ac:dyDescent="0.25">
      <c r="A24239" s="1">
        <v>45835</v>
      </c>
      <c r="B24239" t="s">
        <v>52</v>
      </c>
      <c r="C24239">
        <v>73.736288400400554</v>
      </c>
      <c r="D24239">
        <v>-6.4237487076697075E-3</v>
      </c>
      <c r="E24239">
        <v>-6.444469766983942E-3</v>
      </c>
    </row>
    <row r="24240" spans="1:5" x14ac:dyDescent="0.25">
      <c r="A24240" s="1">
        <v>45838</v>
      </c>
      <c r="B24240" t="s">
        <v>52</v>
      </c>
      <c r="C24240">
        <v>73.547251123655315</v>
      </c>
      <c r="D24240">
        <v>-2.5636939537657666E-3</v>
      </c>
      <c r="E24240">
        <v>-2.5669858445807551E-3</v>
      </c>
    </row>
    <row r="24241" spans="1:5" x14ac:dyDescent="0.25">
      <c r="A24241" s="1">
        <v>45839</v>
      </c>
      <c r="B24241" t="s">
        <v>52</v>
      </c>
      <c r="C24241">
        <v>73.03041006983949</v>
      </c>
      <c r="D24241">
        <v>-7.0273333934243176E-3</v>
      </c>
      <c r="E24241">
        <v>-7.0521413917698506E-3</v>
      </c>
    </row>
    <row r="24242" spans="1:5" x14ac:dyDescent="0.25">
      <c r="A24242" s="1">
        <v>45840</v>
      </c>
      <c r="B24242" t="s">
        <v>52</v>
      </c>
      <c r="C24242">
        <v>72.777205618098833</v>
      </c>
      <c r="D24242">
        <v>-3.4671098176569659E-3</v>
      </c>
      <c r="E24242">
        <v>-3.4731341716627622E-3</v>
      </c>
    </row>
    <row r="24243" spans="1:5" x14ac:dyDescent="0.25">
      <c r="A24243" s="1">
        <v>45841</v>
      </c>
      <c r="B24243" t="s">
        <v>52</v>
      </c>
      <c r="C24243">
        <v>72.262966079847502</v>
      </c>
      <c r="D24243">
        <v>-7.0659423357063433E-3</v>
      </c>
      <c r="E24243">
        <v>-7.0910243280276602E-3</v>
      </c>
    </row>
    <row r="24244" spans="1:5" x14ac:dyDescent="0.25">
      <c r="A24244" s="1">
        <v>45842</v>
      </c>
      <c r="B24244" t="s">
        <v>52</v>
      </c>
      <c r="C24244">
        <v>72.324522460439766</v>
      </c>
      <c r="D24244">
        <v>8.5183855481729687E-4</v>
      </c>
      <c r="E24244">
        <v>8.5147594626358005E-4</v>
      </c>
    </row>
    <row r="24245" spans="1:5" x14ac:dyDescent="0.25">
      <c r="A24245" s="1">
        <v>45845</v>
      </c>
      <c r="B24245" t="s">
        <v>52</v>
      </c>
      <c r="C24245">
        <v>73.476078828018217</v>
      </c>
      <c r="D24245">
        <v>1.5922073570666662E-2</v>
      </c>
      <c r="E24245">
        <v>1.5796646973283097E-2</v>
      </c>
    </row>
    <row r="24246" spans="1:5" x14ac:dyDescent="0.25">
      <c r="A24246" s="1">
        <v>45846</v>
      </c>
      <c r="B24246" t="s">
        <v>52</v>
      </c>
      <c r="C24246">
        <v>72.009383157032062</v>
      </c>
      <c r="D24246">
        <v>-1.9961539787924365E-2</v>
      </c>
      <c r="E24246">
        <v>-2.016346297322591E-2</v>
      </c>
    </row>
    <row r="24247" spans="1:5" x14ac:dyDescent="0.25">
      <c r="A24247" s="1">
        <v>45847</v>
      </c>
      <c r="B24247" t="s">
        <v>52</v>
      </c>
      <c r="C24247">
        <v>69.369095795138492</v>
      </c>
      <c r="D24247">
        <v>-3.6665879447069449E-2</v>
      </c>
      <c r="E24247">
        <v>-3.7354969361129906E-2</v>
      </c>
    </row>
    <row r="24248" spans="1:5" x14ac:dyDescent="0.25">
      <c r="A24248" s="1">
        <v>45848</v>
      </c>
      <c r="B24248" t="s">
        <v>52</v>
      </c>
      <c r="C24248">
        <v>68.773949991710651</v>
      </c>
      <c r="D24248">
        <v>-8.5794084037859042E-3</v>
      </c>
      <c r="E24248">
        <v>-8.6164233912545546E-3</v>
      </c>
    </row>
    <row r="24249" spans="1:5" x14ac:dyDescent="0.25">
      <c r="A24249" s="1">
        <v>45849</v>
      </c>
      <c r="B24249" t="s">
        <v>52</v>
      </c>
      <c r="C24249">
        <v>68.54715882608798</v>
      </c>
      <c r="D24249">
        <v>-3.29763181626197E-3</v>
      </c>
      <c r="E24249">
        <v>-3.3030809869299799E-3</v>
      </c>
    </row>
    <row r="24250" spans="1:5" x14ac:dyDescent="0.25">
      <c r="A24250" s="1">
        <v>45852</v>
      </c>
      <c r="B24250" t="s">
        <v>52</v>
      </c>
      <c r="C24250">
        <v>69.731573023677811</v>
      </c>
      <c r="D24250">
        <v>1.7278822607291744E-2</v>
      </c>
      <c r="E24250">
        <v>1.7131241346673109E-2</v>
      </c>
    </row>
    <row r="24251" spans="1:5" x14ac:dyDescent="0.25">
      <c r="A24251" s="1">
        <v>45853</v>
      </c>
      <c r="B24251" t="s">
        <v>52</v>
      </c>
      <c r="C24251">
        <v>69.689802642238647</v>
      </c>
      <c r="D24251">
        <v>-5.9901676712470486E-4</v>
      </c>
      <c r="E24251">
        <v>-5.9919624934717255E-4</v>
      </c>
    </row>
    <row r="24252" spans="1:5" x14ac:dyDescent="0.25">
      <c r="A24252" s="1">
        <v>45854</v>
      </c>
      <c r="B24252" t="s">
        <v>52</v>
      </c>
      <c r="C24252">
        <v>70.425022114098738</v>
      </c>
      <c r="D24252">
        <v>1.0549885980226215E-2</v>
      </c>
      <c r="E24252">
        <v>1.0494624263211759E-2</v>
      </c>
    </row>
    <row r="24253" spans="1:5" x14ac:dyDescent="0.25">
      <c r="A24253" s="1">
        <v>45855</v>
      </c>
      <c r="B24253" t="s">
        <v>52</v>
      </c>
      <c r="C24253">
        <v>70.268195722477685</v>
      </c>
      <c r="D24253">
        <v>-2.2268561217768656E-3</v>
      </c>
      <c r="E24253">
        <v>-2.2293392529392007E-3</v>
      </c>
    </row>
    <row r="24254" spans="1:5" x14ac:dyDescent="0.25">
      <c r="A24254" s="1">
        <v>45856</v>
      </c>
      <c r="B24254" t="s">
        <v>52</v>
      </c>
      <c r="C24254">
        <v>69.265436504176705</v>
      </c>
      <c r="D24254">
        <v>-1.4270456327943104E-2</v>
      </c>
      <c r="E24254">
        <v>-1.4373258484305495E-2</v>
      </c>
    </row>
    <row r="24255" spans="1:5" x14ac:dyDescent="0.25">
      <c r="A24255" s="1">
        <v>45859</v>
      </c>
      <c r="B24255" t="s">
        <v>52</v>
      </c>
      <c r="C24255">
        <v>68.887014558586088</v>
      </c>
      <c r="D24255">
        <v>-5.4633589953309025E-3</v>
      </c>
      <c r="E24255">
        <v>-5.4783377221055392E-3</v>
      </c>
    </row>
    <row r="24256" spans="1:5" x14ac:dyDescent="0.25">
      <c r="A24256" s="1">
        <v>45860</v>
      </c>
      <c r="B24256" t="s">
        <v>52</v>
      </c>
      <c r="C24256">
        <v>68.396656853860804</v>
      </c>
      <c r="D24256">
        <v>-7.1182893883179332E-3</v>
      </c>
      <c r="E24256">
        <v>-7.1437452837779117E-3</v>
      </c>
    </row>
    <row r="24257" spans="1:5" x14ac:dyDescent="0.25">
      <c r="A24257" s="1">
        <v>45861</v>
      </c>
      <c r="B24257" t="s">
        <v>52</v>
      </c>
      <c r="C24257">
        <v>65.311793596165444</v>
      </c>
      <c r="D24257">
        <v>-4.5102544475040807E-2</v>
      </c>
      <c r="E24257">
        <v>-4.6151320680321913E-2</v>
      </c>
    </row>
    <row r="24258" spans="1:5" x14ac:dyDescent="0.25">
      <c r="A24258" s="1">
        <v>45862</v>
      </c>
      <c r="B24258" t="s">
        <v>52</v>
      </c>
      <c r="C24258">
        <v>64.627505311541427</v>
      </c>
      <c r="D24258">
        <v>-1.0477254519376644E-2</v>
      </c>
      <c r="E24258">
        <v>-1.0532527361240766E-2</v>
      </c>
    </row>
    <row r="24259" spans="1:5" x14ac:dyDescent="0.25">
      <c r="A24259" s="1">
        <v>45863</v>
      </c>
      <c r="B24259" t="s">
        <v>52</v>
      </c>
      <c r="C24259">
        <v>64.163816743217467</v>
      </c>
      <c r="D24259">
        <v>-7.1747867427145451E-3</v>
      </c>
      <c r="E24259">
        <v>-7.2006493049431072E-3</v>
      </c>
    </row>
    <row r="24260" spans="1:5" x14ac:dyDescent="0.25">
      <c r="A24260" s="1">
        <v>45866</v>
      </c>
      <c r="B24260" t="s">
        <v>52</v>
      </c>
      <c r="C24260">
        <v>62.604787167747418</v>
      </c>
      <c r="D24260">
        <v>-2.4297643977590377E-2</v>
      </c>
      <c r="E24260">
        <v>-2.4597702171537936E-2</v>
      </c>
    </row>
    <row r="24261" spans="1:5" x14ac:dyDescent="0.25">
      <c r="A24261" s="1">
        <v>45867</v>
      </c>
      <c r="B24261" t="s">
        <v>52</v>
      </c>
      <c r="C24261">
        <v>64.530875942726198</v>
      </c>
      <c r="D24261">
        <v>3.0765838558286074E-2</v>
      </c>
      <c r="E24261">
        <v>3.0302058538997263E-2</v>
      </c>
    </row>
    <row r="24262" spans="1:5" x14ac:dyDescent="0.25">
      <c r="A24262" s="1">
        <v>45868</v>
      </c>
      <c r="B24262" t="s">
        <v>52</v>
      </c>
      <c r="C24262">
        <v>65.083059607632094</v>
      </c>
      <c r="D24262">
        <v>8.5568908966302537E-3</v>
      </c>
      <c r="E24262">
        <v>8.5204882207987644E-3</v>
      </c>
    </row>
    <row r="24263" spans="1:5" x14ac:dyDescent="0.25">
      <c r="A24263" s="1">
        <v>45869</v>
      </c>
      <c r="B24263" t="s">
        <v>52</v>
      </c>
      <c r="C24263">
        <v>65.85885489078828</v>
      </c>
      <c r="D24263">
        <v>1.1920080092012286E-2</v>
      </c>
      <c r="E24263">
        <v>1.1849595505707609E-2</v>
      </c>
    </row>
    <row r="24264" spans="1:5" x14ac:dyDescent="0.25">
      <c r="A24264" s="1">
        <v>45870</v>
      </c>
      <c r="B24264" t="s">
        <v>52</v>
      </c>
      <c r="C24264">
        <v>71.409793572312537</v>
      </c>
      <c r="D24264">
        <v>8.4285381073345489E-2</v>
      </c>
      <c r="E24264">
        <v>8.0921135041692974E-2</v>
      </c>
    </row>
    <row r="24265" spans="1:5" x14ac:dyDescent="0.25">
      <c r="A24265" s="1">
        <v>45873</v>
      </c>
      <c r="B24265" t="s">
        <v>52</v>
      </c>
      <c r="C24265">
        <v>66.346161691708403</v>
      </c>
      <c r="D24265">
        <v>-7.0909487722807807E-2</v>
      </c>
      <c r="E24265">
        <v>-7.3549115121815889E-2</v>
      </c>
    </row>
    <row r="24266" spans="1:5" x14ac:dyDescent="0.25">
      <c r="A24266" s="1">
        <v>45874</v>
      </c>
      <c r="B24266" t="s">
        <v>52</v>
      </c>
      <c r="C24266">
        <v>66.797464430332184</v>
      </c>
      <c r="D24266">
        <v>6.8022433719807651E-3</v>
      </c>
      <c r="E24266">
        <v>6.7792124966254653E-3</v>
      </c>
    </row>
    <row r="24267" spans="1:5" x14ac:dyDescent="0.25">
      <c r="A24267" s="1">
        <v>45875</v>
      </c>
      <c r="B24267" t="s">
        <v>52</v>
      </c>
      <c r="C24267">
        <v>64.776820235835658</v>
      </c>
      <c r="D24267">
        <v>-3.0250312818445368E-2</v>
      </c>
      <c r="E24267">
        <v>-3.0717295238493418E-2</v>
      </c>
    </row>
    <row r="24268" spans="1:5" x14ac:dyDescent="0.25">
      <c r="A24268" s="1">
        <v>45876</v>
      </c>
      <c r="B24268" t="s">
        <v>52</v>
      </c>
      <c r="C24268">
        <v>64.936282511354875</v>
      </c>
      <c r="D24268">
        <v>2.4617181723132209E-3</v>
      </c>
      <c r="E24268">
        <v>2.4586931076872008E-3</v>
      </c>
    </row>
    <row r="24269" spans="1:5" x14ac:dyDescent="0.25">
      <c r="A24269" s="1">
        <v>45877</v>
      </c>
      <c r="B24269" t="s">
        <v>52</v>
      </c>
      <c r="C24269">
        <v>62.537246594816224</v>
      </c>
      <c r="D24269">
        <v>-3.6944460381130528E-2</v>
      </c>
      <c r="E24269">
        <v>-3.7644195307222461E-2</v>
      </c>
    </row>
    <row r="24270" spans="1:5" x14ac:dyDescent="0.25">
      <c r="A24270" s="1">
        <v>45880</v>
      </c>
      <c r="B24270" t="s">
        <v>52</v>
      </c>
      <c r="C24270">
        <v>62.905477643013</v>
      </c>
      <c r="D24270">
        <v>5.8881877320657861E-3</v>
      </c>
      <c r="E24270">
        <v>5.8709201048794289E-3</v>
      </c>
    </row>
    <row r="24271" spans="1:5" x14ac:dyDescent="0.25">
      <c r="A24271" s="1">
        <v>45881</v>
      </c>
      <c r="B24271" t="s">
        <v>52</v>
      </c>
      <c r="C24271">
        <v>60.327858719303094</v>
      </c>
      <c r="D24271">
        <v>-4.0976064729018158E-2</v>
      </c>
      <c r="E24271">
        <v>-4.1839245837706429E-2</v>
      </c>
    </row>
    <row r="24272" spans="1:5" x14ac:dyDescent="0.25">
      <c r="A24272" s="1">
        <v>45882</v>
      </c>
      <c r="B24272" t="s">
        <v>52</v>
      </c>
      <c r="C24272">
        <v>59.756790266123971</v>
      </c>
      <c r="D24272">
        <v>-9.4660819280230069E-3</v>
      </c>
      <c r="E24272">
        <v>-9.5111700456965344E-3</v>
      </c>
    </row>
    <row r="24273" spans="1:5" x14ac:dyDescent="0.25">
      <c r="A24273" s="1">
        <v>45883</v>
      </c>
      <c r="B24273" t="s">
        <v>52</v>
      </c>
      <c r="C24273">
        <v>59.801217306539911</v>
      </c>
      <c r="D24273">
        <v>7.4346430285299192E-4</v>
      </c>
      <c r="E24273">
        <v>7.4318807017246266E-4</v>
      </c>
    </row>
    <row r="24274" spans="1:5" x14ac:dyDescent="0.25">
      <c r="A24274" s="1">
        <v>45884</v>
      </c>
      <c r="B24274" t="s">
        <v>52</v>
      </c>
      <c r="C24274">
        <v>60.084512746322616</v>
      </c>
      <c r="D24274">
        <v>4.7372855025766825E-3</v>
      </c>
      <c r="E24274">
        <v>4.7260998780307715E-3</v>
      </c>
    </row>
    <row r="24275" spans="1:5" x14ac:dyDescent="0.25">
      <c r="A24275" s="1">
        <v>45887</v>
      </c>
      <c r="B24275" t="s">
        <v>52</v>
      </c>
      <c r="C24275">
        <v>58.498738914356181</v>
      </c>
      <c r="D24275">
        <v>-2.6392388978197845E-2</v>
      </c>
      <c r="E24275">
        <v>-2.674691993818169E-2</v>
      </c>
    </row>
    <row r="24276" spans="1:5" x14ac:dyDescent="0.25">
      <c r="A24276" s="1">
        <v>45888</v>
      </c>
      <c r="B24276" t="s">
        <v>52</v>
      </c>
      <c r="C24276">
        <v>59.770881709860078</v>
      </c>
      <c r="D24276">
        <v>2.1746499482088844E-2</v>
      </c>
      <c r="E24276">
        <v>2.1513417454021046E-2</v>
      </c>
    </row>
    <row r="24277" spans="1:5" x14ac:dyDescent="0.25">
      <c r="A24277" s="1">
        <v>45889</v>
      </c>
      <c r="B24277" t="s">
        <v>52</v>
      </c>
      <c r="C24277">
        <v>59.91077184236201</v>
      </c>
      <c r="D24277">
        <v>2.3404394999724243E-3</v>
      </c>
      <c r="E24277">
        <v>2.3377049373337227E-3</v>
      </c>
    </row>
    <row r="24278" spans="1:5" x14ac:dyDescent="0.25">
      <c r="A24278" s="1">
        <v>45890</v>
      </c>
      <c r="B24278" t="s">
        <v>52</v>
      </c>
      <c r="C24278">
        <v>61.015212310117022</v>
      </c>
      <c r="D24278">
        <v>1.8434756117998718E-2</v>
      </c>
      <c r="E24278">
        <v>1.8266895838564657E-2</v>
      </c>
    </row>
    <row r="24279" spans="1:5" x14ac:dyDescent="0.25">
      <c r="A24279" s="1">
        <v>45891</v>
      </c>
      <c r="B24279" t="s">
        <v>52</v>
      </c>
      <c r="C24279">
        <v>55.995674872852305</v>
      </c>
      <c r="D24279">
        <v>-8.226698305583735E-2</v>
      </c>
      <c r="E24279">
        <v>-8.5848761876755206E-2</v>
      </c>
    </row>
    <row r="24280" spans="1:5" x14ac:dyDescent="0.25">
      <c r="A24280" s="1">
        <v>45894</v>
      </c>
      <c r="B24280" t="s">
        <v>52</v>
      </c>
      <c r="C24280">
        <v>55.729470792381107</v>
      </c>
      <c r="D24280">
        <v>-4.7540114674152756E-3</v>
      </c>
      <c r="E24280">
        <v>-4.7653477226596115E-3</v>
      </c>
    </row>
    <row r="24281" spans="1:5" x14ac:dyDescent="0.25">
      <c r="A24281" s="1">
        <v>45895</v>
      </c>
      <c r="B24281" t="s">
        <v>52</v>
      </c>
      <c r="C24281">
        <v>55.330116493689275</v>
      </c>
      <c r="D24281">
        <v>-7.1659445714031822E-3</v>
      </c>
      <c r="E24281">
        <v>-7.1917432741342331E-3</v>
      </c>
    </row>
    <row r="24282" spans="1:5" x14ac:dyDescent="0.25">
      <c r="A24282" s="1">
        <v>45896</v>
      </c>
      <c r="B24282" t="s">
        <v>52</v>
      </c>
      <c r="C24282">
        <v>55.435808331305907</v>
      </c>
      <c r="D24282">
        <v>1.910204501895274E-3</v>
      </c>
      <c r="E24282">
        <v>1.9083823813220283E-3</v>
      </c>
    </row>
    <row r="24283" spans="1:5" x14ac:dyDescent="0.25">
      <c r="A24283" s="1">
        <v>45897</v>
      </c>
      <c r="B24283" t="s">
        <v>52</v>
      </c>
      <c r="C24283">
        <v>54.442977908720422</v>
      </c>
      <c r="D24283">
        <v>-1.7909550748352876E-2</v>
      </c>
      <c r="E24283">
        <v>-1.8071867688373714E-2</v>
      </c>
    </row>
    <row r="24284" spans="1:5" x14ac:dyDescent="0.25">
      <c r="A24284" s="1">
        <v>45898</v>
      </c>
      <c r="B24284" t="s">
        <v>52</v>
      </c>
      <c r="C24284">
        <v>55.523240321682806</v>
      </c>
      <c r="D24284">
        <v>1.9842088997658491E-2</v>
      </c>
      <c r="E24284">
        <v>1.9647800602967839E-2</v>
      </c>
    </row>
    <row r="24285" spans="1:5" x14ac:dyDescent="0.25">
      <c r="A24285" s="1">
        <v>45901</v>
      </c>
      <c r="B24285" t="s">
        <v>52</v>
      </c>
      <c r="C24285">
        <v>55.428213581839827</v>
      </c>
      <c r="D24285">
        <v>-1.7114768391114366E-3</v>
      </c>
      <c r="E24285">
        <v>-1.7129430888039253E-3</v>
      </c>
    </row>
    <row r="24286" spans="1:5" x14ac:dyDescent="0.25">
      <c r="A24286" s="1">
        <v>45902</v>
      </c>
      <c r="B24286" t="s">
        <v>52</v>
      </c>
      <c r="C24286">
        <v>57.024758110203038</v>
      </c>
      <c r="D24286">
        <v>2.8803824355730256E-2</v>
      </c>
      <c r="E24286">
        <v>2.8396791791869269E-2</v>
      </c>
    </row>
    <row r="24287" spans="1:5" x14ac:dyDescent="0.25">
      <c r="A24287" s="1">
        <v>45903</v>
      </c>
      <c r="B24287" t="s">
        <v>52</v>
      </c>
      <c r="C24287">
        <v>55.934816548560775</v>
      </c>
      <c r="D24287">
        <v>-1.911347978953104E-2</v>
      </c>
      <c r="E24287">
        <v>-1.9298503773120354E-2</v>
      </c>
    </row>
    <row r="24288" spans="1:5" x14ac:dyDescent="0.25">
      <c r="A24288" s="1">
        <v>45904</v>
      </c>
      <c r="B24288" t="s">
        <v>52</v>
      </c>
      <c r="C24288">
        <v>54.061489273440202</v>
      </c>
      <c r="D24288">
        <v>-3.3491256264230551E-2</v>
      </c>
      <c r="E24288">
        <v>-3.4064933570980373E-2</v>
      </c>
    </row>
    <row r="24289" spans="1:5" x14ac:dyDescent="0.25">
      <c r="A24289" s="1">
        <v>45905</v>
      </c>
      <c r="B24289" t="s">
        <v>52</v>
      </c>
      <c r="C24289">
        <v>54.385160703743168</v>
      </c>
      <c r="D24289">
        <v>5.9870979259533108E-3</v>
      </c>
      <c r="E24289">
        <v>5.9692464719980189E-3</v>
      </c>
    </row>
    <row r="24290" spans="1:5" x14ac:dyDescent="0.25">
      <c r="A24290" s="1">
        <v>45908</v>
      </c>
      <c r="B24290" t="s">
        <v>52</v>
      </c>
      <c r="C24290">
        <v>53.10853924342473</v>
      </c>
      <c r="D24290">
        <v>-2.347370944204219E-2</v>
      </c>
      <c r="E24290">
        <v>-2.3753605773390654E-2</v>
      </c>
    </row>
    <row r="24291" spans="1:5" x14ac:dyDescent="0.25">
      <c r="A24291" s="1">
        <v>45909</v>
      </c>
      <c r="B24291" t="s">
        <v>52</v>
      </c>
      <c r="C24291">
        <v>52.500035028479033</v>
      </c>
      <c r="D24291">
        <v>-1.1457747164850374E-2</v>
      </c>
      <c r="E24291">
        <v>-1.1523892889280922E-2</v>
      </c>
    </row>
    <row r="24292" spans="1:5" x14ac:dyDescent="0.25">
      <c r="A24292" s="1">
        <v>45910</v>
      </c>
      <c r="B24292" t="s">
        <v>52</v>
      </c>
      <c r="C24292">
        <v>52.303061230766616</v>
      </c>
      <c r="D24292">
        <v>-3.7518793579007781E-3</v>
      </c>
      <c r="E24292">
        <v>-3.7589353115124284E-3</v>
      </c>
    </row>
    <row r="24293" spans="1:5" x14ac:dyDescent="0.25">
      <c r="A24293" s="1">
        <v>45911</v>
      </c>
      <c r="B24293" t="s">
        <v>52</v>
      </c>
      <c r="C24293">
        <v>50.881387809213265</v>
      </c>
      <c r="D24293">
        <v>-2.7181457224478289E-2</v>
      </c>
      <c r="E24293">
        <v>-2.755770671061299E-2</v>
      </c>
    </row>
    <row r="24294" spans="1:5" x14ac:dyDescent="0.25">
      <c r="A24294" s="1">
        <v>45912</v>
      </c>
      <c r="B24294" t="s">
        <v>52</v>
      </c>
      <c r="C24294">
        <v>50.509894781021103</v>
      </c>
      <c r="D24294">
        <v>-7.3011575388848282E-3</v>
      </c>
      <c r="E24294">
        <v>-7.3279414381982695E-3</v>
      </c>
    </row>
    <row r="24295" spans="1:5" x14ac:dyDescent="0.25">
      <c r="A24295" s="1">
        <v>45915</v>
      </c>
      <c r="B24295" t="s">
        <v>52</v>
      </c>
      <c r="C24295">
        <v>51.000165064918747</v>
      </c>
      <c r="D24295">
        <v>9.7064206136865394E-3</v>
      </c>
      <c r="E24295">
        <v>9.6596159399660788E-3</v>
      </c>
    </row>
    <row r="24296" spans="1:5" x14ac:dyDescent="0.25">
      <c r="A24296" s="1">
        <v>45916</v>
      </c>
      <c r="B24296" t="s">
        <v>52</v>
      </c>
      <c r="C24296">
        <v>51.745829005787527</v>
      </c>
      <c r="D24296">
        <v>1.4620814264416859E-2</v>
      </c>
      <c r="E24296">
        <v>1.4514960689108264E-2</v>
      </c>
    </row>
    <row r="24297" spans="1:5" x14ac:dyDescent="0.25">
      <c r="A24297" s="1">
        <v>45917</v>
      </c>
      <c r="B24297" t="s">
        <v>52</v>
      </c>
      <c r="C24297">
        <v>49.813133575060419</v>
      </c>
      <c r="D24297">
        <v>-3.7349781960415496E-2</v>
      </c>
      <c r="E24297">
        <v>-3.8065154307483522E-2</v>
      </c>
    </row>
    <row r="24298" spans="1:5" x14ac:dyDescent="0.25">
      <c r="A24298" s="1">
        <v>45918</v>
      </c>
      <c r="B24298" t="s">
        <v>52</v>
      </c>
      <c r="C24298">
        <v>49.86094138156659</v>
      </c>
      <c r="D24298">
        <v>9.597430050074518E-4</v>
      </c>
      <c r="E24298">
        <v>9.5928274615289164E-4</v>
      </c>
    </row>
    <row r="24299" spans="1:5" x14ac:dyDescent="0.25">
      <c r="A24299" s="1">
        <v>45919</v>
      </c>
      <c r="B24299" t="s">
        <v>52</v>
      </c>
      <c r="C24299">
        <v>50.136737876927327</v>
      </c>
      <c r="D24299">
        <v>5.5313134433256916E-3</v>
      </c>
      <c r="E24299">
        <v>5.5160719071004269E-3</v>
      </c>
    </row>
    <row r="24300" spans="1:5" x14ac:dyDescent="0.25">
      <c r="A24300" s="1">
        <v>45922</v>
      </c>
      <c r="B24300" t="s">
        <v>52</v>
      </c>
      <c r="C24300">
        <v>51.295215283309972</v>
      </c>
      <c r="D24300">
        <v>2.310635784135795E-2</v>
      </c>
      <c r="E24300">
        <v>2.2843448174679124E-2</v>
      </c>
    </row>
    <row r="24301" spans="1:5" x14ac:dyDescent="0.25">
      <c r="A24301" s="1">
        <v>45923</v>
      </c>
      <c r="B24301" t="s">
        <v>52</v>
      </c>
      <c r="C24301">
        <v>51.802502500299852</v>
      </c>
      <c r="D24301">
        <v>9.8895621002479395E-3</v>
      </c>
      <c r="E24301">
        <v>9.8409804194272647E-3</v>
      </c>
    </row>
    <row r="24302" spans="1:5" x14ac:dyDescent="0.25">
      <c r="A24302" s="1">
        <v>45924</v>
      </c>
      <c r="B24302" t="s">
        <v>52</v>
      </c>
      <c r="C24302">
        <v>51.320145187397429</v>
      </c>
      <c r="D24302">
        <v>-9.311467392905004E-3</v>
      </c>
      <c r="E24302">
        <v>-9.3550901109280896E-3</v>
      </c>
    </row>
    <row r="24303" spans="1:5" x14ac:dyDescent="0.25">
      <c r="A24303" s="1">
        <v>45925</v>
      </c>
      <c r="B24303" t="s">
        <v>52</v>
      </c>
      <c r="C24303">
        <v>52.07288634583665</v>
      </c>
      <c r="D24303">
        <v>1.4667557071215587E-2</v>
      </c>
      <c r="E24303">
        <v>1.4561028864994207E-2</v>
      </c>
    </row>
    <row r="24304" spans="1:5" x14ac:dyDescent="0.25">
      <c r="A24304" s="1">
        <v>45926</v>
      </c>
      <c r="B24304" t="s">
        <v>52</v>
      </c>
      <c r="C24304">
        <v>50.234691881893923</v>
      </c>
      <c r="D24304">
        <v>-3.5300414341055575E-2</v>
      </c>
      <c r="E24304">
        <v>-3.5938536308214988E-2</v>
      </c>
    </row>
    <row r="24305" spans="1:5" x14ac:dyDescent="0.25">
      <c r="A24305" s="1">
        <v>45929</v>
      </c>
      <c r="B24305" t="s">
        <v>52</v>
      </c>
      <c r="C24305">
        <v>50.762902322890568</v>
      </c>
      <c r="D24305">
        <v>1.0514853803393676E-2</v>
      </c>
      <c r="E24305">
        <v>1.0459957212576063E-2</v>
      </c>
    </row>
    <row r="24306" spans="1:5" x14ac:dyDescent="0.25">
      <c r="A24306" s="1">
        <v>45930</v>
      </c>
      <c r="B24306" t="s">
        <v>52</v>
      </c>
      <c r="C24306">
        <v>50.379987236892703</v>
      </c>
      <c r="D24306">
        <v>-7.5432071153503921E-3</v>
      </c>
      <c r="E24306">
        <v>-7.5718009858885046E-3</v>
      </c>
    </row>
    <row r="24307" spans="1:5" x14ac:dyDescent="0.25">
      <c r="A24307" s="1">
        <v>45931</v>
      </c>
      <c r="B24307" t="s">
        <v>52</v>
      </c>
      <c r="C24307">
        <v>49.873688139919977</v>
      </c>
      <c r="D24307">
        <v>-1.0049607487831347E-2</v>
      </c>
      <c r="E24307">
        <v>-1.0100445682544971E-2</v>
      </c>
    </row>
    <row r="24308" spans="1:5" x14ac:dyDescent="0.25">
      <c r="A24308" s="1">
        <v>45932</v>
      </c>
      <c r="B24308" t="s">
        <v>52</v>
      </c>
      <c r="C24308">
        <v>50.54797027901941</v>
      </c>
      <c r="D24308">
        <v>1.3519796996118272E-2</v>
      </c>
      <c r="E24308">
        <v>1.3429220015759304E-2</v>
      </c>
    </row>
    <row r="24309" spans="1:5" x14ac:dyDescent="0.25">
      <c r="A24309" s="1">
        <v>45933</v>
      </c>
      <c r="B24309" t="s">
        <v>52</v>
      </c>
      <c r="C24309">
        <v>50.393365919589996</v>
      </c>
      <c r="D24309">
        <v>-3.0585671111226231E-3</v>
      </c>
      <c r="E24309">
        <v>-3.0632540869024207E-3</v>
      </c>
    </row>
    <row r="24310" spans="1:5" x14ac:dyDescent="0.25">
      <c r="A24310" s="1">
        <v>45936</v>
      </c>
      <c r="B24310" t="s">
        <v>52</v>
      </c>
      <c r="C24310">
        <v>50.128156172380841</v>
      </c>
      <c r="D24310">
        <v>-5.2627908926015099E-3</v>
      </c>
      <c r="E24310">
        <v>-5.2766881569662524E-3</v>
      </c>
    </row>
    <row r="24311" spans="1:5" x14ac:dyDescent="0.25">
      <c r="A24311" s="1">
        <v>45937</v>
      </c>
      <c r="B24311" t="s">
        <v>52</v>
      </c>
      <c r="C24311">
        <v>51.039068355998097</v>
      </c>
      <c r="D24311">
        <v>1.8171667445433526E-2</v>
      </c>
      <c r="E24311">
        <v>1.8008535979747855E-2</v>
      </c>
    </row>
    <row r="24312" spans="1:5" x14ac:dyDescent="0.25">
      <c r="A24312" s="1">
        <v>45938</v>
      </c>
      <c r="B24312" t="s">
        <v>52</v>
      </c>
      <c r="C24312">
        <v>50.512835115972848</v>
      </c>
      <c r="D24312">
        <v>-1.0310400580879842E-2</v>
      </c>
      <c r="E24312">
        <v>-1.0363920956453478E-2</v>
      </c>
    </row>
    <row r="24313" spans="1:5" x14ac:dyDescent="0.25">
      <c r="A24313" s="1">
        <v>45939</v>
      </c>
      <c r="B24313" t="s">
        <v>52</v>
      </c>
      <c r="C24313">
        <v>50.466998585238798</v>
      </c>
      <c r="D24313">
        <v>-9.0742344255301255E-4</v>
      </c>
      <c r="E24313">
        <v>-9.0783540043740867E-4</v>
      </c>
    </row>
    <row r="24314" spans="1:5" x14ac:dyDescent="0.25">
      <c r="A24314" s="1">
        <v>45940</v>
      </c>
      <c r="B24314" t="s">
        <v>52</v>
      </c>
      <c r="C24314">
        <v>57.107656095824495</v>
      </c>
      <c r="D24314">
        <v>0.13158415790013001</v>
      </c>
      <c r="E24314">
        <v>0.12361856061250411</v>
      </c>
    </row>
    <row r="24315" spans="1:5" x14ac:dyDescent="0.25">
      <c r="A24315" s="1">
        <v>45943</v>
      </c>
      <c r="B24315" t="s">
        <v>52</v>
      </c>
      <c r="C24315">
        <v>53.274641076563967</v>
      </c>
      <c r="D24315">
        <v>-6.7119109438301461E-2</v>
      </c>
      <c r="E24315">
        <v>-6.9477749133586078E-2</v>
      </c>
    </row>
    <row r="24316" spans="1:5" x14ac:dyDescent="0.25">
      <c r="A24316" s="1">
        <v>45944</v>
      </c>
      <c r="B24316" t="s">
        <v>52</v>
      </c>
      <c r="C24316">
        <v>55.516314483550559</v>
      </c>
      <c r="D24316">
        <v>4.207768202070028E-2</v>
      </c>
      <c r="E24316">
        <v>4.1216491435985679E-2</v>
      </c>
    </row>
    <row r="24317" spans="1:5" x14ac:dyDescent="0.25">
      <c r="A24317" s="1">
        <v>45945</v>
      </c>
      <c r="B24317" t="s">
        <v>52</v>
      </c>
      <c r="C24317">
        <v>56.352336070827732</v>
      </c>
      <c r="D24317">
        <v>1.505902535235637E-2</v>
      </c>
      <c r="E24317">
        <v>1.4946763859435953E-2</v>
      </c>
    </row>
    <row r="24318" spans="1:5" x14ac:dyDescent="0.25">
      <c r="A24318" s="1">
        <v>45946</v>
      </c>
      <c r="B24318" t="s">
        <v>52</v>
      </c>
      <c r="C24318">
        <v>61.416702895698108</v>
      </c>
      <c r="D24318">
        <v>8.9869687363184125E-2</v>
      </c>
      <c r="E24318">
        <v>8.605813621622467E-2</v>
      </c>
    </row>
    <row r="24319" spans="1:5" x14ac:dyDescent="0.25">
      <c r="A24319" s="1">
        <v>45947</v>
      </c>
      <c r="B24319" t="s">
        <v>52</v>
      </c>
      <c r="C24319">
        <v>57.000512858973707</v>
      </c>
      <c r="D24319">
        <v>-7.1905358453127399E-2</v>
      </c>
      <c r="E24319">
        <v>-7.4621566970485192E-2</v>
      </c>
    </row>
    <row r="24320" spans="1:5" x14ac:dyDescent="0.25">
      <c r="A24320" s="1">
        <v>45950</v>
      </c>
      <c r="B24320" t="s">
        <v>52</v>
      </c>
      <c r="C24320">
        <v>52.278627862438043</v>
      </c>
      <c r="D24320">
        <v>-8.2839342309396269E-2</v>
      </c>
      <c r="E24320">
        <v>-8.6472622844869867E-2</v>
      </c>
    </row>
    <row r="24321" spans="1:5" x14ac:dyDescent="0.25">
      <c r="A24321" s="1">
        <v>45951</v>
      </c>
      <c r="B24321" t="s">
        <v>52</v>
      </c>
      <c r="C24321">
        <v>51.747052187252848</v>
      </c>
      <c r="D24321">
        <v>-1.0168125999480027E-2</v>
      </c>
      <c r="E24321">
        <v>-1.0220174517169826E-2</v>
      </c>
    </row>
    <row r="24322" spans="1:5" x14ac:dyDescent="0.25">
      <c r="A24322" s="1">
        <v>45952</v>
      </c>
      <c r="B24322" t="s">
        <v>52</v>
      </c>
      <c r="C24322">
        <v>52.758015036582947</v>
      </c>
      <c r="D24322">
        <v>1.9536626853096983E-2</v>
      </c>
      <c r="E24322">
        <v>1.9348236677472628E-2</v>
      </c>
    </row>
    <row r="24323" spans="1:5" x14ac:dyDescent="0.25">
      <c r="A24323" s="1">
        <v>45953</v>
      </c>
      <c r="B24323" t="s">
        <v>52</v>
      </c>
      <c r="C24323">
        <v>51.571650349869742</v>
      </c>
      <c r="D24323">
        <v>-2.2486909067571337E-2</v>
      </c>
      <c r="E24323">
        <v>-2.2743594954052662E-2</v>
      </c>
    </row>
    <row r="24324" spans="1:5" x14ac:dyDescent="0.25">
      <c r="A24324" s="1">
        <v>45954</v>
      </c>
      <c r="B24324" t="s">
        <v>52</v>
      </c>
      <c r="C24324">
        <v>50.776709372650657</v>
      </c>
      <c r="D24324">
        <v>-1.5414301691454302E-2</v>
      </c>
      <c r="E24324">
        <v>-1.55343371458736E-2</v>
      </c>
    </row>
    <row r="24325" spans="1:5" x14ac:dyDescent="0.25">
      <c r="A24325" s="1">
        <v>45957</v>
      </c>
      <c r="B24325" t="s">
        <v>52</v>
      </c>
      <c r="C24325">
        <v>48.974720001220703</v>
      </c>
      <c r="D24325">
        <v>-3.5488502380198406E-2</v>
      </c>
      <c r="E24325">
        <v>-3.6133525898902091E-2</v>
      </c>
    </row>
    <row r="24326" spans="1:5" x14ac:dyDescent="0.25">
      <c r="A24326" s="1">
        <v>45958</v>
      </c>
      <c r="B24326" t="s">
        <v>52</v>
      </c>
      <c r="C24326">
        <v>50.208898991736532</v>
      </c>
      <c r="D24326">
        <v>2.5200327648326803E-2</v>
      </c>
      <c r="E24326">
        <v>2.4888035102272211E-2</v>
      </c>
    </row>
    <row r="24327" spans="1:5" x14ac:dyDescent="0.25">
      <c r="A24327" s="1">
        <v>45959</v>
      </c>
      <c r="B24327" t="s">
        <v>52</v>
      </c>
      <c r="C24327">
        <v>50.978728789381421</v>
      </c>
      <c r="D24327">
        <v>1.5332536922818996E-2</v>
      </c>
      <c r="E24327">
        <v>1.5216181421249067E-2</v>
      </c>
    </row>
    <row r="24328" spans="1:5" x14ac:dyDescent="0.25">
      <c r="A24328" s="1">
        <v>45960</v>
      </c>
      <c r="B24328" t="s">
        <v>52</v>
      </c>
      <c r="C24328">
        <v>51.438382828810063</v>
      </c>
      <c r="D24328">
        <v>9.0165849628716099E-3</v>
      </c>
      <c r="E24328">
        <v>8.9761782659905764E-3</v>
      </c>
    </row>
    <row r="24329" spans="1:5" x14ac:dyDescent="0.25">
      <c r="A24329" s="1">
        <v>45961</v>
      </c>
      <c r="B24329" t="s">
        <v>52</v>
      </c>
      <c r="C24329">
        <v>51.834800004959106</v>
      </c>
      <c r="D24329">
        <v>7.7066415067585936E-3</v>
      </c>
      <c r="E24329">
        <v>7.6770970404233408E-3</v>
      </c>
    </row>
    <row r="24330" spans="1:5" x14ac:dyDescent="0.25">
      <c r="A24330" s="1">
        <v>45964</v>
      </c>
      <c r="B24330" t="s">
        <v>52</v>
      </c>
      <c r="C24330">
        <v>51.453609207983391</v>
      </c>
      <c r="D24330">
        <v>-7.3539551988094365E-3</v>
      </c>
      <c r="E24330">
        <v>-7.3811288317597581E-3</v>
      </c>
    </row>
    <row r="24331" spans="1:5" x14ac:dyDescent="0.25">
      <c r="A24331" s="1">
        <v>45965</v>
      </c>
      <c r="B24331" t="s">
        <v>52</v>
      </c>
      <c r="C24331">
        <v>53.33983143955993</v>
      </c>
      <c r="D24331">
        <v>3.6658696262727553E-2</v>
      </c>
      <c r="E24331">
        <v>3.6002749000930694E-2</v>
      </c>
    </row>
    <row r="24332" spans="1:5" x14ac:dyDescent="0.25">
      <c r="A24332" s="1">
        <v>45966</v>
      </c>
      <c r="B24332" t="s">
        <v>52</v>
      </c>
      <c r="C24332">
        <v>51.89958063917129</v>
      </c>
      <c r="D24332">
        <v>-2.700141266889089E-2</v>
      </c>
      <c r="E24332">
        <v>-2.7372648666549662E-2</v>
      </c>
    </row>
    <row r="24333" spans="1:5" x14ac:dyDescent="0.25">
      <c r="A24333" s="1">
        <v>45967</v>
      </c>
      <c r="B24333" t="s">
        <v>52</v>
      </c>
      <c r="C24333">
        <v>53.748843376466084</v>
      </c>
      <c r="D24333">
        <v>3.5631554523565034E-2</v>
      </c>
      <c r="E24333">
        <v>3.5011438229780867E-2</v>
      </c>
    </row>
    <row r="24334" spans="1:5" x14ac:dyDescent="0.25">
      <c r="A24334" s="1">
        <v>45968</v>
      </c>
      <c r="B24334" t="s">
        <v>52</v>
      </c>
      <c r="C24334">
        <v>53.686838025699672</v>
      </c>
      <c r="D24334">
        <v>-1.1536127453406486E-3</v>
      </c>
      <c r="E24334">
        <v>-1.1542786687181504E-3</v>
      </c>
    </row>
    <row r="24335" spans="1:5" x14ac:dyDescent="0.25">
      <c r="A24335" s="1">
        <v>45971</v>
      </c>
      <c r="B24335" t="s">
        <v>52</v>
      </c>
      <c r="C24335">
        <v>50.519815899724563</v>
      </c>
      <c r="D24335">
        <v>-5.8990662189102427E-2</v>
      </c>
      <c r="E24335">
        <v>-6.0802216161298328E-2</v>
      </c>
    </row>
    <row r="24336" spans="1:5" x14ac:dyDescent="0.25">
      <c r="A24336" s="1">
        <v>45972</v>
      </c>
      <c r="B24336" t="s">
        <v>52</v>
      </c>
      <c r="C24336">
        <v>50.16159160020834</v>
      </c>
      <c r="D24336">
        <v>-7.0907681102253539E-3</v>
      </c>
      <c r="E24336">
        <v>-7.1160270809144492E-3</v>
      </c>
    </row>
    <row r="24337" spans="1:5" x14ac:dyDescent="0.25">
      <c r="A24337" s="1">
        <v>45973</v>
      </c>
      <c r="B24337" t="s">
        <v>52</v>
      </c>
      <c r="C24337">
        <v>50.40202510233712</v>
      </c>
      <c r="D24337">
        <v>4.7931792923370242E-3</v>
      </c>
      <c r="E24337">
        <v>4.7817285840931695E-3</v>
      </c>
    </row>
    <row r="24338" spans="1:5" x14ac:dyDescent="0.25">
      <c r="A24338" s="1">
        <v>45974</v>
      </c>
      <c r="B24338" t="s">
        <v>52</v>
      </c>
      <c r="C24338">
        <v>53.882868347896874</v>
      </c>
      <c r="D24338">
        <v>6.9061575174651946E-2</v>
      </c>
      <c r="E24338">
        <v>6.6781231108701156E-2</v>
      </c>
    </row>
    <row r="24339" spans="1:5" x14ac:dyDescent="0.25">
      <c r="A24339" s="1">
        <v>45975</v>
      </c>
      <c r="B24339" t="s">
        <v>52</v>
      </c>
      <c r="C24339">
        <v>52.948379930142437</v>
      </c>
      <c r="D24339">
        <v>-1.7342959764518717E-2</v>
      </c>
      <c r="E24339">
        <v>-1.7495110621552498E-2</v>
      </c>
    </row>
    <row r="24340" spans="1:5" x14ac:dyDescent="0.25">
      <c r="A24340" s="1">
        <v>45978</v>
      </c>
      <c r="B24340" t="s">
        <v>52</v>
      </c>
      <c r="C24340">
        <v>55.640577519794533</v>
      </c>
      <c r="D24340">
        <v>5.0845702799671155E-2</v>
      </c>
      <c r="E24340">
        <v>4.9595271221535828E-2</v>
      </c>
    </row>
    <row r="24341" spans="1:5" x14ac:dyDescent="0.25">
      <c r="A24341" s="1">
        <v>45979</v>
      </c>
      <c r="B24341" t="s">
        <v>52</v>
      </c>
      <c r="C24341">
        <v>57.803368389420939</v>
      </c>
      <c r="D24341">
        <v>3.8870748040977343E-2</v>
      </c>
      <c r="E24341">
        <v>3.8134304033179231E-2</v>
      </c>
    </row>
    <row r="24342" spans="1:5" x14ac:dyDescent="0.25">
      <c r="A24342" s="1">
        <v>45980</v>
      </c>
      <c r="B24342" t="s">
        <v>52</v>
      </c>
      <c r="C24342">
        <v>56.583036148313113</v>
      </c>
      <c r="D24342">
        <v>-2.1111784228324826E-2</v>
      </c>
      <c r="E24342">
        <v>-2.1337825022297679E-2</v>
      </c>
    </row>
    <row r="24343" spans="1:5" x14ac:dyDescent="0.25">
      <c r="A24343" s="1">
        <v>45981</v>
      </c>
      <c r="B24343" t="s">
        <v>52</v>
      </c>
      <c r="C24343">
        <v>60.831968331719963</v>
      </c>
      <c r="D24343">
        <v>7.5091979374696693E-2</v>
      </c>
      <c r="E24343">
        <v>7.2406220128409277E-2</v>
      </c>
    </row>
    <row r="24344" spans="1:5" x14ac:dyDescent="0.25">
      <c r="A24344" s="1">
        <v>45982</v>
      </c>
      <c r="B24344" t="s">
        <v>52</v>
      </c>
      <c r="C24344">
        <v>57.86495891937011</v>
      </c>
      <c r="D24344">
        <v>-4.8773851869638563E-2</v>
      </c>
      <c r="E24344">
        <v>-5.0003444359384482E-2</v>
      </c>
    </row>
    <row r="24345" spans="1:5" x14ac:dyDescent="0.25">
      <c r="A24345" s="1">
        <v>45985</v>
      </c>
      <c r="B24345" t="s">
        <v>52</v>
      </c>
      <c r="C24345">
        <v>53.819021956263896</v>
      </c>
      <c r="D24345">
        <v>-6.9920328963576805E-2</v>
      </c>
      <c r="E24345">
        <v>-7.248502872301002E-2</v>
      </c>
    </row>
    <row r="24346" spans="1:5" x14ac:dyDescent="0.25">
      <c r="A24346" s="1">
        <v>45986</v>
      </c>
      <c r="B24346" t="s">
        <v>52</v>
      </c>
      <c r="C24346">
        <v>52.089455819045725</v>
      </c>
      <c r="D24346">
        <v>-3.2136706955093075E-2</v>
      </c>
      <c r="E24346">
        <v>-3.2664427872195853E-2</v>
      </c>
    </row>
    <row r="24347" spans="1:5" x14ac:dyDescent="0.25">
      <c r="A24347" s="1">
        <v>45987</v>
      </c>
      <c r="B24347" t="s">
        <v>52</v>
      </c>
      <c r="C24347">
        <v>50.6467909723292</v>
      </c>
      <c r="D24347">
        <v>-2.7695909355018422E-2</v>
      </c>
      <c r="E24347">
        <v>-2.8086672991398078E-2</v>
      </c>
    </row>
    <row r="24348" spans="1:5" x14ac:dyDescent="0.25">
      <c r="A24348" s="1">
        <v>45988</v>
      </c>
      <c r="B24348" t="s">
        <v>52</v>
      </c>
      <c r="C24348">
        <v>50.223304182909033</v>
      </c>
      <c r="D24348">
        <v>-8.3615720026869456E-3</v>
      </c>
      <c r="E24348">
        <v>-8.3967260450607938E-3</v>
      </c>
    </row>
    <row r="24349" spans="1:5" x14ac:dyDescent="0.25">
      <c r="A24349" s="1">
        <v>45989</v>
      </c>
      <c r="B24349" t="s">
        <v>52</v>
      </c>
      <c r="C24349">
        <v>49.114121772712679</v>
      </c>
      <c r="D24349">
        <v>-2.208501468077062E-2</v>
      </c>
      <c r="E24349">
        <v>-2.2332539802149567E-2</v>
      </c>
    </row>
    <row r="24350" spans="1:5" x14ac:dyDescent="0.25">
      <c r="A24350" s="1">
        <v>45992</v>
      </c>
      <c r="B24350" t="s">
        <v>52</v>
      </c>
      <c r="C24350">
        <v>48.936866689241015</v>
      </c>
      <c r="D24350">
        <v>-3.609045160004154E-3</v>
      </c>
      <c r="E24350">
        <v>-3.6155734755445156E-3</v>
      </c>
    </row>
    <row r="24351" spans="1:5" x14ac:dyDescent="0.25">
      <c r="A24351" s="1">
        <v>45993</v>
      </c>
      <c r="B24351" t="s">
        <v>52</v>
      </c>
      <c r="C24351">
        <v>48.441308209889939</v>
      </c>
      <c r="D24351">
        <v>-1.0126485671793639E-2</v>
      </c>
      <c r="E24351">
        <v>-1.0178107320769779E-2</v>
      </c>
    </row>
    <row r="24352" spans="1:5" x14ac:dyDescent="0.25">
      <c r="A24352" s="1">
        <v>45994</v>
      </c>
      <c r="B24352" t="s">
        <v>52</v>
      </c>
      <c r="C24352">
        <v>47.796514293381733</v>
      </c>
      <c r="D24352">
        <v>-1.3310827893301291E-2</v>
      </c>
      <c r="E24352">
        <v>-1.3400211024674875E-2</v>
      </c>
    </row>
    <row r="24353" spans="1:5" x14ac:dyDescent="0.25">
      <c r="A24353" s="1">
        <v>45995</v>
      </c>
      <c r="B24353" t="s">
        <v>52</v>
      </c>
      <c r="C24353">
        <v>47.07026203965188</v>
      </c>
      <c r="D24353">
        <v>-1.5194669830356555E-2</v>
      </c>
      <c r="E24353">
        <v>-1.5311291687828625E-2</v>
      </c>
    </row>
    <row r="24354" spans="1:5" x14ac:dyDescent="0.25">
      <c r="A24354" s="1">
        <v>45996</v>
      </c>
      <c r="B24354" t="s">
        <v>52</v>
      </c>
      <c r="C24354">
        <v>46.500247984075941</v>
      </c>
      <c r="D24354">
        <v>-1.2109855158566107E-2</v>
      </c>
      <c r="E24354">
        <v>-1.2183776848019429E-2</v>
      </c>
    </row>
    <row r="24355" spans="1:5" x14ac:dyDescent="0.25">
      <c r="A24355" s="1">
        <v>45999</v>
      </c>
      <c r="B24355" t="s">
        <v>52</v>
      </c>
      <c r="C24355">
        <v>46.83967450564819</v>
      </c>
      <c r="D24355">
        <v>7.2994561596422258E-3</v>
      </c>
      <c r="E24355">
        <v>7.2729440672582553E-3</v>
      </c>
    </row>
    <row r="24356" spans="1:5" x14ac:dyDescent="0.25">
      <c r="A24356" s="1">
        <v>46000</v>
      </c>
      <c r="B24356" t="s">
        <v>52</v>
      </c>
      <c r="C24356">
        <v>47.138346202718367</v>
      </c>
      <c r="D24356">
        <v>6.3764682445468512E-3</v>
      </c>
      <c r="E24356">
        <v>6.3562245807237596E-3</v>
      </c>
    </row>
    <row r="24357" spans="1:5" x14ac:dyDescent="0.25">
      <c r="A24357" s="1">
        <v>46001</v>
      </c>
      <c r="B24357" t="s">
        <v>52</v>
      </c>
      <c r="C24357">
        <v>45.204116952690129</v>
      </c>
      <c r="D24357">
        <v>-4.1033031615281712E-2</v>
      </c>
      <c r="E24357">
        <v>-4.1898648503456017E-2</v>
      </c>
    </row>
    <row r="24358" spans="1:5" x14ac:dyDescent="0.25">
      <c r="A24358" s="1">
        <v>46002</v>
      </c>
      <c r="B24358" t="s">
        <v>52</v>
      </c>
      <c r="C24358">
        <v>44.168114338726809</v>
      </c>
      <c r="D24358">
        <v>-2.2918324343058849E-2</v>
      </c>
      <c r="E24358">
        <v>-2.3185032012892237E-2</v>
      </c>
    </row>
    <row r="24359" spans="1:5" x14ac:dyDescent="0.25">
      <c r="A24359" s="1">
        <v>46003</v>
      </c>
      <c r="B24359" t="s">
        <v>52</v>
      </c>
      <c r="C24359">
        <v>44.306075737733863</v>
      </c>
      <c r="D24359">
        <v>3.1235519349779306E-3</v>
      </c>
      <c r="E24359">
        <v>3.118683781285627E-3</v>
      </c>
    </row>
    <row r="24360" spans="1:5" x14ac:dyDescent="0.25">
      <c r="A24360" s="1">
        <v>46006</v>
      </c>
      <c r="B24360" t="s">
        <v>52</v>
      </c>
      <c r="C24360">
        <v>44.469175632050337</v>
      </c>
      <c r="D24360">
        <v>3.6812083128718864E-3</v>
      </c>
      <c r="E24360">
        <v>3.6744492481553957E-3</v>
      </c>
    </row>
    <row r="24361" spans="1:5" x14ac:dyDescent="0.25">
      <c r="A24361" s="1">
        <v>46007</v>
      </c>
      <c r="B24361" t="s">
        <v>52</v>
      </c>
      <c r="C24361">
        <v>44.460840026420101</v>
      </c>
      <c r="D24361">
        <v>-1.87446821573789E-4</v>
      </c>
      <c r="E24361">
        <v>-1.8746439192495335E-4</v>
      </c>
    </row>
    <row r="24362" spans="1:5" x14ac:dyDescent="0.25">
      <c r="A24362" s="1">
        <v>46008</v>
      </c>
      <c r="B24362" t="s">
        <v>52</v>
      </c>
      <c r="C24362">
        <v>45.206504870154731</v>
      </c>
      <c r="D24362">
        <v>1.6771272051799624E-2</v>
      </c>
      <c r="E24362">
        <v>1.6632187201095452E-2</v>
      </c>
    </row>
    <row r="24363" spans="1:5" x14ac:dyDescent="0.25">
      <c r="A24363" s="1">
        <v>46009</v>
      </c>
      <c r="B24363" t="s">
        <v>52</v>
      </c>
      <c r="C24363">
        <v>43.838514979640877</v>
      </c>
      <c r="D24363">
        <v>-3.0260908124684516E-2</v>
      </c>
      <c r="E24363">
        <v>-3.0728221113758759E-2</v>
      </c>
    </row>
    <row r="24364" spans="1:5" x14ac:dyDescent="0.25">
      <c r="A24364" s="1">
        <v>46010</v>
      </c>
      <c r="B24364" t="s">
        <v>52</v>
      </c>
      <c r="C24364">
        <v>42.124040961431092</v>
      </c>
      <c r="D24364">
        <v>-3.9108852546807404E-2</v>
      </c>
      <c r="E24364">
        <v>-3.9894146507308985E-2</v>
      </c>
    </row>
    <row r="24365" spans="1:5" x14ac:dyDescent="0.25">
      <c r="A24365" s="1">
        <v>46013</v>
      </c>
      <c r="B24365" t="s">
        <v>52</v>
      </c>
      <c r="C24365">
        <v>40.83085072700942</v>
      </c>
      <c r="D24365">
        <v>-3.0699576890206748E-2</v>
      </c>
      <c r="E24365">
        <v>-3.1180680972999211E-2</v>
      </c>
    </row>
    <row r="24366" spans="1:5" x14ac:dyDescent="0.25">
      <c r="A24366" s="1">
        <v>46014</v>
      </c>
      <c r="B24366" t="s">
        <v>52</v>
      </c>
      <c r="C24366">
        <v>40.70046210360033</v>
      </c>
      <c r="D24366">
        <v>-3.1933849304500717E-3</v>
      </c>
      <c r="E24366">
        <v>-3.1984946652402757E-3</v>
      </c>
    </row>
    <row r="24367" spans="1:5" x14ac:dyDescent="0.25">
      <c r="A24367" s="1">
        <v>46015</v>
      </c>
      <c r="B24367" t="s">
        <v>52</v>
      </c>
      <c r="C24367">
        <v>40.376602632442655</v>
      </c>
      <c r="D24367">
        <v>-7.9571448189780236E-3</v>
      </c>
      <c r="E24367">
        <v>-7.9889718430708571E-3</v>
      </c>
    </row>
    <row r="24368" spans="1:5" x14ac:dyDescent="0.25">
      <c r="A24368" s="1">
        <v>46016</v>
      </c>
      <c r="B24368" t="s">
        <v>52</v>
      </c>
      <c r="C24368">
        <v>40.376602632442655</v>
      </c>
      <c r="D24368">
        <v>0</v>
      </c>
      <c r="E24368">
        <v>0</v>
      </c>
    </row>
    <row r="24369" spans="1:5" x14ac:dyDescent="0.25">
      <c r="A24369" s="1">
        <v>46017</v>
      </c>
      <c r="B24369" t="s">
        <v>52</v>
      </c>
      <c r="C24369">
        <v>40.220089554806918</v>
      </c>
      <c r="D24369">
        <v>-3.8763310291485276E-3</v>
      </c>
      <c r="E24369">
        <v>-3.8838634720680309E-3</v>
      </c>
    </row>
    <row r="24370" spans="1:5" x14ac:dyDescent="0.25">
      <c r="A24370" s="1">
        <v>46020</v>
      </c>
      <c r="B24370" t="s">
        <v>52</v>
      </c>
      <c r="C24370">
        <v>39.722378374721757</v>
      </c>
      <c r="D24370">
        <v>-1.2374690996322713E-2</v>
      </c>
      <c r="E24370">
        <v>-1.2451895063776903E-2</v>
      </c>
    </row>
    <row r="24371" spans="1:5" x14ac:dyDescent="0.25">
      <c r="A24371" s="1">
        <v>46021</v>
      </c>
      <c r="B24371" t="s">
        <v>52</v>
      </c>
      <c r="C24371">
        <v>39.250233502720675</v>
      </c>
      <c r="D24371">
        <v>-1.1886117884158276E-2</v>
      </c>
      <c r="E24371">
        <v>-1.1957322577368489E-2</v>
      </c>
    </row>
    <row r="24372" spans="1:5" x14ac:dyDescent="0.25">
      <c r="A24372" s="1">
        <v>46022</v>
      </c>
      <c r="B24372" t="s">
        <v>52</v>
      </c>
      <c r="C24372">
        <v>39.519258550455334</v>
      </c>
      <c r="D24372">
        <v>6.8541005677331679E-3</v>
      </c>
      <c r="E24372">
        <v>6.8307180039280753E-3</v>
      </c>
    </row>
    <row r="24373" spans="1:5" x14ac:dyDescent="0.25">
      <c r="A24373" s="1">
        <v>46023</v>
      </c>
      <c r="B24373" t="s">
        <v>52</v>
      </c>
      <c r="C24373">
        <v>39.519258550455334</v>
      </c>
      <c r="D24373">
        <v>0</v>
      </c>
      <c r="E24373">
        <v>0</v>
      </c>
    </row>
    <row r="24374" spans="1:5" x14ac:dyDescent="0.25">
      <c r="A24374" s="1">
        <v>46024</v>
      </c>
      <c r="B24374" t="s">
        <v>52</v>
      </c>
      <c r="C24374">
        <v>39.08180261750681</v>
      </c>
      <c r="D24374">
        <v>-1.1069436750439365E-2</v>
      </c>
      <c r="E24374">
        <v>-1.1131158874184902E-2</v>
      </c>
    </row>
    <row r="24375" spans="1:5" x14ac:dyDescent="0.25">
      <c r="A24375" s="1">
        <v>46027</v>
      </c>
      <c r="B24375" t="s">
        <v>52</v>
      </c>
      <c r="C24375">
        <v>39.467961331275774</v>
      </c>
      <c r="D24375">
        <v>9.8807805143559246E-3</v>
      </c>
      <c r="E24375">
        <v>9.8322847913087704E-3</v>
      </c>
    </row>
    <row r="24376" spans="1:5" x14ac:dyDescent="0.25">
      <c r="A24376" s="1">
        <v>46028</v>
      </c>
      <c r="B24376" t="s">
        <v>52</v>
      </c>
      <c r="C24376">
        <v>38.758299360263663</v>
      </c>
      <c r="D24376">
        <v>-1.798071010193647E-2</v>
      </c>
      <c r="E24376">
        <v>-1.8144327339885379E-2</v>
      </c>
    </row>
    <row r="24377" spans="1:5" x14ac:dyDescent="0.25">
      <c r="A24377" s="1">
        <v>46029</v>
      </c>
      <c r="B24377" t="s">
        <v>52</v>
      </c>
      <c r="C24377">
        <v>39.245949136000036</v>
      </c>
      <c r="D24377">
        <v>1.2581815605571478E-2</v>
      </c>
      <c r="E24377">
        <v>1.2503322270332556E-2</v>
      </c>
    </row>
    <row r="24378" spans="1:5" x14ac:dyDescent="0.25">
      <c r="A24378" s="1">
        <v>46030</v>
      </c>
      <c r="B24378" t="s">
        <v>52</v>
      </c>
      <c r="C24378">
        <v>39.050287753343582</v>
      </c>
      <c r="D24378">
        <v>-4.9855179187646703E-3</v>
      </c>
      <c r="E24378">
        <v>-4.9979870739522694E-3</v>
      </c>
    </row>
    <row r="24379" spans="1:5" x14ac:dyDescent="0.25">
      <c r="A24379" s="1">
        <v>46031</v>
      </c>
      <c r="B24379" t="s">
        <v>52</v>
      </c>
      <c r="C24379">
        <v>38.4267258644104</v>
      </c>
      <c r="D24379">
        <v>-1.5968176543840973E-2</v>
      </c>
      <c r="E24379">
        <v>-1.6097041542108888E-2</v>
      </c>
    </row>
    <row r="24380" spans="1:5" x14ac:dyDescent="0.25">
      <c r="A24380" s="1">
        <v>46034</v>
      </c>
      <c r="B24380" t="s">
        <v>52</v>
      </c>
      <c r="C24380">
        <v>38.649070014298559</v>
      </c>
      <c r="D24380">
        <v>5.7861851325222702E-3</v>
      </c>
      <c r="E24380">
        <v>5.7695094580999667E-3</v>
      </c>
    </row>
    <row r="24381" spans="1:5" x14ac:dyDescent="0.25">
      <c r="A24381" s="1">
        <v>46035</v>
      </c>
      <c r="B24381" t="s">
        <v>52</v>
      </c>
      <c r="C24381">
        <v>39.550925635934846</v>
      </c>
      <c r="D24381">
        <v>2.3334471471180063E-2</v>
      </c>
      <c r="E24381">
        <v>2.3066385117198523E-2</v>
      </c>
    </row>
    <row r="24382" spans="1:5" x14ac:dyDescent="0.25">
      <c r="A24382" s="1">
        <v>46036</v>
      </c>
      <c r="B24382" t="s">
        <v>52</v>
      </c>
      <c r="C24382">
        <v>40.59190380772975</v>
      </c>
      <c r="D24382">
        <v>2.6319944604510148E-2</v>
      </c>
      <c r="E24382">
        <v>2.5979534984075032E-2</v>
      </c>
    </row>
    <row r="24383" spans="1:5" x14ac:dyDescent="0.25">
      <c r="A24383" s="1">
        <v>46037</v>
      </c>
      <c r="B24383" t="s">
        <v>52</v>
      </c>
      <c r="C24383">
        <v>39.384695292624201</v>
      </c>
      <c r="D24383">
        <v>-2.974013046600843E-2</v>
      </c>
      <c r="E24383">
        <v>-3.0191336629236086E-2</v>
      </c>
    </row>
    <row r="24384" spans="1:5" x14ac:dyDescent="0.25">
      <c r="A24384" s="1">
        <v>46038</v>
      </c>
      <c r="B24384" t="s">
        <v>52</v>
      </c>
      <c r="C24384">
        <v>39.408073081329348</v>
      </c>
      <c r="D24384">
        <v>5.9357546202787326E-4</v>
      </c>
      <c r="E24384">
        <v>5.9339936579413553E-4</v>
      </c>
    </row>
    <row r="24385" spans="1:5" x14ac:dyDescent="0.25">
      <c r="A24385" s="1">
        <v>46041</v>
      </c>
      <c r="B24385" t="s">
        <v>52</v>
      </c>
      <c r="C24385">
        <v>39.505956685184856</v>
      </c>
      <c r="D24385">
        <v>2.4838464863150556E-3</v>
      </c>
      <c r="E24385">
        <v>2.4807668381592808E-3</v>
      </c>
    </row>
    <row r="24386" spans="1:5" x14ac:dyDescent="0.25">
      <c r="A24386" s="1">
        <v>46042</v>
      </c>
      <c r="B24386" t="s">
        <v>52</v>
      </c>
      <c r="C24386">
        <v>43.786187785626225</v>
      </c>
      <c r="D24386">
        <v>0.10834394252364743</v>
      </c>
      <c r="E24386">
        <v>0.10286695759568169</v>
      </c>
    </row>
    <row r="24387" spans="1:5" x14ac:dyDescent="0.25">
      <c r="A24387" s="1">
        <v>46043</v>
      </c>
      <c r="B24387" t="s">
        <v>52</v>
      </c>
      <c r="C24387">
        <v>39.752222196123284</v>
      </c>
      <c r="D24387">
        <v>-9.2128723542979407E-2</v>
      </c>
      <c r="E24387">
        <v>-9.6652676447092439E-2</v>
      </c>
    </row>
    <row r="24388" spans="1:5" x14ac:dyDescent="0.25">
      <c r="A24388" s="1">
        <v>46044</v>
      </c>
      <c r="B24388" t="s">
        <v>52</v>
      </c>
      <c r="C24388">
        <v>38.491180181503296</v>
      </c>
      <c r="D24388">
        <v>-3.1722553984490642E-2</v>
      </c>
      <c r="E24388">
        <v>-3.2236614987973318E-2</v>
      </c>
    </row>
    <row r="24389" spans="1:5" x14ac:dyDescent="0.25">
      <c r="A24389" s="1">
        <v>46045</v>
      </c>
      <c r="B24389" t="s">
        <v>52</v>
      </c>
      <c r="C24389">
        <v>38.783676571897104</v>
      </c>
      <c r="D24389">
        <v>7.5990496787718964E-3</v>
      </c>
      <c r="E24389">
        <v>7.5703223426100037E-3</v>
      </c>
    </row>
    <row r="24390" spans="1:5" x14ac:dyDescent="0.25">
      <c r="A24390" s="1">
        <v>46048</v>
      </c>
      <c r="B24390" t="s">
        <v>52</v>
      </c>
      <c r="C24390">
        <v>38.429280931635731</v>
      </c>
      <c r="D24390">
        <v>-9.1377525698058681E-3</v>
      </c>
      <c r="E24390">
        <v>-9.1797579162710488E-3</v>
      </c>
    </row>
    <row r="24391" spans="1:5" x14ac:dyDescent="0.25">
      <c r="A24391" s="1">
        <v>46049</v>
      </c>
      <c r="B24391" t="s">
        <v>52</v>
      </c>
      <c r="C24391">
        <v>38.960359361044311</v>
      </c>
      <c r="D24391">
        <v>1.3819629629639785E-2</v>
      </c>
      <c r="E24391">
        <v>1.372500929679411E-2</v>
      </c>
    </row>
    <row r="24392" spans="1:5" x14ac:dyDescent="0.25">
      <c r="A24392" s="1">
        <v>46050</v>
      </c>
      <c r="B24392" t="s">
        <v>52</v>
      </c>
      <c r="C24392">
        <v>38.408759887597625</v>
      </c>
      <c r="D24392">
        <v>-1.4157966776821351E-2</v>
      </c>
      <c r="E24392">
        <v>-1.4259146927249106E-2</v>
      </c>
    </row>
    <row r="24393" spans="1:5" x14ac:dyDescent="0.25">
      <c r="A24393" s="1">
        <v>46051</v>
      </c>
      <c r="B24393" t="s">
        <v>52</v>
      </c>
      <c r="C24393">
        <v>38.680079105532059</v>
      </c>
      <c r="D24393">
        <v>7.0639931809421963E-3</v>
      </c>
      <c r="E24393">
        <v>7.0391600598592478E-3</v>
      </c>
    </row>
    <row r="24394" spans="1:5" x14ac:dyDescent="0.25">
      <c r="A24394" s="1">
        <v>46052</v>
      </c>
      <c r="B24394" t="s">
        <v>52</v>
      </c>
      <c r="C24394">
        <v>39.022032022476196</v>
      </c>
      <c r="D24394">
        <v>8.8405433714646708E-3</v>
      </c>
      <c r="E24394">
        <v>8.8016945630746222E-3</v>
      </c>
    </row>
    <row r="24395" spans="1:5" x14ac:dyDescent="0.25">
      <c r="A24395" s="1">
        <v>46055</v>
      </c>
      <c r="B24395" t="s">
        <v>52</v>
      </c>
      <c r="C24395">
        <v>37.602876078477493</v>
      </c>
      <c r="D24395">
        <v>-3.6368068766416073E-2</v>
      </c>
      <c r="E24395">
        <v>-3.7045871354189533E-2</v>
      </c>
    </row>
    <row r="24396" spans="1:5" x14ac:dyDescent="0.25">
      <c r="A24396" s="1">
        <v>46056</v>
      </c>
      <c r="B24396" t="s">
        <v>52</v>
      </c>
      <c r="C24396">
        <v>39.206379640198975</v>
      </c>
      <c r="D24396">
        <v>4.2643109489150621E-2</v>
      </c>
      <c r="E24396">
        <v>4.1758940558782251E-2</v>
      </c>
    </row>
    <row r="24397" spans="1:5" x14ac:dyDescent="0.25">
      <c r="A24397" s="1">
        <v>46057</v>
      </c>
      <c r="B24397" t="s">
        <v>52</v>
      </c>
      <c r="C24397">
        <v>39.373323266891475</v>
      </c>
      <c r="D24397">
        <v>4.2580730030306047E-3</v>
      </c>
      <c r="E24397">
        <v>4.2490330629124783E-3</v>
      </c>
    </row>
    <row r="24398" spans="1:5" x14ac:dyDescent="0.25">
      <c r="A24398" s="1">
        <v>46058</v>
      </c>
      <c r="B24398" t="s">
        <v>52</v>
      </c>
      <c r="C24398">
        <v>41.962136891494765</v>
      </c>
      <c r="D24398">
        <v>6.5750447506172094E-2</v>
      </c>
      <c r="E24398">
        <v>6.3679196560980589E-2</v>
      </c>
    </row>
    <row r="24399" spans="1:5" x14ac:dyDescent="0.25">
      <c r="A24399" s="1">
        <v>46059</v>
      </c>
      <c r="B24399" t="s">
        <v>52</v>
      </c>
      <c r="C24399">
        <v>39.93407570346676</v>
      </c>
      <c r="D24399">
        <v>-4.8330741431785174E-2</v>
      </c>
      <c r="E24399">
        <v>-4.9537722024564954E-2</v>
      </c>
    </row>
    <row r="24400" spans="1:5" x14ac:dyDescent="0.25">
      <c r="A24400" s="1">
        <v>46062</v>
      </c>
      <c r="B24400" t="s">
        <v>52</v>
      </c>
      <c r="C24400">
        <v>37.817937201205041</v>
      </c>
      <c r="D24400">
        <v>-5.2990797082052232E-2</v>
      </c>
      <c r="E24400">
        <v>-5.4446467872900188E-2</v>
      </c>
    </row>
    <row r="24401" spans="1:5" x14ac:dyDescent="0.25">
      <c r="A24401" s="1">
        <v>46063</v>
      </c>
      <c r="B24401" t="s">
        <v>52</v>
      </c>
      <c r="C24401">
        <v>38.356216518103565</v>
      </c>
      <c r="D24401">
        <v>1.4233439387100422E-2</v>
      </c>
      <c r="E24401">
        <v>1.4133095031359276E-2</v>
      </c>
    </row>
    <row r="24402" spans="1:5" x14ac:dyDescent="0.25">
      <c r="A24402" s="1">
        <v>46064</v>
      </c>
      <c r="B24402" t="s">
        <v>52</v>
      </c>
      <c r="C24402">
        <v>38.333253434993594</v>
      </c>
      <c r="D24402">
        <v>-5.9867956734294125E-4</v>
      </c>
      <c r="E24402">
        <v>-5.9885884751293892E-4</v>
      </c>
    </row>
    <row r="24403" spans="1:5" x14ac:dyDescent="0.25">
      <c r="A24403" s="1">
        <v>46065</v>
      </c>
      <c r="B24403" t="s">
        <v>52</v>
      </c>
      <c r="C24403">
        <v>40.405327136337291</v>
      </c>
      <c r="D24403">
        <v>5.4054209222224481E-2</v>
      </c>
      <c r="E24403">
        <v>5.2643880696239501E-2</v>
      </c>
    </row>
    <row r="24404" spans="1:5" x14ac:dyDescent="0.25">
      <c r="A24404" s="1">
        <v>46066</v>
      </c>
      <c r="B24404" t="s">
        <v>52</v>
      </c>
      <c r="C24404">
        <v>41.272158354520798</v>
      </c>
      <c r="D24404">
        <v>2.1453389432007475E-2</v>
      </c>
      <c r="E24404">
        <v>2.1226504701448556E-2</v>
      </c>
    </row>
    <row r="24405" spans="1:5" x14ac:dyDescent="0.25">
      <c r="A24405" s="1">
        <v>46069</v>
      </c>
      <c r="B24405" t="s">
        <v>52</v>
      </c>
      <c r="C24405">
        <v>41.369651287794113</v>
      </c>
      <c r="D24405">
        <v>2.3621961428783589E-3</v>
      </c>
      <c r="E24405">
        <v>2.3594105434619969E-3</v>
      </c>
    </row>
    <row r="24406" spans="1:5" x14ac:dyDescent="0.25">
      <c r="A24406" s="1">
        <v>46070</v>
      </c>
      <c r="B24406" t="s">
        <v>52</v>
      </c>
      <c r="C24406">
        <v>39.96897593129961</v>
      </c>
      <c r="D24406">
        <v>-3.3857557723909637E-2</v>
      </c>
      <c r="E24406">
        <v>-3.4443999867802583E-2</v>
      </c>
    </row>
    <row r="24407" spans="1:5" x14ac:dyDescent="0.25">
      <c r="A24407" s="1">
        <v>46071</v>
      </c>
      <c r="B24407" t="s">
        <v>52</v>
      </c>
      <c r="C24407">
        <v>39.897213050203163</v>
      </c>
      <c r="D24407">
        <v>-1.7954645928330848E-3</v>
      </c>
      <c r="E24407">
        <v>-1.7970783713292056E-3</v>
      </c>
    </row>
    <row r="24408" spans="1:5" x14ac:dyDescent="0.25">
      <c r="A24408" s="1">
        <v>46072</v>
      </c>
      <c r="B24408" t="s">
        <v>52</v>
      </c>
      <c r="C24408">
        <v>41.142615924881738</v>
      </c>
      <c r="D24408">
        <v>3.1215284965179668E-2</v>
      </c>
      <c r="E24408">
        <v>3.073799503607183E-2</v>
      </c>
    </row>
    <row r="24409" spans="1:5" x14ac:dyDescent="0.25">
      <c r="A24409" s="1">
        <v>46073</v>
      </c>
      <c r="B24409" t="s">
        <v>52</v>
      </c>
      <c r="C24409">
        <v>40.206332952639968</v>
      </c>
      <c r="D24409">
        <v>-2.2757011220463919E-2</v>
      </c>
      <c r="E24409">
        <v>-2.3019948773759305E-2</v>
      </c>
    </row>
    <row r="24410" spans="1:5" x14ac:dyDescent="0.25">
      <c r="A24410" s="1">
        <v>46076</v>
      </c>
      <c r="B24410" t="s">
        <v>52</v>
      </c>
      <c r="C24410">
        <v>41.398323199718561</v>
      </c>
      <c r="D24410">
        <v>2.9646828236802092E-2</v>
      </c>
      <c r="E24410">
        <v>2.9215858235982398E-2</v>
      </c>
    </row>
    <row r="24411" spans="1:5" x14ac:dyDescent="0.25">
      <c r="A24411" s="1">
        <v>46077</v>
      </c>
      <c r="B24411" t="s">
        <v>52</v>
      </c>
      <c r="C24411">
        <v>40.350103051748647</v>
      </c>
      <c r="D24411">
        <v>-2.5320352781270095E-2</v>
      </c>
      <c r="E24411">
        <v>-2.5646428929387229E-2</v>
      </c>
    </row>
    <row r="24412" spans="1:5" x14ac:dyDescent="0.25">
      <c r="A24412" s="1">
        <v>46078</v>
      </c>
      <c r="B24412" t="s">
        <v>52</v>
      </c>
      <c r="C24412">
        <v>38.77637520667804</v>
      </c>
      <c r="D24412">
        <v>-3.9001829637270502E-2</v>
      </c>
      <c r="E24412">
        <v>-3.9782773902596089E-2</v>
      </c>
    </row>
    <row r="24413" spans="1:5" x14ac:dyDescent="0.25">
      <c r="A24413" s="1">
        <v>46079</v>
      </c>
      <c r="B24413" t="s">
        <v>52</v>
      </c>
      <c r="C24413">
        <v>38.929857739291037</v>
      </c>
      <c r="D24413">
        <v>3.9581454376520497E-3</v>
      </c>
      <c r="E24413">
        <v>3.9503325894729695E-3</v>
      </c>
    </row>
    <row r="24414" spans="1:5" x14ac:dyDescent="0.25">
      <c r="A24414" s="1">
        <v>46080</v>
      </c>
      <c r="B24414" t="s">
        <v>52</v>
      </c>
      <c r="C24414">
        <v>40.693917464506512</v>
      </c>
      <c r="D24414">
        <v>4.5313798396829252E-2</v>
      </c>
      <c r="E24414">
        <v>4.4317125887298116E-2</v>
      </c>
    </row>
    <row r="24415" spans="1:5" x14ac:dyDescent="0.25">
      <c r="A24415" s="1">
        <v>46083</v>
      </c>
      <c r="B24415" t="s">
        <v>52</v>
      </c>
      <c r="C24415">
        <v>41.455861969026955</v>
      </c>
      <c r="D24415">
        <v>1.8723793431414393E-2</v>
      </c>
      <c r="E24415">
        <v>1.8550661002959063E-2</v>
      </c>
    </row>
    <row r="24416" spans="1:5" x14ac:dyDescent="0.25">
      <c r="A24416" s="1">
        <v>46084</v>
      </c>
      <c r="B24416" t="s">
        <v>52</v>
      </c>
      <c r="C24416">
        <v>42.894532284255547</v>
      </c>
      <c r="D24416">
        <v>3.4703664256299227E-2</v>
      </c>
      <c r="E24416">
        <v>3.4115070993231952E-2</v>
      </c>
    </row>
    <row r="24417" spans="1:5" x14ac:dyDescent="0.25">
      <c r="A24417" s="1">
        <v>46085</v>
      </c>
      <c r="B24417" t="s">
        <v>52</v>
      </c>
      <c r="C24417">
        <v>41.856623154759063</v>
      </c>
      <c r="D24417">
        <v>-2.4196769943041208E-2</v>
      </c>
      <c r="E24417">
        <v>-2.4494321442977817E-2</v>
      </c>
    </row>
    <row r="24418" spans="1:5" x14ac:dyDescent="0.25">
      <c r="A24418" s="1">
        <v>46086</v>
      </c>
      <c r="B24418" t="s">
        <v>52</v>
      </c>
      <c r="C24418">
        <v>44.332964643135711</v>
      </c>
      <c r="D24418">
        <v>5.9162476610230108E-2</v>
      </c>
      <c r="E24418">
        <v>5.7478479412048922E-2</v>
      </c>
    </row>
    <row r="24419" spans="1:5" x14ac:dyDescent="0.25">
      <c r="A24419" s="1">
        <v>46087</v>
      </c>
      <c r="B24419" t="s">
        <v>52</v>
      </c>
      <c r="C24419">
        <v>50.875014559329429</v>
      </c>
      <c r="D24419">
        <v>0.14756626291191766</v>
      </c>
      <c r="E24419">
        <v>0.1376434067423673</v>
      </c>
    </row>
    <row r="24420" spans="1:5" x14ac:dyDescent="0.25">
      <c r="A24420" s="1">
        <v>46090</v>
      </c>
      <c r="B24420" t="s">
        <v>52</v>
      </c>
      <c r="C24420">
        <v>46.338035280758049</v>
      </c>
      <c r="D24420">
        <v>-8.9178928357464105E-2</v>
      </c>
      <c r="E24420">
        <v>-9.3408809747767538E-2</v>
      </c>
    </row>
    <row r="24421" spans="1:5" x14ac:dyDescent="0.25">
      <c r="A24421" s="1">
        <v>46091</v>
      </c>
      <c r="B24421" t="s">
        <v>52</v>
      </c>
      <c r="C24421">
        <v>47.689874317053182</v>
      </c>
      <c r="D24421">
        <v>2.9173421533831956E-2</v>
      </c>
      <c r="E24421">
        <v>2.8755976698129529E-2</v>
      </c>
    </row>
    <row r="24422" spans="1:5" x14ac:dyDescent="0.25">
      <c r="A24422" s="1">
        <v>46092</v>
      </c>
      <c r="B24422" t="s">
        <v>52</v>
      </c>
      <c r="C24422">
        <v>45.302618676125803</v>
      </c>
      <c r="D24422">
        <v>-5.0057914287136906E-2</v>
      </c>
      <c r="E24422">
        <v>-5.1354258653346155E-2</v>
      </c>
    </row>
    <row r="24423" spans="1:5" x14ac:dyDescent="0.25">
      <c r="A24423" s="1">
        <v>46093</v>
      </c>
      <c r="B24423" t="s">
        <v>52</v>
      </c>
      <c r="C24423">
        <v>48.322328427690536</v>
      </c>
      <c r="D24423">
        <v>6.6656406181572425E-2</v>
      </c>
      <c r="E24423">
        <v>6.4528901886530474E-2</v>
      </c>
    </row>
    <row r="24424" spans="1:5" x14ac:dyDescent="0.25">
      <c r="A24424" s="1">
        <v>46094</v>
      </c>
      <c r="B24424" t="s">
        <v>52</v>
      </c>
      <c r="C24424">
        <v>49.60921417580721</v>
      </c>
      <c r="D24424">
        <v>2.6631285991161713E-2</v>
      </c>
      <c r="E24424">
        <v>2.6282846026635078E-2</v>
      </c>
    </row>
    <row r="24425" spans="1:5" x14ac:dyDescent="0.25">
      <c r="A24425" s="1">
        <v>46097</v>
      </c>
      <c r="B24425" t="s">
        <v>52</v>
      </c>
      <c r="C24425">
        <v>46.333696548640546</v>
      </c>
      <c r="D24425">
        <v>-6.6026396135982823E-2</v>
      </c>
      <c r="E24425">
        <v>-6.830710254021688E-2</v>
      </c>
    </row>
    <row r="24426" spans="1:5" x14ac:dyDescent="0.25">
      <c r="A24426" s="1">
        <v>46098</v>
      </c>
      <c r="B24426" t="s">
        <v>52</v>
      </c>
      <c r="C24426">
        <v>45.257210866656123</v>
      </c>
      <c r="D24426">
        <v>-2.3233321797546225E-2</v>
      </c>
      <c r="E24426">
        <v>-2.3507469991862571E-2</v>
      </c>
    </row>
    <row r="24427" spans="1:5" x14ac:dyDescent="0.25">
      <c r="A24427" s="1">
        <v>46099</v>
      </c>
      <c r="B24427" t="s">
        <v>52</v>
      </c>
      <c r="C24427">
        <v>48.782554450156567</v>
      </c>
      <c r="D24427">
        <v>7.7895732326222378E-2</v>
      </c>
      <c r="E24427">
        <v>7.5010744549275324E-2</v>
      </c>
    </row>
    <row r="24428" spans="1:5" x14ac:dyDescent="0.25">
      <c r="A24428" s="1">
        <v>46100</v>
      </c>
      <c r="B24428" t="s">
        <v>52</v>
      </c>
      <c r="C24428">
        <v>48.040390503727394</v>
      </c>
      <c r="D24428">
        <v>-1.5213716354019025E-2</v>
      </c>
      <c r="E24428">
        <v>-1.5330632269428855E-2</v>
      </c>
    </row>
    <row r="24429" spans="1:5" x14ac:dyDescent="0.25">
      <c r="A24429" s="1">
        <v>46101</v>
      </c>
      <c r="B24429" t="s">
        <v>52</v>
      </c>
      <c r="C24429">
        <v>50.797194979313645</v>
      </c>
      <c r="D24429">
        <v>5.738513876926854E-2</v>
      </c>
      <c r="E24429">
        <v>5.5799010218147878E-2</v>
      </c>
    </row>
    <row r="24430" spans="1:5" x14ac:dyDescent="0.25">
      <c r="A24430" s="1">
        <v>46104</v>
      </c>
      <c r="B24430" t="s">
        <v>52</v>
      </c>
      <c r="C24430">
        <v>48.988259391597239</v>
      </c>
      <c r="D24430">
        <v>-3.5610934589066723E-2</v>
      </c>
      <c r="E24430">
        <v>-3.6260470969456025E-2</v>
      </c>
    </row>
    <row r="24431" spans="1:5" x14ac:dyDescent="0.25">
      <c r="A24431" s="1">
        <v>46105</v>
      </c>
      <c r="B24431" t="s">
        <v>52</v>
      </c>
      <c r="C24431">
        <v>49.970750552799927</v>
      </c>
      <c r="D24431">
        <v>2.005564544249161E-2</v>
      </c>
      <c r="E24431">
        <v>1.9857180163528918E-2</v>
      </c>
    </row>
    <row r="24432" spans="1:5" x14ac:dyDescent="0.25">
      <c r="A24432" s="1">
        <v>46106</v>
      </c>
      <c r="B24432" t="s">
        <v>52</v>
      </c>
      <c r="C24432">
        <v>48.950236558914185</v>
      </c>
      <c r="D24432">
        <v>-2.0422226654519648E-2</v>
      </c>
      <c r="E24432">
        <v>-2.0633643682278248E-2</v>
      </c>
    </row>
    <row r="24433" spans="1:5" x14ac:dyDescent="0.25">
      <c r="A24433" s="1">
        <v>46107</v>
      </c>
      <c r="B24433" t="s">
        <v>52</v>
      </c>
      <c r="C24433">
        <v>52.744517409173568</v>
      </c>
      <c r="D24433">
        <v>7.7513023776560663E-2</v>
      </c>
      <c r="E24433">
        <v>7.4655629954329047E-2</v>
      </c>
    </row>
    <row r="24434" spans="1:5" x14ac:dyDescent="0.25">
      <c r="A24434" s="1">
        <v>46108</v>
      </c>
      <c r="B24434" t="s">
        <v>52</v>
      </c>
      <c r="C24434">
        <v>57.220440745536507</v>
      </c>
      <c r="D24434">
        <v>8.4860447231705383E-2</v>
      </c>
      <c r="E24434">
        <v>8.14513586572089E-2</v>
      </c>
    </row>
    <row r="24435" spans="1:5" x14ac:dyDescent="0.25">
      <c r="A24435" s="1">
        <v>46111</v>
      </c>
      <c r="B24435" t="s">
        <v>52</v>
      </c>
      <c r="C24435">
        <v>57.160362154440008</v>
      </c>
      <c r="D24435">
        <v>-1.0499498136281593E-3</v>
      </c>
      <c r="E24435">
        <v>-1.0505013970574743E-3</v>
      </c>
    </row>
    <row r="24436" spans="1:5" x14ac:dyDescent="0.25">
      <c r="A24436" s="1">
        <v>46112</v>
      </c>
      <c r="B24436" t="s">
        <v>52</v>
      </c>
      <c r="C24436">
        <v>52.147992473680915</v>
      </c>
      <c r="D24436">
        <v>-8.7689606780592233E-2</v>
      </c>
      <c r="E24436">
        <v>-9.1775003369164235E-2</v>
      </c>
    </row>
    <row r="24437" spans="1:5" x14ac:dyDescent="0.25">
      <c r="A24437" s="1">
        <v>46113</v>
      </c>
      <c r="B24437" t="s">
        <v>52</v>
      </c>
      <c r="C24437">
        <v>50.184155616912449</v>
      </c>
      <c r="D24437">
        <v>-3.7658915782033509E-2</v>
      </c>
      <c r="E24437">
        <v>-3.8386333757918334E-2</v>
      </c>
    </row>
    <row r="24438" spans="1:5" x14ac:dyDescent="0.25">
      <c r="A24438" s="1">
        <v>46114</v>
      </c>
      <c r="B24438" t="s">
        <v>52</v>
      </c>
      <c r="C24438">
        <v>50.115545993234264</v>
      </c>
      <c r="D24438">
        <v>-1.3671570804523192E-3</v>
      </c>
      <c r="E24438">
        <v>-1.3680924923608478E-3</v>
      </c>
    </row>
    <row r="24439" spans="1:5" x14ac:dyDescent="0.25">
      <c r="A24439" s="1">
        <v>46115</v>
      </c>
      <c r="B24439" t="s">
        <v>52</v>
      </c>
      <c r="C24439">
        <v>50.206182212821204</v>
      </c>
      <c r="D24439">
        <v>1.8085449891971361E-3</v>
      </c>
      <c r="E24439">
        <v>1.8069115408548379E-3</v>
      </c>
    </row>
    <row r="24440" spans="1:5" x14ac:dyDescent="0.25">
      <c r="A24440" s="1">
        <v>46118</v>
      </c>
      <c r="B24440" t="s">
        <v>52</v>
      </c>
      <c r="C24440">
        <v>49.204840752226119</v>
      </c>
      <c r="D24440">
        <v>-1.9944584839182822E-2</v>
      </c>
      <c r="E24440">
        <v>-2.0146162833722395E-2</v>
      </c>
    </row>
    <row r="24441" spans="1:5" x14ac:dyDescent="0.25">
      <c r="A24441" s="1">
        <v>46119</v>
      </c>
      <c r="B24441" t="s">
        <v>52</v>
      </c>
      <c r="C24441">
        <v>50.629606183960277</v>
      </c>
      <c r="D24441">
        <v>2.8955798046550907E-2</v>
      </c>
      <c r="E24441">
        <v>2.854449970628499E-2</v>
      </c>
    </row>
    <row r="24442" spans="1:5" x14ac:dyDescent="0.25">
      <c r="A24442" s="1">
        <v>46120</v>
      </c>
      <c r="B24442" t="s">
        <v>52</v>
      </c>
      <c r="C24442">
        <v>44.737794827374273</v>
      </c>
      <c r="D24442">
        <v>-0.11637087073477104</v>
      </c>
      <c r="E24442">
        <v>-0.12371784140505966</v>
      </c>
    </row>
    <row r="24443" spans="1:5" x14ac:dyDescent="0.25">
      <c r="A24443" s="1">
        <v>46121</v>
      </c>
      <c r="B24443" t="s">
        <v>52</v>
      </c>
      <c r="C24443">
        <v>43.171426229075223</v>
      </c>
      <c r="D24443">
        <v>-3.5012199513701048E-2</v>
      </c>
      <c r="E24443">
        <v>-3.5639819706171562E-2</v>
      </c>
    </row>
    <row r="24444" spans="1:5" x14ac:dyDescent="0.25">
      <c r="A24444" s="1">
        <v>46122</v>
      </c>
      <c r="B24444" t="s">
        <v>52</v>
      </c>
      <c r="C24444">
        <v>43.486872322204817</v>
      </c>
      <c r="D24444">
        <v>7.3068258494815019E-3</v>
      </c>
      <c r="E24444">
        <v>7.2802603254324919E-3</v>
      </c>
    </row>
    <row r="24445" spans="1:5" x14ac:dyDescent="0.25">
      <c r="A24445" s="1">
        <v>46125</v>
      </c>
      <c r="B24445" t="s">
        <v>52</v>
      </c>
      <c r="C24445">
        <v>42.137361901796567</v>
      </c>
      <c r="D24445">
        <v>-3.1032593248127793E-2</v>
      </c>
      <c r="E24445">
        <v>-3.1524303620052686E-2</v>
      </c>
    </row>
    <row r="24446" spans="1:5" x14ac:dyDescent="0.25">
      <c r="A24446" s="1">
        <v>46126</v>
      </c>
      <c r="B24446" t="s">
        <v>52</v>
      </c>
      <c r="C24446">
        <v>41.158997639003019</v>
      </c>
      <c r="D24446">
        <v>-2.3218450767603316E-2</v>
      </c>
      <c r="E24446">
        <v>-2.3492245356264273E-2</v>
      </c>
    </row>
    <row r="24447" spans="1:5" x14ac:dyDescent="0.25">
      <c r="A24447" s="1">
        <v>46127</v>
      </c>
      <c r="B24447" t="s">
        <v>52</v>
      </c>
      <c r="C24447">
        <v>41.140077491080319</v>
      </c>
      <c r="D24447">
        <v>-4.5968437056320699E-4</v>
      </c>
      <c r="E24447">
        <v>-4.5979005781323604E-4</v>
      </c>
    </row>
    <row r="24448" spans="1:5" x14ac:dyDescent="0.25">
      <c r="A24448" s="1">
        <v>46128</v>
      </c>
      <c r="B24448" t="s">
        <v>52</v>
      </c>
      <c r="C24448">
        <v>40.831689176694454</v>
      </c>
      <c r="D24448">
        <v>-7.4960557488674695E-3</v>
      </c>
      <c r="E24448">
        <v>-7.52429237213141E-3</v>
      </c>
    </row>
    <row r="24449" spans="1:5" x14ac:dyDescent="0.25">
      <c r="A24449" s="1">
        <v>46129</v>
      </c>
      <c r="B24449" t="s">
        <v>52</v>
      </c>
      <c r="C24449">
        <v>40.480508241191274</v>
      </c>
      <c r="D24449">
        <v>-8.6006957484292546E-3</v>
      </c>
      <c r="E24449">
        <v>-8.6378951796794601E-3</v>
      </c>
    </row>
    <row r="24450" spans="1:5" x14ac:dyDescent="0.25">
      <c r="A24450" s="1">
        <v>46132</v>
      </c>
      <c r="B24450" t="s">
        <v>52</v>
      </c>
      <c r="C24450">
        <v>41.107225237251896</v>
      </c>
      <c r="D24450">
        <v>1.5481944849272011E-2</v>
      </c>
      <c r="E24450">
        <v>1.5363322312811159E-2</v>
      </c>
    </row>
    <row r="24451" spans="1:5" x14ac:dyDescent="0.25">
      <c r="A24451" s="1">
        <v>46133</v>
      </c>
      <c r="B24451" t="s">
        <v>52</v>
      </c>
      <c r="C24451">
        <v>41.663190222181584</v>
      </c>
      <c r="D24451">
        <v>1.3524750982848222E-2</v>
      </c>
      <c r="E24451">
        <v>1.3434107907083546E-2</v>
      </c>
    </row>
    <row r="24452" spans="1:5" x14ac:dyDescent="0.25">
      <c r="A24452" s="1">
        <v>46134</v>
      </c>
      <c r="B24452" t="s">
        <v>52</v>
      </c>
      <c r="C24452">
        <v>41.292873669469827</v>
      </c>
      <c r="D24452">
        <v>-8.8883388606808555E-3</v>
      </c>
      <c r="E24452">
        <v>-8.9280757832589184E-3</v>
      </c>
    </row>
    <row r="24453" spans="1:5" x14ac:dyDescent="0.25">
      <c r="A24453" s="1">
        <v>46135</v>
      </c>
      <c r="B24453" t="s">
        <v>52</v>
      </c>
      <c r="C24453">
        <v>41.212620496749878</v>
      </c>
      <c r="D24453">
        <v>-1.9435114485453209E-3</v>
      </c>
      <c r="E24453">
        <v>-1.9454025175273579E-3</v>
      </c>
    </row>
    <row r="24454" spans="1:5" x14ac:dyDescent="0.25">
      <c r="A24454" s="1">
        <v>46136</v>
      </c>
      <c r="B24454" t="s">
        <v>52</v>
      </c>
      <c r="C24454">
        <v>41.783456772800491</v>
      </c>
      <c r="D24454">
        <v>1.385100654047533E-2</v>
      </c>
      <c r="E24454">
        <v>1.3755958022172226E-2</v>
      </c>
    </row>
    <row r="24455" spans="1:5" x14ac:dyDescent="0.25">
      <c r="A24455" s="1">
        <v>46139</v>
      </c>
      <c r="B24455" t="s">
        <v>52</v>
      </c>
      <c r="C24455">
        <v>40.442358194904955</v>
      </c>
      <c r="D24455">
        <v>-3.2096400859981999E-2</v>
      </c>
      <c r="E24455">
        <v>-3.2622784330011485E-2</v>
      </c>
    </row>
    <row r="24456" spans="1:5" x14ac:dyDescent="0.25">
      <c r="A24456" s="1">
        <v>46140</v>
      </c>
      <c r="B24456" t="s">
        <v>52</v>
      </c>
      <c r="C24456">
        <v>39.39703092574905</v>
      </c>
      <c r="D24456">
        <v>-2.5847337193299458E-2</v>
      </c>
      <c r="E24456">
        <v>-2.6187249627158977E-2</v>
      </c>
    </row>
    <row r="24457" spans="1:5" x14ac:dyDescent="0.25">
      <c r="A24457" s="1">
        <v>46141</v>
      </c>
      <c r="B24457" t="s">
        <v>52</v>
      </c>
      <c r="C24457">
        <v>40.377269127705404</v>
      </c>
      <c r="D24457">
        <v>2.4881017145779172E-2</v>
      </c>
      <c r="E24457">
        <v>2.4576525019083955E-2</v>
      </c>
    </row>
    <row r="24458" spans="1:5" x14ac:dyDescent="0.25">
      <c r="A24458" s="1">
        <v>46142</v>
      </c>
      <c r="B24458" t="s">
        <v>52</v>
      </c>
      <c r="C24458">
        <v>39.530837754285812</v>
      </c>
      <c r="D24458">
        <v>-2.0963066391203822E-2</v>
      </c>
      <c r="E24458">
        <v>-2.1185911311547227E-2</v>
      </c>
    </row>
    <row r="24459" spans="1:5" x14ac:dyDescent="0.25">
      <c r="A24459" s="1">
        <v>46143</v>
      </c>
      <c r="B24459" t="s">
        <v>52</v>
      </c>
      <c r="C24459">
        <v>39.440075058465936</v>
      </c>
      <c r="D24459">
        <v>-2.2959972764563519E-3</v>
      </c>
      <c r="E24459">
        <v>-2.2986371196924236E-3</v>
      </c>
    </row>
    <row r="24460" spans="1:5" x14ac:dyDescent="0.25">
      <c r="A24460" s="1">
        <v>46146</v>
      </c>
      <c r="B24460" t="s">
        <v>52</v>
      </c>
      <c r="C24460">
        <v>39.748087657367705</v>
      </c>
      <c r="D24460">
        <v>7.8096352110175182E-3</v>
      </c>
      <c r="E24460">
        <v>7.7792978566988561E-3</v>
      </c>
    </row>
    <row r="24461" spans="1:5" x14ac:dyDescent="0.25">
      <c r="A24461" s="1">
        <v>46147</v>
      </c>
      <c r="B24461" t="s">
        <v>52</v>
      </c>
      <c r="C24461">
        <v>40.055903637998199</v>
      </c>
      <c r="D24461">
        <v>7.7441708210945759E-3</v>
      </c>
      <c r="E24461">
        <v>7.7143386482172553E-3</v>
      </c>
    </row>
    <row r="24462" spans="1:5" x14ac:dyDescent="0.25">
      <c r="A24462" s="1">
        <v>46148</v>
      </c>
      <c r="B24462" t="s">
        <v>52</v>
      </c>
      <c r="C24462">
        <v>38.965004686876455</v>
      </c>
      <c r="D24462">
        <v>-2.7234411211407239E-2</v>
      </c>
      <c r="E24462">
        <v>-2.761214176287614E-2</v>
      </c>
    </row>
    <row r="24463" spans="1:5" x14ac:dyDescent="0.25">
      <c r="A24463" s="1">
        <v>46149</v>
      </c>
      <c r="B24463" t="s">
        <v>52</v>
      </c>
      <c r="C24463">
        <v>38.562012586249921</v>
      </c>
      <c r="D24463">
        <v>-1.0342411193453915E-2</v>
      </c>
      <c r="E24463">
        <v>-1.0396265572665615E-2</v>
      </c>
    </row>
    <row r="24464" spans="1:5" x14ac:dyDescent="0.25">
      <c r="A24464" s="1">
        <v>46150</v>
      </c>
      <c r="B24464" t="s">
        <v>52</v>
      </c>
      <c r="C24464">
        <v>38.925727663660155</v>
      </c>
      <c r="D24464">
        <v>9.4319526657673514E-3</v>
      </c>
      <c r="E24464">
        <v>9.387749530767063E-3</v>
      </c>
    </row>
    <row r="24465" spans="1:5" x14ac:dyDescent="0.25">
      <c r="A24465" s="1">
        <v>46153</v>
      </c>
      <c r="B24465" t="s">
        <v>52</v>
      </c>
      <c r="C24465">
        <v>39.339503848660115</v>
      </c>
      <c r="D24465">
        <v>1.0629889531551306E-2</v>
      </c>
      <c r="E24465">
        <v>1.0573789463988237E-2</v>
      </c>
    </row>
    <row r="24466" spans="1:5" x14ac:dyDescent="0.25">
      <c r="A24466" s="1">
        <v>46154</v>
      </c>
      <c r="B24466" t="s">
        <v>52</v>
      </c>
      <c r="C24466">
        <v>38.33723534691012</v>
      </c>
      <c r="D24466">
        <v>-2.5477405754931293E-2</v>
      </c>
      <c r="E24466">
        <v>-2.5807574828627649E-2</v>
      </c>
    </row>
    <row r="24467" spans="1:5" x14ac:dyDescent="0.25">
      <c r="A24467" s="1">
        <v>46155</v>
      </c>
      <c r="B24467" t="s">
        <v>52</v>
      </c>
      <c r="C24467">
        <v>39.196984709109074</v>
      </c>
      <c r="D24467">
        <v>2.2425961455466492E-2</v>
      </c>
      <c r="E24467">
        <v>2.2178196978630244E-2</v>
      </c>
    </row>
    <row r="24468" spans="1:5" x14ac:dyDescent="0.25">
      <c r="A24468" s="1">
        <v>46156</v>
      </c>
      <c r="B24468" t="s">
        <v>52</v>
      </c>
      <c r="C24468">
        <v>38.111654387622821</v>
      </c>
      <c r="D24468">
        <v>-2.7689127863808172E-2</v>
      </c>
      <c r="E24468">
        <v>-2.8079698354937829E-2</v>
      </c>
    </row>
    <row r="24469" spans="1:5" x14ac:dyDescent="0.25">
      <c r="A24469" s="1">
        <v>46157</v>
      </c>
      <c r="B24469" t="s">
        <v>52</v>
      </c>
      <c r="C24469">
        <v>38.631613015937546</v>
      </c>
      <c r="D24469">
        <v>1.3643034831980039E-2</v>
      </c>
      <c r="E24469">
        <v>1.3550806534689756E-2</v>
      </c>
    </row>
    <row r="24470" spans="1:5" x14ac:dyDescent="0.25">
      <c r="A24470" s="1">
        <v>46160</v>
      </c>
      <c r="B24470" t="s">
        <v>52</v>
      </c>
      <c r="C24470">
        <v>38.14759342383195</v>
      </c>
      <c r="D24470">
        <v>-1.2529106457602857E-2</v>
      </c>
      <c r="E24470">
        <v>-1.260825753502838E-2</v>
      </c>
    </row>
    <row r="24471" spans="1:5" x14ac:dyDescent="0.25">
      <c r="A24471" s="1">
        <v>46161</v>
      </c>
      <c r="B24471" t="s">
        <v>52</v>
      </c>
      <c r="C24471">
        <v>38.4502694496814</v>
      </c>
      <c r="D24471">
        <v>7.9343412960974913E-3</v>
      </c>
      <c r="E24471">
        <v>7.9030299245531916E-3</v>
      </c>
    </row>
    <row r="24472" spans="1:5" x14ac:dyDescent="0.25">
      <c r="A24472" s="1">
        <v>46162</v>
      </c>
      <c r="B24472" t="s">
        <v>52</v>
      </c>
      <c r="C24472">
        <v>37.992860913276672</v>
      </c>
      <c r="D24472">
        <v>-1.1896107438293058E-2</v>
      </c>
      <c r="E24472">
        <v>-1.1967432347924011E-2</v>
      </c>
    </row>
    <row r="24473" spans="1:5" x14ac:dyDescent="0.25">
      <c r="A24473" s="1">
        <v>46163</v>
      </c>
      <c r="B24473" t="s">
        <v>52</v>
      </c>
      <c r="C24473">
        <v>36.657304254621522</v>
      </c>
      <c r="D24473">
        <v>-3.5152832046623783E-2</v>
      </c>
      <c r="E24473">
        <v>-3.5785565363672403E-2</v>
      </c>
    </row>
    <row r="24474" spans="1:5" x14ac:dyDescent="0.25">
      <c r="A24474" s="1">
        <v>46164</v>
      </c>
      <c r="B24474" t="s">
        <v>52</v>
      </c>
      <c r="C24474">
        <v>36.95983656350586</v>
      </c>
      <c r="D24474">
        <v>8.2529884571693746E-3</v>
      </c>
      <c r="E24474">
        <v>8.2191187710830803E-3</v>
      </c>
    </row>
    <row r="24475" spans="1:5" x14ac:dyDescent="0.25">
      <c r="A24475" s="1">
        <v>46167</v>
      </c>
      <c r="B24475" t="s">
        <v>52</v>
      </c>
      <c r="C24475">
        <v>36.913866323733828</v>
      </c>
      <c r="D24475">
        <v>-1.2437890436296506E-3</v>
      </c>
      <c r="E24475">
        <v>-1.2445631912062715E-3</v>
      </c>
    </row>
    <row r="24476" spans="1:5" x14ac:dyDescent="0.25">
      <c r="A24476" s="1">
        <v>46168</v>
      </c>
      <c r="B24476" t="s">
        <v>52</v>
      </c>
      <c r="C24476">
        <v>35.758619911603091</v>
      </c>
      <c r="D24476">
        <v>-3.1295730498649199E-2</v>
      </c>
      <c r="E24476">
        <v>-3.179590510482827E-2</v>
      </c>
    </row>
    <row r="24477" spans="1:5" x14ac:dyDescent="0.25">
      <c r="A24477" s="1">
        <v>46169</v>
      </c>
      <c r="B24477" t="s">
        <v>52</v>
      </c>
      <c r="C24477">
        <v>34.891515514260846</v>
      </c>
      <c r="D24477">
        <v>-2.4248821668335307E-2</v>
      </c>
      <c r="E24477">
        <v>-2.4547665305780415E-2</v>
      </c>
    </row>
    <row r="24478" spans="1:5" x14ac:dyDescent="0.25">
      <c r="A24478" s="1">
        <v>46170</v>
      </c>
      <c r="B24478" t="s">
        <v>52</v>
      </c>
      <c r="C24478">
        <v>34.430541586817526</v>
      </c>
      <c r="D24478">
        <v>-1.3211633849922966E-2</v>
      </c>
      <c r="E24478">
        <v>-1.3299683867371143E-2</v>
      </c>
    </row>
    <row r="24479" spans="1:5" x14ac:dyDescent="0.25">
      <c r="A24479" s="1">
        <v>46171</v>
      </c>
      <c r="B24479" t="s">
        <v>52</v>
      </c>
      <c r="C24479">
        <v>33.695310298604454</v>
      </c>
      <c r="D24479">
        <v>-2.1354043657987987E-2</v>
      </c>
      <c r="E24479">
        <v>-2.1585339915627364E-2</v>
      </c>
    </row>
    <row r="24480" spans="1:5" x14ac:dyDescent="0.25">
      <c r="A24480" s="1">
        <v>46174</v>
      </c>
      <c r="B24480" t="s">
        <v>52</v>
      </c>
      <c r="C24480">
        <v>34.510139928069975</v>
      </c>
      <c r="D24480">
        <v>2.4182285969311046E-2</v>
      </c>
      <c r="E24480">
        <v>2.3894524416673106E-2</v>
      </c>
    </row>
    <row r="24481" spans="1:5" x14ac:dyDescent="0.25">
      <c r="A24481" s="1">
        <v>46175</v>
      </c>
      <c r="B24481" t="s">
        <v>52</v>
      </c>
      <c r="C24481">
        <v>34.01589106756478</v>
      </c>
      <c r="D24481">
        <v>-1.4321844580617915E-2</v>
      </c>
      <c r="E24481">
        <v>-1.4425392046237035E-2</v>
      </c>
    </row>
    <row r="24482" spans="1:5" x14ac:dyDescent="0.25">
      <c r="A24482" s="1">
        <v>46176</v>
      </c>
      <c r="B24482" t="s">
        <v>52</v>
      </c>
      <c r="C24482">
        <v>33.885709150472621</v>
      </c>
      <c r="D24482">
        <v>-3.8270911919838779E-3</v>
      </c>
      <c r="E24482">
        <v>-3.8344332439344555E-3</v>
      </c>
    </row>
    <row r="24483" spans="1:5" x14ac:dyDescent="0.25">
      <c r="A24483" s="1">
        <v>46177</v>
      </c>
      <c r="B24483" t="s">
        <v>52</v>
      </c>
      <c r="C24483">
        <v>32.938541352748871</v>
      </c>
      <c r="D24483">
        <v>-2.7951836377918649E-2</v>
      </c>
      <c r="E24483">
        <v>-2.8349924697786754E-2</v>
      </c>
    </row>
    <row r="24484" spans="1:5" x14ac:dyDescent="0.25">
      <c r="A24484" s="1">
        <v>46178</v>
      </c>
      <c r="B24484" t="s">
        <v>52</v>
      </c>
      <c r="C24484">
        <v>35.34693888448146</v>
      </c>
      <c r="D24484">
        <v>7.3117916969677843E-2</v>
      </c>
      <c r="E24484">
        <v>7.0568352270117679E-2</v>
      </c>
    </row>
    <row r="24485" spans="1:5" x14ac:dyDescent="0.25">
      <c r="A24485" s="1">
        <v>46181</v>
      </c>
      <c r="B24485" t="s">
        <v>52</v>
      </c>
      <c r="C24485">
        <v>35.15298609804131</v>
      </c>
      <c r="D24485">
        <v>-5.4871169204783188E-3</v>
      </c>
      <c r="E24485">
        <v>-5.5022264436892666E-3</v>
      </c>
    </row>
    <row r="24486" spans="1:5" x14ac:dyDescent="0.25">
      <c r="A24486" s="1">
        <v>46182</v>
      </c>
      <c r="B24486" t="s">
        <v>52</v>
      </c>
      <c r="C24486">
        <v>35.750310506704636</v>
      </c>
      <c r="D24486">
        <v>1.699213850559933E-2</v>
      </c>
      <c r="E24486">
        <v>1.6849386953555812E-2</v>
      </c>
    </row>
    <row r="24487" spans="1:5" x14ac:dyDescent="0.25">
      <c r="A24487" s="1">
        <v>46183</v>
      </c>
      <c r="B24487" t="s">
        <v>52</v>
      </c>
      <c r="C24487">
        <v>37.874941677616107</v>
      </c>
      <c r="D24487">
        <v>5.9429726365957558E-2</v>
      </c>
      <c r="E24487">
        <v>5.7730769358900945E-2</v>
      </c>
    </row>
    <row r="24488" spans="1:5" x14ac:dyDescent="0.25">
      <c r="A24488" s="1">
        <v>46184</v>
      </c>
      <c r="B24488" t="s">
        <v>52</v>
      </c>
      <c r="C24488">
        <v>36.201422631719652</v>
      </c>
      <c r="D24488">
        <v>-4.4185389383331941E-2</v>
      </c>
      <c r="E24488">
        <v>-4.5191306685120135E-2</v>
      </c>
    </row>
    <row r="24489" spans="1:5" x14ac:dyDescent="0.25">
      <c r="A24489" s="1">
        <v>46185</v>
      </c>
      <c r="B24489" t="s">
        <v>52</v>
      </c>
      <c r="C24489">
        <v>34.336461124505604</v>
      </c>
      <c r="D24489">
        <v>-5.1516249131601022E-2</v>
      </c>
      <c r="E24489">
        <v>-5.2890621152442731E-2</v>
      </c>
    </row>
    <row r="24490" spans="1:5" x14ac:dyDescent="0.25">
      <c r="A24490" s="1">
        <v>46188</v>
      </c>
      <c r="B24490" t="s">
        <v>52</v>
      </c>
      <c r="C24490">
        <v>31.886032837393486</v>
      </c>
      <c r="D24490">
        <v>-7.1365196262560437E-2</v>
      </c>
      <c r="E24490">
        <v>-7.4039724303878299E-2</v>
      </c>
    </row>
    <row r="24491" spans="1:5" x14ac:dyDescent="0.25">
      <c r="A24491" s="1">
        <v>46189</v>
      </c>
      <c r="B24491" t="s">
        <v>52</v>
      </c>
      <c r="C24491">
        <v>31.9100736594919</v>
      </c>
      <c r="D24491">
        <v>7.539609025999372E-4</v>
      </c>
      <c r="E24491">
        <v>7.5367681686267039E-4</v>
      </c>
    </row>
    <row r="24492" spans="1:5" x14ac:dyDescent="0.25">
      <c r="A24492" s="1">
        <v>46190</v>
      </c>
      <c r="B24492" t="s">
        <v>52</v>
      </c>
      <c r="C24492">
        <v>33.316823023524194</v>
      </c>
      <c r="D24492">
        <v>4.4084804662111621E-2</v>
      </c>
      <c r="E24492">
        <v>4.3140716680691006E-2</v>
      </c>
    </row>
    <row r="24493" spans="1:5" x14ac:dyDescent="0.25">
      <c r="A24493" s="1">
        <v>46191</v>
      </c>
      <c r="B24493" t="s">
        <v>52</v>
      </c>
      <c r="C24493">
        <v>32.48557568564911</v>
      </c>
      <c r="D24493">
        <v>-2.4949777993182654E-2</v>
      </c>
      <c r="E24493">
        <v>-2.526629956028963E-2</v>
      </c>
    </row>
    <row r="24494" spans="1:5" x14ac:dyDescent="0.25">
      <c r="A24494" s="1">
        <v>46192</v>
      </c>
      <c r="B24494" t="s">
        <v>52</v>
      </c>
      <c r="C24494">
        <v>32.510586461331968</v>
      </c>
      <c r="D24494">
        <v>7.6990403140397845E-4</v>
      </c>
      <c r="E24494">
        <v>7.6960780732818169E-4</v>
      </c>
    </row>
    <row r="24495" spans="1:5" x14ac:dyDescent="0.25">
      <c r="A24495" s="1">
        <v>46195</v>
      </c>
      <c r="B24495" t="s">
        <v>52</v>
      </c>
      <c r="C24495">
        <v>32.158109040670752</v>
      </c>
      <c r="D24495">
        <v>-1.0841927477391211E-2</v>
      </c>
      <c r="E24495">
        <v>-1.0901129471116685E-2</v>
      </c>
    </row>
    <row r="24496" spans="1:5" x14ac:dyDescent="0.25">
      <c r="A24496" s="1">
        <v>46196</v>
      </c>
      <c r="B24496" t="s">
        <v>52</v>
      </c>
      <c r="C24496">
        <v>34.126223532542781</v>
      </c>
      <c r="D24496">
        <v>6.1201188458653855E-2</v>
      </c>
      <c r="E24496">
        <v>5.9401463200396243E-2</v>
      </c>
    </row>
    <row r="24497" spans="1:5" x14ac:dyDescent="0.25">
      <c r="A24497" s="1">
        <v>46197</v>
      </c>
      <c r="B24497" t="s">
        <v>52</v>
      </c>
      <c r="C24497">
        <v>34.255881501210524</v>
      </c>
      <c r="D24497">
        <v>3.7993646892720001E-3</v>
      </c>
      <c r="E24497">
        <v>3.7921653328095604E-3</v>
      </c>
    </row>
    <row r="24498" spans="1:5" x14ac:dyDescent="0.25">
      <c r="A24498" s="1">
        <v>46198</v>
      </c>
      <c r="B24498" t="s">
        <v>52</v>
      </c>
      <c r="C24498">
        <v>33.69564414024353</v>
      </c>
      <c r="D24498">
        <v>-1.6354486774692867E-2</v>
      </c>
      <c r="E24498">
        <v>-1.6489697623076734E-2</v>
      </c>
    </row>
    <row r="24499" spans="1:5" x14ac:dyDescent="0.25">
      <c r="A24499" s="1">
        <v>46199</v>
      </c>
      <c r="B24499" t="s">
        <v>52</v>
      </c>
      <c r="C24499">
        <v>34.142444270577244</v>
      </c>
      <c r="D24499">
        <v>1.3259877997111369E-2</v>
      </c>
      <c r="E24499">
        <v>1.3172735303939153E-2</v>
      </c>
    </row>
    <row r="24500" spans="1:5" x14ac:dyDescent="0.25">
      <c r="A24500" s="1">
        <v>46202</v>
      </c>
      <c r="B24500" t="s">
        <v>52</v>
      </c>
      <c r="C24500">
        <v>32.699077924436551</v>
      </c>
      <c r="D24500">
        <v>-4.227483933786591E-2</v>
      </c>
      <c r="E24500">
        <v>-4.3194430833356535E-2</v>
      </c>
    </row>
    <row r="24501" spans="1:5" x14ac:dyDescent="0.25">
      <c r="A24501" s="1">
        <v>46203</v>
      </c>
      <c r="B24501" t="s">
        <v>52</v>
      </c>
      <c r="C24501">
        <v>32.096371471860039</v>
      </c>
      <c r="D24501">
        <v>-1.8431909730582952E-2</v>
      </c>
      <c r="E24501">
        <v>-1.860389398931981E-2</v>
      </c>
    </row>
    <row r="24502" spans="1:5" x14ac:dyDescent="0.25">
      <c r="A24502" s="1">
        <v>46204</v>
      </c>
      <c r="B24502" t="s">
        <v>52</v>
      </c>
      <c r="C24502">
        <v>32.286995818237301</v>
      </c>
      <c r="D24502">
        <v>5.9391245064692733E-3</v>
      </c>
      <c r="E24502">
        <v>5.9215574275805457E-3</v>
      </c>
    </row>
    <row r="24503" spans="1:5" x14ac:dyDescent="0.25">
      <c r="A24503" s="1">
        <v>46205</v>
      </c>
      <c r="B24503" t="s">
        <v>52</v>
      </c>
      <c r="C24503">
        <v>31.97865352907138</v>
      </c>
      <c r="D24503">
        <v>-9.5500458110677755E-3</v>
      </c>
      <c r="E24503">
        <v>-9.5959399262299065E-3</v>
      </c>
    </row>
    <row r="24504" spans="1:5" x14ac:dyDescent="0.25">
      <c r="A24504" s="1">
        <v>46206</v>
      </c>
      <c r="B24504" t="s">
        <v>52</v>
      </c>
      <c r="C24504">
        <v>31.868122580609452</v>
      </c>
      <c r="D24504">
        <v>-3.456397823674684E-3</v>
      </c>
      <c r="E24504">
        <v>-3.4623849665786077E-3</v>
      </c>
    </row>
    <row r="24505" spans="1:5" x14ac:dyDescent="0.25">
      <c r="A24505" s="1">
        <v>46209</v>
      </c>
      <c r="B24505" t="s">
        <v>52</v>
      </c>
      <c r="C24505">
        <v>30.978801926640699</v>
      </c>
      <c r="D24505">
        <v>-2.7906276929845597E-2</v>
      </c>
      <c r="E24505">
        <v>-2.8303056258406636E-2</v>
      </c>
    </row>
    <row r="24506" spans="1:5" x14ac:dyDescent="0.25">
      <c r="A24506" s="1">
        <v>46210</v>
      </c>
      <c r="B24506" t="s">
        <v>52</v>
      </c>
      <c r="C24506">
        <v>31.184862516061457</v>
      </c>
      <c r="D24506">
        <v>6.6516642544383053E-3</v>
      </c>
      <c r="E24506">
        <v>6.6296395491119041E-3</v>
      </c>
    </row>
    <row r="24507" spans="1:5" x14ac:dyDescent="0.25">
      <c r="A24507" s="1">
        <v>46211</v>
      </c>
      <c r="B24507" t="s">
        <v>52</v>
      </c>
      <c r="C24507">
        <v>31.79441283983283</v>
      </c>
      <c r="D24507">
        <v>1.9546352768348152E-2</v>
      </c>
      <c r="E24507">
        <v>1.9357776176696977E-2</v>
      </c>
    </row>
    <row r="24508" spans="1:5" x14ac:dyDescent="0.25">
      <c r="A24508" s="1">
        <v>46212</v>
      </c>
      <c r="B24508" t="s">
        <v>52</v>
      </c>
      <c r="C24508">
        <v>31.111692554630963</v>
      </c>
      <c r="D24508">
        <v>-2.1472964090927915E-2</v>
      </c>
      <c r="E24508">
        <v>-2.1706862574643316E-2</v>
      </c>
    </row>
    <row r="24509" spans="1:5" x14ac:dyDescent="0.25">
      <c r="A24509" s="1">
        <v>46213</v>
      </c>
      <c r="B24509" t="s">
        <v>52</v>
      </c>
      <c r="C24509">
        <v>30.427388917486269</v>
      </c>
      <c r="D24509">
        <v>-2.1995062979716762E-2</v>
      </c>
      <c r="E24509">
        <v>-2.2240560882061999E-2</v>
      </c>
    </row>
    <row r="24510" spans="1:5" x14ac:dyDescent="0.25">
      <c r="A24510" s="1">
        <v>46216</v>
      </c>
      <c r="B24510" t="s">
        <v>52</v>
      </c>
      <c r="C24510">
        <v>31.373351478229097</v>
      </c>
      <c r="D24510">
        <v>3.108917966336544E-2</v>
      </c>
      <c r="E24510">
        <v>3.0615699512656851E-2</v>
      </c>
    </row>
    <row r="24511" spans="1:5" x14ac:dyDescent="0.25">
      <c r="A24511" s="1">
        <v>46217</v>
      </c>
      <c r="B24511" t="s">
        <v>52</v>
      </c>
      <c r="C24511">
        <v>31.091844111118689</v>
      </c>
      <c r="D24511">
        <v>-8.9728178166031958E-3</v>
      </c>
      <c r="E24511">
        <v>-9.0133159835184291E-3</v>
      </c>
    </row>
    <row r="24512" spans="1:5" x14ac:dyDescent="0.25">
      <c r="A24512" s="1">
        <v>46218</v>
      </c>
      <c r="B24512" t="s">
        <v>52</v>
      </c>
      <c r="C24512">
        <v>29.886055730203225</v>
      </c>
      <c r="D24512">
        <v>-3.8781500917286049E-2</v>
      </c>
      <c r="E24512">
        <v>-3.9553529484470287E-2</v>
      </c>
    </row>
    <row r="24513" spans="1:5" x14ac:dyDescent="0.25">
      <c r="A24513" s="1">
        <v>46219</v>
      </c>
      <c r="B24513" t="s">
        <v>52</v>
      </c>
      <c r="C24513">
        <v>30.607436297212644</v>
      </c>
      <c r="D24513">
        <v>2.4137697310133266E-2</v>
      </c>
      <c r="E24513">
        <v>2.3850987606459075E-2</v>
      </c>
    </row>
    <row r="24514" spans="1:5" x14ac:dyDescent="0.25">
      <c r="A24514" s="1">
        <v>46220</v>
      </c>
      <c r="B24514" t="s">
        <v>52</v>
      </c>
      <c r="C24514">
        <v>32.117040685870052</v>
      </c>
      <c r="D24514">
        <v>4.932149082982451E-2</v>
      </c>
      <c r="E24514">
        <v>4.8143756083042936E-2</v>
      </c>
    </row>
    <row r="24515" spans="1:5" x14ac:dyDescent="0.25">
      <c r="A24515" s="1">
        <v>46223</v>
      </c>
      <c r="B24515" t="s">
        <v>52</v>
      </c>
      <c r="C24515">
        <v>31.694643274219516</v>
      </c>
      <c r="D24515">
        <v>-1.3151816064933097E-2</v>
      </c>
      <c r="E24515">
        <v>-1.3239067048123845E-2</v>
      </c>
    </row>
    <row r="24516" spans="1:5" x14ac:dyDescent="0.25">
      <c r="A24516" s="1">
        <v>46224</v>
      </c>
      <c r="B24516" t="s">
        <v>52</v>
      </c>
      <c r="C24516">
        <v>30.525124036789748</v>
      </c>
      <c r="D24516">
        <v>-3.6899586700225084E-2</v>
      </c>
      <c r="E24516">
        <v>-3.7597601280559598E-2</v>
      </c>
    </row>
    <row r="24517" spans="1:5" x14ac:dyDescent="0.25">
      <c r="A24517" s="1">
        <v>46225</v>
      </c>
      <c r="B24517" t="s">
        <v>52</v>
      </c>
      <c r="C24517">
        <v>30.78219188549383</v>
      </c>
      <c r="D24517">
        <v>8.4215169246899535E-3</v>
      </c>
      <c r="E24517">
        <v>8.3862537920923099E-3</v>
      </c>
    </row>
    <row r="24518" spans="1:5" x14ac:dyDescent="0.25">
      <c r="A24518" s="1">
        <v>46226</v>
      </c>
      <c r="B24518" t="s">
        <v>52</v>
      </c>
      <c r="C24518">
        <v>32.218847963070857</v>
      </c>
      <c r="D24518">
        <v>4.6671662723733798E-2</v>
      </c>
      <c r="E24518">
        <v>4.5615284543590512E-2</v>
      </c>
    </row>
    <row r="24519" spans="1:5" x14ac:dyDescent="0.25">
      <c r="A24519" s="1">
        <v>46227</v>
      </c>
      <c r="B24519" t="s">
        <v>52</v>
      </c>
      <c r="C24519">
        <v>32.093242071714485</v>
      </c>
      <c r="D24519">
        <v>-3.8985221166299988E-3</v>
      </c>
      <c r="E24519">
        <v>-3.9061411624359385E-3</v>
      </c>
    </row>
    <row r="24520" spans="1:5" x14ac:dyDescent="0.25">
      <c r="A24520" s="1">
        <v>46230</v>
      </c>
      <c r="B24520" t="s">
        <v>52</v>
      </c>
      <c r="C24520">
        <v>31.945732206695538</v>
      </c>
      <c r="D24520">
        <v>-4.5962905427044953E-3</v>
      </c>
      <c r="E24520">
        <v>-4.6068859649730873E-3</v>
      </c>
    </row>
    <row r="24521" spans="1:5" x14ac:dyDescent="0.25">
      <c r="A24521" s="1">
        <v>45499</v>
      </c>
      <c r="B24521" t="s">
        <v>53</v>
      </c>
      <c r="C24521">
        <v>8224.2998046875</v>
      </c>
      <c r="D24521">
        <v>0</v>
      </c>
      <c r="E24521">
        <v>0</v>
      </c>
    </row>
    <row r="24522" spans="1:5" x14ac:dyDescent="0.25">
      <c r="A24522" s="1">
        <v>45502</v>
      </c>
      <c r="B24522" t="s">
        <v>53</v>
      </c>
      <c r="C24522">
        <v>8224.2998046875</v>
      </c>
      <c r="D24522">
        <v>0</v>
      </c>
      <c r="E24522">
        <v>0</v>
      </c>
    </row>
    <row r="24523" spans="1:5" x14ac:dyDescent="0.25">
      <c r="A24523" s="1">
        <v>45503</v>
      </c>
      <c r="B24523" t="s">
        <v>53</v>
      </c>
      <c r="C24523">
        <v>8176.60009765625</v>
      </c>
      <c r="D24523">
        <v>-5.7998502199619884E-3</v>
      </c>
      <c r="E24523">
        <v>-5.816734667745945E-3</v>
      </c>
    </row>
    <row r="24524" spans="1:5" x14ac:dyDescent="0.25">
      <c r="A24524" s="1">
        <v>45504</v>
      </c>
      <c r="B24524" t="s">
        <v>53</v>
      </c>
      <c r="C24524">
        <v>8320.400390625</v>
      </c>
      <c r="D24524">
        <v>1.7586807628022338E-2</v>
      </c>
      <c r="E24524">
        <v>1.7433949317662581E-2</v>
      </c>
    </row>
    <row r="24525" spans="1:5" x14ac:dyDescent="0.25">
      <c r="A24525" s="1">
        <v>45505</v>
      </c>
      <c r="B24525" t="s">
        <v>53</v>
      </c>
      <c r="C24525">
        <v>8343.7998046875</v>
      </c>
      <c r="D24525">
        <v>2.8122942363284498E-3</v>
      </c>
      <c r="E24525">
        <v>2.8083471354336223E-3</v>
      </c>
    </row>
    <row r="24526" spans="1:5" x14ac:dyDescent="0.25">
      <c r="A24526" s="1">
        <v>45506</v>
      </c>
      <c r="B24526" t="s">
        <v>53</v>
      </c>
      <c r="C24526">
        <v>8170.39990234375</v>
      </c>
      <c r="D24526">
        <v>-2.0781886718606923E-2</v>
      </c>
      <c r="E24526">
        <v>-2.1000869354523707E-2</v>
      </c>
    </row>
    <row r="24527" spans="1:5" x14ac:dyDescent="0.25">
      <c r="A24527" s="1">
        <v>45509</v>
      </c>
      <c r="B24527" t="s">
        <v>53</v>
      </c>
      <c r="C24527">
        <v>7859.39990234375</v>
      </c>
      <c r="D24527">
        <v>-3.806423231631384E-2</v>
      </c>
      <c r="E24527">
        <v>-3.8807600105194628E-2</v>
      </c>
    </row>
    <row r="24528" spans="1:5" x14ac:dyDescent="0.25">
      <c r="A24528" s="1">
        <v>45510</v>
      </c>
      <c r="B24528" t="s">
        <v>53</v>
      </c>
      <c r="C24528">
        <v>7890.10009765625</v>
      </c>
      <c r="D24528">
        <v>3.9061754960891815E-3</v>
      </c>
      <c r="E24528">
        <v>3.8985662016422363E-3</v>
      </c>
    </row>
    <row r="24529" spans="1:5" x14ac:dyDescent="0.25">
      <c r="A24529" s="1">
        <v>45511</v>
      </c>
      <c r="B24529" t="s">
        <v>53</v>
      </c>
      <c r="C24529">
        <v>7913.10009765625</v>
      </c>
      <c r="D24529">
        <v>2.9150454006068305E-3</v>
      </c>
      <c r="E24529">
        <v>2.9108048946092707E-3</v>
      </c>
    </row>
    <row r="24530" spans="1:5" x14ac:dyDescent="0.25">
      <c r="A24530" s="1">
        <v>45512</v>
      </c>
      <c r="B24530" t="s">
        <v>53</v>
      </c>
      <c r="C24530">
        <v>7886.5</v>
      </c>
      <c r="D24530">
        <v>-3.3615267503224189E-3</v>
      </c>
      <c r="E24530">
        <v>-3.3671893749730258E-3</v>
      </c>
    </row>
    <row r="24531" spans="1:5" x14ac:dyDescent="0.25">
      <c r="A24531" s="1">
        <v>45513</v>
      </c>
      <c r="B24531" t="s">
        <v>53</v>
      </c>
      <c r="C24531">
        <v>7990.7001953125</v>
      </c>
      <c r="D24531">
        <v>1.3212476423318353E-2</v>
      </c>
      <c r="E24531">
        <v>1.3125952949668925E-2</v>
      </c>
    </row>
    <row r="24532" spans="1:5" x14ac:dyDescent="0.25">
      <c r="A24532" s="1">
        <v>45516</v>
      </c>
      <c r="B24532" t="s">
        <v>53</v>
      </c>
      <c r="C24532">
        <v>8028.5</v>
      </c>
      <c r="D24532">
        <v>4.7304746472247583E-3</v>
      </c>
      <c r="E24532">
        <v>4.7193211125417019E-3</v>
      </c>
    </row>
    <row r="24533" spans="1:5" x14ac:dyDescent="0.25">
      <c r="A24533" s="1">
        <v>45517</v>
      </c>
      <c r="B24533" t="s">
        <v>53</v>
      </c>
      <c r="C24533">
        <v>8042.2001953125</v>
      </c>
      <c r="D24533">
        <v>1.7064452030266519E-3</v>
      </c>
      <c r="E24533">
        <v>1.7049908796582165E-3</v>
      </c>
    </row>
    <row r="24534" spans="1:5" x14ac:dyDescent="0.25">
      <c r="A24534" s="1">
        <v>45518</v>
      </c>
      <c r="B24534" t="s">
        <v>53</v>
      </c>
      <c r="C24534">
        <v>8070.2001953125</v>
      </c>
      <c r="D24534">
        <v>3.4816342940977574E-3</v>
      </c>
      <c r="E24534">
        <v>3.4755874366517391E-3</v>
      </c>
    </row>
    <row r="24535" spans="1:5" x14ac:dyDescent="0.25">
      <c r="A24535" s="1">
        <v>45519</v>
      </c>
      <c r="B24535" t="s">
        <v>53</v>
      </c>
      <c r="C24535">
        <v>8083.7998046875</v>
      </c>
      <c r="D24535">
        <v>1.6851638182282525E-3</v>
      </c>
      <c r="E24535">
        <v>1.683745522830954E-3</v>
      </c>
    </row>
    <row r="24536" spans="1:5" x14ac:dyDescent="0.25">
      <c r="A24536" s="1">
        <v>45520</v>
      </c>
      <c r="B24536" t="s">
        <v>53</v>
      </c>
      <c r="C24536">
        <v>8189.89990234375</v>
      </c>
      <c r="D24536">
        <v>1.3125027860626526E-2</v>
      </c>
      <c r="E24536">
        <v>1.3039641007496173E-2</v>
      </c>
    </row>
    <row r="24537" spans="1:5" x14ac:dyDescent="0.25">
      <c r="A24537" s="1">
        <v>45523</v>
      </c>
      <c r="B24537" t="s">
        <v>53</v>
      </c>
      <c r="C24537">
        <v>8194.7998046875</v>
      </c>
      <c r="D24537">
        <v>5.9828598666356037E-4</v>
      </c>
      <c r="E24537">
        <v>5.9810708495534155E-4</v>
      </c>
    </row>
    <row r="24538" spans="1:5" x14ac:dyDescent="0.25">
      <c r="A24538" s="1">
        <v>45524</v>
      </c>
      <c r="B24538" t="s">
        <v>53</v>
      </c>
      <c r="C24538">
        <v>8207.599609375</v>
      </c>
      <c r="D24538">
        <v>1.5619423283750322E-3</v>
      </c>
      <c r="E24538">
        <v>1.5607237651750524E-3</v>
      </c>
    </row>
    <row r="24539" spans="1:5" x14ac:dyDescent="0.25">
      <c r="A24539" s="1">
        <v>45525</v>
      </c>
      <c r="B24539" t="s">
        <v>53</v>
      </c>
      <c r="C24539">
        <v>8234</v>
      </c>
      <c r="D24539">
        <v>3.2165787662015166E-3</v>
      </c>
      <c r="E24539">
        <v>3.2114166433430081E-3</v>
      </c>
    </row>
    <row r="24540" spans="1:5" x14ac:dyDescent="0.25">
      <c r="A24540" s="1">
        <v>45526</v>
      </c>
      <c r="B24540" t="s">
        <v>53</v>
      </c>
      <c r="C24540">
        <v>8258.099609375</v>
      </c>
      <c r="D24540">
        <v>2.9268410705611814E-3</v>
      </c>
      <c r="E24540">
        <v>2.9225662104278754E-3</v>
      </c>
    </row>
    <row r="24541" spans="1:5" x14ac:dyDescent="0.25">
      <c r="A24541" s="1">
        <v>45527</v>
      </c>
      <c r="B24541" t="s">
        <v>53</v>
      </c>
      <c r="C24541">
        <v>8249.099609375</v>
      </c>
      <c r="D24541">
        <v>-1.0898391186493495E-3</v>
      </c>
      <c r="E24541">
        <v>-1.090433425139832E-3</v>
      </c>
    </row>
    <row r="24542" spans="1:5" x14ac:dyDescent="0.25">
      <c r="A24542" s="1">
        <v>45530</v>
      </c>
      <c r="B24542" t="s">
        <v>53</v>
      </c>
      <c r="C24542">
        <v>8311.5</v>
      </c>
      <c r="D24542">
        <v>7.564509289484489E-3</v>
      </c>
      <c r="E24542">
        <v>7.5360418603761204E-3</v>
      </c>
    </row>
    <row r="24543" spans="1:5" x14ac:dyDescent="0.25">
      <c r="A24543" s="1">
        <v>45531</v>
      </c>
      <c r="B24543" t="s">
        <v>53</v>
      </c>
      <c r="C24543">
        <v>8297.099609375</v>
      </c>
      <c r="D24543">
        <v>-1.732586250977608E-3</v>
      </c>
      <c r="E24543">
        <v>-1.7340889144496913E-3</v>
      </c>
    </row>
    <row r="24544" spans="1:5" x14ac:dyDescent="0.25">
      <c r="A24544" s="1">
        <v>45532</v>
      </c>
      <c r="B24544" t="s">
        <v>53</v>
      </c>
      <c r="C24544">
        <v>8291.2998046875</v>
      </c>
      <c r="D24544">
        <v>-6.9901591647114625E-4</v>
      </c>
      <c r="E24544">
        <v>-6.9926034200841784E-4</v>
      </c>
    </row>
    <row r="24545" spans="1:5" x14ac:dyDescent="0.25">
      <c r="A24545" s="1">
        <v>45533</v>
      </c>
      <c r="B24545" t="s">
        <v>53</v>
      </c>
      <c r="C24545">
        <v>8263.599609375</v>
      </c>
      <c r="D24545">
        <v>-3.3408748887405748E-3</v>
      </c>
      <c r="E24545">
        <v>-3.3464680721434184E-3</v>
      </c>
    </row>
    <row r="24546" spans="1:5" x14ac:dyDescent="0.25">
      <c r="A24546" s="1">
        <v>45534</v>
      </c>
      <c r="B24546" t="s">
        <v>53</v>
      </c>
      <c r="C24546">
        <v>8316.7001953125</v>
      </c>
      <c r="D24546">
        <v>6.4258420600700195E-3</v>
      </c>
      <c r="E24546">
        <v>6.4052843570170407E-3</v>
      </c>
    </row>
    <row r="24547" spans="1:5" x14ac:dyDescent="0.25">
      <c r="A24547" s="1">
        <v>45537</v>
      </c>
      <c r="B24547" t="s">
        <v>53</v>
      </c>
      <c r="C24547">
        <v>8330.7998046875</v>
      </c>
      <c r="D24547">
        <v>1.6953369778733851E-3</v>
      </c>
      <c r="E24547">
        <v>1.6939015163041633E-3</v>
      </c>
    </row>
    <row r="24548" spans="1:5" x14ac:dyDescent="0.25">
      <c r="A24548" s="1">
        <v>45538</v>
      </c>
      <c r="B24548" t="s">
        <v>53</v>
      </c>
      <c r="C24548">
        <v>8322.7001953125</v>
      </c>
      <c r="D24548">
        <v>-9.7224871139534041E-4</v>
      </c>
      <c r="E24548">
        <v>-9.7272165174235666E-4</v>
      </c>
    </row>
    <row r="24549" spans="1:5" x14ac:dyDescent="0.25">
      <c r="A24549" s="1">
        <v>45539</v>
      </c>
      <c r="B24549" t="s">
        <v>53</v>
      </c>
      <c r="C24549">
        <v>8157</v>
      </c>
      <c r="D24549">
        <v>-1.9909427400235491E-2</v>
      </c>
      <c r="E24549">
        <v>-2.0110290567910943E-2</v>
      </c>
    </row>
    <row r="24550" spans="1:5" x14ac:dyDescent="0.25">
      <c r="A24550" s="1">
        <v>45540</v>
      </c>
      <c r="B24550" t="s">
        <v>53</v>
      </c>
      <c r="C24550">
        <v>8187.7001953125</v>
      </c>
      <c r="D24550">
        <v>3.7636625367782894E-3</v>
      </c>
      <c r="E24550">
        <v>3.7565976798758379E-3</v>
      </c>
    </row>
    <row r="24551" spans="1:5" x14ac:dyDescent="0.25">
      <c r="A24551" s="1">
        <v>45541</v>
      </c>
      <c r="B24551" t="s">
        <v>53</v>
      </c>
      <c r="C24551">
        <v>8214.7998046875</v>
      </c>
      <c r="D24551">
        <v>3.3097950252887198E-3</v>
      </c>
      <c r="E24551">
        <v>3.3043297097963774E-3</v>
      </c>
    </row>
    <row r="24552" spans="1:5" x14ac:dyDescent="0.25">
      <c r="A24552" s="1">
        <v>45544</v>
      </c>
      <c r="B24552" t="s">
        <v>53</v>
      </c>
      <c r="C24552">
        <v>8191.89990234375</v>
      </c>
      <c r="D24552">
        <v>-2.7876397341640713E-3</v>
      </c>
      <c r="E24552">
        <v>-2.7915324377944142E-3</v>
      </c>
    </row>
    <row r="24553" spans="1:5" x14ac:dyDescent="0.25">
      <c r="A24553" s="1">
        <v>45545</v>
      </c>
      <c r="B24553" t="s">
        <v>53</v>
      </c>
      <c r="C24553">
        <v>8217</v>
      </c>
      <c r="D24553">
        <v>3.064014203721932E-3</v>
      </c>
      <c r="E24553">
        <v>3.0593296787297334E-3</v>
      </c>
    </row>
    <row r="24554" spans="1:5" x14ac:dyDescent="0.25">
      <c r="A24554" s="1">
        <v>45546</v>
      </c>
      <c r="B24554" t="s">
        <v>53</v>
      </c>
      <c r="C24554">
        <v>8195.2001953125</v>
      </c>
      <c r="D24554">
        <v>-2.6530126186564695E-3</v>
      </c>
      <c r="E24554">
        <v>-2.6565380934337329E-3</v>
      </c>
    </row>
    <row r="24555" spans="1:5" x14ac:dyDescent="0.25">
      <c r="A24555" s="1">
        <v>45547</v>
      </c>
      <c r="B24555" t="s">
        <v>53</v>
      </c>
      <c r="C24555">
        <v>8293.099609375</v>
      </c>
      <c r="D24555">
        <v>1.1945945398441404E-2</v>
      </c>
      <c r="E24555">
        <v>1.1875155800810895E-2</v>
      </c>
    </row>
    <row r="24556" spans="1:5" x14ac:dyDescent="0.25">
      <c r="A24556" s="1">
        <v>45548</v>
      </c>
      <c r="B24556" t="s">
        <v>53</v>
      </c>
      <c r="C24556">
        <v>8323.5</v>
      </c>
      <c r="D24556">
        <v>3.6657452649710986E-3</v>
      </c>
      <c r="E24556">
        <v>3.6590427955005295E-3</v>
      </c>
    </row>
    <row r="24557" spans="1:5" x14ac:dyDescent="0.25">
      <c r="A24557" s="1">
        <v>45551</v>
      </c>
      <c r="B24557" t="s">
        <v>53</v>
      </c>
      <c r="C24557">
        <v>8341.099609375</v>
      </c>
      <c r="D24557">
        <v>2.114448173845096E-3</v>
      </c>
      <c r="E24557">
        <v>2.1122158744722053E-3</v>
      </c>
    </row>
    <row r="24558" spans="1:5" x14ac:dyDescent="0.25">
      <c r="A24558" s="1">
        <v>45552</v>
      </c>
      <c r="B24558" t="s">
        <v>53</v>
      </c>
      <c r="C24558">
        <v>8361.2001953125</v>
      </c>
      <c r="D24558">
        <v>2.409824469055355E-3</v>
      </c>
      <c r="E24558">
        <v>2.406925498475604E-3</v>
      </c>
    </row>
    <row r="24559" spans="1:5" x14ac:dyDescent="0.25">
      <c r="A24559" s="1">
        <v>45553</v>
      </c>
      <c r="B24559" t="s">
        <v>53</v>
      </c>
      <c r="C24559">
        <v>8364.2998046875</v>
      </c>
      <c r="D24559">
        <v>3.7071345053285576E-4</v>
      </c>
      <c r="E24559">
        <v>3.7064475327912571E-4</v>
      </c>
    </row>
    <row r="24560" spans="1:5" x14ac:dyDescent="0.25">
      <c r="A24560" s="1">
        <v>45554</v>
      </c>
      <c r="B24560" t="s">
        <v>53</v>
      </c>
      <c r="C24560">
        <v>8417</v>
      </c>
      <c r="D24560">
        <v>6.300610516491334E-3</v>
      </c>
      <c r="E24560">
        <v>6.2808446512835807E-3</v>
      </c>
    </row>
    <row r="24561" spans="1:5" x14ac:dyDescent="0.25">
      <c r="A24561" s="1">
        <v>45555</v>
      </c>
      <c r="B24561" t="s">
        <v>53</v>
      </c>
      <c r="C24561">
        <v>8437.2001953125</v>
      </c>
      <c r="D24561">
        <v>2.399928158785869E-3</v>
      </c>
      <c r="E24561">
        <v>2.3970529305108934E-3</v>
      </c>
    </row>
    <row r="24562" spans="1:5" x14ac:dyDescent="0.25">
      <c r="A24562" s="1">
        <v>45558</v>
      </c>
      <c r="B24562" t="s">
        <v>53</v>
      </c>
      <c r="C24562">
        <v>8384.2001953125</v>
      </c>
      <c r="D24562">
        <v>-6.281704685571543E-3</v>
      </c>
      <c r="E24562">
        <v>-6.3015176086513051E-3</v>
      </c>
    </row>
    <row r="24563" spans="1:5" x14ac:dyDescent="0.25">
      <c r="A24563" s="1">
        <v>45559</v>
      </c>
      <c r="B24563" t="s">
        <v>53</v>
      </c>
      <c r="C24563">
        <v>8385.099609375</v>
      </c>
      <c r="D24563">
        <v>1.0727487912354228E-4</v>
      </c>
      <c r="E24563">
        <v>1.0726912558516654E-4</v>
      </c>
    </row>
    <row r="24564" spans="1:5" x14ac:dyDescent="0.25">
      <c r="A24564" s="1">
        <v>45560</v>
      </c>
      <c r="B24564" t="s">
        <v>53</v>
      </c>
      <c r="C24564">
        <v>8372.7998046875</v>
      </c>
      <c r="D24564">
        <v>-1.4668644691767652E-3</v>
      </c>
      <c r="E24564">
        <v>-1.4679413681009091E-3</v>
      </c>
    </row>
    <row r="24565" spans="1:5" x14ac:dyDescent="0.25">
      <c r="A24565" s="1">
        <v>45561</v>
      </c>
      <c r="B24565" t="s">
        <v>53</v>
      </c>
      <c r="C24565">
        <v>8462.7998046875</v>
      </c>
      <c r="D24565">
        <v>1.0749092549616979E-2</v>
      </c>
      <c r="E24565">
        <v>1.0691731739296871E-2</v>
      </c>
    </row>
    <row r="24566" spans="1:5" x14ac:dyDescent="0.25">
      <c r="A24566" s="1">
        <v>45562</v>
      </c>
      <c r="B24566" t="s">
        <v>53</v>
      </c>
      <c r="C24566">
        <v>8476.7998046875</v>
      </c>
      <c r="D24566">
        <v>1.6542988518108981E-3</v>
      </c>
      <c r="E24566">
        <v>1.6529320067045759E-3</v>
      </c>
    </row>
    <row r="24567" spans="1:5" x14ac:dyDescent="0.25">
      <c r="A24567" s="1">
        <v>45565</v>
      </c>
      <c r="B24567" t="s">
        <v>53</v>
      </c>
      <c r="C24567">
        <v>8538.400390625</v>
      </c>
      <c r="D24567">
        <v>7.2669624571570779E-3</v>
      </c>
      <c r="E24567">
        <v>7.2406853120365973E-3</v>
      </c>
    </row>
    <row r="24568" spans="1:5" x14ac:dyDescent="0.25">
      <c r="A24568" s="1">
        <v>45566</v>
      </c>
      <c r="B24568" t="s">
        <v>53</v>
      </c>
      <c r="C24568">
        <v>8481.900390625</v>
      </c>
      <c r="D24568">
        <v>-6.6171645056649631E-3</v>
      </c>
      <c r="E24568">
        <v>-6.639155002218412E-3</v>
      </c>
    </row>
    <row r="24569" spans="1:5" x14ac:dyDescent="0.25">
      <c r="A24569" s="1">
        <v>45567</v>
      </c>
      <c r="B24569" t="s">
        <v>53</v>
      </c>
      <c r="C24569">
        <v>8469.900390625</v>
      </c>
      <c r="D24569">
        <v>-1.4147772842585393E-3</v>
      </c>
      <c r="E24569">
        <v>-1.4157790265802315E-3</v>
      </c>
    </row>
    <row r="24570" spans="1:5" x14ac:dyDescent="0.25">
      <c r="A24570" s="1">
        <v>45568</v>
      </c>
      <c r="B24570" t="s">
        <v>53</v>
      </c>
      <c r="C24570">
        <v>8474.2998046875</v>
      </c>
      <c r="D24570">
        <v>5.1941744998207362E-4</v>
      </c>
      <c r="E24570">
        <v>5.1928259943219922E-4</v>
      </c>
    </row>
    <row r="24571" spans="1:5" x14ac:dyDescent="0.25">
      <c r="A24571" s="1">
        <v>45569</v>
      </c>
      <c r="B24571" t="s">
        <v>53</v>
      </c>
      <c r="C24571">
        <v>8416.599609375</v>
      </c>
      <c r="D24571">
        <v>-6.8088451721501908E-3</v>
      </c>
      <c r="E24571">
        <v>-6.8321311189035866E-3</v>
      </c>
    </row>
    <row r="24572" spans="1:5" x14ac:dyDescent="0.25">
      <c r="A24572" s="1">
        <v>45572</v>
      </c>
      <c r="B24572" t="s">
        <v>53</v>
      </c>
      <c r="C24572">
        <v>8479</v>
      </c>
      <c r="D24572">
        <v>7.4139668656085789E-3</v>
      </c>
      <c r="E24572">
        <v>7.3866185033154824E-3</v>
      </c>
    </row>
    <row r="24573" spans="1:5" x14ac:dyDescent="0.25">
      <c r="A24573" s="1">
        <v>45573</v>
      </c>
      <c r="B24573" t="s">
        <v>53</v>
      </c>
      <c r="C24573">
        <v>8443.7001953125</v>
      </c>
      <c r="D24573">
        <v>-4.1632037607618466E-3</v>
      </c>
      <c r="E24573">
        <v>-4.1718940214758955E-3</v>
      </c>
    </row>
    <row r="24574" spans="1:5" x14ac:dyDescent="0.25">
      <c r="A24574" s="1">
        <v>45574</v>
      </c>
      <c r="B24574" t="s">
        <v>53</v>
      </c>
      <c r="C24574">
        <v>8456.7998046875</v>
      </c>
      <c r="D24574">
        <v>1.5514062640775705E-3</v>
      </c>
      <c r="E24574">
        <v>1.550204076606293E-3</v>
      </c>
    </row>
    <row r="24575" spans="1:5" x14ac:dyDescent="0.25">
      <c r="A24575" s="1">
        <v>45575</v>
      </c>
      <c r="B24575" t="s">
        <v>53</v>
      </c>
      <c r="C24575">
        <v>8498.7001953125</v>
      </c>
      <c r="D24575">
        <v>4.9546390588286471E-3</v>
      </c>
      <c r="E24575">
        <v>4.9424052275652388E-3</v>
      </c>
    </row>
    <row r="24576" spans="1:5" x14ac:dyDescent="0.25">
      <c r="A24576" s="1">
        <v>45576</v>
      </c>
      <c r="B24576" t="s">
        <v>53</v>
      </c>
      <c r="C24576">
        <v>8491.5</v>
      </c>
      <c r="D24576">
        <v>-8.4721135550480664E-4</v>
      </c>
      <c r="E24576">
        <v>-8.4757044187428008E-4</v>
      </c>
    </row>
    <row r="24577" spans="1:5" x14ac:dyDescent="0.25">
      <c r="A24577" s="1">
        <v>45579</v>
      </c>
      <c r="B24577" t="s">
        <v>53</v>
      </c>
      <c r="C24577">
        <v>8529.5</v>
      </c>
      <c r="D24577">
        <v>4.4750632985928185E-3</v>
      </c>
      <c r="E24577">
        <v>4.4650799757500392E-3</v>
      </c>
    </row>
    <row r="24578" spans="1:5" x14ac:dyDescent="0.25">
      <c r="A24578" s="1">
        <v>45580</v>
      </c>
      <c r="B24578" t="s">
        <v>53</v>
      </c>
      <c r="C24578">
        <v>8598.599609375</v>
      </c>
      <c r="D24578">
        <v>8.101249706899516E-3</v>
      </c>
      <c r="E24578">
        <v>8.0686107425985022E-3</v>
      </c>
    </row>
    <row r="24579" spans="1:5" x14ac:dyDescent="0.25">
      <c r="A24579" s="1">
        <v>45581</v>
      </c>
      <c r="B24579" t="s">
        <v>53</v>
      </c>
      <c r="C24579">
        <v>8556.599609375</v>
      </c>
      <c r="D24579">
        <v>-4.8845163059119123E-3</v>
      </c>
      <c r="E24579">
        <v>-4.8964845442919765E-3</v>
      </c>
    </row>
    <row r="24580" spans="1:5" x14ac:dyDescent="0.25">
      <c r="A24580" s="1">
        <v>45582</v>
      </c>
      <c r="B24580" t="s">
        <v>53</v>
      </c>
      <c r="C24580">
        <v>8624.099609375</v>
      </c>
      <c r="D24580">
        <v>7.8886477200643679E-3</v>
      </c>
      <c r="E24580">
        <v>7.8576950153970548E-3</v>
      </c>
    </row>
    <row r="24581" spans="1:5" x14ac:dyDescent="0.25">
      <c r="A24581" s="1">
        <v>45583</v>
      </c>
      <c r="B24581" t="s">
        <v>53</v>
      </c>
      <c r="C24581">
        <v>8551.2001953125</v>
      </c>
      <c r="D24581">
        <v>-8.4529884120602139E-3</v>
      </c>
      <c r="E24581">
        <v>-8.4889175341805751E-3</v>
      </c>
    </row>
    <row r="24582" spans="1:5" x14ac:dyDescent="0.25">
      <c r="A24582" s="1">
        <v>45586</v>
      </c>
      <c r="B24582" t="s">
        <v>53</v>
      </c>
      <c r="C24582">
        <v>8604.099609375</v>
      </c>
      <c r="D24582">
        <v>6.1861975926487123E-3</v>
      </c>
      <c r="E24582">
        <v>6.1671416212762589E-3</v>
      </c>
    </row>
    <row r="24583" spans="1:5" x14ac:dyDescent="0.25">
      <c r="A24583" s="1">
        <v>45587</v>
      </c>
      <c r="B24583" t="s">
        <v>53</v>
      </c>
      <c r="C24583">
        <v>8469</v>
      </c>
      <c r="D24583">
        <v>-1.570177188880939E-2</v>
      </c>
      <c r="E24583">
        <v>-1.5826350499774648E-2</v>
      </c>
    </row>
    <row r="24584" spans="1:5" x14ac:dyDescent="0.25">
      <c r="A24584" s="1">
        <v>45588</v>
      </c>
      <c r="B24584" t="s">
        <v>53</v>
      </c>
      <c r="C24584">
        <v>8476.2998046875</v>
      </c>
      <c r="D24584">
        <v>8.6194411235096524E-4</v>
      </c>
      <c r="E24584">
        <v>8.6157285184644431E-4</v>
      </c>
    </row>
    <row r="24585" spans="1:5" x14ac:dyDescent="0.25">
      <c r="A24585" s="1">
        <v>45589</v>
      </c>
      <c r="B24585" t="s">
        <v>53</v>
      </c>
      <c r="C24585">
        <v>8453.900390625</v>
      </c>
      <c r="D24585">
        <v>-2.6425934167775278E-3</v>
      </c>
      <c r="E24585">
        <v>-2.6460912303190158E-3</v>
      </c>
    </row>
    <row r="24586" spans="1:5" x14ac:dyDescent="0.25">
      <c r="A24586" s="1">
        <v>45590</v>
      </c>
      <c r="B24586" t="s">
        <v>53</v>
      </c>
      <c r="C24586">
        <v>8467.2998046875</v>
      </c>
      <c r="D24586">
        <v>1.5849978641053752E-3</v>
      </c>
      <c r="E24586">
        <v>1.5837430807017962E-3</v>
      </c>
    </row>
    <row r="24587" spans="1:5" x14ac:dyDescent="0.25">
      <c r="A24587" s="1">
        <v>45593</v>
      </c>
      <c r="B24587" t="s">
        <v>53</v>
      </c>
      <c r="C24587">
        <v>8478.2001953125</v>
      </c>
      <c r="D24587">
        <v>1.2873514433686672E-3</v>
      </c>
      <c r="E24587">
        <v>1.2865235169779428E-3</v>
      </c>
    </row>
    <row r="24588" spans="1:5" x14ac:dyDescent="0.25">
      <c r="A24588" s="1">
        <v>45594</v>
      </c>
      <c r="B24588" t="s">
        <v>53</v>
      </c>
      <c r="C24588">
        <v>8505.900390625</v>
      </c>
      <c r="D24588">
        <v>3.267225905778437E-3</v>
      </c>
      <c r="E24588">
        <v>3.2619001204283933E-3</v>
      </c>
    </row>
    <row r="24589" spans="1:5" x14ac:dyDescent="0.25">
      <c r="A24589" s="1">
        <v>45595</v>
      </c>
      <c r="B24589" t="s">
        <v>53</v>
      </c>
      <c r="C24589">
        <v>8439.5</v>
      </c>
      <c r="D24589">
        <v>-7.806391748742425E-3</v>
      </c>
      <c r="E24589">
        <v>-7.8370211322519538E-3</v>
      </c>
    </row>
    <row r="24590" spans="1:5" x14ac:dyDescent="0.25">
      <c r="A24590" s="1">
        <v>45596</v>
      </c>
      <c r="B24590" t="s">
        <v>53</v>
      </c>
      <c r="C24590">
        <v>8422.099609375</v>
      </c>
      <c r="D24590">
        <v>-2.0617798003436105E-3</v>
      </c>
      <c r="E24590">
        <v>-2.0639081943391959E-3</v>
      </c>
    </row>
    <row r="24591" spans="1:5" x14ac:dyDescent="0.25">
      <c r="A24591" s="1">
        <v>45597</v>
      </c>
      <c r="B24591" t="s">
        <v>53</v>
      </c>
      <c r="C24591">
        <v>8379.7001953125</v>
      </c>
      <c r="D24591">
        <v>-5.0343045118230734E-3</v>
      </c>
      <c r="E24591">
        <v>-5.0470193141907288E-3</v>
      </c>
    </row>
    <row r="24592" spans="1:5" x14ac:dyDescent="0.25">
      <c r="A24592" s="1">
        <v>45600</v>
      </c>
      <c r="B24592" t="s">
        <v>53</v>
      </c>
      <c r="C24592">
        <v>8422.7998046875</v>
      </c>
      <c r="D24592">
        <v>5.1433354858099189E-3</v>
      </c>
      <c r="E24592">
        <v>5.1301537153754483E-3</v>
      </c>
    </row>
    <row r="24593" spans="1:5" x14ac:dyDescent="0.25">
      <c r="A24593" s="1">
        <v>45601</v>
      </c>
      <c r="B24593" t="s">
        <v>53</v>
      </c>
      <c r="C24593">
        <v>8387.7998046875</v>
      </c>
      <c r="D24593">
        <v>-4.1553878533978628E-3</v>
      </c>
      <c r="E24593">
        <v>-4.1640454696632257E-3</v>
      </c>
    </row>
    <row r="24594" spans="1:5" x14ac:dyDescent="0.25">
      <c r="A24594" s="1">
        <v>45602</v>
      </c>
      <c r="B24594" t="s">
        <v>53</v>
      </c>
      <c r="C24594">
        <v>8456</v>
      </c>
      <c r="D24594">
        <v>8.1308801951123222E-3</v>
      </c>
      <c r="E24594">
        <v>8.0980026839087317E-3</v>
      </c>
    </row>
    <row r="24595" spans="1:5" x14ac:dyDescent="0.25">
      <c r="A24595" s="1">
        <v>45603</v>
      </c>
      <c r="B24595" t="s">
        <v>53</v>
      </c>
      <c r="C24595">
        <v>8481.599609375</v>
      </c>
      <c r="D24595">
        <v>3.0273899450095065E-3</v>
      </c>
      <c r="E24595">
        <v>3.0228166278879294E-3</v>
      </c>
    </row>
    <row r="24596" spans="1:5" x14ac:dyDescent="0.25">
      <c r="A24596" s="1">
        <v>45604</v>
      </c>
      <c r="B24596" t="s">
        <v>53</v>
      </c>
      <c r="C24596">
        <v>8552.599609375</v>
      </c>
      <c r="D24596">
        <v>8.3710624492956409E-3</v>
      </c>
      <c r="E24596">
        <v>8.3362194197717822E-3</v>
      </c>
    </row>
    <row r="24597" spans="1:5" x14ac:dyDescent="0.25">
      <c r="A24597" s="1">
        <v>45607</v>
      </c>
      <c r="B24597" t="s">
        <v>53</v>
      </c>
      <c r="C24597">
        <v>8518.900390625</v>
      </c>
      <c r="D24597">
        <v>-3.940231074661793E-3</v>
      </c>
      <c r="E24597">
        <v>-3.9480142368215621E-3</v>
      </c>
    </row>
    <row r="24598" spans="1:5" x14ac:dyDescent="0.25">
      <c r="A24598" s="1">
        <v>45608</v>
      </c>
      <c r="B24598" t="s">
        <v>53</v>
      </c>
      <c r="C24598">
        <v>8515.2001953125</v>
      </c>
      <c r="D24598">
        <v>-4.3435128277491408E-4</v>
      </c>
      <c r="E24598">
        <v>-4.3444564061729396E-4</v>
      </c>
    </row>
    <row r="24599" spans="1:5" x14ac:dyDescent="0.25">
      <c r="A24599" s="1">
        <v>45609</v>
      </c>
      <c r="B24599" t="s">
        <v>53</v>
      </c>
      <c r="C24599">
        <v>8450.900390625</v>
      </c>
      <c r="D24599">
        <v>-7.551179445304923E-3</v>
      </c>
      <c r="E24599">
        <v>-7.5798339421163426E-3</v>
      </c>
    </row>
    <row r="24600" spans="1:5" x14ac:dyDescent="0.25">
      <c r="A24600" s="1">
        <v>45610</v>
      </c>
      <c r="B24600" t="s">
        <v>53</v>
      </c>
      <c r="C24600">
        <v>8479.900390625</v>
      </c>
      <c r="D24600">
        <v>3.4315870096126577E-3</v>
      </c>
      <c r="E24600">
        <v>3.4257125502199651E-3</v>
      </c>
    </row>
    <row r="24601" spans="1:5" x14ac:dyDescent="0.25">
      <c r="A24601" s="1">
        <v>45611</v>
      </c>
      <c r="B24601" t="s">
        <v>53</v>
      </c>
      <c r="C24601">
        <v>8539</v>
      </c>
      <c r="D24601">
        <v>6.969375423364399E-3</v>
      </c>
      <c r="E24601">
        <v>6.9452015792080815E-3</v>
      </c>
    </row>
    <row r="24602" spans="1:5" x14ac:dyDescent="0.25">
      <c r="A24602" s="1">
        <v>45614</v>
      </c>
      <c r="B24602" t="s">
        <v>53</v>
      </c>
      <c r="C24602">
        <v>8554.400390625</v>
      </c>
      <c r="D24602">
        <v>1.8035356159971094E-3</v>
      </c>
      <c r="E24602">
        <v>1.8019111984746662E-3</v>
      </c>
    </row>
    <row r="24603" spans="1:5" x14ac:dyDescent="0.25">
      <c r="A24603" s="1">
        <v>45615</v>
      </c>
      <c r="B24603" t="s">
        <v>53</v>
      </c>
      <c r="C24603">
        <v>8629.2001953125</v>
      </c>
      <c r="D24603">
        <v>8.7440149247017818E-3</v>
      </c>
      <c r="E24603">
        <v>8.706007424273304E-3</v>
      </c>
    </row>
    <row r="24604" spans="1:5" x14ac:dyDescent="0.25">
      <c r="A24604" s="1">
        <v>45616</v>
      </c>
      <c r="B24604" t="s">
        <v>53</v>
      </c>
      <c r="C24604">
        <v>8579.099609375</v>
      </c>
      <c r="D24604">
        <v>-5.8059362169758932E-3</v>
      </c>
      <c r="E24604">
        <v>-5.8228561872840836E-3</v>
      </c>
    </row>
    <row r="24605" spans="1:5" x14ac:dyDescent="0.25">
      <c r="A24605" s="1">
        <v>45617</v>
      </c>
      <c r="B24605" t="s">
        <v>53</v>
      </c>
      <c r="C24605">
        <v>8567</v>
      </c>
      <c r="D24605">
        <v>-1.4103588868205064E-3</v>
      </c>
      <c r="E24605">
        <v>-1.4113543790262668E-3</v>
      </c>
    </row>
    <row r="24606" spans="1:5" x14ac:dyDescent="0.25">
      <c r="A24606" s="1">
        <v>45618</v>
      </c>
      <c r="B24606" t="s">
        <v>53</v>
      </c>
      <c r="C24606">
        <v>8633.099609375</v>
      </c>
      <c r="D24606">
        <v>7.7156074909536798E-3</v>
      </c>
      <c r="E24606">
        <v>7.6859944158488664E-3</v>
      </c>
    </row>
    <row r="24607" spans="1:5" x14ac:dyDescent="0.25">
      <c r="A24607" s="1">
        <v>45621</v>
      </c>
      <c r="B24607" t="s">
        <v>53</v>
      </c>
      <c r="C24607">
        <v>8661.2001953125</v>
      </c>
      <c r="D24607">
        <v>3.2549822438032727E-3</v>
      </c>
      <c r="E24607">
        <v>3.2496962565233857E-3</v>
      </c>
    </row>
    <row r="24608" spans="1:5" x14ac:dyDescent="0.25">
      <c r="A24608" s="1">
        <v>45622</v>
      </c>
      <c r="B24608" t="s">
        <v>53</v>
      </c>
      <c r="C24608">
        <v>8612.599609375</v>
      </c>
      <c r="D24608">
        <v>-5.6112992243041449E-3</v>
      </c>
      <c r="E24608">
        <v>-5.6271017064928571E-3</v>
      </c>
    </row>
    <row r="24609" spans="1:5" x14ac:dyDescent="0.25">
      <c r="A24609" s="1">
        <v>45623</v>
      </c>
      <c r="B24609" t="s">
        <v>53</v>
      </c>
      <c r="C24609">
        <v>8659.599609375</v>
      </c>
      <c r="D24609">
        <v>5.4571212098191157E-3</v>
      </c>
      <c r="E24609">
        <v>5.4422850744545856E-3</v>
      </c>
    </row>
    <row r="24610" spans="1:5" x14ac:dyDescent="0.25">
      <c r="A24610" s="1">
        <v>45624</v>
      </c>
      <c r="B24610" t="s">
        <v>53</v>
      </c>
      <c r="C24610">
        <v>8700</v>
      </c>
      <c r="D24610">
        <v>4.6653878293936302E-3</v>
      </c>
      <c r="E24610">
        <v>4.6545386382972585E-3</v>
      </c>
    </row>
    <row r="24611" spans="1:5" x14ac:dyDescent="0.25">
      <c r="A24611" s="1">
        <v>45625</v>
      </c>
      <c r="B24611" t="s">
        <v>53</v>
      </c>
      <c r="C24611">
        <v>8699.099609375</v>
      </c>
      <c r="D24611">
        <v>-1.0349317528735025E-4</v>
      </c>
      <c r="E24611">
        <v>-1.0349853107554398E-4</v>
      </c>
    </row>
    <row r="24612" spans="1:5" x14ac:dyDescent="0.25">
      <c r="A24612" s="1">
        <v>45628</v>
      </c>
      <c r="B24612" t="s">
        <v>53</v>
      </c>
      <c r="C24612">
        <v>8705</v>
      </c>
      <c r="D24612">
        <v>6.7827601590408904E-4</v>
      </c>
      <c r="E24612">
        <v>6.7804609068984471E-4</v>
      </c>
    </row>
    <row r="24613" spans="1:5" x14ac:dyDescent="0.25">
      <c r="A24613" s="1">
        <v>45629</v>
      </c>
      <c r="B24613" t="s">
        <v>53</v>
      </c>
      <c r="C24613">
        <v>8754.7001953125</v>
      </c>
      <c r="D24613">
        <v>5.7093848721998519E-3</v>
      </c>
      <c r="E24613">
        <v>5.6931481063724493E-3</v>
      </c>
    </row>
    <row r="24614" spans="1:5" x14ac:dyDescent="0.25">
      <c r="A24614" s="1">
        <v>45630</v>
      </c>
      <c r="B24614" t="s">
        <v>53</v>
      </c>
      <c r="C24614">
        <v>8728.5</v>
      </c>
      <c r="D24614">
        <v>-2.9927004612365637E-3</v>
      </c>
      <c r="E24614">
        <v>-2.99718754382754E-3</v>
      </c>
    </row>
    <row r="24615" spans="1:5" x14ac:dyDescent="0.25">
      <c r="A24615" s="1">
        <v>45631</v>
      </c>
      <c r="B24615" t="s">
        <v>53</v>
      </c>
      <c r="C24615">
        <v>8744.5</v>
      </c>
      <c r="D24615">
        <v>1.8330755570830082E-3</v>
      </c>
      <c r="E24615">
        <v>1.8313975244115277E-3</v>
      </c>
    </row>
    <row r="24616" spans="1:5" x14ac:dyDescent="0.25">
      <c r="A24616" s="1">
        <v>45632</v>
      </c>
      <c r="B24616" t="s">
        <v>53</v>
      </c>
      <c r="C24616">
        <v>8689.2998046875</v>
      </c>
      <c r="D24616">
        <v>-6.3125616458916678E-3</v>
      </c>
      <c r="E24616">
        <v>-6.3325701107145305E-3</v>
      </c>
    </row>
    <row r="24617" spans="1:5" x14ac:dyDescent="0.25">
      <c r="A24617" s="1">
        <v>45635</v>
      </c>
      <c r="B24617" t="s">
        <v>53</v>
      </c>
      <c r="C24617">
        <v>8687</v>
      </c>
      <c r="D24617">
        <v>-2.6467088709025699E-4</v>
      </c>
      <c r="E24617">
        <v>-2.6470591861084566E-4</v>
      </c>
    </row>
    <row r="24618" spans="1:5" x14ac:dyDescent="0.25">
      <c r="A24618" s="1">
        <v>45636</v>
      </c>
      <c r="B24618" t="s">
        <v>53</v>
      </c>
      <c r="C24618">
        <v>8650</v>
      </c>
      <c r="D24618">
        <v>-4.259237941752092E-3</v>
      </c>
      <c r="E24618">
        <v>-4.2683343339955581E-3</v>
      </c>
    </row>
    <row r="24619" spans="1:5" x14ac:dyDescent="0.25">
      <c r="A24619" s="1">
        <v>45637</v>
      </c>
      <c r="B24619" t="s">
        <v>53</v>
      </c>
      <c r="C24619">
        <v>8610.400390625</v>
      </c>
      <c r="D24619">
        <v>-4.5779895231213841E-3</v>
      </c>
      <c r="E24619">
        <v>-4.5885006091879186E-3</v>
      </c>
    </row>
    <row r="24620" spans="1:5" x14ac:dyDescent="0.25">
      <c r="A24620" s="1">
        <v>45638</v>
      </c>
      <c r="B24620" t="s">
        <v>53</v>
      </c>
      <c r="C24620">
        <v>8586.900390625</v>
      </c>
      <c r="D24620">
        <v>-2.7292575181041556E-3</v>
      </c>
      <c r="E24620">
        <v>-2.7329887319127661E-3</v>
      </c>
    </row>
    <row r="24621" spans="1:5" x14ac:dyDescent="0.25">
      <c r="A24621" s="1">
        <v>45639</v>
      </c>
      <c r="B24621" t="s">
        <v>53</v>
      </c>
      <c r="C24621">
        <v>8550.2998046875</v>
      </c>
      <c r="D24621">
        <v>-4.262374579011019E-3</v>
      </c>
      <c r="E24621">
        <v>-4.2714843930458093E-3</v>
      </c>
    </row>
    <row r="24622" spans="1:5" x14ac:dyDescent="0.25">
      <c r="A24622" s="1">
        <v>45642</v>
      </c>
      <c r="B24622" t="s">
        <v>53</v>
      </c>
      <c r="C24622">
        <v>8494</v>
      </c>
      <c r="D24622">
        <v>-6.5845415919375538E-3</v>
      </c>
      <c r="E24622">
        <v>-6.6063153185620862E-3</v>
      </c>
    </row>
    <row r="24623" spans="1:5" x14ac:dyDescent="0.25">
      <c r="A24623" s="1">
        <v>45643</v>
      </c>
      <c r="B24623" t="s">
        <v>53</v>
      </c>
      <c r="C24623">
        <v>8558.599609375</v>
      </c>
      <c r="D24623">
        <v>7.6053225070638053E-3</v>
      </c>
      <c r="E24623">
        <v>7.5765478434857538E-3</v>
      </c>
    </row>
    <row r="24624" spans="1:5" x14ac:dyDescent="0.25">
      <c r="A24624" s="1">
        <v>45644</v>
      </c>
      <c r="B24624" t="s">
        <v>53</v>
      </c>
      <c r="C24624">
        <v>8558.599609375</v>
      </c>
      <c r="D24624">
        <v>0</v>
      </c>
      <c r="E24624">
        <v>0</v>
      </c>
    </row>
    <row r="24625" spans="1:5" x14ac:dyDescent="0.25">
      <c r="A24625" s="1">
        <v>45645</v>
      </c>
      <c r="B24625" t="s">
        <v>53</v>
      </c>
      <c r="C24625">
        <v>8415</v>
      </c>
      <c r="D24625">
        <v>-1.6778400197352661E-2</v>
      </c>
      <c r="E24625">
        <v>-1.6920752091795836E-2</v>
      </c>
    </row>
    <row r="24626" spans="1:5" x14ac:dyDescent="0.25">
      <c r="A24626" s="1">
        <v>45646</v>
      </c>
      <c r="B24626" t="s">
        <v>53</v>
      </c>
      <c r="C24626">
        <v>8316.7001953125</v>
      </c>
      <c r="D24626">
        <v>-1.1681497883244241E-2</v>
      </c>
      <c r="E24626">
        <v>-1.1750262620976858E-2</v>
      </c>
    </row>
    <row r="24627" spans="1:5" x14ac:dyDescent="0.25">
      <c r="A24627" s="1">
        <v>45649</v>
      </c>
      <c r="B24627" t="s">
        <v>53</v>
      </c>
      <c r="C24627">
        <v>8452.7001953125</v>
      </c>
      <c r="D24627">
        <v>1.6352639485147424E-2</v>
      </c>
      <c r="E24627">
        <v>1.6220375043269782E-2</v>
      </c>
    </row>
    <row r="24628" spans="1:5" x14ac:dyDescent="0.25">
      <c r="A24628" s="1">
        <v>45650</v>
      </c>
      <c r="B24628" t="s">
        <v>53</v>
      </c>
      <c r="C24628">
        <v>8471.5</v>
      </c>
      <c r="D24628">
        <v>2.2241182406925741E-3</v>
      </c>
      <c r="E24628">
        <v>2.2216485509616948E-3</v>
      </c>
    </row>
    <row r="24629" spans="1:5" x14ac:dyDescent="0.25">
      <c r="A24629" s="1">
        <v>45651</v>
      </c>
      <c r="B24629" t="s">
        <v>53</v>
      </c>
      <c r="C24629">
        <v>8471.5</v>
      </c>
      <c r="D24629">
        <v>0</v>
      </c>
      <c r="E24629">
        <v>0</v>
      </c>
    </row>
    <row r="24630" spans="1:5" x14ac:dyDescent="0.25">
      <c r="A24630" s="1">
        <v>45652</v>
      </c>
      <c r="B24630" t="s">
        <v>53</v>
      </c>
      <c r="C24630">
        <v>8471.5</v>
      </c>
      <c r="D24630">
        <v>0</v>
      </c>
      <c r="E24630">
        <v>0</v>
      </c>
    </row>
    <row r="24631" spans="1:5" x14ac:dyDescent="0.25">
      <c r="A24631" s="1">
        <v>45653</v>
      </c>
      <c r="B24631" t="s">
        <v>53</v>
      </c>
      <c r="C24631">
        <v>8520.099609375</v>
      </c>
      <c r="D24631">
        <v>5.736836377855159E-3</v>
      </c>
      <c r="E24631">
        <v>5.7204433980556158E-3</v>
      </c>
    </row>
    <row r="24632" spans="1:5" x14ac:dyDescent="0.25">
      <c r="A24632" s="1">
        <v>45656</v>
      </c>
      <c r="B24632" t="s">
        <v>53</v>
      </c>
      <c r="C24632">
        <v>8496</v>
      </c>
      <c r="D24632">
        <v>-2.8285595802756136E-3</v>
      </c>
      <c r="E24632">
        <v>-2.8325675144965199E-3</v>
      </c>
    </row>
    <row r="24633" spans="1:5" x14ac:dyDescent="0.25">
      <c r="A24633" s="1">
        <v>45657</v>
      </c>
      <c r="B24633" t="s">
        <v>53</v>
      </c>
      <c r="C24633">
        <v>8420.5</v>
      </c>
      <c r="D24633">
        <v>-8.8865348399246313E-3</v>
      </c>
      <c r="E24633">
        <v>-8.9262555856110433E-3</v>
      </c>
    </row>
    <row r="24634" spans="1:5" x14ac:dyDescent="0.25">
      <c r="A24634" s="1">
        <v>45658</v>
      </c>
      <c r="B24634" t="s">
        <v>53</v>
      </c>
      <c r="C24634">
        <v>8420.5</v>
      </c>
      <c r="D24634">
        <v>0</v>
      </c>
      <c r="E24634">
        <v>0</v>
      </c>
    </row>
    <row r="24635" spans="1:5" x14ac:dyDescent="0.25">
      <c r="A24635" s="1">
        <v>45659</v>
      </c>
      <c r="B24635" t="s">
        <v>53</v>
      </c>
      <c r="C24635">
        <v>8465</v>
      </c>
      <c r="D24635">
        <v>5.2847218098688309E-3</v>
      </c>
      <c r="E24635">
        <v>5.2708066711267595E-3</v>
      </c>
    </row>
    <row r="24636" spans="1:5" x14ac:dyDescent="0.25">
      <c r="A24636" s="1">
        <v>45660</v>
      </c>
      <c r="B24636" t="s">
        <v>53</v>
      </c>
      <c r="C24636">
        <v>8511.900390625</v>
      </c>
      <c r="D24636">
        <v>5.5405068665090873E-3</v>
      </c>
      <c r="E24636">
        <v>5.5252147165124185E-3</v>
      </c>
    </row>
    <row r="24637" spans="1:5" x14ac:dyDescent="0.25">
      <c r="A24637" s="1">
        <v>45663</v>
      </c>
      <c r="B24637" t="s">
        <v>53</v>
      </c>
      <c r="C24637">
        <v>8545.7001953125</v>
      </c>
      <c r="D24637">
        <v>3.9708881843503185E-3</v>
      </c>
      <c r="E24637">
        <v>3.9630250168297809E-3</v>
      </c>
    </row>
    <row r="24638" spans="1:5" x14ac:dyDescent="0.25">
      <c r="A24638" s="1">
        <v>45664</v>
      </c>
      <c r="B24638" t="s">
        <v>53</v>
      </c>
      <c r="C24638">
        <v>8542.900390625</v>
      </c>
      <c r="D24638">
        <v>-3.2762730069046953E-4</v>
      </c>
      <c r="E24638">
        <v>-3.2768098223989598E-4</v>
      </c>
    </row>
    <row r="24639" spans="1:5" x14ac:dyDescent="0.25">
      <c r="A24639" s="1">
        <v>45665</v>
      </c>
      <c r="B24639" t="s">
        <v>53</v>
      </c>
      <c r="C24639">
        <v>8599.400390625</v>
      </c>
      <c r="D24639">
        <v>6.6136788931780988E-3</v>
      </c>
      <c r="E24639">
        <v>6.591904472219033E-3</v>
      </c>
    </row>
    <row r="24640" spans="1:5" x14ac:dyDescent="0.25">
      <c r="A24640" s="1">
        <v>45666</v>
      </c>
      <c r="B24640" t="s">
        <v>53</v>
      </c>
      <c r="C24640">
        <v>8577.7998046875</v>
      </c>
      <c r="D24640">
        <v>-2.5118711719771536E-3</v>
      </c>
      <c r="E24640">
        <v>-2.5150312132229649E-3</v>
      </c>
    </row>
    <row r="24641" spans="1:5" x14ac:dyDescent="0.25">
      <c r="A24641" s="1">
        <v>45667</v>
      </c>
      <c r="B24641" t="s">
        <v>53</v>
      </c>
      <c r="C24641">
        <v>8543.7001953125</v>
      </c>
      <c r="D24641">
        <v>-3.9753328535793164E-3</v>
      </c>
      <c r="E24641">
        <v>-3.9832554929506185E-3</v>
      </c>
    </row>
    <row r="24642" spans="1:5" x14ac:dyDescent="0.25">
      <c r="A24642" s="1">
        <v>45670</v>
      </c>
      <c r="B24642" t="s">
        <v>53</v>
      </c>
      <c r="C24642">
        <v>8431.900390625</v>
      </c>
      <c r="D24642">
        <v>-1.3085642301545075E-2</v>
      </c>
      <c r="E24642">
        <v>-1.3172013629065595E-2</v>
      </c>
    </row>
    <row r="24643" spans="1:5" x14ac:dyDescent="0.25">
      <c r="A24643" s="1">
        <v>45671</v>
      </c>
      <c r="B24643" t="s">
        <v>53</v>
      </c>
      <c r="C24643">
        <v>8471.7998046875</v>
      </c>
      <c r="D24643">
        <v>4.7319598446469158E-3</v>
      </c>
      <c r="E24643">
        <v>4.7207993162609301E-3</v>
      </c>
    </row>
    <row r="24644" spans="1:5" x14ac:dyDescent="0.25">
      <c r="A24644" s="1">
        <v>45672</v>
      </c>
      <c r="B24644" t="s">
        <v>53</v>
      </c>
      <c r="C24644">
        <v>8456.7998046875</v>
      </c>
      <c r="D24644">
        <v>-1.7705800828414775E-3</v>
      </c>
      <c r="E24644">
        <v>-1.7721494124457613E-3</v>
      </c>
    </row>
    <row r="24645" spans="1:5" x14ac:dyDescent="0.25">
      <c r="A24645" s="1">
        <v>45673</v>
      </c>
      <c r="B24645" t="s">
        <v>53</v>
      </c>
      <c r="C24645">
        <v>8569.099609375</v>
      </c>
      <c r="D24645">
        <v>1.3279231775742639E-2</v>
      </c>
      <c r="E24645">
        <v>1.3191835629749326E-2</v>
      </c>
    </row>
    <row r="24646" spans="1:5" x14ac:dyDescent="0.25">
      <c r="A24646" s="1">
        <v>45674</v>
      </c>
      <c r="B24646" t="s">
        <v>53</v>
      </c>
      <c r="C24646">
        <v>8557.400390625</v>
      </c>
      <c r="D24646">
        <v>-1.3652798174035308E-3</v>
      </c>
      <c r="E24646">
        <v>-1.3662126610518436E-3</v>
      </c>
    </row>
    <row r="24647" spans="1:5" x14ac:dyDescent="0.25">
      <c r="A24647" s="1">
        <v>45677</v>
      </c>
      <c r="B24647" t="s">
        <v>53</v>
      </c>
      <c r="C24647">
        <v>8594.400390625</v>
      </c>
      <c r="D24647">
        <v>4.3237429956572981E-3</v>
      </c>
      <c r="E24647">
        <v>4.3144224756085604E-3</v>
      </c>
    </row>
    <row r="24648" spans="1:5" x14ac:dyDescent="0.25">
      <c r="A24648" s="1">
        <v>45678</v>
      </c>
      <c r="B24648" t="s">
        <v>53</v>
      </c>
      <c r="C24648">
        <v>8652.7001953125</v>
      </c>
      <c r="D24648">
        <v>6.7834638878465636E-3</v>
      </c>
      <c r="E24648">
        <v>6.7605597180851349E-3</v>
      </c>
    </row>
    <row r="24649" spans="1:5" x14ac:dyDescent="0.25">
      <c r="A24649" s="1">
        <v>45679</v>
      </c>
      <c r="B24649" t="s">
        <v>53</v>
      </c>
      <c r="C24649">
        <v>8680.5</v>
      </c>
      <c r="D24649">
        <v>3.2128473262671431E-3</v>
      </c>
      <c r="E24649">
        <v>3.2076971604787195E-3</v>
      </c>
    </row>
    <row r="24650" spans="1:5" x14ac:dyDescent="0.25">
      <c r="A24650" s="1">
        <v>45680</v>
      </c>
      <c r="B24650" t="s">
        <v>53</v>
      </c>
      <c r="C24650">
        <v>8629.099609375</v>
      </c>
      <c r="D24650">
        <v>-5.9213628967225151E-3</v>
      </c>
      <c r="E24650">
        <v>-5.9389636808133564E-3</v>
      </c>
    </row>
    <row r="24651" spans="1:5" x14ac:dyDescent="0.25">
      <c r="A24651" s="1">
        <v>45681</v>
      </c>
      <c r="B24651" t="s">
        <v>53</v>
      </c>
      <c r="C24651">
        <v>8660.400390625</v>
      </c>
      <c r="D24651">
        <v>3.6273519448071223E-3</v>
      </c>
      <c r="E24651">
        <v>3.6207889697667324E-3</v>
      </c>
    </row>
    <row r="24652" spans="1:5" x14ac:dyDescent="0.25">
      <c r="A24652" s="1">
        <v>45684</v>
      </c>
      <c r="B24652" t="s">
        <v>53</v>
      </c>
      <c r="C24652">
        <v>8660.400390625</v>
      </c>
      <c r="D24652">
        <v>0</v>
      </c>
      <c r="E24652">
        <v>0</v>
      </c>
    </row>
    <row r="24653" spans="1:5" x14ac:dyDescent="0.25">
      <c r="A24653" s="1">
        <v>45685</v>
      </c>
      <c r="B24653" t="s">
        <v>53</v>
      </c>
      <c r="C24653">
        <v>8644.5</v>
      </c>
      <c r="D24653">
        <v>-1.8359879344853614E-3</v>
      </c>
      <c r="E24653">
        <v>-1.837675426125669E-3</v>
      </c>
    </row>
    <row r="24654" spans="1:5" x14ac:dyDescent="0.25">
      <c r="A24654" s="1">
        <v>45686</v>
      </c>
      <c r="B24654" t="s">
        <v>53</v>
      </c>
      <c r="C24654">
        <v>8700.7001953125</v>
      </c>
      <c r="D24654">
        <v>6.5012661591186127E-3</v>
      </c>
      <c r="E24654">
        <v>6.4802240791519547E-3</v>
      </c>
    </row>
    <row r="24655" spans="1:5" x14ac:dyDescent="0.25">
      <c r="A24655" s="1">
        <v>45687</v>
      </c>
      <c r="B24655" t="s">
        <v>53</v>
      </c>
      <c r="C24655">
        <v>8806</v>
      </c>
      <c r="D24655">
        <v>1.2102451793963631E-2</v>
      </c>
      <c r="E24655">
        <v>1.2029802691716501E-2</v>
      </c>
    </row>
    <row r="24656" spans="1:5" x14ac:dyDescent="0.25">
      <c r="A24656" s="1">
        <v>45688</v>
      </c>
      <c r="B24656" t="s">
        <v>53</v>
      </c>
      <c r="C24656">
        <v>8789.7001953125</v>
      </c>
      <c r="D24656">
        <v>-1.8509884950601574E-3</v>
      </c>
      <c r="E24656">
        <v>-1.8527036911301716E-3</v>
      </c>
    </row>
    <row r="24657" spans="1:5" x14ac:dyDescent="0.25">
      <c r="A24657" s="1">
        <v>45691</v>
      </c>
      <c r="B24657" t="s">
        <v>53</v>
      </c>
      <c r="C24657">
        <v>8628.400390625</v>
      </c>
      <c r="D24657">
        <v>-1.835100186619798E-2</v>
      </c>
      <c r="E24657">
        <v>-1.8521470231999543E-2</v>
      </c>
    </row>
    <row r="24658" spans="1:5" x14ac:dyDescent="0.25">
      <c r="A24658" s="1">
        <v>45692</v>
      </c>
      <c r="B24658" t="s">
        <v>53</v>
      </c>
      <c r="C24658">
        <v>8633.400390625</v>
      </c>
      <c r="D24658">
        <v>5.7948168532284683E-4</v>
      </c>
      <c r="E24658">
        <v>5.7931385064598543E-4</v>
      </c>
    </row>
    <row r="24659" spans="1:5" x14ac:dyDescent="0.25">
      <c r="A24659" s="1">
        <v>45693</v>
      </c>
      <c r="B24659" t="s">
        <v>53</v>
      </c>
      <c r="C24659">
        <v>8683.400390625</v>
      </c>
      <c r="D24659">
        <v>5.7914608077593854E-3</v>
      </c>
      <c r="E24659">
        <v>5.7747547691599449E-3</v>
      </c>
    </row>
    <row r="24660" spans="1:5" x14ac:dyDescent="0.25">
      <c r="A24660" s="1">
        <v>45694</v>
      </c>
      <c r="B24660" t="s">
        <v>53</v>
      </c>
      <c r="C24660">
        <v>8785.099609375</v>
      </c>
      <c r="D24660">
        <v>1.1711911713733647E-2</v>
      </c>
      <c r="E24660">
        <v>1.1643858118815279E-2</v>
      </c>
    </row>
    <row r="24661" spans="1:5" x14ac:dyDescent="0.25">
      <c r="A24661" s="1">
        <v>45695</v>
      </c>
      <c r="B24661" t="s">
        <v>53</v>
      </c>
      <c r="C24661">
        <v>8780.2998046875</v>
      </c>
      <c r="D24661">
        <v>-5.4635745761810739E-4</v>
      </c>
      <c r="E24661">
        <v>-5.4650676523988675E-4</v>
      </c>
    </row>
    <row r="24662" spans="1:5" x14ac:dyDescent="0.25">
      <c r="A24662" s="1">
        <v>45698</v>
      </c>
      <c r="B24662" t="s">
        <v>53</v>
      </c>
      <c r="C24662">
        <v>8747.599609375</v>
      </c>
      <c r="D24662">
        <v>-3.7242686514009637E-3</v>
      </c>
      <c r="E24662">
        <v>-3.7312210068891774E-3</v>
      </c>
    </row>
    <row r="24663" spans="1:5" x14ac:dyDescent="0.25">
      <c r="A24663" s="1">
        <v>45699</v>
      </c>
      <c r="B24663" t="s">
        <v>53</v>
      </c>
      <c r="C24663">
        <v>8751.599609375</v>
      </c>
      <c r="D24663">
        <v>4.57268299718816E-4</v>
      </c>
      <c r="E24663">
        <v>4.5716378442965737E-4</v>
      </c>
    </row>
    <row r="24664" spans="1:5" x14ac:dyDescent="0.25">
      <c r="A24664" s="1">
        <v>45700</v>
      </c>
      <c r="B24664" t="s">
        <v>53</v>
      </c>
      <c r="C24664">
        <v>8799.599609375</v>
      </c>
      <c r="D24664">
        <v>5.4847116118728056E-3</v>
      </c>
      <c r="E24664">
        <v>5.4697253530395775E-3</v>
      </c>
    </row>
    <row r="24665" spans="1:5" x14ac:dyDescent="0.25">
      <c r="A24665" s="1">
        <v>45701</v>
      </c>
      <c r="B24665" t="s">
        <v>53</v>
      </c>
      <c r="C24665">
        <v>8804.2001953125</v>
      </c>
      <c r="D24665">
        <v>5.2281764417982934E-4</v>
      </c>
      <c r="E24665">
        <v>5.2268102265198596E-4</v>
      </c>
    </row>
    <row r="24666" spans="1:5" x14ac:dyDescent="0.25">
      <c r="A24666" s="1">
        <v>45702</v>
      </c>
      <c r="B24666" t="s">
        <v>53</v>
      </c>
      <c r="C24666">
        <v>8825.099609375</v>
      </c>
      <c r="D24666">
        <v>2.3738004133102564E-3</v>
      </c>
      <c r="E24666">
        <v>2.3709873999178711E-3</v>
      </c>
    </row>
    <row r="24667" spans="1:5" x14ac:dyDescent="0.25">
      <c r="A24667" s="1">
        <v>45705</v>
      </c>
      <c r="B24667" t="s">
        <v>53</v>
      </c>
      <c r="C24667">
        <v>8811.900390625</v>
      </c>
      <c r="D24667">
        <v>-1.4956452996834901E-3</v>
      </c>
      <c r="E24667">
        <v>-1.4967648935975551E-3</v>
      </c>
    </row>
    <row r="24668" spans="1:5" x14ac:dyDescent="0.25">
      <c r="A24668" s="1">
        <v>45706</v>
      </c>
      <c r="B24668" t="s">
        <v>53</v>
      </c>
      <c r="C24668">
        <v>8756.7001953125</v>
      </c>
      <c r="D24668">
        <v>-6.2642781767288103E-3</v>
      </c>
      <c r="E24668">
        <v>-6.2839810933982112E-3</v>
      </c>
    </row>
    <row r="24669" spans="1:5" x14ac:dyDescent="0.25">
      <c r="A24669" s="1">
        <v>45707</v>
      </c>
      <c r="B24669" t="s">
        <v>53</v>
      </c>
      <c r="C24669">
        <v>8699.099609375</v>
      </c>
      <c r="D24669">
        <v>-6.5778871781329018E-3</v>
      </c>
      <c r="E24669">
        <v>-6.5996168205056426E-3</v>
      </c>
    </row>
    <row r="24670" spans="1:5" x14ac:dyDescent="0.25">
      <c r="A24670" s="1">
        <v>45708</v>
      </c>
      <c r="B24670" t="s">
        <v>53</v>
      </c>
      <c r="C24670">
        <v>8601.7001953125</v>
      </c>
      <c r="D24670">
        <v>-1.1196493710398769E-2</v>
      </c>
      <c r="E24670">
        <v>-1.1259646280142173E-2</v>
      </c>
    </row>
    <row r="24671" spans="1:5" x14ac:dyDescent="0.25">
      <c r="A24671" s="1">
        <v>45709</v>
      </c>
      <c r="B24671" t="s">
        <v>53</v>
      </c>
      <c r="C24671">
        <v>8570.900390625</v>
      </c>
      <c r="D24671">
        <v>-3.5806647509388778E-3</v>
      </c>
      <c r="E24671">
        <v>-3.5870906749404232E-3</v>
      </c>
    </row>
    <row r="24672" spans="1:5" x14ac:dyDescent="0.25">
      <c r="A24672" s="1">
        <v>45712</v>
      </c>
      <c r="B24672" t="s">
        <v>53</v>
      </c>
      <c r="C24672">
        <v>8560.099609375</v>
      </c>
      <c r="D24672">
        <v>-1.2601687988130772E-3</v>
      </c>
      <c r="E24672">
        <v>-1.2609634792049415E-3</v>
      </c>
    </row>
    <row r="24673" spans="1:5" x14ac:dyDescent="0.25">
      <c r="A24673" s="1">
        <v>45713</v>
      </c>
      <c r="B24673" t="s">
        <v>53</v>
      </c>
      <c r="C24673">
        <v>8498</v>
      </c>
      <c r="D24673">
        <v>-7.2545428451543659E-3</v>
      </c>
      <c r="E24673">
        <v>-7.2809850025550796E-3</v>
      </c>
    </row>
    <row r="24674" spans="1:5" x14ac:dyDescent="0.25">
      <c r="A24674" s="1">
        <v>45714</v>
      </c>
      <c r="B24674" t="s">
        <v>53</v>
      </c>
      <c r="C24674">
        <v>8477.2998046875</v>
      </c>
      <c r="D24674">
        <v>-2.4358902462343623E-3</v>
      </c>
      <c r="E24674">
        <v>-2.4388618535338786E-3</v>
      </c>
    </row>
    <row r="24675" spans="1:5" x14ac:dyDescent="0.25">
      <c r="A24675" s="1">
        <v>45715</v>
      </c>
      <c r="B24675" t="s">
        <v>53</v>
      </c>
      <c r="C24675">
        <v>8506.099609375</v>
      </c>
      <c r="D24675">
        <v>3.397285143976525E-3</v>
      </c>
      <c r="E24675">
        <v>3.3915274075648639E-3</v>
      </c>
    </row>
    <row r="24676" spans="1:5" x14ac:dyDescent="0.25">
      <c r="A24676" s="1">
        <v>45716</v>
      </c>
      <c r="B24676" t="s">
        <v>53</v>
      </c>
      <c r="C24676">
        <v>8403.900390625</v>
      </c>
      <c r="D24676">
        <v>-1.2014815655034261E-2</v>
      </c>
      <c r="E24676">
        <v>-1.2087576948965803E-2</v>
      </c>
    </row>
    <row r="24677" spans="1:5" x14ac:dyDescent="0.25">
      <c r="A24677" s="1">
        <v>45719</v>
      </c>
      <c r="B24677" t="s">
        <v>53</v>
      </c>
      <c r="C24677">
        <v>8478.7998046875</v>
      </c>
      <c r="D24677">
        <v>8.9124585705531167E-3</v>
      </c>
      <c r="E24677">
        <v>8.8729770233655306E-3</v>
      </c>
    </row>
    <row r="24678" spans="1:5" x14ac:dyDescent="0.25">
      <c r="A24678" s="1">
        <v>45720</v>
      </c>
      <c r="B24678" t="s">
        <v>53</v>
      </c>
      <c r="C24678">
        <v>8420.900390625</v>
      </c>
      <c r="D24678">
        <v>-6.8287275789304935E-3</v>
      </c>
      <c r="E24678">
        <v>-6.852150030365281E-3</v>
      </c>
    </row>
    <row r="24679" spans="1:5" x14ac:dyDescent="0.25">
      <c r="A24679" s="1">
        <v>45721</v>
      </c>
      <c r="B24679" t="s">
        <v>53</v>
      </c>
      <c r="C24679">
        <v>8363.099609375</v>
      </c>
      <c r="D24679">
        <v>-6.8639668644400187E-3</v>
      </c>
      <c r="E24679">
        <v>-6.88763223940176E-3</v>
      </c>
    </row>
    <row r="24680" spans="1:5" x14ac:dyDescent="0.25">
      <c r="A24680" s="1">
        <v>45722</v>
      </c>
      <c r="B24680" t="s">
        <v>53</v>
      </c>
      <c r="C24680">
        <v>8326.400390625</v>
      </c>
      <c r="D24680">
        <v>-4.3882316920942355E-3</v>
      </c>
      <c r="E24680">
        <v>-4.3978882412576206E-3</v>
      </c>
    </row>
    <row r="24681" spans="1:5" x14ac:dyDescent="0.25">
      <c r="A24681" s="1">
        <v>45723</v>
      </c>
      <c r="B24681" t="s">
        <v>53</v>
      </c>
      <c r="C24681">
        <v>8178.5</v>
      </c>
      <c r="D24681">
        <v>-1.7762824712528436E-2</v>
      </c>
      <c r="E24681">
        <v>-1.7922477093582533E-2</v>
      </c>
    </row>
    <row r="24682" spans="1:5" x14ac:dyDescent="0.25">
      <c r="A24682" s="1">
        <v>45726</v>
      </c>
      <c r="B24682" t="s">
        <v>53</v>
      </c>
      <c r="C24682">
        <v>8191.7001953125</v>
      </c>
      <c r="D24682">
        <v>1.6140117763037143E-3</v>
      </c>
      <c r="E24682">
        <v>1.6127106591208532E-3</v>
      </c>
    </row>
    <row r="24683" spans="1:5" x14ac:dyDescent="0.25">
      <c r="A24683" s="1">
        <v>45727</v>
      </c>
      <c r="B24683" t="s">
        <v>53</v>
      </c>
      <c r="C24683">
        <v>8103.39990234375</v>
      </c>
      <c r="D24683">
        <v>-1.0779238847056116E-2</v>
      </c>
      <c r="E24683">
        <v>-1.0837755733701987E-2</v>
      </c>
    </row>
    <row r="24684" spans="1:5" x14ac:dyDescent="0.25">
      <c r="A24684" s="1">
        <v>45728</v>
      </c>
      <c r="B24684" t="s">
        <v>53</v>
      </c>
      <c r="C24684">
        <v>8002.60009765625</v>
      </c>
      <c r="D24684">
        <v>-1.2439199089550712E-2</v>
      </c>
      <c r="E24684">
        <v>-1.2517213560021027E-2</v>
      </c>
    </row>
    <row r="24685" spans="1:5" x14ac:dyDescent="0.25">
      <c r="A24685" s="1">
        <v>45729</v>
      </c>
      <c r="B24685" t="s">
        <v>53</v>
      </c>
      <c r="C24685">
        <v>7966.60009765625</v>
      </c>
      <c r="D24685">
        <v>-4.4985379202621134E-3</v>
      </c>
      <c r="E24685">
        <v>-4.5086867901269366E-3</v>
      </c>
    </row>
    <row r="24686" spans="1:5" x14ac:dyDescent="0.25">
      <c r="A24686" s="1">
        <v>45730</v>
      </c>
      <c r="B24686" t="s">
        <v>53</v>
      </c>
      <c r="C24686">
        <v>8013.2998046875</v>
      </c>
      <c r="D24686">
        <v>5.8619368938812588E-3</v>
      </c>
      <c r="E24686">
        <v>5.8448225912124188E-3</v>
      </c>
    </row>
    <row r="24687" spans="1:5" x14ac:dyDescent="0.25">
      <c r="A24687" s="1">
        <v>45733</v>
      </c>
      <c r="B24687" t="s">
        <v>53</v>
      </c>
      <c r="C24687">
        <v>8082.10009765625</v>
      </c>
      <c r="D24687">
        <v>8.5857629997201368E-3</v>
      </c>
      <c r="E24687">
        <v>8.5491149547940858E-3</v>
      </c>
    </row>
    <row r="24688" spans="1:5" x14ac:dyDescent="0.25">
      <c r="A24688" s="1">
        <v>45734</v>
      </c>
      <c r="B24688" t="s">
        <v>53</v>
      </c>
      <c r="C24688">
        <v>8089.89990234375</v>
      </c>
      <c r="D24688">
        <v>9.6507152760483272E-4</v>
      </c>
      <c r="E24688">
        <v>9.646061454720989E-4</v>
      </c>
    </row>
    <row r="24689" spans="1:5" x14ac:dyDescent="0.25">
      <c r="A24689" s="1">
        <v>45735</v>
      </c>
      <c r="B24689" t="s">
        <v>53</v>
      </c>
      <c r="C24689">
        <v>8055.2998046875</v>
      </c>
      <c r="D24689">
        <v>-4.2769500332415777E-3</v>
      </c>
      <c r="E24689">
        <v>-4.2861223463942794E-3</v>
      </c>
    </row>
    <row r="24690" spans="1:5" x14ac:dyDescent="0.25">
      <c r="A24690" s="1">
        <v>45736</v>
      </c>
      <c r="B24690" t="s">
        <v>53</v>
      </c>
      <c r="C24690">
        <v>8148.89990234375</v>
      </c>
      <c r="D24690">
        <v>1.1619691374091801E-2</v>
      </c>
      <c r="E24690">
        <v>1.1552701197661112E-2</v>
      </c>
    </row>
    <row r="24691" spans="1:5" x14ac:dyDescent="0.25">
      <c r="A24691" s="1">
        <v>45737</v>
      </c>
      <c r="B24691" t="s">
        <v>53</v>
      </c>
      <c r="C24691">
        <v>8158.7001953125</v>
      </c>
      <c r="D24691">
        <v>1.2026522703918463E-3</v>
      </c>
      <c r="E24691">
        <v>1.2019296634553282E-3</v>
      </c>
    </row>
    <row r="24692" spans="1:5" x14ac:dyDescent="0.25">
      <c r="A24692" s="1">
        <v>45740</v>
      </c>
      <c r="B24692" t="s">
        <v>53</v>
      </c>
      <c r="C24692">
        <v>8157.89990234375</v>
      </c>
      <c r="D24692">
        <v>-9.8090743573364669E-5</v>
      </c>
      <c r="E24692">
        <v>-9.8095554784978172E-5</v>
      </c>
    </row>
    <row r="24693" spans="1:5" x14ac:dyDescent="0.25">
      <c r="A24693" s="1">
        <v>45741</v>
      </c>
      <c r="B24693" t="s">
        <v>53</v>
      </c>
      <c r="C24693">
        <v>8166.7001953125</v>
      </c>
      <c r="D24693">
        <v>1.0787449066667065E-3</v>
      </c>
      <c r="E24693">
        <v>1.0781634794833845E-3</v>
      </c>
    </row>
    <row r="24694" spans="1:5" x14ac:dyDescent="0.25">
      <c r="A24694" s="1">
        <v>45742</v>
      </c>
      <c r="B24694" t="s">
        <v>53</v>
      </c>
      <c r="C24694">
        <v>8225.099609375</v>
      </c>
      <c r="D24694">
        <v>7.1509193022685213E-3</v>
      </c>
      <c r="E24694">
        <v>7.1254727178001274E-3</v>
      </c>
    </row>
    <row r="24695" spans="1:5" x14ac:dyDescent="0.25">
      <c r="A24695" s="1">
        <v>45743</v>
      </c>
      <c r="B24695" t="s">
        <v>53</v>
      </c>
      <c r="C24695">
        <v>8185.5</v>
      </c>
      <c r="D24695">
        <v>-4.8144838671454471E-3</v>
      </c>
      <c r="E24695">
        <v>-4.8261108281541084E-3</v>
      </c>
    </row>
    <row r="24696" spans="1:5" x14ac:dyDescent="0.25">
      <c r="A24696" s="1">
        <v>45744</v>
      </c>
      <c r="B24696" t="s">
        <v>53</v>
      </c>
      <c r="C24696">
        <v>8195.5</v>
      </c>
      <c r="D24696">
        <v>1.2216724696108017E-3</v>
      </c>
      <c r="E24696">
        <v>1.2209268350183505E-3</v>
      </c>
    </row>
    <row r="24697" spans="1:5" x14ac:dyDescent="0.25">
      <c r="A24697" s="1">
        <v>45747</v>
      </c>
      <c r="B24697" t="s">
        <v>53</v>
      </c>
      <c r="C24697">
        <v>8053.2001953125</v>
      </c>
      <c r="D24697">
        <v>-1.7363163283204197E-2</v>
      </c>
      <c r="E24697">
        <v>-1.751567092443964E-2</v>
      </c>
    </row>
    <row r="24698" spans="1:5" x14ac:dyDescent="0.25">
      <c r="A24698" s="1">
        <v>45748</v>
      </c>
      <c r="B24698" t="s">
        <v>53</v>
      </c>
      <c r="C24698">
        <v>8126.89990234375</v>
      </c>
      <c r="D24698">
        <v>9.1516049823456846E-3</v>
      </c>
      <c r="E24698">
        <v>9.1099827926382649E-3</v>
      </c>
    </row>
    <row r="24699" spans="1:5" x14ac:dyDescent="0.25">
      <c r="A24699" s="1">
        <v>45749</v>
      </c>
      <c r="B24699" t="s">
        <v>53</v>
      </c>
      <c r="C24699">
        <v>8133.10009765625</v>
      </c>
      <c r="D24699">
        <v>7.6292256420096294E-4</v>
      </c>
      <c r="E24699">
        <v>7.6263168671674147E-4</v>
      </c>
    </row>
    <row r="24700" spans="1:5" x14ac:dyDescent="0.25">
      <c r="A24700" s="1">
        <v>45750</v>
      </c>
      <c r="B24700" t="s">
        <v>53</v>
      </c>
      <c r="C24700">
        <v>8052.7001953125</v>
      </c>
      <c r="D24700">
        <v>-9.885517376937103E-3</v>
      </c>
      <c r="E24700">
        <v>-9.9347035259818705E-3</v>
      </c>
    </row>
    <row r="24701" spans="1:5" x14ac:dyDescent="0.25">
      <c r="A24701" s="1">
        <v>45751</v>
      </c>
      <c r="B24701" t="s">
        <v>53</v>
      </c>
      <c r="C24701">
        <v>7847.60009765625</v>
      </c>
      <c r="D24701">
        <v>-2.5469729740545843E-2</v>
      </c>
      <c r="E24701">
        <v>-2.5799698167583422E-2</v>
      </c>
    </row>
    <row r="24702" spans="1:5" x14ac:dyDescent="0.25">
      <c r="A24702" s="1">
        <v>45754</v>
      </c>
      <c r="B24702" t="s">
        <v>53</v>
      </c>
      <c r="C24702">
        <v>7524.2998046875</v>
      </c>
      <c r="D24702">
        <v>-4.11973455509419E-2</v>
      </c>
      <c r="E24702">
        <v>-4.2070007913998217E-2</v>
      </c>
    </row>
    <row r="24703" spans="1:5" x14ac:dyDescent="0.25">
      <c r="A24703" s="1">
        <v>45755</v>
      </c>
      <c r="B24703" t="s">
        <v>53</v>
      </c>
      <c r="C24703">
        <v>7704.39990234375</v>
      </c>
      <c r="D24703">
        <v>2.3935795001689186E-2</v>
      </c>
      <c r="E24703">
        <v>2.3653824457913825E-2</v>
      </c>
    </row>
    <row r="24704" spans="1:5" x14ac:dyDescent="0.25">
      <c r="A24704" s="1">
        <v>45756</v>
      </c>
      <c r="B24704" t="s">
        <v>53</v>
      </c>
      <c r="C24704">
        <v>7561.7001953125</v>
      </c>
      <c r="D24704">
        <v>-1.8521845807593529E-2</v>
      </c>
      <c r="E24704">
        <v>-1.8695523086013004E-2</v>
      </c>
    </row>
    <row r="24705" spans="1:5" x14ac:dyDescent="0.25">
      <c r="A24705" s="1">
        <v>45757</v>
      </c>
      <c r="B24705" t="s">
        <v>53</v>
      </c>
      <c r="C24705">
        <v>7913.89990234375</v>
      </c>
      <c r="D24705">
        <v>4.6576788015158188E-2</v>
      </c>
      <c r="E24705">
        <v>4.5524636241801884E-2</v>
      </c>
    </row>
    <row r="24706" spans="1:5" x14ac:dyDescent="0.25">
      <c r="A24706" s="1">
        <v>45758</v>
      </c>
      <c r="B24706" t="s">
        <v>53</v>
      </c>
      <c r="C24706">
        <v>7853.7001953125</v>
      </c>
      <c r="D24706">
        <v>-7.606832001175734E-3</v>
      </c>
      <c r="E24706">
        <v>-7.6359115102112747E-3</v>
      </c>
    </row>
    <row r="24707" spans="1:5" x14ac:dyDescent="0.25">
      <c r="A24707" s="1">
        <v>45761</v>
      </c>
      <c r="B24707" t="s">
        <v>53</v>
      </c>
      <c r="C24707">
        <v>7959.7001953125</v>
      </c>
      <c r="D24707">
        <v>1.3496822817767651E-2</v>
      </c>
      <c r="E24707">
        <v>1.3406552043403247E-2</v>
      </c>
    </row>
    <row r="24708" spans="1:5" x14ac:dyDescent="0.25">
      <c r="A24708" s="1">
        <v>45762</v>
      </c>
      <c r="B24708" t="s">
        <v>53</v>
      </c>
      <c r="C24708">
        <v>7969.89990234375</v>
      </c>
      <c r="D24708">
        <v>1.2814184932814499E-3</v>
      </c>
      <c r="E24708">
        <v>1.2805981773079125E-3</v>
      </c>
    </row>
    <row r="24709" spans="1:5" x14ac:dyDescent="0.25">
      <c r="A24709" s="1">
        <v>45763</v>
      </c>
      <c r="B24709" t="s">
        <v>53</v>
      </c>
      <c r="C24709">
        <v>7961.7001953125</v>
      </c>
      <c r="D24709">
        <v>-1.0288343808231293E-3</v>
      </c>
      <c r="E24709">
        <v>-1.0293639942021743E-3</v>
      </c>
    </row>
    <row r="24710" spans="1:5" x14ac:dyDescent="0.25">
      <c r="A24710" s="1">
        <v>45764</v>
      </c>
      <c r="B24710" t="s">
        <v>53</v>
      </c>
      <c r="C24710">
        <v>8021.89990234375</v>
      </c>
      <c r="D24710">
        <v>7.5611622586206906E-3</v>
      </c>
      <c r="E24710">
        <v>7.5327199525556223E-3</v>
      </c>
    </row>
    <row r="24711" spans="1:5" x14ac:dyDescent="0.25">
      <c r="A24711" s="1">
        <v>45765</v>
      </c>
      <c r="B24711" t="s">
        <v>53</v>
      </c>
      <c r="C24711">
        <v>8021.89990234375</v>
      </c>
      <c r="D24711">
        <v>0</v>
      </c>
      <c r="E24711">
        <v>0</v>
      </c>
    </row>
    <row r="24712" spans="1:5" x14ac:dyDescent="0.25">
      <c r="A24712" s="1">
        <v>45768</v>
      </c>
      <c r="B24712" t="s">
        <v>53</v>
      </c>
      <c r="C24712">
        <v>8021.89990234375</v>
      </c>
      <c r="D24712">
        <v>0</v>
      </c>
      <c r="E24712">
        <v>0</v>
      </c>
    </row>
    <row r="24713" spans="1:5" x14ac:dyDescent="0.25">
      <c r="A24713" s="1">
        <v>45769</v>
      </c>
      <c r="B24713" t="s">
        <v>53</v>
      </c>
      <c r="C24713">
        <v>8013.7001953125</v>
      </c>
      <c r="D24713">
        <v>-1.0221652141102489E-3</v>
      </c>
      <c r="E24713">
        <v>-1.0226879812393278E-3</v>
      </c>
    </row>
    <row r="24714" spans="1:5" x14ac:dyDescent="0.25">
      <c r="A24714" s="1">
        <v>45770</v>
      </c>
      <c r="B24714" t="s">
        <v>53</v>
      </c>
      <c r="C24714">
        <v>8125.2001953125</v>
      </c>
      <c r="D24714">
        <v>1.3913672496161045E-2</v>
      </c>
      <c r="E24714">
        <v>1.3817765939386207E-2</v>
      </c>
    </row>
    <row r="24715" spans="1:5" x14ac:dyDescent="0.25">
      <c r="A24715" s="1">
        <v>45771</v>
      </c>
      <c r="B24715" t="s">
        <v>53</v>
      </c>
      <c r="C24715">
        <v>8175.10009765625</v>
      </c>
      <c r="D24715">
        <v>6.141375122367787E-3</v>
      </c>
      <c r="E24715">
        <v>6.1225937346438023E-3</v>
      </c>
    </row>
    <row r="24716" spans="1:5" x14ac:dyDescent="0.25">
      <c r="A24716" s="1">
        <v>45772</v>
      </c>
      <c r="B24716" t="s">
        <v>53</v>
      </c>
      <c r="C24716">
        <v>8175.10009765625</v>
      </c>
      <c r="D24716">
        <v>0</v>
      </c>
      <c r="E24716">
        <v>0</v>
      </c>
    </row>
    <row r="24717" spans="1:5" x14ac:dyDescent="0.25">
      <c r="A24717" s="1">
        <v>45775</v>
      </c>
      <c r="B24717" t="s">
        <v>53</v>
      </c>
      <c r="C24717">
        <v>8203.900390625</v>
      </c>
      <c r="D24717">
        <v>3.5229284809621397E-3</v>
      </c>
      <c r="E24717">
        <v>3.5167375044055588E-3</v>
      </c>
    </row>
    <row r="24718" spans="1:5" x14ac:dyDescent="0.25">
      <c r="A24718" s="1">
        <v>45776</v>
      </c>
      <c r="B24718" t="s">
        <v>53</v>
      </c>
      <c r="C24718">
        <v>8287.900390625</v>
      </c>
      <c r="D24718">
        <v>1.0239032167673745E-2</v>
      </c>
      <c r="E24718">
        <v>1.0186968364851737E-2</v>
      </c>
    </row>
    <row r="24719" spans="1:5" x14ac:dyDescent="0.25">
      <c r="A24719" s="1">
        <v>45777</v>
      </c>
      <c r="B24719" t="s">
        <v>53</v>
      </c>
      <c r="C24719">
        <v>8341</v>
      </c>
      <c r="D24719">
        <v>6.4068831516199687E-3</v>
      </c>
      <c r="E24719">
        <v>6.3864463202411648E-3</v>
      </c>
    </row>
    <row r="24720" spans="1:5" x14ac:dyDescent="0.25">
      <c r="A24720" s="1">
        <v>45778</v>
      </c>
      <c r="B24720" t="s">
        <v>53</v>
      </c>
      <c r="C24720">
        <v>8365.7001953125</v>
      </c>
      <c r="D24720">
        <v>2.9612990423810714E-3</v>
      </c>
      <c r="E24720">
        <v>2.9569230333575322E-3</v>
      </c>
    </row>
    <row r="24721" spans="1:5" x14ac:dyDescent="0.25">
      <c r="A24721" s="1">
        <v>45779</v>
      </c>
      <c r="B24721" t="s">
        <v>53</v>
      </c>
      <c r="C24721">
        <v>8456.2001953125</v>
      </c>
      <c r="D24721">
        <v>1.0817982701640361E-2</v>
      </c>
      <c r="E24721">
        <v>1.0759886937205887E-2</v>
      </c>
    </row>
    <row r="24722" spans="1:5" x14ac:dyDescent="0.25">
      <c r="A24722" s="1">
        <v>45782</v>
      </c>
      <c r="B24722" t="s">
        <v>53</v>
      </c>
      <c r="C24722">
        <v>8374</v>
      </c>
      <c r="D24722">
        <v>-9.7207011913064134E-3</v>
      </c>
      <c r="E24722">
        <v>-9.7682556330864981E-3</v>
      </c>
    </row>
    <row r="24723" spans="1:5" x14ac:dyDescent="0.25">
      <c r="A24723" s="1">
        <v>45783</v>
      </c>
      <c r="B24723" t="s">
        <v>53</v>
      </c>
      <c r="C24723">
        <v>8369.2998046875</v>
      </c>
      <c r="D24723">
        <v>-5.6128436977553875E-4</v>
      </c>
      <c r="E24723">
        <v>-5.6144194881460911E-4</v>
      </c>
    </row>
    <row r="24724" spans="1:5" x14ac:dyDescent="0.25">
      <c r="A24724" s="1">
        <v>45784</v>
      </c>
      <c r="B24724" t="s">
        <v>53</v>
      </c>
      <c r="C24724">
        <v>8399.7998046875</v>
      </c>
      <c r="D24724">
        <v>3.6442714100071161E-3</v>
      </c>
      <c r="E24724">
        <v>3.6376471418282856E-3</v>
      </c>
    </row>
    <row r="24725" spans="1:5" x14ac:dyDescent="0.25">
      <c r="A24725" s="1">
        <v>45785</v>
      </c>
      <c r="B24725" t="s">
        <v>53</v>
      </c>
      <c r="C24725">
        <v>8421.7001953125</v>
      </c>
      <c r="D24725">
        <v>2.607251498158103E-3</v>
      </c>
      <c r="E24725">
        <v>2.6038585142660765E-3</v>
      </c>
    </row>
    <row r="24726" spans="1:5" x14ac:dyDescent="0.25">
      <c r="A24726" s="1">
        <v>45786</v>
      </c>
      <c r="B24726" t="s">
        <v>53</v>
      </c>
      <c r="C24726">
        <v>8462.599609375</v>
      </c>
      <c r="D24726">
        <v>4.8564319690773683E-3</v>
      </c>
      <c r="E24726">
        <v>4.8446775443564752E-3</v>
      </c>
    </row>
    <row r="24727" spans="1:5" x14ac:dyDescent="0.25">
      <c r="A24727" s="1">
        <v>45789</v>
      </c>
      <c r="B24727" t="s">
        <v>53</v>
      </c>
      <c r="C24727">
        <v>8467</v>
      </c>
      <c r="D24727">
        <v>5.1998095480310091E-4</v>
      </c>
      <c r="E24727">
        <v>5.1984581155233684E-4</v>
      </c>
    </row>
    <row r="24728" spans="1:5" x14ac:dyDescent="0.25">
      <c r="A24728" s="1">
        <v>45790</v>
      </c>
      <c r="B24728" t="s">
        <v>53</v>
      </c>
      <c r="C24728">
        <v>8510.7001953125</v>
      </c>
      <c r="D24728">
        <v>5.1612371929254941E-3</v>
      </c>
      <c r="E24728">
        <v>5.1479636605542469E-3</v>
      </c>
    </row>
    <row r="24729" spans="1:5" x14ac:dyDescent="0.25">
      <c r="A24729" s="1">
        <v>45791</v>
      </c>
      <c r="B24729" t="s">
        <v>53</v>
      </c>
      <c r="C24729">
        <v>8520.2001953125</v>
      </c>
      <c r="D24729">
        <v>1.1162418816295094E-3</v>
      </c>
      <c r="E24729">
        <v>1.1156193468835275E-3</v>
      </c>
    </row>
    <row r="24730" spans="1:5" x14ac:dyDescent="0.25">
      <c r="A24730" s="1">
        <v>45792</v>
      </c>
      <c r="B24730" t="s">
        <v>53</v>
      </c>
      <c r="C24730">
        <v>8529.7998046875</v>
      </c>
      <c r="D24730">
        <v>1.1266882414666668E-3</v>
      </c>
      <c r="E24730">
        <v>1.1260540046167027E-3</v>
      </c>
    </row>
    <row r="24731" spans="1:5" x14ac:dyDescent="0.25">
      <c r="A24731" s="1">
        <v>45793</v>
      </c>
      <c r="B24731" t="s">
        <v>53</v>
      </c>
      <c r="C24731">
        <v>8579.900390625</v>
      </c>
      <c r="D24731">
        <v>5.8735945842443016E-3</v>
      </c>
      <c r="E24731">
        <v>5.8564122760201513E-3</v>
      </c>
    </row>
    <row r="24732" spans="1:5" x14ac:dyDescent="0.25">
      <c r="A24732" s="1">
        <v>45796</v>
      </c>
      <c r="B24732" t="s">
        <v>53</v>
      </c>
      <c r="C24732">
        <v>8524.7998046875</v>
      </c>
      <c r="D24732">
        <v>-6.4220542697333016E-3</v>
      </c>
      <c r="E24732">
        <v>-6.4427643754859446E-3</v>
      </c>
    </row>
    <row r="24733" spans="1:5" x14ac:dyDescent="0.25">
      <c r="A24733" s="1">
        <v>45797</v>
      </c>
      <c r="B24733" t="s">
        <v>53</v>
      </c>
      <c r="C24733">
        <v>8573.400390625</v>
      </c>
      <c r="D24733">
        <v>5.7010823774155117E-3</v>
      </c>
      <c r="E24733">
        <v>5.6848927105498945E-3</v>
      </c>
    </row>
    <row r="24734" spans="1:5" x14ac:dyDescent="0.25">
      <c r="A24734" s="1">
        <v>45798</v>
      </c>
      <c r="B24734" t="s">
        <v>53</v>
      </c>
      <c r="C24734">
        <v>8611.7001953125</v>
      </c>
      <c r="D24734">
        <v>4.4672828682281729E-3</v>
      </c>
      <c r="E24734">
        <v>4.4573341781869282E-3</v>
      </c>
    </row>
    <row r="24735" spans="1:5" x14ac:dyDescent="0.25">
      <c r="A24735" s="1">
        <v>45799</v>
      </c>
      <c r="B24735" t="s">
        <v>53</v>
      </c>
      <c r="C24735">
        <v>8571.400390625</v>
      </c>
      <c r="D24735">
        <v>-4.6796571842382395E-3</v>
      </c>
      <c r="E24735">
        <v>-4.6906410604995495E-3</v>
      </c>
    </row>
    <row r="24736" spans="1:5" x14ac:dyDescent="0.25">
      <c r="A24736" s="1">
        <v>45800</v>
      </c>
      <c r="B24736" t="s">
        <v>53</v>
      </c>
      <c r="C24736">
        <v>8586.7001953125</v>
      </c>
      <c r="D24736">
        <v>1.7849830821383694E-3</v>
      </c>
      <c r="E24736">
        <v>1.7833918930522882E-3</v>
      </c>
    </row>
    <row r="24737" spans="1:5" x14ac:dyDescent="0.25">
      <c r="A24737" s="1">
        <v>45803</v>
      </c>
      <c r="B24737" t="s">
        <v>53</v>
      </c>
      <c r="C24737">
        <v>8588.7998046875</v>
      </c>
      <c r="D24737">
        <v>2.445187705686358E-4</v>
      </c>
      <c r="E24737">
        <v>2.4448888072637465E-4</v>
      </c>
    </row>
    <row r="24738" spans="1:5" x14ac:dyDescent="0.25">
      <c r="A24738" s="1">
        <v>45804</v>
      </c>
      <c r="B24738" t="s">
        <v>53</v>
      </c>
      <c r="C24738">
        <v>8631.5</v>
      </c>
      <c r="D24738">
        <v>4.9716137625184231E-3</v>
      </c>
      <c r="E24738">
        <v>4.9592960997217198E-3</v>
      </c>
    </row>
    <row r="24739" spans="1:5" x14ac:dyDescent="0.25">
      <c r="A24739" s="1">
        <v>45805</v>
      </c>
      <c r="B24739" t="s">
        <v>53</v>
      </c>
      <c r="C24739">
        <v>8624.900390625</v>
      </c>
      <c r="D24739">
        <v>-7.6459588426114333E-4</v>
      </c>
      <c r="E24739">
        <v>-7.6488833677575271E-4</v>
      </c>
    </row>
    <row r="24740" spans="1:5" x14ac:dyDescent="0.25">
      <c r="A24740" s="1">
        <v>45806</v>
      </c>
      <c r="B24740" t="s">
        <v>53</v>
      </c>
      <c r="C24740">
        <v>8637.7998046875</v>
      </c>
      <c r="D24740">
        <v>1.4956015117022492E-3</v>
      </c>
      <c r="E24740">
        <v>1.4944842136443888E-3</v>
      </c>
    </row>
    <row r="24741" spans="1:5" x14ac:dyDescent="0.25">
      <c r="A24741" s="1">
        <v>45807</v>
      </c>
      <c r="B24741" t="s">
        <v>53</v>
      </c>
      <c r="C24741">
        <v>8660.2998046875</v>
      </c>
      <c r="D24741">
        <v>2.6048299924466001E-3</v>
      </c>
      <c r="E24741">
        <v>2.6014433026943372E-3</v>
      </c>
    </row>
    <row r="24742" spans="1:5" x14ac:dyDescent="0.25">
      <c r="A24742" s="1">
        <v>45810</v>
      </c>
      <c r="B24742" t="s">
        <v>53</v>
      </c>
      <c r="C24742">
        <v>8637.5</v>
      </c>
      <c r="D24742">
        <v>-2.6326807618322068E-3</v>
      </c>
      <c r="E24742">
        <v>-2.6361523602412705E-3</v>
      </c>
    </row>
    <row r="24743" spans="1:5" x14ac:dyDescent="0.25">
      <c r="A24743" s="1">
        <v>45811</v>
      </c>
      <c r="B24743" t="s">
        <v>53</v>
      </c>
      <c r="C24743">
        <v>8690.900390625</v>
      </c>
      <c r="D24743">
        <v>6.182389652677367E-3</v>
      </c>
      <c r="E24743">
        <v>6.1633570859823917E-3</v>
      </c>
    </row>
    <row r="24744" spans="1:5" x14ac:dyDescent="0.25">
      <c r="A24744" s="1">
        <v>45812</v>
      </c>
      <c r="B24744" t="s">
        <v>53</v>
      </c>
      <c r="C24744">
        <v>8770.2001953125</v>
      </c>
      <c r="D24744">
        <v>9.1244636485583452E-3</v>
      </c>
      <c r="E24744">
        <v>9.0830872314107206E-3</v>
      </c>
    </row>
    <row r="24745" spans="1:5" x14ac:dyDescent="0.25">
      <c r="A24745" s="1">
        <v>45813</v>
      </c>
      <c r="B24745" t="s">
        <v>53</v>
      </c>
      <c r="C24745">
        <v>8768.599609375</v>
      </c>
      <c r="D24745">
        <v>-1.8250278236009443E-4</v>
      </c>
      <c r="E24745">
        <v>-1.8251943801937928E-4</v>
      </c>
    </row>
    <row r="24746" spans="1:5" x14ac:dyDescent="0.25">
      <c r="A24746" s="1">
        <v>45814</v>
      </c>
      <c r="B24746" t="s">
        <v>53</v>
      </c>
      <c r="C24746">
        <v>8741.900390625</v>
      </c>
      <c r="D24746">
        <v>-3.0448669045687327E-3</v>
      </c>
      <c r="E24746">
        <v>-3.0495119432146986E-3</v>
      </c>
    </row>
    <row r="24747" spans="1:5" x14ac:dyDescent="0.25">
      <c r="A24747" s="1">
        <v>45817</v>
      </c>
      <c r="B24747" t="s">
        <v>53</v>
      </c>
      <c r="C24747">
        <v>8741.900390625</v>
      </c>
      <c r="D24747">
        <v>0</v>
      </c>
      <c r="E24747">
        <v>0</v>
      </c>
    </row>
    <row r="24748" spans="1:5" x14ac:dyDescent="0.25">
      <c r="A24748" s="1">
        <v>45818</v>
      </c>
      <c r="B24748" t="s">
        <v>53</v>
      </c>
      <c r="C24748">
        <v>8812.7001953125</v>
      </c>
      <c r="D24748">
        <v>8.0989031587945792E-3</v>
      </c>
      <c r="E24748">
        <v>8.0662830489897086E-3</v>
      </c>
    </row>
    <row r="24749" spans="1:5" x14ac:dyDescent="0.25">
      <c r="A24749" s="1">
        <v>45819</v>
      </c>
      <c r="B24749" t="s">
        <v>53</v>
      </c>
      <c r="C24749">
        <v>8819.7001953125</v>
      </c>
      <c r="D24749">
        <v>7.9430819667769548E-4</v>
      </c>
      <c r="E24749">
        <v>7.9399290087235565E-4</v>
      </c>
    </row>
    <row r="24750" spans="1:5" x14ac:dyDescent="0.25">
      <c r="A24750" s="1">
        <v>45820</v>
      </c>
      <c r="B24750" t="s">
        <v>53</v>
      </c>
      <c r="C24750">
        <v>8796</v>
      </c>
      <c r="D24750">
        <v>-2.6871883156636134E-3</v>
      </c>
      <c r="E24750">
        <v>-2.6908052872945572E-3</v>
      </c>
    </row>
    <row r="24751" spans="1:5" x14ac:dyDescent="0.25">
      <c r="A24751" s="1">
        <v>45821</v>
      </c>
      <c r="B24751" t="s">
        <v>53</v>
      </c>
      <c r="C24751">
        <v>8770.599609375</v>
      </c>
      <c r="D24751">
        <v>-2.88772062585263E-3</v>
      </c>
      <c r="E24751">
        <v>-2.8918981353175991E-3</v>
      </c>
    </row>
    <row r="24752" spans="1:5" x14ac:dyDescent="0.25">
      <c r="A24752" s="1">
        <v>45824</v>
      </c>
      <c r="B24752" t="s">
        <v>53</v>
      </c>
      <c r="C24752">
        <v>8775</v>
      </c>
      <c r="D24752">
        <v>5.0172061443731764E-4</v>
      </c>
      <c r="E24752">
        <v>5.0159479473230932E-4</v>
      </c>
    </row>
    <row r="24753" spans="1:5" x14ac:dyDescent="0.25">
      <c r="A24753" s="1">
        <v>45825</v>
      </c>
      <c r="B24753" t="s">
        <v>53</v>
      </c>
      <c r="C24753">
        <v>8771.099609375</v>
      </c>
      <c r="D24753">
        <v>-4.4448896011395345E-4</v>
      </c>
      <c r="E24753">
        <v>-4.4458777461417286E-4</v>
      </c>
    </row>
    <row r="24754" spans="1:5" x14ac:dyDescent="0.25">
      <c r="A24754" s="1">
        <v>45826</v>
      </c>
      <c r="B24754" t="s">
        <v>53</v>
      </c>
      <c r="C24754">
        <v>8757.900390625</v>
      </c>
      <c r="D24754">
        <v>-1.5048533636412564E-3</v>
      </c>
      <c r="E24754">
        <v>-1.5059867927033569E-3</v>
      </c>
    </row>
    <row r="24755" spans="1:5" x14ac:dyDescent="0.25">
      <c r="A24755" s="1">
        <v>45827</v>
      </c>
      <c r="B24755" t="s">
        <v>53</v>
      </c>
      <c r="C24755">
        <v>8741.400390625</v>
      </c>
      <c r="D24755">
        <v>-1.8840132068255189E-3</v>
      </c>
      <c r="E24755">
        <v>-1.8857901919670133E-3</v>
      </c>
    </row>
    <row r="24756" spans="1:5" x14ac:dyDescent="0.25">
      <c r="A24756" s="1">
        <v>45828</v>
      </c>
      <c r="B24756" t="s">
        <v>53</v>
      </c>
      <c r="C24756">
        <v>8723.5</v>
      </c>
      <c r="D24756">
        <v>-2.0477715040027045E-3</v>
      </c>
      <c r="E24756">
        <v>-2.0498710548255612E-3</v>
      </c>
    </row>
    <row r="24757" spans="1:5" x14ac:dyDescent="0.25">
      <c r="A24757" s="1">
        <v>45831</v>
      </c>
      <c r="B24757" t="s">
        <v>53</v>
      </c>
      <c r="C24757">
        <v>8688</v>
      </c>
      <c r="D24757">
        <v>-4.0694675302344052E-3</v>
      </c>
      <c r="E24757">
        <v>-4.0777703462397917E-3</v>
      </c>
    </row>
    <row r="24758" spans="1:5" x14ac:dyDescent="0.25">
      <c r="A24758" s="1">
        <v>45832</v>
      </c>
      <c r="B24758" t="s">
        <v>53</v>
      </c>
      <c r="C24758">
        <v>8774.7998046875</v>
      </c>
      <c r="D24758">
        <v>9.990769416148737E-3</v>
      </c>
      <c r="E24758">
        <v>9.941191619473471E-3</v>
      </c>
    </row>
    <row r="24759" spans="1:5" x14ac:dyDescent="0.25">
      <c r="A24759" s="1">
        <v>45833</v>
      </c>
      <c r="B24759" t="s">
        <v>53</v>
      </c>
      <c r="C24759">
        <v>8779.900390625</v>
      </c>
      <c r="D24759">
        <v>5.8127661610862802E-4</v>
      </c>
      <c r="E24759">
        <v>5.8110774029561569E-4</v>
      </c>
    </row>
    <row r="24760" spans="1:5" x14ac:dyDescent="0.25">
      <c r="A24760" s="1">
        <v>45834</v>
      </c>
      <c r="B24760" t="s">
        <v>53</v>
      </c>
      <c r="C24760">
        <v>8773.599609375</v>
      </c>
      <c r="D24760">
        <v>-7.1763698557758548E-4</v>
      </c>
      <c r="E24760">
        <v>-7.1789461026049433E-4</v>
      </c>
    </row>
    <row r="24761" spans="1:5" x14ac:dyDescent="0.25">
      <c r="A24761" s="1">
        <v>45835</v>
      </c>
      <c r="B24761" t="s">
        <v>53</v>
      </c>
      <c r="C24761">
        <v>8743.599609375</v>
      </c>
      <c r="D24761">
        <v>-3.4193491081977445E-3</v>
      </c>
      <c r="E24761">
        <v>-3.4252084429131362E-3</v>
      </c>
    </row>
    <row r="24762" spans="1:5" x14ac:dyDescent="0.25">
      <c r="A24762" s="1">
        <v>45838</v>
      </c>
      <c r="B24762" t="s">
        <v>53</v>
      </c>
      <c r="C24762">
        <v>8773</v>
      </c>
      <c r="D24762">
        <v>3.3625042246303583E-3</v>
      </c>
      <c r="E24762">
        <v>3.3568636480716635E-3</v>
      </c>
    </row>
    <row r="24763" spans="1:5" x14ac:dyDescent="0.25">
      <c r="A24763" s="1">
        <v>45839</v>
      </c>
      <c r="B24763" t="s">
        <v>53</v>
      </c>
      <c r="C24763">
        <v>8772</v>
      </c>
      <c r="D24763">
        <v>-1.1398609369661639E-4</v>
      </c>
      <c r="E24763">
        <v>-1.13992590605104E-4</v>
      </c>
    </row>
    <row r="24764" spans="1:5" x14ac:dyDescent="0.25">
      <c r="A24764" s="1">
        <v>45840</v>
      </c>
      <c r="B24764" t="s">
        <v>53</v>
      </c>
      <c r="C24764">
        <v>8828.7001953125</v>
      </c>
      <c r="D24764">
        <v>6.4637705554606573E-3</v>
      </c>
      <c r="E24764">
        <v>6.4429699758978918E-3</v>
      </c>
    </row>
    <row r="24765" spans="1:5" x14ac:dyDescent="0.25">
      <c r="A24765" s="1">
        <v>45841</v>
      </c>
      <c r="B24765" t="s">
        <v>53</v>
      </c>
      <c r="C24765">
        <v>8833.599609375</v>
      </c>
      <c r="D24765">
        <v>5.5494171895209554E-4</v>
      </c>
      <c r="E24765">
        <v>5.5478779573935424E-4</v>
      </c>
    </row>
    <row r="24766" spans="1:5" x14ac:dyDescent="0.25">
      <c r="A24766" s="1">
        <v>45842</v>
      </c>
      <c r="B24766" t="s">
        <v>53</v>
      </c>
      <c r="C24766">
        <v>8841.900390625</v>
      </c>
      <c r="D24766">
        <v>9.3968275867872819E-4</v>
      </c>
      <c r="E24766">
        <v>9.3924153322158521E-4</v>
      </c>
    </row>
    <row r="24767" spans="1:5" x14ac:dyDescent="0.25">
      <c r="A24767" s="1">
        <v>45845</v>
      </c>
      <c r="B24767" t="s">
        <v>53</v>
      </c>
      <c r="C24767">
        <v>8826.400390625</v>
      </c>
      <c r="D24767">
        <v>-1.7530168080647224E-3</v>
      </c>
      <c r="E24767">
        <v>-1.7545551401068977E-3</v>
      </c>
    </row>
    <row r="24768" spans="1:5" x14ac:dyDescent="0.25">
      <c r="A24768" s="1">
        <v>45846</v>
      </c>
      <c r="B24768" t="s">
        <v>53</v>
      </c>
      <c r="C24768">
        <v>8828.7001953125</v>
      </c>
      <c r="D24768">
        <v>2.605597509424129E-4</v>
      </c>
      <c r="E24768">
        <v>2.6052581114594263E-4</v>
      </c>
    </row>
    <row r="24769" spans="1:5" x14ac:dyDescent="0.25">
      <c r="A24769" s="1">
        <v>45847</v>
      </c>
      <c r="B24769" t="s">
        <v>53</v>
      </c>
      <c r="C24769">
        <v>8777.900390625</v>
      </c>
      <c r="D24769">
        <v>-5.7539392621431817E-3</v>
      </c>
      <c r="E24769">
        <v>-5.7705569460815426E-3</v>
      </c>
    </row>
    <row r="24770" spans="1:5" x14ac:dyDescent="0.25">
      <c r="A24770" s="1">
        <v>45848</v>
      </c>
      <c r="B24770" t="s">
        <v>53</v>
      </c>
      <c r="C24770">
        <v>8826.7001953125</v>
      </c>
      <c r="D24770">
        <v>5.5593937634128565E-3</v>
      </c>
      <c r="E24770">
        <v>5.5439973706196645E-3</v>
      </c>
    </row>
    <row r="24771" spans="1:5" x14ac:dyDescent="0.25">
      <c r="A24771" s="1">
        <v>45849</v>
      </c>
      <c r="B24771" t="s">
        <v>53</v>
      </c>
      <c r="C24771">
        <v>8820.2998046875</v>
      </c>
      <c r="D24771">
        <v>-7.2511702939670464E-4</v>
      </c>
      <c r="E24771">
        <v>-7.2538005390658555E-4</v>
      </c>
    </row>
    <row r="24772" spans="1:5" x14ac:dyDescent="0.25">
      <c r="A24772" s="1">
        <v>45852</v>
      </c>
      <c r="B24772" t="s">
        <v>53</v>
      </c>
      <c r="C24772">
        <v>8815.2998046875</v>
      </c>
      <c r="D24772">
        <v>-5.6687415515543904E-4</v>
      </c>
      <c r="E24772">
        <v>-5.6703488905613048E-4</v>
      </c>
    </row>
    <row r="24773" spans="1:5" x14ac:dyDescent="0.25">
      <c r="A24773" s="1">
        <v>45853</v>
      </c>
      <c r="B24773" t="s">
        <v>53</v>
      </c>
      <c r="C24773">
        <v>8875.2998046875</v>
      </c>
      <c r="D24773">
        <v>6.8063482047535651E-3</v>
      </c>
      <c r="E24773">
        <v>6.7832895876648825E-3</v>
      </c>
    </row>
    <row r="24774" spans="1:5" x14ac:dyDescent="0.25">
      <c r="A24774" s="1">
        <v>45854</v>
      </c>
      <c r="B24774" t="s">
        <v>53</v>
      </c>
      <c r="C24774">
        <v>8816.400390625</v>
      </c>
      <c r="D24774">
        <v>-6.6363295165975389E-3</v>
      </c>
      <c r="E24774">
        <v>-6.6584478620528263E-3</v>
      </c>
    </row>
    <row r="24775" spans="1:5" x14ac:dyDescent="0.25">
      <c r="A24775" s="1">
        <v>45855</v>
      </c>
      <c r="B24775" t="s">
        <v>53</v>
      </c>
      <c r="C24775">
        <v>8890.7998046875</v>
      </c>
      <c r="D24775">
        <v>8.4387517315585026E-3</v>
      </c>
      <c r="E24775">
        <v>8.4033445218139602E-3</v>
      </c>
    </row>
    <row r="24776" spans="1:5" x14ac:dyDescent="0.25">
      <c r="A24776" s="1">
        <v>45856</v>
      </c>
      <c r="B24776" t="s">
        <v>53</v>
      </c>
      <c r="C24776">
        <v>9006.7998046875</v>
      </c>
      <c r="D24776">
        <v>1.3047195139726409E-2</v>
      </c>
      <c r="E24776">
        <v>1.2962813657821873E-2</v>
      </c>
    </row>
    <row r="24777" spans="1:5" x14ac:dyDescent="0.25">
      <c r="A24777" s="1">
        <v>45859</v>
      </c>
      <c r="B24777" t="s">
        <v>53</v>
      </c>
      <c r="C24777">
        <v>8926.2001953125</v>
      </c>
      <c r="D24777">
        <v>-8.9487510683931015E-3</v>
      </c>
      <c r="E24777">
        <v>-8.9890316284359315E-3</v>
      </c>
    </row>
    <row r="24778" spans="1:5" x14ac:dyDescent="0.25">
      <c r="A24778" s="1">
        <v>45860</v>
      </c>
      <c r="B24778" t="s">
        <v>53</v>
      </c>
      <c r="C24778">
        <v>8941.5</v>
      </c>
      <c r="D24778">
        <v>1.7140333347591685E-3</v>
      </c>
      <c r="E24778">
        <v>1.7125660560266751E-3</v>
      </c>
    </row>
    <row r="24779" spans="1:5" x14ac:dyDescent="0.25">
      <c r="A24779" s="1">
        <v>45861</v>
      </c>
      <c r="B24779" t="s">
        <v>53</v>
      </c>
      <c r="C24779">
        <v>9001.400390625</v>
      </c>
      <c r="D24779">
        <v>6.6991433903706987E-3</v>
      </c>
      <c r="E24779">
        <v>6.676803844336476E-3</v>
      </c>
    </row>
    <row r="24780" spans="1:5" x14ac:dyDescent="0.25">
      <c r="A24780" s="1">
        <v>45862</v>
      </c>
      <c r="B24780" t="s">
        <v>53</v>
      </c>
      <c r="C24780">
        <v>8979.400390625</v>
      </c>
      <c r="D24780">
        <v>-2.4440641506084937E-3</v>
      </c>
      <c r="E24780">
        <v>-2.447055750830626E-3</v>
      </c>
    </row>
    <row r="24781" spans="1:5" x14ac:dyDescent="0.25">
      <c r="A24781" s="1">
        <v>45863</v>
      </c>
      <c r="B24781" t="s">
        <v>53</v>
      </c>
      <c r="C24781">
        <v>8934.2998046875</v>
      </c>
      <c r="D24781">
        <v>-5.0226723361826986E-3</v>
      </c>
      <c r="E24781">
        <v>-5.0353283506755194E-3</v>
      </c>
    </row>
    <row r="24782" spans="1:5" x14ac:dyDescent="0.25">
      <c r="A24782" s="1">
        <v>45866</v>
      </c>
      <c r="B24782" t="s">
        <v>53</v>
      </c>
      <c r="C24782">
        <v>8963.5</v>
      </c>
      <c r="D24782">
        <v>3.2683249891816146E-3</v>
      </c>
      <c r="E24782">
        <v>3.2629956239719885E-3</v>
      </c>
    </row>
    <row r="24783" spans="1:5" x14ac:dyDescent="0.25">
      <c r="A24783" s="1">
        <v>45867</v>
      </c>
      <c r="B24783" t="s">
        <v>53</v>
      </c>
      <c r="C24783">
        <v>8966.7001953125</v>
      </c>
      <c r="D24783">
        <v>3.5702519244718012E-4</v>
      </c>
      <c r="E24783">
        <v>3.5696147411874035E-4</v>
      </c>
    </row>
    <row r="24784" spans="1:5" x14ac:dyDescent="0.25">
      <c r="A24784" s="1">
        <v>45868</v>
      </c>
      <c r="B24784" t="s">
        <v>53</v>
      </c>
      <c r="C24784">
        <v>9015.400390625</v>
      </c>
      <c r="D24784">
        <v>5.4312282391195676E-3</v>
      </c>
      <c r="E24784">
        <v>5.4165323063229531E-3</v>
      </c>
    </row>
    <row r="24785" spans="1:5" x14ac:dyDescent="0.25">
      <c r="A24785" s="1">
        <v>45869</v>
      </c>
      <c r="B24785" t="s">
        <v>53</v>
      </c>
      <c r="C24785">
        <v>8999</v>
      </c>
      <c r="D24785">
        <v>-1.8191527735201829E-3</v>
      </c>
      <c r="E24785">
        <v>-1.8208094413863908E-3</v>
      </c>
    </row>
    <row r="24786" spans="1:5" x14ac:dyDescent="0.25">
      <c r="A24786" s="1">
        <v>45870</v>
      </c>
      <c r="B24786" t="s">
        <v>53</v>
      </c>
      <c r="C24786">
        <v>8917.099609375</v>
      </c>
      <c r="D24786">
        <v>-9.1010546310701379E-3</v>
      </c>
      <c r="E24786">
        <v>-9.1427222341986889E-3</v>
      </c>
    </row>
    <row r="24787" spans="1:5" x14ac:dyDescent="0.25">
      <c r="A24787" s="1">
        <v>45873</v>
      </c>
      <c r="B24787" t="s">
        <v>53</v>
      </c>
      <c r="C24787">
        <v>8922</v>
      </c>
      <c r="D24787">
        <v>5.4954983567157001E-4</v>
      </c>
      <c r="E24787">
        <v>5.4939888846010495E-4</v>
      </c>
    </row>
    <row r="24788" spans="1:5" x14ac:dyDescent="0.25">
      <c r="A24788" s="1">
        <v>45874</v>
      </c>
      <c r="B24788" t="s">
        <v>53</v>
      </c>
      <c r="C24788">
        <v>9028.7998046875</v>
      </c>
      <c r="D24788">
        <v>1.1970388330811543E-2</v>
      </c>
      <c r="E24788">
        <v>1.1899309894499431E-2</v>
      </c>
    </row>
    <row r="24789" spans="1:5" x14ac:dyDescent="0.25">
      <c r="A24789" s="1">
        <v>45875</v>
      </c>
      <c r="B24789" t="s">
        <v>53</v>
      </c>
      <c r="C24789">
        <v>9111.099609375</v>
      </c>
      <c r="D24789">
        <v>9.1152541276606769E-3</v>
      </c>
      <c r="E24789">
        <v>9.0739609409937628E-3</v>
      </c>
    </row>
    <row r="24790" spans="1:5" x14ac:dyDescent="0.25">
      <c r="A24790" s="1">
        <v>45876</v>
      </c>
      <c r="B24790" t="s">
        <v>53</v>
      </c>
      <c r="C24790">
        <v>9102</v>
      </c>
      <c r="D24790">
        <v>-9.9873887512291759E-4</v>
      </c>
      <c r="E24790">
        <v>-9.9923794711599678E-4</v>
      </c>
    </row>
    <row r="24791" spans="1:5" x14ac:dyDescent="0.25">
      <c r="A24791" s="1">
        <v>45877</v>
      </c>
      <c r="B24791" t="s">
        <v>53</v>
      </c>
      <c r="C24791">
        <v>9076.599609375</v>
      </c>
      <c r="D24791">
        <v>-2.790638389914335E-3</v>
      </c>
      <c r="E24791">
        <v>-2.7945394806052452E-3</v>
      </c>
    </row>
    <row r="24792" spans="1:5" x14ac:dyDescent="0.25">
      <c r="A24792" s="1">
        <v>45880</v>
      </c>
      <c r="B24792" t="s">
        <v>53</v>
      </c>
      <c r="C24792">
        <v>9117.599609375</v>
      </c>
      <c r="D24792">
        <v>4.517110125431989E-3</v>
      </c>
      <c r="E24792">
        <v>4.5069386025794779E-3</v>
      </c>
    </row>
    <row r="24793" spans="1:5" x14ac:dyDescent="0.25">
      <c r="A24793" s="1">
        <v>45881</v>
      </c>
      <c r="B24793" t="s">
        <v>53</v>
      </c>
      <c r="C24793">
        <v>9150.2998046875</v>
      </c>
      <c r="D24793">
        <v>3.5864916988541662E-3</v>
      </c>
      <c r="E24793">
        <v>3.5800755738443256E-3</v>
      </c>
    </row>
    <row r="24794" spans="1:5" x14ac:dyDescent="0.25">
      <c r="A24794" s="1">
        <v>45882</v>
      </c>
      <c r="B24794" t="s">
        <v>53</v>
      </c>
      <c r="C24794">
        <v>9103.099609375</v>
      </c>
      <c r="D24794">
        <v>-5.1583222757707325E-3</v>
      </c>
      <c r="E24794">
        <v>-5.1716723492310273E-3</v>
      </c>
    </row>
    <row r="24795" spans="1:5" x14ac:dyDescent="0.25">
      <c r="A24795" s="1">
        <v>45883</v>
      </c>
      <c r="B24795" t="s">
        <v>53</v>
      </c>
      <c r="C24795">
        <v>9149.099609375</v>
      </c>
      <c r="D24795">
        <v>5.0532238439560118E-3</v>
      </c>
      <c r="E24795">
        <v>5.0404991574706116E-3</v>
      </c>
    </row>
    <row r="24796" spans="1:5" x14ac:dyDescent="0.25">
      <c r="A24796" s="1">
        <v>45884</v>
      </c>
      <c r="B24796" t="s">
        <v>53</v>
      </c>
      <c r="C24796">
        <v>9212.099609375</v>
      </c>
      <c r="D24796">
        <v>6.8859234995588547E-3</v>
      </c>
      <c r="E24796">
        <v>6.8623238035327933E-3</v>
      </c>
    </row>
    <row r="24797" spans="1:5" x14ac:dyDescent="0.25">
      <c r="A24797" s="1">
        <v>45887</v>
      </c>
      <c r="B24797" t="s">
        <v>53</v>
      </c>
      <c r="C24797">
        <v>9233.5</v>
      </c>
      <c r="D24797">
        <v>2.3230741668514021E-3</v>
      </c>
      <c r="E24797">
        <v>2.3203800017492036E-3</v>
      </c>
    </row>
    <row r="24798" spans="1:5" x14ac:dyDescent="0.25">
      <c r="A24798" s="1">
        <v>45888</v>
      </c>
      <c r="B24798" t="s">
        <v>53</v>
      </c>
      <c r="C24798">
        <v>9173.7998046875</v>
      </c>
      <c r="D24798">
        <v>-6.4656084163643435E-3</v>
      </c>
      <c r="E24798">
        <v>-6.4866009979256106E-3</v>
      </c>
    </row>
    <row r="24799" spans="1:5" x14ac:dyDescent="0.25">
      <c r="A24799" s="1">
        <v>45889</v>
      </c>
      <c r="B24799" t="s">
        <v>53</v>
      </c>
      <c r="C24799">
        <v>9177.400390625</v>
      </c>
      <c r="D24799">
        <v>3.9248577624939607E-4</v>
      </c>
      <c r="E24799">
        <v>3.9240877385468792E-4</v>
      </c>
    </row>
    <row r="24800" spans="1:5" x14ac:dyDescent="0.25">
      <c r="A24800" s="1">
        <v>45890</v>
      </c>
      <c r="B24800" t="s">
        <v>53</v>
      </c>
      <c r="C24800">
        <v>9284.2001953125</v>
      </c>
      <c r="D24800">
        <v>1.1637261113353947E-2</v>
      </c>
      <c r="E24800">
        <v>1.1570068976124434E-2</v>
      </c>
    </row>
    <row r="24801" spans="1:5" x14ac:dyDescent="0.25">
      <c r="A24801" s="1">
        <v>45891</v>
      </c>
      <c r="B24801" t="s">
        <v>53</v>
      </c>
      <c r="C24801">
        <v>9234.2998046875</v>
      </c>
      <c r="D24801">
        <v>-5.3747646081774292E-3</v>
      </c>
      <c r="E24801">
        <v>-5.389260620575171E-3</v>
      </c>
    </row>
    <row r="24802" spans="1:5" x14ac:dyDescent="0.25">
      <c r="A24802" s="1">
        <v>45894</v>
      </c>
      <c r="B24802" t="s">
        <v>53</v>
      </c>
      <c r="C24802">
        <v>9245</v>
      </c>
      <c r="D24802">
        <v>1.1587446302174786E-3</v>
      </c>
      <c r="E24802">
        <v>1.1580738038194322E-3</v>
      </c>
    </row>
    <row r="24803" spans="1:5" x14ac:dyDescent="0.25">
      <c r="A24803" s="1">
        <v>45895</v>
      </c>
      <c r="B24803" t="s">
        <v>53</v>
      </c>
      <c r="C24803">
        <v>9207.2998046875</v>
      </c>
      <c r="D24803">
        <v>-4.0779010613845035E-3</v>
      </c>
      <c r="E24803">
        <v>-4.0862383734594412E-3</v>
      </c>
    </row>
    <row r="24804" spans="1:5" x14ac:dyDescent="0.25">
      <c r="A24804" s="1">
        <v>45896</v>
      </c>
      <c r="B24804" t="s">
        <v>53</v>
      </c>
      <c r="C24804">
        <v>9231.099609375</v>
      </c>
      <c r="D24804">
        <v>2.5848842974987019E-3</v>
      </c>
      <c r="E24804">
        <v>2.5815492300223964E-3</v>
      </c>
    </row>
    <row r="24805" spans="1:5" x14ac:dyDescent="0.25">
      <c r="A24805" s="1">
        <v>45897</v>
      </c>
      <c r="B24805" t="s">
        <v>53</v>
      </c>
      <c r="C24805">
        <v>9241.099609375</v>
      </c>
      <c r="D24805">
        <v>1.0832945611207734E-3</v>
      </c>
      <c r="E24805">
        <v>1.0827082209822136E-3</v>
      </c>
    </row>
    <row r="24806" spans="1:5" x14ac:dyDescent="0.25">
      <c r="A24806" s="1">
        <v>45898</v>
      </c>
      <c r="B24806" t="s">
        <v>53</v>
      </c>
      <c r="C24806">
        <v>9243</v>
      </c>
      <c r="D24806">
        <v>2.0564550814627935E-4</v>
      </c>
      <c r="E24806">
        <v>2.0562436600724327E-4</v>
      </c>
    </row>
    <row r="24807" spans="1:5" x14ac:dyDescent="0.25">
      <c r="A24807" s="1">
        <v>45901</v>
      </c>
      <c r="B24807" t="s">
        <v>53</v>
      </c>
      <c r="C24807">
        <v>9196.7998046875</v>
      </c>
      <c r="D24807">
        <v>-4.9983982811316885E-3</v>
      </c>
      <c r="E24807">
        <v>-5.0109320571331108E-3</v>
      </c>
    </row>
    <row r="24808" spans="1:5" x14ac:dyDescent="0.25">
      <c r="A24808" s="1">
        <v>45902</v>
      </c>
      <c r="B24808" t="s">
        <v>53</v>
      </c>
      <c r="C24808">
        <v>9168</v>
      </c>
      <c r="D24808">
        <v>-3.1315028378481324E-3</v>
      </c>
      <c r="E24808">
        <v>-3.1364162531237277E-3</v>
      </c>
    </row>
    <row r="24809" spans="1:5" x14ac:dyDescent="0.25">
      <c r="A24809" s="1">
        <v>45903</v>
      </c>
      <c r="B24809" t="s">
        <v>53</v>
      </c>
      <c r="C24809">
        <v>9010.099609375</v>
      </c>
      <c r="D24809">
        <v>-1.7222991996618697E-2</v>
      </c>
      <c r="E24809">
        <v>-1.7373032988719683E-2</v>
      </c>
    </row>
    <row r="24810" spans="1:5" x14ac:dyDescent="0.25">
      <c r="A24810" s="1">
        <v>45904</v>
      </c>
      <c r="B24810" t="s">
        <v>53</v>
      </c>
      <c r="C24810">
        <v>9091.400390625</v>
      </c>
      <c r="D24810">
        <v>9.0232943890438122E-3</v>
      </c>
      <c r="E24810">
        <v>8.9828277145380282E-3</v>
      </c>
    </row>
    <row r="24811" spans="1:5" x14ac:dyDescent="0.25">
      <c r="A24811" s="1">
        <v>45905</v>
      </c>
      <c r="B24811" t="s">
        <v>53</v>
      </c>
      <c r="C24811">
        <v>9140.5</v>
      </c>
      <c r="D24811">
        <v>5.4006651632714231E-3</v>
      </c>
      <c r="E24811">
        <v>5.3861338668007071E-3</v>
      </c>
    </row>
    <row r="24812" spans="1:5" x14ac:dyDescent="0.25">
      <c r="A24812" s="1">
        <v>45908</v>
      </c>
      <c r="B24812" t="s">
        <v>53</v>
      </c>
      <c r="C24812">
        <v>9126.900390625</v>
      </c>
      <c r="D24812">
        <v>-1.487840859362155E-3</v>
      </c>
      <c r="E24812">
        <v>-1.4889487936631943E-3</v>
      </c>
    </row>
    <row r="24813" spans="1:5" x14ac:dyDescent="0.25">
      <c r="A24813" s="1">
        <v>45909</v>
      </c>
      <c r="B24813" t="s">
        <v>53</v>
      </c>
      <c r="C24813">
        <v>9080.7001953125</v>
      </c>
      <c r="D24813">
        <v>-5.0619808845461245E-3</v>
      </c>
      <c r="E24813">
        <v>-5.0748361100705717E-3</v>
      </c>
    </row>
    <row r="24814" spans="1:5" x14ac:dyDescent="0.25">
      <c r="A24814" s="1">
        <v>45910</v>
      </c>
      <c r="B24814" t="s">
        <v>53</v>
      </c>
      <c r="C24814">
        <v>9095.2001953125</v>
      </c>
      <c r="D24814">
        <v>1.5967931644176314E-3</v>
      </c>
      <c r="E24814">
        <v>1.5955196457297124E-3</v>
      </c>
    </row>
    <row r="24815" spans="1:5" x14ac:dyDescent="0.25">
      <c r="A24815" s="1">
        <v>45911</v>
      </c>
      <c r="B24815" t="s">
        <v>53</v>
      </c>
      <c r="C24815">
        <v>9071.400390625</v>
      </c>
      <c r="D24815">
        <v>-2.6167433565416065E-3</v>
      </c>
      <c r="E24815">
        <v>-2.620173013766942E-3</v>
      </c>
    </row>
    <row r="24816" spans="1:5" x14ac:dyDescent="0.25">
      <c r="A24816" s="1">
        <v>45912</v>
      </c>
      <c r="B24816" t="s">
        <v>53</v>
      </c>
      <c r="C24816">
        <v>9128.7001953125</v>
      </c>
      <c r="D24816">
        <v>6.3165335251564869E-3</v>
      </c>
      <c r="E24816">
        <v>6.2966678382345865E-3</v>
      </c>
    </row>
    <row r="24817" spans="1:5" x14ac:dyDescent="0.25">
      <c r="A24817" s="1">
        <v>45915</v>
      </c>
      <c r="B24817" t="s">
        <v>53</v>
      </c>
      <c r="C24817">
        <v>9120.900390625</v>
      </c>
      <c r="D24817">
        <v>-8.544266457020111E-4</v>
      </c>
      <c r="E24817">
        <v>-8.5479187620505614E-4</v>
      </c>
    </row>
    <row r="24818" spans="1:5" x14ac:dyDescent="0.25">
      <c r="A24818" s="1">
        <v>45916</v>
      </c>
      <c r="B24818" t="s">
        <v>53</v>
      </c>
      <c r="C24818">
        <v>9151.2001953125</v>
      </c>
      <c r="D24818">
        <v>3.3220190320950582E-3</v>
      </c>
      <c r="E24818">
        <v>3.3165133168944557E-3</v>
      </c>
    </row>
    <row r="24819" spans="1:5" x14ac:dyDescent="0.25">
      <c r="A24819" s="1">
        <v>45917</v>
      </c>
      <c r="B24819" t="s">
        <v>53</v>
      </c>
      <c r="C24819">
        <v>9094.900390625</v>
      </c>
      <c r="D24819">
        <v>-6.1521771446261253E-3</v>
      </c>
      <c r="E24819">
        <v>-6.1711797648485974E-3</v>
      </c>
    </row>
    <row r="24820" spans="1:5" x14ac:dyDescent="0.25">
      <c r="A24820" s="1">
        <v>45918</v>
      </c>
      <c r="B24820" t="s">
        <v>53</v>
      </c>
      <c r="C24820">
        <v>9030.900390625</v>
      </c>
      <c r="D24820">
        <v>-7.036910493925963E-3</v>
      </c>
      <c r="E24820">
        <v>-7.0617863165588239E-3</v>
      </c>
    </row>
    <row r="24821" spans="1:5" x14ac:dyDescent="0.25">
      <c r="A24821" s="1">
        <v>45919</v>
      </c>
      <c r="B24821" t="s">
        <v>53</v>
      </c>
      <c r="C24821">
        <v>9061.2001953125</v>
      </c>
      <c r="D24821">
        <v>3.3551255552497494E-3</v>
      </c>
      <c r="E24821">
        <v>3.3495096793107956E-3</v>
      </c>
    </row>
    <row r="24822" spans="1:5" x14ac:dyDescent="0.25">
      <c r="A24822" s="1">
        <v>45922</v>
      </c>
      <c r="B24822" t="s">
        <v>53</v>
      </c>
      <c r="C24822">
        <v>9102.099609375</v>
      </c>
      <c r="D24822">
        <v>4.5136861763255265E-3</v>
      </c>
      <c r="E24822">
        <v>4.5035300444699966E-3</v>
      </c>
    </row>
    <row r="24823" spans="1:5" x14ac:dyDescent="0.25">
      <c r="A24823" s="1">
        <v>45923</v>
      </c>
      <c r="B24823" t="s">
        <v>53</v>
      </c>
      <c r="C24823">
        <v>9137.7998046875</v>
      </c>
      <c r="D24823">
        <v>3.922193432790877E-3</v>
      </c>
      <c r="E24823">
        <v>3.9145216856366983E-3</v>
      </c>
    </row>
    <row r="24824" spans="1:5" x14ac:dyDescent="0.25">
      <c r="A24824" s="1">
        <v>45924</v>
      </c>
      <c r="B24824" t="s">
        <v>53</v>
      </c>
      <c r="C24824">
        <v>9057.599609375</v>
      </c>
      <c r="D24824">
        <v>-8.7767511902984152E-3</v>
      </c>
      <c r="E24824">
        <v>-8.8154937266747748E-3</v>
      </c>
    </row>
    <row r="24825" spans="1:5" x14ac:dyDescent="0.25">
      <c r="A24825" s="1">
        <v>45925</v>
      </c>
      <c r="B24825" t="s">
        <v>53</v>
      </c>
      <c r="C24825">
        <v>9063.400390625</v>
      </c>
      <c r="D24825">
        <v>6.4043250973422339E-4</v>
      </c>
      <c r="E24825">
        <v>6.402275203510352E-4</v>
      </c>
    </row>
    <row r="24826" spans="1:5" x14ac:dyDescent="0.25">
      <c r="A24826" s="1">
        <v>45926</v>
      </c>
      <c r="B24826" t="s">
        <v>53</v>
      </c>
      <c r="C24826">
        <v>9079.2001953125</v>
      </c>
      <c r="D24826">
        <v>1.7432535258889992E-3</v>
      </c>
      <c r="E24826">
        <v>1.7417358230324791E-3</v>
      </c>
    </row>
    <row r="24827" spans="1:5" x14ac:dyDescent="0.25">
      <c r="A24827" s="1">
        <v>45929</v>
      </c>
      <c r="B24827" t="s">
        <v>53</v>
      </c>
      <c r="C24827">
        <v>9148.5</v>
      </c>
      <c r="D24827">
        <v>7.6328094101592026E-3</v>
      </c>
      <c r="E24827">
        <v>7.6038269056092475E-3</v>
      </c>
    </row>
    <row r="24828" spans="1:5" x14ac:dyDescent="0.25">
      <c r="A24828" s="1">
        <v>45930</v>
      </c>
      <c r="B24828" t="s">
        <v>53</v>
      </c>
      <c r="C24828">
        <v>9135.900390625</v>
      </c>
      <c r="D24828">
        <v>-1.3772322648522017E-3</v>
      </c>
      <c r="E24828">
        <v>-1.3781815208719912E-3</v>
      </c>
    </row>
    <row r="24829" spans="1:5" x14ac:dyDescent="0.25">
      <c r="A24829" s="1">
        <v>45931</v>
      </c>
      <c r="B24829" t="s">
        <v>53</v>
      </c>
      <c r="C24829">
        <v>9136.599609375</v>
      </c>
      <c r="D24829">
        <v>7.6535286080536835E-5</v>
      </c>
      <c r="E24829">
        <v>7.6532357404959515E-5</v>
      </c>
    </row>
    <row r="24830" spans="1:5" x14ac:dyDescent="0.25">
      <c r="A24830" s="1">
        <v>45932</v>
      </c>
      <c r="B24830" t="s">
        <v>53</v>
      </c>
      <c r="C24830">
        <v>9240.2998046875</v>
      </c>
      <c r="D24830">
        <v>1.1349976987728994E-2</v>
      </c>
      <c r="E24830">
        <v>1.1286049262954302E-2</v>
      </c>
    </row>
    <row r="24831" spans="1:5" x14ac:dyDescent="0.25">
      <c r="A24831" s="1">
        <v>45933</v>
      </c>
      <c r="B24831" t="s">
        <v>53</v>
      </c>
      <c r="C24831">
        <v>9288.099609375</v>
      </c>
      <c r="D24831">
        <v>5.1729711911783216E-3</v>
      </c>
      <c r="E24831">
        <v>5.159637339690804E-3</v>
      </c>
    </row>
    <row r="24832" spans="1:5" x14ac:dyDescent="0.25">
      <c r="A24832" s="1">
        <v>45936</v>
      </c>
      <c r="B24832" t="s">
        <v>53</v>
      </c>
      <c r="C24832">
        <v>9280</v>
      </c>
      <c r="D24832">
        <v>-8.7204161406972958E-4</v>
      </c>
      <c r="E24832">
        <v>-8.724220635526656E-4</v>
      </c>
    </row>
    <row r="24833" spans="1:5" x14ac:dyDescent="0.25">
      <c r="A24833" s="1">
        <v>45937</v>
      </c>
      <c r="B24833" t="s">
        <v>53</v>
      </c>
      <c r="C24833">
        <v>9253.599609375</v>
      </c>
      <c r="D24833">
        <v>-2.844869679418105E-3</v>
      </c>
      <c r="E24833">
        <v>-2.8489240123561461E-3</v>
      </c>
    </row>
    <row r="24834" spans="1:5" x14ac:dyDescent="0.25">
      <c r="A24834" s="1">
        <v>45938</v>
      </c>
      <c r="B24834" t="s">
        <v>53</v>
      </c>
      <c r="C24834">
        <v>9244.7998046875</v>
      </c>
      <c r="D24834">
        <v>-9.509601732264894E-4</v>
      </c>
      <c r="E24834">
        <v>-9.5141262271572675E-4</v>
      </c>
    </row>
    <row r="24835" spans="1:5" x14ac:dyDescent="0.25">
      <c r="A24835" s="1">
        <v>45939</v>
      </c>
      <c r="B24835" t="s">
        <v>53</v>
      </c>
      <c r="C24835">
        <v>9276.599609375</v>
      </c>
      <c r="D24835">
        <v>3.4397504931773515E-3</v>
      </c>
      <c r="E24835">
        <v>3.4338480827896781E-3</v>
      </c>
    </row>
    <row r="24836" spans="1:5" x14ac:dyDescent="0.25">
      <c r="A24836" s="1">
        <v>45940</v>
      </c>
      <c r="B24836" t="s">
        <v>53</v>
      </c>
      <c r="C24836">
        <v>9264.2998046875</v>
      </c>
      <c r="D24836">
        <v>-1.3258958244861674E-3</v>
      </c>
      <c r="E24836">
        <v>-1.3267756021031606E-3</v>
      </c>
    </row>
    <row r="24837" spans="1:5" x14ac:dyDescent="0.25">
      <c r="A24837" s="1">
        <v>45943</v>
      </c>
      <c r="B24837" t="s">
        <v>53</v>
      </c>
      <c r="C24837">
        <v>9183.2998046875</v>
      </c>
      <c r="D24837">
        <v>-8.7432403643733503E-3</v>
      </c>
      <c r="E24837">
        <v>-8.7816867517892753E-3</v>
      </c>
    </row>
    <row r="24838" spans="1:5" x14ac:dyDescent="0.25">
      <c r="A24838" s="1">
        <v>45944</v>
      </c>
      <c r="B24838" t="s">
        <v>53</v>
      </c>
      <c r="C24838">
        <v>9208.5</v>
      </c>
      <c r="D24838">
        <v>2.7441329204602738E-3</v>
      </c>
      <c r="E24838">
        <v>2.7403746615889948E-3</v>
      </c>
    </row>
    <row r="24839" spans="1:5" x14ac:dyDescent="0.25">
      <c r="A24839" s="1">
        <v>45945</v>
      </c>
      <c r="B24839" t="s">
        <v>53</v>
      </c>
      <c r="C24839">
        <v>9299</v>
      </c>
      <c r="D24839">
        <v>9.8278764185264489E-3</v>
      </c>
      <c r="E24839">
        <v>9.7798969425366457E-3</v>
      </c>
    </row>
    <row r="24840" spans="1:5" x14ac:dyDescent="0.25">
      <c r="A24840" s="1">
        <v>45946</v>
      </c>
      <c r="B24840" t="s">
        <v>53</v>
      </c>
      <c r="C24840">
        <v>9375.900390625</v>
      </c>
      <c r="D24840">
        <v>8.2697484272502564E-3</v>
      </c>
      <c r="E24840">
        <v>8.2357414153753656E-3</v>
      </c>
    </row>
    <row r="24841" spans="1:5" x14ac:dyDescent="0.25">
      <c r="A24841" s="1">
        <v>45947</v>
      </c>
      <c r="B24841" t="s">
        <v>53</v>
      </c>
      <c r="C24841">
        <v>9293.2001953125</v>
      </c>
      <c r="D24841">
        <v>-8.820507030470659E-3</v>
      </c>
      <c r="E24841">
        <v>-8.8596379757289075E-3</v>
      </c>
    </row>
    <row r="24842" spans="1:5" x14ac:dyDescent="0.25">
      <c r="A24842" s="1">
        <v>45950</v>
      </c>
      <c r="B24842" t="s">
        <v>53</v>
      </c>
      <c r="C24842">
        <v>9324.599609375</v>
      </c>
      <c r="D24842">
        <v>3.3787514959957576E-3</v>
      </c>
      <c r="E24842">
        <v>3.3730563398992105E-3</v>
      </c>
    </row>
    <row r="24843" spans="1:5" x14ac:dyDescent="0.25">
      <c r="A24843" s="1">
        <v>45951</v>
      </c>
      <c r="B24843" t="s">
        <v>53</v>
      </c>
      <c r="C24843">
        <v>9390.099609375</v>
      </c>
      <c r="D24843">
        <v>7.0244302966260275E-3</v>
      </c>
      <c r="E24843">
        <v>6.9998739154575563E-3</v>
      </c>
    </row>
    <row r="24844" spans="1:5" x14ac:dyDescent="0.25">
      <c r="A24844" s="1">
        <v>45952</v>
      </c>
      <c r="B24844" t="s">
        <v>53</v>
      </c>
      <c r="C24844">
        <v>9321.099609375</v>
      </c>
      <c r="D24844">
        <v>-7.3481648619692086E-3</v>
      </c>
      <c r="E24844">
        <v>-7.375295614589928E-3</v>
      </c>
    </row>
    <row r="24845" spans="1:5" x14ac:dyDescent="0.25">
      <c r="A24845" s="1">
        <v>45953</v>
      </c>
      <c r="B24845" t="s">
        <v>53</v>
      </c>
      <c r="C24845">
        <v>9329.099609375</v>
      </c>
      <c r="D24845">
        <v>8.5826783697862119E-4</v>
      </c>
      <c r="E24845">
        <v>8.5789973574320222E-4</v>
      </c>
    </row>
    <row r="24846" spans="1:5" x14ac:dyDescent="0.25">
      <c r="A24846" s="1">
        <v>45954</v>
      </c>
      <c r="B24846" t="s">
        <v>53</v>
      </c>
      <c r="C24846">
        <v>9317.2001953125</v>
      </c>
      <c r="D24846">
        <v>-1.2755158118948895E-3</v>
      </c>
      <c r="E24846">
        <v>-1.2763299745799774E-3</v>
      </c>
    </row>
    <row r="24847" spans="1:5" x14ac:dyDescent="0.25">
      <c r="A24847" s="1">
        <v>45957</v>
      </c>
      <c r="B24847" t="s">
        <v>53</v>
      </c>
      <c r="C24847">
        <v>9351.900390625</v>
      </c>
      <c r="D24847">
        <v>3.724315737034134E-3</v>
      </c>
      <c r="E24847">
        <v>3.7173976446327607E-3</v>
      </c>
    </row>
    <row r="24848" spans="1:5" x14ac:dyDescent="0.25">
      <c r="A24848" s="1">
        <v>45958</v>
      </c>
      <c r="B24848" t="s">
        <v>53</v>
      </c>
      <c r="C24848">
        <v>9295.7998046875</v>
      </c>
      <c r="D24848">
        <v>-5.9988434001863045E-3</v>
      </c>
      <c r="E24848">
        <v>-6.0169087449384717E-3</v>
      </c>
    </row>
    <row r="24849" spans="1:5" x14ac:dyDescent="0.25">
      <c r="A24849" s="1">
        <v>45959</v>
      </c>
      <c r="B24849" t="s">
        <v>53</v>
      </c>
      <c r="C24849">
        <v>9218.7998046875</v>
      </c>
      <c r="D24849">
        <v>-8.2833109165251217E-3</v>
      </c>
      <c r="E24849">
        <v>-8.3178081694585352E-3</v>
      </c>
    </row>
    <row r="24850" spans="1:5" x14ac:dyDescent="0.25">
      <c r="A24850" s="1">
        <v>45960</v>
      </c>
      <c r="B24850" t="s">
        <v>53</v>
      </c>
      <c r="C24850">
        <v>9178.900390625</v>
      </c>
      <c r="D24850">
        <v>-4.3280486514321037E-3</v>
      </c>
      <c r="E24850">
        <v>-4.3374417663667002E-3</v>
      </c>
    </row>
    <row r="24851" spans="1:5" x14ac:dyDescent="0.25">
      <c r="A24851" s="1">
        <v>45961</v>
      </c>
      <c r="B24851" t="s">
        <v>53</v>
      </c>
      <c r="C24851">
        <v>9178</v>
      </c>
      <c r="D24851">
        <v>-9.8093517380326567E-5</v>
      </c>
      <c r="E24851">
        <v>-9.8098328864055408E-5</v>
      </c>
    </row>
    <row r="24852" spans="1:5" x14ac:dyDescent="0.25">
      <c r="A24852" s="1">
        <v>45964</v>
      </c>
      <c r="B24852" t="s">
        <v>53</v>
      </c>
      <c r="C24852">
        <v>9182.5</v>
      </c>
      <c r="D24852">
        <v>4.9030289823481787E-4</v>
      </c>
      <c r="E24852">
        <v>4.9018273904347131E-4</v>
      </c>
    </row>
    <row r="24853" spans="1:5" x14ac:dyDescent="0.25">
      <c r="A24853" s="1">
        <v>45965</v>
      </c>
      <c r="B24853" t="s">
        <v>53</v>
      </c>
      <c r="C24853">
        <v>9098.2001953125</v>
      </c>
      <c r="D24853">
        <v>-9.1804851279607691E-3</v>
      </c>
      <c r="E24853">
        <v>-9.2228854849598571E-3</v>
      </c>
    </row>
    <row r="24854" spans="1:5" x14ac:dyDescent="0.25">
      <c r="A24854" s="1">
        <v>45966</v>
      </c>
      <c r="B24854" t="s">
        <v>53</v>
      </c>
      <c r="C24854">
        <v>9071.2001953125</v>
      </c>
      <c r="D24854">
        <v>-2.9676199050786556E-3</v>
      </c>
      <c r="E24854">
        <v>-2.9720320201783437E-3</v>
      </c>
    </row>
    <row r="24855" spans="1:5" x14ac:dyDescent="0.25">
      <c r="A24855" s="1">
        <v>45967</v>
      </c>
      <c r="B24855" t="s">
        <v>53</v>
      </c>
      <c r="C24855">
        <v>9096.599609375</v>
      </c>
      <c r="D24855">
        <v>2.8000058995087951E-3</v>
      </c>
      <c r="E24855">
        <v>2.7960931850375503E-3</v>
      </c>
    </row>
    <row r="24856" spans="1:5" x14ac:dyDescent="0.25">
      <c r="A24856" s="1">
        <v>45968</v>
      </c>
      <c r="B24856" t="s">
        <v>53</v>
      </c>
      <c r="C24856">
        <v>9031.7001953125</v>
      </c>
      <c r="D24856">
        <v>-7.1344696754174208E-3</v>
      </c>
      <c r="E24856">
        <v>-7.160041705362984E-3</v>
      </c>
    </row>
    <row r="24857" spans="1:5" x14ac:dyDescent="0.25">
      <c r="A24857" s="1">
        <v>45971</v>
      </c>
      <c r="B24857" t="s">
        <v>53</v>
      </c>
      <c r="C24857">
        <v>9109.400390625</v>
      </c>
      <c r="D24857">
        <v>8.6030529836260694E-3</v>
      </c>
      <c r="E24857">
        <v>8.5662576077469056E-3</v>
      </c>
    </row>
    <row r="24858" spans="1:5" x14ac:dyDescent="0.25">
      <c r="A24858" s="1">
        <v>45972</v>
      </c>
      <c r="B24858" t="s">
        <v>53</v>
      </c>
      <c r="C24858">
        <v>9098.400390625</v>
      </c>
      <c r="D24858">
        <v>-1.207543804015998E-3</v>
      </c>
      <c r="E24858">
        <v>-1.2082734724988915E-3</v>
      </c>
    </row>
    <row r="24859" spans="1:5" x14ac:dyDescent="0.25">
      <c r="A24859" s="1">
        <v>45973</v>
      </c>
      <c r="B24859" t="s">
        <v>53</v>
      </c>
      <c r="C24859">
        <v>9079.400390625</v>
      </c>
      <c r="D24859">
        <v>-2.0882791682346191E-3</v>
      </c>
      <c r="E24859">
        <v>-2.0904626635382898E-3</v>
      </c>
    </row>
    <row r="24860" spans="1:5" x14ac:dyDescent="0.25">
      <c r="A24860" s="1">
        <v>45974</v>
      </c>
      <c r="B24860" t="s">
        <v>53</v>
      </c>
      <c r="C24860">
        <v>9034.5</v>
      </c>
      <c r="D24860">
        <v>-4.9453035105008203E-3</v>
      </c>
      <c r="E24860">
        <v>-4.9575719881830346E-3</v>
      </c>
    </row>
    <row r="24861" spans="1:5" x14ac:dyDescent="0.25">
      <c r="A24861" s="1">
        <v>45975</v>
      </c>
      <c r="B24861" t="s">
        <v>53</v>
      </c>
      <c r="C24861">
        <v>8907</v>
      </c>
      <c r="D24861">
        <v>-1.4112568487464672E-2</v>
      </c>
      <c r="E24861">
        <v>-1.4213097720015914E-2</v>
      </c>
    </row>
    <row r="24862" spans="1:5" x14ac:dyDescent="0.25">
      <c r="A24862" s="1">
        <v>45978</v>
      </c>
      <c r="B24862" t="s">
        <v>53</v>
      </c>
      <c r="C24862">
        <v>8915.7001953125</v>
      </c>
      <c r="D24862">
        <v>9.7678177977988945E-4</v>
      </c>
      <c r="E24862">
        <v>9.7630503887986082E-4</v>
      </c>
    </row>
    <row r="24863" spans="1:5" x14ac:dyDescent="0.25">
      <c r="A24863" s="1">
        <v>45979</v>
      </c>
      <c r="B24863" t="s">
        <v>53</v>
      </c>
      <c r="C24863">
        <v>8738.2998046875</v>
      </c>
      <c r="D24863">
        <v>-1.9897527590516106E-2</v>
      </c>
      <c r="E24863">
        <v>-2.0098149100773479E-2</v>
      </c>
    </row>
    <row r="24864" spans="1:5" x14ac:dyDescent="0.25">
      <c r="A24864" s="1">
        <v>45980</v>
      </c>
      <c r="B24864" t="s">
        <v>53</v>
      </c>
      <c r="C24864">
        <v>8721.400390625</v>
      </c>
      <c r="D24864">
        <v>-1.9339476145502354E-3</v>
      </c>
      <c r="E24864">
        <v>-1.9358201058276537E-3</v>
      </c>
    </row>
    <row r="24865" spans="1:5" x14ac:dyDescent="0.25">
      <c r="A24865" s="1">
        <v>45981</v>
      </c>
      <c r="B24865" t="s">
        <v>53</v>
      </c>
      <c r="C24865">
        <v>8834</v>
      </c>
      <c r="D24865">
        <v>1.2910725838941817E-2</v>
      </c>
      <c r="E24865">
        <v>1.2828092892323372E-2</v>
      </c>
    </row>
    <row r="24866" spans="1:5" x14ac:dyDescent="0.25">
      <c r="A24866" s="1">
        <v>45982</v>
      </c>
      <c r="B24866" t="s">
        <v>53</v>
      </c>
      <c r="C24866">
        <v>8686.2998046875</v>
      </c>
      <c r="D24866">
        <v>-1.6719514977643235E-2</v>
      </c>
      <c r="E24866">
        <v>-1.686086380570509E-2</v>
      </c>
    </row>
    <row r="24867" spans="1:5" x14ac:dyDescent="0.25">
      <c r="A24867" s="1">
        <v>45985</v>
      </c>
      <c r="B24867" t="s">
        <v>53</v>
      </c>
      <c r="C24867">
        <v>8800.400390625</v>
      </c>
      <c r="D24867">
        <v>1.3135695117951984E-2</v>
      </c>
      <c r="E24867">
        <v>1.3050170015145175E-2</v>
      </c>
    </row>
    <row r="24868" spans="1:5" x14ac:dyDescent="0.25">
      <c r="A24868" s="1">
        <v>45986</v>
      </c>
      <c r="B24868" t="s">
        <v>53</v>
      </c>
      <c r="C24868">
        <v>8824.2001953125</v>
      </c>
      <c r="D24868">
        <v>2.7044002126146438E-3</v>
      </c>
      <c r="E24868">
        <v>2.7007499021455251E-3</v>
      </c>
    </row>
    <row r="24869" spans="1:5" x14ac:dyDescent="0.25">
      <c r="A24869" s="1">
        <v>45987</v>
      </c>
      <c r="B24869" t="s">
        <v>53</v>
      </c>
      <c r="C24869">
        <v>8899.2998046875</v>
      </c>
      <c r="D24869">
        <v>8.5106420653164871E-3</v>
      </c>
      <c r="E24869">
        <v>8.4746307266235863E-3</v>
      </c>
    </row>
    <row r="24870" spans="1:5" x14ac:dyDescent="0.25">
      <c r="A24870" s="1">
        <v>45988</v>
      </c>
      <c r="B24870" t="s">
        <v>53</v>
      </c>
      <c r="C24870">
        <v>8919.7998046875</v>
      </c>
      <c r="D24870">
        <v>2.3035520153171785E-3</v>
      </c>
      <c r="E24870">
        <v>2.3009029068330089E-3</v>
      </c>
    </row>
    <row r="24871" spans="1:5" x14ac:dyDescent="0.25">
      <c r="A24871" s="1">
        <v>45989</v>
      </c>
      <c r="B24871" t="s">
        <v>53</v>
      </c>
      <c r="C24871">
        <v>8918.7001953125</v>
      </c>
      <c r="D24871">
        <v>-1.2327736037553993E-4</v>
      </c>
      <c r="E24871">
        <v>-1.2328495965388292E-4</v>
      </c>
    </row>
    <row r="24872" spans="1:5" x14ac:dyDescent="0.25">
      <c r="A24872" s="1">
        <v>45992</v>
      </c>
      <c r="B24872" t="s">
        <v>53</v>
      </c>
      <c r="C24872">
        <v>8866.400390625</v>
      </c>
      <c r="D24872">
        <v>-5.8640613029001809E-3</v>
      </c>
      <c r="E24872">
        <v>-5.8813224236415728E-3</v>
      </c>
    </row>
    <row r="24873" spans="1:5" x14ac:dyDescent="0.25">
      <c r="A24873" s="1">
        <v>45993</v>
      </c>
      <c r="B24873" t="s">
        <v>53</v>
      </c>
      <c r="C24873">
        <v>8877.5</v>
      </c>
      <c r="D24873">
        <v>1.2518732389681375E-3</v>
      </c>
      <c r="E24873">
        <v>1.251090299024502E-3</v>
      </c>
    </row>
    <row r="24874" spans="1:5" x14ac:dyDescent="0.25">
      <c r="A24874" s="1">
        <v>45994</v>
      </c>
      <c r="B24874" t="s">
        <v>53</v>
      </c>
      <c r="C24874">
        <v>8894.2001953125</v>
      </c>
      <c r="D24874">
        <v>1.8811822373978604E-3</v>
      </c>
      <c r="E24874">
        <v>1.87941503003835E-3</v>
      </c>
    </row>
    <row r="24875" spans="1:5" x14ac:dyDescent="0.25">
      <c r="A24875" s="1">
        <v>45995</v>
      </c>
      <c r="B24875" t="s">
        <v>53</v>
      </c>
      <c r="C24875">
        <v>8906.7001953125</v>
      </c>
      <c r="D24875">
        <v>1.4054102365030907E-3</v>
      </c>
      <c r="E24875">
        <v>1.404423571874182E-3</v>
      </c>
    </row>
    <row r="24876" spans="1:5" x14ac:dyDescent="0.25">
      <c r="A24876" s="1">
        <v>45996</v>
      </c>
      <c r="B24876" t="s">
        <v>53</v>
      </c>
      <c r="C24876">
        <v>8926.099609375</v>
      </c>
      <c r="D24876">
        <v>2.1780697269577765E-3</v>
      </c>
      <c r="E24876">
        <v>2.1757011717188197E-3</v>
      </c>
    </row>
    <row r="24877" spans="1:5" x14ac:dyDescent="0.25">
      <c r="A24877" s="1">
        <v>45999</v>
      </c>
      <c r="B24877" t="s">
        <v>53</v>
      </c>
      <c r="C24877">
        <v>8915</v>
      </c>
      <c r="D24877">
        <v>-1.2435005053430537E-3</v>
      </c>
      <c r="E24877">
        <v>-1.2442742936337181E-3</v>
      </c>
    </row>
    <row r="24878" spans="1:5" x14ac:dyDescent="0.25">
      <c r="A24878" s="1">
        <v>46000</v>
      </c>
      <c r="B24878" t="s">
        <v>53</v>
      </c>
      <c r="C24878">
        <v>8875.7998046875</v>
      </c>
      <c r="D24878">
        <v>-4.3971054753224603E-3</v>
      </c>
      <c r="E24878">
        <v>-4.4068011760545747E-3</v>
      </c>
    </row>
    <row r="24879" spans="1:5" x14ac:dyDescent="0.25">
      <c r="A24879" s="1">
        <v>46001</v>
      </c>
      <c r="B24879" t="s">
        <v>53</v>
      </c>
      <c r="C24879">
        <v>8868.2001953125</v>
      </c>
      <c r="D24879">
        <v>-8.5621685281667137E-4</v>
      </c>
      <c r="E24879">
        <v>-8.5658361583359013E-4</v>
      </c>
    </row>
    <row r="24880" spans="1:5" x14ac:dyDescent="0.25">
      <c r="A24880" s="1">
        <v>46002</v>
      </c>
      <c r="B24880" t="s">
        <v>53</v>
      </c>
      <c r="C24880">
        <v>8877.5</v>
      </c>
      <c r="D24880">
        <v>1.0486687808892725E-3</v>
      </c>
      <c r="E24880">
        <v>1.0481193118903724E-3</v>
      </c>
    </row>
    <row r="24881" spans="1:5" x14ac:dyDescent="0.25">
      <c r="A24881" s="1">
        <v>46003</v>
      </c>
      <c r="B24881" t="s">
        <v>53</v>
      </c>
      <c r="C24881">
        <v>8983.2998046875</v>
      </c>
      <c r="D24881">
        <v>1.1917747641509324E-2</v>
      </c>
      <c r="E24881">
        <v>1.1847290528034991E-2</v>
      </c>
    </row>
    <row r="24882" spans="1:5" x14ac:dyDescent="0.25">
      <c r="A24882" s="1">
        <v>46006</v>
      </c>
      <c r="B24882" t="s">
        <v>53</v>
      </c>
      <c r="C24882">
        <v>8923.7998046875</v>
      </c>
      <c r="D24882">
        <v>-6.6234013440086281E-3</v>
      </c>
      <c r="E24882">
        <v>-6.6454334053672589E-3</v>
      </c>
    </row>
    <row r="24883" spans="1:5" x14ac:dyDescent="0.25">
      <c r="A24883" s="1">
        <v>46007</v>
      </c>
      <c r="B24883" t="s">
        <v>53</v>
      </c>
      <c r="C24883">
        <v>8880.599609375</v>
      </c>
      <c r="D24883">
        <v>-4.841009016115283E-3</v>
      </c>
      <c r="E24883">
        <v>-4.8527646550434352E-3</v>
      </c>
    </row>
    <row r="24884" spans="1:5" x14ac:dyDescent="0.25">
      <c r="A24884" s="1">
        <v>46008</v>
      </c>
      <c r="B24884" t="s">
        <v>53</v>
      </c>
      <c r="C24884">
        <v>8874.2001953125</v>
      </c>
      <c r="D24884">
        <v>-7.2060607886703654E-4</v>
      </c>
      <c r="E24884">
        <v>-7.2086584022539241E-4</v>
      </c>
    </row>
    <row r="24885" spans="1:5" x14ac:dyDescent="0.25">
      <c r="A24885" s="1">
        <v>46009</v>
      </c>
      <c r="B24885" t="s">
        <v>53</v>
      </c>
      <c r="C24885">
        <v>8875.7001953125</v>
      </c>
      <c r="D24885">
        <v>1.6902931723272729E-4</v>
      </c>
      <c r="E24885">
        <v>1.6901503338725496E-4</v>
      </c>
    </row>
    <row r="24886" spans="1:5" x14ac:dyDescent="0.25">
      <c r="A24886" s="1">
        <v>46010</v>
      </c>
      <c r="B24886" t="s">
        <v>53</v>
      </c>
      <c r="C24886">
        <v>8918.2998046875</v>
      </c>
      <c r="D24886">
        <v>4.7995773220796956E-3</v>
      </c>
      <c r="E24886">
        <v>4.788096072950436E-3</v>
      </c>
    </row>
    <row r="24887" spans="1:5" x14ac:dyDescent="0.25">
      <c r="A24887" s="1">
        <v>46013</v>
      </c>
      <c r="B24887" t="s">
        <v>53</v>
      </c>
      <c r="C24887">
        <v>9000.7001953125</v>
      </c>
      <c r="D24887">
        <v>9.2394730419009807E-3</v>
      </c>
      <c r="E24887">
        <v>9.1970502203211277E-3</v>
      </c>
    </row>
    <row r="24888" spans="1:5" x14ac:dyDescent="0.25">
      <c r="A24888" s="1">
        <v>46014</v>
      </c>
      <c r="B24888" t="s">
        <v>53</v>
      </c>
      <c r="C24888">
        <v>9096.2001953125</v>
      </c>
      <c r="D24888">
        <v>1.0610285636414751E-2</v>
      </c>
      <c r="E24888">
        <v>1.0554391576119182E-2</v>
      </c>
    </row>
    <row r="24889" spans="1:5" x14ac:dyDescent="0.25">
      <c r="A24889" s="1">
        <v>46015</v>
      </c>
      <c r="B24889" t="s">
        <v>53</v>
      </c>
      <c r="C24889">
        <v>9069</v>
      </c>
      <c r="D24889">
        <v>-2.9902810765440879E-3</v>
      </c>
      <c r="E24889">
        <v>-2.994760899852011E-3</v>
      </c>
    </row>
    <row r="24890" spans="1:5" x14ac:dyDescent="0.25">
      <c r="A24890" s="1">
        <v>46016</v>
      </c>
      <c r="B24890" t="s">
        <v>53</v>
      </c>
      <c r="C24890">
        <v>9069</v>
      </c>
      <c r="D24890">
        <v>0</v>
      </c>
      <c r="E24890">
        <v>0</v>
      </c>
    </row>
    <row r="24891" spans="1:5" x14ac:dyDescent="0.25">
      <c r="A24891" s="1">
        <v>46017</v>
      </c>
      <c r="B24891" t="s">
        <v>53</v>
      </c>
      <c r="C24891">
        <v>9069</v>
      </c>
      <c r="D24891">
        <v>0</v>
      </c>
      <c r="E24891">
        <v>0</v>
      </c>
    </row>
    <row r="24892" spans="1:5" x14ac:dyDescent="0.25">
      <c r="A24892" s="1">
        <v>46020</v>
      </c>
      <c r="B24892" t="s">
        <v>53</v>
      </c>
      <c r="C24892">
        <v>9032</v>
      </c>
      <c r="D24892">
        <v>-4.0798323960745675E-3</v>
      </c>
      <c r="E24892">
        <v>-4.0881776180698264E-3</v>
      </c>
    </row>
    <row r="24893" spans="1:5" x14ac:dyDescent="0.25">
      <c r="A24893" s="1">
        <v>46021</v>
      </c>
      <c r="B24893" t="s">
        <v>53</v>
      </c>
      <c r="C24893">
        <v>9022.400390625</v>
      </c>
      <c r="D24893">
        <v>-1.0628442620681522E-3</v>
      </c>
      <c r="E24893">
        <v>-1.0634094815598787E-3</v>
      </c>
    </row>
    <row r="24894" spans="1:5" x14ac:dyDescent="0.25">
      <c r="A24894" s="1">
        <v>46022</v>
      </c>
      <c r="B24894" t="s">
        <v>53</v>
      </c>
      <c r="C24894">
        <v>9018.7998046875</v>
      </c>
      <c r="D24894">
        <v>-3.9907184137399909E-4</v>
      </c>
      <c r="E24894">
        <v>-3.9915149173280301E-4</v>
      </c>
    </row>
    <row r="24895" spans="1:5" x14ac:dyDescent="0.25">
      <c r="A24895" s="1">
        <v>46023</v>
      </c>
      <c r="B24895" t="s">
        <v>53</v>
      </c>
      <c r="C24895">
        <v>9018.7998046875</v>
      </c>
      <c r="D24895">
        <v>0</v>
      </c>
      <c r="E24895">
        <v>0</v>
      </c>
    </row>
    <row r="24896" spans="1:5" x14ac:dyDescent="0.25">
      <c r="A24896" s="1">
        <v>46024</v>
      </c>
      <c r="B24896" t="s">
        <v>53</v>
      </c>
      <c r="C24896">
        <v>9036.599609375</v>
      </c>
      <c r="D24896">
        <v>1.9736334183011461E-3</v>
      </c>
      <c r="E24896">
        <v>1.9716883626636292E-3</v>
      </c>
    </row>
    <row r="24897" spans="1:5" x14ac:dyDescent="0.25">
      <c r="A24897" s="1">
        <v>46027</v>
      </c>
      <c r="B24897" t="s">
        <v>53</v>
      </c>
      <c r="C24897">
        <v>9034.7001953125</v>
      </c>
      <c r="D24897">
        <v>-2.1019123836463205E-4</v>
      </c>
      <c r="E24897">
        <v>-2.1021333163890403E-4</v>
      </c>
    </row>
    <row r="24898" spans="1:5" x14ac:dyDescent="0.25">
      <c r="A24898" s="1">
        <v>46028</v>
      </c>
      <c r="B24898" t="s">
        <v>53</v>
      </c>
      <c r="C24898">
        <v>8996.900390625</v>
      </c>
      <c r="D24898">
        <v>-4.1838471526827181E-3</v>
      </c>
      <c r="E24898">
        <v>-4.1926239301992791E-3</v>
      </c>
    </row>
    <row r="24899" spans="1:5" x14ac:dyDescent="0.25">
      <c r="A24899" s="1">
        <v>46029</v>
      </c>
      <c r="B24899" t="s">
        <v>53</v>
      </c>
      <c r="C24899">
        <v>9018</v>
      </c>
      <c r="D24899">
        <v>2.3452087339976835E-3</v>
      </c>
      <c r="E24899">
        <v>2.3424630239988011E-3</v>
      </c>
    </row>
    <row r="24900" spans="1:5" x14ac:dyDescent="0.25">
      <c r="A24900" s="1">
        <v>46030</v>
      </c>
      <c r="B24900" t="s">
        <v>53</v>
      </c>
      <c r="C24900">
        <v>9046.5</v>
      </c>
      <c r="D24900">
        <v>3.1603459747171492E-3</v>
      </c>
      <c r="E24900">
        <v>3.1553625781215867E-3</v>
      </c>
    </row>
    <row r="24901" spans="1:5" x14ac:dyDescent="0.25">
      <c r="A24901" s="1">
        <v>46031</v>
      </c>
      <c r="B24901" t="s">
        <v>53</v>
      </c>
      <c r="C24901">
        <v>9045.900390625</v>
      </c>
      <c r="D24901">
        <v>-6.6280813021624141E-5</v>
      </c>
      <c r="E24901">
        <v>-6.6283009691776802E-5</v>
      </c>
    </row>
    <row r="24902" spans="1:5" x14ac:dyDescent="0.25">
      <c r="A24902" s="1">
        <v>46034</v>
      </c>
      <c r="B24902" t="s">
        <v>53</v>
      </c>
      <c r="C24902">
        <v>9092.7001953125</v>
      </c>
      <c r="D24902">
        <v>5.1735927510325741E-3</v>
      </c>
      <c r="E24902">
        <v>5.1602557005897666E-3</v>
      </c>
    </row>
    <row r="24903" spans="1:5" x14ac:dyDescent="0.25">
      <c r="A24903" s="1">
        <v>46035</v>
      </c>
      <c r="B24903" t="s">
        <v>53</v>
      </c>
      <c r="C24903">
        <v>9138.5</v>
      </c>
      <c r="D24903">
        <v>5.0369861211425615E-3</v>
      </c>
      <c r="E24903">
        <v>5.0243429444476297E-3</v>
      </c>
    </row>
    <row r="24904" spans="1:5" x14ac:dyDescent="0.25">
      <c r="A24904" s="1">
        <v>46036</v>
      </c>
      <c r="B24904" t="s">
        <v>53</v>
      </c>
      <c r="C24904">
        <v>9151.7998046875</v>
      </c>
      <c r="D24904">
        <v>1.4553597075559477E-3</v>
      </c>
      <c r="E24904">
        <v>1.4543016980153292E-3</v>
      </c>
    </row>
    <row r="24905" spans="1:5" x14ac:dyDescent="0.25">
      <c r="A24905" s="1">
        <v>46037</v>
      </c>
      <c r="B24905" t="s">
        <v>53</v>
      </c>
      <c r="C24905">
        <v>9184.2001953125</v>
      </c>
      <c r="D24905">
        <v>3.5403299150409406E-3</v>
      </c>
      <c r="E24905">
        <v>3.5340776993460447E-3</v>
      </c>
    </row>
    <row r="24906" spans="1:5" x14ac:dyDescent="0.25">
      <c r="A24906" s="1">
        <v>46038</v>
      </c>
      <c r="B24906" t="s">
        <v>53</v>
      </c>
      <c r="C24906">
        <v>9226.7001953125</v>
      </c>
      <c r="D24906">
        <v>4.6275123686536634E-3</v>
      </c>
      <c r="E24906">
        <v>4.6168383500608152E-3</v>
      </c>
    </row>
    <row r="24907" spans="1:5" x14ac:dyDescent="0.25">
      <c r="A24907" s="1">
        <v>46041</v>
      </c>
      <c r="B24907" t="s">
        <v>53</v>
      </c>
      <c r="C24907">
        <v>9194.900390625</v>
      </c>
      <c r="D24907">
        <v>-3.4464980994673988E-3</v>
      </c>
      <c r="E24907">
        <v>-3.4524509556494699E-3</v>
      </c>
    </row>
    <row r="24908" spans="1:5" x14ac:dyDescent="0.25">
      <c r="A24908" s="1">
        <v>46042</v>
      </c>
      <c r="B24908" t="s">
        <v>53</v>
      </c>
      <c r="C24908">
        <v>9138.599609375</v>
      </c>
      <c r="D24908">
        <v>-6.1230441721156215E-3</v>
      </c>
      <c r="E24908">
        <v>-6.1418668812693242E-3</v>
      </c>
    </row>
    <row r="24909" spans="1:5" x14ac:dyDescent="0.25">
      <c r="A24909" s="1">
        <v>46043</v>
      </c>
      <c r="B24909" t="s">
        <v>53</v>
      </c>
      <c r="C24909">
        <v>9108.599609375</v>
      </c>
      <c r="D24909">
        <v>-3.2827786840802231E-3</v>
      </c>
      <c r="E24909">
        <v>-3.2881788235718384E-3</v>
      </c>
    </row>
    <row r="24910" spans="1:5" x14ac:dyDescent="0.25">
      <c r="A24910" s="1">
        <v>46044</v>
      </c>
      <c r="B24910" t="s">
        <v>53</v>
      </c>
      <c r="C24910">
        <v>9172.5</v>
      </c>
      <c r="D24910">
        <v>7.015391318686337E-3</v>
      </c>
      <c r="E24910">
        <v>6.9908979480087091E-3</v>
      </c>
    </row>
    <row r="24911" spans="1:5" x14ac:dyDescent="0.25">
      <c r="A24911" s="1">
        <v>46045</v>
      </c>
      <c r="B24911" t="s">
        <v>53</v>
      </c>
      <c r="C24911">
        <v>9189.900390625</v>
      </c>
      <c r="D24911">
        <v>1.8970172390297968E-3</v>
      </c>
      <c r="E24911">
        <v>1.8952201741769615E-3</v>
      </c>
    </row>
    <row r="24912" spans="1:5" x14ac:dyDescent="0.25">
      <c r="A24912" s="1">
        <v>46048</v>
      </c>
      <c r="B24912" t="s">
        <v>53</v>
      </c>
      <c r="C24912">
        <v>9189.900390625</v>
      </c>
      <c r="D24912">
        <v>0</v>
      </c>
      <c r="E24912">
        <v>0</v>
      </c>
    </row>
    <row r="24913" spans="1:5" x14ac:dyDescent="0.25">
      <c r="A24913" s="1">
        <v>46049</v>
      </c>
      <c r="B24913" t="s">
        <v>53</v>
      </c>
      <c r="C24913">
        <v>9268.5</v>
      </c>
      <c r="D24913">
        <v>8.5528249528343814E-3</v>
      </c>
      <c r="E24913">
        <v>8.5164567655299402E-3</v>
      </c>
    </row>
    <row r="24914" spans="1:5" x14ac:dyDescent="0.25">
      <c r="A24914" s="1">
        <v>46050</v>
      </c>
      <c r="B24914" t="s">
        <v>53</v>
      </c>
      <c r="C24914">
        <v>9250.599609375</v>
      </c>
      <c r="D24914">
        <v>-1.9313147353940963E-3</v>
      </c>
      <c r="E24914">
        <v>-1.9331821284341636E-3</v>
      </c>
    </row>
    <row r="24915" spans="1:5" x14ac:dyDescent="0.25">
      <c r="A24915" s="1">
        <v>46051</v>
      </c>
      <c r="B24915" t="s">
        <v>53</v>
      </c>
      <c r="C24915">
        <v>9236.900390625</v>
      </c>
      <c r="D24915">
        <v>-1.4809006257406887E-3</v>
      </c>
      <c r="E24915">
        <v>-1.4819982428474245E-3</v>
      </c>
    </row>
    <row r="24916" spans="1:5" x14ac:dyDescent="0.25">
      <c r="A24916" s="1">
        <v>46052</v>
      </c>
      <c r="B24916" t="s">
        <v>53</v>
      </c>
      <c r="C24916">
        <v>9164.7998046875</v>
      </c>
      <c r="D24916">
        <v>-7.8057121857326717E-3</v>
      </c>
      <c r="E24916">
        <v>-7.8363362228034521E-3</v>
      </c>
    </row>
    <row r="24917" spans="1:5" x14ac:dyDescent="0.25">
      <c r="A24917" s="1">
        <v>46055</v>
      </c>
      <c r="B24917" t="s">
        <v>53</v>
      </c>
      <c r="C24917">
        <v>9068.7998046875</v>
      </c>
      <c r="D24917">
        <v>-1.0474860558426946E-2</v>
      </c>
      <c r="E24917">
        <v>-1.0530108055504974E-2</v>
      </c>
    </row>
    <row r="24918" spans="1:5" x14ac:dyDescent="0.25">
      <c r="A24918" s="1">
        <v>46056</v>
      </c>
      <c r="B24918" t="s">
        <v>53</v>
      </c>
      <c r="C24918">
        <v>9149.2998046875</v>
      </c>
      <c r="D24918">
        <v>8.8765880528525187E-3</v>
      </c>
      <c r="E24918">
        <v>8.8374227440275576E-3</v>
      </c>
    </row>
    <row r="24919" spans="1:5" x14ac:dyDescent="0.25">
      <c r="A24919" s="1">
        <v>46057</v>
      </c>
      <c r="B24919" t="s">
        <v>53</v>
      </c>
      <c r="C24919">
        <v>9204.599609375</v>
      </c>
      <c r="D24919">
        <v>6.0441570249090137E-3</v>
      </c>
      <c r="E24919">
        <v>6.0259643771802549E-3</v>
      </c>
    </row>
    <row r="24920" spans="1:5" x14ac:dyDescent="0.25">
      <c r="A24920" s="1">
        <v>46058</v>
      </c>
      <c r="B24920" t="s">
        <v>53</v>
      </c>
      <c r="C24920">
        <v>9154.900390625</v>
      </c>
      <c r="D24920">
        <v>-5.3993895290546101E-3</v>
      </c>
      <c r="E24920">
        <v>-5.414018916300771E-3</v>
      </c>
    </row>
    <row r="24921" spans="1:5" x14ac:dyDescent="0.25">
      <c r="A24921" s="1">
        <v>46059</v>
      </c>
      <c r="B24921" t="s">
        <v>53</v>
      </c>
      <c r="C24921">
        <v>8954.599609375</v>
      </c>
      <c r="D24921">
        <v>-2.1879078166171628E-2</v>
      </c>
      <c r="E24921">
        <v>-2.2121974633476749E-2</v>
      </c>
    </row>
    <row r="24922" spans="1:5" x14ac:dyDescent="0.25">
      <c r="A24922" s="1">
        <v>46062</v>
      </c>
      <c r="B24922" t="s">
        <v>53</v>
      </c>
      <c r="C24922">
        <v>9175.099609375</v>
      </c>
      <c r="D24922">
        <v>2.4624216561190293E-2</v>
      </c>
      <c r="E24922">
        <v>2.4325927380483829E-2</v>
      </c>
    </row>
    <row r="24923" spans="1:5" x14ac:dyDescent="0.25">
      <c r="A24923" s="1">
        <v>46063</v>
      </c>
      <c r="B24923" t="s">
        <v>53</v>
      </c>
      <c r="C24923">
        <v>9139.900390625</v>
      </c>
      <c r="D24923">
        <v>-3.8363854615849347E-3</v>
      </c>
      <c r="E24923">
        <v>-3.8437632637300196E-3</v>
      </c>
    </row>
    <row r="24924" spans="1:5" x14ac:dyDescent="0.25">
      <c r="A24924" s="1">
        <v>46064</v>
      </c>
      <c r="B24924" t="s">
        <v>53</v>
      </c>
      <c r="C24924">
        <v>9281.7998046875</v>
      </c>
      <c r="D24924">
        <v>1.5525269204033076E-2</v>
      </c>
      <c r="E24924">
        <v>1.5405985238346687E-2</v>
      </c>
    </row>
    <row r="24925" spans="1:5" x14ac:dyDescent="0.25">
      <c r="A24925" s="1">
        <v>46065</v>
      </c>
      <c r="B24925" t="s">
        <v>53</v>
      </c>
      <c r="C24925">
        <v>9281.7998046875</v>
      </c>
      <c r="D24925">
        <v>0</v>
      </c>
      <c r="E24925">
        <v>0</v>
      </c>
    </row>
    <row r="24926" spans="1:5" x14ac:dyDescent="0.25">
      <c r="A24926" s="1">
        <v>46066</v>
      </c>
      <c r="B24926" t="s">
        <v>53</v>
      </c>
      <c r="C24926">
        <v>9138.7998046875</v>
      </c>
      <c r="D24926">
        <v>-1.5406494754151234E-2</v>
      </c>
      <c r="E24926">
        <v>-1.5526408017545394E-2</v>
      </c>
    </row>
    <row r="24927" spans="1:5" x14ac:dyDescent="0.25">
      <c r="A24927" s="1">
        <v>46069</v>
      </c>
      <c r="B24927" t="s">
        <v>53</v>
      </c>
      <c r="C24927">
        <v>9163.7998046875</v>
      </c>
      <c r="D24927">
        <v>2.7355889760465324E-3</v>
      </c>
      <c r="E24927">
        <v>2.7318540624320879E-3</v>
      </c>
    </row>
    <row r="24928" spans="1:5" x14ac:dyDescent="0.25">
      <c r="A24928" s="1">
        <v>46070</v>
      </c>
      <c r="B24928" t="s">
        <v>53</v>
      </c>
      <c r="C24928">
        <v>9182.5</v>
      </c>
      <c r="D24928">
        <v>2.0406595201845068E-3</v>
      </c>
      <c r="E24928">
        <v>2.0385802028511286E-3</v>
      </c>
    </row>
    <row r="24929" spans="1:5" x14ac:dyDescent="0.25">
      <c r="A24929" s="1">
        <v>46071</v>
      </c>
      <c r="B24929" t="s">
        <v>53</v>
      </c>
      <c r="C24929">
        <v>9238.7001953125</v>
      </c>
      <c r="D24929">
        <v>6.1203588687721577E-3</v>
      </c>
      <c r="E24929">
        <v>6.1017055437674493E-3</v>
      </c>
    </row>
    <row r="24930" spans="1:5" x14ac:dyDescent="0.25">
      <c r="A24930" s="1">
        <v>46072</v>
      </c>
      <c r="B24930" t="s">
        <v>53</v>
      </c>
      <c r="C24930">
        <v>9316.599609375</v>
      </c>
      <c r="D24930">
        <v>8.4318586398142159E-3</v>
      </c>
      <c r="E24930">
        <v>8.3965090890312441E-3</v>
      </c>
    </row>
    <row r="24931" spans="1:5" x14ac:dyDescent="0.25">
      <c r="A24931" s="1">
        <v>46073</v>
      </c>
      <c r="B24931" t="s">
        <v>53</v>
      </c>
      <c r="C24931">
        <v>9303.2001953125</v>
      </c>
      <c r="D24931">
        <v>-1.4382301080124726E-3</v>
      </c>
      <c r="E24931">
        <v>-1.4392653536676417E-3</v>
      </c>
    </row>
    <row r="24932" spans="1:5" x14ac:dyDescent="0.25">
      <c r="A24932" s="1">
        <v>46076</v>
      </c>
      <c r="B24932" t="s">
        <v>53</v>
      </c>
      <c r="C24932">
        <v>9251.5</v>
      </c>
      <c r="D24932">
        <v>-5.5572484980543901E-3</v>
      </c>
      <c r="E24932">
        <v>-5.5727474511826228E-3</v>
      </c>
    </row>
    <row r="24933" spans="1:5" x14ac:dyDescent="0.25">
      <c r="A24933" s="1">
        <v>46077</v>
      </c>
      <c r="B24933" t="s">
        <v>53</v>
      </c>
      <c r="C24933">
        <v>9244.2998046875</v>
      </c>
      <c r="D24933">
        <v>-7.7827328676427499E-4</v>
      </c>
      <c r="E24933">
        <v>-7.7857629864629011E-4</v>
      </c>
    </row>
    <row r="24934" spans="1:5" x14ac:dyDescent="0.25">
      <c r="A24934" s="1">
        <v>46078</v>
      </c>
      <c r="B24934" t="s">
        <v>53</v>
      </c>
      <c r="C24934">
        <v>9359</v>
      </c>
      <c r="D24934">
        <v>1.2407667182574356E-2</v>
      </c>
      <c r="E24934">
        <v>1.2331322934131882E-2</v>
      </c>
    </row>
    <row r="24935" spans="1:5" x14ac:dyDescent="0.25">
      <c r="A24935" s="1">
        <v>46079</v>
      </c>
      <c r="B24935" t="s">
        <v>53</v>
      </c>
      <c r="C24935">
        <v>9408.7001953125</v>
      </c>
      <c r="D24935">
        <v>5.3104172788225323E-3</v>
      </c>
      <c r="E24935">
        <v>5.2963667338719097E-3</v>
      </c>
    </row>
    <row r="24936" spans="1:5" x14ac:dyDescent="0.25">
      <c r="A24936" s="1">
        <v>46080</v>
      </c>
      <c r="B24936" t="s">
        <v>53</v>
      </c>
      <c r="C24936">
        <v>9435.599609375</v>
      </c>
      <c r="D24936">
        <v>2.8589936446163922E-3</v>
      </c>
      <c r="E24936">
        <v>2.8549144952782365E-3</v>
      </c>
    </row>
    <row r="24937" spans="1:5" x14ac:dyDescent="0.25">
      <c r="A24937" s="1">
        <v>46083</v>
      </c>
      <c r="B24937" t="s">
        <v>53</v>
      </c>
      <c r="C24937">
        <v>9430.599609375</v>
      </c>
      <c r="D24937">
        <v>-5.2990802990748875E-4</v>
      </c>
      <c r="E24937">
        <v>-5.3004848078712656E-4</v>
      </c>
    </row>
    <row r="24938" spans="1:5" x14ac:dyDescent="0.25">
      <c r="A24938" s="1">
        <v>46084</v>
      </c>
      <c r="B24938" t="s">
        <v>53</v>
      </c>
      <c r="C24938">
        <v>9297.2001953125</v>
      </c>
      <c r="D24938">
        <v>-1.4145379889724863E-2</v>
      </c>
      <c r="E24938">
        <v>-1.4246379357678625E-2</v>
      </c>
    </row>
    <row r="24939" spans="1:5" x14ac:dyDescent="0.25">
      <c r="A24939" s="1">
        <v>46085</v>
      </c>
      <c r="B24939" t="s">
        <v>53</v>
      </c>
      <c r="C24939">
        <v>9117.099609375</v>
      </c>
      <c r="D24939">
        <v>-1.937148627049079E-2</v>
      </c>
      <c r="E24939">
        <v>-1.9561572348158959E-2</v>
      </c>
    </row>
    <row r="24940" spans="1:5" x14ac:dyDescent="0.25">
      <c r="A24940" s="1">
        <v>46086</v>
      </c>
      <c r="B24940" t="s">
        <v>53</v>
      </c>
      <c r="C24940">
        <v>9164.900390625</v>
      </c>
      <c r="D24940">
        <v>5.2429811341367927E-3</v>
      </c>
      <c r="E24940">
        <v>5.2292845616060454E-3</v>
      </c>
    </row>
    <row r="24941" spans="1:5" x14ac:dyDescent="0.25">
      <c r="A24941" s="1">
        <v>46087</v>
      </c>
      <c r="B24941" t="s">
        <v>53</v>
      </c>
      <c r="C24941">
        <v>9085.099609375</v>
      </c>
      <c r="D24941">
        <v>-8.7072175199667257E-3</v>
      </c>
      <c r="E24941">
        <v>-8.7453468332698656E-3</v>
      </c>
    </row>
    <row r="24942" spans="1:5" x14ac:dyDescent="0.25">
      <c r="A24942" s="1">
        <v>46090</v>
      </c>
      <c r="B24942" t="s">
        <v>53</v>
      </c>
      <c r="C24942">
        <v>8823.599609375</v>
      </c>
      <c r="D24942">
        <v>-2.8783393825440928E-2</v>
      </c>
      <c r="E24942">
        <v>-2.9205760208421565E-2</v>
      </c>
    </row>
    <row r="24943" spans="1:5" x14ac:dyDescent="0.25">
      <c r="A24943" s="1">
        <v>46091</v>
      </c>
      <c r="B24943" t="s">
        <v>53</v>
      </c>
      <c r="C24943">
        <v>8924.2001953125</v>
      </c>
      <c r="D24943">
        <v>1.1401309033856499E-2</v>
      </c>
      <c r="E24943">
        <v>1.1336803941983067E-2</v>
      </c>
    </row>
    <row r="24944" spans="1:5" x14ac:dyDescent="0.25">
      <c r="A24944" s="1">
        <v>46092</v>
      </c>
      <c r="B24944" t="s">
        <v>53</v>
      </c>
      <c r="C24944">
        <v>8976.7998046875</v>
      </c>
      <c r="D24944">
        <v>5.8940418439545894E-3</v>
      </c>
      <c r="E24944">
        <v>5.8767399315015709E-3</v>
      </c>
    </row>
    <row r="24945" spans="1:5" x14ac:dyDescent="0.25">
      <c r="A24945" s="1">
        <v>46093</v>
      </c>
      <c r="B24945" t="s">
        <v>53</v>
      </c>
      <c r="C24945">
        <v>8851.400390625</v>
      </c>
      <c r="D24945">
        <v>-1.3969278227305315E-2</v>
      </c>
      <c r="E24945">
        <v>-1.4067766880424182E-2</v>
      </c>
    </row>
    <row r="24946" spans="1:5" x14ac:dyDescent="0.25">
      <c r="A24946" s="1">
        <v>46094</v>
      </c>
      <c r="B24946" t="s">
        <v>53</v>
      </c>
      <c r="C24946">
        <v>8839.099609375</v>
      </c>
      <c r="D24946">
        <v>-1.3896988846000546E-3</v>
      </c>
      <c r="E24946">
        <v>-1.3906654116531403E-3</v>
      </c>
    </row>
    <row r="24947" spans="1:5" x14ac:dyDescent="0.25">
      <c r="A24947" s="1">
        <v>46097</v>
      </c>
      <c r="B24947" t="s">
        <v>53</v>
      </c>
      <c r="C24947">
        <v>8793.400390625</v>
      </c>
      <c r="D24947">
        <v>-5.1701214795147887E-3</v>
      </c>
      <c r="E24947">
        <v>-5.1835328029900029E-3</v>
      </c>
    </row>
    <row r="24948" spans="1:5" x14ac:dyDescent="0.25">
      <c r="A24948" s="1">
        <v>46098</v>
      </c>
      <c r="B24948" t="s">
        <v>53</v>
      </c>
      <c r="C24948">
        <v>8819.400390625</v>
      </c>
      <c r="D24948">
        <v>2.9567628954687564E-3</v>
      </c>
      <c r="E24948">
        <v>2.9524002694436956E-3</v>
      </c>
    </row>
    <row r="24949" spans="1:5" x14ac:dyDescent="0.25">
      <c r="A24949" s="1">
        <v>46099</v>
      </c>
      <c r="B24949" t="s">
        <v>53</v>
      </c>
      <c r="C24949">
        <v>8847.7001953125</v>
      </c>
      <c r="D24949">
        <v>3.2088127802409883E-3</v>
      </c>
      <c r="E24949">
        <v>3.2036755272334466E-3</v>
      </c>
    </row>
    <row r="24950" spans="1:5" x14ac:dyDescent="0.25">
      <c r="A24950" s="1">
        <v>46100</v>
      </c>
      <c r="B24950" t="s">
        <v>53</v>
      </c>
      <c r="C24950">
        <v>8690.7001953125</v>
      </c>
      <c r="D24950">
        <v>-1.7744724225983388E-2</v>
      </c>
      <c r="E24950">
        <v>-1.7904049446751131E-2</v>
      </c>
    </row>
    <row r="24951" spans="1:5" x14ac:dyDescent="0.25">
      <c r="A24951" s="1">
        <v>46101</v>
      </c>
      <c r="B24951" t="s">
        <v>53</v>
      </c>
      <c r="C24951">
        <v>8628.2998046875</v>
      </c>
      <c r="D24951">
        <v>-7.1801338468282516E-3</v>
      </c>
      <c r="E24951">
        <v>-7.206035065136774E-3</v>
      </c>
    </row>
    <row r="24952" spans="1:5" x14ac:dyDescent="0.25">
      <c r="A24952" s="1">
        <v>46104</v>
      </c>
      <c r="B24952" t="s">
        <v>53</v>
      </c>
      <c r="C24952">
        <v>8552.599609375</v>
      </c>
      <c r="D24952">
        <v>-8.7734776289732919E-3</v>
      </c>
      <c r="E24952">
        <v>-8.8121911851701019E-3</v>
      </c>
    </row>
    <row r="24953" spans="1:5" x14ac:dyDescent="0.25">
      <c r="A24953" s="1">
        <v>46105</v>
      </c>
      <c r="B24953" t="s">
        <v>53</v>
      </c>
      <c r="C24953">
        <v>8571.2998046875</v>
      </c>
      <c r="D24953">
        <v>2.1864925480670205E-3</v>
      </c>
      <c r="E24953">
        <v>2.1841056518895662E-3</v>
      </c>
    </row>
    <row r="24954" spans="1:5" x14ac:dyDescent="0.25">
      <c r="A24954" s="1">
        <v>46106</v>
      </c>
      <c r="B24954" t="s">
        <v>53</v>
      </c>
      <c r="C24954">
        <v>8768.400390625</v>
      </c>
      <c r="D24954">
        <v>2.2995413814566268E-2</v>
      </c>
      <c r="E24954">
        <v>2.2735003884725141E-2</v>
      </c>
    </row>
    <row r="24955" spans="1:5" x14ac:dyDescent="0.25">
      <c r="A24955" s="1">
        <v>46107</v>
      </c>
      <c r="B24955" t="s">
        <v>53</v>
      </c>
      <c r="C24955">
        <v>8726.5</v>
      </c>
      <c r="D24955">
        <v>-4.7785672139013524E-3</v>
      </c>
      <c r="E24955">
        <v>-4.7900210694567721E-3</v>
      </c>
    </row>
    <row r="24956" spans="1:5" x14ac:dyDescent="0.25">
      <c r="A24956" s="1">
        <v>46108</v>
      </c>
      <c r="B24956" t="s">
        <v>53</v>
      </c>
      <c r="C24956">
        <v>8712.7998046875</v>
      </c>
      <c r="D24956">
        <v>-1.5699530524838634E-3</v>
      </c>
      <c r="E24956">
        <v>-1.5711867201466422E-3</v>
      </c>
    </row>
    <row r="24957" spans="1:5" x14ac:dyDescent="0.25">
      <c r="A24957" s="1">
        <v>46111</v>
      </c>
      <c r="B24957" t="s">
        <v>53</v>
      </c>
      <c r="C24957">
        <v>8657.5</v>
      </c>
      <c r="D24957">
        <v>-6.3469614735952584E-3</v>
      </c>
      <c r="E24957">
        <v>-6.3671890681676821E-3</v>
      </c>
    </row>
    <row r="24958" spans="1:5" x14ac:dyDescent="0.25">
      <c r="A24958" s="1">
        <v>46112</v>
      </c>
      <c r="B24958" t="s">
        <v>53</v>
      </c>
      <c r="C24958">
        <v>8683.900390625</v>
      </c>
      <c r="D24958">
        <v>3.0494242708634101E-3</v>
      </c>
      <c r="E24958">
        <v>3.0447842072933093E-3</v>
      </c>
    </row>
    <row r="24959" spans="1:5" x14ac:dyDescent="0.25">
      <c r="A24959" s="1">
        <v>46113</v>
      </c>
      <c r="B24959" t="s">
        <v>53</v>
      </c>
      <c r="C24959">
        <v>8885.599609375</v>
      </c>
      <c r="D24959">
        <v>2.3226800133238745E-2</v>
      </c>
      <c r="E24959">
        <v>2.2961163407460756E-2</v>
      </c>
    </row>
    <row r="24960" spans="1:5" x14ac:dyDescent="0.25">
      <c r="A24960" s="1">
        <v>46114</v>
      </c>
      <c r="B24960" t="s">
        <v>53</v>
      </c>
      <c r="C24960">
        <v>8774.900390625</v>
      </c>
      <c r="D24960">
        <v>-1.2458272217578115E-2</v>
      </c>
      <c r="E24960">
        <v>-1.2536527117419607E-2</v>
      </c>
    </row>
    <row r="24961" spans="1:5" x14ac:dyDescent="0.25">
      <c r="A24961" s="1">
        <v>46115</v>
      </c>
      <c r="B24961" t="s">
        <v>53</v>
      </c>
      <c r="C24961">
        <v>8774.900390625</v>
      </c>
      <c r="D24961">
        <v>0</v>
      </c>
      <c r="E24961">
        <v>0</v>
      </c>
    </row>
    <row r="24962" spans="1:5" x14ac:dyDescent="0.25">
      <c r="A24962" s="1">
        <v>46118</v>
      </c>
      <c r="B24962" t="s">
        <v>53</v>
      </c>
      <c r="C24962">
        <v>8774.900390625</v>
      </c>
      <c r="D24962">
        <v>0</v>
      </c>
      <c r="E24962">
        <v>0</v>
      </c>
    </row>
    <row r="24963" spans="1:5" x14ac:dyDescent="0.25">
      <c r="A24963" s="1">
        <v>46119</v>
      </c>
      <c r="B24963" t="s">
        <v>53</v>
      </c>
      <c r="C24963">
        <v>8921.2001953125</v>
      </c>
      <c r="D24963">
        <v>1.6672531672701885E-2</v>
      </c>
      <c r="E24963">
        <v>1.653507079296606E-2</v>
      </c>
    </row>
    <row r="24964" spans="1:5" x14ac:dyDescent="0.25">
      <c r="A24964" s="1">
        <v>46120</v>
      </c>
      <c r="B24964" t="s">
        <v>53</v>
      </c>
      <c r="C24964">
        <v>9165.7001953125</v>
      </c>
      <c r="D24964">
        <v>2.740662631116253E-2</v>
      </c>
      <c r="E24964">
        <v>2.7037788622564514E-2</v>
      </c>
    </row>
    <row r="24965" spans="1:5" x14ac:dyDescent="0.25">
      <c r="A24965" s="1">
        <v>46121</v>
      </c>
      <c r="B24965" t="s">
        <v>53</v>
      </c>
      <c r="C24965">
        <v>9168.900390625</v>
      </c>
      <c r="D24965">
        <v>3.4914902782179347E-4</v>
      </c>
      <c r="E24965">
        <v>3.4908808948394066E-4</v>
      </c>
    </row>
    <row r="24966" spans="1:5" x14ac:dyDescent="0.25">
      <c r="A24966" s="1">
        <v>46122</v>
      </c>
      <c r="B24966" t="s">
        <v>53</v>
      </c>
      <c r="C24966">
        <v>9155.7998046875</v>
      </c>
      <c r="D24966">
        <v>-1.4288066593999282E-3</v>
      </c>
      <c r="E24966">
        <v>-1.4298283769754525E-3</v>
      </c>
    </row>
    <row r="24967" spans="1:5" x14ac:dyDescent="0.25">
      <c r="A24967" s="1">
        <v>46125</v>
      </c>
      <c r="B24967" t="s">
        <v>53</v>
      </c>
      <c r="C24967">
        <v>9113.400390625</v>
      </c>
      <c r="D24967">
        <v>-4.6308804219149513E-3</v>
      </c>
      <c r="E24967">
        <v>-4.6416361672155975E-3</v>
      </c>
    </row>
    <row r="24968" spans="1:5" x14ac:dyDescent="0.25">
      <c r="A24968" s="1">
        <v>46126</v>
      </c>
      <c r="B24968" t="s">
        <v>53</v>
      </c>
      <c r="C24968">
        <v>9165.099609375</v>
      </c>
      <c r="D24968">
        <v>5.672879115810936E-3</v>
      </c>
      <c r="E24968">
        <v>5.6568489333643866E-3</v>
      </c>
    </row>
    <row r="24969" spans="1:5" x14ac:dyDescent="0.25">
      <c r="A24969" s="1">
        <v>46127</v>
      </c>
      <c r="B24969" t="s">
        <v>53</v>
      </c>
      <c r="C24969">
        <v>9181.099609375</v>
      </c>
      <c r="D24969">
        <v>1.7457529849029818E-3</v>
      </c>
      <c r="E24969">
        <v>1.7442309293254125E-3</v>
      </c>
    </row>
    <row r="24970" spans="1:5" x14ac:dyDescent="0.25">
      <c r="A24970" s="1">
        <v>46128</v>
      </c>
      <c r="B24970" t="s">
        <v>53</v>
      </c>
      <c r="C24970">
        <v>9173.599609375</v>
      </c>
      <c r="D24970">
        <v>-8.1689561371733888E-4</v>
      </c>
      <c r="E24970">
        <v>-8.1722945476043205E-4</v>
      </c>
    </row>
    <row r="24971" spans="1:5" x14ac:dyDescent="0.25">
      <c r="A24971" s="1">
        <v>46129</v>
      </c>
      <c r="B24971" t="s">
        <v>53</v>
      </c>
      <c r="C24971">
        <v>9168.7001953125</v>
      </c>
      <c r="D24971">
        <v>-5.3407759997425863E-4</v>
      </c>
      <c r="E24971">
        <v>-5.3422027021590409E-4</v>
      </c>
    </row>
    <row r="24972" spans="1:5" x14ac:dyDescent="0.25">
      <c r="A24972" s="1">
        <v>46132</v>
      </c>
      <c r="B24972" t="s">
        <v>53</v>
      </c>
      <c r="C24972">
        <v>9174.099609375</v>
      </c>
      <c r="D24972">
        <v>5.888963481717191E-4</v>
      </c>
      <c r="E24972">
        <v>5.8872301676342451E-4</v>
      </c>
    </row>
    <row r="24973" spans="1:5" x14ac:dyDescent="0.25">
      <c r="A24973" s="1">
        <v>46133</v>
      </c>
      <c r="B24973" t="s">
        <v>53</v>
      </c>
      <c r="C24973">
        <v>9177.099609375</v>
      </c>
      <c r="D24973">
        <v>3.2700756779813211E-4</v>
      </c>
      <c r="E24973">
        <v>3.2695411247664574E-4</v>
      </c>
    </row>
    <row r="24974" spans="1:5" x14ac:dyDescent="0.25">
      <c r="A24974" s="1">
        <v>46134</v>
      </c>
      <c r="B24974" t="s">
        <v>53</v>
      </c>
      <c r="C24974">
        <v>9074.400390625</v>
      </c>
      <c r="D24974">
        <v>-1.1190814431728091E-2</v>
      </c>
      <c r="E24974">
        <v>-1.1253902709933429E-2</v>
      </c>
    </row>
    <row r="24975" spans="1:5" x14ac:dyDescent="0.25">
      <c r="A24975" s="1">
        <v>46135</v>
      </c>
      <c r="B24975" t="s">
        <v>53</v>
      </c>
      <c r="C24975">
        <v>9024.2001953125</v>
      </c>
      <c r="D24975">
        <v>-5.5320674812148196E-3</v>
      </c>
      <c r="E24975">
        <v>-5.5474260357533381E-3</v>
      </c>
    </row>
    <row r="24976" spans="1:5" x14ac:dyDescent="0.25">
      <c r="A24976" s="1">
        <v>46136</v>
      </c>
      <c r="B24976" t="s">
        <v>53</v>
      </c>
      <c r="C24976">
        <v>9006.400390625</v>
      </c>
      <c r="D24976">
        <v>-1.9724523284341267E-3</v>
      </c>
      <c r="E24976">
        <v>-1.9744001743049709E-3</v>
      </c>
    </row>
    <row r="24977" spans="1:5" x14ac:dyDescent="0.25">
      <c r="A24977" s="1">
        <v>46139</v>
      </c>
      <c r="B24977" t="s">
        <v>53</v>
      </c>
      <c r="C24977">
        <v>8990.7998046875</v>
      </c>
      <c r="D24977">
        <v>-1.7321665994040059E-3</v>
      </c>
      <c r="E24977">
        <v>-1.7336685346199825E-3</v>
      </c>
    </row>
    <row r="24978" spans="1:5" x14ac:dyDescent="0.25">
      <c r="A24978" s="1">
        <v>46140</v>
      </c>
      <c r="B24978" t="s">
        <v>53</v>
      </c>
      <c r="C24978">
        <v>8935</v>
      </c>
      <c r="D24978">
        <v>-6.2063226742528066E-3</v>
      </c>
      <c r="E24978">
        <v>-6.2256619535482607E-3</v>
      </c>
    </row>
    <row r="24979" spans="1:5" x14ac:dyDescent="0.25">
      <c r="A24979" s="1">
        <v>46141</v>
      </c>
      <c r="B24979" t="s">
        <v>53</v>
      </c>
      <c r="C24979">
        <v>8915.7001953125</v>
      </c>
      <c r="D24979">
        <v>-2.1600229085059208E-3</v>
      </c>
      <c r="E24979">
        <v>-2.1623591227790469E-3</v>
      </c>
    </row>
    <row r="24980" spans="1:5" x14ac:dyDescent="0.25">
      <c r="A24980" s="1">
        <v>46142</v>
      </c>
      <c r="B24980" t="s">
        <v>53</v>
      </c>
      <c r="C24980">
        <v>8887.599609375</v>
      </c>
      <c r="D24980">
        <v>-3.1518092042029933E-3</v>
      </c>
      <c r="E24980">
        <v>-3.156786616152952E-3</v>
      </c>
    </row>
    <row r="24981" spans="1:5" x14ac:dyDescent="0.25">
      <c r="A24981" s="1">
        <v>46143</v>
      </c>
      <c r="B24981" t="s">
        <v>53</v>
      </c>
      <c r="C24981">
        <v>8954.7001953125</v>
      </c>
      <c r="D24981">
        <v>7.5499109868450986E-3</v>
      </c>
      <c r="E24981">
        <v>7.5215530527007295E-3</v>
      </c>
    </row>
    <row r="24982" spans="1:5" x14ac:dyDescent="0.25">
      <c r="A24982" s="1">
        <v>46146</v>
      </c>
      <c r="B24982" t="s">
        <v>53</v>
      </c>
      <c r="C24982">
        <v>8923.7998046875</v>
      </c>
      <c r="D24982">
        <v>-3.4507454131379456E-3</v>
      </c>
      <c r="E24982">
        <v>-3.4567129673864247E-3</v>
      </c>
    </row>
    <row r="24983" spans="1:5" x14ac:dyDescent="0.25">
      <c r="A24983" s="1">
        <v>46147</v>
      </c>
      <c r="B24983" t="s">
        <v>53</v>
      </c>
      <c r="C24983">
        <v>8903.2998046875</v>
      </c>
      <c r="D24983">
        <v>-2.2972276887287535E-3</v>
      </c>
      <c r="E24983">
        <v>-2.2998703642496698E-3</v>
      </c>
    </row>
    <row r="24984" spans="1:5" x14ac:dyDescent="0.25">
      <c r="A24984" s="1">
        <v>46148</v>
      </c>
      <c r="B24984" t="s">
        <v>53</v>
      </c>
      <c r="C24984">
        <v>9016.099609375</v>
      </c>
      <c r="D24984">
        <v>1.2669437979400788E-2</v>
      </c>
      <c r="E24984">
        <v>1.2589852150246347E-2</v>
      </c>
    </row>
    <row r="24985" spans="1:5" x14ac:dyDescent="0.25">
      <c r="A24985" s="1">
        <v>46149</v>
      </c>
      <c r="B24985" t="s">
        <v>53</v>
      </c>
      <c r="C24985">
        <v>9107</v>
      </c>
      <c r="D24985">
        <v>1.0082008247832785E-2</v>
      </c>
      <c r="E24985">
        <v>1.0031523841911118E-2</v>
      </c>
    </row>
    <row r="24986" spans="1:5" x14ac:dyDescent="0.25">
      <c r="A24986" s="1">
        <v>46150</v>
      </c>
      <c r="B24986" t="s">
        <v>53</v>
      </c>
      <c r="C24986">
        <v>8980.5</v>
      </c>
      <c r="D24986">
        <v>-1.389041396727797E-2</v>
      </c>
      <c r="E24986">
        <v>-1.3987788534302204E-2</v>
      </c>
    </row>
    <row r="24987" spans="1:5" x14ac:dyDescent="0.25">
      <c r="A24987" s="1">
        <v>46153</v>
      </c>
      <c r="B24987" t="s">
        <v>53</v>
      </c>
      <c r="C24987">
        <v>8942.400390625</v>
      </c>
      <c r="D24987">
        <v>-4.2424819748343445E-3</v>
      </c>
      <c r="E24987">
        <v>-4.2515068357388778E-3</v>
      </c>
    </row>
    <row r="24988" spans="1:5" x14ac:dyDescent="0.25">
      <c r="A24988" s="1">
        <v>46154</v>
      </c>
      <c r="B24988" t="s">
        <v>53</v>
      </c>
      <c r="C24988">
        <v>8909.599609375</v>
      </c>
      <c r="D24988">
        <v>-3.6680063313188072E-3</v>
      </c>
      <c r="E24988">
        <v>-3.6747499620460485E-3</v>
      </c>
    </row>
    <row r="24989" spans="1:5" x14ac:dyDescent="0.25">
      <c r="A24989" s="1">
        <v>46155</v>
      </c>
      <c r="B24989" t="s">
        <v>53</v>
      </c>
      <c r="C24989">
        <v>8880.7001953125</v>
      </c>
      <c r="D24989">
        <v>-3.2436265746544901E-3</v>
      </c>
      <c r="E24989">
        <v>-3.2488985345988123E-3</v>
      </c>
    </row>
    <row r="24990" spans="1:5" x14ac:dyDescent="0.25">
      <c r="A24990" s="1">
        <v>46156</v>
      </c>
      <c r="B24990" t="s">
        <v>53</v>
      </c>
      <c r="C24990">
        <v>8884.7001953125</v>
      </c>
      <c r="D24990">
        <v>4.5041493486186468E-4</v>
      </c>
      <c r="E24990">
        <v>4.5031352850390745E-4</v>
      </c>
    </row>
    <row r="24991" spans="1:5" x14ac:dyDescent="0.25">
      <c r="A24991" s="1">
        <v>46157</v>
      </c>
      <c r="B24991" t="s">
        <v>53</v>
      </c>
      <c r="C24991">
        <v>8870.599609375</v>
      </c>
      <c r="D24991">
        <v>-1.5870637869063176E-3</v>
      </c>
      <c r="E24991">
        <v>-1.5883245067099003E-3</v>
      </c>
    </row>
    <row r="24992" spans="1:5" x14ac:dyDescent="0.25">
      <c r="A24992" s="1">
        <v>46160</v>
      </c>
      <c r="B24992" t="s">
        <v>53</v>
      </c>
      <c r="C24992">
        <v>8735.400390625</v>
      </c>
      <c r="D24992">
        <v>-1.5241271695671244E-2</v>
      </c>
      <c r="E24992">
        <v>-1.5358613698121089E-2</v>
      </c>
    </row>
    <row r="24993" spans="1:5" x14ac:dyDescent="0.25">
      <c r="A24993" s="1">
        <v>46161</v>
      </c>
      <c r="B24993" t="s">
        <v>53</v>
      </c>
      <c r="C24993">
        <v>8829.5</v>
      </c>
      <c r="D24993">
        <v>1.0772214800364388E-2</v>
      </c>
      <c r="E24993">
        <v>1.07146078283733E-2</v>
      </c>
    </row>
    <row r="24994" spans="1:5" x14ac:dyDescent="0.25">
      <c r="A24994" s="1">
        <v>46162</v>
      </c>
      <c r="B24994" t="s">
        <v>53</v>
      </c>
      <c r="C24994">
        <v>8717</v>
      </c>
      <c r="D24994">
        <v>-1.2741378333994025E-2</v>
      </c>
      <c r="E24994">
        <v>-1.282324584160298E-2</v>
      </c>
    </row>
    <row r="24995" spans="1:5" x14ac:dyDescent="0.25">
      <c r="A24995" s="1">
        <v>46163</v>
      </c>
      <c r="B24995" t="s">
        <v>53</v>
      </c>
      <c r="C24995">
        <v>8840.7998046875</v>
      </c>
      <c r="D24995">
        <v>1.4202111355684277E-2</v>
      </c>
      <c r="E24995">
        <v>1.4102206170821249E-2</v>
      </c>
    </row>
    <row r="24996" spans="1:5" x14ac:dyDescent="0.25">
      <c r="A24996" s="1">
        <v>46164</v>
      </c>
      <c r="B24996" t="s">
        <v>53</v>
      </c>
      <c r="C24996">
        <v>8877.2001953125</v>
      </c>
      <c r="D24996">
        <v>4.1173187301108971E-3</v>
      </c>
      <c r="E24996">
        <v>4.1088657677648402E-3</v>
      </c>
    </row>
    <row r="24997" spans="1:5" x14ac:dyDescent="0.25">
      <c r="A24997" s="1">
        <v>46167</v>
      </c>
      <c r="B24997" t="s">
        <v>53</v>
      </c>
      <c r="C24997">
        <v>8915.400390625</v>
      </c>
      <c r="D24997">
        <v>4.3031805605411311E-3</v>
      </c>
      <c r="E24997">
        <v>4.2939483548290972E-3</v>
      </c>
    </row>
    <row r="24998" spans="1:5" x14ac:dyDescent="0.25">
      <c r="A24998" s="1">
        <v>46168</v>
      </c>
      <c r="B24998" t="s">
        <v>53</v>
      </c>
      <c r="C24998">
        <v>8882.599609375</v>
      </c>
      <c r="D24998">
        <v>-3.6791147691461745E-3</v>
      </c>
      <c r="E24998">
        <v>-3.6858993578541303E-3</v>
      </c>
    </row>
    <row r="24999" spans="1:5" x14ac:dyDescent="0.25">
      <c r="A24999" s="1">
        <v>46169</v>
      </c>
      <c r="B24999" t="s">
        <v>53</v>
      </c>
      <c r="C24999">
        <v>8945.2001953125</v>
      </c>
      <c r="D24999">
        <v>7.0475523709780941E-3</v>
      </c>
      <c r="E24999">
        <v>7.0228344397606232E-3</v>
      </c>
    </row>
    <row r="25000" spans="1:5" x14ac:dyDescent="0.25">
      <c r="A25000" s="1">
        <v>46170</v>
      </c>
      <c r="B25000" t="s">
        <v>53</v>
      </c>
      <c r="C25000">
        <v>8819.599609375</v>
      </c>
      <c r="D25000">
        <v>-1.4041115145004501E-2</v>
      </c>
      <c r="E25000">
        <v>-1.4140624178951037E-2</v>
      </c>
    </row>
    <row r="25001" spans="1:5" x14ac:dyDescent="0.25">
      <c r="A25001" s="1">
        <v>46171</v>
      </c>
      <c r="B25001" t="s">
        <v>53</v>
      </c>
      <c r="C25001">
        <v>8965</v>
      </c>
      <c r="D25001">
        <v>1.6486053456490568E-2</v>
      </c>
      <c r="E25001">
        <v>1.6351633831286686E-2</v>
      </c>
    </row>
    <row r="25002" spans="1:5" x14ac:dyDescent="0.25">
      <c r="A25002" s="1">
        <v>46174</v>
      </c>
      <c r="B25002" t="s">
        <v>53</v>
      </c>
      <c r="C25002">
        <v>8969.7998046875</v>
      </c>
      <c r="D25002">
        <v>5.3539371862809659E-4</v>
      </c>
      <c r="E25002">
        <v>5.3525044654682407E-4</v>
      </c>
    </row>
    <row r="25003" spans="1:5" x14ac:dyDescent="0.25">
      <c r="A25003" s="1">
        <v>46175</v>
      </c>
      <c r="B25003" t="s">
        <v>53</v>
      </c>
      <c r="C25003">
        <v>8966</v>
      </c>
      <c r="D25003">
        <v>-4.2362201723988857E-4</v>
      </c>
      <c r="E25003">
        <v>-4.2371177039513723E-4</v>
      </c>
    </row>
    <row r="25004" spans="1:5" x14ac:dyDescent="0.25">
      <c r="A25004" s="1">
        <v>46176</v>
      </c>
      <c r="B25004" t="s">
        <v>53</v>
      </c>
      <c r="C25004">
        <v>9017.2001953125</v>
      </c>
      <c r="D25004">
        <v>5.7104835280503696E-3</v>
      </c>
      <c r="E25004">
        <v>5.6942405245868442E-3</v>
      </c>
    </row>
    <row r="25005" spans="1:5" x14ac:dyDescent="0.25">
      <c r="A25005" s="1">
        <v>46177</v>
      </c>
      <c r="B25005" t="s">
        <v>53</v>
      </c>
      <c r="C25005">
        <v>8916.900390625</v>
      </c>
      <c r="D25005">
        <v>-1.1123164897640869E-2</v>
      </c>
      <c r="E25005">
        <v>-1.1185489894747866E-2</v>
      </c>
    </row>
    <row r="25006" spans="1:5" x14ac:dyDescent="0.25">
      <c r="A25006" s="1">
        <v>46178</v>
      </c>
      <c r="B25006" t="s">
        <v>53</v>
      </c>
      <c r="C25006">
        <v>8855.900390625</v>
      </c>
      <c r="D25006">
        <v>-6.8409421803269366E-3</v>
      </c>
      <c r="E25006">
        <v>-6.864448691077084E-3</v>
      </c>
    </row>
    <row r="25007" spans="1:5" x14ac:dyDescent="0.25">
      <c r="A25007" s="1">
        <v>46181</v>
      </c>
      <c r="B25007" t="s">
        <v>53</v>
      </c>
      <c r="C25007">
        <v>8855.900390625</v>
      </c>
      <c r="D25007">
        <v>0</v>
      </c>
      <c r="E25007">
        <v>0</v>
      </c>
    </row>
    <row r="25008" spans="1:5" x14ac:dyDescent="0.25">
      <c r="A25008" s="1">
        <v>46182</v>
      </c>
      <c r="B25008" t="s">
        <v>53</v>
      </c>
      <c r="C25008">
        <v>8824.7998046875</v>
      </c>
      <c r="D25008">
        <v>-3.5118491136625352E-3</v>
      </c>
      <c r="E25008">
        <v>-3.518030131204759E-3</v>
      </c>
    </row>
    <row r="25009" spans="1:5" x14ac:dyDescent="0.25">
      <c r="A25009" s="1">
        <v>46183</v>
      </c>
      <c r="B25009" t="s">
        <v>53</v>
      </c>
      <c r="C25009">
        <v>8857</v>
      </c>
      <c r="D25009">
        <v>3.6488301179813387E-3</v>
      </c>
      <c r="E25009">
        <v>3.6421892866408795E-3</v>
      </c>
    </row>
    <row r="25010" spans="1:5" x14ac:dyDescent="0.25">
      <c r="A25010" s="1">
        <v>46184</v>
      </c>
      <c r="B25010" t="s">
        <v>53</v>
      </c>
      <c r="C25010">
        <v>8836.7001953125</v>
      </c>
      <c r="D25010">
        <v>-2.2919503994015544E-3</v>
      </c>
      <c r="E25010">
        <v>-2.294580937862621E-3</v>
      </c>
    </row>
    <row r="25011" spans="1:5" x14ac:dyDescent="0.25">
      <c r="A25011" s="1">
        <v>46185</v>
      </c>
      <c r="B25011" t="s">
        <v>53</v>
      </c>
      <c r="C25011">
        <v>9006.099609375</v>
      </c>
      <c r="D25011">
        <v>1.916998543781756E-2</v>
      </c>
      <c r="E25011">
        <v>1.8988556263408413E-2</v>
      </c>
    </row>
    <row r="25012" spans="1:5" x14ac:dyDescent="0.25">
      <c r="A25012" s="1">
        <v>46188</v>
      </c>
      <c r="B25012" t="s">
        <v>53</v>
      </c>
      <c r="C25012">
        <v>9128</v>
      </c>
      <c r="D25012">
        <v>1.3535314499309559E-2</v>
      </c>
      <c r="E25012">
        <v>1.3444530406782803E-2</v>
      </c>
    </row>
    <row r="25013" spans="1:5" x14ac:dyDescent="0.25">
      <c r="A25013" s="1">
        <v>46189</v>
      </c>
      <c r="B25013" t="s">
        <v>53</v>
      </c>
      <c r="C25013">
        <v>9131.2998046875</v>
      </c>
      <c r="D25013">
        <v>3.6150358101449953E-4</v>
      </c>
      <c r="E25013">
        <v>3.614382543383671E-4</v>
      </c>
    </row>
    <row r="25014" spans="1:5" x14ac:dyDescent="0.25">
      <c r="A25014" s="1">
        <v>46190</v>
      </c>
      <c r="B25014" t="s">
        <v>53</v>
      </c>
      <c r="C25014">
        <v>9185.900390625</v>
      </c>
      <c r="D25014">
        <v>5.9794976734277583E-3</v>
      </c>
      <c r="E25014">
        <v>5.961691423577024E-3</v>
      </c>
    </row>
    <row r="25015" spans="1:5" x14ac:dyDescent="0.25">
      <c r="A25015" s="1">
        <v>46191</v>
      </c>
      <c r="B25015" t="s">
        <v>53</v>
      </c>
      <c r="C25015">
        <v>9126.7998046875</v>
      </c>
      <c r="D25015">
        <v>-6.4338370137148049E-3</v>
      </c>
      <c r="E25015">
        <v>-6.4546233483002025E-3</v>
      </c>
    </row>
    <row r="25016" spans="1:5" x14ac:dyDescent="0.25">
      <c r="A25016" s="1">
        <v>46192</v>
      </c>
      <c r="B25016" t="s">
        <v>53</v>
      </c>
      <c r="C25016">
        <v>9047.2998046875</v>
      </c>
      <c r="D25016">
        <v>-8.7106106961137852E-3</v>
      </c>
      <c r="E25016">
        <v>-8.7487698199136023E-3</v>
      </c>
    </row>
    <row r="25017" spans="1:5" x14ac:dyDescent="0.25">
      <c r="A25017" s="1">
        <v>46195</v>
      </c>
      <c r="B25017" t="s">
        <v>53</v>
      </c>
      <c r="C25017">
        <v>9031.2001953125</v>
      </c>
      <c r="D25017">
        <v>-1.7794932988358658E-3</v>
      </c>
      <c r="E25017">
        <v>-1.7810784778589323E-3</v>
      </c>
    </row>
    <row r="25018" spans="1:5" x14ac:dyDescent="0.25">
      <c r="A25018" s="1">
        <v>46196</v>
      </c>
      <c r="B25018" t="s">
        <v>53</v>
      </c>
      <c r="C25018">
        <v>8988.2998046875</v>
      </c>
      <c r="D25018">
        <v>-4.7502424591657766E-3</v>
      </c>
      <c r="E25018">
        <v>-4.7615607180835524E-3</v>
      </c>
    </row>
    <row r="25019" spans="1:5" x14ac:dyDescent="0.25">
      <c r="A25019" s="1">
        <v>46197</v>
      </c>
      <c r="B25019" t="s">
        <v>53</v>
      </c>
      <c r="C25019">
        <v>9012.599609375</v>
      </c>
      <c r="D25019">
        <v>2.7034928980480544E-3</v>
      </c>
      <c r="E25019">
        <v>2.6998450342932477E-3</v>
      </c>
    </row>
    <row r="25020" spans="1:5" x14ac:dyDescent="0.25">
      <c r="A25020" s="1">
        <v>46198</v>
      </c>
      <c r="B25020" t="s">
        <v>53</v>
      </c>
      <c r="C25020">
        <v>8951.599609375</v>
      </c>
      <c r="D25020">
        <v>-6.7683024481135501E-3</v>
      </c>
      <c r="E25020">
        <v>-6.791311286415554E-3</v>
      </c>
    </row>
    <row r="25021" spans="1:5" x14ac:dyDescent="0.25">
      <c r="A25021" s="1">
        <v>46199</v>
      </c>
      <c r="B25021" t="s">
        <v>53</v>
      </c>
      <c r="C25021">
        <v>8964.2001953125</v>
      </c>
      <c r="D25021">
        <v>1.4076351140976939E-3</v>
      </c>
      <c r="E25021">
        <v>1.4066453245233064E-3</v>
      </c>
    </row>
    <row r="25022" spans="1:5" x14ac:dyDescent="0.25">
      <c r="A25022" s="1">
        <v>46202</v>
      </c>
      <c r="B25022" t="s">
        <v>53</v>
      </c>
      <c r="C25022">
        <v>9026.900390625</v>
      </c>
      <c r="D25022">
        <v>6.994510825995004E-3</v>
      </c>
      <c r="E25022">
        <v>6.9701627046816067E-3</v>
      </c>
    </row>
    <row r="25023" spans="1:5" x14ac:dyDescent="0.25">
      <c r="A25023" s="1">
        <v>46203</v>
      </c>
      <c r="B25023" t="s">
        <v>53</v>
      </c>
      <c r="C25023">
        <v>8986.2001953125</v>
      </c>
      <c r="D25023">
        <v>-4.5087675227667434E-3</v>
      </c>
      <c r="E25023">
        <v>-4.5189626716333692E-3</v>
      </c>
    </row>
    <row r="25024" spans="1:5" x14ac:dyDescent="0.25">
      <c r="A25024" s="1">
        <v>46204</v>
      </c>
      <c r="B25024" t="s">
        <v>53</v>
      </c>
      <c r="C25024">
        <v>8931.400390625</v>
      </c>
      <c r="D25024">
        <v>-6.0982176555653966E-3</v>
      </c>
      <c r="E25024">
        <v>-6.1168877263213812E-3</v>
      </c>
    </row>
    <row r="25025" spans="1:5" x14ac:dyDescent="0.25">
      <c r="A25025" s="1">
        <v>46205</v>
      </c>
      <c r="B25025" t="s">
        <v>53</v>
      </c>
      <c r="C25025">
        <v>8930.900390625</v>
      </c>
      <c r="D25025">
        <v>-5.5982262370024571E-5</v>
      </c>
      <c r="E25025">
        <v>-5.5983829435360119E-5</v>
      </c>
    </row>
    <row r="25026" spans="1:5" x14ac:dyDescent="0.25">
      <c r="A25026" s="1">
        <v>46206</v>
      </c>
      <c r="B25026" t="s">
        <v>53</v>
      </c>
      <c r="C25026">
        <v>9048.2998046875</v>
      </c>
      <c r="D25026">
        <v>1.3145305504217442E-2</v>
      </c>
      <c r="E25026">
        <v>1.3059655754055601E-2</v>
      </c>
    </row>
    <row r="25027" spans="1:5" x14ac:dyDescent="0.25">
      <c r="A25027" s="1">
        <v>46209</v>
      </c>
      <c r="B25027" t="s">
        <v>53</v>
      </c>
      <c r="C25027">
        <v>9037</v>
      </c>
      <c r="D25027">
        <v>-1.2488318171824941E-3</v>
      </c>
      <c r="E25027">
        <v>-1.2496122574630654E-3</v>
      </c>
    </row>
    <row r="25028" spans="1:5" x14ac:dyDescent="0.25">
      <c r="A25028" s="1">
        <v>46210</v>
      </c>
      <c r="B25028" t="s">
        <v>53</v>
      </c>
      <c r="C25028">
        <v>9004.7001953125</v>
      </c>
      <c r="D25028">
        <v>-3.5741733636716067E-3</v>
      </c>
      <c r="E25028">
        <v>-3.5805759818860442E-3</v>
      </c>
    </row>
    <row r="25029" spans="1:5" x14ac:dyDescent="0.25">
      <c r="A25029" s="1">
        <v>46211</v>
      </c>
      <c r="B25029" t="s">
        <v>53</v>
      </c>
      <c r="C25029">
        <v>8979.2998046875</v>
      </c>
      <c r="D25029">
        <v>-2.8207924832658327E-3</v>
      </c>
      <c r="E25029">
        <v>-2.8247784158063204E-3</v>
      </c>
    </row>
    <row r="25030" spans="1:5" x14ac:dyDescent="0.25">
      <c r="A25030" s="1">
        <v>46212</v>
      </c>
      <c r="B25030" t="s">
        <v>53</v>
      </c>
      <c r="C25030">
        <v>8961.2998046875</v>
      </c>
      <c r="D25030">
        <v>-2.0046106479931769E-3</v>
      </c>
      <c r="E25030">
        <v>-2.0066225691135059E-3</v>
      </c>
    </row>
    <row r="25031" spans="1:5" x14ac:dyDescent="0.25">
      <c r="A25031" s="1">
        <v>46213</v>
      </c>
      <c r="B25031" t="s">
        <v>53</v>
      </c>
      <c r="C25031">
        <v>9003.7001953125</v>
      </c>
      <c r="D25031">
        <v>4.7315000668564089E-3</v>
      </c>
      <c r="E25031">
        <v>4.7203417037691587E-3</v>
      </c>
    </row>
    <row r="25032" spans="1:5" x14ac:dyDescent="0.25">
      <c r="A25032" s="1">
        <v>46216</v>
      </c>
      <c r="B25032" t="s">
        <v>53</v>
      </c>
      <c r="C25032">
        <v>9003</v>
      </c>
      <c r="D25032">
        <v>-7.7767506392989461E-5</v>
      </c>
      <c r="E25032">
        <v>-7.7770530442297612E-5</v>
      </c>
    </row>
    <row r="25033" spans="1:5" x14ac:dyDescent="0.25">
      <c r="A25033" s="1">
        <v>46217</v>
      </c>
      <c r="B25033" t="s">
        <v>53</v>
      </c>
      <c r="C25033">
        <v>9001.2998046875</v>
      </c>
      <c r="D25033">
        <v>-1.8884764106408269E-4</v>
      </c>
      <c r="E25033">
        <v>-1.8886547502515341E-4</v>
      </c>
    </row>
    <row r="25034" spans="1:5" x14ac:dyDescent="0.25">
      <c r="A25034" s="1">
        <v>46218</v>
      </c>
      <c r="B25034" t="s">
        <v>53</v>
      </c>
      <c r="C25034">
        <v>9034.599609375</v>
      </c>
      <c r="D25034">
        <v>3.6994440147586349E-3</v>
      </c>
      <c r="E25034">
        <v>3.6926179017847962E-3</v>
      </c>
    </row>
    <row r="25035" spans="1:5" x14ac:dyDescent="0.25">
      <c r="A25035" s="1">
        <v>46219</v>
      </c>
      <c r="B25035" t="s">
        <v>53</v>
      </c>
      <c r="C25035">
        <v>9036.900390625</v>
      </c>
      <c r="D25035">
        <v>2.5466333312795797E-4</v>
      </c>
      <c r="E25035">
        <v>2.546309119255489E-4</v>
      </c>
    </row>
    <row r="25036" spans="1:5" x14ac:dyDescent="0.25">
      <c r="A25036" s="1">
        <v>46220</v>
      </c>
      <c r="B25036" t="s">
        <v>53</v>
      </c>
      <c r="C25036">
        <v>8978.7998046875</v>
      </c>
      <c r="D25036">
        <v>-6.429260412981197E-3</v>
      </c>
      <c r="E25036">
        <v>-6.4500171224003266E-3</v>
      </c>
    </row>
    <row r="25037" spans="1:5" x14ac:dyDescent="0.25">
      <c r="A25037" s="1">
        <v>46223</v>
      </c>
      <c r="B25037" t="s">
        <v>53</v>
      </c>
      <c r="C25037">
        <v>8974.7001953125</v>
      </c>
      <c r="D25037">
        <v>-4.5658768033340902E-4</v>
      </c>
      <c r="E25037">
        <v>-4.5669194822782374E-4</v>
      </c>
    </row>
    <row r="25038" spans="1:5" x14ac:dyDescent="0.25">
      <c r="A25038" s="1">
        <v>46224</v>
      </c>
      <c r="B25038" t="s">
        <v>53</v>
      </c>
      <c r="C25038">
        <v>8976.900390625</v>
      </c>
      <c r="D25038">
        <v>2.4515529929902691E-4</v>
      </c>
      <c r="E25038">
        <v>2.4512525364910628E-4</v>
      </c>
    </row>
    <row r="25039" spans="1:5" x14ac:dyDescent="0.25">
      <c r="A25039" s="1">
        <v>46225</v>
      </c>
      <c r="B25039" t="s">
        <v>53</v>
      </c>
      <c r="C25039">
        <v>9004.900390625</v>
      </c>
      <c r="D25039">
        <v>3.119116708618197E-3</v>
      </c>
      <c r="E25039">
        <v>3.1142623556734009E-3</v>
      </c>
    </row>
    <row r="25040" spans="1:5" x14ac:dyDescent="0.25">
      <c r="A25040" s="1">
        <v>46226</v>
      </c>
      <c r="B25040" t="s">
        <v>53</v>
      </c>
      <c r="C25040">
        <v>9018.099609375</v>
      </c>
      <c r="D25040">
        <v>1.4657817607557355E-3</v>
      </c>
      <c r="E25040">
        <v>1.4647085512699129E-3</v>
      </c>
    </row>
    <row r="25041" spans="1:5" x14ac:dyDescent="0.25">
      <c r="A25041" s="1">
        <v>46227</v>
      </c>
      <c r="B25041" t="s">
        <v>53</v>
      </c>
      <c r="C25041">
        <v>8941.5</v>
      </c>
      <c r="D25041">
        <v>-8.4939857279208164E-3</v>
      </c>
      <c r="E25041">
        <v>-8.5302652090352739E-3</v>
      </c>
    </row>
    <row r="25042" spans="1:5" x14ac:dyDescent="0.25">
      <c r="A25042" s="1">
        <v>46230</v>
      </c>
      <c r="B25042" t="s">
        <v>53</v>
      </c>
      <c r="C25042">
        <v>9010.2001953125</v>
      </c>
      <c r="D25042">
        <v>7.6832964617234989E-3</v>
      </c>
      <c r="E25042">
        <v>7.6539302630207794E-3</v>
      </c>
    </row>
    <row r="25043" spans="1:5" x14ac:dyDescent="0.25">
      <c r="A25043" s="1"/>
    </row>
    <row r="25044" spans="1:5" x14ac:dyDescent="0.25">
      <c r="A25044" s="1"/>
    </row>
    <row r="25045" spans="1:5" x14ac:dyDescent="0.25">
      <c r="A25045" s="1"/>
    </row>
    <row r="25046" spans="1:5" x14ac:dyDescent="0.25">
      <c r="A25046" s="1"/>
    </row>
    <row r="25047" spans="1:5" x14ac:dyDescent="0.25">
      <c r="A25047" s="1"/>
    </row>
    <row r="25048" spans="1:5" x14ac:dyDescent="0.25">
      <c r="A25048" s="1"/>
    </row>
    <row r="25049" spans="1:5" x14ac:dyDescent="0.25">
      <c r="A25049" s="1"/>
    </row>
    <row r="25050" spans="1:5" x14ac:dyDescent="0.25">
      <c r="A25050" s="1"/>
    </row>
    <row r="25051" spans="1:5" x14ac:dyDescent="0.25">
      <c r="A25051" s="1"/>
    </row>
    <row r="25052" spans="1:5" x14ac:dyDescent="0.25">
      <c r="A25052" s="1"/>
    </row>
    <row r="25053" spans="1:5" x14ac:dyDescent="0.25">
      <c r="A25053" s="1"/>
    </row>
    <row r="25054" spans="1:5" x14ac:dyDescent="0.25">
      <c r="A25054" s="1"/>
    </row>
    <row r="25055" spans="1:5" x14ac:dyDescent="0.25">
      <c r="A25055" s="1"/>
    </row>
    <row r="25056" spans="1:5" x14ac:dyDescent="0.25">
      <c r="A25056" s="1"/>
    </row>
    <row r="25057" spans="1:1" x14ac:dyDescent="0.25">
      <c r="A25057" s="1"/>
    </row>
    <row r="25058" spans="1:1" x14ac:dyDescent="0.25">
      <c r="A25058" s="1"/>
    </row>
    <row r="25059" spans="1:1" x14ac:dyDescent="0.25">
      <c r="A25059" s="1"/>
    </row>
    <row r="25060" spans="1:1" x14ac:dyDescent="0.25">
      <c r="A25060" s="1"/>
    </row>
    <row r="25061" spans="1:1" x14ac:dyDescent="0.25">
      <c r="A25061" s="1"/>
    </row>
    <row r="25062" spans="1:1" x14ac:dyDescent="0.25">
      <c r="A25062" s="1"/>
    </row>
    <row r="25063" spans="1:1" x14ac:dyDescent="0.25">
      <c r="A25063" s="1"/>
    </row>
    <row r="25064" spans="1:1" x14ac:dyDescent="0.25">
      <c r="A25064" s="1"/>
    </row>
    <row r="25065" spans="1:1" x14ac:dyDescent="0.25">
      <c r="A25065" s="1"/>
    </row>
    <row r="25066" spans="1:1" x14ac:dyDescent="0.25">
      <c r="A25066" s="1"/>
    </row>
    <row r="25067" spans="1:1" x14ac:dyDescent="0.25">
      <c r="A25067" s="1"/>
    </row>
    <row r="25068" spans="1:1" x14ac:dyDescent="0.25">
      <c r="A25068" s="1"/>
    </row>
    <row r="25069" spans="1:1" x14ac:dyDescent="0.25">
      <c r="A25069" s="1"/>
    </row>
    <row r="25070" spans="1:1" x14ac:dyDescent="0.25">
      <c r="A25070" s="1"/>
    </row>
    <row r="25071" spans="1:1" x14ac:dyDescent="0.25">
      <c r="A25071" s="1"/>
    </row>
    <row r="25072" spans="1:1" x14ac:dyDescent="0.25">
      <c r="A25072" s="1"/>
    </row>
    <row r="25073" spans="1:1" x14ac:dyDescent="0.25">
      <c r="A25073" s="1"/>
    </row>
    <row r="25074" spans="1:1" x14ac:dyDescent="0.25">
      <c r="A25074" s="1"/>
    </row>
    <row r="25075" spans="1:1" x14ac:dyDescent="0.25">
      <c r="A25075" s="1"/>
    </row>
    <row r="25076" spans="1:1" x14ac:dyDescent="0.25">
      <c r="A25076" s="1"/>
    </row>
    <row r="25077" spans="1:1" x14ac:dyDescent="0.25">
      <c r="A25077" s="1"/>
    </row>
    <row r="25078" spans="1:1" x14ac:dyDescent="0.25">
      <c r="A25078" s="1"/>
    </row>
    <row r="25079" spans="1:1" x14ac:dyDescent="0.25">
      <c r="A25079" s="1"/>
    </row>
    <row r="25080" spans="1:1" x14ac:dyDescent="0.25">
      <c r="A25080" s="1"/>
    </row>
    <row r="25081" spans="1:1" x14ac:dyDescent="0.25">
      <c r="A25081" s="1"/>
    </row>
    <row r="25082" spans="1:1" x14ac:dyDescent="0.25">
      <c r="A25082" s="1"/>
    </row>
    <row r="25083" spans="1:1" x14ac:dyDescent="0.25">
      <c r="A25083" s="1"/>
    </row>
    <row r="25084" spans="1:1" x14ac:dyDescent="0.25">
      <c r="A25084" s="1"/>
    </row>
    <row r="25085" spans="1:1" x14ac:dyDescent="0.25">
      <c r="A25085" s="1"/>
    </row>
    <row r="25086" spans="1:1" x14ac:dyDescent="0.25">
      <c r="A25086" s="1"/>
    </row>
    <row r="25087" spans="1:1" x14ac:dyDescent="0.25">
      <c r="A25087" s="1"/>
    </row>
    <row r="25088" spans="1:1" x14ac:dyDescent="0.25">
      <c r="A25088" s="1"/>
    </row>
    <row r="25089" spans="1:1" x14ac:dyDescent="0.25">
      <c r="A25089" s="1"/>
    </row>
    <row r="25090" spans="1:1" x14ac:dyDescent="0.25">
      <c r="A25090" s="1"/>
    </row>
    <row r="25091" spans="1:1" x14ac:dyDescent="0.25">
      <c r="A25091" s="1"/>
    </row>
    <row r="25092" spans="1:1" x14ac:dyDescent="0.25">
      <c r="A25092" s="1"/>
    </row>
    <row r="25093" spans="1:1" x14ac:dyDescent="0.25">
      <c r="A25093" s="1"/>
    </row>
    <row r="25094" spans="1:1" x14ac:dyDescent="0.25">
      <c r="A25094" s="1"/>
    </row>
    <row r="25095" spans="1:1" x14ac:dyDescent="0.25">
      <c r="A25095" s="1"/>
    </row>
    <row r="25096" spans="1:1" x14ac:dyDescent="0.25">
      <c r="A25096" s="1"/>
    </row>
    <row r="25097" spans="1:1" x14ac:dyDescent="0.25">
      <c r="A25097" s="1"/>
    </row>
    <row r="25098" spans="1:1" x14ac:dyDescent="0.25">
      <c r="A25098" s="1"/>
    </row>
    <row r="25099" spans="1:1" x14ac:dyDescent="0.25">
      <c r="A25099" s="1"/>
    </row>
    <row r="25100" spans="1:1" x14ac:dyDescent="0.25">
      <c r="A25100" s="1"/>
    </row>
    <row r="25101" spans="1:1" x14ac:dyDescent="0.25">
      <c r="A25101" s="1"/>
    </row>
    <row r="25102" spans="1:1" x14ac:dyDescent="0.25">
      <c r="A25102" s="1"/>
    </row>
    <row r="25103" spans="1:1" x14ac:dyDescent="0.25">
      <c r="A25103" s="1"/>
    </row>
    <row r="25104" spans="1:1" x14ac:dyDescent="0.25">
      <c r="A25104" s="1"/>
    </row>
    <row r="25105" spans="1:1" x14ac:dyDescent="0.25">
      <c r="A25105" s="1"/>
    </row>
    <row r="25106" spans="1:1" x14ac:dyDescent="0.25">
      <c r="A25106" s="1"/>
    </row>
    <row r="25107" spans="1:1" x14ac:dyDescent="0.25">
      <c r="A25107" s="1"/>
    </row>
    <row r="25108" spans="1:1" x14ac:dyDescent="0.25">
      <c r="A25108" s="1"/>
    </row>
    <row r="25109" spans="1:1" x14ac:dyDescent="0.25">
      <c r="A25109" s="1"/>
    </row>
    <row r="25110" spans="1:1" x14ac:dyDescent="0.25">
      <c r="A25110" s="1"/>
    </row>
    <row r="25111" spans="1:1" x14ac:dyDescent="0.25">
      <c r="A25111" s="1"/>
    </row>
    <row r="25112" spans="1:1" x14ac:dyDescent="0.25">
      <c r="A25112" s="1"/>
    </row>
    <row r="25113" spans="1:1" x14ac:dyDescent="0.25">
      <c r="A25113" s="1"/>
    </row>
    <row r="25114" spans="1:1" x14ac:dyDescent="0.25">
      <c r="A25114" s="1"/>
    </row>
    <row r="25115" spans="1:1" x14ac:dyDescent="0.25">
      <c r="A25115" s="1"/>
    </row>
    <row r="25116" spans="1:1" x14ac:dyDescent="0.25">
      <c r="A25116" s="1"/>
    </row>
    <row r="25117" spans="1:1" x14ac:dyDescent="0.25">
      <c r="A25117" s="1"/>
    </row>
    <row r="25118" spans="1:1" x14ac:dyDescent="0.25">
      <c r="A25118" s="1"/>
    </row>
    <row r="25119" spans="1:1" x14ac:dyDescent="0.25">
      <c r="A25119" s="1"/>
    </row>
    <row r="25120" spans="1:1" x14ac:dyDescent="0.25">
      <c r="A25120" s="1"/>
    </row>
    <row r="25121" spans="1:1" x14ac:dyDescent="0.25">
      <c r="A25121" s="1"/>
    </row>
    <row r="25122" spans="1:1" x14ac:dyDescent="0.25">
      <c r="A25122" s="1"/>
    </row>
    <row r="25123" spans="1:1" x14ac:dyDescent="0.25">
      <c r="A25123" s="1"/>
    </row>
    <row r="25124" spans="1:1" x14ac:dyDescent="0.25">
      <c r="A25124" s="1"/>
    </row>
    <row r="25125" spans="1:1" x14ac:dyDescent="0.25">
      <c r="A25125" s="1"/>
    </row>
    <row r="25126" spans="1:1" x14ac:dyDescent="0.25">
      <c r="A25126" s="1"/>
    </row>
    <row r="25127" spans="1:1" x14ac:dyDescent="0.25">
      <c r="A25127" s="1"/>
    </row>
    <row r="25128" spans="1:1" x14ac:dyDescent="0.25">
      <c r="A25128" s="1"/>
    </row>
    <row r="25129" spans="1:1" x14ac:dyDescent="0.25">
      <c r="A25129" s="1"/>
    </row>
    <row r="25130" spans="1:1" x14ac:dyDescent="0.25">
      <c r="A25130" s="1"/>
    </row>
    <row r="25131" spans="1:1" x14ac:dyDescent="0.25">
      <c r="A25131" s="1"/>
    </row>
    <row r="25132" spans="1:1" x14ac:dyDescent="0.25">
      <c r="A25132" s="1"/>
    </row>
    <row r="25133" spans="1:1" x14ac:dyDescent="0.25">
      <c r="A25133" s="1"/>
    </row>
    <row r="25134" spans="1:1" x14ac:dyDescent="0.25">
      <c r="A25134" s="1"/>
    </row>
    <row r="25135" spans="1:1" x14ac:dyDescent="0.25">
      <c r="A25135" s="1"/>
    </row>
    <row r="25136" spans="1:1" x14ac:dyDescent="0.25">
      <c r="A25136" s="1"/>
    </row>
    <row r="25137" spans="1:1" x14ac:dyDescent="0.25">
      <c r="A25137" s="1"/>
    </row>
    <row r="25138" spans="1:1" x14ac:dyDescent="0.25">
      <c r="A25138" s="1"/>
    </row>
    <row r="25139" spans="1:1" x14ac:dyDescent="0.25">
      <c r="A25139" s="1"/>
    </row>
    <row r="25140" spans="1:1" x14ac:dyDescent="0.25">
      <c r="A25140" s="1"/>
    </row>
    <row r="25141" spans="1:1" x14ac:dyDescent="0.25">
      <c r="A25141" s="1"/>
    </row>
    <row r="25142" spans="1:1" x14ac:dyDescent="0.25">
      <c r="A25142" s="1"/>
    </row>
    <row r="25143" spans="1:1" x14ac:dyDescent="0.25">
      <c r="A25143" s="1"/>
    </row>
    <row r="25144" spans="1:1" x14ac:dyDescent="0.25">
      <c r="A25144" s="1"/>
    </row>
    <row r="25145" spans="1:1" x14ac:dyDescent="0.25">
      <c r="A25145" s="1"/>
    </row>
    <row r="25146" spans="1:1" x14ac:dyDescent="0.25">
      <c r="A25146" s="1"/>
    </row>
    <row r="25147" spans="1:1" x14ac:dyDescent="0.25">
      <c r="A25147" s="1"/>
    </row>
    <row r="25148" spans="1:1" x14ac:dyDescent="0.25">
      <c r="A25148" s="1"/>
    </row>
    <row r="25149" spans="1:1" x14ac:dyDescent="0.25">
      <c r="A25149" s="1"/>
    </row>
    <row r="25150" spans="1:1" x14ac:dyDescent="0.25">
      <c r="A25150" s="1"/>
    </row>
    <row r="25151" spans="1:1" x14ac:dyDescent="0.25">
      <c r="A25151" s="1"/>
    </row>
    <row r="25152" spans="1:1" x14ac:dyDescent="0.25">
      <c r="A25152" s="1"/>
    </row>
    <row r="25153" spans="1:1" x14ac:dyDescent="0.25">
      <c r="A25153" s="1"/>
    </row>
    <row r="25154" spans="1:1" x14ac:dyDescent="0.25">
      <c r="A25154" s="1"/>
    </row>
    <row r="25155" spans="1:1" x14ac:dyDescent="0.25">
      <c r="A25155" s="1"/>
    </row>
    <row r="25156" spans="1:1" x14ac:dyDescent="0.25">
      <c r="A25156" s="1"/>
    </row>
    <row r="25157" spans="1:1" x14ac:dyDescent="0.25">
      <c r="A25157" s="1"/>
    </row>
    <row r="25158" spans="1:1" x14ac:dyDescent="0.25">
      <c r="A25158" s="1"/>
    </row>
    <row r="25159" spans="1:1" x14ac:dyDescent="0.25">
      <c r="A25159" s="1"/>
    </row>
    <row r="25160" spans="1:1" x14ac:dyDescent="0.25">
      <c r="A25160" s="1"/>
    </row>
    <row r="25161" spans="1:1" x14ac:dyDescent="0.25">
      <c r="A25161" s="1"/>
    </row>
    <row r="25162" spans="1:1" x14ac:dyDescent="0.25">
      <c r="A25162" s="1"/>
    </row>
    <row r="25163" spans="1:1" x14ac:dyDescent="0.25">
      <c r="A25163" s="1"/>
    </row>
    <row r="25164" spans="1:1" x14ac:dyDescent="0.25">
      <c r="A25164" s="1"/>
    </row>
    <row r="25165" spans="1:1" x14ac:dyDescent="0.25">
      <c r="A25165" s="1"/>
    </row>
    <row r="25166" spans="1:1" x14ac:dyDescent="0.25">
      <c r="A25166" s="1"/>
    </row>
    <row r="25167" spans="1:1" x14ac:dyDescent="0.25">
      <c r="A25167" s="1"/>
    </row>
    <row r="25168" spans="1:1" x14ac:dyDescent="0.25">
      <c r="A25168" s="1"/>
    </row>
    <row r="25169" spans="1:1" x14ac:dyDescent="0.25">
      <c r="A25169" s="1"/>
    </row>
    <row r="25170" spans="1:1" x14ac:dyDescent="0.25">
      <c r="A25170" s="1"/>
    </row>
    <row r="25171" spans="1:1" x14ac:dyDescent="0.25">
      <c r="A25171" s="1"/>
    </row>
    <row r="25172" spans="1:1" x14ac:dyDescent="0.25">
      <c r="A25172" s="1"/>
    </row>
    <row r="25173" spans="1:1" x14ac:dyDescent="0.25">
      <c r="A25173" s="1"/>
    </row>
    <row r="25174" spans="1:1" x14ac:dyDescent="0.25">
      <c r="A25174" s="1"/>
    </row>
    <row r="25175" spans="1:1" x14ac:dyDescent="0.25">
      <c r="A25175" s="1"/>
    </row>
    <row r="25176" spans="1:1" x14ac:dyDescent="0.25">
      <c r="A25176" s="1"/>
    </row>
    <row r="25177" spans="1:1" x14ac:dyDescent="0.25">
      <c r="A25177" s="1"/>
    </row>
    <row r="25178" spans="1:1" x14ac:dyDescent="0.25">
      <c r="A25178" s="1"/>
    </row>
    <row r="25179" spans="1:1" x14ac:dyDescent="0.25">
      <c r="A25179" s="1"/>
    </row>
    <row r="25180" spans="1:1" x14ac:dyDescent="0.25">
      <c r="A25180" s="1"/>
    </row>
    <row r="25181" spans="1:1" x14ac:dyDescent="0.25">
      <c r="A25181" s="1"/>
    </row>
    <row r="25182" spans="1:1" x14ac:dyDescent="0.25">
      <c r="A25182" s="1"/>
    </row>
    <row r="25183" spans="1:1" x14ac:dyDescent="0.25">
      <c r="A25183" s="1"/>
    </row>
    <row r="25184" spans="1:1" x14ac:dyDescent="0.25">
      <c r="A25184" s="1"/>
    </row>
    <row r="25185" spans="1:1" x14ac:dyDescent="0.25">
      <c r="A25185" s="1"/>
    </row>
    <row r="25186" spans="1:1" x14ac:dyDescent="0.25">
      <c r="A25186" s="1"/>
    </row>
    <row r="25187" spans="1:1" x14ac:dyDescent="0.25">
      <c r="A25187" s="1"/>
    </row>
    <row r="25188" spans="1:1" x14ac:dyDescent="0.25">
      <c r="A25188" s="1"/>
    </row>
    <row r="25189" spans="1:1" x14ac:dyDescent="0.25">
      <c r="A25189" s="1"/>
    </row>
    <row r="25190" spans="1:1" x14ac:dyDescent="0.25">
      <c r="A25190" s="1"/>
    </row>
    <row r="25191" spans="1:1" x14ac:dyDescent="0.25">
      <c r="A25191" s="1"/>
    </row>
    <row r="25192" spans="1:1" x14ac:dyDescent="0.25">
      <c r="A25192" s="1"/>
    </row>
    <row r="25193" spans="1:1" x14ac:dyDescent="0.25">
      <c r="A25193" s="1"/>
    </row>
    <row r="25194" spans="1:1" x14ac:dyDescent="0.25">
      <c r="A25194" s="1"/>
    </row>
    <row r="25195" spans="1:1" x14ac:dyDescent="0.25">
      <c r="A25195" s="1"/>
    </row>
    <row r="25196" spans="1:1" x14ac:dyDescent="0.25">
      <c r="A25196" s="1"/>
    </row>
    <row r="25197" spans="1:1" x14ac:dyDescent="0.25">
      <c r="A25197" s="1"/>
    </row>
    <row r="25198" spans="1:1" x14ac:dyDescent="0.25">
      <c r="A25198" s="1"/>
    </row>
    <row r="25199" spans="1:1" x14ac:dyDescent="0.25">
      <c r="A25199" s="1"/>
    </row>
    <row r="25200" spans="1:1" x14ac:dyDescent="0.25">
      <c r="A25200" s="1"/>
    </row>
    <row r="25201" spans="1:1" x14ac:dyDescent="0.25">
      <c r="A25201" s="1"/>
    </row>
    <row r="25202" spans="1:1" x14ac:dyDescent="0.25">
      <c r="A25202" s="1"/>
    </row>
    <row r="25203" spans="1:1" x14ac:dyDescent="0.25">
      <c r="A25203" s="1"/>
    </row>
    <row r="25204" spans="1:1" x14ac:dyDescent="0.25">
      <c r="A25204" s="1"/>
    </row>
    <row r="25205" spans="1:1" x14ac:dyDescent="0.25">
      <c r="A25205" s="1"/>
    </row>
    <row r="25206" spans="1:1" x14ac:dyDescent="0.25">
      <c r="A25206" s="1"/>
    </row>
    <row r="25207" spans="1:1" x14ac:dyDescent="0.25">
      <c r="A25207" s="1"/>
    </row>
    <row r="25208" spans="1:1" x14ac:dyDescent="0.25">
      <c r="A25208" s="1"/>
    </row>
    <row r="25209" spans="1:1" x14ac:dyDescent="0.25">
      <c r="A25209" s="1"/>
    </row>
    <row r="25210" spans="1:1" x14ac:dyDescent="0.25">
      <c r="A25210" s="1"/>
    </row>
    <row r="25211" spans="1:1" x14ac:dyDescent="0.25">
      <c r="A25211" s="1"/>
    </row>
    <row r="25212" spans="1:1" x14ac:dyDescent="0.25">
      <c r="A25212" s="1"/>
    </row>
    <row r="25213" spans="1:1" x14ac:dyDescent="0.25">
      <c r="A25213" s="1"/>
    </row>
    <row r="25214" spans="1:1" x14ac:dyDescent="0.25">
      <c r="A25214" s="1"/>
    </row>
    <row r="25215" spans="1:1" x14ac:dyDescent="0.25">
      <c r="A25215" s="1"/>
    </row>
    <row r="25216" spans="1:1" x14ac:dyDescent="0.25">
      <c r="A25216" s="1"/>
    </row>
    <row r="25217" spans="1:1" x14ac:dyDescent="0.25">
      <c r="A25217" s="1"/>
    </row>
    <row r="25218" spans="1:1" x14ac:dyDescent="0.25">
      <c r="A25218" s="1"/>
    </row>
    <row r="25219" spans="1:1" x14ac:dyDescent="0.25">
      <c r="A25219" s="1"/>
    </row>
    <row r="25220" spans="1:1" x14ac:dyDescent="0.25">
      <c r="A25220" s="1"/>
    </row>
    <row r="25221" spans="1:1" x14ac:dyDescent="0.25">
      <c r="A25221" s="1"/>
    </row>
    <row r="25222" spans="1:1" x14ac:dyDescent="0.25">
      <c r="A25222" s="1"/>
    </row>
    <row r="25223" spans="1:1" x14ac:dyDescent="0.25">
      <c r="A25223" s="1"/>
    </row>
    <row r="25224" spans="1:1" x14ac:dyDescent="0.25">
      <c r="A25224" s="1"/>
    </row>
    <row r="25225" spans="1:1" x14ac:dyDescent="0.25">
      <c r="A25225" s="1"/>
    </row>
    <row r="25226" spans="1:1" x14ac:dyDescent="0.25">
      <c r="A25226" s="1"/>
    </row>
    <row r="25227" spans="1:1" x14ac:dyDescent="0.25">
      <c r="A25227" s="1"/>
    </row>
    <row r="25228" spans="1:1" x14ac:dyDescent="0.25">
      <c r="A25228" s="1"/>
    </row>
    <row r="25229" spans="1:1" x14ac:dyDescent="0.25">
      <c r="A25229" s="1"/>
    </row>
    <row r="25230" spans="1:1" x14ac:dyDescent="0.25">
      <c r="A25230" s="1"/>
    </row>
    <row r="25231" spans="1:1" x14ac:dyDescent="0.25">
      <c r="A25231" s="1"/>
    </row>
    <row r="25232" spans="1:1" x14ac:dyDescent="0.25">
      <c r="A25232" s="1"/>
    </row>
    <row r="25233" spans="1:1" x14ac:dyDescent="0.25">
      <c r="A25233" s="1"/>
    </row>
    <row r="25234" spans="1:1" x14ac:dyDescent="0.25">
      <c r="A25234" s="1"/>
    </row>
    <row r="25235" spans="1:1" x14ac:dyDescent="0.25">
      <c r="A25235" s="1"/>
    </row>
    <row r="25236" spans="1:1" x14ac:dyDescent="0.25">
      <c r="A25236" s="1"/>
    </row>
    <row r="25237" spans="1:1" x14ac:dyDescent="0.25">
      <c r="A25237" s="1"/>
    </row>
    <row r="25238" spans="1:1" x14ac:dyDescent="0.25">
      <c r="A25238" s="1"/>
    </row>
    <row r="25239" spans="1:1" x14ac:dyDescent="0.25">
      <c r="A25239" s="1"/>
    </row>
    <row r="25240" spans="1:1" x14ac:dyDescent="0.25">
      <c r="A25240" s="1"/>
    </row>
    <row r="25241" spans="1:1" x14ac:dyDescent="0.25">
      <c r="A25241" s="1"/>
    </row>
    <row r="25242" spans="1:1" x14ac:dyDescent="0.25">
      <c r="A25242" s="1"/>
    </row>
    <row r="25243" spans="1:1" x14ac:dyDescent="0.25">
      <c r="A25243" s="1"/>
    </row>
    <row r="25244" spans="1:1" x14ac:dyDescent="0.25">
      <c r="A25244" s="1"/>
    </row>
    <row r="25245" spans="1:1" x14ac:dyDescent="0.25">
      <c r="A25245" s="1"/>
    </row>
    <row r="25246" spans="1:1" x14ac:dyDescent="0.25">
      <c r="A25246" s="1"/>
    </row>
    <row r="25247" spans="1:1" x14ac:dyDescent="0.25">
      <c r="A25247" s="1"/>
    </row>
    <row r="25248" spans="1:1" x14ac:dyDescent="0.25">
      <c r="A25248" s="1"/>
    </row>
    <row r="25249" spans="1:1" x14ac:dyDescent="0.25">
      <c r="A25249" s="1"/>
    </row>
    <row r="25250" spans="1:1" x14ac:dyDescent="0.25">
      <c r="A25250" s="1"/>
    </row>
    <row r="25251" spans="1:1" x14ac:dyDescent="0.25">
      <c r="A25251" s="1"/>
    </row>
    <row r="25252" spans="1:1" x14ac:dyDescent="0.25">
      <c r="A25252" s="1"/>
    </row>
    <row r="25253" spans="1:1" x14ac:dyDescent="0.25">
      <c r="A25253" s="1"/>
    </row>
    <row r="25254" spans="1:1" x14ac:dyDescent="0.25">
      <c r="A25254" s="1"/>
    </row>
    <row r="25255" spans="1:1" x14ac:dyDescent="0.25">
      <c r="A25255" s="1"/>
    </row>
    <row r="25256" spans="1:1" x14ac:dyDescent="0.25">
      <c r="A25256" s="1"/>
    </row>
    <row r="25257" spans="1:1" x14ac:dyDescent="0.25">
      <c r="A25257" s="1"/>
    </row>
    <row r="25258" spans="1:1" x14ac:dyDescent="0.25">
      <c r="A25258" s="1"/>
    </row>
    <row r="25259" spans="1:1" x14ac:dyDescent="0.25">
      <c r="A25259" s="1"/>
    </row>
    <row r="25260" spans="1:1" x14ac:dyDescent="0.25">
      <c r="A25260" s="1"/>
    </row>
    <row r="25261" spans="1:1" x14ac:dyDescent="0.25">
      <c r="A25261" s="1"/>
    </row>
    <row r="25262" spans="1:1" x14ac:dyDescent="0.25">
      <c r="A25262" s="1"/>
    </row>
    <row r="25263" spans="1:1" x14ac:dyDescent="0.25">
      <c r="A25263" s="1"/>
    </row>
    <row r="25264" spans="1:1" x14ac:dyDescent="0.25">
      <c r="A25264" s="1"/>
    </row>
    <row r="25265" spans="1:1" x14ac:dyDescent="0.25">
      <c r="A25265" s="1"/>
    </row>
    <row r="25266" spans="1:1" x14ac:dyDescent="0.25">
      <c r="A25266" s="1"/>
    </row>
    <row r="25267" spans="1:1" x14ac:dyDescent="0.25">
      <c r="A25267" s="1"/>
    </row>
    <row r="25268" spans="1:1" x14ac:dyDescent="0.25">
      <c r="A25268" s="1"/>
    </row>
    <row r="25269" spans="1:1" x14ac:dyDescent="0.25">
      <c r="A25269" s="1"/>
    </row>
    <row r="25270" spans="1:1" x14ac:dyDescent="0.25">
      <c r="A25270" s="1"/>
    </row>
    <row r="25271" spans="1:1" x14ac:dyDescent="0.25">
      <c r="A25271" s="1"/>
    </row>
    <row r="25272" spans="1:1" x14ac:dyDescent="0.25">
      <c r="A25272" s="1"/>
    </row>
    <row r="25273" spans="1:1" x14ac:dyDescent="0.25">
      <c r="A25273" s="1"/>
    </row>
    <row r="25274" spans="1:1" x14ac:dyDescent="0.25">
      <c r="A25274" s="1"/>
    </row>
    <row r="25275" spans="1:1" x14ac:dyDescent="0.25">
      <c r="A25275" s="1"/>
    </row>
    <row r="25276" spans="1:1" x14ac:dyDescent="0.25">
      <c r="A25276" s="1"/>
    </row>
    <row r="25277" spans="1:1" x14ac:dyDescent="0.25">
      <c r="A25277" s="1"/>
    </row>
    <row r="25278" spans="1:1" x14ac:dyDescent="0.25">
      <c r="A25278" s="1"/>
    </row>
    <row r="25279" spans="1:1" x14ac:dyDescent="0.25">
      <c r="A25279" s="1"/>
    </row>
    <row r="25280" spans="1:1" x14ac:dyDescent="0.25">
      <c r="A25280" s="1"/>
    </row>
    <row r="25281" spans="1:1" x14ac:dyDescent="0.25">
      <c r="A25281" s="1"/>
    </row>
    <row r="25282" spans="1:1" x14ac:dyDescent="0.25">
      <c r="A25282" s="1"/>
    </row>
    <row r="25283" spans="1:1" x14ac:dyDescent="0.25">
      <c r="A25283" s="1"/>
    </row>
    <row r="25284" spans="1:1" x14ac:dyDescent="0.25">
      <c r="A25284" s="1"/>
    </row>
    <row r="25285" spans="1:1" x14ac:dyDescent="0.25">
      <c r="A25285" s="1"/>
    </row>
    <row r="25286" spans="1:1" x14ac:dyDescent="0.25">
      <c r="A25286" s="1"/>
    </row>
    <row r="25287" spans="1:1" x14ac:dyDescent="0.25">
      <c r="A25287" s="1"/>
    </row>
    <row r="25288" spans="1:1" x14ac:dyDescent="0.25">
      <c r="A25288" s="1"/>
    </row>
    <row r="25289" spans="1:1" x14ac:dyDescent="0.25">
      <c r="A25289" s="1"/>
    </row>
    <row r="25290" spans="1:1" x14ac:dyDescent="0.25">
      <c r="A25290" s="1"/>
    </row>
    <row r="25291" spans="1:1" x14ac:dyDescent="0.25">
      <c r="A25291" s="1"/>
    </row>
    <row r="25292" spans="1:1" x14ac:dyDescent="0.25">
      <c r="A25292" s="1"/>
    </row>
    <row r="25293" spans="1:1" x14ac:dyDescent="0.25">
      <c r="A25293" s="1"/>
    </row>
    <row r="25294" spans="1:1" x14ac:dyDescent="0.25">
      <c r="A25294" s="1"/>
    </row>
    <row r="25295" spans="1:1" x14ac:dyDescent="0.25">
      <c r="A25295" s="1"/>
    </row>
    <row r="25296" spans="1:1" x14ac:dyDescent="0.25">
      <c r="A25296" s="1"/>
    </row>
    <row r="25297" spans="1:1" x14ac:dyDescent="0.25">
      <c r="A25297" s="1"/>
    </row>
    <row r="25298" spans="1:1" x14ac:dyDescent="0.25">
      <c r="A25298" s="1"/>
    </row>
    <row r="25299" spans="1:1" x14ac:dyDescent="0.25">
      <c r="A25299" s="1"/>
    </row>
    <row r="25300" spans="1:1" x14ac:dyDescent="0.25">
      <c r="A25300" s="1"/>
    </row>
    <row r="25301" spans="1:1" x14ac:dyDescent="0.25">
      <c r="A25301" s="1"/>
    </row>
    <row r="25302" spans="1:1" x14ac:dyDescent="0.25">
      <c r="A25302" s="1"/>
    </row>
    <row r="25303" spans="1:1" x14ac:dyDescent="0.25">
      <c r="A25303" s="1"/>
    </row>
    <row r="25304" spans="1:1" x14ac:dyDescent="0.25">
      <c r="A25304" s="1"/>
    </row>
    <row r="25305" spans="1:1" x14ac:dyDescent="0.25">
      <c r="A25305" s="1"/>
    </row>
    <row r="25306" spans="1:1" x14ac:dyDescent="0.25">
      <c r="A25306" s="1"/>
    </row>
    <row r="25307" spans="1:1" x14ac:dyDescent="0.25">
      <c r="A25307" s="1"/>
    </row>
    <row r="25308" spans="1:1" x14ac:dyDescent="0.25">
      <c r="A25308" s="1"/>
    </row>
    <row r="25309" spans="1:1" x14ac:dyDescent="0.25">
      <c r="A25309" s="1"/>
    </row>
    <row r="25310" spans="1:1" x14ac:dyDescent="0.25">
      <c r="A25310" s="1"/>
    </row>
    <row r="25311" spans="1:1" x14ac:dyDescent="0.25">
      <c r="A25311" s="1"/>
    </row>
    <row r="25312" spans="1:1" x14ac:dyDescent="0.25">
      <c r="A25312" s="1"/>
    </row>
    <row r="25313" spans="1:1" x14ac:dyDescent="0.25">
      <c r="A25313" s="1"/>
    </row>
    <row r="25314" spans="1:1" x14ac:dyDescent="0.25">
      <c r="A25314" s="1"/>
    </row>
    <row r="25315" spans="1:1" x14ac:dyDescent="0.25">
      <c r="A25315" s="1"/>
    </row>
    <row r="25316" spans="1:1" x14ac:dyDescent="0.25">
      <c r="A25316" s="1"/>
    </row>
    <row r="25317" spans="1:1" x14ac:dyDescent="0.25">
      <c r="A25317" s="1"/>
    </row>
    <row r="25318" spans="1:1" x14ac:dyDescent="0.25">
      <c r="A25318" s="1"/>
    </row>
    <row r="25319" spans="1:1" x14ac:dyDescent="0.25">
      <c r="A25319" s="1"/>
    </row>
    <row r="25320" spans="1:1" x14ac:dyDescent="0.25">
      <c r="A25320" s="1"/>
    </row>
    <row r="25321" spans="1:1" x14ac:dyDescent="0.25">
      <c r="A25321" s="1"/>
    </row>
    <row r="25322" spans="1:1" x14ac:dyDescent="0.25">
      <c r="A25322" s="1"/>
    </row>
    <row r="25323" spans="1:1" x14ac:dyDescent="0.25">
      <c r="A25323" s="1"/>
    </row>
    <row r="25324" spans="1:1" x14ac:dyDescent="0.25">
      <c r="A25324" s="1"/>
    </row>
    <row r="25325" spans="1:1" x14ac:dyDescent="0.25">
      <c r="A25325" s="1"/>
    </row>
    <row r="25326" spans="1:1" x14ac:dyDescent="0.25">
      <c r="A25326" s="1"/>
    </row>
    <row r="25327" spans="1:1" x14ac:dyDescent="0.25">
      <c r="A25327" s="1"/>
    </row>
    <row r="25328" spans="1:1" x14ac:dyDescent="0.25">
      <c r="A25328" s="1"/>
    </row>
    <row r="25329" spans="1:1" x14ac:dyDescent="0.25">
      <c r="A25329" s="1"/>
    </row>
    <row r="25330" spans="1:1" x14ac:dyDescent="0.25">
      <c r="A25330" s="1"/>
    </row>
    <row r="25331" spans="1:1" x14ac:dyDescent="0.25">
      <c r="A25331" s="1"/>
    </row>
    <row r="25332" spans="1:1" x14ac:dyDescent="0.25">
      <c r="A25332" s="1"/>
    </row>
    <row r="25333" spans="1:1" x14ac:dyDescent="0.25">
      <c r="A25333" s="1"/>
    </row>
    <row r="25334" spans="1:1" x14ac:dyDescent="0.25">
      <c r="A25334" s="1"/>
    </row>
    <row r="25335" spans="1:1" x14ac:dyDescent="0.25">
      <c r="A25335" s="1"/>
    </row>
    <row r="25336" spans="1:1" x14ac:dyDescent="0.25">
      <c r="A25336" s="1"/>
    </row>
    <row r="25337" spans="1:1" x14ac:dyDescent="0.25">
      <c r="A25337" s="1"/>
    </row>
    <row r="25338" spans="1:1" x14ac:dyDescent="0.25">
      <c r="A25338" s="1"/>
    </row>
    <row r="25339" spans="1:1" x14ac:dyDescent="0.25">
      <c r="A25339" s="1"/>
    </row>
    <row r="25340" spans="1:1" x14ac:dyDescent="0.25">
      <c r="A25340" s="1"/>
    </row>
    <row r="25341" spans="1:1" x14ac:dyDescent="0.25">
      <c r="A25341" s="1"/>
    </row>
    <row r="25342" spans="1:1" x14ac:dyDescent="0.25">
      <c r="A25342" s="1"/>
    </row>
    <row r="25343" spans="1:1" x14ac:dyDescent="0.25">
      <c r="A25343" s="1"/>
    </row>
    <row r="25344" spans="1:1" x14ac:dyDescent="0.25">
      <c r="A25344" s="1"/>
    </row>
    <row r="25345" spans="1:1" x14ac:dyDescent="0.25">
      <c r="A25345" s="1"/>
    </row>
    <row r="25346" spans="1:1" x14ac:dyDescent="0.25">
      <c r="A25346" s="1"/>
    </row>
    <row r="25347" spans="1:1" x14ac:dyDescent="0.25">
      <c r="A25347" s="1"/>
    </row>
    <row r="25348" spans="1:1" x14ac:dyDescent="0.25">
      <c r="A25348" s="1"/>
    </row>
    <row r="25349" spans="1:1" x14ac:dyDescent="0.25">
      <c r="A25349" s="1"/>
    </row>
    <row r="25350" spans="1:1" x14ac:dyDescent="0.25">
      <c r="A25350" s="1"/>
    </row>
    <row r="25351" spans="1:1" x14ac:dyDescent="0.25">
      <c r="A25351" s="1"/>
    </row>
    <row r="25352" spans="1:1" x14ac:dyDescent="0.25">
      <c r="A25352" s="1"/>
    </row>
    <row r="25353" spans="1:1" x14ac:dyDescent="0.25">
      <c r="A25353" s="1"/>
    </row>
    <row r="25354" spans="1:1" x14ac:dyDescent="0.25">
      <c r="A25354" s="1"/>
    </row>
    <row r="25355" spans="1:1" x14ac:dyDescent="0.25">
      <c r="A25355" s="1"/>
    </row>
    <row r="25356" spans="1:1" x14ac:dyDescent="0.25">
      <c r="A25356" s="1"/>
    </row>
    <row r="25357" spans="1:1" x14ac:dyDescent="0.25">
      <c r="A25357" s="1"/>
    </row>
    <row r="25358" spans="1:1" x14ac:dyDescent="0.25">
      <c r="A25358" s="1"/>
    </row>
    <row r="25359" spans="1:1" x14ac:dyDescent="0.25">
      <c r="A25359" s="1"/>
    </row>
    <row r="25360" spans="1:1" x14ac:dyDescent="0.25">
      <c r="A25360" s="1"/>
    </row>
    <row r="25361" spans="1:1" x14ac:dyDescent="0.25">
      <c r="A25361" s="1"/>
    </row>
    <row r="25362" spans="1:1" x14ac:dyDescent="0.25">
      <c r="A25362" s="1"/>
    </row>
    <row r="25363" spans="1:1" x14ac:dyDescent="0.25">
      <c r="A25363" s="1"/>
    </row>
    <row r="25364" spans="1:1" x14ac:dyDescent="0.25">
      <c r="A25364" s="1"/>
    </row>
    <row r="25365" spans="1:1" x14ac:dyDescent="0.25">
      <c r="A25365" s="1"/>
    </row>
    <row r="25366" spans="1:1" x14ac:dyDescent="0.25">
      <c r="A25366" s="1"/>
    </row>
    <row r="25367" spans="1:1" x14ac:dyDescent="0.25">
      <c r="A25367" s="1"/>
    </row>
    <row r="25368" spans="1:1" x14ac:dyDescent="0.25">
      <c r="A25368" s="1"/>
    </row>
    <row r="25369" spans="1:1" x14ac:dyDescent="0.25">
      <c r="A25369" s="1"/>
    </row>
    <row r="25370" spans="1:1" x14ac:dyDescent="0.25">
      <c r="A25370" s="1"/>
    </row>
    <row r="25371" spans="1:1" x14ac:dyDescent="0.25">
      <c r="A25371" s="1"/>
    </row>
    <row r="25372" spans="1:1" x14ac:dyDescent="0.25">
      <c r="A25372" s="1"/>
    </row>
    <row r="25373" spans="1:1" x14ac:dyDescent="0.25">
      <c r="A25373" s="1"/>
    </row>
    <row r="25374" spans="1:1" x14ac:dyDescent="0.25">
      <c r="A25374" s="1"/>
    </row>
    <row r="25375" spans="1:1" x14ac:dyDescent="0.25">
      <c r="A25375" s="1"/>
    </row>
    <row r="25376" spans="1:1" x14ac:dyDescent="0.25">
      <c r="A25376" s="1"/>
    </row>
    <row r="25377" spans="1:1" x14ac:dyDescent="0.25">
      <c r="A25377" s="1"/>
    </row>
    <row r="25378" spans="1:1" x14ac:dyDescent="0.25">
      <c r="A25378" s="1"/>
    </row>
    <row r="25379" spans="1:1" x14ac:dyDescent="0.25">
      <c r="A25379" s="1"/>
    </row>
    <row r="25380" spans="1:1" x14ac:dyDescent="0.25">
      <c r="A25380" s="1"/>
    </row>
    <row r="25381" spans="1:1" x14ac:dyDescent="0.25">
      <c r="A25381" s="1"/>
    </row>
    <row r="25382" spans="1:1" x14ac:dyDescent="0.25">
      <c r="A25382" s="1"/>
    </row>
    <row r="25383" spans="1:1" x14ac:dyDescent="0.25">
      <c r="A25383" s="1"/>
    </row>
    <row r="25384" spans="1:1" x14ac:dyDescent="0.25">
      <c r="A25384" s="1"/>
    </row>
    <row r="25385" spans="1:1" x14ac:dyDescent="0.25">
      <c r="A25385" s="1"/>
    </row>
    <row r="25386" spans="1:1" x14ac:dyDescent="0.25">
      <c r="A25386" s="1"/>
    </row>
    <row r="25387" spans="1:1" x14ac:dyDescent="0.25">
      <c r="A25387" s="1"/>
    </row>
    <row r="25388" spans="1:1" x14ac:dyDescent="0.25">
      <c r="A25388" s="1"/>
    </row>
    <row r="25389" spans="1:1" x14ac:dyDescent="0.25">
      <c r="A25389" s="1"/>
    </row>
    <row r="25390" spans="1:1" x14ac:dyDescent="0.25">
      <c r="A25390" s="1"/>
    </row>
    <row r="25391" spans="1:1" x14ac:dyDescent="0.25">
      <c r="A25391" s="1"/>
    </row>
    <row r="25392" spans="1:1" x14ac:dyDescent="0.25">
      <c r="A25392" s="1"/>
    </row>
    <row r="25393" spans="1:1" x14ac:dyDescent="0.25">
      <c r="A25393" s="1"/>
    </row>
    <row r="25394" spans="1:1" x14ac:dyDescent="0.25">
      <c r="A25394" s="1"/>
    </row>
    <row r="25395" spans="1:1" x14ac:dyDescent="0.25">
      <c r="A25395" s="1"/>
    </row>
    <row r="25396" spans="1:1" x14ac:dyDescent="0.25">
      <c r="A25396" s="1"/>
    </row>
    <row r="25397" spans="1:1" x14ac:dyDescent="0.25">
      <c r="A25397" s="1"/>
    </row>
    <row r="25398" spans="1:1" x14ac:dyDescent="0.25">
      <c r="A25398" s="1"/>
    </row>
    <row r="25399" spans="1:1" x14ac:dyDescent="0.25">
      <c r="A25399" s="1"/>
    </row>
    <row r="25400" spans="1:1" x14ac:dyDescent="0.25">
      <c r="A25400" s="1"/>
    </row>
    <row r="25401" spans="1:1" x14ac:dyDescent="0.25">
      <c r="A25401" s="1"/>
    </row>
    <row r="25402" spans="1:1" x14ac:dyDescent="0.25">
      <c r="A25402" s="1"/>
    </row>
    <row r="25403" spans="1:1" x14ac:dyDescent="0.25">
      <c r="A25403" s="1"/>
    </row>
    <row r="25404" spans="1:1" x14ac:dyDescent="0.25">
      <c r="A25404" s="1"/>
    </row>
    <row r="25405" spans="1:1" x14ac:dyDescent="0.25">
      <c r="A25405" s="1"/>
    </row>
    <row r="25406" spans="1:1" x14ac:dyDescent="0.25">
      <c r="A25406" s="1"/>
    </row>
    <row r="25407" spans="1:1" x14ac:dyDescent="0.25">
      <c r="A25407" s="1"/>
    </row>
    <row r="25408" spans="1:1" x14ac:dyDescent="0.25">
      <c r="A25408" s="1"/>
    </row>
    <row r="25409" spans="1:1" x14ac:dyDescent="0.25">
      <c r="A25409" s="1"/>
    </row>
    <row r="25410" spans="1:1" x14ac:dyDescent="0.25">
      <c r="A25410" s="1"/>
    </row>
    <row r="25411" spans="1:1" x14ac:dyDescent="0.25">
      <c r="A25411" s="1"/>
    </row>
    <row r="25412" spans="1:1" x14ac:dyDescent="0.25">
      <c r="A25412" s="1"/>
    </row>
    <row r="25413" spans="1:1" x14ac:dyDescent="0.25">
      <c r="A25413" s="1"/>
    </row>
    <row r="25414" spans="1:1" x14ac:dyDescent="0.25">
      <c r="A25414" s="1"/>
    </row>
    <row r="25415" spans="1:1" x14ac:dyDescent="0.25">
      <c r="A25415" s="1"/>
    </row>
    <row r="25416" spans="1:1" x14ac:dyDescent="0.25">
      <c r="A25416" s="1"/>
    </row>
    <row r="25417" spans="1:1" x14ac:dyDescent="0.25">
      <c r="A25417" s="1"/>
    </row>
    <row r="25418" spans="1:1" x14ac:dyDescent="0.25">
      <c r="A25418" s="1"/>
    </row>
    <row r="25419" spans="1:1" x14ac:dyDescent="0.25">
      <c r="A25419" s="1"/>
    </row>
    <row r="25420" spans="1:1" x14ac:dyDescent="0.25">
      <c r="A25420" s="1"/>
    </row>
    <row r="25421" spans="1:1" x14ac:dyDescent="0.25">
      <c r="A25421" s="1"/>
    </row>
    <row r="25422" spans="1:1" x14ac:dyDescent="0.25">
      <c r="A25422" s="1"/>
    </row>
    <row r="25423" spans="1:1" x14ac:dyDescent="0.25">
      <c r="A25423" s="1"/>
    </row>
    <row r="25424" spans="1:1" x14ac:dyDescent="0.25">
      <c r="A25424" s="1"/>
    </row>
    <row r="25425" spans="1:1" x14ac:dyDescent="0.25">
      <c r="A25425" s="1"/>
    </row>
    <row r="25426" spans="1:1" x14ac:dyDescent="0.25">
      <c r="A25426" s="1"/>
    </row>
    <row r="25427" spans="1:1" x14ac:dyDescent="0.25">
      <c r="A25427" s="1"/>
    </row>
    <row r="25428" spans="1:1" x14ac:dyDescent="0.25">
      <c r="A25428" s="1"/>
    </row>
    <row r="25429" spans="1:1" x14ac:dyDescent="0.25">
      <c r="A25429" s="1"/>
    </row>
    <row r="25430" spans="1:1" x14ac:dyDescent="0.25">
      <c r="A25430" s="1"/>
    </row>
    <row r="25431" spans="1:1" x14ac:dyDescent="0.25">
      <c r="A25431" s="1"/>
    </row>
    <row r="25432" spans="1:1" x14ac:dyDescent="0.25">
      <c r="A25432" s="1"/>
    </row>
    <row r="25433" spans="1:1" x14ac:dyDescent="0.25">
      <c r="A25433" s="1"/>
    </row>
    <row r="25434" spans="1:1" x14ac:dyDescent="0.25">
      <c r="A25434" s="1"/>
    </row>
    <row r="25435" spans="1:1" x14ac:dyDescent="0.25">
      <c r="A25435" s="1"/>
    </row>
    <row r="25436" spans="1:1" x14ac:dyDescent="0.25">
      <c r="A25436" s="1"/>
    </row>
    <row r="25437" spans="1:1" x14ac:dyDescent="0.25">
      <c r="A25437" s="1"/>
    </row>
    <row r="25438" spans="1:1" x14ac:dyDescent="0.25">
      <c r="A25438" s="1"/>
    </row>
    <row r="25439" spans="1:1" x14ac:dyDescent="0.25">
      <c r="A25439" s="1"/>
    </row>
    <row r="25440" spans="1:1" x14ac:dyDescent="0.25">
      <c r="A25440" s="1"/>
    </row>
    <row r="25441" spans="1:1" x14ac:dyDescent="0.25">
      <c r="A25441" s="1"/>
    </row>
    <row r="25442" spans="1:1" x14ac:dyDescent="0.25">
      <c r="A25442" s="1"/>
    </row>
    <row r="25443" spans="1:1" x14ac:dyDescent="0.25">
      <c r="A25443" s="1"/>
    </row>
    <row r="25444" spans="1:1" x14ac:dyDescent="0.25">
      <c r="A25444" s="1"/>
    </row>
    <row r="25445" spans="1:1" x14ac:dyDescent="0.25">
      <c r="A25445" s="1"/>
    </row>
    <row r="25446" spans="1:1" x14ac:dyDescent="0.25">
      <c r="A25446" s="1"/>
    </row>
    <row r="25447" spans="1:1" x14ac:dyDescent="0.25">
      <c r="A25447" s="1"/>
    </row>
    <row r="25448" spans="1:1" x14ac:dyDescent="0.25">
      <c r="A25448" s="1"/>
    </row>
    <row r="25449" spans="1:1" x14ac:dyDescent="0.25">
      <c r="A25449" s="1"/>
    </row>
    <row r="25450" spans="1:1" x14ac:dyDescent="0.25">
      <c r="A25450" s="1"/>
    </row>
    <row r="25451" spans="1:1" x14ac:dyDescent="0.25">
      <c r="A25451" s="1"/>
    </row>
    <row r="25452" spans="1:1" x14ac:dyDescent="0.25">
      <c r="A25452" s="1"/>
    </row>
    <row r="25453" spans="1:1" x14ac:dyDescent="0.25">
      <c r="A25453" s="1"/>
    </row>
    <row r="25454" spans="1:1" x14ac:dyDescent="0.25">
      <c r="A25454" s="1"/>
    </row>
    <row r="25455" spans="1:1" x14ac:dyDescent="0.25">
      <c r="A25455" s="1"/>
    </row>
    <row r="25456" spans="1:1" x14ac:dyDescent="0.25">
      <c r="A25456" s="1"/>
    </row>
    <row r="25457" spans="1:1" x14ac:dyDescent="0.25">
      <c r="A25457" s="1"/>
    </row>
    <row r="25458" spans="1:1" x14ac:dyDescent="0.25">
      <c r="A25458" s="1"/>
    </row>
    <row r="25459" spans="1:1" x14ac:dyDescent="0.25">
      <c r="A25459" s="1"/>
    </row>
    <row r="25460" spans="1:1" x14ac:dyDescent="0.25">
      <c r="A25460" s="1"/>
    </row>
    <row r="25461" spans="1:1" x14ac:dyDescent="0.25">
      <c r="A25461" s="1"/>
    </row>
    <row r="25462" spans="1:1" x14ac:dyDescent="0.25">
      <c r="A25462" s="1"/>
    </row>
    <row r="25463" spans="1:1" x14ac:dyDescent="0.25">
      <c r="A25463" s="1"/>
    </row>
    <row r="25464" spans="1:1" x14ac:dyDescent="0.25">
      <c r="A25464" s="1"/>
    </row>
    <row r="25465" spans="1:1" x14ac:dyDescent="0.25">
      <c r="A25465" s="1"/>
    </row>
    <row r="25466" spans="1:1" x14ac:dyDescent="0.25">
      <c r="A25466" s="1"/>
    </row>
    <row r="25467" spans="1:1" x14ac:dyDescent="0.25">
      <c r="A25467" s="1"/>
    </row>
    <row r="25468" spans="1:1" x14ac:dyDescent="0.25">
      <c r="A25468" s="1"/>
    </row>
    <row r="25469" spans="1:1" x14ac:dyDescent="0.25">
      <c r="A25469" s="1"/>
    </row>
    <row r="25470" spans="1:1" x14ac:dyDescent="0.25">
      <c r="A25470" s="1"/>
    </row>
    <row r="25471" spans="1:1" x14ac:dyDescent="0.25">
      <c r="A25471" s="1"/>
    </row>
    <row r="25472" spans="1:1" x14ac:dyDescent="0.25">
      <c r="A25472" s="1"/>
    </row>
    <row r="25473" spans="1:1" x14ac:dyDescent="0.25">
      <c r="A25473" s="1"/>
    </row>
    <row r="25474" spans="1:1" x14ac:dyDescent="0.25">
      <c r="A25474" s="1"/>
    </row>
    <row r="25475" spans="1:1" x14ac:dyDescent="0.25">
      <c r="A25475" s="1"/>
    </row>
    <row r="25476" spans="1:1" x14ac:dyDescent="0.25">
      <c r="A25476" s="1"/>
    </row>
    <row r="25477" spans="1:1" x14ac:dyDescent="0.25">
      <c r="A25477" s="1"/>
    </row>
    <row r="25478" spans="1:1" x14ac:dyDescent="0.25">
      <c r="A25478" s="1"/>
    </row>
    <row r="25479" spans="1:1" x14ac:dyDescent="0.25">
      <c r="A25479" s="1"/>
    </row>
    <row r="25480" spans="1:1" x14ac:dyDescent="0.25">
      <c r="A25480" s="1"/>
    </row>
    <row r="25481" spans="1:1" x14ac:dyDescent="0.25">
      <c r="A25481" s="1"/>
    </row>
    <row r="25482" spans="1:1" x14ac:dyDescent="0.25">
      <c r="A25482" s="1"/>
    </row>
    <row r="25483" spans="1:1" x14ac:dyDescent="0.25">
      <c r="A25483" s="1"/>
    </row>
    <row r="25484" spans="1:1" x14ac:dyDescent="0.25">
      <c r="A25484" s="1"/>
    </row>
    <row r="25485" spans="1:1" x14ac:dyDescent="0.25">
      <c r="A25485" s="1"/>
    </row>
    <row r="25486" spans="1:1" x14ac:dyDescent="0.25">
      <c r="A25486" s="1"/>
    </row>
    <row r="25487" spans="1:1" x14ac:dyDescent="0.25">
      <c r="A25487" s="1"/>
    </row>
    <row r="25488" spans="1:1" x14ac:dyDescent="0.25">
      <c r="A25488" s="1"/>
    </row>
    <row r="25489" spans="1:1" x14ac:dyDescent="0.25">
      <c r="A25489" s="1"/>
    </row>
    <row r="25490" spans="1:1" x14ac:dyDescent="0.25">
      <c r="A25490" s="1"/>
    </row>
    <row r="25491" spans="1:1" x14ac:dyDescent="0.25">
      <c r="A25491" s="1"/>
    </row>
    <row r="25492" spans="1:1" x14ac:dyDescent="0.25">
      <c r="A25492" s="1"/>
    </row>
    <row r="25493" spans="1:1" x14ac:dyDescent="0.25">
      <c r="A25493" s="1"/>
    </row>
    <row r="25494" spans="1:1" x14ac:dyDescent="0.25">
      <c r="A25494" s="1"/>
    </row>
    <row r="25495" spans="1:1" x14ac:dyDescent="0.25">
      <c r="A25495" s="1"/>
    </row>
    <row r="25496" spans="1:1" x14ac:dyDescent="0.25">
      <c r="A25496" s="1"/>
    </row>
    <row r="25497" spans="1:1" x14ac:dyDescent="0.25">
      <c r="A25497" s="1"/>
    </row>
    <row r="25498" spans="1:1" x14ac:dyDescent="0.25">
      <c r="A25498" s="1"/>
    </row>
    <row r="25499" spans="1:1" x14ac:dyDescent="0.25">
      <c r="A25499" s="1"/>
    </row>
    <row r="25500" spans="1:1" x14ac:dyDescent="0.25">
      <c r="A25500" s="1"/>
    </row>
    <row r="25501" spans="1:1" x14ac:dyDescent="0.25">
      <c r="A25501" s="1"/>
    </row>
    <row r="25502" spans="1:1" x14ac:dyDescent="0.25">
      <c r="A25502" s="1"/>
    </row>
    <row r="25503" spans="1:1" x14ac:dyDescent="0.25">
      <c r="A25503" s="1"/>
    </row>
    <row r="25504" spans="1:1" x14ac:dyDescent="0.25">
      <c r="A25504" s="1"/>
    </row>
    <row r="25505" spans="1:1" x14ac:dyDescent="0.25">
      <c r="A25505" s="1"/>
    </row>
    <row r="25506" spans="1:1" x14ac:dyDescent="0.25">
      <c r="A25506" s="1"/>
    </row>
    <row r="25507" spans="1:1" x14ac:dyDescent="0.25">
      <c r="A25507" s="1"/>
    </row>
    <row r="25508" spans="1:1" x14ac:dyDescent="0.25">
      <c r="A25508" s="1"/>
    </row>
    <row r="25509" spans="1:1" x14ac:dyDescent="0.25">
      <c r="A25509" s="1"/>
    </row>
    <row r="25510" spans="1:1" x14ac:dyDescent="0.25">
      <c r="A25510" s="1"/>
    </row>
    <row r="25511" spans="1:1" x14ac:dyDescent="0.25">
      <c r="A25511" s="1"/>
    </row>
    <row r="25512" spans="1:1" x14ac:dyDescent="0.25">
      <c r="A25512" s="1"/>
    </row>
    <row r="25513" spans="1:1" x14ac:dyDescent="0.25">
      <c r="A25513" s="1"/>
    </row>
    <row r="25514" spans="1:1" x14ac:dyDescent="0.25">
      <c r="A25514" s="1"/>
    </row>
    <row r="25515" spans="1:1" x14ac:dyDescent="0.25">
      <c r="A25515" s="1"/>
    </row>
    <row r="25516" spans="1:1" x14ac:dyDescent="0.25">
      <c r="A25516" s="1"/>
    </row>
    <row r="25517" spans="1:1" x14ac:dyDescent="0.25">
      <c r="A25517" s="1"/>
    </row>
    <row r="25518" spans="1:1" x14ac:dyDescent="0.25">
      <c r="A25518" s="1"/>
    </row>
    <row r="25519" spans="1:1" x14ac:dyDescent="0.25">
      <c r="A25519" s="1"/>
    </row>
    <row r="25520" spans="1:1" x14ac:dyDescent="0.25">
      <c r="A25520" s="1"/>
    </row>
    <row r="25521" spans="1:1" x14ac:dyDescent="0.25">
      <c r="A25521" s="1"/>
    </row>
    <row r="25522" spans="1:1" x14ac:dyDescent="0.25">
      <c r="A25522" s="1"/>
    </row>
    <row r="25523" spans="1:1" x14ac:dyDescent="0.25">
      <c r="A25523" s="1"/>
    </row>
    <row r="25524" spans="1:1" x14ac:dyDescent="0.25">
      <c r="A25524" s="1"/>
    </row>
    <row r="25525" spans="1:1" x14ac:dyDescent="0.25">
      <c r="A25525" s="1"/>
    </row>
    <row r="25526" spans="1:1" x14ac:dyDescent="0.25">
      <c r="A25526" s="1"/>
    </row>
    <row r="25527" spans="1:1" x14ac:dyDescent="0.25">
      <c r="A25527" s="1"/>
    </row>
    <row r="25528" spans="1:1" x14ac:dyDescent="0.25">
      <c r="A25528" s="1"/>
    </row>
    <row r="25529" spans="1:1" x14ac:dyDescent="0.25">
      <c r="A25529" s="1"/>
    </row>
    <row r="25530" spans="1:1" x14ac:dyDescent="0.25">
      <c r="A25530" s="1"/>
    </row>
    <row r="25531" spans="1:1" x14ac:dyDescent="0.25">
      <c r="A25531" s="1"/>
    </row>
    <row r="25532" spans="1:1" x14ac:dyDescent="0.25">
      <c r="A25532" s="1"/>
    </row>
    <row r="25533" spans="1:1" x14ac:dyDescent="0.25">
      <c r="A25533" s="1"/>
    </row>
    <row r="25534" spans="1:1" x14ac:dyDescent="0.25">
      <c r="A25534" s="1"/>
    </row>
    <row r="25535" spans="1:1" x14ac:dyDescent="0.25">
      <c r="A25535" s="1"/>
    </row>
    <row r="25536" spans="1:1" x14ac:dyDescent="0.25">
      <c r="A25536" s="1"/>
    </row>
    <row r="25537" spans="1:1" x14ac:dyDescent="0.25">
      <c r="A25537" s="1"/>
    </row>
    <row r="25538" spans="1:1" x14ac:dyDescent="0.25">
      <c r="A25538" s="1"/>
    </row>
    <row r="25539" spans="1:1" x14ac:dyDescent="0.25">
      <c r="A25539" s="1"/>
    </row>
    <row r="25540" spans="1:1" x14ac:dyDescent="0.25">
      <c r="A25540" s="1"/>
    </row>
    <row r="25541" spans="1:1" x14ac:dyDescent="0.25">
      <c r="A25541" s="1"/>
    </row>
    <row r="25542" spans="1:1" x14ac:dyDescent="0.25">
      <c r="A25542" s="1"/>
    </row>
    <row r="25543" spans="1:1" x14ac:dyDescent="0.25">
      <c r="A25543" s="1"/>
    </row>
    <row r="25544" spans="1:1" x14ac:dyDescent="0.25">
      <c r="A25544" s="1"/>
    </row>
    <row r="25545" spans="1:1" x14ac:dyDescent="0.25">
      <c r="A25545" s="1"/>
    </row>
    <row r="25546" spans="1:1" x14ac:dyDescent="0.25">
      <c r="A25546" s="1"/>
    </row>
    <row r="25547" spans="1:1" x14ac:dyDescent="0.25">
      <c r="A25547" s="1"/>
    </row>
    <row r="25548" spans="1:1" x14ac:dyDescent="0.25">
      <c r="A25548" s="1"/>
    </row>
    <row r="25549" spans="1:1" x14ac:dyDescent="0.25">
      <c r="A25549" s="1"/>
    </row>
    <row r="25550" spans="1:1" x14ac:dyDescent="0.25">
      <c r="A25550" s="1"/>
    </row>
    <row r="25551" spans="1:1" x14ac:dyDescent="0.25">
      <c r="A25551" s="1"/>
    </row>
    <row r="25552" spans="1:1" x14ac:dyDescent="0.25">
      <c r="A25552" s="1"/>
    </row>
    <row r="25553" spans="1:1" x14ac:dyDescent="0.25">
      <c r="A25553" s="1"/>
    </row>
    <row r="25554" spans="1:1" x14ac:dyDescent="0.25">
      <c r="A25554" s="1"/>
    </row>
    <row r="25555" spans="1:1" x14ac:dyDescent="0.25">
      <c r="A25555" s="1"/>
    </row>
    <row r="25556" spans="1:1" x14ac:dyDescent="0.25">
      <c r="A25556" s="1"/>
    </row>
    <row r="25557" spans="1:1" x14ac:dyDescent="0.25">
      <c r="A25557" s="1"/>
    </row>
    <row r="25558" spans="1:1" x14ac:dyDescent="0.25">
      <c r="A25558" s="1"/>
    </row>
    <row r="25559" spans="1:1" x14ac:dyDescent="0.25">
      <c r="A25559" s="1"/>
    </row>
    <row r="25560" spans="1:1" x14ac:dyDescent="0.25">
      <c r="A25560" s="1"/>
    </row>
    <row r="25561" spans="1:1" x14ac:dyDescent="0.25">
      <c r="A25561" s="1"/>
    </row>
    <row r="25562" spans="1:1" x14ac:dyDescent="0.25">
      <c r="A25562" s="1"/>
    </row>
    <row r="25563" spans="1:1" x14ac:dyDescent="0.25">
      <c r="A25563" s="1"/>
    </row>
    <row r="25564" spans="1:1" x14ac:dyDescent="0.25">
      <c r="A25564" s="1"/>
    </row>
    <row r="25565" spans="1:1" x14ac:dyDescent="0.25">
      <c r="A25565" s="1"/>
    </row>
    <row r="25566" spans="1:1" x14ac:dyDescent="0.25">
      <c r="A25566" s="1"/>
    </row>
    <row r="25567" spans="1:1" x14ac:dyDescent="0.25">
      <c r="A25567" s="1"/>
    </row>
    <row r="25568" spans="1:1" x14ac:dyDescent="0.25">
      <c r="A25568" s="1"/>
    </row>
    <row r="25569" spans="1:1" x14ac:dyDescent="0.25">
      <c r="A25569" s="1"/>
    </row>
    <row r="25570" spans="1:1" x14ac:dyDescent="0.25">
      <c r="A25570" s="1"/>
    </row>
    <row r="25571" spans="1:1" x14ac:dyDescent="0.25">
      <c r="A25571" s="1"/>
    </row>
    <row r="25572" spans="1:1" x14ac:dyDescent="0.25">
      <c r="A25572" s="1"/>
    </row>
    <row r="25573" spans="1:1" x14ac:dyDescent="0.25">
      <c r="A25573" s="1"/>
    </row>
    <row r="25574" spans="1:1" x14ac:dyDescent="0.25">
      <c r="A25574" s="1"/>
    </row>
    <row r="25575" spans="1:1" x14ac:dyDescent="0.25">
      <c r="A25575" s="1"/>
    </row>
    <row r="25576" spans="1:1" x14ac:dyDescent="0.25">
      <c r="A25576" s="1"/>
    </row>
    <row r="25577" spans="1:1" x14ac:dyDescent="0.25">
      <c r="A25577" s="1"/>
    </row>
    <row r="25578" spans="1:1" x14ac:dyDescent="0.25">
      <c r="A25578" s="1"/>
    </row>
    <row r="25579" spans="1:1" x14ac:dyDescent="0.25">
      <c r="A25579" s="1"/>
    </row>
    <row r="25580" spans="1:1" x14ac:dyDescent="0.25">
      <c r="A25580" s="1"/>
    </row>
    <row r="25581" spans="1:1" x14ac:dyDescent="0.25">
      <c r="A25581" s="1"/>
    </row>
    <row r="25582" spans="1:1" x14ac:dyDescent="0.25">
      <c r="A25582" s="1"/>
    </row>
    <row r="25583" spans="1:1" x14ac:dyDescent="0.25">
      <c r="A25583" s="1"/>
    </row>
    <row r="25584" spans="1:1" x14ac:dyDescent="0.25">
      <c r="A25584" s="1"/>
    </row>
    <row r="25585" spans="1:1" x14ac:dyDescent="0.25">
      <c r="A25585" s="1"/>
    </row>
    <row r="25586" spans="1:1" x14ac:dyDescent="0.25">
      <c r="A25586" s="1"/>
    </row>
    <row r="25587" spans="1:1" x14ac:dyDescent="0.25">
      <c r="A25587" s="1"/>
    </row>
    <row r="25588" spans="1:1" x14ac:dyDescent="0.25">
      <c r="A25588" s="1"/>
    </row>
    <row r="25589" spans="1:1" x14ac:dyDescent="0.25">
      <c r="A25589" s="1"/>
    </row>
    <row r="25590" spans="1:1" x14ac:dyDescent="0.25">
      <c r="A25590" s="1"/>
    </row>
    <row r="25591" spans="1:1" x14ac:dyDescent="0.25">
      <c r="A25591" s="1"/>
    </row>
    <row r="25592" spans="1:1" x14ac:dyDescent="0.25">
      <c r="A25592" s="1"/>
    </row>
    <row r="25593" spans="1:1" x14ac:dyDescent="0.25">
      <c r="A25593" s="1"/>
    </row>
    <row r="25594" spans="1:1" x14ac:dyDescent="0.25">
      <c r="A25594" s="1"/>
    </row>
    <row r="25595" spans="1:1" x14ac:dyDescent="0.25">
      <c r="A25595" s="1"/>
    </row>
    <row r="25596" spans="1:1" x14ac:dyDescent="0.25">
      <c r="A25596" s="1"/>
    </row>
    <row r="25597" spans="1:1" x14ac:dyDescent="0.25">
      <c r="A25597" s="1"/>
    </row>
    <row r="25598" spans="1:1" x14ac:dyDescent="0.25">
      <c r="A25598" s="1"/>
    </row>
    <row r="25599" spans="1:1" x14ac:dyDescent="0.25">
      <c r="A25599" s="1"/>
    </row>
    <row r="25600" spans="1:1" x14ac:dyDescent="0.25">
      <c r="A25600" s="1"/>
    </row>
    <row r="25601" spans="1:1" x14ac:dyDescent="0.25">
      <c r="A25601" s="1"/>
    </row>
    <row r="25602" spans="1:1" x14ac:dyDescent="0.25">
      <c r="A25602" s="1"/>
    </row>
    <row r="25603" spans="1:1" x14ac:dyDescent="0.25">
      <c r="A25603" s="1"/>
    </row>
    <row r="25604" spans="1:1" x14ac:dyDescent="0.25">
      <c r="A25604" s="1"/>
    </row>
    <row r="25605" spans="1:1" x14ac:dyDescent="0.25">
      <c r="A25605" s="1"/>
    </row>
    <row r="25606" spans="1:1" x14ac:dyDescent="0.25">
      <c r="A25606" s="1"/>
    </row>
    <row r="25607" spans="1:1" x14ac:dyDescent="0.25">
      <c r="A25607" s="1"/>
    </row>
    <row r="25608" spans="1:1" x14ac:dyDescent="0.25">
      <c r="A25608" s="1"/>
    </row>
    <row r="25609" spans="1:1" x14ac:dyDescent="0.25">
      <c r="A25609" s="1"/>
    </row>
    <row r="25610" spans="1:1" x14ac:dyDescent="0.25">
      <c r="A25610" s="1"/>
    </row>
    <row r="25611" spans="1:1" x14ac:dyDescent="0.25">
      <c r="A25611" s="1"/>
    </row>
    <row r="25612" spans="1:1" x14ac:dyDescent="0.25">
      <c r="A25612" s="1"/>
    </row>
    <row r="25613" spans="1:1" x14ac:dyDescent="0.25">
      <c r="A25613" s="1"/>
    </row>
    <row r="25614" spans="1:1" x14ac:dyDescent="0.25">
      <c r="A25614" s="1"/>
    </row>
    <row r="25615" spans="1:1" x14ac:dyDescent="0.25">
      <c r="A25615" s="1"/>
    </row>
    <row r="25616" spans="1:1" x14ac:dyDescent="0.25">
      <c r="A25616" s="1"/>
    </row>
    <row r="25617" spans="1:1" x14ac:dyDescent="0.25">
      <c r="A25617" s="1"/>
    </row>
    <row r="25618" spans="1:1" x14ac:dyDescent="0.25">
      <c r="A25618" s="1"/>
    </row>
    <row r="25619" spans="1:1" x14ac:dyDescent="0.25">
      <c r="A25619" s="1"/>
    </row>
    <row r="25620" spans="1:1" x14ac:dyDescent="0.25">
      <c r="A25620" s="1"/>
    </row>
    <row r="25621" spans="1:1" x14ac:dyDescent="0.25">
      <c r="A25621" s="1"/>
    </row>
    <row r="25622" spans="1:1" x14ac:dyDescent="0.25">
      <c r="A25622" s="1"/>
    </row>
    <row r="25623" spans="1:1" x14ac:dyDescent="0.25">
      <c r="A25623" s="1"/>
    </row>
    <row r="25624" spans="1:1" x14ac:dyDescent="0.25">
      <c r="A25624" s="1"/>
    </row>
    <row r="25625" spans="1:1" x14ac:dyDescent="0.25">
      <c r="A25625" s="1"/>
    </row>
    <row r="25626" spans="1:1" x14ac:dyDescent="0.25">
      <c r="A25626" s="1"/>
    </row>
    <row r="25627" spans="1:1" x14ac:dyDescent="0.25">
      <c r="A25627" s="1"/>
    </row>
    <row r="25628" spans="1:1" x14ac:dyDescent="0.25">
      <c r="A25628" s="1"/>
    </row>
    <row r="25629" spans="1:1" x14ac:dyDescent="0.25">
      <c r="A25629" s="1"/>
    </row>
    <row r="25630" spans="1:1" x14ac:dyDescent="0.25">
      <c r="A25630" s="1"/>
    </row>
    <row r="25631" spans="1:1" x14ac:dyDescent="0.25">
      <c r="A25631" s="1"/>
    </row>
    <row r="25632" spans="1:1" x14ac:dyDescent="0.25">
      <c r="A25632" s="1"/>
    </row>
    <row r="25633" spans="1:1" x14ac:dyDescent="0.25">
      <c r="A25633" s="1"/>
    </row>
    <row r="25634" spans="1:1" x14ac:dyDescent="0.25">
      <c r="A25634" s="1"/>
    </row>
    <row r="25635" spans="1:1" x14ac:dyDescent="0.25">
      <c r="A25635" s="1"/>
    </row>
    <row r="25636" spans="1:1" x14ac:dyDescent="0.25">
      <c r="A25636" s="1"/>
    </row>
    <row r="25637" spans="1:1" x14ac:dyDescent="0.25">
      <c r="A25637" s="1"/>
    </row>
    <row r="25638" spans="1:1" x14ac:dyDescent="0.25">
      <c r="A25638" s="1"/>
    </row>
    <row r="25639" spans="1:1" x14ac:dyDescent="0.25">
      <c r="A25639" s="1"/>
    </row>
    <row r="25640" spans="1:1" x14ac:dyDescent="0.25">
      <c r="A25640" s="1"/>
    </row>
    <row r="25641" spans="1:1" x14ac:dyDescent="0.25">
      <c r="A25641" s="1"/>
    </row>
    <row r="25642" spans="1:1" x14ac:dyDescent="0.25">
      <c r="A25642" s="1"/>
    </row>
    <row r="25643" spans="1:1" x14ac:dyDescent="0.25">
      <c r="A25643" s="1"/>
    </row>
    <row r="25644" spans="1:1" x14ac:dyDescent="0.25">
      <c r="A25644" s="1"/>
    </row>
    <row r="25645" spans="1:1" x14ac:dyDescent="0.25">
      <c r="A25645" s="1"/>
    </row>
    <row r="25646" spans="1:1" x14ac:dyDescent="0.25">
      <c r="A25646" s="1"/>
    </row>
    <row r="25647" spans="1:1" x14ac:dyDescent="0.25">
      <c r="A25647" s="1"/>
    </row>
    <row r="25648" spans="1:1" x14ac:dyDescent="0.25">
      <c r="A25648" s="1"/>
    </row>
    <row r="25649" spans="1:1" x14ac:dyDescent="0.25">
      <c r="A25649" s="1"/>
    </row>
    <row r="25650" spans="1:1" x14ac:dyDescent="0.25">
      <c r="A25650" s="1"/>
    </row>
    <row r="25651" spans="1:1" x14ac:dyDescent="0.25">
      <c r="A25651" s="1"/>
    </row>
    <row r="25652" spans="1:1" x14ac:dyDescent="0.25">
      <c r="A25652" s="1"/>
    </row>
    <row r="25653" spans="1:1" x14ac:dyDescent="0.25">
      <c r="A25653" s="1"/>
    </row>
    <row r="25654" spans="1:1" x14ac:dyDescent="0.25">
      <c r="A25654" s="1"/>
    </row>
    <row r="25655" spans="1:1" x14ac:dyDescent="0.25">
      <c r="A25655" s="1"/>
    </row>
    <row r="25656" spans="1:1" x14ac:dyDescent="0.25">
      <c r="A25656" s="1"/>
    </row>
    <row r="25657" spans="1:1" x14ac:dyDescent="0.25">
      <c r="A25657" s="1"/>
    </row>
    <row r="25658" spans="1:1" x14ac:dyDescent="0.25">
      <c r="A25658" s="1"/>
    </row>
    <row r="25659" spans="1:1" x14ac:dyDescent="0.25">
      <c r="A25659" s="1"/>
    </row>
    <row r="25660" spans="1:1" x14ac:dyDescent="0.25">
      <c r="A25660" s="1"/>
    </row>
    <row r="25661" spans="1:1" x14ac:dyDescent="0.25">
      <c r="A25661" s="1"/>
    </row>
    <row r="25662" spans="1:1" x14ac:dyDescent="0.25">
      <c r="A25662" s="1"/>
    </row>
    <row r="25663" spans="1:1" x14ac:dyDescent="0.25">
      <c r="A25663" s="1"/>
    </row>
    <row r="25664" spans="1:1" x14ac:dyDescent="0.25">
      <c r="A25664" s="1"/>
    </row>
    <row r="25665" spans="1:1" x14ac:dyDescent="0.25">
      <c r="A25665" s="1"/>
    </row>
    <row r="25666" spans="1:1" x14ac:dyDescent="0.25">
      <c r="A25666" s="1"/>
    </row>
    <row r="25667" spans="1:1" x14ac:dyDescent="0.25">
      <c r="A25667" s="1"/>
    </row>
    <row r="25668" spans="1:1" x14ac:dyDescent="0.25">
      <c r="A25668" s="1"/>
    </row>
    <row r="25669" spans="1:1" x14ac:dyDescent="0.25">
      <c r="A25669" s="1"/>
    </row>
    <row r="25670" spans="1:1" x14ac:dyDescent="0.25">
      <c r="A25670" s="1"/>
    </row>
    <row r="25671" spans="1:1" x14ac:dyDescent="0.25">
      <c r="A25671" s="1"/>
    </row>
    <row r="25672" spans="1:1" x14ac:dyDescent="0.25">
      <c r="A25672" s="1"/>
    </row>
    <row r="25673" spans="1:1" x14ac:dyDescent="0.25">
      <c r="A25673" s="1"/>
    </row>
    <row r="25674" spans="1:1" x14ac:dyDescent="0.25">
      <c r="A25674" s="1"/>
    </row>
    <row r="25675" spans="1:1" x14ac:dyDescent="0.25">
      <c r="A25675" s="1"/>
    </row>
    <row r="25676" spans="1:1" x14ac:dyDescent="0.25">
      <c r="A25676" s="1"/>
    </row>
    <row r="25677" spans="1:1" x14ac:dyDescent="0.25">
      <c r="A25677" s="1"/>
    </row>
    <row r="25678" spans="1:1" x14ac:dyDescent="0.25">
      <c r="A25678" s="1"/>
    </row>
    <row r="25679" spans="1:1" x14ac:dyDescent="0.25">
      <c r="A25679" s="1"/>
    </row>
    <row r="25680" spans="1:1" x14ac:dyDescent="0.25">
      <c r="A25680" s="1"/>
    </row>
    <row r="25681" spans="1:1" x14ac:dyDescent="0.25">
      <c r="A25681" s="1"/>
    </row>
    <row r="25682" spans="1:1" x14ac:dyDescent="0.25">
      <c r="A25682" s="1"/>
    </row>
    <row r="25683" spans="1:1" x14ac:dyDescent="0.25">
      <c r="A25683" s="1"/>
    </row>
    <row r="25684" spans="1:1" x14ac:dyDescent="0.25">
      <c r="A25684" s="1"/>
    </row>
    <row r="25685" spans="1:1" x14ac:dyDescent="0.25">
      <c r="A25685" s="1"/>
    </row>
    <row r="25686" spans="1:1" x14ac:dyDescent="0.25">
      <c r="A25686" s="1"/>
    </row>
    <row r="25687" spans="1:1" x14ac:dyDescent="0.25">
      <c r="A25687" s="1"/>
    </row>
    <row r="25688" spans="1:1" x14ac:dyDescent="0.25">
      <c r="A25688" s="1"/>
    </row>
    <row r="25689" spans="1:1" x14ac:dyDescent="0.25">
      <c r="A25689" s="1"/>
    </row>
    <row r="25690" spans="1:1" x14ac:dyDescent="0.25">
      <c r="A25690" s="1"/>
    </row>
    <row r="25691" spans="1:1" x14ac:dyDescent="0.25">
      <c r="A25691" s="1"/>
    </row>
    <row r="25692" spans="1:1" x14ac:dyDescent="0.25">
      <c r="A25692" s="1"/>
    </row>
    <row r="25693" spans="1:1" x14ac:dyDescent="0.25">
      <c r="A25693" s="1"/>
    </row>
    <row r="25694" spans="1:1" x14ac:dyDescent="0.25">
      <c r="A25694" s="1"/>
    </row>
    <row r="25695" spans="1:1" x14ac:dyDescent="0.25">
      <c r="A25695" s="1"/>
    </row>
    <row r="25696" spans="1:1" x14ac:dyDescent="0.25">
      <c r="A25696" s="1"/>
    </row>
    <row r="25697" spans="1:1" x14ac:dyDescent="0.25">
      <c r="A25697" s="1"/>
    </row>
    <row r="25698" spans="1:1" x14ac:dyDescent="0.25">
      <c r="A25698" s="1"/>
    </row>
    <row r="25699" spans="1:1" x14ac:dyDescent="0.25">
      <c r="A25699" s="1"/>
    </row>
    <row r="25700" spans="1:1" x14ac:dyDescent="0.25">
      <c r="A25700" s="1"/>
    </row>
    <row r="25701" spans="1:1" x14ac:dyDescent="0.25">
      <c r="A25701" s="1"/>
    </row>
    <row r="25702" spans="1:1" x14ac:dyDescent="0.25">
      <c r="A25702" s="1"/>
    </row>
    <row r="25703" spans="1:1" x14ac:dyDescent="0.25">
      <c r="A25703" s="1"/>
    </row>
    <row r="25704" spans="1:1" x14ac:dyDescent="0.25">
      <c r="A25704" s="1"/>
    </row>
    <row r="25705" spans="1:1" x14ac:dyDescent="0.25">
      <c r="A25705" s="1"/>
    </row>
    <row r="25706" spans="1:1" x14ac:dyDescent="0.25">
      <c r="A25706" s="1"/>
    </row>
    <row r="25707" spans="1:1" x14ac:dyDescent="0.25">
      <c r="A25707" s="1"/>
    </row>
    <row r="25708" spans="1:1" x14ac:dyDescent="0.25">
      <c r="A25708" s="1"/>
    </row>
    <row r="25709" spans="1:1" x14ac:dyDescent="0.25">
      <c r="A25709" s="1"/>
    </row>
    <row r="25710" spans="1:1" x14ac:dyDescent="0.25">
      <c r="A25710" s="1"/>
    </row>
    <row r="25711" spans="1:1" x14ac:dyDescent="0.25">
      <c r="A25711" s="1"/>
    </row>
    <row r="25712" spans="1:1" x14ac:dyDescent="0.25">
      <c r="A25712" s="1"/>
    </row>
    <row r="25713" spans="1:1" x14ac:dyDescent="0.25">
      <c r="A25713" s="1"/>
    </row>
    <row r="25714" spans="1:1" x14ac:dyDescent="0.25">
      <c r="A25714" s="1"/>
    </row>
    <row r="25715" spans="1:1" x14ac:dyDescent="0.25">
      <c r="A25715" s="1"/>
    </row>
    <row r="25716" spans="1:1" x14ac:dyDescent="0.25">
      <c r="A25716" s="1"/>
    </row>
    <row r="25717" spans="1:1" x14ac:dyDescent="0.25">
      <c r="A25717" s="1"/>
    </row>
    <row r="25718" spans="1:1" x14ac:dyDescent="0.25">
      <c r="A25718" s="1"/>
    </row>
    <row r="25719" spans="1:1" x14ac:dyDescent="0.25">
      <c r="A25719" s="1"/>
    </row>
    <row r="25720" spans="1:1" x14ac:dyDescent="0.25">
      <c r="A25720" s="1"/>
    </row>
    <row r="25721" spans="1:1" x14ac:dyDescent="0.25">
      <c r="A25721" s="1"/>
    </row>
    <row r="25722" spans="1:1" x14ac:dyDescent="0.25">
      <c r="A25722" s="1"/>
    </row>
    <row r="25723" spans="1:1" x14ac:dyDescent="0.25">
      <c r="A25723" s="1"/>
    </row>
    <row r="25724" spans="1:1" x14ac:dyDescent="0.25">
      <c r="A25724" s="1"/>
    </row>
    <row r="25725" spans="1:1" x14ac:dyDescent="0.25">
      <c r="A25725" s="1"/>
    </row>
    <row r="25726" spans="1:1" x14ac:dyDescent="0.25">
      <c r="A25726" s="1"/>
    </row>
    <row r="25727" spans="1:1" x14ac:dyDescent="0.25">
      <c r="A25727" s="1"/>
    </row>
    <row r="25728" spans="1:1" x14ac:dyDescent="0.25">
      <c r="A25728" s="1"/>
    </row>
    <row r="25729" spans="1:1" x14ac:dyDescent="0.25">
      <c r="A25729" s="1"/>
    </row>
    <row r="25730" spans="1:1" x14ac:dyDescent="0.25">
      <c r="A25730" s="1"/>
    </row>
    <row r="25731" spans="1:1" x14ac:dyDescent="0.25">
      <c r="A25731" s="1"/>
    </row>
    <row r="25732" spans="1:1" x14ac:dyDescent="0.25">
      <c r="A25732" s="1"/>
    </row>
    <row r="25733" spans="1:1" x14ac:dyDescent="0.25">
      <c r="A25733" s="1"/>
    </row>
    <row r="25734" spans="1:1" x14ac:dyDescent="0.25">
      <c r="A25734" s="1"/>
    </row>
    <row r="25735" spans="1:1" x14ac:dyDescent="0.25">
      <c r="A25735" s="1"/>
    </row>
    <row r="25736" spans="1:1" x14ac:dyDescent="0.25">
      <c r="A25736" s="1"/>
    </row>
    <row r="25737" spans="1:1" x14ac:dyDescent="0.25">
      <c r="A25737" s="1"/>
    </row>
    <row r="25738" spans="1:1" x14ac:dyDescent="0.25">
      <c r="A25738" s="1"/>
    </row>
    <row r="25739" spans="1:1" x14ac:dyDescent="0.25">
      <c r="A25739" s="1"/>
    </row>
    <row r="25740" spans="1:1" x14ac:dyDescent="0.25">
      <c r="A25740" s="1"/>
    </row>
    <row r="25741" spans="1:1" x14ac:dyDescent="0.25">
      <c r="A25741" s="1"/>
    </row>
    <row r="25742" spans="1:1" x14ac:dyDescent="0.25">
      <c r="A25742" s="1"/>
    </row>
    <row r="25743" spans="1:1" x14ac:dyDescent="0.25">
      <c r="A25743" s="1"/>
    </row>
    <row r="25744" spans="1:1" x14ac:dyDescent="0.25">
      <c r="A25744" s="1"/>
    </row>
    <row r="25745" spans="1:1" x14ac:dyDescent="0.25">
      <c r="A25745" s="1"/>
    </row>
    <row r="25746" spans="1:1" x14ac:dyDescent="0.25">
      <c r="A25746" s="1"/>
    </row>
    <row r="25747" spans="1:1" x14ac:dyDescent="0.25">
      <c r="A25747" s="1"/>
    </row>
    <row r="25748" spans="1:1" x14ac:dyDescent="0.25">
      <c r="A25748" s="1"/>
    </row>
    <row r="25749" spans="1:1" x14ac:dyDescent="0.25">
      <c r="A25749" s="1"/>
    </row>
    <row r="25750" spans="1:1" x14ac:dyDescent="0.25">
      <c r="A25750" s="1"/>
    </row>
    <row r="25751" spans="1:1" x14ac:dyDescent="0.25">
      <c r="A25751" s="1"/>
    </row>
    <row r="25752" spans="1:1" x14ac:dyDescent="0.25">
      <c r="A25752" s="1"/>
    </row>
    <row r="25753" spans="1:1" x14ac:dyDescent="0.25">
      <c r="A25753" s="1"/>
    </row>
    <row r="25754" spans="1:1" x14ac:dyDescent="0.25">
      <c r="A25754" s="1"/>
    </row>
    <row r="25755" spans="1:1" x14ac:dyDescent="0.25">
      <c r="A25755" s="1"/>
    </row>
    <row r="25756" spans="1:1" x14ac:dyDescent="0.25">
      <c r="A25756" s="1"/>
    </row>
    <row r="25757" spans="1:1" x14ac:dyDescent="0.25">
      <c r="A25757" s="1"/>
    </row>
    <row r="25758" spans="1:1" x14ac:dyDescent="0.25">
      <c r="A25758" s="1"/>
    </row>
    <row r="25759" spans="1:1" x14ac:dyDescent="0.25">
      <c r="A25759" s="1"/>
    </row>
    <row r="25760" spans="1:1" x14ac:dyDescent="0.25">
      <c r="A25760" s="1"/>
    </row>
    <row r="25761" spans="1:1" x14ac:dyDescent="0.25">
      <c r="A25761" s="1"/>
    </row>
    <row r="25762" spans="1:1" x14ac:dyDescent="0.25">
      <c r="A25762" s="1"/>
    </row>
    <row r="25763" spans="1:1" x14ac:dyDescent="0.25">
      <c r="A25763" s="1"/>
    </row>
    <row r="25764" spans="1:1" x14ac:dyDescent="0.25">
      <c r="A25764" s="1"/>
    </row>
    <row r="25765" spans="1:1" x14ac:dyDescent="0.25">
      <c r="A25765" s="1"/>
    </row>
    <row r="25766" spans="1:1" x14ac:dyDescent="0.25">
      <c r="A25766" s="1"/>
    </row>
    <row r="25767" spans="1:1" x14ac:dyDescent="0.25">
      <c r="A25767" s="1"/>
    </row>
    <row r="25768" spans="1:1" x14ac:dyDescent="0.25">
      <c r="A25768" s="1"/>
    </row>
    <row r="25769" spans="1:1" x14ac:dyDescent="0.25">
      <c r="A25769" s="1"/>
    </row>
    <row r="25770" spans="1:1" x14ac:dyDescent="0.25">
      <c r="A25770" s="1"/>
    </row>
    <row r="25771" spans="1:1" x14ac:dyDescent="0.25">
      <c r="A25771" s="1"/>
    </row>
    <row r="25772" spans="1:1" x14ac:dyDescent="0.25">
      <c r="A25772" s="1"/>
    </row>
    <row r="25773" spans="1:1" x14ac:dyDescent="0.25">
      <c r="A25773" s="1"/>
    </row>
    <row r="25774" spans="1:1" x14ac:dyDescent="0.25">
      <c r="A25774" s="1"/>
    </row>
    <row r="25775" spans="1:1" x14ac:dyDescent="0.25">
      <c r="A25775" s="1"/>
    </row>
    <row r="25776" spans="1:1" x14ac:dyDescent="0.25">
      <c r="A25776" s="1"/>
    </row>
    <row r="25777" spans="1:1" x14ac:dyDescent="0.25">
      <c r="A25777" s="1"/>
    </row>
    <row r="25778" spans="1:1" x14ac:dyDescent="0.25">
      <c r="A25778" s="1"/>
    </row>
    <row r="25779" spans="1:1" x14ac:dyDescent="0.25">
      <c r="A25779" s="1"/>
    </row>
    <row r="25780" spans="1:1" x14ac:dyDescent="0.25">
      <c r="A25780" s="1"/>
    </row>
    <row r="25781" spans="1:1" x14ac:dyDescent="0.25">
      <c r="A25781" s="1"/>
    </row>
    <row r="25782" spans="1:1" x14ac:dyDescent="0.25">
      <c r="A25782" s="1"/>
    </row>
    <row r="25783" spans="1:1" x14ac:dyDescent="0.25">
      <c r="A25783" s="1"/>
    </row>
    <row r="25784" spans="1:1" x14ac:dyDescent="0.25">
      <c r="A25784" s="1"/>
    </row>
    <row r="25785" spans="1:1" x14ac:dyDescent="0.25">
      <c r="A25785" s="1"/>
    </row>
    <row r="25786" spans="1:1" x14ac:dyDescent="0.25">
      <c r="A25786" s="1"/>
    </row>
    <row r="25787" spans="1:1" x14ac:dyDescent="0.25">
      <c r="A25787" s="1"/>
    </row>
    <row r="25788" spans="1:1" x14ac:dyDescent="0.25">
      <c r="A25788" s="1"/>
    </row>
    <row r="25789" spans="1:1" x14ac:dyDescent="0.25">
      <c r="A25789" s="1"/>
    </row>
    <row r="25790" spans="1:1" x14ac:dyDescent="0.25">
      <c r="A25790" s="1"/>
    </row>
    <row r="25791" spans="1:1" x14ac:dyDescent="0.25">
      <c r="A25791" s="1"/>
    </row>
    <row r="25792" spans="1:1" x14ac:dyDescent="0.25">
      <c r="A25792" s="1"/>
    </row>
    <row r="25793" spans="1:1" x14ac:dyDescent="0.25">
      <c r="A25793" s="1"/>
    </row>
    <row r="25794" spans="1:1" x14ac:dyDescent="0.25">
      <c r="A25794" s="1"/>
    </row>
    <row r="25795" spans="1:1" x14ac:dyDescent="0.25">
      <c r="A25795" s="1"/>
    </row>
    <row r="25796" spans="1:1" x14ac:dyDescent="0.25">
      <c r="A25796" s="1"/>
    </row>
    <row r="25797" spans="1:1" x14ac:dyDescent="0.25">
      <c r="A25797" s="1"/>
    </row>
    <row r="25798" spans="1:1" x14ac:dyDescent="0.25">
      <c r="A25798" s="1"/>
    </row>
    <row r="25799" spans="1:1" x14ac:dyDescent="0.25">
      <c r="A25799" s="1"/>
    </row>
    <row r="25800" spans="1:1" x14ac:dyDescent="0.25">
      <c r="A25800" s="1"/>
    </row>
    <row r="25801" spans="1:1" x14ac:dyDescent="0.25">
      <c r="A25801" s="1"/>
    </row>
    <row r="25802" spans="1:1" x14ac:dyDescent="0.25">
      <c r="A25802" s="1"/>
    </row>
    <row r="25803" spans="1:1" x14ac:dyDescent="0.25">
      <c r="A25803" s="1"/>
    </row>
    <row r="25804" spans="1:1" x14ac:dyDescent="0.25">
      <c r="A25804" s="1"/>
    </row>
    <row r="25805" spans="1:1" x14ac:dyDescent="0.25">
      <c r="A25805" s="1"/>
    </row>
    <row r="25806" spans="1:1" x14ac:dyDescent="0.25">
      <c r="A25806" s="1"/>
    </row>
    <row r="25807" spans="1:1" x14ac:dyDescent="0.25">
      <c r="A25807" s="1"/>
    </row>
    <row r="25808" spans="1:1" x14ac:dyDescent="0.25">
      <c r="A25808" s="1"/>
    </row>
    <row r="25809" spans="1:1" x14ac:dyDescent="0.25">
      <c r="A25809" s="1"/>
    </row>
    <row r="25810" spans="1:1" x14ac:dyDescent="0.25">
      <c r="A25810" s="1"/>
    </row>
    <row r="25811" spans="1:1" x14ac:dyDescent="0.25">
      <c r="A25811" s="1"/>
    </row>
    <row r="25812" spans="1:1" x14ac:dyDescent="0.25">
      <c r="A25812" s="1"/>
    </row>
    <row r="25813" spans="1:1" x14ac:dyDescent="0.25">
      <c r="A25813" s="1"/>
    </row>
    <row r="25814" spans="1:1" x14ac:dyDescent="0.25">
      <c r="A25814" s="1"/>
    </row>
    <row r="25815" spans="1:1" x14ac:dyDescent="0.25">
      <c r="A25815" s="1"/>
    </row>
    <row r="25816" spans="1:1" x14ac:dyDescent="0.25">
      <c r="A25816" s="1"/>
    </row>
    <row r="25817" spans="1:1" x14ac:dyDescent="0.25">
      <c r="A25817" s="1"/>
    </row>
    <row r="25818" spans="1:1" x14ac:dyDescent="0.25">
      <c r="A25818" s="1"/>
    </row>
    <row r="25819" spans="1:1" x14ac:dyDescent="0.25">
      <c r="A25819" s="1"/>
    </row>
    <row r="25820" spans="1:1" x14ac:dyDescent="0.25">
      <c r="A25820" s="1"/>
    </row>
    <row r="25821" spans="1:1" x14ac:dyDescent="0.25">
      <c r="A25821" s="1"/>
    </row>
    <row r="25822" spans="1:1" x14ac:dyDescent="0.25">
      <c r="A25822" s="1"/>
    </row>
    <row r="25823" spans="1:1" x14ac:dyDescent="0.25">
      <c r="A25823" s="1"/>
    </row>
    <row r="25824" spans="1:1" x14ac:dyDescent="0.25">
      <c r="A25824" s="1"/>
    </row>
    <row r="25825" spans="1:1" x14ac:dyDescent="0.25">
      <c r="A25825" s="1"/>
    </row>
    <row r="25826" spans="1:1" x14ac:dyDescent="0.25">
      <c r="A25826" s="1"/>
    </row>
    <row r="25827" spans="1:1" x14ac:dyDescent="0.25">
      <c r="A25827" s="1"/>
    </row>
    <row r="25828" spans="1:1" x14ac:dyDescent="0.25">
      <c r="A25828" s="1"/>
    </row>
    <row r="25829" spans="1:1" x14ac:dyDescent="0.25">
      <c r="A25829" s="1"/>
    </row>
    <row r="25830" spans="1:1" x14ac:dyDescent="0.25">
      <c r="A25830" s="1"/>
    </row>
    <row r="25831" spans="1:1" x14ac:dyDescent="0.25">
      <c r="A25831" s="1"/>
    </row>
    <row r="25832" spans="1:1" x14ac:dyDescent="0.25">
      <c r="A25832" s="1"/>
    </row>
    <row r="25833" spans="1:1" x14ac:dyDescent="0.25">
      <c r="A25833" s="1"/>
    </row>
    <row r="25834" spans="1:1" x14ac:dyDescent="0.25">
      <c r="A25834" s="1"/>
    </row>
    <row r="25835" spans="1:1" x14ac:dyDescent="0.25">
      <c r="A25835" s="1"/>
    </row>
    <row r="25836" spans="1:1" x14ac:dyDescent="0.25">
      <c r="A25836" s="1"/>
    </row>
    <row r="25837" spans="1:1" x14ac:dyDescent="0.25">
      <c r="A25837" s="1"/>
    </row>
    <row r="25838" spans="1:1" x14ac:dyDescent="0.25">
      <c r="A25838" s="1"/>
    </row>
    <row r="25839" spans="1:1" x14ac:dyDescent="0.25">
      <c r="A25839" s="1"/>
    </row>
    <row r="25840" spans="1:1" x14ac:dyDescent="0.25">
      <c r="A25840" s="1"/>
    </row>
    <row r="25841" spans="1:1" x14ac:dyDescent="0.25">
      <c r="A25841" s="1"/>
    </row>
    <row r="25842" spans="1:1" x14ac:dyDescent="0.25">
      <c r="A25842" s="1"/>
    </row>
    <row r="25843" spans="1:1" x14ac:dyDescent="0.25">
      <c r="A25843" s="1"/>
    </row>
    <row r="25844" spans="1:1" x14ac:dyDescent="0.25">
      <c r="A25844" s="1"/>
    </row>
    <row r="25845" spans="1:1" x14ac:dyDescent="0.25">
      <c r="A25845" s="1"/>
    </row>
    <row r="25846" spans="1:1" x14ac:dyDescent="0.25">
      <c r="A25846" s="1"/>
    </row>
    <row r="25847" spans="1:1" x14ac:dyDescent="0.25">
      <c r="A25847" s="1"/>
    </row>
    <row r="25848" spans="1:1" x14ac:dyDescent="0.25">
      <c r="A25848" s="1"/>
    </row>
    <row r="25849" spans="1:1" x14ac:dyDescent="0.25">
      <c r="A25849" s="1"/>
    </row>
    <row r="25850" spans="1:1" x14ac:dyDescent="0.25">
      <c r="A25850" s="1"/>
    </row>
    <row r="25851" spans="1:1" x14ac:dyDescent="0.25">
      <c r="A25851" s="1"/>
    </row>
    <row r="25852" spans="1:1" x14ac:dyDescent="0.25">
      <c r="A25852" s="1"/>
    </row>
    <row r="25853" spans="1:1" x14ac:dyDescent="0.25">
      <c r="A25853" s="1"/>
    </row>
    <row r="25854" spans="1:1" x14ac:dyDescent="0.25">
      <c r="A25854" s="1"/>
    </row>
    <row r="25855" spans="1:1" x14ac:dyDescent="0.25">
      <c r="A25855" s="1"/>
    </row>
    <row r="25856" spans="1:1" x14ac:dyDescent="0.25">
      <c r="A25856" s="1"/>
    </row>
    <row r="25857" spans="1:1" x14ac:dyDescent="0.25">
      <c r="A25857" s="1"/>
    </row>
    <row r="25858" spans="1:1" x14ac:dyDescent="0.25">
      <c r="A25858" s="1"/>
    </row>
    <row r="25859" spans="1:1" x14ac:dyDescent="0.25">
      <c r="A25859" s="1"/>
    </row>
    <row r="25860" spans="1:1" x14ac:dyDescent="0.25">
      <c r="A25860" s="1"/>
    </row>
    <row r="25861" spans="1:1" x14ac:dyDescent="0.25">
      <c r="A25861" s="1"/>
    </row>
    <row r="25862" spans="1:1" x14ac:dyDescent="0.25">
      <c r="A25862" s="1"/>
    </row>
    <row r="25863" spans="1:1" x14ac:dyDescent="0.25">
      <c r="A25863" s="1"/>
    </row>
    <row r="25864" spans="1:1" x14ac:dyDescent="0.25">
      <c r="A25864" s="1"/>
    </row>
    <row r="25865" spans="1:1" x14ac:dyDescent="0.25">
      <c r="A25865" s="1"/>
    </row>
    <row r="25866" spans="1:1" x14ac:dyDescent="0.25">
      <c r="A25866" s="1"/>
    </row>
    <row r="25867" spans="1:1" x14ac:dyDescent="0.25">
      <c r="A25867" s="1"/>
    </row>
    <row r="25868" spans="1:1" x14ac:dyDescent="0.25">
      <c r="A25868" s="1"/>
    </row>
    <row r="25869" spans="1:1" x14ac:dyDescent="0.25">
      <c r="A25869" s="1"/>
    </row>
    <row r="25870" spans="1:1" x14ac:dyDescent="0.25">
      <c r="A25870" s="1"/>
    </row>
    <row r="25871" spans="1:1" x14ac:dyDescent="0.25">
      <c r="A25871" s="1"/>
    </row>
    <row r="25872" spans="1:1" x14ac:dyDescent="0.25">
      <c r="A25872" s="1"/>
    </row>
    <row r="25873" spans="1:1" x14ac:dyDescent="0.25">
      <c r="A25873" s="1"/>
    </row>
    <row r="25874" spans="1:1" x14ac:dyDescent="0.25">
      <c r="A25874" s="1"/>
    </row>
    <row r="25875" spans="1:1" x14ac:dyDescent="0.25">
      <c r="A25875" s="1"/>
    </row>
    <row r="25876" spans="1:1" x14ac:dyDescent="0.25">
      <c r="A25876" s="1"/>
    </row>
    <row r="25877" spans="1:1" x14ac:dyDescent="0.25">
      <c r="A25877" s="1"/>
    </row>
    <row r="25878" spans="1:1" x14ac:dyDescent="0.25">
      <c r="A25878" s="1"/>
    </row>
    <row r="25879" spans="1:1" x14ac:dyDescent="0.25">
      <c r="A25879" s="1"/>
    </row>
    <row r="25880" spans="1:1" x14ac:dyDescent="0.25">
      <c r="A25880" s="1"/>
    </row>
    <row r="25881" spans="1:1" x14ac:dyDescent="0.25">
      <c r="A25881" s="1"/>
    </row>
    <row r="25882" spans="1:1" x14ac:dyDescent="0.25">
      <c r="A25882" s="1"/>
    </row>
    <row r="25883" spans="1:1" x14ac:dyDescent="0.25">
      <c r="A25883" s="1"/>
    </row>
    <row r="25884" spans="1:1" x14ac:dyDescent="0.25">
      <c r="A25884" s="1"/>
    </row>
    <row r="25885" spans="1:1" x14ac:dyDescent="0.25">
      <c r="A25885" s="1"/>
    </row>
    <row r="25886" spans="1:1" x14ac:dyDescent="0.25">
      <c r="A25886" s="1"/>
    </row>
    <row r="25887" spans="1:1" x14ac:dyDescent="0.25">
      <c r="A25887" s="1"/>
    </row>
    <row r="25888" spans="1:1" x14ac:dyDescent="0.25">
      <c r="A25888" s="1"/>
    </row>
    <row r="25889" spans="1:1" x14ac:dyDescent="0.25">
      <c r="A25889" s="1"/>
    </row>
    <row r="25890" spans="1:1" x14ac:dyDescent="0.25">
      <c r="A25890" s="1"/>
    </row>
    <row r="25891" spans="1:1" x14ac:dyDescent="0.25">
      <c r="A25891" s="1"/>
    </row>
    <row r="25892" spans="1:1" x14ac:dyDescent="0.25">
      <c r="A25892" s="1"/>
    </row>
    <row r="25893" spans="1:1" x14ac:dyDescent="0.25">
      <c r="A25893" s="1"/>
    </row>
    <row r="25894" spans="1:1" x14ac:dyDescent="0.25">
      <c r="A25894" s="1"/>
    </row>
    <row r="25895" spans="1:1" x14ac:dyDescent="0.25">
      <c r="A25895" s="1"/>
    </row>
    <row r="25896" spans="1:1" x14ac:dyDescent="0.25">
      <c r="A25896" s="1"/>
    </row>
    <row r="25897" spans="1:1" x14ac:dyDescent="0.25">
      <c r="A25897" s="1"/>
    </row>
    <row r="25898" spans="1:1" x14ac:dyDescent="0.25">
      <c r="A25898" s="1"/>
    </row>
    <row r="25899" spans="1:1" x14ac:dyDescent="0.25">
      <c r="A25899" s="1"/>
    </row>
    <row r="25900" spans="1:1" x14ac:dyDescent="0.25">
      <c r="A25900" s="1"/>
    </row>
    <row r="25901" spans="1:1" x14ac:dyDescent="0.25">
      <c r="A25901" s="1"/>
    </row>
    <row r="25902" spans="1:1" x14ac:dyDescent="0.25">
      <c r="A25902" s="1"/>
    </row>
    <row r="25903" spans="1:1" x14ac:dyDescent="0.25">
      <c r="A25903" s="1"/>
    </row>
    <row r="25904" spans="1:1" x14ac:dyDescent="0.25">
      <c r="A25904" s="1"/>
    </row>
    <row r="25905" spans="1:1" x14ac:dyDescent="0.25">
      <c r="A25905" s="1"/>
    </row>
    <row r="25906" spans="1:1" x14ac:dyDescent="0.25">
      <c r="A25906" s="1"/>
    </row>
    <row r="25907" spans="1:1" x14ac:dyDescent="0.25">
      <c r="A25907" s="1"/>
    </row>
    <row r="25908" spans="1:1" x14ac:dyDescent="0.25">
      <c r="A25908" s="1"/>
    </row>
    <row r="25909" spans="1:1" x14ac:dyDescent="0.25">
      <c r="A25909" s="1"/>
    </row>
    <row r="25910" spans="1:1" x14ac:dyDescent="0.25">
      <c r="A25910" s="1"/>
    </row>
    <row r="25911" spans="1:1" x14ac:dyDescent="0.25">
      <c r="A25911" s="1"/>
    </row>
    <row r="25912" spans="1:1" x14ac:dyDescent="0.25">
      <c r="A25912" s="1"/>
    </row>
    <row r="25913" spans="1:1" x14ac:dyDescent="0.25">
      <c r="A25913" s="1"/>
    </row>
    <row r="25914" spans="1:1" x14ac:dyDescent="0.25">
      <c r="A25914" s="1"/>
    </row>
    <row r="25915" spans="1:1" x14ac:dyDescent="0.25">
      <c r="A25915" s="1"/>
    </row>
    <row r="25916" spans="1:1" x14ac:dyDescent="0.25">
      <c r="A25916" s="1"/>
    </row>
    <row r="25917" spans="1:1" x14ac:dyDescent="0.25">
      <c r="A25917" s="1"/>
    </row>
    <row r="25918" spans="1:1" x14ac:dyDescent="0.25">
      <c r="A25918" s="1"/>
    </row>
    <row r="25919" spans="1:1" x14ac:dyDescent="0.25">
      <c r="A25919" s="1"/>
    </row>
    <row r="25920" spans="1:1" x14ac:dyDescent="0.25">
      <c r="A25920" s="1"/>
    </row>
    <row r="25921" spans="1:1" x14ac:dyDescent="0.25">
      <c r="A25921" s="1"/>
    </row>
    <row r="25922" spans="1:1" x14ac:dyDescent="0.25">
      <c r="A25922" s="1"/>
    </row>
    <row r="25923" spans="1:1" x14ac:dyDescent="0.25">
      <c r="A25923" s="1"/>
    </row>
    <row r="25924" spans="1:1" x14ac:dyDescent="0.25">
      <c r="A25924" s="1"/>
    </row>
    <row r="25925" spans="1:1" x14ac:dyDescent="0.25">
      <c r="A25925" s="1"/>
    </row>
    <row r="25926" spans="1:1" x14ac:dyDescent="0.25">
      <c r="A25926" s="1"/>
    </row>
    <row r="25927" spans="1:1" x14ac:dyDescent="0.25">
      <c r="A25927" s="1"/>
    </row>
    <row r="25928" spans="1:1" x14ac:dyDescent="0.25">
      <c r="A25928" s="1"/>
    </row>
    <row r="25929" spans="1:1" x14ac:dyDescent="0.25">
      <c r="A25929" s="1"/>
    </row>
    <row r="25930" spans="1:1" x14ac:dyDescent="0.25">
      <c r="A25930" s="1"/>
    </row>
    <row r="25931" spans="1:1" x14ac:dyDescent="0.25">
      <c r="A25931" s="1"/>
    </row>
    <row r="25932" spans="1:1" x14ac:dyDescent="0.25">
      <c r="A25932" s="1"/>
    </row>
    <row r="25933" spans="1:1" x14ac:dyDescent="0.25">
      <c r="A25933" s="1"/>
    </row>
    <row r="25934" spans="1:1" x14ac:dyDescent="0.25">
      <c r="A25934" s="1"/>
    </row>
    <row r="25935" spans="1:1" x14ac:dyDescent="0.25">
      <c r="A25935" s="1"/>
    </row>
    <row r="25936" spans="1:1" x14ac:dyDescent="0.25">
      <c r="A25936" s="1"/>
    </row>
    <row r="25937" spans="1:1" x14ac:dyDescent="0.25">
      <c r="A25937" s="1"/>
    </row>
    <row r="25938" spans="1:1" x14ac:dyDescent="0.25">
      <c r="A25938" s="1"/>
    </row>
    <row r="25939" spans="1:1" x14ac:dyDescent="0.25">
      <c r="A25939" s="1"/>
    </row>
    <row r="25940" spans="1:1" x14ac:dyDescent="0.25">
      <c r="A25940" s="1"/>
    </row>
    <row r="25941" spans="1:1" x14ac:dyDescent="0.25">
      <c r="A25941" s="1"/>
    </row>
    <row r="25942" spans="1:1" x14ac:dyDescent="0.25">
      <c r="A25942" s="1"/>
    </row>
    <row r="25943" spans="1:1" x14ac:dyDescent="0.25">
      <c r="A25943" s="1"/>
    </row>
    <row r="25944" spans="1:1" x14ac:dyDescent="0.25">
      <c r="A25944" s="1"/>
    </row>
    <row r="25945" spans="1:1" x14ac:dyDescent="0.25">
      <c r="A25945" s="1"/>
    </row>
    <row r="25946" spans="1:1" x14ac:dyDescent="0.25">
      <c r="A25946" s="1"/>
    </row>
    <row r="25947" spans="1:1" x14ac:dyDescent="0.25">
      <c r="A25947" s="1"/>
    </row>
    <row r="25948" spans="1:1" x14ac:dyDescent="0.25">
      <c r="A25948" s="1"/>
    </row>
    <row r="25949" spans="1:1" x14ac:dyDescent="0.25">
      <c r="A25949" s="1"/>
    </row>
    <row r="25950" spans="1:1" x14ac:dyDescent="0.25">
      <c r="A25950" s="1"/>
    </row>
    <row r="25951" spans="1:1" x14ac:dyDescent="0.25">
      <c r="A25951" s="1"/>
    </row>
    <row r="25952" spans="1:1" x14ac:dyDescent="0.25">
      <c r="A25952" s="1"/>
    </row>
    <row r="25953" spans="1:1" x14ac:dyDescent="0.25">
      <c r="A25953" s="1"/>
    </row>
    <row r="25954" spans="1:1" x14ac:dyDescent="0.25">
      <c r="A25954" s="1"/>
    </row>
    <row r="25955" spans="1:1" x14ac:dyDescent="0.25">
      <c r="A25955" s="1"/>
    </row>
    <row r="25956" spans="1:1" x14ac:dyDescent="0.25">
      <c r="A25956" s="1"/>
    </row>
    <row r="25957" spans="1:1" x14ac:dyDescent="0.25">
      <c r="A25957" s="1"/>
    </row>
    <row r="25958" spans="1:1" x14ac:dyDescent="0.25">
      <c r="A25958" s="1"/>
    </row>
    <row r="25959" spans="1:1" x14ac:dyDescent="0.25">
      <c r="A25959" s="1"/>
    </row>
    <row r="25960" spans="1:1" x14ac:dyDescent="0.25">
      <c r="A25960" s="1"/>
    </row>
    <row r="25961" spans="1:1" x14ac:dyDescent="0.25">
      <c r="A25961" s="1"/>
    </row>
    <row r="25962" spans="1:1" x14ac:dyDescent="0.25">
      <c r="A25962" s="1"/>
    </row>
    <row r="25963" spans="1:1" x14ac:dyDescent="0.25">
      <c r="A25963" s="1"/>
    </row>
    <row r="25964" spans="1:1" x14ac:dyDescent="0.25">
      <c r="A25964" s="1"/>
    </row>
    <row r="25965" spans="1:1" x14ac:dyDescent="0.25">
      <c r="A25965" s="1"/>
    </row>
    <row r="25966" spans="1:1" x14ac:dyDescent="0.25">
      <c r="A25966" s="1"/>
    </row>
    <row r="25967" spans="1:1" x14ac:dyDescent="0.25">
      <c r="A25967" s="1"/>
    </row>
    <row r="25968" spans="1:1" x14ac:dyDescent="0.25">
      <c r="A25968" s="1"/>
    </row>
    <row r="25969" spans="1:1" x14ac:dyDescent="0.25">
      <c r="A25969" s="1"/>
    </row>
    <row r="25970" spans="1:1" x14ac:dyDescent="0.25">
      <c r="A25970" s="1"/>
    </row>
    <row r="25971" spans="1:1" x14ac:dyDescent="0.25">
      <c r="A25971" s="1"/>
    </row>
    <row r="25972" spans="1:1" x14ac:dyDescent="0.25">
      <c r="A25972" s="1"/>
    </row>
    <row r="25973" spans="1:1" x14ac:dyDescent="0.25">
      <c r="A25973" s="1"/>
    </row>
    <row r="25974" spans="1:1" x14ac:dyDescent="0.25">
      <c r="A25974" s="1"/>
    </row>
    <row r="25975" spans="1:1" x14ac:dyDescent="0.25">
      <c r="A25975" s="1"/>
    </row>
    <row r="25976" spans="1:1" x14ac:dyDescent="0.25">
      <c r="A25976" s="1"/>
    </row>
    <row r="25977" spans="1:1" x14ac:dyDescent="0.25">
      <c r="A25977" s="1"/>
    </row>
    <row r="25978" spans="1:1" x14ac:dyDescent="0.25">
      <c r="A25978" s="1"/>
    </row>
    <row r="25979" spans="1:1" x14ac:dyDescent="0.25">
      <c r="A25979" s="1"/>
    </row>
    <row r="25980" spans="1:1" x14ac:dyDescent="0.25">
      <c r="A25980" s="1"/>
    </row>
    <row r="25981" spans="1:1" x14ac:dyDescent="0.25">
      <c r="A25981" s="1"/>
    </row>
    <row r="25982" spans="1:1" x14ac:dyDescent="0.25">
      <c r="A25982" s="1"/>
    </row>
    <row r="25983" spans="1:1" x14ac:dyDescent="0.25">
      <c r="A25983" s="1"/>
    </row>
    <row r="25984" spans="1:1" x14ac:dyDescent="0.25">
      <c r="A25984" s="1"/>
    </row>
    <row r="25985" spans="1:1" x14ac:dyDescent="0.25">
      <c r="A25985" s="1"/>
    </row>
    <row r="25986" spans="1:1" x14ac:dyDescent="0.25">
      <c r="A25986" s="1"/>
    </row>
    <row r="25987" spans="1:1" x14ac:dyDescent="0.25">
      <c r="A25987" s="1"/>
    </row>
    <row r="25988" spans="1:1" x14ac:dyDescent="0.25">
      <c r="A25988" s="1"/>
    </row>
    <row r="25989" spans="1:1" x14ac:dyDescent="0.25">
      <c r="A25989" s="1"/>
    </row>
    <row r="25990" spans="1:1" x14ac:dyDescent="0.25">
      <c r="A25990" s="1"/>
    </row>
    <row r="25991" spans="1:1" x14ac:dyDescent="0.25">
      <c r="A25991" s="1"/>
    </row>
    <row r="25992" spans="1:1" x14ac:dyDescent="0.25">
      <c r="A25992" s="1"/>
    </row>
    <row r="25993" spans="1:1" x14ac:dyDescent="0.25">
      <c r="A25993" s="1"/>
    </row>
    <row r="25994" spans="1:1" x14ac:dyDescent="0.25">
      <c r="A25994" s="1"/>
    </row>
    <row r="25995" spans="1:1" x14ac:dyDescent="0.25">
      <c r="A25995" s="1"/>
    </row>
    <row r="25996" spans="1:1" x14ac:dyDescent="0.25">
      <c r="A25996" s="1"/>
    </row>
    <row r="25997" spans="1:1" x14ac:dyDescent="0.25">
      <c r="A25997" s="1"/>
    </row>
    <row r="25998" spans="1:1" x14ac:dyDescent="0.25">
      <c r="A25998" s="1"/>
    </row>
    <row r="25999" spans="1:1" x14ac:dyDescent="0.25">
      <c r="A25999" s="1"/>
    </row>
    <row r="26000" spans="1:1" x14ac:dyDescent="0.25">
      <c r="A26000" s="1"/>
    </row>
    <row r="26001" spans="1:1" x14ac:dyDescent="0.25">
      <c r="A26001" s="1"/>
    </row>
    <row r="26002" spans="1:1" x14ac:dyDescent="0.25">
      <c r="A26002" s="1"/>
    </row>
    <row r="26003" spans="1:1" x14ac:dyDescent="0.25">
      <c r="A26003" s="1"/>
    </row>
    <row r="26004" spans="1:1" x14ac:dyDescent="0.25">
      <c r="A26004" s="1"/>
    </row>
    <row r="26005" spans="1:1" x14ac:dyDescent="0.25">
      <c r="A26005" s="1"/>
    </row>
    <row r="26006" spans="1:1" x14ac:dyDescent="0.25">
      <c r="A26006" s="1"/>
    </row>
    <row r="26007" spans="1:1" x14ac:dyDescent="0.25">
      <c r="A26007" s="1"/>
    </row>
    <row r="26008" spans="1:1" x14ac:dyDescent="0.25">
      <c r="A26008" s="1"/>
    </row>
    <row r="26009" spans="1:1" x14ac:dyDescent="0.25">
      <c r="A26009" s="1"/>
    </row>
    <row r="26010" spans="1:1" x14ac:dyDescent="0.25">
      <c r="A26010" s="1"/>
    </row>
    <row r="26011" spans="1:1" x14ac:dyDescent="0.25">
      <c r="A26011" s="1"/>
    </row>
    <row r="26012" spans="1:1" x14ac:dyDescent="0.25">
      <c r="A26012" s="1"/>
    </row>
    <row r="26013" spans="1:1" x14ac:dyDescent="0.25">
      <c r="A26013" s="1"/>
    </row>
    <row r="26014" spans="1:1" x14ac:dyDescent="0.25">
      <c r="A26014" s="1"/>
    </row>
    <row r="26015" spans="1:1" x14ac:dyDescent="0.25">
      <c r="A26015" s="1"/>
    </row>
    <row r="26016" spans="1:1" x14ac:dyDescent="0.25">
      <c r="A26016" s="1"/>
    </row>
    <row r="26017" spans="1:1" x14ac:dyDescent="0.25">
      <c r="A26017" s="1"/>
    </row>
    <row r="26018" spans="1:1" x14ac:dyDescent="0.25">
      <c r="A26018" s="1"/>
    </row>
    <row r="26019" spans="1:1" x14ac:dyDescent="0.25">
      <c r="A26019" s="1"/>
    </row>
    <row r="26020" spans="1:1" x14ac:dyDescent="0.25">
      <c r="A26020" s="1"/>
    </row>
    <row r="26021" spans="1:1" x14ac:dyDescent="0.25">
      <c r="A26021" s="1"/>
    </row>
    <row r="26022" spans="1:1" x14ac:dyDescent="0.25">
      <c r="A26022" s="1"/>
    </row>
    <row r="26023" spans="1:1" x14ac:dyDescent="0.25">
      <c r="A26023" s="1"/>
    </row>
    <row r="26024" spans="1:1" x14ac:dyDescent="0.25">
      <c r="A26024" s="1"/>
    </row>
    <row r="26025" spans="1:1" x14ac:dyDescent="0.25">
      <c r="A26025" s="1"/>
    </row>
    <row r="26026" spans="1:1" x14ac:dyDescent="0.25">
      <c r="A26026" s="1"/>
    </row>
    <row r="26027" spans="1:1" x14ac:dyDescent="0.25">
      <c r="A26027" s="1"/>
    </row>
    <row r="26028" spans="1:1" x14ac:dyDescent="0.25">
      <c r="A26028" s="1"/>
    </row>
    <row r="26029" spans="1:1" x14ac:dyDescent="0.25">
      <c r="A26029" s="1"/>
    </row>
    <row r="26030" spans="1:1" x14ac:dyDescent="0.25">
      <c r="A26030" s="1"/>
    </row>
    <row r="26031" spans="1:1" x14ac:dyDescent="0.25">
      <c r="A26031" s="1"/>
    </row>
    <row r="26032" spans="1:1" x14ac:dyDescent="0.25">
      <c r="A26032" s="1"/>
    </row>
    <row r="26033" spans="1:1" x14ac:dyDescent="0.25">
      <c r="A26033" s="1"/>
    </row>
    <row r="26034" spans="1:1" x14ac:dyDescent="0.25">
      <c r="A26034" s="1"/>
    </row>
    <row r="26035" spans="1:1" x14ac:dyDescent="0.25">
      <c r="A26035" s="1"/>
    </row>
    <row r="26036" spans="1:1" x14ac:dyDescent="0.25">
      <c r="A26036" s="1"/>
    </row>
    <row r="26037" spans="1:1" x14ac:dyDescent="0.25">
      <c r="A26037" s="1"/>
    </row>
    <row r="26038" spans="1:1" x14ac:dyDescent="0.25">
      <c r="A26038" s="1"/>
    </row>
    <row r="26039" spans="1:1" x14ac:dyDescent="0.25">
      <c r="A26039" s="1"/>
    </row>
    <row r="26040" spans="1:1" x14ac:dyDescent="0.25">
      <c r="A26040" s="1"/>
    </row>
    <row r="26041" spans="1:1" x14ac:dyDescent="0.25">
      <c r="A26041" s="1"/>
    </row>
    <row r="26042" spans="1:1" x14ac:dyDescent="0.25">
      <c r="A26042" s="1"/>
    </row>
    <row r="26043" spans="1:1" x14ac:dyDescent="0.25">
      <c r="A26043" s="1"/>
    </row>
    <row r="26044" spans="1:1" x14ac:dyDescent="0.25">
      <c r="A26044" s="1"/>
    </row>
    <row r="26045" spans="1:1" x14ac:dyDescent="0.25">
      <c r="A26045" s="1"/>
    </row>
    <row r="26046" spans="1:1" x14ac:dyDescent="0.25">
      <c r="A26046" s="1"/>
    </row>
    <row r="26047" spans="1:1" x14ac:dyDescent="0.25">
      <c r="A26047" s="1"/>
    </row>
    <row r="26048" spans="1:1" x14ac:dyDescent="0.25">
      <c r="A26048" s="1"/>
    </row>
    <row r="26049" spans="1:1" x14ac:dyDescent="0.25">
      <c r="A26049" s="1"/>
    </row>
    <row r="26050" spans="1:1" x14ac:dyDescent="0.25">
      <c r="A26050" s="1"/>
    </row>
    <row r="26051" spans="1:1" x14ac:dyDescent="0.25">
      <c r="A26051" s="1"/>
    </row>
    <row r="26052" spans="1:1" x14ac:dyDescent="0.25">
      <c r="A26052" s="1"/>
    </row>
    <row r="26053" spans="1:1" x14ac:dyDescent="0.25">
      <c r="A26053" s="1"/>
    </row>
    <row r="26054" spans="1:1" x14ac:dyDescent="0.25">
      <c r="A26054" s="1"/>
    </row>
    <row r="26055" spans="1:1" x14ac:dyDescent="0.25">
      <c r="A26055" s="1"/>
    </row>
    <row r="26056" spans="1:1" x14ac:dyDescent="0.25">
      <c r="A26056" s="1"/>
    </row>
    <row r="26057" spans="1:1" x14ac:dyDescent="0.25">
      <c r="A26057" s="1"/>
    </row>
    <row r="26058" spans="1:1" x14ac:dyDescent="0.25">
      <c r="A26058" s="1"/>
    </row>
    <row r="26059" spans="1:1" x14ac:dyDescent="0.25">
      <c r="A26059" s="1"/>
    </row>
    <row r="26060" spans="1:1" x14ac:dyDescent="0.25">
      <c r="A26060" s="1"/>
    </row>
    <row r="26061" spans="1:1" x14ac:dyDescent="0.25">
      <c r="A26061" s="1"/>
    </row>
    <row r="26062" spans="1:1" x14ac:dyDescent="0.25">
      <c r="A26062" s="1"/>
    </row>
    <row r="26063" spans="1:1" x14ac:dyDescent="0.25">
      <c r="A26063" s="1"/>
    </row>
    <row r="26064" spans="1:1" x14ac:dyDescent="0.25">
      <c r="A26064" s="1"/>
    </row>
    <row r="26065" spans="1:1" x14ac:dyDescent="0.25">
      <c r="A26065" s="1"/>
    </row>
    <row r="26066" spans="1:1" x14ac:dyDescent="0.25">
      <c r="A26066" s="1"/>
    </row>
    <row r="26067" spans="1:1" x14ac:dyDescent="0.25">
      <c r="A26067" s="1"/>
    </row>
    <row r="26068" spans="1:1" x14ac:dyDescent="0.25">
      <c r="A26068" s="1"/>
    </row>
    <row r="26069" spans="1:1" x14ac:dyDescent="0.25">
      <c r="A26069" s="1"/>
    </row>
    <row r="26070" spans="1:1" x14ac:dyDescent="0.25">
      <c r="A26070" s="1"/>
    </row>
    <row r="26071" spans="1:1" x14ac:dyDescent="0.25">
      <c r="A26071" s="1"/>
    </row>
    <row r="26072" spans="1:1" x14ac:dyDescent="0.25">
      <c r="A26072" s="1"/>
    </row>
    <row r="26073" spans="1:1" x14ac:dyDescent="0.25">
      <c r="A26073" s="1"/>
    </row>
    <row r="26074" spans="1:1" x14ac:dyDescent="0.25">
      <c r="A26074" s="1"/>
    </row>
    <row r="26075" spans="1:1" x14ac:dyDescent="0.25">
      <c r="A26075" s="1"/>
    </row>
    <row r="26076" spans="1:1" x14ac:dyDescent="0.25">
      <c r="A26076" s="1"/>
    </row>
    <row r="26077" spans="1:1" x14ac:dyDescent="0.25">
      <c r="A26077" s="1"/>
    </row>
    <row r="26078" spans="1:1" x14ac:dyDescent="0.25">
      <c r="A26078" s="1"/>
    </row>
    <row r="26079" spans="1:1" x14ac:dyDescent="0.25">
      <c r="A26079" s="1"/>
    </row>
    <row r="26080" spans="1:1" x14ac:dyDescent="0.25">
      <c r="A26080" s="1"/>
    </row>
    <row r="26081" spans="1:1" x14ac:dyDescent="0.25">
      <c r="A26081" s="1"/>
    </row>
    <row r="26082" spans="1:1" x14ac:dyDescent="0.25">
      <c r="A26082" s="1"/>
    </row>
    <row r="26083" spans="1:1" x14ac:dyDescent="0.25">
      <c r="A26083" s="1"/>
    </row>
    <row r="26084" spans="1:1" x14ac:dyDescent="0.25">
      <c r="A26084" s="1"/>
    </row>
    <row r="26085" spans="1:1" x14ac:dyDescent="0.25">
      <c r="A26085" s="1"/>
    </row>
    <row r="26086" spans="1:1" x14ac:dyDescent="0.25">
      <c r="A26086" s="1"/>
    </row>
    <row r="26087" spans="1:1" x14ac:dyDescent="0.25">
      <c r="A26087" s="1"/>
    </row>
    <row r="26088" spans="1:1" x14ac:dyDescent="0.25">
      <c r="A26088" s="1"/>
    </row>
    <row r="26089" spans="1:1" x14ac:dyDescent="0.25">
      <c r="A26089" s="1"/>
    </row>
    <row r="26090" spans="1:1" x14ac:dyDescent="0.25">
      <c r="A26090" s="1"/>
    </row>
    <row r="26091" spans="1:1" x14ac:dyDescent="0.25">
      <c r="A26091" s="1"/>
    </row>
    <row r="26092" spans="1:1" x14ac:dyDescent="0.25">
      <c r="A26092" s="1"/>
    </row>
    <row r="26093" spans="1:1" x14ac:dyDescent="0.25">
      <c r="A26093" s="1"/>
    </row>
    <row r="26094" spans="1:1" x14ac:dyDescent="0.25">
      <c r="A26094" s="1"/>
    </row>
    <row r="26095" spans="1:1" x14ac:dyDescent="0.25">
      <c r="A26095" s="1"/>
    </row>
    <row r="26096" spans="1:1" x14ac:dyDescent="0.25">
      <c r="A26096" s="1"/>
    </row>
    <row r="26097" spans="1:1" x14ac:dyDescent="0.25">
      <c r="A26097" s="1"/>
    </row>
    <row r="26098" spans="1:1" x14ac:dyDescent="0.25">
      <c r="A26098" s="1"/>
    </row>
    <row r="26099" spans="1:1" x14ac:dyDescent="0.25">
      <c r="A26099" s="1"/>
    </row>
    <row r="26100" spans="1:1" x14ac:dyDescent="0.25">
      <c r="A26100" s="1"/>
    </row>
    <row r="26101" spans="1:1" x14ac:dyDescent="0.25">
      <c r="A26101" s="1"/>
    </row>
    <row r="26102" spans="1:1" x14ac:dyDescent="0.25">
      <c r="A26102" s="1"/>
    </row>
    <row r="26103" spans="1:1" x14ac:dyDescent="0.25">
      <c r="A26103" s="1"/>
    </row>
    <row r="26104" spans="1:1" x14ac:dyDescent="0.25">
      <c r="A26104" s="1"/>
    </row>
    <row r="26105" spans="1:1" x14ac:dyDescent="0.25">
      <c r="A26105" s="1"/>
    </row>
    <row r="26106" spans="1:1" x14ac:dyDescent="0.25">
      <c r="A26106" s="1"/>
    </row>
    <row r="26107" spans="1:1" x14ac:dyDescent="0.25">
      <c r="A26107" s="1"/>
    </row>
    <row r="26108" spans="1:1" x14ac:dyDescent="0.25">
      <c r="A26108" s="1"/>
    </row>
    <row r="26109" spans="1:1" x14ac:dyDescent="0.25">
      <c r="A26109" s="1"/>
    </row>
    <row r="26110" spans="1:1" x14ac:dyDescent="0.25">
      <c r="A26110" s="1"/>
    </row>
    <row r="26111" spans="1:1" x14ac:dyDescent="0.25">
      <c r="A26111" s="1"/>
    </row>
    <row r="26112" spans="1:1" x14ac:dyDescent="0.25">
      <c r="A26112" s="1"/>
    </row>
    <row r="26113" spans="1:1" x14ac:dyDescent="0.25">
      <c r="A26113" s="1"/>
    </row>
    <row r="26114" spans="1:1" x14ac:dyDescent="0.25">
      <c r="A26114" s="1"/>
    </row>
    <row r="26115" spans="1:1" x14ac:dyDescent="0.25">
      <c r="A26115" s="1"/>
    </row>
    <row r="26116" spans="1:1" x14ac:dyDescent="0.25">
      <c r="A26116" s="1"/>
    </row>
    <row r="26117" spans="1:1" x14ac:dyDescent="0.25">
      <c r="A26117" s="1"/>
    </row>
    <row r="26118" spans="1:1" x14ac:dyDescent="0.25">
      <c r="A26118" s="1"/>
    </row>
    <row r="26119" spans="1:1" x14ac:dyDescent="0.25">
      <c r="A26119" s="1"/>
    </row>
    <row r="26120" spans="1:1" x14ac:dyDescent="0.25">
      <c r="A26120" s="1"/>
    </row>
    <row r="26121" spans="1:1" x14ac:dyDescent="0.25">
      <c r="A26121" s="1"/>
    </row>
    <row r="26122" spans="1:1" x14ac:dyDescent="0.25">
      <c r="A26122" s="1"/>
    </row>
    <row r="26123" spans="1:1" x14ac:dyDescent="0.25">
      <c r="A26123" s="1"/>
    </row>
    <row r="26124" spans="1:1" x14ac:dyDescent="0.25">
      <c r="A26124" s="1"/>
    </row>
    <row r="26125" spans="1:1" x14ac:dyDescent="0.25">
      <c r="A26125" s="1"/>
    </row>
    <row r="26126" spans="1:1" x14ac:dyDescent="0.25">
      <c r="A26126" s="1"/>
    </row>
    <row r="26127" spans="1:1" x14ac:dyDescent="0.25">
      <c r="A26127" s="1"/>
    </row>
    <row r="26128" spans="1:1" x14ac:dyDescent="0.25">
      <c r="A26128" s="1"/>
    </row>
    <row r="26129" spans="1:1" x14ac:dyDescent="0.25">
      <c r="A26129" s="1"/>
    </row>
    <row r="26130" spans="1:1" x14ac:dyDescent="0.25">
      <c r="A26130" s="1"/>
    </row>
    <row r="26131" spans="1:1" x14ac:dyDescent="0.25">
      <c r="A26131" s="1"/>
    </row>
    <row r="26132" spans="1:1" x14ac:dyDescent="0.25">
      <c r="A26132" s="1"/>
    </row>
    <row r="26133" spans="1:1" x14ac:dyDescent="0.25">
      <c r="A26133" s="1"/>
    </row>
    <row r="26134" spans="1:1" x14ac:dyDescent="0.25">
      <c r="A26134" s="1"/>
    </row>
    <row r="26135" spans="1:1" x14ac:dyDescent="0.25">
      <c r="A26135" s="1"/>
    </row>
    <row r="26136" spans="1:1" x14ac:dyDescent="0.25">
      <c r="A26136" s="1"/>
    </row>
    <row r="26137" spans="1:1" x14ac:dyDescent="0.25">
      <c r="A26137" s="1"/>
    </row>
    <row r="26138" spans="1:1" x14ac:dyDescent="0.25">
      <c r="A26138" s="1"/>
    </row>
    <row r="26139" spans="1:1" x14ac:dyDescent="0.25">
      <c r="A26139" s="1"/>
    </row>
    <row r="26140" spans="1:1" x14ac:dyDescent="0.25">
      <c r="A26140" s="1"/>
    </row>
    <row r="26141" spans="1:1" x14ac:dyDescent="0.25">
      <c r="A26141" s="1"/>
    </row>
    <row r="26142" spans="1:1" x14ac:dyDescent="0.25">
      <c r="A26142" s="1"/>
    </row>
    <row r="26143" spans="1:1" x14ac:dyDescent="0.25">
      <c r="A26143" s="1"/>
    </row>
    <row r="26144" spans="1:1" x14ac:dyDescent="0.25">
      <c r="A26144" s="1"/>
    </row>
    <row r="26145" spans="1:1" x14ac:dyDescent="0.25">
      <c r="A26145" s="1"/>
    </row>
    <row r="26146" spans="1:1" x14ac:dyDescent="0.25">
      <c r="A26146" s="1"/>
    </row>
    <row r="26147" spans="1:1" x14ac:dyDescent="0.25">
      <c r="A26147" s="1"/>
    </row>
    <row r="26148" spans="1:1" x14ac:dyDescent="0.25">
      <c r="A26148" s="1"/>
    </row>
    <row r="26149" spans="1:1" x14ac:dyDescent="0.25">
      <c r="A26149" s="1"/>
    </row>
    <row r="26150" spans="1:1" x14ac:dyDescent="0.25">
      <c r="A26150" s="1"/>
    </row>
    <row r="26151" spans="1:1" x14ac:dyDescent="0.25">
      <c r="A26151" s="1"/>
    </row>
    <row r="26152" spans="1:1" x14ac:dyDescent="0.25">
      <c r="A26152" s="1"/>
    </row>
    <row r="26153" spans="1:1" x14ac:dyDescent="0.25">
      <c r="A26153" s="1"/>
    </row>
    <row r="26154" spans="1:1" x14ac:dyDescent="0.25">
      <c r="A26154" s="1"/>
    </row>
    <row r="26155" spans="1:1" x14ac:dyDescent="0.25">
      <c r="A26155" s="1"/>
    </row>
    <row r="26156" spans="1:1" x14ac:dyDescent="0.25">
      <c r="A26156" s="1"/>
    </row>
    <row r="26157" spans="1:1" x14ac:dyDescent="0.25">
      <c r="A26157" s="1"/>
    </row>
    <row r="26158" spans="1:1" x14ac:dyDescent="0.25">
      <c r="A26158" s="1"/>
    </row>
    <row r="26159" spans="1:1" x14ac:dyDescent="0.25">
      <c r="A26159" s="1"/>
    </row>
    <row r="26160" spans="1:1" x14ac:dyDescent="0.25">
      <c r="A26160" s="1"/>
    </row>
    <row r="26161" spans="1:1" x14ac:dyDescent="0.25">
      <c r="A26161" s="1"/>
    </row>
    <row r="26162" spans="1:1" x14ac:dyDescent="0.25">
      <c r="A26162" s="1"/>
    </row>
    <row r="26163" spans="1:1" x14ac:dyDescent="0.25">
      <c r="A26163" s="1"/>
    </row>
    <row r="26164" spans="1:1" x14ac:dyDescent="0.25">
      <c r="A26164" s="1"/>
    </row>
    <row r="26165" spans="1:1" x14ac:dyDescent="0.25">
      <c r="A26165" s="1"/>
    </row>
    <row r="26166" spans="1:1" x14ac:dyDescent="0.25">
      <c r="A26166" s="1"/>
    </row>
    <row r="26167" spans="1:1" x14ac:dyDescent="0.25">
      <c r="A26167" s="1"/>
    </row>
    <row r="26168" spans="1:1" x14ac:dyDescent="0.25">
      <c r="A26168" s="1"/>
    </row>
    <row r="26169" spans="1:1" x14ac:dyDescent="0.25">
      <c r="A26169" s="1"/>
    </row>
    <row r="26170" spans="1:1" x14ac:dyDescent="0.25">
      <c r="A26170" s="1"/>
    </row>
    <row r="26171" spans="1:1" x14ac:dyDescent="0.25">
      <c r="A26171" s="1"/>
    </row>
    <row r="26172" spans="1:1" x14ac:dyDescent="0.25">
      <c r="A26172" s="1"/>
    </row>
    <row r="26173" spans="1:1" x14ac:dyDescent="0.25">
      <c r="A26173" s="1"/>
    </row>
    <row r="26174" spans="1:1" x14ac:dyDescent="0.25">
      <c r="A26174" s="1"/>
    </row>
    <row r="26175" spans="1:1" x14ac:dyDescent="0.25">
      <c r="A26175" s="1"/>
    </row>
    <row r="26176" spans="1:1" x14ac:dyDescent="0.25">
      <c r="A26176" s="1"/>
    </row>
    <row r="26177" spans="1:1" x14ac:dyDescent="0.25">
      <c r="A26177" s="1"/>
    </row>
    <row r="26178" spans="1:1" x14ac:dyDescent="0.25">
      <c r="A26178" s="1"/>
    </row>
    <row r="26179" spans="1:1" x14ac:dyDescent="0.25">
      <c r="A26179" s="1"/>
    </row>
    <row r="26180" spans="1:1" x14ac:dyDescent="0.25">
      <c r="A26180" s="1"/>
    </row>
    <row r="26181" spans="1:1" x14ac:dyDescent="0.25">
      <c r="A26181" s="1"/>
    </row>
    <row r="26182" spans="1:1" x14ac:dyDescent="0.25">
      <c r="A26182" s="1"/>
    </row>
    <row r="26183" spans="1:1" x14ac:dyDescent="0.25">
      <c r="A26183" s="1"/>
    </row>
    <row r="26184" spans="1:1" x14ac:dyDescent="0.25">
      <c r="A26184" s="1"/>
    </row>
    <row r="26185" spans="1:1" x14ac:dyDescent="0.25">
      <c r="A26185" s="1"/>
    </row>
    <row r="26186" spans="1:1" x14ac:dyDescent="0.25">
      <c r="A26186" s="1"/>
    </row>
    <row r="26187" spans="1:1" x14ac:dyDescent="0.25">
      <c r="A26187" s="1"/>
    </row>
    <row r="26188" spans="1:1" x14ac:dyDescent="0.25">
      <c r="A26188" s="1"/>
    </row>
    <row r="26189" spans="1:1" x14ac:dyDescent="0.25">
      <c r="A26189" s="1"/>
    </row>
    <row r="26190" spans="1:1" x14ac:dyDescent="0.25">
      <c r="A26190" s="1"/>
    </row>
    <row r="26191" spans="1:1" x14ac:dyDescent="0.25">
      <c r="A26191" s="1"/>
    </row>
    <row r="26192" spans="1:1" x14ac:dyDescent="0.25">
      <c r="A26192" s="1"/>
    </row>
    <row r="26193" spans="1:1" x14ac:dyDescent="0.25">
      <c r="A26193" s="1"/>
    </row>
    <row r="26194" spans="1:1" x14ac:dyDescent="0.25">
      <c r="A26194" s="1"/>
    </row>
    <row r="26195" spans="1:1" x14ac:dyDescent="0.25">
      <c r="A26195" s="1"/>
    </row>
    <row r="26196" spans="1:1" x14ac:dyDescent="0.25">
      <c r="A26196" s="1"/>
    </row>
    <row r="26197" spans="1:1" x14ac:dyDescent="0.25">
      <c r="A26197" s="1"/>
    </row>
    <row r="26198" spans="1:1" x14ac:dyDescent="0.25">
      <c r="A26198" s="1"/>
    </row>
    <row r="26199" spans="1:1" x14ac:dyDescent="0.25">
      <c r="A26199" s="1"/>
    </row>
    <row r="26200" spans="1:1" x14ac:dyDescent="0.25">
      <c r="A26200" s="1"/>
    </row>
    <row r="26201" spans="1:1" x14ac:dyDescent="0.25">
      <c r="A26201" s="1"/>
    </row>
    <row r="26202" spans="1:1" x14ac:dyDescent="0.25">
      <c r="A26202" s="1"/>
    </row>
    <row r="26203" spans="1:1" x14ac:dyDescent="0.25">
      <c r="A26203" s="1"/>
    </row>
    <row r="26204" spans="1:1" x14ac:dyDescent="0.25">
      <c r="A26204" s="1"/>
    </row>
    <row r="26205" spans="1:1" x14ac:dyDescent="0.25">
      <c r="A26205" s="1"/>
    </row>
    <row r="26206" spans="1:1" x14ac:dyDescent="0.25">
      <c r="A26206" s="1"/>
    </row>
    <row r="26207" spans="1:1" x14ac:dyDescent="0.25">
      <c r="A26207" s="1"/>
    </row>
    <row r="26208" spans="1:1" x14ac:dyDescent="0.25">
      <c r="A26208" s="1"/>
    </row>
    <row r="26209" spans="1:1" x14ac:dyDescent="0.25">
      <c r="A26209" s="1"/>
    </row>
    <row r="26210" spans="1:1" x14ac:dyDescent="0.25">
      <c r="A26210" s="1"/>
    </row>
    <row r="26211" spans="1:1" x14ac:dyDescent="0.25">
      <c r="A26211" s="1"/>
    </row>
    <row r="26212" spans="1:1" x14ac:dyDescent="0.25">
      <c r="A26212" s="1"/>
    </row>
    <row r="26213" spans="1:1" x14ac:dyDescent="0.25">
      <c r="A26213" s="1"/>
    </row>
    <row r="26214" spans="1:1" x14ac:dyDescent="0.25">
      <c r="A26214" s="1"/>
    </row>
    <row r="26215" spans="1:1" x14ac:dyDescent="0.25">
      <c r="A26215" s="1"/>
    </row>
    <row r="26216" spans="1:1" x14ac:dyDescent="0.25">
      <c r="A26216" s="1"/>
    </row>
    <row r="26217" spans="1:1" x14ac:dyDescent="0.25">
      <c r="A26217" s="1"/>
    </row>
    <row r="26218" spans="1:1" x14ac:dyDescent="0.25">
      <c r="A26218" s="1"/>
    </row>
    <row r="26219" spans="1:1" x14ac:dyDescent="0.25">
      <c r="A26219" s="1"/>
    </row>
    <row r="26220" spans="1:1" x14ac:dyDescent="0.25">
      <c r="A26220" s="1"/>
    </row>
    <row r="26221" spans="1:1" x14ac:dyDescent="0.25">
      <c r="A26221" s="1"/>
    </row>
    <row r="26222" spans="1:1" x14ac:dyDescent="0.25">
      <c r="A26222" s="1"/>
    </row>
    <row r="26223" spans="1:1" x14ac:dyDescent="0.25">
      <c r="A26223" s="1"/>
    </row>
    <row r="26224" spans="1:1" x14ac:dyDescent="0.25">
      <c r="A26224" s="1"/>
    </row>
    <row r="26225" spans="1:1" x14ac:dyDescent="0.25">
      <c r="A26225" s="1"/>
    </row>
    <row r="26226" spans="1:1" x14ac:dyDescent="0.25">
      <c r="A26226" s="1"/>
    </row>
    <row r="26227" spans="1:1" x14ac:dyDescent="0.25">
      <c r="A26227" s="1"/>
    </row>
    <row r="26228" spans="1:1" x14ac:dyDescent="0.25">
      <c r="A26228" s="1"/>
    </row>
    <row r="26229" spans="1:1" x14ac:dyDescent="0.25">
      <c r="A26229" s="1"/>
    </row>
    <row r="26230" spans="1:1" x14ac:dyDescent="0.25">
      <c r="A26230" s="1"/>
    </row>
    <row r="26231" spans="1:1" x14ac:dyDescent="0.25">
      <c r="A26231" s="1"/>
    </row>
    <row r="26232" spans="1:1" x14ac:dyDescent="0.25">
      <c r="A26232" s="1"/>
    </row>
    <row r="26233" spans="1:1" x14ac:dyDescent="0.25">
      <c r="A26233" s="1"/>
    </row>
    <row r="26234" spans="1:1" x14ac:dyDescent="0.25">
      <c r="A26234" s="1"/>
    </row>
    <row r="26235" spans="1:1" x14ac:dyDescent="0.25">
      <c r="A26235" s="1"/>
    </row>
    <row r="26236" spans="1:1" x14ac:dyDescent="0.25">
      <c r="A26236" s="1"/>
    </row>
    <row r="26237" spans="1:1" x14ac:dyDescent="0.25">
      <c r="A26237" s="1"/>
    </row>
    <row r="26238" spans="1:1" x14ac:dyDescent="0.25">
      <c r="A26238" s="1"/>
    </row>
    <row r="26239" spans="1:1" x14ac:dyDescent="0.25">
      <c r="A26239" s="1"/>
    </row>
    <row r="26240" spans="1:1" x14ac:dyDescent="0.25">
      <c r="A26240" s="1"/>
    </row>
    <row r="26241" spans="1:1" x14ac:dyDescent="0.25">
      <c r="A26241" s="1"/>
    </row>
    <row r="26242" spans="1:1" x14ac:dyDescent="0.25">
      <c r="A26242" s="1"/>
    </row>
    <row r="26243" spans="1:1" x14ac:dyDescent="0.25">
      <c r="A26243" s="1"/>
    </row>
    <row r="26244" spans="1:1" x14ac:dyDescent="0.25">
      <c r="A26244" s="1"/>
    </row>
    <row r="26245" spans="1:1" x14ac:dyDescent="0.25">
      <c r="A26245" s="1"/>
    </row>
    <row r="26246" spans="1:1" x14ac:dyDescent="0.25">
      <c r="A26246" s="1"/>
    </row>
    <row r="26247" spans="1:1" x14ac:dyDescent="0.25">
      <c r="A26247" s="1"/>
    </row>
    <row r="26248" spans="1:1" x14ac:dyDescent="0.25">
      <c r="A26248" s="1"/>
    </row>
    <row r="26249" spans="1:1" x14ac:dyDescent="0.25">
      <c r="A26249" s="1"/>
    </row>
    <row r="26250" spans="1:1" x14ac:dyDescent="0.25">
      <c r="A26250" s="1"/>
    </row>
    <row r="26251" spans="1:1" x14ac:dyDescent="0.25">
      <c r="A26251" s="1"/>
    </row>
    <row r="26252" spans="1:1" x14ac:dyDescent="0.25">
      <c r="A26252" s="1"/>
    </row>
    <row r="26253" spans="1:1" x14ac:dyDescent="0.25">
      <c r="A26253" s="1"/>
    </row>
    <row r="26254" spans="1:1" x14ac:dyDescent="0.25">
      <c r="A26254" s="1"/>
    </row>
    <row r="26255" spans="1:1" x14ac:dyDescent="0.25">
      <c r="A26255" s="1"/>
    </row>
    <row r="26256" spans="1:1" x14ac:dyDescent="0.25">
      <c r="A26256" s="1"/>
    </row>
    <row r="26257" spans="1:1" x14ac:dyDescent="0.25">
      <c r="A26257" s="1"/>
    </row>
    <row r="26258" spans="1:1" x14ac:dyDescent="0.25">
      <c r="A26258" s="1"/>
    </row>
    <row r="26259" spans="1:1" x14ac:dyDescent="0.25">
      <c r="A26259" s="1"/>
    </row>
    <row r="26260" spans="1:1" x14ac:dyDescent="0.25">
      <c r="A26260" s="1"/>
    </row>
    <row r="26261" spans="1:1" x14ac:dyDescent="0.25">
      <c r="A26261" s="1"/>
    </row>
    <row r="26262" spans="1:1" x14ac:dyDescent="0.25">
      <c r="A26262" s="1"/>
    </row>
    <row r="26263" spans="1:1" x14ac:dyDescent="0.25">
      <c r="A26263" s="1"/>
    </row>
    <row r="26264" spans="1:1" x14ac:dyDescent="0.25">
      <c r="A26264" s="1"/>
    </row>
    <row r="26265" spans="1:1" x14ac:dyDescent="0.25">
      <c r="A26265" s="1"/>
    </row>
    <row r="26266" spans="1:1" x14ac:dyDescent="0.25">
      <c r="A26266" s="1"/>
    </row>
    <row r="26267" spans="1:1" x14ac:dyDescent="0.25">
      <c r="A26267" s="1"/>
    </row>
    <row r="26268" spans="1:1" x14ac:dyDescent="0.25">
      <c r="A26268" s="1"/>
    </row>
    <row r="26269" spans="1:1" x14ac:dyDescent="0.25">
      <c r="A26269" s="1"/>
    </row>
    <row r="26270" spans="1:1" x14ac:dyDescent="0.25">
      <c r="A26270" s="1"/>
    </row>
    <row r="26271" spans="1:1" x14ac:dyDescent="0.25">
      <c r="A26271" s="1"/>
    </row>
    <row r="26272" spans="1:1" x14ac:dyDescent="0.25">
      <c r="A26272" s="1"/>
    </row>
    <row r="26273" spans="1:1" x14ac:dyDescent="0.25">
      <c r="A26273" s="1"/>
    </row>
    <row r="26274" spans="1:1" x14ac:dyDescent="0.25">
      <c r="A26274" s="1"/>
    </row>
    <row r="26275" spans="1:1" x14ac:dyDescent="0.25">
      <c r="A26275" s="1"/>
    </row>
    <row r="26276" spans="1:1" x14ac:dyDescent="0.25">
      <c r="A26276" s="1"/>
    </row>
    <row r="26277" spans="1:1" x14ac:dyDescent="0.25">
      <c r="A26277" s="1"/>
    </row>
    <row r="26278" spans="1:1" x14ac:dyDescent="0.25">
      <c r="A26278" s="1"/>
    </row>
    <row r="26279" spans="1:1" x14ac:dyDescent="0.25">
      <c r="A26279" s="1"/>
    </row>
    <row r="26280" spans="1:1" x14ac:dyDescent="0.25">
      <c r="A26280" s="1"/>
    </row>
    <row r="26281" spans="1:1" x14ac:dyDescent="0.25">
      <c r="A26281" s="1"/>
    </row>
    <row r="26282" spans="1:1" x14ac:dyDescent="0.25">
      <c r="A26282" s="1"/>
    </row>
    <row r="26283" spans="1:1" x14ac:dyDescent="0.25">
      <c r="A26283" s="1"/>
    </row>
    <row r="26284" spans="1:1" x14ac:dyDescent="0.25">
      <c r="A26284" s="1"/>
    </row>
    <row r="26285" spans="1:1" x14ac:dyDescent="0.25">
      <c r="A26285" s="1"/>
    </row>
    <row r="26286" spans="1:1" x14ac:dyDescent="0.25">
      <c r="A26286" s="1"/>
    </row>
    <row r="26287" spans="1:1" x14ac:dyDescent="0.25">
      <c r="A26287" s="1"/>
    </row>
    <row r="26288" spans="1:1" x14ac:dyDescent="0.25">
      <c r="A26288" s="1"/>
    </row>
    <row r="26289" spans="1:1" x14ac:dyDescent="0.25">
      <c r="A26289" s="1"/>
    </row>
    <row r="26290" spans="1:1" x14ac:dyDescent="0.25">
      <c r="A26290" s="1"/>
    </row>
    <row r="26291" spans="1:1" x14ac:dyDescent="0.25">
      <c r="A26291" s="1"/>
    </row>
    <row r="26292" spans="1:1" x14ac:dyDescent="0.25">
      <c r="A26292" s="1"/>
    </row>
    <row r="26293" spans="1:1" x14ac:dyDescent="0.25">
      <c r="A26293" s="1"/>
    </row>
    <row r="26294" spans="1:1" x14ac:dyDescent="0.25">
      <c r="A26294" s="1"/>
    </row>
    <row r="26295" spans="1:1" x14ac:dyDescent="0.25">
      <c r="A26295" s="1"/>
    </row>
    <row r="26296" spans="1:1" x14ac:dyDescent="0.25">
      <c r="A26296" s="1"/>
    </row>
    <row r="26297" spans="1:1" x14ac:dyDescent="0.25">
      <c r="A26297" s="1"/>
    </row>
    <row r="26298" spans="1:1" x14ac:dyDescent="0.25">
      <c r="A26298" s="1"/>
    </row>
    <row r="26299" spans="1:1" x14ac:dyDescent="0.25">
      <c r="A26299" s="1"/>
    </row>
    <row r="26300" spans="1:1" x14ac:dyDescent="0.25">
      <c r="A26300" s="1"/>
    </row>
    <row r="26301" spans="1:1" x14ac:dyDescent="0.25">
      <c r="A26301" s="1"/>
    </row>
    <row r="26302" spans="1:1" x14ac:dyDescent="0.25">
      <c r="A26302" s="1"/>
    </row>
    <row r="26303" spans="1:1" x14ac:dyDescent="0.25">
      <c r="A26303" s="1"/>
    </row>
    <row r="26304" spans="1:1" x14ac:dyDescent="0.25">
      <c r="A26304" s="1"/>
    </row>
    <row r="26305" spans="1:1" x14ac:dyDescent="0.25">
      <c r="A26305" s="1"/>
    </row>
    <row r="26306" spans="1:1" x14ac:dyDescent="0.25">
      <c r="A26306" s="1"/>
    </row>
    <row r="26307" spans="1:1" x14ac:dyDescent="0.25">
      <c r="A26307" s="1"/>
    </row>
    <row r="26308" spans="1:1" x14ac:dyDescent="0.25">
      <c r="A26308" s="1"/>
    </row>
    <row r="26309" spans="1:1" x14ac:dyDescent="0.25">
      <c r="A26309" s="1"/>
    </row>
    <row r="26310" spans="1:1" x14ac:dyDescent="0.25">
      <c r="A26310" s="1"/>
    </row>
    <row r="26311" spans="1:1" x14ac:dyDescent="0.25">
      <c r="A26311" s="1"/>
    </row>
    <row r="26312" spans="1:1" x14ac:dyDescent="0.25">
      <c r="A26312" s="1"/>
    </row>
    <row r="26313" spans="1:1" x14ac:dyDescent="0.25">
      <c r="A26313" s="1"/>
    </row>
    <row r="26314" spans="1:1" x14ac:dyDescent="0.25">
      <c r="A26314" s="1"/>
    </row>
    <row r="26315" spans="1:1" x14ac:dyDescent="0.25">
      <c r="A26315" s="1"/>
    </row>
    <row r="26316" spans="1:1" x14ac:dyDescent="0.25">
      <c r="A26316" s="1"/>
    </row>
    <row r="26317" spans="1:1" x14ac:dyDescent="0.25">
      <c r="A26317" s="1"/>
    </row>
    <row r="26318" spans="1:1" x14ac:dyDescent="0.25">
      <c r="A26318" s="1"/>
    </row>
    <row r="26319" spans="1:1" x14ac:dyDescent="0.25">
      <c r="A26319" s="1"/>
    </row>
    <row r="26320" spans="1:1" x14ac:dyDescent="0.25">
      <c r="A26320" s="1"/>
    </row>
    <row r="26321" spans="1:1" x14ac:dyDescent="0.25">
      <c r="A26321" s="1"/>
    </row>
    <row r="26322" spans="1:1" x14ac:dyDescent="0.25">
      <c r="A26322" s="1"/>
    </row>
    <row r="26323" spans="1:1" x14ac:dyDescent="0.25">
      <c r="A26323" s="1"/>
    </row>
    <row r="26324" spans="1:1" x14ac:dyDescent="0.25">
      <c r="A26324" s="1"/>
    </row>
    <row r="26325" spans="1:1" x14ac:dyDescent="0.25">
      <c r="A26325" s="1"/>
    </row>
    <row r="26326" spans="1:1" x14ac:dyDescent="0.25">
      <c r="A26326" s="1"/>
    </row>
    <row r="26327" spans="1:1" x14ac:dyDescent="0.25">
      <c r="A26327" s="1"/>
    </row>
    <row r="26328" spans="1:1" x14ac:dyDescent="0.25">
      <c r="A26328" s="1"/>
    </row>
    <row r="26329" spans="1:1" x14ac:dyDescent="0.25">
      <c r="A26329" s="1"/>
    </row>
    <row r="26330" spans="1:1" x14ac:dyDescent="0.25">
      <c r="A26330" s="1"/>
    </row>
    <row r="26331" spans="1:1" x14ac:dyDescent="0.25">
      <c r="A26331" s="1"/>
    </row>
    <row r="26332" spans="1:1" x14ac:dyDescent="0.25">
      <c r="A26332" s="1"/>
    </row>
    <row r="26333" spans="1:1" x14ac:dyDescent="0.25">
      <c r="A26333" s="1"/>
    </row>
    <row r="26334" spans="1:1" x14ac:dyDescent="0.25">
      <c r="A26334" s="1"/>
    </row>
    <row r="26335" spans="1:1" x14ac:dyDescent="0.25">
      <c r="A26335" s="1"/>
    </row>
    <row r="26336" spans="1:1" x14ac:dyDescent="0.25">
      <c r="A26336" s="1"/>
    </row>
    <row r="26337" spans="1:1" x14ac:dyDescent="0.25">
      <c r="A26337" s="1"/>
    </row>
    <row r="26338" spans="1:1" x14ac:dyDescent="0.25">
      <c r="A26338" s="1"/>
    </row>
    <row r="26339" spans="1:1" x14ac:dyDescent="0.25">
      <c r="A26339" s="1"/>
    </row>
    <row r="26340" spans="1:1" x14ac:dyDescent="0.25">
      <c r="A26340" s="1"/>
    </row>
    <row r="26341" spans="1:1" x14ac:dyDescent="0.25">
      <c r="A26341" s="1"/>
    </row>
    <row r="26342" spans="1:1" x14ac:dyDescent="0.25">
      <c r="A26342" s="1"/>
    </row>
    <row r="26343" spans="1:1" x14ac:dyDescent="0.25">
      <c r="A26343" s="1"/>
    </row>
    <row r="26344" spans="1:1" x14ac:dyDescent="0.25">
      <c r="A26344" s="1"/>
    </row>
    <row r="26345" spans="1:1" x14ac:dyDescent="0.25">
      <c r="A26345" s="1"/>
    </row>
    <row r="26346" spans="1:1" x14ac:dyDescent="0.25">
      <c r="A26346" s="1"/>
    </row>
    <row r="26347" spans="1:1" x14ac:dyDescent="0.25">
      <c r="A26347" s="1"/>
    </row>
    <row r="26348" spans="1:1" x14ac:dyDescent="0.25">
      <c r="A26348" s="1"/>
    </row>
    <row r="26349" spans="1:1" x14ac:dyDescent="0.25">
      <c r="A26349" s="1"/>
    </row>
    <row r="26350" spans="1:1" x14ac:dyDescent="0.25">
      <c r="A26350" s="1"/>
    </row>
    <row r="26351" spans="1:1" x14ac:dyDescent="0.25">
      <c r="A26351" s="1"/>
    </row>
    <row r="26352" spans="1:1" x14ac:dyDescent="0.25">
      <c r="A26352" s="1"/>
    </row>
    <row r="26353" spans="1:1" x14ac:dyDescent="0.25">
      <c r="A26353" s="1"/>
    </row>
    <row r="26354" spans="1:1" x14ac:dyDescent="0.25">
      <c r="A26354" s="1"/>
    </row>
    <row r="26355" spans="1:1" x14ac:dyDescent="0.25">
      <c r="A26355" s="1"/>
    </row>
    <row r="26356" spans="1:1" x14ac:dyDescent="0.25">
      <c r="A26356" s="1"/>
    </row>
    <row r="26357" spans="1:1" x14ac:dyDescent="0.25">
      <c r="A26357" s="1"/>
    </row>
    <row r="26358" spans="1:1" x14ac:dyDescent="0.25">
      <c r="A26358" s="1"/>
    </row>
    <row r="26359" spans="1:1" x14ac:dyDescent="0.25">
      <c r="A26359" s="1"/>
    </row>
    <row r="26360" spans="1:1" x14ac:dyDescent="0.25">
      <c r="A26360" s="1"/>
    </row>
    <row r="26361" spans="1:1" x14ac:dyDescent="0.25">
      <c r="A26361" s="1"/>
    </row>
    <row r="26362" spans="1:1" x14ac:dyDescent="0.25">
      <c r="A26362" s="1"/>
    </row>
    <row r="26363" spans="1:1" x14ac:dyDescent="0.25">
      <c r="A26363" s="1"/>
    </row>
    <row r="26364" spans="1:1" x14ac:dyDescent="0.25">
      <c r="A26364" s="1"/>
    </row>
    <row r="26365" spans="1:1" x14ac:dyDescent="0.25">
      <c r="A26365" s="1"/>
    </row>
    <row r="26366" spans="1:1" x14ac:dyDescent="0.25">
      <c r="A26366" s="1"/>
    </row>
    <row r="26367" spans="1:1" x14ac:dyDescent="0.25">
      <c r="A26367" s="1"/>
    </row>
    <row r="26368" spans="1:1" x14ac:dyDescent="0.25">
      <c r="A26368" s="1"/>
    </row>
    <row r="26369" spans="1:1" x14ac:dyDescent="0.25">
      <c r="A26369" s="1"/>
    </row>
    <row r="26370" spans="1:1" x14ac:dyDescent="0.25">
      <c r="A26370" s="1"/>
    </row>
    <row r="26371" spans="1:1" x14ac:dyDescent="0.25">
      <c r="A26371" s="1"/>
    </row>
    <row r="26372" spans="1:1" x14ac:dyDescent="0.25">
      <c r="A26372" s="1"/>
    </row>
    <row r="26373" spans="1:1" x14ac:dyDescent="0.25">
      <c r="A26373" s="1"/>
    </row>
    <row r="26374" spans="1:1" x14ac:dyDescent="0.25">
      <c r="A26374" s="1"/>
    </row>
    <row r="26375" spans="1:1" x14ac:dyDescent="0.25">
      <c r="A26375" s="1"/>
    </row>
    <row r="26376" spans="1:1" x14ac:dyDescent="0.25">
      <c r="A26376" s="1"/>
    </row>
    <row r="26377" spans="1:1" x14ac:dyDescent="0.25">
      <c r="A26377" s="1"/>
    </row>
    <row r="26378" spans="1:1" x14ac:dyDescent="0.25">
      <c r="A26378" s="1"/>
    </row>
    <row r="26379" spans="1:1" x14ac:dyDescent="0.25">
      <c r="A26379" s="1"/>
    </row>
    <row r="26380" spans="1:1" x14ac:dyDescent="0.25">
      <c r="A26380" s="1"/>
    </row>
    <row r="26381" spans="1:1" x14ac:dyDescent="0.25">
      <c r="A26381" s="1"/>
    </row>
    <row r="26382" spans="1:1" x14ac:dyDescent="0.25">
      <c r="A26382" s="1"/>
    </row>
    <row r="26383" spans="1:1" x14ac:dyDescent="0.25">
      <c r="A26383" s="1"/>
    </row>
    <row r="26384" spans="1:1" x14ac:dyDescent="0.25">
      <c r="A26384" s="1"/>
    </row>
    <row r="26385" spans="1:1" x14ac:dyDescent="0.25">
      <c r="A26385" s="1"/>
    </row>
    <row r="26386" spans="1:1" x14ac:dyDescent="0.25">
      <c r="A26386" s="1"/>
    </row>
    <row r="26387" spans="1:1" x14ac:dyDescent="0.25">
      <c r="A26387" s="1"/>
    </row>
    <row r="26388" spans="1:1" x14ac:dyDescent="0.25">
      <c r="A26388" s="1"/>
    </row>
    <row r="26389" spans="1:1" x14ac:dyDescent="0.25">
      <c r="A26389" s="1"/>
    </row>
    <row r="26390" spans="1:1" x14ac:dyDescent="0.25">
      <c r="A26390" s="1"/>
    </row>
    <row r="26391" spans="1:1" x14ac:dyDescent="0.25">
      <c r="A26391" s="1"/>
    </row>
    <row r="26392" spans="1:1" x14ac:dyDescent="0.25">
      <c r="A26392" s="1"/>
    </row>
    <row r="26393" spans="1:1" x14ac:dyDescent="0.25">
      <c r="A26393" s="1"/>
    </row>
    <row r="26394" spans="1:1" x14ac:dyDescent="0.25">
      <c r="A26394" s="1"/>
    </row>
    <row r="26395" spans="1:1" x14ac:dyDescent="0.25">
      <c r="A26395" s="1"/>
    </row>
    <row r="26396" spans="1:1" x14ac:dyDescent="0.25">
      <c r="A26396" s="1"/>
    </row>
    <row r="26397" spans="1:1" x14ac:dyDescent="0.25">
      <c r="A26397" s="1"/>
    </row>
    <row r="26398" spans="1:1" x14ac:dyDescent="0.25">
      <c r="A26398" s="1"/>
    </row>
    <row r="26399" spans="1:1" x14ac:dyDescent="0.25">
      <c r="A26399" s="1"/>
    </row>
    <row r="26400" spans="1:1" x14ac:dyDescent="0.25">
      <c r="A26400" s="1"/>
    </row>
    <row r="26401" spans="1:1" x14ac:dyDescent="0.25">
      <c r="A26401" s="1"/>
    </row>
    <row r="26402" spans="1:1" x14ac:dyDescent="0.25">
      <c r="A26402" s="1"/>
    </row>
    <row r="26403" spans="1:1" x14ac:dyDescent="0.25">
      <c r="A26403" s="1"/>
    </row>
    <row r="26404" spans="1:1" x14ac:dyDescent="0.25">
      <c r="A26404" s="1"/>
    </row>
    <row r="26405" spans="1:1" x14ac:dyDescent="0.25">
      <c r="A26405" s="1"/>
    </row>
    <row r="26406" spans="1:1" x14ac:dyDescent="0.25">
      <c r="A26406" s="1"/>
    </row>
    <row r="26407" spans="1:1" x14ac:dyDescent="0.25">
      <c r="A26407" s="1"/>
    </row>
    <row r="26408" spans="1:1" x14ac:dyDescent="0.25">
      <c r="A26408" s="1"/>
    </row>
    <row r="26409" spans="1:1" x14ac:dyDescent="0.25">
      <c r="A26409" s="1"/>
    </row>
    <row r="26410" spans="1:1" x14ac:dyDescent="0.25">
      <c r="A26410" s="1"/>
    </row>
    <row r="26411" spans="1:1" x14ac:dyDescent="0.25">
      <c r="A26411" s="1"/>
    </row>
    <row r="26412" spans="1:1" x14ac:dyDescent="0.25">
      <c r="A26412" s="1"/>
    </row>
    <row r="26413" spans="1:1" x14ac:dyDescent="0.25">
      <c r="A26413" s="1"/>
    </row>
    <row r="26414" spans="1:1" x14ac:dyDescent="0.25">
      <c r="A26414" s="1"/>
    </row>
    <row r="26415" spans="1:1" x14ac:dyDescent="0.25">
      <c r="A26415" s="1"/>
    </row>
    <row r="26416" spans="1:1" x14ac:dyDescent="0.25">
      <c r="A26416" s="1"/>
    </row>
    <row r="26417" spans="1:1" x14ac:dyDescent="0.25">
      <c r="A26417" s="1"/>
    </row>
    <row r="26418" spans="1:1" x14ac:dyDescent="0.25">
      <c r="A26418" s="1"/>
    </row>
    <row r="26419" spans="1:1" x14ac:dyDescent="0.25">
      <c r="A26419" s="1"/>
    </row>
    <row r="26420" spans="1:1" x14ac:dyDescent="0.25">
      <c r="A26420" s="1"/>
    </row>
    <row r="26421" spans="1:1" x14ac:dyDescent="0.25">
      <c r="A26421" s="1"/>
    </row>
    <row r="26422" spans="1:1" x14ac:dyDescent="0.25">
      <c r="A26422" s="1"/>
    </row>
    <row r="26423" spans="1:1" x14ac:dyDescent="0.25">
      <c r="A26423" s="1"/>
    </row>
    <row r="26424" spans="1:1" x14ac:dyDescent="0.25">
      <c r="A26424" s="1"/>
    </row>
    <row r="26425" spans="1:1" x14ac:dyDescent="0.25">
      <c r="A26425" s="1"/>
    </row>
    <row r="26426" spans="1:1" x14ac:dyDescent="0.25">
      <c r="A26426" s="1"/>
    </row>
    <row r="26427" spans="1:1" x14ac:dyDescent="0.25">
      <c r="A26427" s="1"/>
    </row>
    <row r="26428" spans="1:1" x14ac:dyDescent="0.25">
      <c r="A26428" s="1"/>
    </row>
    <row r="26429" spans="1:1" x14ac:dyDescent="0.25">
      <c r="A26429" s="1"/>
    </row>
    <row r="26430" spans="1:1" x14ac:dyDescent="0.25">
      <c r="A26430" s="1"/>
    </row>
    <row r="26431" spans="1:1" x14ac:dyDescent="0.25">
      <c r="A26431" s="1"/>
    </row>
    <row r="26432" spans="1:1" x14ac:dyDescent="0.25">
      <c r="A26432" s="1"/>
    </row>
    <row r="26433" spans="1:1" x14ac:dyDescent="0.25">
      <c r="A26433" s="1"/>
    </row>
    <row r="26434" spans="1:1" x14ac:dyDescent="0.25">
      <c r="A26434" s="1"/>
    </row>
    <row r="26435" spans="1:1" x14ac:dyDescent="0.25">
      <c r="A26435" s="1"/>
    </row>
    <row r="26436" spans="1:1" x14ac:dyDescent="0.25">
      <c r="A26436" s="1"/>
    </row>
    <row r="26437" spans="1:1" x14ac:dyDescent="0.25">
      <c r="A26437" s="1"/>
    </row>
    <row r="26438" spans="1:1" x14ac:dyDescent="0.25">
      <c r="A26438" s="1"/>
    </row>
    <row r="26439" spans="1:1" x14ac:dyDescent="0.25">
      <c r="A26439" s="1"/>
    </row>
    <row r="26440" spans="1:1" x14ac:dyDescent="0.25">
      <c r="A26440" s="1"/>
    </row>
    <row r="26441" spans="1:1" x14ac:dyDescent="0.25">
      <c r="A26441" s="1"/>
    </row>
    <row r="26442" spans="1:1" x14ac:dyDescent="0.25">
      <c r="A26442" s="1"/>
    </row>
    <row r="26443" spans="1:1" x14ac:dyDescent="0.25">
      <c r="A26443" s="1"/>
    </row>
    <row r="26444" spans="1:1" x14ac:dyDescent="0.25">
      <c r="A26444" s="1"/>
    </row>
    <row r="26445" spans="1:1" x14ac:dyDescent="0.25">
      <c r="A26445" s="1"/>
    </row>
    <row r="26446" spans="1:1" x14ac:dyDescent="0.25">
      <c r="A26446" s="1"/>
    </row>
    <row r="26447" spans="1:1" x14ac:dyDescent="0.25">
      <c r="A26447" s="1"/>
    </row>
    <row r="26448" spans="1:1" x14ac:dyDescent="0.25">
      <c r="A26448" s="1"/>
    </row>
    <row r="26449" spans="1:1" x14ac:dyDescent="0.25">
      <c r="A26449" s="1"/>
    </row>
    <row r="26450" spans="1:1" x14ac:dyDescent="0.25">
      <c r="A26450" s="1"/>
    </row>
    <row r="26451" spans="1:1" x14ac:dyDescent="0.25">
      <c r="A26451" s="1"/>
    </row>
    <row r="26452" spans="1:1" x14ac:dyDescent="0.25">
      <c r="A26452" s="1"/>
    </row>
    <row r="26453" spans="1:1" x14ac:dyDescent="0.25">
      <c r="A26453" s="1"/>
    </row>
    <row r="26454" spans="1:1" x14ac:dyDescent="0.25">
      <c r="A26454" s="1"/>
    </row>
    <row r="26455" spans="1:1" x14ac:dyDescent="0.25">
      <c r="A26455" s="1"/>
    </row>
    <row r="26456" spans="1:1" x14ac:dyDescent="0.25">
      <c r="A26456" s="1"/>
    </row>
    <row r="26457" spans="1:1" x14ac:dyDescent="0.25">
      <c r="A26457" s="1"/>
    </row>
    <row r="26458" spans="1:1" x14ac:dyDescent="0.25">
      <c r="A26458" s="1"/>
    </row>
    <row r="26459" spans="1:1" x14ac:dyDescent="0.25">
      <c r="A26459" s="1"/>
    </row>
    <row r="26460" spans="1:1" x14ac:dyDescent="0.25">
      <c r="A26460" s="1"/>
    </row>
    <row r="26461" spans="1:1" x14ac:dyDescent="0.25">
      <c r="A26461" s="1"/>
    </row>
    <row r="26462" spans="1:1" x14ac:dyDescent="0.25">
      <c r="A26462" s="1"/>
    </row>
    <row r="26463" spans="1:1" x14ac:dyDescent="0.25">
      <c r="A26463" s="1"/>
    </row>
    <row r="26464" spans="1:1" x14ac:dyDescent="0.25">
      <c r="A26464" s="1"/>
    </row>
    <row r="26465" spans="1:1" x14ac:dyDescent="0.25">
      <c r="A26465" s="1"/>
    </row>
    <row r="26466" spans="1:1" x14ac:dyDescent="0.25">
      <c r="A26466" s="1"/>
    </row>
    <row r="26467" spans="1:1" x14ac:dyDescent="0.25">
      <c r="A26467" s="1"/>
    </row>
    <row r="26468" spans="1:1" x14ac:dyDescent="0.25">
      <c r="A26468" s="1"/>
    </row>
    <row r="26469" spans="1:1" x14ac:dyDescent="0.25">
      <c r="A26469" s="1"/>
    </row>
    <row r="26470" spans="1:1" x14ac:dyDescent="0.25">
      <c r="A26470" s="1"/>
    </row>
    <row r="26471" spans="1:1" x14ac:dyDescent="0.25">
      <c r="A26471" s="1"/>
    </row>
    <row r="26472" spans="1:1" x14ac:dyDescent="0.25">
      <c r="A26472" s="1"/>
    </row>
    <row r="26473" spans="1:1" x14ac:dyDescent="0.25">
      <c r="A26473" s="1"/>
    </row>
    <row r="26474" spans="1:1" x14ac:dyDescent="0.25">
      <c r="A26474" s="1"/>
    </row>
    <row r="26475" spans="1:1" x14ac:dyDescent="0.25">
      <c r="A26475" s="1"/>
    </row>
    <row r="26476" spans="1:1" x14ac:dyDescent="0.25">
      <c r="A26476" s="1"/>
    </row>
    <row r="26477" spans="1:1" x14ac:dyDescent="0.25">
      <c r="A26477" s="1"/>
    </row>
    <row r="26478" spans="1:1" x14ac:dyDescent="0.25">
      <c r="A26478" s="1"/>
    </row>
    <row r="26479" spans="1:1" x14ac:dyDescent="0.25">
      <c r="A26479" s="1"/>
    </row>
    <row r="26480" spans="1:1" x14ac:dyDescent="0.25">
      <c r="A26480" s="1"/>
    </row>
    <row r="26481" spans="1:1" x14ac:dyDescent="0.25">
      <c r="A26481" s="1"/>
    </row>
    <row r="26482" spans="1:1" x14ac:dyDescent="0.25">
      <c r="A26482" s="1"/>
    </row>
    <row r="26483" spans="1:1" x14ac:dyDescent="0.25">
      <c r="A26483" s="1"/>
    </row>
    <row r="26484" spans="1:1" x14ac:dyDescent="0.25">
      <c r="A26484" s="1"/>
    </row>
    <row r="26485" spans="1:1" x14ac:dyDescent="0.25">
      <c r="A26485" s="1"/>
    </row>
    <row r="26486" spans="1:1" x14ac:dyDescent="0.25">
      <c r="A26486" s="1"/>
    </row>
    <row r="26487" spans="1:1" x14ac:dyDescent="0.25">
      <c r="A26487" s="1"/>
    </row>
    <row r="26488" spans="1:1" x14ac:dyDescent="0.25">
      <c r="A26488" s="1"/>
    </row>
    <row r="26489" spans="1:1" x14ac:dyDescent="0.25">
      <c r="A26489" s="1"/>
    </row>
    <row r="26490" spans="1:1" x14ac:dyDescent="0.25">
      <c r="A26490" s="1"/>
    </row>
    <row r="26491" spans="1:1" x14ac:dyDescent="0.25">
      <c r="A26491" s="1"/>
    </row>
    <row r="26492" spans="1:1" x14ac:dyDescent="0.25">
      <c r="A26492" s="1"/>
    </row>
    <row r="26493" spans="1:1" x14ac:dyDescent="0.25">
      <c r="A26493" s="1"/>
    </row>
    <row r="26494" spans="1:1" x14ac:dyDescent="0.25">
      <c r="A26494" s="1"/>
    </row>
    <row r="26495" spans="1:1" x14ac:dyDescent="0.25">
      <c r="A26495" s="1"/>
    </row>
    <row r="26496" spans="1:1" x14ac:dyDescent="0.25">
      <c r="A26496" s="1"/>
    </row>
    <row r="26497" spans="1:1" x14ac:dyDescent="0.25">
      <c r="A26497" s="1"/>
    </row>
    <row r="26498" spans="1:1" x14ac:dyDescent="0.25">
      <c r="A26498" s="1"/>
    </row>
    <row r="26499" spans="1:1" x14ac:dyDescent="0.25">
      <c r="A26499" s="1"/>
    </row>
    <row r="26500" spans="1:1" x14ac:dyDescent="0.25">
      <c r="A26500" s="1"/>
    </row>
    <row r="26501" spans="1:1" x14ac:dyDescent="0.25">
      <c r="A26501" s="1"/>
    </row>
    <row r="26502" spans="1:1" x14ac:dyDescent="0.25">
      <c r="A26502" s="1"/>
    </row>
    <row r="26503" spans="1:1" x14ac:dyDescent="0.25">
      <c r="A26503" s="1"/>
    </row>
    <row r="26504" spans="1:1" x14ac:dyDescent="0.25">
      <c r="A26504" s="1"/>
    </row>
    <row r="26505" spans="1:1" x14ac:dyDescent="0.25">
      <c r="A26505" s="1"/>
    </row>
    <row r="26506" spans="1:1" x14ac:dyDescent="0.25">
      <c r="A26506" s="1"/>
    </row>
    <row r="26507" spans="1:1" x14ac:dyDescent="0.25">
      <c r="A26507" s="1"/>
    </row>
    <row r="26508" spans="1:1" x14ac:dyDescent="0.25">
      <c r="A26508" s="1"/>
    </row>
    <row r="26509" spans="1:1" x14ac:dyDescent="0.25">
      <c r="A26509" s="1"/>
    </row>
    <row r="26510" spans="1:1" x14ac:dyDescent="0.25">
      <c r="A26510" s="1"/>
    </row>
    <row r="26511" spans="1:1" x14ac:dyDescent="0.25">
      <c r="A26511" s="1"/>
    </row>
    <row r="26512" spans="1:1" x14ac:dyDescent="0.25">
      <c r="A26512" s="1"/>
    </row>
    <row r="26513" spans="1:1" x14ac:dyDescent="0.25">
      <c r="A26513" s="1"/>
    </row>
    <row r="26514" spans="1:1" x14ac:dyDescent="0.25">
      <c r="A26514" s="1"/>
    </row>
    <row r="26515" spans="1:1" x14ac:dyDescent="0.25">
      <c r="A26515" s="1"/>
    </row>
    <row r="26516" spans="1:1" x14ac:dyDescent="0.25">
      <c r="A26516" s="1"/>
    </row>
    <row r="26517" spans="1:1" x14ac:dyDescent="0.25">
      <c r="A26517" s="1"/>
    </row>
    <row r="26518" spans="1:1" x14ac:dyDescent="0.25">
      <c r="A26518" s="1"/>
    </row>
    <row r="26519" spans="1:1" x14ac:dyDescent="0.25">
      <c r="A26519" s="1"/>
    </row>
    <row r="26520" spans="1:1" x14ac:dyDescent="0.25">
      <c r="A26520" s="1"/>
    </row>
    <row r="26521" spans="1:1" x14ac:dyDescent="0.25">
      <c r="A26521" s="1"/>
    </row>
    <row r="26522" spans="1:1" x14ac:dyDescent="0.25">
      <c r="A26522" s="1"/>
    </row>
    <row r="26523" spans="1:1" x14ac:dyDescent="0.25">
      <c r="A26523" s="1"/>
    </row>
    <row r="26524" spans="1:1" x14ac:dyDescent="0.25">
      <c r="A26524" s="1"/>
    </row>
    <row r="26525" spans="1:1" x14ac:dyDescent="0.25">
      <c r="A26525" s="1"/>
    </row>
    <row r="26526" spans="1:1" x14ac:dyDescent="0.25">
      <c r="A26526" s="1"/>
    </row>
    <row r="26527" spans="1:1" x14ac:dyDescent="0.25">
      <c r="A26527" s="1"/>
    </row>
    <row r="26528" spans="1:1" x14ac:dyDescent="0.25">
      <c r="A26528" s="1"/>
    </row>
    <row r="26529" spans="1:1" x14ac:dyDescent="0.25">
      <c r="A26529" s="1"/>
    </row>
    <row r="26530" spans="1:1" x14ac:dyDescent="0.25">
      <c r="A26530" s="1"/>
    </row>
    <row r="26531" spans="1:1" x14ac:dyDescent="0.25">
      <c r="A26531" s="1"/>
    </row>
    <row r="26532" spans="1:1" x14ac:dyDescent="0.25">
      <c r="A26532" s="1"/>
    </row>
    <row r="26533" spans="1:1" x14ac:dyDescent="0.25">
      <c r="A26533" s="1"/>
    </row>
    <row r="26534" spans="1:1" x14ac:dyDescent="0.25">
      <c r="A26534" s="1"/>
    </row>
    <row r="26535" spans="1:1" x14ac:dyDescent="0.25">
      <c r="A26535" s="1"/>
    </row>
    <row r="26536" spans="1:1" x14ac:dyDescent="0.25">
      <c r="A26536" s="1"/>
    </row>
    <row r="26537" spans="1:1" x14ac:dyDescent="0.25">
      <c r="A26537" s="1"/>
    </row>
    <row r="26538" spans="1:1" x14ac:dyDescent="0.25">
      <c r="A26538" s="1"/>
    </row>
    <row r="26539" spans="1:1" x14ac:dyDescent="0.25">
      <c r="A26539" s="1"/>
    </row>
    <row r="26540" spans="1:1" x14ac:dyDescent="0.25">
      <c r="A26540" s="1"/>
    </row>
    <row r="26541" spans="1:1" x14ac:dyDescent="0.25">
      <c r="A26541" s="1"/>
    </row>
    <row r="26542" spans="1:1" x14ac:dyDescent="0.25">
      <c r="A26542" s="1"/>
    </row>
    <row r="26543" spans="1:1" x14ac:dyDescent="0.25">
      <c r="A26543" s="1"/>
    </row>
    <row r="26544" spans="1:1" x14ac:dyDescent="0.25">
      <c r="A26544" s="1"/>
    </row>
    <row r="26545" spans="1:1" x14ac:dyDescent="0.25">
      <c r="A26545" s="1"/>
    </row>
    <row r="26546" spans="1:1" x14ac:dyDescent="0.25">
      <c r="A26546" s="1"/>
    </row>
    <row r="26547" spans="1:1" x14ac:dyDescent="0.25">
      <c r="A26547" s="1"/>
    </row>
    <row r="26548" spans="1:1" x14ac:dyDescent="0.25">
      <c r="A26548" s="1"/>
    </row>
    <row r="26549" spans="1:1" x14ac:dyDescent="0.25">
      <c r="A26549" s="1"/>
    </row>
    <row r="26550" spans="1:1" x14ac:dyDescent="0.25">
      <c r="A26550" s="1"/>
    </row>
    <row r="26551" spans="1:1" x14ac:dyDescent="0.25">
      <c r="A26551" s="1"/>
    </row>
    <row r="26552" spans="1:1" x14ac:dyDescent="0.25">
      <c r="A26552" s="1"/>
    </row>
    <row r="26553" spans="1:1" x14ac:dyDescent="0.25">
      <c r="A26553" s="1"/>
    </row>
    <row r="26554" spans="1:1" x14ac:dyDescent="0.25">
      <c r="A26554" s="1"/>
    </row>
    <row r="26555" spans="1:1" x14ac:dyDescent="0.25">
      <c r="A26555" s="1"/>
    </row>
    <row r="26556" spans="1:1" x14ac:dyDescent="0.25">
      <c r="A26556" s="1"/>
    </row>
    <row r="26557" spans="1:1" x14ac:dyDescent="0.25">
      <c r="A26557" s="1"/>
    </row>
    <row r="26558" spans="1:1" x14ac:dyDescent="0.25">
      <c r="A26558" s="1"/>
    </row>
    <row r="26559" spans="1:1" x14ac:dyDescent="0.25">
      <c r="A26559" s="1"/>
    </row>
    <row r="26560" spans="1:1" x14ac:dyDescent="0.25">
      <c r="A26560" s="1"/>
    </row>
    <row r="26561" spans="1:1" x14ac:dyDescent="0.25">
      <c r="A26561" s="1"/>
    </row>
    <row r="26562" spans="1:1" x14ac:dyDescent="0.25">
      <c r="A26562" s="1"/>
    </row>
    <row r="26563" spans="1:1" x14ac:dyDescent="0.25">
      <c r="A26563" s="1"/>
    </row>
    <row r="26564" spans="1:1" x14ac:dyDescent="0.25">
      <c r="A26564" s="1"/>
    </row>
    <row r="26565" spans="1:1" x14ac:dyDescent="0.25">
      <c r="A26565" s="1"/>
    </row>
    <row r="26566" spans="1:1" x14ac:dyDescent="0.25">
      <c r="A26566" s="1"/>
    </row>
    <row r="26567" spans="1:1" x14ac:dyDescent="0.25">
      <c r="A26567" s="1"/>
    </row>
    <row r="26568" spans="1:1" x14ac:dyDescent="0.25">
      <c r="A26568" s="1"/>
    </row>
    <row r="26569" spans="1:1" x14ac:dyDescent="0.25">
      <c r="A26569" s="1"/>
    </row>
    <row r="26570" spans="1:1" x14ac:dyDescent="0.25">
      <c r="A26570" s="1"/>
    </row>
    <row r="26571" spans="1:1" x14ac:dyDescent="0.25">
      <c r="A26571" s="1"/>
    </row>
    <row r="26572" spans="1:1" x14ac:dyDescent="0.25">
      <c r="A26572" s="1"/>
    </row>
    <row r="26573" spans="1:1" x14ac:dyDescent="0.25">
      <c r="A26573" s="1"/>
    </row>
    <row r="26574" spans="1:1" x14ac:dyDescent="0.25">
      <c r="A26574" s="1"/>
    </row>
    <row r="26575" spans="1:1" x14ac:dyDescent="0.25">
      <c r="A26575" s="1"/>
    </row>
    <row r="26576" spans="1:1" x14ac:dyDescent="0.25">
      <c r="A26576" s="1"/>
    </row>
    <row r="26577" spans="1:1" x14ac:dyDescent="0.25">
      <c r="A26577" s="1"/>
    </row>
    <row r="26578" spans="1:1" x14ac:dyDescent="0.25">
      <c r="A26578" s="1"/>
    </row>
    <row r="26579" spans="1:1" x14ac:dyDescent="0.25">
      <c r="A26579" s="1"/>
    </row>
    <row r="26580" spans="1:1" x14ac:dyDescent="0.25">
      <c r="A26580" s="1"/>
    </row>
    <row r="26581" spans="1:1" x14ac:dyDescent="0.25">
      <c r="A26581" s="1"/>
    </row>
    <row r="26582" spans="1:1" x14ac:dyDescent="0.25">
      <c r="A26582" s="1"/>
    </row>
    <row r="26583" spans="1:1" x14ac:dyDescent="0.25">
      <c r="A26583" s="1"/>
    </row>
    <row r="26584" spans="1:1" x14ac:dyDescent="0.25">
      <c r="A26584" s="1"/>
    </row>
    <row r="26585" spans="1:1" x14ac:dyDescent="0.25">
      <c r="A26585" s="1"/>
    </row>
    <row r="26586" spans="1:1" x14ac:dyDescent="0.25">
      <c r="A26586" s="1"/>
    </row>
    <row r="26587" spans="1:1" x14ac:dyDescent="0.25">
      <c r="A26587" s="1"/>
    </row>
    <row r="26588" spans="1:1" x14ac:dyDescent="0.25">
      <c r="A26588" s="1"/>
    </row>
    <row r="26589" spans="1:1" x14ac:dyDescent="0.25">
      <c r="A26589" s="1"/>
    </row>
    <row r="26590" spans="1:1" x14ac:dyDescent="0.25">
      <c r="A26590" s="1"/>
    </row>
    <row r="26591" spans="1:1" x14ac:dyDescent="0.25">
      <c r="A26591" s="1"/>
    </row>
    <row r="26592" spans="1:1" x14ac:dyDescent="0.25">
      <c r="A26592" s="1"/>
    </row>
    <row r="26593" spans="1:1" x14ac:dyDescent="0.25">
      <c r="A26593" s="1"/>
    </row>
    <row r="26594" spans="1:1" x14ac:dyDescent="0.25">
      <c r="A26594" s="1"/>
    </row>
    <row r="26595" spans="1:1" x14ac:dyDescent="0.25">
      <c r="A26595" s="1"/>
    </row>
    <row r="26596" spans="1:1" x14ac:dyDescent="0.25">
      <c r="A26596" s="1"/>
    </row>
    <row r="26597" spans="1:1" x14ac:dyDescent="0.25">
      <c r="A26597" s="1"/>
    </row>
    <row r="26598" spans="1:1" x14ac:dyDescent="0.25">
      <c r="A26598" s="1"/>
    </row>
    <row r="26599" spans="1:1" x14ac:dyDescent="0.25">
      <c r="A26599" s="1"/>
    </row>
    <row r="26600" spans="1:1" x14ac:dyDescent="0.25">
      <c r="A26600" s="1"/>
    </row>
    <row r="26601" spans="1:1" x14ac:dyDescent="0.25">
      <c r="A26601" s="1"/>
    </row>
    <row r="26602" spans="1:1" x14ac:dyDescent="0.25">
      <c r="A26602" s="1"/>
    </row>
    <row r="26603" spans="1:1" x14ac:dyDescent="0.25">
      <c r="A26603" s="1"/>
    </row>
    <row r="26604" spans="1:1" x14ac:dyDescent="0.25">
      <c r="A26604" s="1"/>
    </row>
    <row r="26605" spans="1:1" x14ac:dyDescent="0.25">
      <c r="A26605" s="1"/>
    </row>
    <row r="26606" spans="1:1" x14ac:dyDescent="0.25">
      <c r="A26606" s="1"/>
    </row>
    <row r="26607" spans="1:1" x14ac:dyDescent="0.25">
      <c r="A26607" s="1"/>
    </row>
    <row r="26608" spans="1:1" x14ac:dyDescent="0.25">
      <c r="A26608" s="1"/>
    </row>
    <row r="26609" spans="1:1" x14ac:dyDescent="0.25">
      <c r="A26609" s="1"/>
    </row>
    <row r="26610" spans="1:1" x14ac:dyDescent="0.25">
      <c r="A26610" s="1"/>
    </row>
    <row r="26611" spans="1:1" x14ac:dyDescent="0.25">
      <c r="A26611" s="1"/>
    </row>
    <row r="26612" spans="1:1" x14ac:dyDescent="0.25">
      <c r="A26612" s="1"/>
    </row>
    <row r="26613" spans="1:1" x14ac:dyDescent="0.25">
      <c r="A26613" s="1"/>
    </row>
    <row r="26614" spans="1:1" x14ac:dyDescent="0.25">
      <c r="A26614" s="1"/>
    </row>
    <row r="26615" spans="1:1" x14ac:dyDescent="0.25">
      <c r="A26615" s="1"/>
    </row>
    <row r="26616" spans="1:1" x14ac:dyDescent="0.25">
      <c r="A26616" s="1"/>
    </row>
    <row r="26617" spans="1:1" x14ac:dyDescent="0.25">
      <c r="A26617" s="1"/>
    </row>
    <row r="26618" spans="1:1" x14ac:dyDescent="0.25">
      <c r="A26618" s="1"/>
    </row>
    <row r="26619" spans="1:1" x14ac:dyDescent="0.25">
      <c r="A26619" s="1"/>
    </row>
    <row r="26620" spans="1:1" x14ac:dyDescent="0.25">
      <c r="A26620" s="1"/>
    </row>
    <row r="26621" spans="1:1" x14ac:dyDescent="0.25">
      <c r="A26621" s="1"/>
    </row>
    <row r="26622" spans="1:1" x14ac:dyDescent="0.25">
      <c r="A26622" s="1"/>
    </row>
    <row r="26623" spans="1:1" x14ac:dyDescent="0.25">
      <c r="A26623" s="1"/>
    </row>
    <row r="26624" spans="1:1" x14ac:dyDescent="0.25">
      <c r="A26624" s="1"/>
    </row>
    <row r="26625" spans="1:1" x14ac:dyDescent="0.25">
      <c r="A26625" s="1"/>
    </row>
    <row r="26626" spans="1:1" x14ac:dyDescent="0.25">
      <c r="A26626" s="1"/>
    </row>
    <row r="26627" spans="1:1" x14ac:dyDescent="0.25">
      <c r="A26627" s="1"/>
    </row>
    <row r="26628" spans="1:1" x14ac:dyDescent="0.25">
      <c r="A26628" s="1"/>
    </row>
    <row r="26629" spans="1:1" x14ac:dyDescent="0.25">
      <c r="A26629" s="1"/>
    </row>
    <row r="26630" spans="1:1" x14ac:dyDescent="0.25">
      <c r="A26630" s="1"/>
    </row>
    <row r="26631" spans="1:1" x14ac:dyDescent="0.25">
      <c r="A26631" s="1"/>
    </row>
    <row r="26632" spans="1:1" x14ac:dyDescent="0.25">
      <c r="A26632" s="1"/>
    </row>
    <row r="26633" spans="1:1" x14ac:dyDescent="0.25">
      <c r="A26633" s="1"/>
    </row>
    <row r="26634" spans="1:1" x14ac:dyDescent="0.25">
      <c r="A26634" s="1"/>
    </row>
    <row r="26635" spans="1:1" x14ac:dyDescent="0.25">
      <c r="A26635" s="1"/>
    </row>
    <row r="26636" spans="1:1" x14ac:dyDescent="0.25">
      <c r="A26636" s="1"/>
    </row>
    <row r="26637" spans="1:1" x14ac:dyDescent="0.25">
      <c r="A26637" s="1"/>
    </row>
    <row r="26638" spans="1:1" x14ac:dyDescent="0.25">
      <c r="A26638" s="1"/>
    </row>
    <row r="26639" spans="1:1" x14ac:dyDescent="0.25">
      <c r="A26639" s="1"/>
    </row>
    <row r="26640" spans="1:1" x14ac:dyDescent="0.25">
      <c r="A26640" s="1"/>
    </row>
    <row r="26641" spans="1:1" x14ac:dyDescent="0.25">
      <c r="A26641" s="1"/>
    </row>
    <row r="26642" spans="1:1" x14ac:dyDescent="0.25">
      <c r="A26642" s="1"/>
    </row>
    <row r="26643" spans="1:1" x14ac:dyDescent="0.25">
      <c r="A26643" s="1"/>
    </row>
    <row r="26644" spans="1:1" x14ac:dyDescent="0.25">
      <c r="A26644" s="1"/>
    </row>
    <row r="26645" spans="1:1" x14ac:dyDescent="0.25">
      <c r="A26645" s="1"/>
    </row>
    <row r="26646" spans="1:1" x14ac:dyDescent="0.25">
      <c r="A26646" s="1"/>
    </row>
    <row r="26647" spans="1:1" x14ac:dyDescent="0.25">
      <c r="A26647" s="1"/>
    </row>
    <row r="26648" spans="1:1" x14ac:dyDescent="0.25">
      <c r="A26648" s="1"/>
    </row>
    <row r="26649" spans="1:1" x14ac:dyDescent="0.25">
      <c r="A26649" s="1"/>
    </row>
    <row r="26650" spans="1:1" x14ac:dyDescent="0.25">
      <c r="A26650" s="1"/>
    </row>
    <row r="26651" spans="1:1" x14ac:dyDescent="0.25">
      <c r="A26651" s="1"/>
    </row>
    <row r="26652" spans="1:1" x14ac:dyDescent="0.25">
      <c r="A26652" s="1"/>
    </row>
    <row r="26653" spans="1:1" x14ac:dyDescent="0.25">
      <c r="A26653" s="1"/>
    </row>
    <row r="26654" spans="1:1" x14ac:dyDescent="0.25">
      <c r="A26654" s="1"/>
    </row>
    <row r="26655" spans="1:1" x14ac:dyDescent="0.25">
      <c r="A26655" s="1"/>
    </row>
    <row r="26656" spans="1:1" x14ac:dyDescent="0.25">
      <c r="A26656" s="1"/>
    </row>
    <row r="26657" spans="1:1" x14ac:dyDescent="0.25">
      <c r="A26657" s="1"/>
    </row>
    <row r="26658" spans="1:1" x14ac:dyDescent="0.25">
      <c r="A26658" s="1"/>
    </row>
    <row r="26659" spans="1:1" x14ac:dyDescent="0.25">
      <c r="A26659" s="1"/>
    </row>
    <row r="26660" spans="1:1" x14ac:dyDescent="0.25">
      <c r="A26660" s="1"/>
    </row>
    <row r="26661" spans="1:1" x14ac:dyDescent="0.25">
      <c r="A26661" s="1"/>
    </row>
    <row r="26662" spans="1:1" x14ac:dyDescent="0.25">
      <c r="A26662" s="1"/>
    </row>
    <row r="26663" spans="1:1" x14ac:dyDescent="0.25">
      <c r="A26663" s="1"/>
    </row>
    <row r="26664" spans="1:1" x14ac:dyDescent="0.25">
      <c r="A26664" s="1"/>
    </row>
    <row r="26665" spans="1:1" x14ac:dyDescent="0.25">
      <c r="A26665" s="1"/>
    </row>
    <row r="26666" spans="1:1" x14ac:dyDescent="0.25">
      <c r="A26666" s="1"/>
    </row>
    <row r="26667" spans="1:1" x14ac:dyDescent="0.25">
      <c r="A26667" s="1"/>
    </row>
    <row r="26668" spans="1:1" x14ac:dyDescent="0.25">
      <c r="A26668" s="1"/>
    </row>
    <row r="26669" spans="1:1" x14ac:dyDescent="0.25">
      <c r="A26669" s="1"/>
    </row>
    <row r="26670" spans="1:1" x14ac:dyDescent="0.25">
      <c r="A26670" s="1"/>
    </row>
    <row r="26671" spans="1:1" x14ac:dyDescent="0.25">
      <c r="A26671" s="1"/>
    </row>
    <row r="26672" spans="1:1" x14ac:dyDescent="0.25">
      <c r="A26672" s="1"/>
    </row>
    <row r="26673" spans="1:1" x14ac:dyDescent="0.25">
      <c r="A26673" s="1"/>
    </row>
    <row r="26674" spans="1:1" x14ac:dyDescent="0.25">
      <c r="A26674" s="1"/>
    </row>
    <row r="26675" spans="1:1" x14ac:dyDescent="0.25">
      <c r="A26675" s="1"/>
    </row>
    <row r="26676" spans="1:1" x14ac:dyDescent="0.25">
      <c r="A26676" s="1"/>
    </row>
    <row r="26677" spans="1:1" x14ac:dyDescent="0.25">
      <c r="A26677" s="1"/>
    </row>
    <row r="26678" spans="1:1" x14ac:dyDescent="0.25">
      <c r="A26678" s="1"/>
    </row>
    <row r="26679" spans="1:1" x14ac:dyDescent="0.25">
      <c r="A26679" s="1"/>
    </row>
    <row r="26680" spans="1:1" x14ac:dyDescent="0.25">
      <c r="A26680" s="1"/>
    </row>
    <row r="26681" spans="1:1" x14ac:dyDescent="0.25">
      <c r="A26681" s="1"/>
    </row>
    <row r="26682" spans="1:1" x14ac:dyDescent="0.25">
      <c r="A26682" s="1"/>
    </row>
    <row r="26683" spans="1:1" x14ac:dyDescent="0.25">
      <c r="A26683" s="1"/>
    </row>
    <row r="26684" spans="1:1" x14ac:dyDescent="0.25">
      <c r="A26684" s="1"/>
    </row>
    <row r="26685" spans="1:1" x14ac:dyDescent="0.25">
      <c r="A26685" s="1"/>
    </row>
    <row r="26686" spans="1:1" x14ac:dyDescent="0.25">
      <c r="A26686" s="1"/>
    </row>
    <row r="26687" spans="1:1" x14ac:dyDescent="0.25">
      <c r="A26687" s="1"/>
    </row>
    <row r="26688" spans="1:1" x14ac:dyDescent="0.25">
      <c r="A26688" s="1"/>
    </row>
    <row r="26689" spans="1:1" x14ac:dyDescent="0.25">
      <c r="A26689" s="1"/>
    </row>
    <row r="26690" spans="1:1" x14ac:dyDescent="0.25">
      <c r="A26690" s="1"/>
    </row>
    <row r="26691" spans="1:1" x14ac:dyDescent="0.25">
      <c r="A26691" s="1"/>
    </row>
    <row r="26692" spans="1:1" x14ac:dyDescent="0.25">
      <c r="A26692" s="1"/>
    </row>
    <row r="26693" spans="1:1" x14ac:dyDescent="0.25">
      <c r="A26693" s="1"/>
    </row>
    <row r="26694" spans="1:1" x14ac:dyDescent="0.25">
      <c r="A26694" s="1"/>
    </row>
    <row r="26695" spans="1:1" x14ac:dyDescent="0.25">
      <c r="A26695" s="1"/>
    </row>
    <row r="26696" spans="1:1" x14ac:dyDescent="0.25">
      <c r="A26696" s="1"/>
    </row>
    <row r="26697" spans="1:1" x14ac:dyDescent="0.25">
      <c r="A26697" s="1"/>
    </row>
    <row r="26698" spans="1:1" x14ac:dyDescent="0.25">
      <c r="A26698" s="1"/>
    </row>
    <row r="26699" spans="1:1" x14ac:dyDescent="0.25">
      <c r="A26699" s="1"/>
    </row>
    <row r="26700" spans="1:1" x14ac:dyDescent="0.25">
      <c r="A26700" s="1"/>
    </row>
    <row r="26701" spans="1:1" x14ac:dyDescent="0.25">
      <c r="A26701" s="1"/>
    </row>
    <row r="26702" spans="1:1" x14ac:dyDescent="0.25">
      <c r="A26702" s="1"/>
    </row>
    <row r="26703" spans="1:1" x14ac:dyDescent="0.25">
      <c r="A26703" s="1"/>
    </row>
    <row r="26704" spans="1:1" x14ac:dyDescent="0.25">
      <c r="A26704" s="1"/>
    </row>
    <row r="26705" spans="1:1" x14ac:dyDescent="0.25">
      <c r="A26705" s="1"/>
    </row>
    <row r="26706" spans="1:1" x14ac:dyDescent="0.25">
      <c r="A26706" s="1"/>
    </row>
    <row r="26707" spans="1:1" x14ac:dyDescent="0.25">
      <c r="A26707" s="1"/>
    </row>
    <row r="26708" spans="1:1" x14ac:dyDescent="0.25">
      <c r="A26708" s="1"/>
    </row>
    <row r="26709" spans="1:1" x14ac:dyDescent="0.25">
      <c r="A26709" s="1"/>
    </row>
    <row r="26710" spans="1:1" x14ac:dyDescent="0.25">
      <c r="A26710" s="1"/>
    </row>
    <row r="26711" spans="1:1" x14ac:dyDescent="0.25">
      <c r="A26711" s="1"/>
    </row>
    <row r="26712" spans="1:1" x14ac:dyDescent="0.25">
      <c r="A26712" s="1"/>
    </row>
    <row r="26713" spans="1:1" x14ac:dyDescent="0.25">
      <c r="A26713" s="1"/>
    </row>
    <row r="26714" spans="1:1" x14ac:dyDescent="0.25">
      <c r="A26714" s="1"/>
    </row>
    <row r="26715" spans="1:1" x14ac:dyDescent="0.25">
      <c r="A26715" s="1"/>
    </row>
    <row r="26716" spans="1:1" x14ac:dyDescent="0.25">
      <c r="A26716" s="1"/>
    </row>
    <row r="26717" spans="1:1" x14ac:dyDescent="0.25">
      <c r="A26717" s="1"/>
    </row>
    <row r="26718" spans="1:1" x14ac:dyDescent="0.25">
      <c r="A26718" s="1"/>
    </row>
    <row r="26719" spans="1:1" x14ac:dyDescent="0.25">
      <c r="A26719" s="1"/>
    </row>
    <row r="26720" spans="1:1" x14ac:dyDescent="0.25">
      <c r="A26720" s="1"/>
    </row>
    <row r="26721" spans="1:1" x14ac:dyDescent="0.25">
      <c r="A26721" s="1"/>
    </row>
    <row r="26722" spans="1:1" x14ac:dyDescent="0.25">
      <c r="A26722" s="1"/>
    </row>
    <row r="26723" spans="1:1" x14ac:dyDescent="0.25">
      <c r="A26723" s="1"/>
    </row>
    <row r="26724" spans="1:1" x14ac:dyDescent="0.25">
      <c r="A26724" s="1"/>
    </row>
    <row r="26725" spans="1:1" x14ac:dyDescent="0.25">
      <c r="A26725" s="1"/>
    </row>
    <row r="26726" spans="1:1" x14ac:dyDescent="0.25">
      <c r="A26726" s="1"/>
    </row>
    <row r="26727" spans="1:1" x14ac:dyDescent="0.25">
      <c r="A26727" s="1"/>
    </row>
    <row r="26728" spans="1:1" x14ac:dyDescent="0.25">
      <c r="A26728" s="1"/>
    </row>
    <row r="26729" spans="1:1" x14ac:dyDescent="0.25">
      <c r="A26729" s="1"/>
    </row>
    <row r="26730" spans="1:1" x14ac:dyDescent="0.25">
      <c r="A26730" s="1"/>
    </row>
    <row r="26731" spans="1:1" x14ac:dyDescent="0.25">
      <c r="A26731" s="1"/>
    </row>
    <row r="26732" spans="1:1" x14ac:dyDescent="0.25">
      <c r="A26732" s="1"/>
    </row>
    <row r="26733" spans="1:1" x14ac:dyDescent="0.25">
      <c r="A26733" s="1"/>
    </row>
    <row r="26734" spans="1:1" x14ac:dyDescent="0.25">
      <c r="A26734" s="1"/>
    </row>
    <row r="26735" spans="1:1" x14ac:dyDescent="0.25">
      <c r="A26735" s="1"/>
    </row>
    <row r="26736" spans="1:1" x14ac:dyDescent="0.25">
      <c r="A26736" s="1"/>
    </row>
    <row r="26737" spans="1:1" x14ac:dyDescent="0.25">
      <c r="A26737" s="1"/>
    </row>
    <row r="26738" spans="1:1" x14ac:dyDescent="0.25">
      <c r="A26738" s="1"/>
    </row>
    <row r="26739" spans="1:1" x14ac:dyDescent="0.25">
      <c r="A26739" s="1"/>
    </row>
    <row r="26740" spans="1:1" x14ac:dyDescent="0.25">
      <c r="A26740" s="1"/>
    </row>
    <row r="26741" spans="1:1" x14ac:dyDescent="0.25">
      <c r="A26741" s="1"/>
    </row>
    <row r="26742" spans="1:1" x14ac:dyDescent="0.25">
      <c r="A26742" s="1"/>
    </row>
    <row r="26743" spans="1:1" x14ac:dyDescent="0.25">
      <c r="A26743" s="1"/>
    </row>
    <row r="26744" spans="1:1" x14ac:dyDescent="0.25">
      <c r="A26744" s="1"/>
    </row>
    <row r="26745" spans="1:1" x14ac:dyDescent="0.25">
      <c r="A26745" s="1"/>
    </row>
    <row r="26746" spans="1:1" x14ac:dyDescent="0.25">
      <c r="A26746" s="1"/>
    </row>
    <row r="26747" spans="1:1" x14ac:dyDescent="0.25">
      <c r="A26747" s="1"/>
    </row>
    <row r="26748" spans="1:1" x14ac:dyDescent="0.25">
      <c r="A26748" s="1"/>
    </row>
    <row r="26749" spans="1:1" x14ac:dyDescent="0.25">
      <c r="A26749" s="1"/>
    </row>
    <row r="26750" spans="1:1" x14ac:dyDescent="0.25">
      <c r="A26750" s="1"/>
    </row>
    <row r="26751" spans="1:1" x14ac:dyDescent="0.25">
      <c r="A26751" s="1"/>
    </row>
    <row r="26752" spans="1:1" x14ac:dyDescent="0.25">
      <c r="A26752" s="1"/>
    </row>
    <row r="26753" spans="1:1" x14ac:dyDescent="0.25">
      <c r="A26753" s="1"/>
    </row>
    <row r="26754" spans="1:1" x14ac:dyDescent="0.25">
      <c r="A26754" s="1"/>
    </row>
    <row r="26755" spans="1:1" x14ac:dyDescent="0.25">
      <c r="A26755" s="1"/>
    </row>
    <row r="26756" spans="1:1" x14ac:dyDescent="0.25">
      <c r="A26756" s="1"/>
    </row>
    <row r="26757" spans="1:1" x14ac:dyDescent="0.25">
      <c r="A26757" s="1"/>
    </row>
    <row r="26758" spans="1:1" x14ac:dyDescent="0.25">
      <c r="A26758" s="1"/>
    </row>
    <row r="26759" spans="1:1" x14ac:dyDescent="0.25">
      <c r="A26759" s="1"/>
    </row>
    <row r="26760" spans="1:1" x14ac:dyDescent="0.25">
      <c r="A26760" s="1"/>
    </row>
    <row r="26761" spans="1:1" x14ac:dyDescent="0.25">
      <c r="A26761" s="1"/>
    </row>
    <row r="26762" spans="1:1" x14ac:dyDescent="0.25">
      <c r="A26762" s="1"/>
    </row>
    <row r="26763" spans="1:1" x14ac:dyDescent="0.25">
      <c r="A26763" s="1"/>
    </row>
    <row r="26764" spans="1:1" x14ac:dyDescent="0.25">
      <c r="A26764" s="1"/>
    </row>
    <row r="26765" spans="1:1" x14ac:dyDescent="0.25">
      <c r="A26765" s="1"/>
    </row>
    <row r="26766" spans="1:1" x14ac:dyDescent="0.25">
      <c r="A26766" s="1"/>
    </row>
    <row r="26767" spans="1:1" x14ac:dyDescent="0.25">
      <c r="A26767" s="1"/>
    </row>
    <row r="26768" spans="1:1" x14ac:dyDescent="0.25">
      <c r="A26768" s="1"/>
    </row>
    <row r="26769" spans="1:1" x14ac:dyDescent="0.25">
      <c r="A26769" s="1"/>
    </row>
    <row r="26770" spans="1:1" x14ac:dyDescent="0.25">
      <c r="A26770" s="1"/>
    </row>
    <row r="26771" spans="1:1" x14ac:dyDescent="0.25">
      <c r="A26771" s="1"/>
    </row>
    <row r="26772" spans="1:1" x14ac:dyDescent="0.25">
      <c r="A26772" s="1"/>
    </row>
    <row r="26773" spans="1:1" x14ac:dyDescent="0.25">
      <c r="A26773" s="1"/>
    </row>
    <row r="26774" spans="1:1" x14ac:dyDescent="0.25">
      <c r="A26774" s="1"/>
    </row>
    <row r="26775" spans="1:1" x14ac:dyDescent="0.25">
      <c r="A26775" s="1"/>
    </row>
    <row r="26776" spans="1:1" x14ac:dyDescent="0.25">
      <c r="A26776" s="1"/>
    </row>
    <row r="26777" spans="1:1" x14ac:dyDescent="0.25">
      <c r="A26777" s="1"/>
    </row>
    <row r="26778" spans="1:1" x14ac:dyDescent="0.25">
      <c r="A26778" s="1"/>
    </row>
    <row r="26779" spans="1:1" x14ac:dyDescent="0.25">
      <c r="A26779" s="1"/>
    </row>
    <row r="26780" spans="1:1" x14ac:dyDescent="0.25">
      <c r="A26780" s="1"/>
    </row>
    <row r="26781" spans="1:1" x14ac:dyDescent="0.25">
      <c r="A26781" s="1"/>
    </row>
    <row r="26782" spans="1:1" x14ac:dyDescent="0.25">
      <c r="A26782" s="1"/>
    </row>
    <row r="26783" spans="1:1" x14ac:dyDescent="0.25">
      <c r="A26783" s="1"/>
    </row>
    <row r="26784" spans="1:1" x14ac:dyDescent="0.25">
      <c r="A26784" s="1"/>
    </row>
    <row r="26785" spans="1:1" x14ac:dyDescent="0.25">
      <c r="A26785" s="1"/>
    </row>
    <row r="26786" spans="1:1" x14ac:dyDescent="0.25">
      <c r="A26786" s="1"/>
    </row>
    <row r="26787" spans="1:1" x14ac:dyDescent="0.25">
      <c r="A26787" s="1"/>
    </row>
    <row r="26788" spans="1:1" x14ac:dyDescent="0.25">
      <c r="A26788" s="1"/>
    </row>
    <row r="26789" spans="1:1" x14ac:dyDescent="0.25">
      <c r="A26789" s="1"/>
    </row>
    <row r="26790" spans="1:1" x14ac:dyDescent="0.25">
      <c r="A26790" s="1"/>
    </row>
    <row r="26791" spans="1:1" x14ac:dyDescent="0.25">
      <c r="A26791" s="1"/>
    </row>
    <row r="26792" spans="1:1" x14ac:dyDescent="0.25">
      <c r="A26792" s="1"/>
    </row>
    <row r="26793" spans="1:1" x14ac:dyDescent="0.25">
      <c r="A26793" s="1"/>
    </row>
    <row r="26794" spans="1:1" x14ac:dyDescent="0.25">
      <c r="A26794" s="1"/>
    </row>
    <row r="26795" spans="1:1" x14ac:dyDescent="0.25">
      <c r="A26795" s="1"/>
    </row>
    <row r="26796" spans="1:1" x14ac:dyDescent="0.25">
      <c r="A26796" s="1"/>
    </row>
    <row r="26797" spans="1:1" x14ac:dyDescent="0.25">
      <c r="A26797" s="1"/>
    </row>
    <row r="26798" spans="1:1" x14ac:dyDescent="0.25">
      <c r="A26798" s="1"/>
    </row>
    <row r="26799" spans="1:1" x14ac:dyDescent="0.25">
      <c r="A26799" s="1"/>
    </row>
    <row r="26800" spans="1:1" x14ac:dyDescent="0.25">
      <c r="A26800" s="1"/>
    </row>
    <row r="26801" spans="1:1" x14ac:dyDescent="0.25">
      <c r="A26801" s="1"/>
    </row>
    <row r="26802" spans="1:1" x14ac:dyDescent="0.25">
      <c r="A26802" s="1"/>
    </row>
    <row r="26803" spans="1:1" x14ac:dyDescent="0.25">
      <c r="A26803" s="1"/>
    </row>
    <row r="26804" spans="1:1" x14ac:dyDescent="0.25">
      <c r="A26804" s="1"/>
    </row>
    <row r="26805" spans="1:1" x14ac:dyDescent="0.25">
      <c r="A26805" s="1"/>
    </row>
    <row r="26806" spans="1:1" x14ac:dyDescent="0.25">
      <c r="A26806" s="1"/>
    </row>
    <row r="26807" spans="1:1" x14ac:dyDescent="0.25">
      <c r="A26807" s="1"/>
    </row>
    <row r="26808" spans="1:1" x14ac:dyDescent="0.25">
      <c r="A26808" s="1"/>
    </row>
    <row r="26809" spans="1:1" x14ac:dyDescent="0.25">
      <c r="A26809" s="1"/>
    </row>
    <row r="26810" spans="1:1" x14ac:dyDescent="0.25">
      <c r="A26810" s="1"/>
    </row>
    <row r="26811" spans="1:1" x14ac:dyDescent="0.25">
      <c r="A26811" s="1"/>
    </row>
    <row r="26812" spans="1:1" x14ac:dyDescent="0.25">
      <c r="A26812" s="1"/>
    </row>
    <row r="26813" spans="1:1" x14ac:dyDescent="0.25">
      <c r="A26813" s="1"/>
    </row>
    <row r="26814" spans="1:1" x14ac:dyDescent="0.25">
      <c r="A26814" s="1"/>
    </row>
    <row r="26815" spans="1:1" x14ac:dyDescent="0.25">
      <c r="A26815" s="1"/>
    </row>
    <row r="26816" spans="1:1" x14ac:dyDescent="0.25">
      <c r="A26816" s="1"/>
    </row>
    <row r="26817" spans="1:1" x14ac:dyDescent="0.25">
      <c r="A26817" s="1"/>
    </row>
    <row r="26818" spans="1:1" x14ac:dyDescent="0.25">
      <c r="A26818" s="1"/>
    </row>
    <row r="26819" spans="1:1" x14ac:dyDescent="0.25">
      <c r="A26819" s="1"/>
    </row>
    <row r="26820" spans="1:1" x14ac:dyDescent="0.25">
      <c r="A26820" s="1"/>
    </row>
    <row r="26821" spans="1:1" x14ac:dyDescent="0.25">
      <c r="A26821" s="1"/>
    </row>
    <row r="26822" spans="1:1" x14ac:dyDescent="0.25">
      <c r="A26822" s="1"/>
    </row>
    <row r="26823" spans="1:1" x14ac:dyDescent="0.25">
      <c r="A26823" s="1"/>
    </row>
    <row r="26824" spans="1:1" x14ac:dyDescent="0.25">
      <c r="A26824" s="1"/>
    </row>
    <row r="26825" spans="1:1" x14ac:dyDescent="0.25">
      <c r="A26825" s="1"/>
    </row>
    <row r="26826" spans="1:1" x14ac:dyDescent="0.25">
      <c r="A26826" s="1"/>
    </row>
    <row r="26827" spans="1:1" x14ac:dyDescent="0.25">
      <c r="A26827" s="1"/>
    </row>
    <row r="26828" spans="1:1" x14ac:dyDescent="0.25">
      <c r="A26828" s="1"/>
    </row>
    <row r="26829" spans="1:1" x14ac:dyDescent="0.25">
      <c r="A26829" s="1"/>
    </row>
    <row r="26830" spans="1:1" x14ac:dyDescent="0.25">
      <c r="A26830" s="1"/>
    </row>
    <row r="26831" spans="1:1" x14ac:dyDescent="0.25">
      <c r="A26831" s="1"/>
    </row>
    <row r="26832" spans="1:1" x14ac:dyDescent="0.25">
      <c r="A26832" s="1"/>
    </row>
    <row r="26833" spans="1:1" x14ac:dyDescent="0.25">
      <c r="A26833" s="1"/>
    </row>
    <row r="26834" spans="1:1" x14ac:dyDescent="0.25">
      <c r="A26834" s="1"/>
    </row>
    <row r="26835" spans="1:1" x14ac:dyDescent="0.25">
      <c r="A26835" s="1"/>
    </row>
    <row r="26836" spans="1:1" x14ac:dyDescent="0.25">
      <c r="A26836" s="1"/>
    </row>
    <row r="26837" spans="1:1" x14ac:dyDescent="0.25">
      <c r="A26837" s="1"/>
    </row>
    <row r="26838" spans="1:1" x14ac:dyDescent="0.25">
      <c r="A26838" s="1"/>
    </row>
    <row r="26839" spans="1:1" x14ac:dyDescent="0.25">
      <c r="A26839" s="1"/>
    </row>
    <row r="26840" spans="1:1" x14ac:dyDescent="0.25">
      <c r="A26840" s="1"/>
    </row>
    <row r="26841" spans="1:1" x14ac:dyDescent="0.25">
      <c r="A26841" s="1"/>
    </row>
    <row r="26842" spans="1:1" x14ac:dyDescent="0.25">
      <c r="A26842" s="1"/>
    </row>
    <row r="26843" spans="1:1" x14ac:dyDescent="0.25">
      <c r="A26843" s="1"/>
    </row>
    <row r="26844" spans="1:1" x14ac:dyDescent="0.25">
      <c r="A26844" s="1"/>
    </row>
    <row r="26845" spans="1:1" x14ac:dyDescent="0.25">
      <c r="A26845" s="1"/>
    </row>
    <row r="26846" spans="1:1" x14ac:dyDescent="0.25">
      <c r="A26846" s="1"/>
    </row>
    <row r="26847" spans="1:1" x14ac:dyDescent="0.25">
      <c r="A26847" s="1"/>
    </row>
    <row r="26848" spans="1:1" x14ac:dyDescent="0.25">
      <c r="A26848" s="1"/>
    </row>
    <row r="26849" spans="1:1" x14ac:dyDescent="0.25">
      <c r="A26849" s="1"/>
    </row>
    <row r="26850" spans="1:1" x14ac:dyDescent="0.25">
      <c r="A26850" s="1"/>
    </row>
    <row r="26851" spans="1:1" x14ac:dyDescent="0.25">
      <c r="A26851" s="1"/>
    </row>
    <row r="26852" spans="1:1" x14ac:dyDescent="0.25">
      <c r="A26852" s="1"/>
    </row>
    <row r="26853" spans="1:1" x14ac:dyDescent="0.25">
      <c r="A26853" s="1"/>
    </row>
    <row r="26854" spans="1:1" x14ac:dyDescent="0.25">
      <c r="A26854" s="1"/>
    </row>
    <row r="26855" spans="1:1" x14ac:dyDescent="0.25">
      <c r="A26855" s="1"/>
    </row>
    <row r="26856" spans="1:1" x14ac:dyDescent="0.25">
      <c r="A26856" s="1"/>
    </row>
    <row r="26857" spans="1:1" x14ac:dyDescent="0.25">
      <c r="A26857" s="1"/>
    </row>
    <row r="26858" spans="1:1" x14ac:dyDescent="0.25">
      <c r="A26858" s="1"/>
    </row>
    <row r="26859" spans="1:1" x14ac:dyDescent="0.25">
      <c r="A26859" s="1"/>
    </row>
    <row r="26860" spans="1:1" x14ac:dyDescent="0.25">
      <c r="A26860" s="1"/>
    </row>
    <row r="26861" spans="1:1" x14ac:dyDescent="0.25">
      <c r="A26861" s="1"/>
    </row>
    <row r="26862" spans="1:1" x14ac:dyDescent="0.25">
      <c r="A26862" s="1"/>
    </row>
    <row r="26863" spans="1:1" x14ac:dyDescent="0.25">
      <c r="A26863" s="1"/>
    </row>
    <row r="26864" spans="1:1" x14ac:dyDescent="0.25">
      <c r="A26864" s="1"/>
    </row>
    <row r="26865" spans="1:1" x14ac:dyDescent="0.25">
      <c r="A26865" s="1"/>
    </row>
    <row r="26866" spans="1:1" x14ac:dyDescent="0.25">
      <c r="A26866" s="1"/>
    </row>
    <row r="26867" spans="1:1" x14ac:dyDescent="0.25">
      <c r="A26867" s="1"/>
    </row>
    <row r="26868" spans="1:1" x14ac:dyDescent="0.25">
      <c r="A26868" s="1"/>
    </row>
    <row r="26869" spans="1:1" x14ac:dyDescent="0.25">
      <c r="A26869" s="1"/>
    </row>
    <row r="26870" spans="1:1" x14ac:dyDescent="0.25">
      <c r="A26870" s="1"/>
    </row>
    <row r="26871" spans="1:1" x14ac:dyDescent="0.25">
      <c r="A26871" s="1"/>
    </row>
    <row r="26872" spans="1:1" x14ac:dyDescent="0.25">
      <c r="A26872" s="1"/>
    </row>
    <row r="26873" spans="1:1" x14ac:dyDescent="0.25">
      <c r="A26873" s="1"/>
    </row>
    <row r="26874" spans="1:1" x14ac:dyDescent="0.25">
      <c r="A26874" s="1"/>
    </row>
    <row r="26875" spans="1:1" x14ac:dyDescent="0.25">
      <c r="A26875" s="1"/>
    </row>
    <row r="26876" spans="1:1" x14ac:dyDescent="0.25">
      <c r="A26876" s="1"/>
    </row>
    <row r="26877" spans="1:1" x14ac:dyDescent="0.25">
      <c r="A26877" s="1"/>
    </row>
    <row r="26878" spans="1:1" x14ac:dyDescent="0.25">
      <c r="A26878" s="1"/>
    </row>
    <row r="26879" spans="1:1" x14ac:dyDescent="0.25">
      <c r="A26879" s="1"/>
    </row>
    <row r="26880" spans="1:1" x14ac:dyDescent="0.25">
      <c r="A26880" s="1"/>
    </row>
    <row r="26881" spans="1:1" x14ac:dyDescent="0.25">
      <c r="A26881" s="1"/>
    </row>
    <row r="26882" spans="1:1" x14ac:dyDescent="0.25">
      <c r="A26882" s="1"/>
    </row>
    <row r="26883" spans="1:1" x14ac:dyDescent="0.25">
      <c r="A26883" s="1"/>
    </row>
    <row r="26884" spans="1:1" x14ac:dyDescent="0.25">
      <c r="A26884" s="1"/>
    </row>
    <row r="26885" spans="1:1" x14ac:dyDescent="0.25">
      <c r="A26885" s="1"/>
    </row>
    <row r="26886" spans="1:1" x14ac:dyDescent="0.25">
      <c r="A26886" s="1"/>
    </row>
    <row r="26887" spans="1:1" x14ac:dyDescent="0.25">
      <c r="A26887" s="1"/>
    </row>
    <row r="26888" spans="1:1" x14ac:dyDescent="0.25">
      <c r="A26888" s="1"/>
    </row>
    <row r="26889" spans="1:1" x14ac:dyDescent="0.25">
      <c r="A26889" s="1"/>
    </row>
    <row r="26890" spans="1:1" x14ac:dyDescent="0.25">
      <c r="A26890" s="1"/>
    </row>
    <row r="26891" spans="1:1" x14ac:dyDescent="0.25">
      <c r="A26891" s="1"/>
    </row>
    <row r="26892" spans="1:1" x14ac:dyDescent="0.25">
      <c r="A26892" s="1"/>
    </row>
    <row r="26893" spans="1:1" x14ac:dyDescent="0.25">
      <c r="A26893" s="1"/>
    </row>
    <row r="26894" spans="1:1" x14ac:dyDescent="0.25">
      <c r="A26894" s="1"/>
    </row>
    <row r="26895" spans="1:1" x14ac:dyDescent="0.25">
      <c r="A26895" s="1"/>
    </row>
    <row r="26896" spans="1:1" x14ac:dyDescent="0.25">
      <c r="A26896" s="1"/>
    </row>
    <row r="26897" spans="1:1" x14ac:dyDescent="0.25">
      <c r="A26897" s="1"/>
    </row>
    <row r="26898" spans="1:1" x14ac:dyDescent="0.25">
      <c r="A26898" s="1"/>
    </row>
    <row r="26899" spans="1:1" x14ac:dyDescent="0.25">
      <c r="A26899" s="1"/>
    </row>
    <row r="26900" spans="1:1" x14ac:dyDescent="0.25">
      <c r="A26900" s="1"/>
    </row>
    <row r="26901" spans="1:1" x14ac:dyDescent="0.25">
      <c r="A26901" s="1"/>
    </row>
    <row r="26902" spans="1:1" x14ac:dyDescent="0.25">
      <c r="A26902" s="1"/>
    </row>
    <row r="26903" spans="1:1" x14ac:dyDescent="0.25">
      <c r="A26903" s="1"/>
    </row>
    <row r="26904" spans="1:1" x14ac:dyDescent="0.25">
      <c r="A26904" s="1"/>
    </row>
    <row r="26905" spans="1:1" x14ac:dyDescent="0.25">
      <c r="A26905" s="1"/>
    </row>
    <row r="26906" spans="1:1" x14ac:dyDescent="0.25">
      <c r="A26906" s="1"/>
    </row>
    <row r="26907" spans="1:1" x14ac:dyDescent="0.25">
      <c r="A26907" s="1"/>
    </row>
    <row r="26908" spans="1:1" x14ac:dyDescent="0.25">
      <c r="A26908" s="1"/>
    </row>
    <row r="26909" spans="1:1" x14ac:dyDescent="0.25">
      <c r="A26909" s="1"/>
    </row>
    <row r="26910" spans="1:1" x14ac:dyDescent="0.25">
      <c r="A26910" s="1"/>
    </row>
    <row r="26911" spans="1:1" x14ac:dyDescent="0.25">
      <c r="A26911" s="1"/>
    </row>
    <row r="26912" spans="1:1" x14ac:dyDescent="0.25">
      <c r="A26912" s="1"/>
    </row>
    <row r="26913" spans="1:1" x14ac:dyDescent="0.25">
      <c r="A26913" s="1"/>
    </row>
    <row r="26914" spans="1:1" x14ac:dyDescent="0.25">
      <c r="A26914" s="1"/>
    </row>
    <row r="26915" spans="1:1" x14ac:dyDescent="0.25">
      <c r="A26915" s="1"/>
    </row>
    <row r="26916" spans="1:1" x14ac:dyDescent="0.25">
      <c r="A26916" s="1"/>
    </row>
    <row r="26917" spans="1:1" x14ac:dyDescent="0.25">
      <c r="A26917" s="1"/>
    </row>
    <row r="26918" spans="1:1" x14ac:dyDescent="0.25">
      <c r="A26918" s="1"/>
    </row>
    <row r="26919" spans="1:1" x14ac:dyDescent="0.25">
      <c r="A26919" s="1"/>
    </row>
    <row r="26920" spans="1:1" x14ac:dyDescent="0.25">
      <c r="A26920" s="1"/>
    </row>
    <row r="26921" spans="1:1" x14ac:dyDescent="0.25">
      <c r="A26921" s="1"/>
    </row>
    <row r="26922" spans="1:1" x14ac:dyDescent="0.25">
      <c r="A26922" s="1"/>
    </row>
    <row r="26923" spans="1:1" x14ac:dyDescent="0.25">
      <c r="A26923" s="1"/>
    </row>
    <row r="26924" spans="1:1" x14ac:dyDescent="0.25">
      <c r="A26924" s="1"/>
    </row>
    <row r="26925" spans="1:1" x14ac:dyDescent="0.25">
      <c r="A26925" s="1"/>
    </row>
    <row r="26926" spans="1:1" x14ac:dyDescent="0.25">
      <c r="A26926" s="1"/>
    </row>
    <row r="26927" spans="1:1" x14ac:dyDescent="0.25">
      <c r="A26927" s="1"/>
    </row>
    <row r="26928" spans="1:1" x14ac:dyDescent="0.25">
      <c r="A26928" s="1"/>
    </row>
    <row r="26929" spans="1:1" x14ac:dyDescent="0.25">
      <c r="A26929" s="1"/>
    </row>
    <row r="26930" spans="1:1" x14ac:dyDescent="0.25">
      <c r="A26930" s="1"/>
    </row>
    <row r="26931" spans="1:1" x14ac:dyDescent="0.25">
      <c r="A26931" s="1"/>
    </row>
    <row r="26932" spans="1:1" x14ac:dyDescent="0.25">
      <c r="A26932" s="1"/>
    </row>
    <row r="26933" spans="1:1" x14ac:dyDescent="0.25">
      <c r="A26933" s="1"/>
    </row>
    <row r="26934" spans="1:1" x14ac:dyDescent="0.25">
      <c r="A26934" s="1"/>
    </row>
    <row r="26935" spans="1:1" x14ac:dyDescent="0.25">
      <c r="A26935" s="1"/>
    </row>
    <row r="26936" spans="1:1" x14ac:dyDescent="0.25">
      <c r="A26936" s="1"/>
    </row>
    <row r="26937" spans="1:1" x14ac:dyDescent="0.25">
      <c r="A26937" s="1"/>
    </row>
    <row r="26938" spans="1:1" x14ac:dyDescent="0.25">
      <c r="A26938" s="1"/>
    </row>
    <row r="26939" spans="1:1" x14ac:dyDescent="0.25">
      <c r="A26939" s="1"/>
    </row>
    <row r="26940" spans="1:1" x14ac:dyDescent="0.25">
      <c r="A26940" s="1"/>
    </row>
    <row r="26941" spans="1:1" x14ac:dyDescent="0.25">
      <c r="A26941" s="1"/>
    </row>
    <row r="26942" spans="1:1" x14ac:dyDescent="0.25">
      <c r="A26942" s="1"/>
    </row>
    <row r="26943" spans="1:1" x14ac:dyDescent="0.25">
      <c r="A26943" s="1"/>
    </row>
    <row r="26944" spans="1:1" x14ac:dyDescent="0.25">
      <c r="A26944" s="1"/>
    </row>
    <row r="26945" spans="1:1" x14ac:dyDescent="0.25">
      <c r="A26945" s="1"/>
    </row>
    <row r="26946" spans="1:1" x14ac:dyDescent="0.25">
      <c r="A26946" s="1"/>
    </row>
    <row r="26947" spans="1:1" x14ac:dyDescent="0.25">
      <c r="A26947" s="1"/>
    </row>
    <row r="26948" spans="1:1" x14ac:dyDescent="0.25">
      <c r="A26948" s="1"/>
    </row>
    <row r="26949" spans="1:1" x14ac:dyDescent="0.25">
      <c r="A26949" s="1"/>
    </row>
    <row r="26950" spans="1:1" x14ac:dyDescent="0.25">
      <c r="A26950" s="1"/>
    </row>
    <row r="26951" spans="1:1" x14ac:dyDescent="0.25">
      <c r="A26951" s="1"/>
    </row>
    <row r="26952" spans="1:1" x14ac:dyDescent="0.25">
      <c r="A26952" s="1"/>
    </row>
    <row r="26953" spans="1:1" x14ac:dyDescent="0.25">
      <c r="A26953" s="1"/>
    </row>
    <row r="26954" spans="1:1" x14ac:dyDescent="0.25">
      <c r="A26954" s="1"/>
    </row>
    <row r="26955" spans="1:1" x14ac:dyDescent="0.25">
      <c r="A26955" s="1"/>
    </row>
    <row r="26956" spans="1:1" x14ac:dyDescent="0.25">
      <c r="A26956" s="1"/>
    </row>
    <row r="26957" spans="1:1" x14ac:dyDescent="0.25">
      <c r="A26957" s="1"/>
    </row>
    <row r="26958" spans="1:1" x14ac:dyDescent="0.25">
      <c r="A26958" s="1"/>
    </row>
    <row r="26959" spans="1:1" x14ac:dyDescent="0.25">
      <c r="A26959" s="1"/>
    </row>
    <row r="26960" spans="1:1" x14ac:dyDescent="0.25">
      <c r="A26960" s="1"/>
    </row>
    <row r="26961" spans="1:1" x14ac:dyDescent="0.25">
      <c r="A26961" s="1"/>
    </row>
    <row r="26962" spans="1:1" x14ac:dyDescent="0.25">
      <c r="A26962" s="1"/>
    </row>
    <row r="26963" spans="1:1" x14ac:dyDescent="0.25">
      <c r="A26963" s="1"/>
    </row>
    <row r="26964" spans="1:1" x14ac:dyDescent="0.25">
      <c r="A26964" s="1"/>
    </row>
    <row r="26965" spans="1:1" x14ac:dyDescent="0.25">
      <c r="A26965" s="1"/>
    </row>
    <row r="26966" spans="1:1" x14ac:dyDescent="0.25">
      <c r="A26966" s="1"/>
    </row>
    <row r="26967" spans="1:1" x14ac:dyDescent="0.25">
      <c r="A26967" s="1"/>
    </row>
    <row r="26968" spans="1:1" x14ac:dyDescent="0.25">
      <c r="A26968" s="1"/>
    </row>
    <row r="26969" spans="1:1" x14ac:dyDescent="0.25">
      <c r="A26969" s="1"/>
    </row>
    <row r="26970" spans="1:1" x14ac:dyDescent="0.25">
      <c r="A26970" s="1"/>
    </row>
    <row r="26971" spans="1:1" x14ac:dyDescent="0.25">
      <c r="A26971" s="1"/>
    </row>
    <row r="26972" spans="1:1" x14ac:dyDescent="0.25">
      <c r="A26972" s="1"/>
    </row>
    <row r="26973" spans="1:1" x14ac:dyDescent="0.25">
      <c r="A26973" s="1"/>
    </row>
    <row r="26974" spans="1:1" x14ac:dyDescent="0.25">
      <c r="A26974" s="1"/>
    </row>
    <row r="26975" spans="1:1" x14ac:dyDescent="0.25">
      <c r="A26975" s="1"/>
    </row>
    <row r="26976" spans="1:1" x14ac:dyDescent="0.25">
      <c r="A26976" s="1"/>
    </row>
    <row r="26977" spans="1:1" x14ac:dyDescent="0.25">
      <c r="A26977" s="1"/>
    </row>
    <row r="26978" spans="1:1" x14ac:dyDescent="0.25">
      <c r="A26978" s="1"/>
    </row>
    <row r="26979" spans="1:1" x14ac:dyDescent="0.25">
      <c r="A26979" s="1"/>
    </row>
    <row r="26980" spans="1:1" x14ac:dyDescent="0.25">
      <c r="A26980" s="1"/>
    </row>
    <row r="26981" spans="1:1" x14ac:dyDescent="0.25">
      <c r="A26981" s="1"/>
    </row>
    <row r="26982" spans="1:1" x14ac:dyDescent="0.25">
      <c r="A26982" s="1"/>
    </row>
    <row r="26983" spans="1:1" x14ac:dyDescent="0.25">
      <c r="A26983" s="1"/>
    </row>
    <row r="26984" spans="1:1" x14ac:dyDescent="0.25">
      <c r="A26984" s="1"/>
    </row>
    <row r="26985" spans="1:1" x14ac:dyDescent="0.25">
      <c r="A26985" s="1"/>
    </row>
    <row r="26986" spans="1:1" x14ac:dyDescent="0.25">
      <c r="A26986" s="1"/>
    </row>
    <row r="26987" spans="1:1" x14ac:dyDescent="0.25">
      <c r="A26987" s="1"/>
    </row>
    <row r="26988" spans="1:1" x14ac:dyDescent="0.25">
      <c r="A26988" s="1"/>
    </row>
    <row r="26989" spans="1:1" x14ac:dyDescent="0.25">
      <c r="A26989" s="1"/>
    </row>
    <row r="26990" spans="1:1" x14ac:dyDescent="0.25">
      <c r="A26990" s="1"/>
    </row>
    <row r="26991" spans="1:1" x14ac:dyDescent="0.25">
      <c r="A26991" s="1"/>
    </row>
    <row r="26992" spans="1:1" x14ac:dyDescent="0.25">
      <c r="A26992" s="1"/>
    </row>
    <row r="26993" spans="1:1" x14ac:dyDescent="0.25">
      <c r="A26993" s="1"/>
    </row>
    <row r="26994" spans="1:1" x14ac:dyDescent="0.25">
      <c r="A26994" s="1"/>
    </row>
    <row r="26995" spans="1:1" x14ac:dyDescent="0.25">
      <c r="A26995" s="1"/>
    </row>
    <row r="26996" spans="1:1" x14ac:dyDescent="0.25">
      <c r="A26996" s="1"/>
    </row>
    <row r="26997" spans="1:1" x14ac:dyDescent="0.25">
      <c r="A26997" s="1"/>
    </row>
    <row r="26998" spans="1:1" x14ac:dyDescent="0.25">
      <c r="A26998" s="1"/>
    </row>
    <row r="26999" spans="1:1" x14ac:dyDescent="0.25">
      <c r="A26999" s="1"/>
    </row>
    <row r="27000" spans="1:1" x14ac:dyDescent="0.25">
      <c r="A27000" s="1"/>
    </row>
    <row r="27001" spans="1:1" x14ac:dyDescent="0.25">
      <c r="A27001" s="1"/>
    </row>
    <row r="27002" spans="1:1" x14ac:dyDescent="0.25">
      <c r="A27002" s="1"/>
    </row>
    <row r="27003" spans="1:1" x14ac:dyDescent="0.25">
      <c r="A27003" s="1"/>
    </row>
    <row r="27004" spans="1:1" x14ac:dyDescent="0.25">
      <c r="A27004" s="1"/>
    </row>
    <row r="27005" spans="1:1" x14ac:dyDescent="0.25">
      <c r="A27005" s="1"/>
    </row>
    <row r="27006" spans="1:1" x14ac:dyDescent="0.25">
      <c r="A27006" s="1"/>
    </row>
    <row r="27007" spans="1:1" x14ac:dyDescent="0.25">
      <c r="A27007" s="1"/>
    </row>
    <row r="27008" spans="1:1" x14ac:dyDescent="0.25">
      <c r="A27008" s="1"/>
    </row>
    <row r="27009" spans="1:1" x14ac:dyDescent="0.25">
      <c r="A27009" s="1"/>
    </row>
    <row r="27010" spans="1:1" x14ac:dyDescent="0.25">
      <c r="A27010" s="1"/>
    </row>
    <row r="27011" spans="1:1" x14ac:dyDescent="0.25">
      <c r="A27011" s="1"/>
    </row>
    <row r="27012" spans="1:1" x14ac:dyDescent="0.25">
      <c r="A27012" s="1"/>
    </row>
    <row r="27013" spans="1:1" x14ac:dyDescent="0.25">
      <c r="A27013" s="1"/>
    </row>
    <row r="27014" spans="1:1" x14ac:dyDescent="0.25">
      <c r="A27014" s="1"/>
    </row>
    <row r="27015" spans="1:1" x14ac:dyDescent="0.25">
      <c r="A27015" s="1"/>
    </row>
    <row r="27016" spans="1:1" x14ac:dyDescent="0.25">
      <c r="A27016" s="1"/>
    </row>
    <row r="27017" spans="1:1" x14ac:dyDescent="0.25">
      <c r="A27017" s="1"/>
    </row>
    <row r="27018" spans="1:1" x14ac:dyDescent="0.25">
      <c r="A27018" s="1"/>
    </row>
    <row r="27019" spans="1:1" x14ac:dyDescent="0.25">
      <c r="A27019" s="1"/>
    </row>
    <row r="27020" spans="1:1" x14ac:dyDescent="0.25">
      <c r="A27020" s="1"/>
    </row>
    <row r="27021" spans="1:1" x14ac:dyDescent="0.25">
      <c r="A27021" s="1"/>
    </row>
    <row r="27022" spans="1:1" x14ac:dyDescent="0.25">
      <c r="A27022" s="1"/>
    </row>
    <row r="27023" spans="1:1" x14ac:dyDescent="0.25">
      <c r="A27023" s="1"/>
    </row>
    <row r="27024" spans="1:1" x14ac:dyDescent="0.25">
      <c r="A27024" s="1"/>
    </row>
    <row r="27025" spans="1:1" x14ac:dyDescent="0.25">
      <c r="A27025" s="1"/>
    </row>
    <row r="27026" spans="1:1" x14ac:dyDescent="0.25">
      <c r="A27026" s="1"/>
    </row>
    <row r="27027" spans="1:1" x14ac:dyDescent="0.25">
      <c r="A27027" s="1"/>
    </row>
    <row r="27028" spans="1:1" x14ac:dyDescent="0.25">
      <c r="A27028" s="1"/>
    </row>
    <row r="27029" spans="1:1" x14ac:dyDescent="0.25">
      <c r="A27029" s="1"/>
    </row>
    <row r="27030" spans="1:1" x14ac:dyDescent="0.25">
      <c r="A27030" s="1"/>
    </row>
    <row r="27031" spans="1:1" x14ac:dyDescent="0.25">
      <c r="A27031" s="1"/>
    </row>
    <row r="27032" spans="1:1" x14ac:dyDescent="0.25">
      <c r="A27032" s="1"/>
    </row>
    <row r="27033" spans="1:1" x14ac:dyDescent="0.25">
      <c r="A27033" s="1"/>
    </row>
    <row r="27034" spans="1:1" x14ac:dyDescent="0.25">
      <c r="A27034" s="1"/>
    </row>
    <row r="27035" spans="1:1" x14ac:dyDescent="0.25">
      <c r="A27035" s="1"/>
    </row>
    <row r="27036" spans="1:1" x14ac:dyDescent="0.25">
      <c r="A27036" s="1"/>
    </row>
    <row r="27037" spans="1:1" x14ac:dyDescent="0.25">
      <c r="A27037" s="1"/>
    </row>
    <row r="27038" spans="1:1" x14ac:dyDescent="0.25">
      <c r="A27038" s="1"/>
    </row>
    <row r="27039" spans="1:1" x14ac:dyDescent="0.25">
      <c r="A27039" s="1"/>
    </row>
    <row r="27040" spans="1:1" x14ac:dyDescent="0.25">
      <c r="A27040" s="1"/>
    </row>
    <row r="27041" spans="1:1" x14ac:dyDescent="0.25">
      <c r="A27041" s="1"/>
    </row>
    <row r="27042" spans="1:1" x14ac:dyDescent="0.25">
      <c r="A27042" s="1"/>
    </row>
    <row r="27043" spans="1:1" x14ac:dyDescent="0.25">
      <c r="A27043" s="1"/>
    </row>
    <row r="27044" spans="1:1" x14ac:dyDescent="0.25">
      <c r="A27044" s="1"/>
    </row>
    <row r="27045" spans="1:1" x14ac:dyDescent="0.25">
      <c r="A27045" s="1"/>
    </row>
    <row r="27046" spans="1:1" x14ac:dyDescent="0.25">
      <c r="A27046" s="1"/>
    </row>
    <row r="27047" spans="1:1" x14ac:dyDescent="0.25">
      <c r="A27047" s="1"/>
    </row>
    <row r="27048" spans="1:1" x14ac:dyDescent="0.25">
      <c r="A27048" s="1"/>
    </row>
    <row r="27049" spans="1:1" x14ac:dyDescent="0.25">
      <c r="A27049" s="1"/>
    </row>
    <row r="27050" spans="1:1" x14ac:dyDescent="0.25">
      <c r="A27050" s="1"/>
    </row>
    <row r="27051" spans="1:1" x14ac:dyDescent="0.25">
      <c r="A27051" s="1"/>
    </row>
    <row r="27052" spans="1:1" x14ac:dyDescent="0.25">
      <c r="A27052" s="1"/>
    </row>
    <row r="27053" spans="1:1" x14ac:dyDescent="0.25">
      <c r="A27053" s="1"/>
    </row>
    <row r="27054" spans="1:1" x14ac:dyDescent="0.25">
      <c r="A27054" s="1"/>
    </row>
    <row r="27055" spans="1:1" x14ac:dyDescent="0.25">
      <c r="A27055" s="1"/>
    </row>
    <row r="27056" spans="1:1" x14ac:dyDescent="0.25">
      <c r="A27056" s="1"/>
    </row>
    <row r="27057" spans="1:1" x14ac:dyDescent="0.25">
      <c r="A27057" s="1"/>
    </row>
    <row r="27058" spans="1:1" x14ac:dyDescent="0.25">
      <c r="A27058" s="1"/>
    </row>
    <row r="27059" spans="1:1" x14ac:dyDescent="0.25">
      <c r="A27059" s="1"/>
    </row>
    <row r="27060" spans="1:1" x14ac:dyDescent="0.25">
      <c r="A27060" s="1"/>
    </row>
    <row r="27061" spans="1:1" x14ac:dyDescent="0.25">
      <c r="A27061" s="1"/>
    </row>
    <row r="27062" spans="1:1" x14ac:dyDescent="0.25">
      <c r="A27062" s="1"/>
    </row>
    <row r="27063" spans="1:1" x14ac:dyDescent="0.25">
      <c r="A27063" s="1"/>
    </row>
    <row r="27064" spans="1:1" x14ac:dyDescent="0.25">
      <c r="A27064" s="1"/>
    </row>
    <row r="27065" spans="1:1" x14ac:dyDescent="0.25">
      <c r="A27065" s="1"/>
    </row>
    <row r="27066" spans="1:1" x14ac:dyDescent="0.25">
      <c r="A27066" s="1"/>
    </row>
    <row r="27067" spans="1:1" x14ac:dyDescent="0.25">
      <c r="A27067" s="1"/>
    </row>
    <row r="27068" spans="1:1" x14ac:dyDescent="0.25">
      <c r="A27068" s="1"/>
    </row>
    <row r="27069" spans="1:1" x14ac:dyDescent="0.25">
      <c r="A27069" s="1"/>
    </row>
    <row r="27070" spans="1:1" x14ac:dyDescent="0.25">
      <c r="A27070" s="1"/>
    </row>
    <row r="27071" spans="1:1" x14ac:dyDescent="0.25">
      <c r="A27071" s="1"/>
    </row>
    <row r="27072" spans="1:1" x14ac:dyDescent="0.25">
      <c r="A27072" s="1"/>
    </row>
    <row r="27073" spans="1:1" x14ac:dyDescent="0.25">
      <c r="A27073" s="1"/>
    </row>
    <row r="27074" spans="1:1" x14ac:dyDescent="0.25">
      <c r="A27074" s="1"/>
    </row>
    <row r="27075" spans="1:1" x14ac:dyDescent="0.25">
      <c r="A27075" s="1"/>
    </row>
    <row r="27076" spans="1:1" x14ac:dyDescent="0.25">
      <c r="A27076" s="1"/>
    </row>
    <row r="27077" spans="1:1" x14ac:dyDescent="0.25">
      <c r="A27077" s="1"/>
    </row>
    <row r="27078" spans="1:1" x14ac:dyDescent="0.25">
      <c r="A27078" s="1"/>
    </row>
    <row r="27079" spans="1:1" x14ac:dyDescent="0.25">
      <c r="A27079" s="1"/>
    </row>
    <row r="27080" spans="1:1" x14ac:dyDescent="0.25">
      <c r="A27080" s="1"/>
    </row>
    <row r="27081" spans="1:1" x14ac:dyDescent="0.25">
      <c r="A27081" s="1"/>
    </row>
    <row r="27082" spans="1:1" x14ac:dyDescent="0.25">
      <c r="A27082" s="1"/>
    </row>
    <row r="27083" spans="1:1" x14ac:dyDescent="0.25">
      <c r="A27083" s="1"/>
    </row>
    <row r="27084" spans="1:1" x14ac:dyDescent="0.25">
      <c r="A27084" s="1"/>
    </row>
    <row r="27085" spans="1:1" x14ac:dyDescent="0.25">
      <c r="A27085" s="1"/>
    </row>
    <row r="27086" spans="1:1" x14ac:dyDescent="0.25">
      <c r="A27086" s="1"/>
    </row>
    <row r="27087" spans="1:1" x14ac:dyDescent="0.25">
      <c r="A27087" s="1"/>
    </row>
    <row r="27088" spans="1:1" x14ac:dyDescent="0.25">
      <c r="A27088" s="1"/>
    </row>
    <row r="27089" spans="1:1" x14ac:dyDescent="0.25">
      <c r="A27089" s="1"/>
    </row>
    <row r="27090" spans="1:1" x14ac:dyDescent="0.25">
      <c r="A27090" s="1"/>
    </row>
    <row r="27091" spans="1:1" x14ac:dyDescent="0.25">
      <c r="A27091" s="1"/>
    </row>
    <row r="27092" spans="1:1" x14ac:dyDescent="0.25">
      <c r="A27092" s="1"/>
    </row>
    <row r="27093" spans="1:1" x14ac:dyDescent="0.25">
      <c r="A27093" s="1"/>
    </row>
    <row r="27094" spans="1:1" x14ac:dyDescent="0.25">
      <c r="A27094" s="1"/>
    </row>
    <row r="27095" spans="1:1" x14ac:dyDescent="0.25">
      <c r="A27095" s="1"/>
    </row>
    <row r="27096" spans="1:1" x14ac:dyDescent="0.25">
      <c r="A27096" s="1"/>
    </row>
    <row r="27097" spans="1:1" x14ac:dyDescent="0.25">
      <c r="A27097" s="1"/>
    </row>
    <row r="27098" spans="1:1" x14ac:dyDescent="0.25">
      <c r="A27098" s="1"/>
    </row>
    <row r="27099" spans="1:1" x14ac:dyDescent="0.25">
      <c r="A27099" s="1"/>
    </row>
    <row r="27100" spans="1:1" x14ac:dyDescent="0.25">
      <c r="A27100" s="1"/>
    </row>
    <row r="27101" spans="1:1" x14ac:dyDescent="0.25">
      <c r="A27101" s="1"/>
    </row>
    <row r="27102" spans="1:1" x14ac:dyDescent="0.25">
      <c r="A27102" s="1"/>
    </row>
    <row r="27103" spans="1:1" x14ac:dyDescent="0.25">
      <c r="A27103" s="1"/>
    </row>
    <row r="27104" spans="1:1" x14ac:dyDescent="0.25">
      <c r="A27104" s="1"/>
    </row>
    <row r="27105" spans="1:1" x14ac:dyDescent="0.25">
      <c r="A27105" s="1"/>
    </row>
    <row r="27106" spans="1:1" x14ac:dyDescent="0.25">
      <c r="A27106" s="1"/>
    </row>
    <row r="27107" spans="1:1" x14ac:dyDescent="0.25">
      <c r="A27107" s="1"/>
    </row>
    <row r="27108" spans="1:1" x14ac:dyDescent="0.25">
      <c r="A27108" s="1"/>
    </row>
    <row r="27109" spans="1:1" x14ac:dyDescent="0.25">
      <c r="A27109" s="1"/>
    </row>
    <row r="27110" spans="1:1" x14ac:dyDescent="0.25">
      <c r="A27110" s="1"/>
    </row>
    <row r="27111" spans="1:1" x14ac:dyDescent="0.25">
      <c r="A27111" s="1"/>
    </row>
    <row r="27112" spans="1:1" x14ac:dyDescent="0.25">
      <c r="A27112" s="1"/>
    </row>
    <row r="27113" spans="1:1" x14ac:dyDescent="0.25">
      <c r="A27113" s="1"/>
    </row>
    <row r="27114" spans="1:1" x14ac:dyDescent="0.25">
      <c r="A27114" s="1"/>
    </row>
    <row r="27115" spans="1:1" x14ac:dyDescent="0.25">
      <c r="A27115" s="1"/>
    </row>
    <row r="27116" spans="1:1" x14ac:dyDescent="0.25">
      <c r="A27116" s="1"/>
    </row>
    <row r="27117" spans="1:1" x14ac:dyDescent="0.25">
      <c r="A27117" s="1"/>
    </row>
    <row r="27118" spans="1:1" x14ac:dyDescent="0.25">
      <c r="A27118" s="1"/>
    </row>
    <row r="27119" spans="1:1" x14ac:dyDescent="0.25">
      <c r="A27119" s="1"/>
    </row>
    <row r="27120" spans="1:1" x14ac:dyDescent="0.25">
      <c r="A27120" s="1"/>
    </row>
    <row r="27121" spans="1:1" x14ac:dyDescent="0.25">
      <c r="A27121" s="1"/>
    </row>
    <row r="27122" spans="1:1" x14ac:dyDescent="0.25">
      <c r="A27122" s="1"/>
    </row>
    <row r="27123" spans="1:1" x14ac:dyDescent="0.25">
      <c r="A27123" s="1"/>
    </row>
    <row r="27124" spans="1:1" x14ac:dyDescent="0.25">
      <c r="A27124" s="1"/>
    </row>
    <row r="27125" spans="1:1" x14ac:dyDescent="0.25">
      <c r="A27125" s="1"/>
    </row>
    <row r="27126" spans="1:1" x14ac:dyDescent="0.25">
      <c r="A27126" s="1"/>
    </row>
    <row r="27127" spans="1:1" x14ac:dyDescent="0.25">
      <c r="A27127" s="1"/>
    </row>
    <row r="27128" spans="1:1" x14ac:dyDescent="0.25">
      <c r="A27128" s="1"/>
    </row>
    <row r="27129" spans="1:1" x14ac:dyDescent="0.25">
      <c r="A27129" s="1"/>
    </row>
    <row r="27130" spans="1:1" x14ac:dyDescent="0.25">
      <c r="A27130" s="1"/>
    </row>
    <row r="27131" spans="1:1" x14ac:dyDescent="0.25">
      <c r="A27131" s="1"/>
    </row>
    <row r="27132" spans="1:1" x14ac:dyDescent="0.25">
      <c r="A27132" s="1"/>
    </row>
    <row r="27133" spans="1:1" x14ac:dyDescent="0.25">
      <c r="A27133" s="1"/>
    </row>
    <row r="27134" spans="1:1" x14ac:dyDescent="0.25">
      <c r="A27134" s="1"/>
    </row>
    <row r="27135" spans="1:1" x14ac:dyDescent="0.25">
      <c r="A27135" s="1"/>
    </row>
    <row r="27136" spans="1:1" x14ac:dyDescent="0.25">
      <c r="A27136" s="1"/>
    </row>
    <row r="27137" spans="1:1" x14ac:dyDescent="0.25">
      <c r="A27137" s="1"/>
    </row>
    <row r="27138" spans="1:1" x14ac:dyDescent="0.25">
      <c r="A27138" s="1"/>
    </row>
    <row r="27139" spans="1:1" x14ac:dyDescent="0.25">
      <c r="A27139" s="1"/>
    </row>
    <row r="27140" spans="1:1" x14ac:dyDescent="0.25">
      <c r="A27140" s="1"/>
    </row>
    <row r="27141" spans="1:1" x14ac:dyDescent="0.25">
      <c r="A27141" s="1"/>
    </row>
    <row r="27142" spans="1:1" x14ac:dyDescent="0.25">
      <c r="A27142" s="1"/>
    </row>
    <row r="27143" spans="1:1" x14ac:dyDescent="0.25">
      <c r="A27143" s="1"/>
    </row>
    <row r="27144" spans="1:1" x14ac:dyDescent="0.25">
      <c r="A27144" s="1"/>
    </row>
    <row r="27145" spans="1:1" x14ac:dyDescent="0.25">
      <c r="A27145" s="1"/>
    </row>
    <row r="27146" spans="1:1" x14ac:dyDescent="0.25">
      <c r="A27146" s="1"/>
    </row>
    <row r="27147" spans="1:1" x14ac:dyDescent="0.25">
      <c r="A27147" s="1"/>
    </row>
    <row r="27148" spans="1:1" x14ac:dyDescent="0.25">
      <c r="A27148" s="1"/>
    </row>
    <row r="27149" spans="1:1" x14ac:dyDescent="0.25">
      <c r="A27149" s="1"/>
    </row>
    <row r="27150" spans="1:1" x14ac:dyDescent="0.25">
      <c r="A27150" s="1"/>
    </row>
    <row r="27151" spans="1:1" x14ac:dyDescent="0.25">
      <c r="A27151" s="1"/>
    </row>
    <row r="27152" spans="1:1" x14ac:dyDescent="0.25">
      <c r="A27152" s="1"/>
    </row>
    <row r="27153" spans="1:1" x14ac:dyDescent="0.25">
      <c r="A27153" s="1"/>
    </row>
    <row r="27154" spans="1:1" x14ac:dyDescent="0.25">
      <c r="A27154" s="1"/>
    </row>
    <row r="27155" spans="1:1" x14ac:dyDescent="0.25">
      <c r="A27155" s="1"/>
    </row>
    <row r="27156" spans="1:1" x14ac:dyDescent="0.25">
      <c r="A27156" s="1"/>
    </row>
    <row r="27157" spans="1:1" x14ac:dyDescent="0.25">
      <c r="A27157" s="1"/>
    </row>
    <row r="27158" spans="1:1" x14ac:dyDescent="0.25">
      <c r="A27158" s="1"/>
    </row>
    <row r="27159" spans="1:1" x14ac:dyDescent="0.25">
      <c r="A27159" s="1"/>
    </row>
    <row r="27160" spans="1:1" x14ac:dyDescent="0.25">
      <c r="A27160" s="1"/>
    </row>
    <row r="27161" spans="1:1" x14ac:dyDescent="0.25">
      <c r="A27161" s="1"/>
    </row>
    <row r="27162" spans="1:1" x14ac:dyDescent="0.25">
      <c r="A27162" s="1"/>
    </row>
    <row r="27163" spans="1:1" x14ac:dyDescent="0.25">
      <c r="A27163" s="1"/>
    </row>
    <row r="27164" spans="1:1" x14ac:dyDescent="0.25">
      <c r="A27164" s="1"/>
    </row>
    <row r="27165" spans="1:1" x14ac:dyDescent="0.25">
      <c r="A27165" s="1"/>
    </row>
    <row r="27166" spans="1:1" x14ac:dyDescent="0.25">
      <c r="A27166" s="1"/>
    </row>
    <row r="27167" spans="1:1" x14ac:dyDescent="0.25">
      <c r="A27167" s="1"/>
    </row>
    <row r="27168" spans="1:1" x14ac:dyDescent="0.25">
      <c r="A27168" s="1"/>
    </row>
    <row r="27169" spans="1:1" x14ac:dyDescent="0.25">
      <c r="A27169" s="1"/>
    </row>
    <row r="27170" spans="1:1" x14ac:dyDescent="0.25">
      <c r="A27170" s="1"/>
    </row>
    <row r="27171" spans="1:1" x14ac:dyDescent="0.25">
      <c r="A27171" s="1"/>
    </row>
    <row r="27172" spans="1:1" x14ac:dyDescent="0.25">
      <c r="A27172" s="1"/>
    </row>
    <row r="27173" spans="1:1" x14ac:dyDescent="0.25">
      <c r="A27173" s="1"/>
    </row>
    <row r="27174" spans="1:1" x14ac:dyDescent="0.25">
      <c r="A27174" s="1"/>
    </row>
    <row r="27175" spans="1:1" x14ac:dyDescent="0.25">
      <c r="A27175" s="1"/>
    </row>
    <row r="27176" spans="1:1" x14ac:dyDescent="0.25">
      <c r="A27176" s="1"/>
    </row>
    <row r="27177" spans="1:1" x14ac:dyDescent="0.25">
      <c r="A27177" s="1"/>
    </row>
    <row r="27178" spans="1:1" x14ac:dyDescent="0.25">
      <c r="A27178" s="1"/>
    </row>
    <row r="27179" spans="1:1" x14ac:dyDescent="0.25">
      <c r="A27179" s="1"/>
    </row>
    <row r="27180" spans="1:1" x14ac:dyDescent="0.25">
      <c r="A27180" s="1"/>
    </row>
    <row r="27181" spans="1:1" x14ac:dyDescent="0.25">
      <c r="A27181" s="1"/>
    </row>
    <row r="27182" spans="1:1" x14ac:dyDescent="0.25">
      <c r="A27182" s="1"/>
    </row>
    <row r="27183" spans="1:1" x14ac:dyDescent="0.25">
      <c r="A27183" s="1"/>
    </row>
    <row r="27184" spans="1:1" x14ac:dyDescent="0.25">
      <c r="A27184" s="1"/>
    </row>
    <row r="27185" spans="1:1" x14ac:dyDescent="0.25">
      <c r="A27185" s="1"/>
    </row>
    <row r="27186" spans="1:1" x14ac:dyDescent="0.25">
      <c r="A27186" s="1"/>
    </row>
    <row r="27187" spans="1:1" x14ac:dyDescent="0.25">
      <c r="A27187" s="1"/>
    </row>
    <row r="27188" spans="1:1" x14ac:dyDescent="0.25">
      <c r="A27188" s="1"/>
    </row>
    <row r="27189" spans="1:1" x14ac:dyDescent="0.25">
      <c r="A27189" s="1"/>
    </row>
    <row r="27190" spans="1:1" x14ac:dyDescent="0.25">
      <c r="A27190" s="1"/>
    </row>
    <row r="27191" spans="1:1" x14ac:dyDescent="0.25">
      <c r="A27191" s="1"/>
    </row>
    <row r="27192" spans="1:1" x14ac:dyDescent="0.25">
      <c r="A27192" s="1"/>
    </row>
    <row r="27193" spans="1:1" x14ac:dyDescent="0.25">
      <c r="A27193" s="1"/>
    </row>
    <row r="27194" spans="1:1" x14ac:dyDescent="0.25">
      <c r="A27194" s="1"/>
    </row>
    <row r="27195" spans="1:1" x14ac:dyDescent="0.25">
      <c r="A27195" s="1"/>
    </row>
    <row r="27196" spans="1:1" x14ac:dyDescent="0.25">
      <c r="A27196" s="1"/>
    </row>
    <row r="27197" spans="1:1" x14ac:dyDescent="0.25">
      <c r="A27197" s="1"/>
    </row>
    <row r="27198" spans="1:1" x14ac:dyDescent="0.25">
      <c r="A27198" s="1"/>
    </row>
    <row r="27199" spans="1:1" x14ac:dyDescent="0.25">
      <c r="A27199" s="1"/>
    </row>
    <row r="27200" spans="1:1" x14ac:dyDescent="0.25">
      <c r="A27200" s="1"/>
    </row>
    <row r="27201" spans="1:1" x14ac:dyDescent="0.25">
      <c r="A27201" s="1"/>
    </row>
    <row r="27202" spans="1:1" x14ac:dyDescent="0.25">
      <c r="A27202" s="1"/>
    </row>
    <row r="27203" spans="1:1" x14ac:dyDescent="0.25">
      <c r="A27203" s="1"/>
    </row>
    <row r="27204" spans="1:1" x14ac:dyDescent="0.25">
      <c r="A27204" s="1"/>
    </row>
    <row r="27205" spans="1:1" x14ac:dyDescent="0.25">
      <c r="A27205" s="1"/>
    </row>
    <row r="27206" spans="1:1" x14ac:dyDescent="0.25">
      <c r="A27206" s="1"/>
    </row>
    <row r="27207" spans="1:1" x14ac:dyDescent="0.25">
      <c r="A27207" s="1"/>
    </row>
    <row r="27208" spans="1:1" x14ac:dyDescent="0.25">
      <c r="A27208" s="1"/>
    </row>
    <row r="27209" spans="1:1" x14ac:dyDescent="0.25">
      <c r="A27209" s="1"/>
    </row>
    <row r="27210" spans="1:1" x14ac:dyDescent="0.25">
      <c r="A27210" s="1"/>
    </row>
    <row r="27211" spans="1:1" x14ac:dyDescent="0.25">
      <c r="A27211" s="1"/>
    </row>
    <row r="27212" spans="1:1" x14ac:dyDescent="0.25">
      <c r="A27212" s="1"/>
    </row>
    <row r="27213" spans="1:1" x14ac:dyDescent="0.25">
      <c r="A27213" s="1"/>
    </row>
    <row r="27214" spans="1:1" x14ac:dyDescent="0.25">
      <c r="A27214" s="1"/>
    </row>
    <row r="27215" spans="1:1" x14ac:dyDescent="0.25">
      <c r="A27215" s="1"/>
    </row>
    <row r="27216" spans="1:1" x14ac:dyDescent="0.25">
      <c r="A27216" s="1"/>
    </row>
    <row r="27217" spans="1:1" x14ac:dyDescent="0.25">
      <c r="A27217" s="1"/>
    </row>
    <row r="27218" spans="1:1" x14ac:dyDescent="0.25">
      <c r="A27218" s="1"/>
    </row>
    <row r="27219" spans="1:1" x14ac:dyDescent="0.25">
      <c r="A27219" s="1"/>
    </row>
    <row r="27220" spans="1:1" x14ac:dyDescent="0.25">
      <c r="A27220" s="1"/>
    </row>
    <row r="27221" spans="1:1" x14ac:dyDescent="0.25">
      <c r="A27221" s="1"/>
    </row>
    <row r="27222" spans="1:1" x14ac:dyDescent="0.25">
      <c r="A27222" s="1"/>
    </row>
    <row r="27223" spans="1:1" x14ac:dyDescent="0.25">
      <c r="A27223" s="1"/>
    </row>
    <row r="27224" spans="1:1" x14ac:dyDescent="0.25">
      <c r="A27224" s="1"/>
    </row>
    <row r="27225" spans="1:1" x14ac:dyDescent="0.25">
      <c r="A27225" s="1"/>
    </row>
    <row r="27226" spans="1:1" x14ac:dyDescent="0.25">
      <c r="A27226" s="1"/>
    </row>
    <row r="27227" spans="1:1" x14ac:dyDescent="0.25">
      <c r="A27227" s="1"/>
    </row>
    <row r="27228" spans="1:1" x14ac:dyDescent="0.25">
      <c r="A27228" s="1"/>
    </row>
    <row r="27229" spans="1:1" x14ac:dyDescent="0.25">
      <c r="A27229" s="1"/>
    </row>
    <row r="27230" spans="1:1" x14ac:dyDescent="0.25">
      <c r="A27230" s="1"/>
    </row>
    <row r="27231" spans="1:1" x14ac:dyDescent="0.25">
      <c r="A27231" s="1"/>
    </row>
    <row r="27232" spans="1:1" x14ac:dyDescent="0.25">
      <c r="A27232" s="1"/>
    </row>
    <row r="27233" spans="1:1" x14ac:dyDescent="0.25">
      <c r="A27233" s="1"/>
    </row>
    <row r="27234" spans="1:1" x14ac:dyDescent="0.25">
      <c r="A27234" s="1"/>
    </row>
    <row r="27235" spans="1:1" x14ac:dyDescent="0.25">
      <c r="A27235" s="1"/>
    </row>
    <row r="27236" spans="1:1" x14ac:dyDescent="0.25">
      <c r="A27236" s="1"/>
    </row>
    <row r="27237" spans="1:1" x14ac:dyDescent="0.25">
      <c r="A27237" s="1"/>
    </row>
    <row r="27238" spans="1:1" x14ac:dyDescent="0.25">
      <c r="A27238" s="1"/>
    </row>
    <row r="27239" spans="1:1" x14ac:dyDescent="0.25">
      <c r="A27239" s="1"/>
    </row>
    <row r="27240" spans="1:1" x14ac:dyDescent="0.25">
      <c r="A27240" s="1"/>
    </row>
    <row r="27241" spans="1:1" x14ac:dyDescent="0.25">
      <c r="A27241" s="1"/>
    </row>
    <row r="27242" spans="1:1" x14ac:dyDescent="0.25">
      <c r="A27242" s="1"/>
    </row>
    <row r="27243" spans="1:1" x14ac:dyDescent="0.25">
      <c r="A27243" s="1"/>
    </row>
    <row r="27244" spans="1:1" x14ac:dyDescent="0.25">
      <c r="A27244" s="1"/>
    </row>
    <row r="27245" spans="1:1" x14ac:dyDescent="0.25">
      <c r="A27245" s="1"/>
    </row>
    <row r="27246" spans="1:1" x14ac:dyDescent="0.25">
      <c r="A27246" s="1"/>
    </row>
    <row r="27247" spans="1:1" x14ac:dyDescent="0.25">
      <c r="A27247" s="1"/>
    </row>
    <row r="27248" spans="1:1" x14ac:dyDescent="0.25">
      <c r="A27248" s="1"/>
    </row>
    <row r="27249" spans="1:1" x14ac:dyDescent="0.25">
      <c r="A27249" s="1"/>
    </row>
    <row r="27250" spans="1:1" x14ac:dyDescent="0.25">
      <c r="A27250" s="1"/>
    </row>
    <row r="27251" spans="1:1" x14ac:dyDescent="0.25">
      <c r="A27251" s="1"/>
    </row>
    <row r="27252" spans="1:1" x14ac:dyDescent="0.25">
      <c r="A27252" s="1"/>
    </row>
    <row r="27253" spans="1:1" x14ac:dyDescent="0.25">
      <c r="A27253" s="1"/>
    </row>
    <row r="27254" spans="1:1" x14ac:dyDescent="0.25">
      <c r="A27254" s="1"/>
    </row>
    <row r="27255" spans="1:1" x14ac:dyDescent="0.25">
      <c r="A27255" s="1"/>
    </row>
    <row r="27256" spans="1:1" x14ac:dyDescent="0.25">
      <c r="A27256" s="1"/>
    </row>
    <row r="27257" spans="1:1" x14ac:dyDescent="0.25">
      <c r="A27257" s="1"/>
    </row>
    <row r="27258" spans="1:1" x14ac:dyDescent="0.25">
      <c r="A27258" s="1"/>
    </row>
    <row r="27259" spans="1:1" x14ac:dyDescent="0.25">
      <c r="A27259" s="1"/>
    </row>
    <row r="27260" spans="1:1" x14ac:dyDescent="0.25">
      <c r="A27260" s="1"/>
    </row>
    <row r="27261" spans="1:1" x14ac:dyDescent="0.25">
      <c r="A27261" s="1"/>
    </row>
    <row r="27262" spans="1:1" x14ac:dyDescent="0.25">
      <c r="A27262" s="1"/>
    </row>
    <row r="27263" spans="1:1" x14ac:dyDescent="0.25">
      <c r="A27263" s="1"/>
    </row>
    <row r="27264" spans="1:1" x14ac:dyDescent="0.25">
      <c r="A27264" s="1"/>
    </row>
    <row r="27265" spans="1:1" x14ac:dyDescent="0.25">
      <c r="A27265" s="1"/>
    </row>
    <row r="27266" spans="1:1" x14ac:dyDescent="0.25">
      <c r="A27266" s="1"/>
    </row>
    <row r="27267" spans="1:1" x14ac:dyDescent="0.25">
      <c r="A27267" s="1"/>
    </row>
    <row r="27268" spans="1:1" x14ac:dyDescent="0.25">
      <c r="A27268" s="1"/>
    </row>
    <row r="27269" spans="1:1" x14ac:dyDescent="0.25">
      <c r="A27269" s="1"/>
    </row>
    <row r="27270" spans="1:1" x14ac:dyDescent="0.25">
      <c r="A27270" s="1"/>
    </row>
    <row r="27271" spans="1:1" x14ac:dyDescent="0.25">
      <c r="A27271" s="1"/>
    </row>
    <row r="27272" spans="1:1" x14ac:dyDescent="0.25">
      <c r="A27272" s="1"/>
    </row>
    <row r="27273" spans="1:1" x14ac:dyDescent="0.25">
      <c r="A27273" s="1"/>
    </row>
    <row r="27274" spans="1:1" x14ac:dyDescent="0.25">
      <c r="A27274" s="1"/>
    </row>
    <row r="27275" spans="1:1" x14ac:dyDescent="0.25">
      <c r="A27275" s="1"/>
    </row>
    <row r="27276" spans="1:1" x14ac:dyDescent="0.25">
      <c r="A27276" s="1"/>
    </row>
    <row r="27277" spans="1:1" x14ac:dyDescent="0.25">
      <c r="A27277" s="1"/>
    </row>
    <row r="27278" spans="1:1" x14ac:dyDescent="0.25">
      <c r="A27278" s="1"/>
    </row>
    <row r="27279" spans="1:1" x14ac:dyDescent="0.25">
      <c r="A27279" s="1"/>
    </row>
    <row r="27280" spans="1:1" x14ac:dyDescent="0.25">
      <c r="A27280" s="1"/>
    </row>
    <row r="27281" spans="1:1" x14ac:dyDescent="0.25">
      <c r="A27281" s="1"/>
    </row>
    <row r="27282" spans="1:1" x14ac:dyDescent="0.25">
      <c r="A27282" s="1"/>
    </row>
    <row r="27283" spans="1:1" x14ac:dyDescent="0.25">
      <c r="A27283" s="1"/>
    </row>
    <row r="27284" spans="1:1" x14ac:dyDescent="0.25">
      <c r="A27284" s="1"/>
    </row>
    <row r="27285" spans="1:1" x14ac:dyDescent="0.25">
      <c r="A27285" s="1"/>
    </row>
    <row r="27286" spans="1:1" x14ac:dyDescent="0.25">
      <c r="A27286" s="1"/>
    </row>
    <row r="27287" spans="1:1" x14ac:dyDescent="0.25">
      <c r="A27287" s="1"/>
    </row>
    <row r="27288" spans="1:1" x14ac:dyDescent="0.25">
      <c r="A27288" s="1"/>
    </row>
    <row r="27289" spans="1:1" x14ac:dyDescent="0.25">
      <c r="A27289" s="1"/>
    </row>
    <row r="27290" spans="1:1" x14ac:dyDescent="0.25">
      <c r="A27290" s="1"/>
    </row>
    <row r="27291" spans="1:1" x14ac:dyDescent="0.25">
      <c r="A27291" s="1"/>
    </row>
    <row r="27292" spans="1:1" x14ac:dyDescent="0.25">
      <c r="A27292" s="1"/>
    </row>
    <row r="27293" spans="1:1" x14ac:dyDescent="0.25">
      <c r="A27293" s="1"/>
    </row>
    <row r="27294" spans="1:1" x14ac:dyDescent="0.25">
      <c r="A27294" s="1"/>
    </row>
    <row r="27295" spans="1:1" x14ac:dyDescent="0.25">
      <c r="A27295" s="1"/>
    </row>
    <row r="27296" spans="1:1" x14ac:dyDescent="0.25">
      <c r="A27296" s="1"/>
    </row>
    <row r="27297" spans="1:1" x14ac:dyDescent="0.25">
      <c r="A27297" s="1"/>
    </row>
    <row r="27298" spans="1:1" x14ac:dyDescent="0.25">
      <c r="A27298" s="1"/>
    </row>
    <row r="27299" spans="1:1" x14ac:dyDescent="0.25">
      <c r="A27299" s="1"/>
    </row>
    <row r="27300" spans="1:1" x14ac:dyDescent="0.25">
      <c r="A27300" s="1"/>
    </row>
    <row r="27301" spans="1:1" x14ac:dyDescent="0.25">
      <c r="A27301" s="1"/>
    </row>
    <row r="27302" spans="1:1" x14ac:dyDescent="0.25">
      <c r="A27302" s="1"/>
    </row>
    <row r="27303" spans="1:1" x14ac:dyDescent="0.25">
      <c r="A27303" s="1"/>
    </row>
    <row r="27304" spans="1:1" x14ac:dyDescent="0.25">
      <c r="A27304" s="1"/>
    </row>
    <row r="27305" spans="1:1" x14ac:dyDescent="0.25">
      <c r="A27305" s="1"/>
    </row>
    <row r="27306" spans="1:1" x14ac:dyDescent="0.25">
      <c r="A27306" s="1"/>
    </row>
    <row r="27307" spans="1:1" x14ac:dyDescent="0.25">
      <c r="A27307" s="1"/>
    </row>
    <row r="27308" spans="1:1" x14ac:dyDescent="0.25">
      <c r="A27308" s="1"/>
    </row>
    <row r="27309" spans="1:1" x14ac:dyDescent="0.25">
      <c r="A27309" s="1"/>
    </row>
    <row r="27310" spans="1:1" x14ac:dyDescent="0.25">
      <c r="A27310" s="1"/>
    </row>
    <row r="27311" spans="1:1" x14ac:dyDescent="0.25">
      <c r="A27311" s="1"/>
    </row>
    <row r="27312" spans="1:1" x14ac:dyDescent="0.25">
      <c r="A27312" s="1"/>
    </row>
    <row r="27313" spans="1:1" x14ac:dyDescent="0.25">
      <c r="A27313" s="1"/>
    </row>
    <row r="27314" spans="1:1" x14ac:dyDescent="0.25">
      <c r="A27314" s="1"/>
    </row>
    <row r="27315" spans="1:1" x14ac:dyDescent="0.25">
      <c r="A27315" s="1"/>
    </row>
    <row r="27316" spans="1:1" x14ac:dyDescent="0.25">
      <c r="A27316" s="1"/>
    </row>
    <row r="27317" spans="1:1" x14ac:dyDescent="0.25">
      <c r="A27317" s="1"/>
    </row>
    <row r="27318" spans="1:1" x14ac:dyDescent="0.25">
      <c r="A27318" s="1"/>
    </row>
    <row r="27319" spans="1:1" x14ac:dyDescent="0.25">
      <c r="A27319" s="1"/>
    </row>
    <row r="27320" spans="1:1" x14ac:dyDescent="0.25">
      <c r="A27320" s="1"/>
    </row>
    <row r="27321" spans="1:1" x14ac:dyDescent="0.25">
      <c r="A27321" s="1"/>
    </row>
    <row r="27322" spans="1:1" x14ac:dyDescent="0.25">
      <c r="A27322" s="1"/>
    </row>
    <row r="27323" spans="1:1" x14ac:dyDescent="0.25">
      <c r="A27323" s="1"/>
    </row>
    <row r="27324" spans="1:1" x14ac:dyDescent="0.25">
      <c r="A27324" s="1"/>
    </row>
    <row r="27325" spans="1:1" x14ac:dyDescent="0.25">
      <c r="A27325" s="1"/>
    </row>
    <row r="27326" spans="1:1" x14ac:dyDescent="0.25">
      <c r="A27326" s="1"/>
    </row>
    <row r="27327" spans="1:1" x14ac:dyDescent="0.25">
      <c r="A27327" s="1"/>
    </row>
    <row r="27328" spans="1:1" x14ac:dyDescent="0.25">
      <c r="A27328" s="1"/>
    </row>
    <row r="27329" spans="1:1" x14ac:dyDescent="0.25">
      <c r="A27329" s="1"/>
    </row>
    <row r="27330" spans="1:1" x14ac:dyDescent="0.25">
      <c r="A27330" s="1"/>
    </row>
    <row r="27331" spans="1:1" x14ac:dyDescent="0.25">
      <c r="A27331" s="1"/>
    </row>
    <row r="27332" spans="1:1" x14ac:dyDescent="0.25">
      <c r="A27332" s="1"/>
    </row>
    <row r="27333" spans="1:1" x14ac:dyDescent="0.25">
      <c r="A27333" s="1"/>
    </row>
    <row r="27334" spans="1:1" x14ac:dyDescent="0.25">
      <c r="A27334" s="1"/>
    </row>
    <row r="27335" spans="1:1" x14ac:dyDescent="0.25">
      <c r="A27335" s="1"/>
    </row>
    <row r="27336" spans="1:1" x14ac:dyDescent="0.25">
      <c r="A27336" s="1"/>
    </row>
    <row r="27337" spans="1:1" x14ac:dyDescent="0.25">
      <c r="A27337" s="1"/>
    </row>
    <row r="27338" spans="1:1" x14ac:dyDescent="0.25">
      <c r="A27338" s="1"/>
    </row>
    <row r="27339" spans="1:1" x14ac:dyDescent="0.25">
      <c r="A27339" s="1"/>
    </row>
    <row r="27340" spans="1:1" x14ac:dyDescent="0.25">
      <c r="A27340" s="1"/>
    </row>
    <row r="27341" spans="1:1" x14ac:dyDescent="0.25">
      <c r="A27341" s="1"/>
    </row>
    <row r="27342" spans="1:1" x14ac:dyDescent="0.25">
      <c r="A27342" s="1"/>
    </row>
    <row r="27343" spans="1:1" x14ac:dyDescent="0.25">
      <c r="A27343" s="1"/>
    </row>
    <row r="27344" spans="1:1" x14ac:dyDescent="0.25">
      <c r="A27344" s="1"/>
    </row>
    <row r="27345" spans="1:1" x14ac:dyDescent="0.25">
      <c r="A27345" s="1"/>
    </row>
    <row r="27346" spans="1:1" x14ac:dyDescent="0.25">
      <c r="A27346" s="1"/>
    </row>
    <row r="27347" spans="1:1" x14ac:dyDescent="0.25">
      <c r="A27347" s="1"/>
    </row>
    <row r="27348" spans="1:1" x14ac:dyDescent="0.25">
      <c r="A27348" s="1"/>
    </row>
    <row r="27349" spans="1:1" x14ac:dyDescent="0.25">
      <c r="A27349" s="1"/>
    </row>
    <row r="27350" spans="1:1" x14ac:dyDescent="0.25">
      <c r="A27350" s="1"/>
    </row>
    <row r="27351" spans="1:1" x14ac:dyDescent="0.25">
      <c r="A27351" s="1"/>
    </row>
    <row r="27352" spans="1:1" x14ac:dyDescent="0.25">
      <c r="A27352" s="1"/>
    </row>
    <row r="27353" spans="1:1" x14ac:dyDescent="0.25">
      <c r="A27353" s="1"/>
    </row>
    <row r="27354" spans="1:1" x14ac:dyDescent="0.25">
      <c r="A27354" s="1"/>
    </row>
    <row r="27355" spans="1:1" x14ac:dyDescent="0.25">
      <c r="A27355" s="1"/>
    </row>
    <row r="27356" spans="1:1" x14ac:dyDescent="0.25">
      <c r="A27356" s="1"/>
    </row>
    <row r="27357" spans="1:1" x14ac:dyDescent="0.25">
      <c r="A27357" s="1"/>
    </row>
    <row r="27358" spans="1:1" x14ac:dyDescent="0.25">
      <c r="A27358" s="1"/>
    </row>
    <row r="27359" spans="1:1" x14ac:dyDescent="0.25">
      <c r="A27359" s="1"/>
    </row>
    <row r="27360" spans="1:1" x14ac:dyDescent="0.25">
      <c r="A27360" s="1"/>
    </row>
    <row r="27361" spans="1:1" x14ac:dyDescent="0.25">
      <c r="A27361" s="1"/>
    </row>
    <row r="27362" spans="1:1" x14ac:dyDescent="0.25">
      <c r="A27362" s="1"/>
    </row>
    <row r="27363" spans="1:1" x14ac:dyDescent="0.25">
      <c r="A27363" s="1"/>
    </row>
    <row r="27364" spans="1:1" x14ac:dyDescent="0.25">
      <c r="A27364" s="1"/>
    </row>
    <row r="27365" spans="1:1" x14ac:dyDescent="0.25">
      <c r="A27365" s="1"/>
    </row>
    <row r="27366" spans="1:1" x14ac:dyDescent="0.25">
      <c r="A27366" s="1"/>
    </row>
    <row r="27367" spans="1:1" x14ac:dyDescent="0.25">
      <c r="A27367" s="1"/>
    </row>
    <row r="27368" spans="1:1" x14ac:dyDescent="0.25">
      <c r="A27368" s="1"/>
    </row>
    <row r="27369" spans="1:1" x14ac:dyDescent="0.25">
      <c r="A27369" s="1"/>
    </row>
    <row r="27370" spans="1:1" x14ac:dyDescent="0.25">
      <c r="A27370" s="1"/>
    </row>
    <row r="27371" spans="1:1" x14ac:dyDescent="0.25">
      <c r="A27371" s="1"/>
    </row>
    <row r="27372" spans="1:1" x14ac:dyDescent="0.25">
      <c r="A27372" s="1"/>
    </row>
    <row r="27373" spans="1:1" x14ac:dyDescent="0.25">
      <c r="A27373" s="1"/>
    </row>
    <row r="27374" spans="1:1" x14ac:dyDescent="0.25">
      <c r="A27374" s="1"/>
    </row>
    <row r="27375" spans="1:1" x14ac:dyDescent="0.25">
      <c r="A27375" s="1"/>
    </row>
    <row r="27376" spans="1:1" x14ac:dyDescent="0.25">
      <c r="A27376" s="1"/>
    </row>
    <row r="27377" spans="1:1" x14ac:dyDescent="0.25">
      <c r="A27377" s="1"/>
    </row>
    <row r="27378" spans="1:1" x14ac:dyDescent="0.25">
      <c r="A27378" s="1"/>
    </row>
    <row r="27379" spans="1:1" x14ac:dyDescent="0.25">
      <c r="A27379" s="1"/>
    </row>
    <row r="27380" spans="1:1" x14ac:dyDescent="0.25">
      <c r="A27380" s="1"/>
    </row>
    <row r="27381" spans="1:1" x14ac:dyDescent="0.25">
      <c r="A27381" s="1"/>
    </row>
    <row r="27382" spans="1:1" x14ac:dyDescent="0.25">
      <c r="A27382" s="1"/>
    </row>
    <row r="27383" spans="1:1" x14ac:dyDescent="0.25">
      <c r="A27383" s="1"/>
    </row>
    <row r="27384" spans="1:1" x14ac:dyDescent="0.25">
      <c r="A27384" s="1"/>
    </row>
    <row r="27385" spans="1:1" x14ac:dyDescent="0.25">
      <c r="A27385" s="1"/>
    </row>
    <row r="27386" spans="1:1" x14ac:dyDescent="0.25">
      <c r="A27386" s="1"/>
    </row>
    <row r="27387" spans="1:1" x14ac:dyDescent="0.25">
      <c r="A27387" s="1"/>
    </row>
    <row r="27388" spans="1:1" x14ac:dyDescent="0.25">
      <c r="A27388" s="1"/>
    </row>
    <row r="27389" spans="1:1" x14ac:dyDescent="0.25">
      <c r="A27389" s="1"/>
    </row>
    <row r="27390" spans="1:1" x14ac:dyDescent="0.25">
      <c r="A27390" s="1"/>
    </row>
    <row r="27391" spans="1:1" x14ac:dyDescent="0.25">
      <c r="A27391" s="1"/>
    </row>
    <row r="27392" spans="1:1" x14ac:dyDescent="0.25">
      <c r="A27392" s="1"/>
    </row>
    <row r="27393" spans="1:1" x14ac:dyDescent="0.25">
      <c r="A27393" s="1"/>
    </row>
    <row r="27394" spans="1:1" x14ac:dyDescent="0.25">
      <c r="A27394" s="1"/>
    </row>
    <row r="27395" spans="1:1" x14ac:dyDescent="0.25">
      <c r="A27395" s="1"/>
    </row>
    <row r="27396" spans="1:1" x14ac:dyDescent="0.25">
      <c r="A27396" s="1"/>
    </row>
    <row r="27397" spans="1:1" x14ac:dyDescent="0.25">
      <c r="A27397" s="1"/>
    </row>
    <row r="27398" spans="1:1" x14ac:dyDescent="0.25">
      <c r="A27398" s="1"/>
    </row>
    <row r="27399" spans="1:1" x14ac:dyDescent="0.25">
      <c r="A27399" s="1"/>
    </row>
    <row r="27400" spans="1:1" x14ac:dyDescent="0.25">
      <c r="A27400" s="1"/>
    </row>
    <row r="27401" spans="1:1" x14ac:dyDescent="0.25">
      <c r="A27401" s="1"/>
    </row>
    <row r="27402" spans="1:1" x14ac:dyDescent="0.25">
      <c r="A27402" s="1"/>
    </row>
    <row r="27403" spans="1:1" x14ac:dyDescent="0.25">
      <c r="A27403" s="1"/>
    </row>
    <row r="27404" spans="1:1" x14ac:dyDescent="0.25">
      <c r="A27404" s="1"/>
    </row>
    <row r="27405" spans="1:1" x14ac:dyDescent="0.25">
      <c r="A27405" s="1"/>
    </row>
    <row r="27406" spans="1:1" x14ac:dyDescent="0.25">
      <c r="A27406" s="1"/>
    </row>
    <row r="27407" spans="1:1" x14ac:dyDescent="0.25">
      <c r="A27407" s="1"/>
    </row>
    <row r="27408" spans="1:1" x14ac:dyDescent="0.25">
      <c r="A27408" s="1"/>
    </row>
    <row r="27409" spans="1:1" x14ac:dyDescent="0.25">
      <c r="A27409" s="1"/>
    </row>
    <row r="27410" spans="1:1" x14ac:dyDescent="0.25">
      <c r="A27410" s="1"/>
    </row>
    <row r="27411" spans="1:1" x14ac:dyDescent="0.25">
      <c r="A27411" s="1"/>
    </row>
    <row r="27412" spans="1:1" x14ac:dyDescent="0.25">
      <c r="A27412" s="1"/>
    </row>
    <row r="27413" spans="1:1" x14ac:dyDescent="0.25">
      <c r="A27413" s="1"/>
    </row>
    <row r="27414" spans="1:1" x14ac:dyDescent="0.25">
      <c r="A27414" s="1"/>
    </row>
    <row r="27415" spans="1:1" x14ac:dyDescent="0.25">
      <c r="A27415" s="1"/>
    </row>
    <row r="27416" spans="1:1" x14ac:dyDescent="0.25">
      <c r="A27416" s="1"/>
    </row>
    <row r="27417" spans="1:1" x14ac:dyDescent="0.25">
      <c r="A27417" s="1"/>
    </row>
    <row r="27418" spans="1:1" x14ac:dyDescent="0.25">
      <c r="A27418" s="1"/>
    </row>
    <row r="27419" spans="1:1" x14ac:dyDescent="0.25">
      <c r="A27419" s="1"/>
    </row>
    <row r="27420" spans="1:1" x14ac:dyDescent="0.25">
      <c r="A27420" s="1"/>
    </row>
    <row r="27421" spans="1:1" x14ac:dyDescent="0.25">
      <c r="A27421" s="1"/>
    </row>
    <row r="27422" spans="1:1" x14ac:dyDescent="0.25">
      <c r="A27422" s="1"/>
    </row>
    <row r="27423" spans="1:1" x14ac:dyDescent="0.25">
      <c r="A27423" s="1"/>
    </row>
    <row r="27424" spans="1:1" x14ac:dyDescent="0.25">
      <c r="A27424" s="1"/>
    </row>
    <row r="27425" spans="1:1" x14ac:dyDescent="0.25">
      <c r="A27425" s="1"/>
    </row>
    <row r="27426" spans="1:1" x14ac:dyDescent="0.25">
      <c r="A27426" s="1"/>
    </row>
    <row r="27427" spans="1:1" x14ac:dyDescent="0.25">
      <c r="A27427" s="1"/>
    </row>
    <row r="27428" spans="1:1" x14ac:dyDescent="0.25">
      <c r="A27428" s="1"/>
    </row>
    <row r="27429" spans="1:1" x14ac:dyDescent="0.25">
      <c r="A27429" s="1"/>
    </row>
    <row r="27430" spans="1:1" x14ac:dyDescent="0.25">
      <c r="A27430" s="1"/>
    </row>
    <row r="27431" spans="1:1" x14ac:dyDescent="0.25">
      <c r="A27431" s="1"/>
    </row>
    <row r="27432" spans="1:1" x14ac:dyDescent="0.25">
      <c r="A27432" s="1"/>
    </row>
    <row r="27433" spans="1:1" x14ac:dyDescent="0.25">
      <c r="A27433" s="1"/>
    </row>
    <row r="27434" spans="1:1" x14ac:dyDescent="0.25">
      <c r="A27434" s="1"/>
    </row>
    <row r="27435" spans="1:1" x14ac:dyDescent="0.25">
      <c r="A27435" s="1"/>
    </row>
    <row r="27436" spans="1:1" x14ac:dyDescent="0.25">
      <c r="A27436" s="1"/>
    </row>
    <row r="27437" spans="1:1" x14ac:dyDescent="0.25">
      <c r="A27437" s="1"/>
    </row>
    <row r="27438" spans="1:1" x14ac:dyDescent="0.25">
      <c r="A27438" s="1"/>
    </row>
    <row r="27439" spans="1:1" x14ac:dyDescent="0.25">
      <c r="A27439" s="1"/>
    </row>
    <row r="27440" spans="1:1" x14ac:dyDescent="0.25">
      <c r="A27440" s="1"/>
    </row>
    <row r="27441" spans="1:1" x14ac:dyDescent="0.25">
      <c r="A27441" s="1"/>
    </row>
    <row r="27442" spans="1:1" x14ac:dyDescent="0.25">
      <c r="A27442" s="1"/>
    </row>
    <row r="27443" spans="1:1" x14ac:dyDescent="0.25">
      <c r="A27443" s="1"/>
    </row>
    <row r="27444" spans="1:1" x14ac:dyDescent="0.25">
      <c r="A27444" s="1"/>
    </row>
    <row r="27445" spans="1:1" x14ac:dyDescent="0.25">
      <c r="A27445" s="1"/>
    </row>
    <row r="27446" spans="1:1" x14ac:dyDescent="0.25">
      <c r="A27446" s="1"/>
    </row>
    <row r="27447" spans="1:1" x14ac:dyDescent="0.25">
      <c r="A27447" s="1"/>
    </row>
    <row r="27448" spans="1:1" x14ac:dyDescent="0.25">
      <c r="A27448" s="1"/>
    </row>
    <row r="27449" spans="1:1" x14ac:dyDescent="0.25">
      <c r="A27449" s="1"/>
    </row>
    <row r="27450" spans="1:1" x14ac:dyDescent="0.25">
      <c r="A27450" s="1"/>
    </row>
    <row r="27451" spans="1:1" x14ac:dyDescent="0.25">
      <c r="A27451" s="1"/>
    </row>
    <row r="27452" spans="1:1" x14ac:dyDescent="0.25">
      <c r="A27452" s="1"/>
    </row>
    <row r="27453" spans="1:1" x14ac:dyDescent="0.25">
      <c r="A27453" s="1"/>
    </row>
    <row r="27454" spans="1:1" x14ac:dyDescent="0.25">
      <c r="A27454" s="1"/>
    </row>
    <row r="27455" spans="1:1" x14ac:dyDescent="0.25">
      <c r="A27455" s="1"/>
    </row>
    <row r="27456" spans="1:1" x14ac:dyDescent="0.25">
      <c r="A27456" s="1"/>
    </row>
    <row r="27457" spans="1:1" x14ac:dyDescent="0.25">
      <c r="A27457" s="1"/>
    </row>
    <row r="27458" spans="1:1" x14ac:dyDescent="0.25">
      <c r="A27458" s="1"/>
    </row>
    <row r="27459" spans="1:1" x14ac:dyDescent="0.25">
      <c r="A27459" s="1"/>
    </row>
    <row r="27460" spans="1:1" x14ac:dyDescent="0.25">
      <c r="A27460" s="1"/>
    </row>
    <row r="27461" spans="1:1" x14ac:dyDescent="0.25">
      <c r="A27461" s="1"/>
    </row>
    <row r="27462" spans="1:1" x14ac:dyDescent="0.25">
      <c r="A27462" s="1"/>
    </row>
    <row r="27463" spans="1:1" x14ac:dyDescent="0.25">
      <c r="A27463" s="1"/>
    </row>
    <row r="27464" spans="1:1" x14ac:dyDescent="0.25">
      <c r="A27464" s="1"/>
    </row>
    <row r="27465" spans="1:1" x14ac:dyDescent="0.25">
      <c r="A27465" s="1"/>
    </row>
    <row r="27466" spans="1:1" x14ac:dyDescent="0.25">
      <c r="A27466" s="1"/>
    </row>
    <row r="27467" spans="1:1" x14ac:dyDescent="0.25">
      <c r="A27467" s="1"/>
    </row>
    <row r="27468" spans="1:1" x14ac:dyDescent="0.25">
      <c r="A27468" s="1"/>
    </row>
    <row r="27469" spans="1:1" x14ac:dyDescent="0.25">
      <c r="A27469" s="1"/>
    </row>
    <row r="27470" spans="1:1" x14ac:dyDescent="0.25">
      <c r="A27470" s="1"/>
    </row>
    <row r="27471" spans="1:1" x14ac:dyDescent="0.25">
      <c r="A27471" s="1"/>
    </row>
    <row r="27472" spans="1:1" x14ac:dyDescent="0.25">
      <c r="A27472" s="1"/>
    </row>
    <row r="27473" spans="1:1" x14ac:dyDescent="0.25">
      <c r="A27473" s="1"/>
    </row>
    <row r="27474" spans="1:1" x14ac:dyDescent="0.25">
      <c r="A27474" s="1"/>
    </row>
    <row r="27475" spans="1:1" x14ac:dyDescent="0.25">
      <c r="A27475" s="1"/>
    </row>
    <row r="27476" spans="1:1" x14ac:dyDescent="0.25">
      <c r="A27476" s="1"/>
    </row>
    <row r="27477" spans="1:1" x14ac:dyDescent="0.25">
      <c r="A27477" s="1"/>
    </row>
    <row r="27478" spans="1:1" x14ac:dyDescent="0.25">
      <c r="A27478" s="1"/>
    </row>
    <row r="27479" spans="1:1" x14ac:dyDescent="0.25">
      <c r="A27479" s="1"/>
    </row>
    <row r="27480" spans="1:1" x14ac:dyDescent="0.25">
      <c r="A27480" s="1"/>
    </row>
    <row r="27481" spans="1:1" x14ac:dyDescent="0.25">
      <c r="A27481" s="1"/>
    </row>
    <row r="27482" spans="1:1" x14ac:dyDescent="0.25">
      <c r="A27482" s="1"/>
    </row>
    <row r="27483" spans="1:1" x14ac:dyDescent="0.25">
      <c r="A27483" s="1"/>
    </row>
    <row r="27484" spans="1:1" x14ac:dyDescent="0.25">
      <c r="A27484" s="1"/>
    </row>
    <row r="27485" spans="1:1" x14ac:dyDescent="0.25">
      <c r="A27485" s="1"/>
    </row>
    <row r="27486" spans="1:1" x14ac:dyDescent="0.25">
      <c r="A27486" s="1"/>
    </row>
    <row r="27487" spans="1:1" x14ac:dyDescent="0.25">
      <c r="A27487" s="1"/>
    </row>
    <row r="27488" spans="1:1" x14ac:dyDescent="0.25">
      <c r="A27488" s="1"/>
    </row>
    <row r="27489" spans="1:1" x14ac:dyDescent="0.25">
      <c r="A27489" s="1"/>
    </row>
    <row r="27490" spans="1:1" x14ac:dyDescent="0.25">
      <c r="A27490" s="1"/>
    </row>
    <row r="27491" spans="1:1" x14ac:dyDescent="0.25">
      <c r="A27491" s="1"/>
    </row>
    <row r="27492" spans="1:1" x14ac:dyDescent="0.25">
      <c r="A27492" s="1"/>
    </row>
    <row r="27493" spans="1:1" x14ac:dyDescent="0.25">
      <c r="A27493" s="1"/>
    </row>
    <row r="27494" spans="1:1" x14ac:dyDescent="0.25">
      <c r="A27494" s="1"/>
    </row>
    <row r="27495" spans="1:1" x14ac:dyDescent="0.25">
      <c r="A27495" s="1"/>
    </row>
    <row r="27496" spans="1:1" x14ac:dyDescent="0.25">
      <c r="A27496" s="1"/>
    </row>
    <row r="27497" spans="1:1" x14ac:dyDescent="0.25">
      <c r="A27497" s="1"/>
    </row>
    <row r="27498" spans="1:1" x14ac:dyDescent="0.25">
      <c r="A27498" s="1"/>
    </row>
    <row r="27499" spans="1:1" x14ac:dyDescent="0.25">
      <c r="A27499" s="1"/>
    </row>
    <row r="27500" spans="1:1" x14ac:dyDescent="0.25">
      <c r="A27500" s="1"/>
    </row>
    <row r="27501" spans="1:1" x14ac:dyDescent="0.25">
      <c r="A27501" s="1"/>
    </row>
    <row r="27502" spans="1:1" x14ac:dyDescent="0.25">
      <c r="A27502" s="1"/>
    </row>
    <row r="27503" spans="1:1" x14ac:dyDescent="0.25">
      <c r="A27503" s="1"/>
    </row>
    <row r="27504" spans="1:1" x14ac:dyDescent="0.25">
      <c r="A27504" s="1"/>
    </row>
    <row r="27505" spans="1:1" x14ac:dyDescent="0.25">
      <c r="A27505" s="1"/>
    </row>
    <row r="27506" spans="1:1" x14ac:dyDescent="0.25">
      <c r="A27506" s="1"/>
    </row>
    <row r="27507" spans="1:1" x14ac:dyDescent="0.25">
      <c r="A27507" s="1"/>
    </row>
    <row r="27508" spans="1:1" x14ac:dyDescent="0.25">
      <c r="A27508" s="1"/>
    </row>
    <row r="27509" spans="1:1" x14ac:dyDescent="0.25">
      <c r="A27509" s="1"/>
    </row>
    <row r="27510" spans="1:1" x14ac:dyDescent="0.25">
      <c r="A27510" s="1"/>
    </row>
    <row r="27511" spans="1:1" x14ac:dyDescent="0.25">
      <c r="A27511" s="1"/>
    </row>
    <row r="27512" spans="1:1" x14ac:dyDescent="0.25">
      <c r="A27512" s="1"/>
    </row>
    <row r="27513" spans="1:1" x14ac:dyDescent="0.25">
      <c r="A27513" s="1"/>
    </row>
    <row r="27514" spans="1:1" x14ac:dyDescent="0.25">
      <c r="A27514" s="1"/>
    </row>
    <row r="27515" spans="1:1" x14ac:dyDescent="0.25">
      <c r="A27515" s="1"/>
    </row>
    <row r="27516" spans="1:1" x14ac:dyDescent="0.25">
      <c r="A27516" s="1"/>
    </row>
    <row r="27517" spans="1:1" x14ac:dyDescent="0.25">
      <c r="A27517" s="1"/>
    </row>
    <row r="27518" spans="1:1" x14ac:dyDescent="0.25">
      <c r="A27518" s="1"/>
    </row>
    <row r="27519" spans="1:1" x14ac:dyDescent="0.25">
      <c r="A27519" s="1"/>
    </row>
    <row r="27520" spans="1:1" x14ac:dyDescent="0.25">
      <c r="A27520" s="1"/>
    </row>
    <row r="27521" spans="1:1" x14ac:dyDescent="0.25">
      <c r="A27521" s="1"/>
    </row>
    <row r="27522" spans="1:1" x14ac:dyDescent="0.25">
      <c r="A27522" s="1"/>
    </row>
    <row r="27523" spans="1:1" x14ac:dyDescent="0.25">
      <c r="A27523" s="1"/>
    </row>
    <row r="27524" spans="1:1" x14ac:dyDescent="0.25">
      <c r="A27524" s="1"/>
    </row>
    <row r="27525" spans="1:1" x14ac:dyDescent="0.25">
      <c r="A27525" s="1"/>
    </row>
    <row r="27526" spans="1:1" x14ac:dyDescent="0.25">
      <c r="A27526" s="1"/>
    </row>
    <row r="27527" spans="1:1" x14ac:dyDescent="0.25">
      <c r="A27527" s="1"/>
    </row>
    <row r="27528" spans="1:1" x14ac:dyDescent="0.25">
      <c r="A27528" s="1"/>
    </row>
    <row r="27529" spans="1:1" x14ac:dyDescent="0.25">
      <c r="A27529" s="1"/>
    </row>
    <row r="27530" spans="1:1" x14ac:dyDescent="0.25">
      <c r="A27530" s="1"/>
    </row>
    <row r="27531" spans="1:1" x14ac:dyDescent="0.25">
      <c r="A27531" s="1"/>
    </row>
    <row r="27532" spans="1:1" x14ac:dyDescent="0.25">
      <c r="A27532" s="1"/>
    </row>
    <row r="27533" spans="1:1" x14ac:dyDescent="0.25">
      <c r="A27533" s="1"/>
    </row>
    <row r="27534" spans="1:1" x14ac:dyDescent="0.25">
      <c r="A27534" s="1"/>
    </row>
    <row r="27535" spans="1:1" x14ac:dyDescent="0.25">
      <c r="A27535" s="1"/>
    </row>
    <row r="27536" spans="1:1" x14ac:dyDescent="0.25">
      <c r="A27536" s="1"/>
    </row>
    <row r="27537" spans="1:1" x14ac:dyDescent="0.25">
      <c r="A27537" s="1"/>
    </row>
    <row r="27538" spans="1:1" x14ac:dyDescent="0.25">
      <c r="A27538" s="1"/>
    </row>
    <row r="27539" spans="1:1" x14ac:dyDescent="0.25">
      <c r="A27539" s="1"/>
    </row>
    <row r="27540" spans="1:1" x14ac:dyDescent="0.25">
      <c r="A27540" s="1"/>
    </row>
    <row r="27541" spans="1:1" x14ac:dyDescent="0.25">
      <c r="A27541" s="1"/>
    </row>
    <row r="27542" spans="1:1" x14ac:dyDescent="0.25">
      <c r="A27542" s="1"/>
    </row>
    <row r="27543" spans="1:1" x14ac:dyDescent="0.25">
      <c r="A27543" s="1"/>
    </row>
    <row r="27544" spans="1:1" x14ac:dyDescent="0.25">
      <c r="A27544" s="1"/>
    </row>
    <row r="27545" spans="1:1" x14ac:dyDescent="0.25">
      <c r="A27545" s="1"/>
    </row>
    <row r="27546" spans="1:1" x14ac:dyDescent="0.25">
      <c r="A27546" s="1"/>
    </row>
    <row r="27547" spans="1:1" x14ac:dyDescent="0.25">
      <c r="A27547" s="1"/>
    </row>
    <row r="27548" spans="1:1" x14ac:dyDescent="0.25">
      <c r="A27548" s="1"/>
    </row>
    <row r="27549" spans="1:1" x14ac:dyDescent="0.25">
      <c r="A27549" s="1"/>
    </row>
    <row r="27550" spans="1:1" x14ac:dyDescent="0.25">
      <c r="A27550" s="1"/>
    </row>
    <row r="27551" spans="1:1" x14ac:dyDescent="0.25">
      <c r="A27551" s="1"/>
    </row>
    <row r="27552" spans="1:1" x14ac:dyDescent="0.25">
      <c r="A27552" s="1"/>
    </row>
    <row r="27553" spans="1:1" x14ac:dyDescent="0.25">
      <c r="A27553" s="1"/>
    </row>
    <row r="27554" spans="1:1" x14ac:dyDescent="0.25">
      <c r="A27554" s="1"/>
    </row>
    <row r="27555" spans="1:1" x14ac:dyDescent="0.25">
      <c r="A27555" s="1"/>
    </row>
    <row r="27556" spans="1:1" x14ac:dyDescent="0.25">
      <c r="A27556" s="1"/>
    </row>
    <row r="27557" spans="1:1" x14ac:dyDescent="0.25">
      <c r="A27557" s="1"/>
    </row>
    <row r="27558" spans="1:1" x14ac:dyDescent="0.25">
      <c r="A27558" s="1"/>
    </row>
    <row r="27559" spans="1:1" x14ac:dyDescent="0.25">
      <c r="A27559" s="1"/>
    </row>
    <row r="27560" spans="1:1" x14ac:dyDescent="0.25">
      <c r="A27560" s="1"/>
    </row>
    <row r="27561" spans="1:1" x14ac:dyDescent="0.25">
      <c r="A27561" s="1"/>
    </row>
    <row r="27562" spans="1:1" x14ac:dyDescent="0.25">
      <c r="A27562" s="1"/>
    </row>
    <row r="27563" spans="1:1" x14ac:dyDescent="0.25">
      <c r="A27563" s="1"/>
    </row>
    <row r="27564" spans="1:1" x14ac:dyDescent="0.25">
      <c r="A27564" s="1"/>
    </row>
    <row r="27565" spans="1:1" x14ac:dyDescent="0.25">
      <c r="A27565" s="1"/>
    </row>
    <row r="27566" spans="1:1" x14ac:dyDescent="0.25">
      <c r="A27566" s="1"/>
    </row>
    <row r="27567" spans="1:1" x14ac:dyDescent="0.25">
      <c r="A27567" s="1"/>
    </row>
    <row r="27568" spans="1:1" x14ac:dyDescent="0.25">
      <c r="A27568" s="1"/>
    </row>
    <row r="27569" spans="1:1" x14ac:dyDescent="0.25">
      <c r="A27569" s="1"/>
    </row>
    <row r="27570" spans="1:1" x14ac:dyDescent="0.25">
      <c r="A27570" s="1"/>
    </row>
    <row r="27571" spans="1:1" x14ac:dyDescent="0.25">
      <c r="A27571" s="1"/>
    </row>
    <row r="27572" spans="1:1" x14ac:dyDescent="0.25">
      <c r="A27572" s="1"/>
    </row>
    <row r="27573" spans="1:1" x14ac:dyDescent="0.25">
      <c r="A27573" s="1"/>
    </row>
    <row r="27574" spans="1:1" x14ac:dyDescent="0.25">
      <c r="A27574" s="1"/>
    </row>
    <row r="27575" spans="1:1" x14ac:dyDescent="0.25">
      <c r="A27575" s="1"/>
    </row>
    <row r="27576" spans="1:1" x14ac:dyDescent="0.25">
      <c r="A27576" s="1"/>
    </row>
    <row r="27577" spans="1:1" x14ac:dyDescent="0.25">
      <c r="A27577" s="1"/>
    </row>
    <row r="27578" spans="1:1" x14ac:dyDescent="0.25">
      <c r="A27578" s="1"/>
    </row>
    <row r="27579" spans="1:1" x14ac:dyDescent="0.25">
      <c r="A27579" s="1"/>
    </row>
    <row r="27580" spans="1:1" x14ac:dyDescent="0.25">
      <c r="A27580" s="1"/>
    </row>
    <row r="27581" spans="1:1" x14ac:dyDescent="0.25">
      <c r="A27581" s="1"/>
    </row>
    <row r="27582" spans="1:1" x14ac:dyDescent="0.25">
      <c r="A27582" s="1"/>
    </row>
    <row r="27583" spans="1:1" x14ac:dyDescent="0.25">
      <c r="A27583" s="1"/>
    </row>
    <row r="27584" spans="1:1" x14ac:dyDescent="0.25">
      <c r="A27584" s="1"/>
    </row>
    <row r="27585" spans="1:1" x14ac:dyDescent="0.25">
      <c r="A27585" s="1"/>
    </row>
    <row r="27586" spans="1:1" x14ac:dyDescent="0.25">
      <c r="A27586" s="1"/>
    </row>
    <row r="27587" spans="1:1" x14ac:dyDescent="0.25">
      <c r="A27587" s="1"/>
    </row>
    <row r="27588" spans="1:1" x14ac:dyDescent="0.25">
      <c r="A27588" s="1"/>
    </row>
    <row r="27589" spans="1:1" x14ac:dyDescent="0.25">
      <c r="A27589" s="1"/>
    </row>
    <row r="27590" spans="1:1" x14ac:dyDescent="0.25">
      <c r="A27590" s="1"/>
    </row>
    <row r="27591" spans="1:1" x14ac:dyDescent="0.25">
      <c r="A27591" s="1"/>
    </row>
    <row r="27592" spans="1:1" x14ac:dyDescent="0.25">
      <c r="A27592" s="1"/>
    </row>
    <row r="27593" spans="1:1" x14ac:dyDescent="0.25">
      <c r="A27593" s="1"/>
    </row>
    <row r="27594" spans="1:1" x14ac:dyDescent="0.25">
      <c r="A27594" s="1"/>
    </row>
    <row r="27595" spans="1:1" x14ac:dyDescent="0.25">
      <c r="A27595" s="1"/>
    </row>
    <row r="27596" spans="1:1" x14ac:dyDescent="0.25">
      <c r="A27596" s="1"/>
    </row>
    <row r="27597" spans="1:1" x14ac:dyDescent="0.25">
      <c r="A27597" s="1"/>
    </row>
    <row r="27598" spans="1:1" x14ac:dyDescent="0.25">
      <c r="A27598" s="1"/>
    </row>
    <row r="27599" spans="1:1" x14ac:dyDescent="0.25">
      <c r="A27599" s="1"/>
    </row>
    <row r="27600" spans="1:1" x14ac:dyDescent="0.25">
      <c r="A27600" s="1"/>
    </row>
    <row r="27601" spans="1:1" x14ac:dyDescent="0.25">
      <c r="A27601" s="1"/>
    </row>
    <row r="27602" spans="1:1" x14ac:dyDescent="0.25">
      <c r="A27602" s="1"/>
    </row>
    <row r="27603" spans="1:1" x14ac:dyDescent="0.25">
      <c r="A27603" s="1"/>
    </row>
    <row r="27604" spans="1:1" x14ac:dyDescent="0.25">
      <c r="A27604" s="1"/>
    </row>
    <row r="27605" spans="1:1" x14ac:dyDescent="0.25">
      <c r="A27605" s="1"/>
    </row>
    <row r="27606" spans="1:1" x14ac:dyDescent="0.25">
      <c r="A27606" s="1"/>
    </row>
    <row r="27607" spans="1:1" x14ac:dyDescent="0.25">
      <c r="A27607" s="1"/>
    </row>
    <row r="27608" spans="1:1" x14ac:dyDescent="0.25">
      <c r="A27608" s="1"/>
    </row>
    <row r="27609" spans="1:1" x14ac:dyDescent="0.25">
      <c r="A27609" s="1"/>
    </row>
    <row r="27610" spans="1:1" x14ac:dyDescent="0.25">
      <c r="A27610" s="1"/>
    </row>
    <row r="27611" spans="1:1" x14ac:dyDescent="0.25">
      <c r="A27611" s="1"/>
    </row>
    <row r="27612" spans="1:1" x14ac:dyDescent="0.25">
      <c r="A27612" s="1"/>
    </row>
    <row r="27613" spans="1:1" x14ac:dyDescent="0.25">
      <c r="A27613" s="1"/>
    </row>
    <row r="27614" spans="1:1" x14ac:dyDescent="0.25">
      <c r="A27614" s="1"/>
    </row>
    <row r="27615" spans="1:1" x14ac:dyDescent="0.25">
      <c r="A27615" s="1"/>
    </row>
    <row r="27616" spans="1:1" x14ac:dyDescent="0.25">
      <c r="A27616" s="1"/>
    </row>
    <row r="27617" spans="1:1" x14ac:dyDescent="0.25">
      <c r="A27617" s="1"/>
    </row>
    <row r="27618" spans="1:1" x14ac:dyDescent="0.25">
      <c r="A27618" s="1"/>
    </row>
    <row r="27619" spans="1:1" x14ac:dyDescent="0.25">
      <c r="A27619" s="1"/>
    </row>
    <row r="27620" spans="1:1" x14ac:dyDescent="0.25">
      <c r="A27620" s="1"/>
    </row>
    <row r="27621" spans="1:1" x14ac:dyDescent="0.25">
      <c r="A27621" s="1"/>
    </row>
    <row r="27622" spans="1:1" x14ac:dyDescent="0.25">
      <c r="A27622" s="1"/>
    </row>
    <row r="27623" spans="1:1" x14ac:dyDescent="0.25">
      <c r="A27623" s="1"/>
    </row>
    <row r="27624" spans="1:1" x14ac:dyDescent="0.25">
      <c r="A27624" s="1"/>
    </row>
    <row r="27625" spans="1:1" x14ac:dyDescent="0.25">
      <c r="A27625" s="1"/>
    </row>
    <row r="27626" spans="1:1" x14ac:dyDescent="0.25">
      <c r="A27626" s="1"/>
    </row>
    <row r="27627" spans="1:1" x14ac:dyDescent="0.25">
      <c r="A27627" s="1"/>
    </row>
    <row r="27628" spans="1:1" x14ac:dyDescent="0.25">
      <c r="A27628" s="1"/>
    </row>
    <row r="27629" spans="1:1" x14ac:dyDescent="0.25">
      <c r="A27629" s="1"/>
    </row>
    <row r="27630" spans="1:1" x14ac:dyDescent="0.25">
      <c r="A27630" s="1"/>
    </row>
    <row r="27631" spans="1:1" x14ac:dyDescent="0.25">
      <c r="A27631" s="1"/>
    </row>
    <row r="27632" spans="1:1" x14ac:dyDescent="0.25">
      <c r="A27632" s="1"/>
    </row>
    <row r="27633" spans="1:1" x14ac:dyDescent="0.25">
      <c r="A27633" s="1"/>
    </row>
    <row r="27634" spans="1:1" x14ac:dyDescent="0.25">
      <c r="A27634" s="1"/>
    </row>
    <row r="27635" spans="1:1" x14ac:dyDescent="0.25">
      <c r="A27635" s="1"/>
    </row>
    <row r="27636" spans="1:1" x14ac:dyDescent="0.25">
      <c r="A27636" s="1"/>
    </row>
    <row r="27637" spans="1:1" x14ac:dyDescent="0.25">
      <c r="A27637" s="1"/>
    </row>
    <row r="27638" spans="1:1" x14ac:dyDescent="0.25">
      <c r="A27638" s="1"/>
    </row>
    <row r="27639" spans="1:1" x14ac:dyDescent="0.25">
      <c r="A27639" s="1"/>
    </row>
    <row r="27640" spans="1:1" x14ac:dyDescent="0.25">
      <c r="A27640" s="1"/>
    </row>
    <row r="27641" spans="1:1" x14ac:dyDescent="0.25">
      <c r="A27641" s="1"/>
    </row>
    <row r="27642" spans="1:1" x14ac:dyDescent="0.25">
      <c r="A27642" s="1"/>
    </row>
    <row r="27643" spans="1:1" x14ac:dyDescent="0.25">
      <c r="A27643" s="1"/>
    </row>
    <row r="27644" spans="1:1" x14ac:dyDescent="0.25">
      <c r="A27644" s="1"/>
    </row>
    <row r="27645" spans="1:1" x14ac:dyDescent="0.25">
      <c r="A27645" s="1"/>
    </row>
    <row r="27646" spans="1:1" x14ac:dyDescent="0.25">
      <c r="A27646" s="1"/>
    </row>
    <row r="27647" spans="1:1" x14ac:dyDescent="0.25">
      <c r="A27647" s="1"/>
    </row>
    <row r="27648" spans="1:1" x14ac:dyDescent="0.25">
      <c r="A27648" s="1"/>
    </row>
    <row r="27649" spans="1:1" x14ac:dyDescent="0.25">
      <c r="A27649" s="1"/>
    </row>
    <row r="27650" spans="1:1" x14ac:dyDescent="0.25">
      <c r="A27650" s="1"/>
    </row>
    <row r="27651" spans="1:1" x14ac:dyDescent="0.25">
      <c r="A27651" s="1"/>
    </row>
    <row r="27652" spans="1:1" x14ac:dyDescent="0.25">
      <c r="A27652" s="1"/>
    </row>
    <row r="27653" spans="1:1" x14ac:dyDescent="0.25">
      <c r="A27653" s="1"/>
    </row>
    <row r="27654" spans="1:1" x14ac:dyDescent="0.25">
      <c r="A27654" s="1"/>
    </row>
    <row r="27655" spans="1:1" x14ac:dyDescent="0.25">
      <c r="A27655" s="1"/>
    </row>
    <row r="27656" spans="1:1" x14ac:dyDescent="0.25">
      <c r="A27656" s="1"/>
    </row>
    <row r="27657" spans="1:1" x14ac:dyDescent="0.25">
      <c r="A27657" s="1"/>
    </row>
    <row r="27658" spans="1:1" x14ac:dyDescent="0.25">
      <c r="A27658" s="1"/>
    </row>
    <row r="27659" spans="1:1" x14ac:dyDescent="0.25">
      <c r="A27659" s="1"/>
    </row>
    <row r="27660" spans="1:1" x14ac:dyDescent="0.25">
      <c r="A27660" s="1"/>
    </row>
    <row r="27661" spans="1:1" x14ac:dyDescent="0.25">
      <c r="A27661" s="1"/>
    </row>
    <row r="27662" spans="1:1" x14ac:dyDescent="0.25">
      <c r="A27662" s="1"/>
    </row>
    <row r="27663" spans="1:1" x14ac:dyDescent="0.25">
      <c r="A27663" s="1"/>
    </row>
    <row r="27664" spans="1:1" x14ac:dyDescent="0.25">
      <c r="A27664" s="1"/>
    </row>
    <row r="27665" spans="1:1" x14ac:dyDescent="0.25">
      <c r="A27665" s="1"/>
    </row>
    <row r="27666" spans="1:1" x14ac:dyDescent="0.25">
      <c r="A27666" s="1"/>
    </row>
    <row r="27667" spans="1:1" x14ac:dyDescent="0.25">
      <c r="A27667" s="1"/>
    </row>
    <row r="27668" spans="1:1" x14ac:dyDescent="0.25">
      <c r="A27668" s="1"/>
    </row>
    <row r="27669" spans="1:1" x14ac:dyDescent="0.25">
      <c r="A27669" s="1"/>
    </row>
    <row r="27670" spans="1:1" x14ac:dyDescent="0.25">
      <c r="A27670" s="1"/>
    </row>
    <row r="27671" spans="1:1" x14ac:dyDescent="0.25">
      <c r="A27671" s="1"/>
    </row>
    <row r="27672" spans="1:1" x14ac:dyDescent="0.25">
      <c r="A27672" s="1"/>
    </row>
    <row r="27673" spans="1:1" x14ac:dyDescent="0.25">
      <c r="A27673" s="1"/>
    </row>
    <row r="27674" spans="1:1" x14ac:dyDescent="0.25">
      <c r="A27674" s="1"/>
    </row>
    <row r="27675" spans="1:1" x14ac:dyDescent="0.25">
      <c r="A27675" s="1"/>
    </row>
    <row r="27676" spans="1:1" x14ac:dyDescent="0.25">
      <c r="A27676" s="1"/>
    </row>
    <row r="27677" spans="1:1" x14ac:dyDescent="0.25">
      <c r="A27677" s="1"/>
    </row>
    <row r="27678" spans="1:1" x14ac:dyDescent="0.25">
      <c r="A27678" s="1"/>
    </row>
    <row r="27679" spans="1:1" x14ac:dyDescent="0.25">
      <c r="A27679" s="1"/>
    </row>
    <row r="27680" spans="1:1" x14ac:dyDescent="0.25">
      <c r="A27680" s="1"/>
    </row>
    <row r="27681" spans="1:1" x14ac:dyDescent="0.25">
      <c r="A27681" s="1"/>
    </row>
    <row r="27682" spans="1:1" x14ac:dyDescent="0.25">
      <c r="A27682" s="1"/>
    </row>
    <row r="27683" spans="1:1" x14ac:dyDescent="0.25">
      <c r="A27683" s="1"/>
    </row>
    <row r="27684" spans="1:1" x14ac:dyDescent="0.25">
      <c r="A27684" s="1"/>
    </row>
    <row r="27685" spans="1:1" x14ac:dyDescent="0.25">
      <c r="A27685" s="1"/>
    </row>
    <row r="27686" spans="1:1" x14ac:dyDescent="0.25">
      <c r="A27686" s="1"/>
    </row>
    <row r="27687" spans="1:1" x14ac:dyDescent="0.25">
      <c r="A27687" s="1"/>
    </row>
    <row r="27688" spans="1:1" x14ac:dyDescent="0.25">
      <c r="A27688" s="1"/>
    </row>
    <row r="27689" spans="1:1" x14ac:dyDescent="0.25">
      <c r="A27689" s="1"/>
    </row>
    <row r="27690" spans="1:1" x14ac:dyDescent="0.25">
      <c r="A27690" s="1"/>
    </row>
    <row r="27691" spans="1:1" x14ac:dyDescent="0.25">
      <c r="A27691" s="1"/>
    </row>
    <row r="27692" spans="1:1" x14ac:dyDescent="0.25">
      <c r="A27692" s="1"/>
    </row>
    <row r="27693" spans="1:1" x14ac:dyDescent="0.25">
      <c r="A27693" s="1"/>
    </row>
    <row r="27694" spans="1:1" x14ac:dyDescent="0.25">
      <c r="A27694" s="1"/>
    </row>
    <row r="27695" spans="1:1" x14ac:dyDescent="0.25">
      <c r="A27695" s="1"/>
    </row>
    <row r="27696" spans="1:1" x14ac:dyDescent="0.25">
      <c r="A27696" s="1"/>
    </row>
    <row r="27697" spans="1:1" x14ac:dyDescent="0.25">
      <c r="A27697" s="1"/>
    </row>
    <row r="27698" spans="1:1" x14ac:dyDescent="0.25">
      <c r="A27698" s="1"/>
    </row>
    <row r="27699" spans="1:1" x14ac:dyDescent="0.25">
      <c r="A27699" s="1"/>
    </row>
    <row r="27700" spans="1:1" x14ac:dyDescent="0.25">
      <c r="A27700" s="1"/>
    </row>
    <row r="27701" spans="1:1" x14ac:dyDescent="0.25">
      <c r="A27701" s="1"/>
    </row>
    <row r="27702" spans="1:1" x14ac:dyDescent="0.25">
      <c r="A27702" s="1"/>
    </row>
    <row r="27703" spans="1:1" x14ac:dyDescent="0.25">
      <c r="A27703" s="1"/>
    </row>
    <row r="27704" spans="1:1" x14ac:dyDescent="0.25">
      <c r="A27704" s="1"/>
    </row>
    <row r="27705" spans="1:1" x14ac:dyDescent="0.25">
      <c r="A27705" s="1"/>
    </row>
    <row r="27706" spans="1:1" x14ac:dyDescent="0.25">
      <c r="A27706" s="1"/>
    </row>
    <row r="27707" spans="1:1" x14ac:dyDescent="0.25">
      <c r="A27707" s="1"/>
    </row>
    <row r="27708" spans="1:1" x14ac:dyDescent="0.25">
      <c r="A27708" s="1"/>
    </row>
    <row r="27709" spans="1:1" x14ac:dyDescent="0.25">
      <c r="A27709" s="1"/>
    </row>
    <row r="27710" spans="1:1" x14ac:dyDescent="0.25">
      <c r="A27710" s="1"/>
    </row>
    <row r="27711" spans="1:1" x14ac:dyDescent="0.25">
      <c r="A27711" s="1"/>
    </row>
    <row r="27712" spans="1:1" x14ac:dyDescent="0.25">
      <c r="A27712" s="1"/>
    </row>
    <row r="27713" spans="1:1" x14ac:dyDescent="0.25">
      <c r="A27713" s="1"/>
    </row>
    <row r="27714" spans="1:1" x14ac:dyDescent="0.25">
      <c r="A27714" s="1"/>
    </row>
    <row r="27715" spans="1:1" x14ac:dyDescent="0.25">
      <c r="A27715" s="1"/>
    </row>
    <row r="27716" spans="1:1" x14ac:dyDescent="0.25">
      <c r="A27716" s="1"/>
    </row>
    <row r="27717" spans="1:1" x14ac:dyDescent="0.25">
      <c r="A27717" s="1"/>
    </row>
    <row r="27718" spans="1:1" x14ac:dyDescent="0.25">
      <c r="A27718" s="1"/>
    </row>
    <row r="27719" spans="1:1" x14ac:dyDescent="0.25">
      <c r="A27719" s="1"/>
    </row>
    <row r="27720" spans="1:1" x14ac:dyDescent="0.25">
      <c r="A27720" s="1"/>
    </row>
    <row r="27721" spans="1:1" x14ac:dyDescent="0.25">
      <c r="A27721" s="1"/>
    </row>
    <row r="27722" spans="1:1" x14ac:dyDescent="0.25">
      <c r="A27722" s="1"/>
    </row>
    <row r="27723" spans="1:1" x14ac:dyDescent="0.25">
      <c r="A27723" s="1"/>
    </row>
    <row r="27724" spans="1:1" x14ac:dyDescent="0.25">
      <c r="A27724" s="1"/>
    </row>
    <row r="27725" spans="1:1" x14ac:dyDescent="0.25">
      <c r="A27725" s="1"/>
    </row>
    <row r="27726" spans="1:1" x14ac:dyDescent="0.25">
      <c r="A27726" s="1"/>
    </row>
    <row r="27727" spans="1:1" x14ac:dyDescent="0.25">
      <c r="A27727" s="1"/>
    </row>
    <row r="27728" spans="1:1" x14ac:dyDescent="0.25">
      <c r="A27728" s="1"/>
    </row>
    <row r="27729" spans="1:1" x14ac:dyDescent="0.25">
      <c r="A27729" s="1"/>
    </row>
    <row r="27730" spans="1:1" x14ac:dyDescent="0.25">
      <c r="A27730" s="1"/>
    </row>
    <row r="27731" spans="1:1" x14ac:dyDescent="0.25">
      <c r="A27731" s="1"/>
    </row>
    <row r="27732" spans="1:1" x14ac:dyDescent="0.25">
      <c r="A27732" s="1"/>
    </row>
    <row r="27733" spans="1:1" x14ac:dyDescent="0.25">
      <c r="A27733" s="1"/>
    </row>
    <row r="27734" spans="1:1" x14ac:dyDescent="0.25">
      <c r="A27734" s="1"/>
    </row>
    <row r="27735" spans="1:1" x14ac:dyDescent="0.25">
      <c r="A27735" s="1"/>
    </row>
    <row r="27736" spans="1:1" x14ac:dyDescent="0.25">
      <c r="A27736" s="1"/>
    </row>
    <row r="27737" spans="1:1" x14ac:dyDescent="0.25">
      <c r="A27737" s="1"/>
    </row>
    <row r="27738" spans="1:1" x14ac:dyDescent="0.25">
      <c r="A27738" s="1"/>
    </row>
    <row r="27739" spans="1:1" x14ac:dyDescent="0.25">
      <c r="A27739" s="1"/>
    </row>
    <row r="27740" spans="1:1" x14ac:dyDescent="0.25">
      <c r="A27740" s="1"/>
    </row>
    <row r="27741" spans="1:1" x14ac:dyDescent="0.25">
      <c r="A27741" s="1"/>
    </row>
    <row r="27742" spans="1:1" x14ac:dyDescent="0.25">
      <c r="A27742" s="1"/>
    </row>
    <row r="27743" spans="1:1" x14ac:dyDescent="0.25">
      <c r="A27743" s="1"/>
    </row>
    <row r="27744" spans="1:1" x14ac:dyDescent="0.25">
      <c r="A27744" s="1"/>
    </row>
    <row r="27745" spans="1:1" x14ac:dyDescent="0.25">
      <c r="A27745" s="1"/>
    </row>
    <row r="27746" spans="1:1" x14ac:dyDescent="0.25">
      <c r="A27746" s="1"/>
    </row>
    <row r="27747" spans="1:1" x14ac:dyDescent="0.25">
      <c r="A27747" s="1"/>
    </row>
    <row r="27748" spans="1:1" x14ac:dyDescent="0.25">
      <c r="A27748" s="1"/>
    </row>
    <row r="27749" spans="1:1" x14ac:dyDescent="0.25">
      <c r="A27749" s="1"/>
    </row>
    <row r="27750" spans="1:1" x14ac:dyDescent="0.25">
      <c r="A27750" s="1"/>
    </row>
    <row r="27751" spans="1:1" x14ac:dyDescent="0.25">
      <c r="A27751" s="1"/>
    </row>
    <row r="27752" spans="1:1" x14ac:dyDescent="0.25">
      <c r="A27752" s="1"/>
    </row>
    <row r="27753" spans="1:1" x14ac:dyDescent="0.25">
      <c r="A27753" s="1"/>
    </row>
    <row r="27754" spans="1:1" x14ac:dyDescent="0.25">
      <c r="A27754" s="1"/>
    </row>
    <row r="27755" spans="1:1" x14ac:dyDescent="0.25">
      <c r="A27755" s="1"/>
    </row>
    <row r="27756" spans="1:1" x14ac:dyDescent="0.25">
      <c r="A27756" s="1"/>
    </row>
    <row r="27757" spans="1:1" x14ac:dyDescent="0.25">
      <c r="A27757" s="1"/>
    </row>
    <row r="27758" spans="1:1" x14ac:dyDescent="0.25">
      <c r="A27758" s="1"/>
    </row>
    <row r="27759" spans="1:1" x14ac:dyDescent="0.25">
      <c r="A27759" s="1"/>
    </row>
    <row r="27760" spans="1:1" x14ac:dyDescent="0.25">
      <c r="A27760" s="1"/>
    </row>
    <row r="27761" spans="1:1" x14ac:dyDescent="0.25">
      <c r="A27761" s="1"/>
    </row>
    <row r="27762" spans="1:1" x14ac:dyDescent="0.25">
      <c r="A27762" s="1"/>
    </row>
    <row r="27763" spans="1:1" x14ac:dyDescent="0.25">
      <c r="A27763" s="1"/>
    </row>
    <row r="27764" spans="1:1" x14ac:dyDescent="0.25">
      <c r="A27764" s="1"/>
    </row>
    <row r="27765" spans="1:1" x14ac:dyDescent="0.25">
      <c r="A27765" s="1"/>
    </row>
    <row r="27766" spans="1:1" x14ac:dyDescent="0.25">
      <c r="A27766" s="1"/>
    </row>
    <row r="27767" spans="1:1" x14ac:dyDescent="0.25">
      <c r="A27767" s="1"/>
    </row>
    <row r="27768" spans="1:1" x14ac:dyDescent="0.25">
      <c r="A27768" s="1"/>
    </row>
    <row r="27769" spans="1:1" x14ac:dyDescent="0.25">
      <c r="A27769" s="1"/>
    </row>
    <row r="27770" spans="1:1" x14ac:dyDescent="0.25">
      <c r="A27770" s="1"/>
    </row>
    <row r="27771" spans="1:1" x14ac:dyDescent="0.25">
      <c r="A27771" s="1"/>
    </row>
    <row r="27772" spans="1:1" x14ac:dyDescent="0.25">
      <c r="A27772" s="1"/>
    </row>
    <row r="27773" spans="1:1" x14ac:dyDescent="0.25">
      <c r="A27773" s="1"/>
    </row>
    <row r="27774" spans="1:1" x14ac:dyDescent="0.25">
      <c r="A27774" s="1"/>
    </row>
    <row r="27775" spans="1:1" x14ac:dyDescent="0.25">
      <c r="A27775" s="1"/>
    </row>
    <row r="27776" spans="1:1" x14ac:dyDescent="0.25">
      <c r="A27776" s="1"/>
    </row>
    <row r="27777" spans="1:1" x14ac:dyDescent="0.25">
      <c r="A27777" s="1"/>
    </row>
    <row r="27778" spans="1:1" x14ac:dyDescent="0.25">
      <c r="A27778" s="1"/>
    </row>
    <row r="27779" spans="1:1" x14ac:dyDescent="0.25">
      <c r="A27779" s="1"/>
    </row>
    <row r="27780" spans="1:1" x14ac:dyDescent="0.25">
      <c r="A27780" s="1"/>
    </row>
    <row r="27781" spans="1:1" x14ac:dyDescent="0.25">
      <c r="A27781" s="1"/>
    </row>
    <row r="27782" spans="1:1" x14ac:dyDescent="0.25">
      <c r="A27782" s="1"/>
    </row>
    <row r="27783" spans="1:1" x14ac:dyDescent="0.25">
      <c r="A27783" s="1"/>
    </row>
    <row r="27784" spans="1:1" x14ac:dyDescent="0.25">
      <c r="A27784" s="1"/>
    </row>
    <row r="27785" spans="1:1" x14ac:dyDescent="0.25">
      <c r="A27785" s="1"/>
    </row>
    <row r="27786" spans="1:1" x14ac:dyDescent="0.25">
      <c r="A27786" s="1"/>
    </row>
    <row r="27787" spans="1:1" x14ac:dyDescent="0.25">
      <c r="A27787" s="1"/>
    </row>
    <row r="27788" spans="1:1" x14ac:dyDescent="0.25">
      <c r="A27788" s="1"/>
    </row>
    <row r="27789" spans="1:1" x14ac:dyDescent="0.25">
      <c r="A27789" s="1"/>
    </row>
    <row r="27790" spans="1:1" x14ac:dyDescent="0.25">
      <c r="A27790" s="1"/>
    </row>
    <row r="27791" spans="1:1" x14ac:dyDescent="0.25">
      <c r="A27791" s="1"/>
    </row>
    <row r="27792" spans="1:1" x14ac:dyDescent="0.25">
      <c r="A27792" s="1"/>
    </row>
    <row r="27793" spans="1:1" x14ac:dyDescent="0.25">
      <c r="A27793" s="1"/>
    </row>
    <row r="27794" spans="1:1" x14ac:dyDescent="0.25">
      <c r="A27794" s="1"/>
    </row>
    <row r="27795" spans="1:1" x14ac:dyDescent="0.25">
      <c r="A27795" s="1"/>
    </row>
    <row r="27796" spans="1:1" x14ac:dyDescent="0.25">
      <c r="A27796" s="1"/>
    </row>
    <row r="27797" spans="1:1" x14ac:dyDescent="0.25">
      <c r="A27797" s="1"/>
    </row>
    <row r="27798" spans="1:1" x14ac:dyDescent="0.25">
      <c r="A27798" s="1"/>
    </row>
    <row r="27799" spans="1:1" x14ac:dyDescent="0.25">
      <c r="A27799" s="1"/>
    </row>
    <row r="27800" spans="1:1" x14ac:dyDescent="0.25">
      <c r="A27800" s="1"/>
    </row>
    <row r="27801" spans="1:1" x14ac:dyDescent="0.25">
      <c r="A27801" s="1"/>
    </row>
    <row r="27802" spans="1:1" x14ac:dyDescent="0.25">
      <c r="A27802" s="1"/>
    </row>
    <row r="27803" spans="1:1" x14ac:dyDescent="0.25">
      <c r="A27803" s="1"/>
    </row>
    <row r="27804" spans="1:1" x14ac:dyDescent="0.25">
      <c r="A27804" s="1"/>
    </row>
    <row r="27805" spans="1:1" x14ac:dyDescent="0.25">
      <c r="A27805" s="1"/>
    </row>
    <row r="27806" spans="1:1" x14ac:dyDescent="0.25">
      <c r="A27806" s="1"/>
    </row>
    <row r="27807" spans="1:1" x14ac:dyDescent="0.25">
      <c r="A27807" s="1"/>
    </row>
    <row r="27808" spans="1:1" x14ac:dyDescent="0.25">
      <c r="A27808" s="1"/>
    </row>
    <row r="27809" spans="1:1" x14ac:dyDescent="0.25">
      <c r="A27809" s="1"/>
    </row>
    <row r="27810" spans="1:1" x14ac:dyDescent="0.25">
      <c r="A27810" s="1"/>
    </row>
    <row r="27811" spans="1:1" x14ac:dyDescent="0.25">
      <c r="A27811" s="1"/>
    </row>
    <row r="27812" spans="1:1" x14ac:dyDescent="0.25">
      <c r="A27812" s="1"/>
    </row>
    <row r="27813" spans="1:1" x14ac:dyDescent="0.25">
      <c r="A27813" s="1"/>
    </row>
    <row r="27814" spans="1:1" x14ac:dyDescent="0.25">
      <c r="A27814" s="1"/>
    </row>
    <row r="27815" spans="1:1" x14ac:dyDescent="0.25">
      <c r="A27815" s="1"/>
    </row>
    <row r="27816" spans="1:1" x14ac:dyDescent="0.25">
      <c r="A27816" s="1"/>
    </row>
    <row r="27817" spans="1:1" x14ac:dyDescent="0.25">
      <c r="A27817" s="1"/>
    </row>
    <row r="27818" spans="1:1" x14ac:dyDescent="0.25">
      <c r="A27818" s="1"/>
    </row>
    <row r="27819" spans="1:1" x14ac:dyDescent="0.25">
      <c r="A27819" s="1"/>
    </row>
    <row r="27820" spans="1:1" x14ac:dyDescent="0.25">
      <c r="A27820" s="1"/>
    </row>
    <row r="27821" spans="1:1" x14ac:dyDescent="0.25">
      <c r="A27821" s="1"/>
    </row>
    <row r="27822" spans="1:1" x14ac:dyDescent="0.25">
      <c r="A27822" s="1"/>
    </row>
    <row r="27823" spans="1:1" x14ac:dyDescent="0.25">
      <c r="A27823" s="1"/>
    </row>
    <row r="27824" spans="1:1" x14ac:dyDescent="0.25">
      <c r="A27824" s="1"/>
    </row>
    <row r="27825" spans="1:1" x14ac:dyDescent="0.25">
      <c r="A27825" s="1"/>
    </row>
    <row r="27826" spans="1:1" x14ac:dyDescent="0.25">
      <c r="A27826" s="1"/>
    </row>
    <row r="27827" spans="1:1" x14ac:dyDescent="0.25">
      <c r="A27827" s="1"/>
    </row>
    <row r="27828" spans="1:1" x14ac:dyDescent="0.25">
      <c r="A27828" s="1"/>
    </row>
    <row r="27829" spans="1:1" x14ac:dyDescent="0.25">
      <c r="A27829" s="1"/>
    </row>
    <row r="27830" spans="1:1" x14ac:dyDescent="0.25">
      <c r="A27830" s="1"/>
    </row>
    <row r="27831" spans="1:1" x14ac:dyDescent="0.25">
      <c r="A27831" s="1"/>
    </row>
    <row r="27832" spans="1:1" x14ac:dyDescent="0.25">
      <c r="A27832" s="1"/>
    </row>
    <row r="27833" spans="1:1" x14ac:dyDescent="0.25">
      <c r="A27833" s="1"/>
    </row>
    <row r="27834" spans="1:1" x14ac:dyDescent="0.25">
      <c r="A27834" s="1"/>
    </row>
    <row r="27835" spans="1:1" x14ac:dyDescent="0.25">
      <c r="A27835" s="1"/>
    </row>
    <row r="27836" spans="1:1" x14ac:dyDescent="0.25">
      <c r="A27836" s="1"/>
    </row>
    <row r="27837" spans="1:1" x14ac:dyDescent="0.25">
      <c r="A27837" s="1"/>
    </row>
    <row r="27838" spans="1:1" x14ac:dyDescent="0.25">
      <c r="A27838" s="1"/>
    </row>
    <row r="27839" spans="1:1" x14ac:dyDescent="0.25">
      <c r="A27839" s="1"/>
    </row>
    <row r="27840" spans="1:1" x14ac:dyDescent="0.25">
      <c r="A27840" s="1"/>
    </row>
    <row r="27841" spans="1:1" x14ac:dyDescent="0.25">
      <c r="A27841" s="1"/>
    </row>
    <row r="27842" spans="1:1" x14ac:dyDescent="0.25">
      <c r="A27842" s="1"/>
    </row>
    <row r="27843" spans="1:1" x14ac:dyDescent="0.25">
      <c r="A27843" s="1"/>
    </row>
    <row r="27844" spans="1:1" x14ac:dyDescent="0.25">
      <c r="A27844" s="1"/>
    </row>
    <row r="27845" spans="1:1" x14ac:dyDescent="0.25">
      <c r="A27845" s="1"/>
    </row>
    <row r="27846" spans="1:1" x14ac:dyDescent="0.25">
      <c r="A27846" s="1"/>
    </row>
    <row r="27847" spans="1:1" x14ac:dyDescent="0.25">
      <c r="A27847" s="1"/>
    </row>
    <row r="27848" spans="1:1" x14ac:dyDescent="0.25">
      <c r="A27848" s="1"/>
    </row>
    <row r="27849" spans="1:1" x14ac:dyDescent="0.25">
      <c r="A27849" s="1"/>
    </row>
    <row r="27850" spans="1:1" x14ac:dyDescent="0.25">
      <c r="A27850" s="1"/>
    </row>
    <row r="27851" spans="1:1" x14ac:dyDescent="0.25">
      <c r="A27851" s="1"/>
    </row>
    <row r="27852" spans="1:1" x14ac:dyDescent="0.25">
      <c r="A27852" s="1"/>
    </row>
    <row r="27853" spans="1:1" x14ac:dyDescent="0.25">
      <c r="A27853" s="1"/>
    </row>
    <row r="27854" spans="1:1" x14ac:dyDescent="0.25">
      <c r="A27854" s="1"/>
    </row>
    <row r="27855" spans="1:1" x14ac:dyDescent="0.25">
      <c r="A27855" s="1"/>
    </row>
    <row r="27856" spans="1:1" x14ac:dyDescent="0.25">
      <c r="A27856" s="1"/>
    </row>
    <row r="27857" spans="1:1" x14ac:dyDescent="0.25">
      <c r="A27857" s="1"/>
    </row>
    <row r="27858" spans="1:1" x14ac:dyDescent="0.25">
      <c r="A27858" s="1"/>
    </row>
    <row r="27859" spans="1:1" x14ac:dyDescent="0.25">
      <c r="A27859" s="1"/>
    </row>
    <row r="27860" spans="1:1" x14ac:dyDescent="0.25">
      <c r="A27860" s="1"/>
    </row>
    <row r="27861" spans="1:1" x14ac:dyDescent="0.25">
      <c r="A27861" s="1"/>
    </row>
    <row r="27862" spans="1:1" x14ac:dyDescent="0.25">
      <c r="A27862" s="1"/>
    </row>
    <row r="27863" spans="1:1" x14ac:dyDescent="0.25">
      <c r="A27863" s="1"/>
    </row>
    <row r="27864" spans="1:1" x14ac:dyDescent="0.25">
      <c r="A27864" s="1"/>
    </row>
    <row r="27865" spans="1:1" x14ac:dyDescent="0.25">
      <c r="A27865" s="1"/>
    </row>
    <row r="27866" spans="1:1" x14ac:dyDescent="0.25">
      <c r="A27866" s="1"/>
    </row>
    <row r="27867" spans="1:1" x14ac:dyDescent="0.25">
      <c r="A27867" s="1"/>
    </row>
    <row r="27868" spans="1:1" x14ac:dyDescent="0.25">
      <c r="A27868" s="1"/>
    </row>
    <row r="27869" spans="1:1" x14ac:dyDescent="0.25">
      <c r="A27869" s="1"/>
    </row>
    <row r="27870" spans="1:1" x14ac:dyDescent="0.25">
      <c r="A27870" s="1"/>
    </row>
    <row r="27871" spans="1:1" x14ac:dyDescent="0.25">
      <c r="A27871" s="1"/>
    </row>
    <row r="27872" spans="1:1" x14ac:dyDescent="0.25">
      <c r="A27872" s="1"/>
    </row>
    <row r="27873" spans="1:1" x14ac:dyDescent="0.25">
      <c r="A27873" s="1"/>
    </row>
    <row r="27874" spans="1:1" x14ac:dyDescent="0.25">
      <c r="A27874" s="1"/>
    </row>
    <row r="27875" spans="1:1" x14ac:dyDescent="0.25">
      <c r="A27875" s="1"/>
    </row>
    <row r="27876" spans="1:1" x14ac:dyDescent="0.25">
      <c r="A27876" s="1"/>
    </row>
    <row r="27877" spans="1:1" x14ac:dyDescent="0.25">
      <c r="A27877" s="1"/>
    </row>
    <row r="27878" spans="1:1" x14ac:dyDescent="0.25">
      <c r="A27878" s="1"/>
    </row>
    <row r="27879" spans="1:1" x14ac:dyDescent="0.25">
      <c r="A27879" s="1"/>
    </row>
    <row r="27880" spans="1:1" x14ac:dyDescent="0.25">
      <c r="A27880" s="1"/>
    </row>
    <row r="27881" spans="1:1" x14ac:dyDescent="0.25">
      <c r="A27881" s="1"/>
    </row>
    <row r="27882" spans="1:1" x14ac:dyDescent="0.25">
      <c r="A27882" s="1"/>
    </row>
    <row r="27883" spans="1:1" x14ac:dyDescent="0.25">
      <c r="A27883" s="1"/>
    </row>
    <row r="27884" spans="1:1" x14ac:dyDescent="0.25">
      <c r="A27884" s="1"/>
    </row>
    <row r="27885" spans="1:1" x14ac:dyDescent="0.25">
      <c r="A27885" s="1"/>
    </row>
    <row r="27886" spans="1:1" x14ac:dyDescent="0.25">
      <c r="A27886" s="1"/>
    </row>
    <row r="27887" spans="1:1" x14ac:dyDescent="0.25">
      <c r="A27887" s="1"/>
    </row>
    <row r="27888" spans="1:1" x14ac:dyDescent="0.25">
      <c r="A27888" s="1"/>
    </row>
    <row r="27889" spans="1:1" x14ac:dyDescent="0.25">
      <c r="A27889" s="1"/>
    </row>
    <row r="27890" spans="1:1" x14ac:dyDescent="0.25">
      <c r="A27890" s="1"/>
    </row>
    <row r="27891" spans="1:1" x14ac:dyDescent="0.25">
      <c r="A27891" s="1"/>
    </row>
    <row r="27892" spans="1:1" x14ac:dyDescent="0.25">
      <c r="A27892" s="1"/>
    </row>
    <row r="27893" spans="1:1" x14ac:dyDescent="0.25">
      <c r="A27893" s="1"/>
    </row>
    <row r="27894" spans="1:1" x14ac:dyDescent="0.25">
      <c r="A27894" s="1"/>
    </row>
    <row r="27895" spans="1:1" x14ac:dyDescent="0.25">
      <c r="A27895" s="1"/>
    </row>
    <row r="27896" spans="1:1" x14ac:dyDescent="0.25">
      <c r="A27896" s="1"/>
    </row>
    <row r="27897" spans="1:1" x14ac:dyDescent="0.25">
      <c r="A27897" s="1"/>
    </row>
    <row r="27898" spans="1:1" x14ac:dyDescent="0.25">
      <c r="A27898" s="1"/>
    </row>
    <row r="27899" spans="1:1" x14ac:dyDescent="0.25">
      <c r="A27899" s="1"/>
    </row>
    <row r="27900" spans="1:1" x14ac:dyDescent="0.25">
      <c r="A27900" s="1"/>
    </row>
    <row r="27901" spans="1:1" x14ac:dyDescent="0.25">
      <c r="A27901" s="1"/>
    </row>
    <row r="27902" spans="1:1" x14ac:dyDescent="0.25">
      <c r="A27902" s="1"/>
    </row>
    <row r="27903" spans="1:1" x14ac:dyDescent="0.25">
      <c r="A27903" s="1"/>
    </row>
    <row r="27904" spans="1:1" x14ac:dyDescent="0.25">
      <c r="A27904" s="1"/>
    </row>
    <row r="27905" spans="1:1" x14ac:dyDescent="0.25">
      <c r="A27905" s="1"/>
    </row>
    <row r="27906" spans="1:1" x14ac:dyDescent="0.25">
      <c r="A27906" s="1"/>
    </row>
    <row r="27907" spans="1:1" x14ac:dyDescent="0.25">
      <c r="A27907" s="1"/>
    </row>
    <row r="27908" spans="1:1" x14ac:dyDescent="0.25">
      <c r="A27908" s="1"/>
    </row>
    <row r="27909" spans="1:1" x14ac:dyDescent="0.25">
      <c r="A27909" s="1"/>
    </row>
    <row r="27910" spans="1:1" x14ac:dyDescent="0.25">
      <c r="A27910" s="1"/>
    </row>
    <row r="27911" spans="1:1" x14ac:dyDescent="0.25">
      <c r="A27911" s="1"/>
    </row>
    <row r="27912" spans="1:1" x14ac:dyDescent="0.25">
      <c r="A27912" s="1"/>
    </row>
    <row r="27913" spans="1:1" x14ac:dyDescent="0.25">
      <c r="A27913" s="1"/>
    </row>
    <row r="27914" spans="1:1" x14ac:dyDescent="0.25">
      <c r="A27914" s="1"/>
    </row>
    <row r="27915" spans="1:1" x14ac:dyDescent="0.25">
      <c r="A27915" s="1"/>
    </row>
    <row r="27916" spans="1:1" x14ac:dyDescent="0.25">
      <c r="A27916" s="1"/>
    </row>
    <row r="27917" spans="1:1" x14ac:dyDescent="0.25">
      <c r="A27917" s="1"/>
    </row>
    <row r="27918" spans="1:1" x14ac:dyDescent="0.25">
      <c r="A27918" s="1"/>
    </row>
    <row r="27919" spans="1:1" x14ac:dyDescent="0.25">
      <c r="A27919" s="1"/>
    </row>
    <row r="27920" spans="1:1" x14ac:dyDescent="0.25">
      <c r="A27920" s="1"/>
    </row>
    <row r="27921" spans="1:1" x14ac:dyDescent="0.25">
      <c r="A27921" s="1"/>
    </row>
    <row r="27922" spans="1:1" x14ac:dyDescent="0.25">
      <c r="A27922" s="1"/>
    </row>
    <row r="27923" spans="1:1" x14ac:dyDescent="0.25">
      <c r="A27923" s="1"/>
    </row>
    <row r="27924" spans="1:1" x14ac:dyDescent="0.25">
      <c r="A27924" s="1"/>
    </row>
    <row r="27925" spans="1:1" x14ac:dyDescent="0.25">
      <c r="A27925" s="1"/>
    </row>
    <row r="27926" spans="1:1" x14ac:dyDescent="0.25">
      <c r="A27926" s="1"/>
    </row>
    <row r="27927" spans="1:1" x14ac:dyDescent="0.25">
      <c r="A27927" s="1"/>
    </row>
    <row r="27928" spans="1:1" x14ac:dyDescent="0.25">
      <c r="A27928" s="1"/>
    </row>
    <row r="27929" spans="1:1" x14ac:dyDescent="0.25">
      <c r="A27929" s="1"/>
    </row>
    <row r="27930" spans="1:1" x14ac:dyDescent="0.25">
      <c r="A27930" s="1"/>
    </row>
    <row r="27931" spans="1:1" x14ac:dyDescent="0.25">
      <c r="A27931" s="1"/>
    </row>
    <row r="27932" spans="1:1" x14ac:dyDescent="0.25">
      <c r="A27932" s="1"/>
    </row>
    <row r="27933" spans="1:1" x14ac:dyDescent="0.25">
      <c r="A27933" s="1"/>
    </row>
    <row r="27934" spans="1:1" x14ac:dyDescent="0.25">
      <c r="A27934" s="1"/>
    </row>
    <row r="27935" spans="1:1" x14ac:dyDescent="0.25">
      <c r="A27935" s="1"/>
    </row>
    <row r="27936" spans="1:1" x14ac:dyDescent="0.25">
      <c r="A27936" s="1"/>
    </row>
    <row r="27937" spans="1:1" x14ac:dyDescent="0.25">
      <c r="A27937" s="1"/>
    </row>
    <row r="27938" spans="1:1" x14ac:dyDescent="0.25">
      <c r="A27938" s="1"/>
    </row>
    <row r="27939" spans="1:1" x14ac:dyDescent="0.25">
      <c r="A27939" s="1"/>
    </row>
    <row r="27940" spans="1:1" x14ac:dyDescent="0.25">
      <c r="A27940" s="1"/>
    </row>
    <row r="27941" spans="1:1" x14ac:dyDescent="0.25">
      <c r="A27941" s="1"/>
    </row>
    <row r="27942" spans="1:1" x14ac:dyDescent="0.25">
      <c r="A27942" s="1"/>
    </row>
    <row r="27943" spans="1:1" x14ac:dyDescent="0.25">
      <c r="A27943" s="1"/>
    </row>
    <row r="27944" spans="1:1" x14ac:dyDescent="0.25">
      <c r="A27944" s="1"/>
    </row>
    <row r="27945" spans="1:1" x14ac:dyDescent="0.25">
      <c r="A27945" s="1"/>
    </row>
    <row r="27946" spans="1:1" x14ac:dyDescent="0.25">
      <c r="A27946" s="1"/>
    </row>
    <row r="27947" spans="1:1" x14ac:dyDescent="0.25">
      <c r="A27947" s="1"/>
    </row>
    <row r="27948" spans="1:1" x14ac:dyDescent="0.25">
      <c r="A27948" s="1"/>
    </row>
    <row r="27949" spans="1:1" x14ac:dyDescent="0.25">
      <c r="A27949" s="1"/>
    </row>
    <row r="27950" spans="1:1" x14ac:dyDescent="0.25">
      <c r="A27950" s="1"/>
    </row>
    <row r="27951" spans="1:1" x14ac:dyDescent="0.25">
      <c r="A27951" s="1"/>
    </row>
    <row r="27952" spans="1:1" x14ac:dyDescent="0.25">
      <c r="A27952" s="1"/>
    </row>
    <row r="27953" spans="1:1" x14ac:dyDescent="0.25">
      <c r="A27953" s="1"/>
    </row>
    <row r="27954" spans="1:1" x14ac:dyDescent="0.25">
      <c r="A27954" s="1"/>
    </row>
    <row r="27955" spans="1:1" x14ac:dyDescent="0.25">
      <c r="A27955" s="1"/>
    </row>
    <row r="27956" spans="1:1" x14ac:dyDescent="0.25">
      <c r="A27956" s="1"/>
    </row>
    <row r="27957" spans="1:1" x14ac:dyDescent="0.25">
      <c r="A27957" s="1"/>
    </row>
    <row r="27958" spans="1:1" x14ac:dyDescent="0.25">
      <c r="A27958" s="1"/>
    </row>
    <row r="27959" spans="1:1" x14ac:dyDescent="0.25">
      <c r="A27959" s="1"/>
    </row>
    <row r="27960" spans="1:1" x14ac:dyDescent="0.25">
      <c r="A27960" s="1"/>
    </row>
    <row r="27961" spans="1:1" x14ac:dyDescent="0.25">
      <c r="A27961" s="1"/>
    </row>
    <row r="27962" spans="1:1" x14ac:dyDescent="0.25">
      <c r="A27962" s="1"/>
    </row>
    <row r="27963" spans="1:1" x14ac:dyDescent="0.25">
      <c r="A27963" s="1"/>
    </row>
    <row r="27964" spans="1:1" x14ac:dyDescent="0.25">
      <c r="A27964" s="1"/>
    </row>
    <row r="27965" spans="1:1" x14ac:dyDescent="0.25">
      <c r="A27965" s="1"/>
    </row>
    <row r="27966" spans="1:1" x14ac:dyDescent="0.25">
      <c r="A27966" s="1"/>
    </row>
    <row r="27967" spans="1:1" x14ac:dyDescent="0.25">
      <c r="A27967" s="1"/>
    </row>
    <row r="27968" spans="1:1" x14ac:dyDescent="0.25">
      <c r="A27968" s="1"/>
    </row>
    <row r="27969" spans="1:1" x14ac:dyDescent="0.25">
      <c r="A27969" s="1"/>
    </row>
    <row r="27970" spans="1:1" x14ac:dyDescent="0.25">
      <c r="A27970" s="1"/>
    </row>
    <row r="27971" spans="1:1" x14ac:dyDescent="0.25">
      <c r="A27971" s="1"/>
    </row>
    <row r="27972" spans="1:1" x14ac:dyDescent="0.25">
      <c r="A27972" s="1"/>
    </row>
    <row r="27973" spans="1:1" x14ac:dyDescent="0.25">
      <c r="A27973" s="1"/>
    </row>
    <row r="27974" spans="1:1" x14ac:dyDescent="0.25">
      <c r="A27974" s="1"/>
    </row>
    <row r="27975" spans="1:1" x14ac:dyDescent="0.25">
      <c r="A27975" s="1"/>
    </row>
    <row r="27976" spans="1:1" x14ac:dyDescent="0.25">
      <c r="A27976" s="1"/>
    </row>
    <row r="27977" spans="1:1" x14ac:dyDescent="0.25">
      <c r="A27977" s="1"/>
    </row>
    <row r="27978" spans="1:1" x14ac:dyDescent="0.25">
      <c r="A27978" s="1"/>
    </row>
    <row r="27979" spans="1:1" x14ac:dyDescent="0.25">
      <c r="A27979" s="1"/>
    </row>
    <row r="27980" spans="1:1" x14ac:dyDescent="0.25">
      <c r="A27980" s="1"/>
    </row>
    <row r="27981" spans="1:1" x14ac:dyDescent="0.25">
      <c r="A27981" s="1"/>
    </row>
    <row r="27982" spans="1:1" x14ac:dyDescent="0.25">
      <c r="A27982" s="1"/>
    </row>
    <row r="27983" spans="1:1" x14ac:dyDescent="0.25">
      <c r="A27983" s="1"/>
    </row>
    <row r="27984" spans="1:1" x14ac:dyDescent="0.25">
      <c r="A27984" s="1"/>
    </row>
    <row r="27985" spans="1:1" x14ac:dyDescent="0.25">
      <c r="A27985" s="1"/>
    </row>
    <row r="27986" spans="1:1" x14ac:dyDescent="0.25">
      <c r="A27986" s="1"/>
    </row>
    <row r="27987" spans="1:1" x14ac:dyDescent="0.25">
      <c r="A27987" s="1"/>
    </row>
    <row r="27988" spans="1:1" x14ac:dyDescent="0.25">
      <c r="A27988" s="1"/>
    </row>
    <row r="27989" spans="1:1" x14ac:dyDescent="0.25">
      <c r="A27989" s="1"/>
    </row>
    <row r="27990" spans="1:1" x14ac:dyDescent="0.25">
      <c r="A27990" s="1"/>
    </row>
    <row r="27991" spans="1:1" x14ac:dyDescent="0.25">
      <c r="A27991" s="1"/>
    </row>
    <row r="27992" spans="1:1" x14ac:dyDescent="0.25">
      <c r="A27992" s="1"/>
    </row>
    <row r="27993" spans="1:1" x14ac:dyDescent="0.25">
      <c r="A27993" s="1"/>
    </row>
    <row r="27994" spans="1:1" x14ac:dyDescent="0.25">
      <c r="A27994" s="1"/>
    </row>
    <row r="27995" spans="1:1" x14ac:dyDescent="0.25">
      <c r="A27995" s="1"/>
    </row>
    <row r="27996" spans="1:1" x14ac:dyDescent="0.25">
      <c r="A27996" s="1"/>
    </row>
    <row r="27997" spans="1:1" x14ac:dyDescent="0.25">
      <c r="A27997" s="1"/>
    </row>
    <row r="27998" spans="1:1" x14ac:dyDescent="0.25">
      <c r="A27998" s="1"/>
    </row>
    <row r="27999" spans="1:1" x14ac:dyDescent="0.25">
      <c r="A27999" s="1"/>
    </row>
    <row r="28000" spans="1:1" x14ac:dyDescent="0.25">
      <c r="A28000" s="1"/>
    </row>
    <row r="28001" spans="1:1" x14ac:dyDescent="0.25">
      <c r="A28001" s="1"/>
    </row>
    <row r="28002" spans="1:1" x14ac:dyDescent="0.25">
      <c r="A28002" s="1"/>
    </row>
    <row r="28003" spans="1:1" x14ac:dyDescent="0.25">
      <c r="A28003" s="1"/>
    </row>
    <row r="28004" spans="1:1" x14ac:dyDescent="0.25">
      <c r="A28004" s="1"/>
    </row>
    <row r="28005" spans="1:1" x14ac:dyDescent="0.25">
      <c r="A28005" s="1"/>
    </row>
    <row r="28006" spans="1:1" x14ac:dyDescent="0.25">
      <c r="A28006" s="1"/>
    </row>
    <row r="28007" spans="1:1" x14ac:dyDescent="0.25">
      <c r="A28007" s="1"/>
    </row>
    <row r="28008" spans="1:1" x14ac:dyDescent="0.25">
      <c r="A28008" s="1"/>
    </row>
    <row r="28009" spans="1:1" x14ac:dyDescent="0.25">
      <c r="A28009" s="1"/>
    </row>
    <row r="28010" spans="1:1" x14ac:dyDescent="0.25">
      <c r="A28010" s="1"/>
    </row>
    <row r="28011" spans="1:1" x14ac:dyDescent="0.25">
      <c r="A28011" s="1"/>
    </row>
    <row r="28012" spans="1:1" x14ac:dyDescent="0.25">
      <c r="A28012" s="1"/>
    </row>
    <row r="28013" spans="1:1" x14ac:dyDescent="0.25">
      <c r="A28013" s="1"/>
    </row>
    <row r="28014" spans="1:1" x14ac:dyDescent="0.25">
      <c r="A28014" s="1"/>
    </row>
    <row r="28015" spans="1:1" x14ac:dyDescent="0.25">
      <c r="A28015" s="1"/>
    </row>
    <row r="28016" spans="1:1" x14ac:dyDescent="0.25">
      <c r="A28016" s="1"/>
    </row>
    <row r="28017" spans="1:1" x14ac:dyDescent="0.25">
      <c r="A28017" s="1"/>
    </row>
    <row r="28018" spans="1:1" x14ac:dyDescent="0.25">
      <c r="A28018" s="1"/>
    </row>
    <row r="28019" spans="1:1" x14ac:dyDescent="0.25">
      <c r="A28019" s="1"/>
    </row>
    <row r="28020" spans="1:1" x14ac:dyDescent="0.25">
      <c r="A28020" s="1"/>
    </row>
    <row r="28021" spans="1:1" x14ac:dyDescent="0.25">
      <c r="A28021" s="1"/>
    </row>
    <row r="28022" spans="1:1" x14ac:dyDescent="0.25">
      <c r="A28022" s="1"/>
    </row>
    <row r="28023" spans="1:1" x14ac:dyDescent="0.25">
      <c r="A28023" s="1"/>
    </row>
    <row r="28024" spans="1:1" x14ac:dyDescent="0.25">
      <c r="A28024" s="1"/>
    </row>
    <row r="28025" spans="1:1" x14ac:dyDescent="0.25">
      <c r="A28025" s="1"/>
    </row>
    <row r="28026" spans="1:1" x14ac:dyDescent="0.25">
      <c r="A28026" s="1"/>
    </row>
    <row r="28027" spans="1:1" x14ac:dyDescent="0.25">
      <c r="A28027" s="1"/>
    </row>
    <row r="28028" spans="1:1" x14ac:dyDescent="0.25">
      <c r="A28028" s="1"/>
    </row>
    <row r="28029" spans="1:1" x14ac:dyDescent="0.25">
      <c r="A28029" s="1"/>
    </row>
    <row r="28030" spans="1:1" x14ac:dyDescent="0.25">
      <c r="A28030" s="1"/>
    </row>
    <row r="28031" spans="1:1" x14ac:dyDescent="0.25">
      <c r="A28031" s="1"/>
    </row>
    <row r="28032" spans="1:1" x14ac:dyDescent="0.25">
      <c r="A28032" s="1"/>
    </row>
    <row r="28033" spans="1:1" x14ac:dyDescent="0.25">
      <c r="A28033" s="1"/>
    </row>
    <row r="28034" spans="1:1" x14ac:dyDescent="0.25">
      <c r="A28034" s="1"/>
    </row>
    <row r="28035" spans="1:1" x14ac:dyDescent="0.25">
      <c r="A28035" s="1"/>
    </row>
    <row r="28036" spans="1:1" x14ac:dyDescent="0.25">
      <c r="A28036" s="1"/>
    </row>
    <row r="28037" spans="1:1" x14ac:dyDescent="0.25">
      <c r="A28037" s="1"/>
    </row>
    <row r="28038" spans="1:1" x14ac:dyDescent="0.25">
      <c r="A28038" s="1"/>
    </row>
    <row r="28039" spans="1:1" x14ac:dyDescent="0.25">
      <c r="A28039" s="1"/>
    </row>
    <row r="28040" spans="1:1" x14ac:dyDescent="0.25">
      <c r="A28040" s="1"/>
    </row>
    <row r="28041" spans="1:1" x14ac:dyDescent="0.25">
      <c r="A28041" s="1"/>
    </row>
    <row r="28042" spans="1:1" x14ac:dyDescent="0.25">
      <c r="A28042" s="1"/>
    </row>
    <row r="28043" spans="1:1" x14ac:dyDescent="0.25">
      <c r="A28043" s="1"/>
    </row>
    <row r="28044" spans="1:1" x14ac:dyDescent="0.25">
      <c r="A28044" s="1"/>
    </row>
    <row r="28045" spans="1:1" x14ac:dyDescent="0.25">
      <c r="A28045" s="1"/>
    </row>
    <row r="28046" spans="1:1" x14ac:dyDescent="0.25">
      <c r="A28046" s="1"/>
    </row>
    <row r="28047" spans="1:1" x14ac:dyDescent="0.25">
      <c r="A28047" s="1"/>
    </row>
    <row r="28048" spans="1:1" x14ac:dyDescent="0.25">
      <c r="A28048" s="1"/>
    </row>
    <row r="28049" spans="1:1" x14ac:dyDescent="0.25">
      <c r="A28049" s="1"/>
    </row>
    <row r="28050" spans="1:1" x14ac:dyDescent="0.25">
      <c r="A28050" s="1"/>
    </row>
    <row r="28051" spans="1:1" x14ac:dyDescent="0.25">
      <c r="A28051" s="1"/>
    </row>
    <row r="28052" spans="1:1" x14ac:dyDescent="0.25">
      <c r="A28052" s="1"/>
    </row>
    <row r="28053" spans="1:1" x14ac:dyDescent="0.25">
      <c r="A28053" s="1"/>
    </row>
    <row r="28054" spans="1:1" x14ac:dyDescent="0.25">
      <c r="A28054" s="1"/>
    </row>
    <row r="28055" spans="1:1" x14ac:dyDescent="0.25">
      <c r="A28055" s="1"/>
    </row>
    <row r="28056" spans="1:1" x14ac:dyDescent="0.25">
      <c r="A28056" s="1"/>
    </row>
    <row r="28057" spans="1:1" x14ac:dyDescent="0.25">
      <c r="A28057" s="1"/>
    </row>
    <row r="28058" spans="1:1" x14ac:dyDescent="0.25">
      <c r="A28058" s="1"/>
    </row>
    <row r="28059" spans="1:1" x14ac:dyDescent="0.25">
      <c r="A28059" s="1"/>
    </row>
    <row r="28060" spans="1:1" x14ac:dyDescent="0.25">
      <c r="A28060" s="1"/>
    </row>
    <row r="28061" spans="1:1" x14ac:dyDescent="0.25">
      <c r="A28061" s="1"/>
    </row>
    <row r="28062" spans="1:1" x14ac:dyDescent="0.25">
      <c r="A28062" s="1"/>
    </row>
    <row r="28063" spans="1:1" x14ac:dyDescent="0.25">
      <c r="A28063" s="1"/>
    </row>
    <row r="28064" spans="1:1" x14ac:dyDescent="0.25">
      <c r="A28064" s="1"/>
    </row>
    <row r="28065" spans="1:1" x14ac:dyDescent="0.25">
      <c r="A28065" s="1"/>
    </row>
    <row r="28066" spans="1:1" x14ac:dyDescent="0.25">
      <c r="A28066" s="1"/>
    </row>
    <row r="28067" spans="1:1" x14ac:dyDescent="0.25">
      <c r="A28067" s="1"/>
    </row>
    <row r="28068" spans="1:1" x14ac:dyDescent="0.25">
      <c r="A28068" s="1"/>
    </row>
    <row r="28069" spans="1:1" x14ac:dyDescent="0.25">
      <c r="A28069" s="1"/>
    </row>
    <row r="28070" spans="1:1" x14ac:dyDescent="0.25">
      <c r="A28070" s="1"/>
    </row>
    <row r="28071" spans="1:1" x14ac:dyDescent="0.25">
      <c r="A28071" s="1"/>
    </row>
    <row r="28072" spans="1:1" x14ac:dyDescent="0.25">
      <c r="A28072" s="1"/>
    </row>
    <row r="28073" spans="1:1" x14ac:dyDescent="0.25">
      <c r="A28073" s="1"/>
    </row>
    <row r="28074" spans="1:1" x14ac:dyDescent="0.25">
      <c r="A28074" s="1"/>
    </row>
    <row r="28075" spans="1:1" x14ac:dyDescent="0.25">
      <c r="A28075" s="1"/>
    </row>
    <row r="28076" spans="1:1" x14ac:dyDescent="0.25">
      <c r="A28076" s="1"/>
    </row>
    <row r="28077" spans="1:1" x14ac:dyDescent="0.25">
      <c r="A28077" s="1"/>
    </row>
    <row r="28078" spans="1:1" x14ac:dyDescent="0.25">
      <c r="A28078" s="1"/>
    </row>
    <row r="28079" spans="1:1" x14ac:dyDescent="0.25">
      <c r="A28079" s="1"/>
    </row>
    <row r="28080" spans="1:1" x14ac:dyDescent="0.25">
      <c r="A28080" s="1"/>
    </row>
    <row r="28081" spans="1:1" x14ac:dyDescent="0.25">
      <c r="A28081" s="1"/>
    </row>
    <row r="28082" spans="1:1" x14ac:dyDescent="0.25">
      <c r="A28082" s="1"/>
    </row>
    <row r="28083" spans="1:1" x14ac:dyDescent="0.25">
      <c r="A28083" s="1"/>
    </row>
    <row r="28084" spans="1:1" x14ac:dyDescent="0.25">
      <c r="A28084" s="1"/>
    </row>
    <row r="28085" spans="1:1" x14ac:dyDescent="0.25">
      <c r="A28085" s="1"/>
    </row>
    <row r="28086" spans="1:1" x14ac:dyDescent="0.25">
      <c r="A28086" s="1"/>
    </row>
    <row r="28087" spans="1:1" x14ac:dyDescent="0.25">
      <c r="A28087" s="1"/>
    </row>
    <row r="28088" spans="1:1" x14ac:dyDescent="0.25">
      <c r="A28088" s="1"/>
    </row>
    <row r="28089" spans="1:1" x14ac:dyDescent="0.25">
      <c r="A28089" s="1"/>
    </row>
    <row r="28090" spans="1:1" x14ac:dyDescent="0.25">
      <c r="A28090" s="1"/>
    </row>
    <row r="28091" spans="1:1" x14ac:dyDescent="0.25">
      <c r="A28091" s="1"/>
    </row>
    <row r="28092" spans="1:1" x14ac:dyDescent="0.25">
      <c r="A28092" s="1"/>
    </row>
    <row r="28093" spans="1:1" x14ac:dyDescent="0.25">
      <c r="A28093" s="1"/>
    </row>
    <row r="28094" spans="1:1" x14ac:dyDescent="0.25">
      <c r="A28094" s="1"/>
    </row>
    <row r="28095" spans="1:1" x14ac:dyDescent="0.25">
      <c r="A28095" s="1"/>
    </row>
    <row r="28096" spans="1:1" x14ac:dyDescent="0.25">
      <c r="A28096" s="1"/>
    </row>
    <row r="28097" spans="1:1" x14ac:dyDescent="0.25">
      <c r="A28097" s="1"/>
    </row>
    <row r="28098" spans="1:1" x14ac:dyDescent="0.25">
      <c r="A28098" s="1"/>
    </row>
    <row r="28099" spans="1:1" x14ac:dyDescent="0.25">
      <c r="A28099" s="1"/>
    </row>
    <row r="28100" spans="1:1" x14ac:dyDescent="0.25">
      <c r="A28100" s="1"/>
    </row>
    <row r="28101" spans="1:1" x14ac:dyDescent="0.25">
      <c r="A28101" s="1"/>
    </row>
    <row r="28102" spans="1:1" x14ac:dyDescent="0.25">
      <c r="A28102" s="1"/>
    </row>
    <row r="28103" spans="1:1" x14ac:dyDescent="0.25">
      <c r="A28103" s="1"/>
    </row>
    <row r="28104" spans="1:1" x14ac:dyDescent="0.25">
      <c r="A28104" s="1"/>
    </row>
    <row r="28105" spans="1:1" x14ac:dyDescent="0.25">
      <c r="A28105" s="1"/>
    </row>
    <row r="28106" spans="1:1" x14ac:dyDescent="0.25">
      <c r="A28106" s="1"/>
    </row>
    <row r="28107" spans="1:1" x14ac:dyDescent="0.25">
      <c r="A28107" s="1"/>
    </row>
    <row r="28108" spans="1:1" x14ac:dyDescent="0.25">
      <c r="A28108" s="1"/>
    </row>
    <row r="28109" spans="1:1" x14ac:dyDescent="0.25">
      <c r="A28109" s="1"/>
    </row>
    <row r="28110" spans="1:1" x14ac:dyDescent="0.25">
      <c r="A28110" s="1"/>
    </row>
    <row r="28111" spans="1:1" x14ac:dyDescent="0.25">
      <c r="A28111" s="1"/>
    </row>
    <row r="28112" spans="1:1" x14ac:dyDescent="0.25">
      <c r="A28112" s="1"/>
    </row>
    <row r="28113" spans="1:1" x14ac:dyDescent="0.25">
      <c r="A28113" s="1"/>
    </row>
    <row r="28114" spans="1:1" x14ac:dyDescent="0.25">
      <c r="A28114" s="1"/>
    </row>
    <row r="28115" spans="1:1" x14ac:dyDescent="0.25">
      <c r="A28115" s="1"/>
    </row>
    <row r="28116" spans="1:1" x14ac:dyDescent="0.25">
      <c r="A28116" s="1"/>
    </row>
    <row r="28117" spans="1:1" x14ac:dyDescent="0.25">
      <c r="A28117" s="1"/>
    </row>
    <row r="28118" spans="1:1" x14ac:dyDescent="0.25">
      <c r="A28118" s="1"/>
    </row>
    <row r="28119" spans="1:1" x14ac:dyDescent="0.25">
      <c r="A28119" s="1"/>
    </row>
    <row r="28120" spans="1:1" x14ac:dyDescent="0.25">
      <c r="A28120" s="1"/>
    </row>
    <row r="28121" spans="1:1" x14ac:dyDescent="0.25">
      <c r="A28121" s="1"/>
    </row>
    <row r="28122" spans="1:1" x14ac:dyDescent="0.25">
      <c r="A28122" s="1"/>
    </row>
    <row r="28123" spans="1:1" x14ac:dyDescent="0.25">
      <c r="A28123" s="1"/>
    </row>
    <row r="28124" spans="1:1" x14ac:dyDescent="0.25">
      <c r="A28124" s="1"/>
    </row>
    <row r="28125" spans="1:1" x14ac:dyDescent="0.25">
      <c r="A28125" s="1"/>
    </row>
    <row r="28126" spans="1:1" x14ac:dyDescent="0.25">
      <c r="A28126" s="1"/>
    </row>
    <row r="28127" spans="1:1" x14ac:dyDescent="0.25">
      <c r="A28127" s="1"/>
    </row>
    <row r="28128" spans="1:1" x14ac:dyDescent="0.25">
      <c r="A28128" s="1"/>
    </row>
    <row r="28129" spans="1:1" x14ac:dyDescent="0.25">
      <c r="A28129" s="1"/>
    </row>
    <row r="28130" spans="1:1" x14ac:dyDescent="0.25">
      <c r="A28130" s="1"/>
    </row>
    <row r="28131" spans="1:1" x14ac:dyDescent="0.25">
      <c r="A28131" s="1"/>
    </row>
    <row r="28132" spans="1:1" x14ac:dyDescent="0.25">
      <c r="A28132" s="1"/>
    </row>
    <row r="28133" spans="1:1" x14ac:dyDescent="0.25">
      <c r="A28133" s="1"/>
    </row>
    <row r="28134" spans="1:1" x14ac:dyDescent="0.25">
      <c r="A28134" s="1"/>
    </row>
    <row r="28135" spans="1:1" x14ac:dyDescent="0.25">
      <c r="A28135" s="1"/>
    </row>
    <row r="28136" spans="1:1" x14ac:dyDescent="0.25">
      <c r="A28136" s="1"/>
    </row>
    <row r="28137" spans="1:1" x14ac:dyDescent="0.25">
      <c r="A28137" s="1"/>
    </row>
    <row r="28138" spans="1:1" x14ac:dyDescent="0.25">
      <c r="A28138" s="1"/>
    </row>
    <row r="28139" spans="1:1" x14ac:dyDescent="0.25">
      <c r="A28139" s="1"/>
    </row>
    <row r="28140" spans="1:1" x14ac:dyDescent="0.25">
      <c r="A28140" s="1"/>
    </row>
    <row r="28141" spans="1:1" x14ac:dyDescent="0.25">
      <c r="A28141" s="1"/>
    </row>
    <row r="28142" spans="1:1" x14ac:dyDescent="0.25">
      <c r="A28142" s="1"/>
    </row>
    <row r="28143" spans="1:1" x14ac:dyDescent="0.25">
      <c r="A28143" s="1"/>
    </row>
    <row r="28144" spans="1:1" x14ac:dyDescent="0.25">
      <c r="A28144" s="1"/>
    </row>
    <row r="28145" spans="1:1" x14ac:dyDescent="0.25">
      <c r="A28145" s="1"/>
    </row>
    <row r="28146" spans="1:1" x14ac:dyDescent="0.25">
      <c r="A28146" s="1"/>
    </row>
    <row r="28147" spans="1:1" x14ac:dyDescent="0.25">
      <c r="A28147" s="1"/>
    </row>
    <row r="28148" spans="1:1" x14ac:dyDescent="0.25">
      <c r="A28148" s="1"/>
    </row>
    <row r="28149" spans="1:1" x14ac:dyDescent="0.25">
      <c r="A28149" s="1"/>
    </row>
    <row r="28150" spans="1:1" x14ac:dyDescent="0.25">
      <c r="A28150" s="1"/>
    </row>
    <row r="28151" spans="1:1" x14ac:dyDescent="0.25">
      <c r="A28151" s="1"/>
    </row>
    <row r="28152" spans="1:1" x14ac:dyDescent="0.25">
      <c r="A28152" s="1"/>
    </row>
    <row r="28153" spans="1:1" x14ac:dyDescent="0.25">
      <c r="A28153" s="1"/>
    </row>
    <row r="28154" spans="1:1" x14ac:dyDescent="0.25">
      <c r="A28154" s="1"/>
    </row>
    <row r="28155" spans="1:1" x14ac:dyDescent="0.25">
      <c r="A28155" s="1"/>
    </row>
    <row r="28156" spans="1:1" x14ac:dyDescent="0.25">
      <c r="A28156" s="1"/>
    </row>
    <row r="28157" spans="1:1" x14ac:dyDescent="0.25">
      <c r="A28157" s="1"/>
    </row>
    <row r="28158" spans="1:1" x14ac:dyDescent="0.25">
      <c r="A28158" s="1"/>
    </row>
    <row r="28159" spans="1:1" x14ac:dyDescent="0.25">
      <c r="A28159" s="1"/>
    </row>
    <row r="28160" spans="1:1" x14ac:dyDescent="0.25">
      <c r="A28160" s="1"/>
    </row>
    <row r="28161" spans="1:1" x14ac:dyDescent="0.25">
      <c r="A28161" s="1"/>
    </row>
    <row r="28162" spans="1:1" x14ac:dyDescent="0.25">
      <c r="A28162" s="1"/>
    </row>
    <row r="28163" spans="1:1" x14ac:dyDescent="0.25">
      <c r="A28163" s="1"/>
    </row>
    <row r="28164" spans="1:1" x14ac:dyDescent="0.25">
      <c r="A28164" s="1"/>
    </row>
    <row r="28165" spans="1:1" x14ac:dyDescent="0.25">
      <c r="A28165" s="1"/>
    </row>
    <row r="28166" spans="1:1" x14ac:dyDescent="0.25">
      <c r="A28166" s="1"/>
    </row>
    <row r="28167" spans="1:1" x14ac:dyDescent="0.25">
      <c r="A28167" s="1"/>
    </row>
    <row r="28168" spans="1:1" x14ac:dyDescent="0.25">
      <c r="A28168" s="1"/>
    </row>
    <row r="28169" spans="1:1" x14ac:dyDescent="0.25">
      <c r="A28169" s="1"/>
    </row>
    <row r="28170" spans="1:1" x14ac:dyDescent="0.25">
      <c r="A28170" s="1"/>
    </row>
    <row r="28171" spans="1:1" x14ac:dyDescent="0.25">
      <c r="A28171" s="1"/>
    </row>
    <row r="28172" spans="1:1" x14ac:dyDescent="0.25">
      <c r="A28172" s="1"/>
    </row>
    <row r="28173" spans="1:1" x14ac:dyDescent="0.25">
      <c r="A28173" s="1"/>
    </row>
    <row r="28174" spans="1:1" x14ac:dyDescent="0.25">
      <c r="A28174" s="1"/>
    </row>
    <row r="28175" spans="1:1" x14ac:dyDescent="0.25">
      <c r="A28175" s="1"/>
    </row>
    <row r="28176" spans="1:1" x14ac:dyDescent="0.25">
      <c r="A28176" s="1"/>
    </row>
    <row r="28177" spans="1:1" x14ac:dyDescent="0.25">
      <c r="A28177" s="1"/>
    </row>
    <row r="28178" spans="1:1" x14ac:dyDescent="0.25">
      <c r="A28178" s="1"/>
    </row>
    <row r="28179" spans="1:1" x14ac:dyDescent="0.25">
      <c r="A28179" s="1"/>
    </row>
    <row r="28180" spans="1:1" x14ac:dyDescent="0.25">
      <c r="A28180" s="1"/>
    </row>
    <row r="28181" spans="1:1" x14ac:dyDescent="0.25">
      <c r="A28181" s="1"/>
    </row>
    <row r="28182" spans="1:1" x14ac:dyDescent="0.25">
      <c r="A28182" s="1"/>
    </row>
    <row r="28183" spans="1:1" x14ac:dyDescent="0.25">
      <c r="A28183" s="1"/>
    </row>
    <row r="28184" spans="1:1" x14ac:dyDescent="0.25">
      <c r="A28184" s="1"/>
    </row>
    <row r="28185" spans="1:1" x14ac:dyDescent="0.25">
      <c r="A28185" s="1"/>
    </row>
    <row r="28186" spans="1:1" x14ac:dyDescent="0.25">
      <c r="A28186" s="1"/>
    </row>
    <row r="28187" spans="1:1" x14ac:dyDescent="0.25">
      <c r="A28187" s="1"/>
    </row>
    <row r="28188" spans="1:1" x14ac:dyDescent="0.25">
      <c r="A28188" s="1"/>
    </row>
    <row r="28189" spans="1:1" x14ac:dyDescent="0.25">
      <c r="A28189" s="1"/>
    </row>
    <row r="28190" spans="1:1" x14ac:dyDescent="0.25">
      <c r="A28190" s="1"/>
    </row>
    <row r="28191" spans="1:1" x14ac:dyDescent="0.25">
      <c r="A28191" s="1"/>
    </row>
    <row r="28192" spans="1:1" x14ac:dyDescent="0.25">
      <c r="A28192" s="1"/>
    </row>
    <row r="28193" spans="1:1" x14ac:dyDescent="0.25">
      <c r="A28193" s="1"/>
    </row>
    <row r="28194" spans="1:1" x14ac:dyDescent="0.25">
      <c r="A28194" s="1"/>
    </row>
    <row r="28195" spans="1:1" x14ac:dyDescent="0.25">
      <c r="A28195" s="1"/>
    </row>
    <row r="28196" spans="1:1" x14ac:dyDescent="0.25">
      <c r="A28196" s="1"/>
    </row>
    <row r="28197" spans="1:1" x14ac:dyDescent="0.25">
      <c r="A28197" s="1"/>
    </row>
    <row r="28198" spans="1:1" x14ac:dyDescent="0.25">
      <c r="A28198" s="1"/>
    </row>
    <row r="28199" spans="1:1" x14ac:dyDescent="0.25">
      <c r="A28199" s="1"/>
    </row>
    <row r="28200" spans="1:1" x14ac:dyDescent="0.25">
      <c r="A28200" s="1"/>
    </row>
    <row r="28201" spans="1:1" x14ac:dyDescent="0.25">
      <c r="A28201" s="1"/>
    </row>
    <row r="28202" spans="1:1" x14ac:dyDescent="0.25">
      <c r="A28202" s="1"/>
    </row>
    <row r="28203" spans="1:1" x14ac:dyDescent="0.25">
      <c r="A28203" s="1"/>
    </row>
    <row r="28204" spans="1:1" x14ac:dyDescent="0.25">
      <c r="A28204" s="1"/>
    </row>
    <row r="28205" spans="1:1" x14ac:dyDescent="0.25">
      <c r="A28205" s="1"/>
    </row>
    <row r="28206" spans="1:1" x14ac:dyDescent="0.25">
      <c r="A28206" s="1"/>
    </row>
    <row r="28207" spans="1:1" x14ac:dyDescent="0.25">
      <c r="A28207" s="1"/>
    </row>
    <row r="28208" spans="1:1" x14ac:dyDescent="0.25">
      <c r="A28208" s="1"/>
    </row>
    <row r="28209" spans="1:1" x14ac:dyDescent="0.25">
      <c r="A28209" s="1"/>
    </row>
    <row r="28210" spans="1:1" x14ac:dyDescent="0.25">
      <c r="A28210" s="1"/>
    </row>
    <row r="28211" spans="1:1" x14ac:dyDescent="0.25">
      <c r="A28211" s="1"/>
    </row>
    <row r="28212" spans="1:1" x14ac:dyDescent="0.25">
      <c r="A28212" s="1"/>
    </row>
    <row r="28213" spans="1:1" x14ac:dyDescent="0.25">
      <c r="A28213" s="1"/>
    </row>
    <row r="28214" spans="1:1" x14ac:dyDescent="0.25">
      <c r="A28214" s="1"/>
    </row>
    <row r="28215" spans="1:1" x14ac:dyDescent="0.25">
      <c r="A28215" s="1"/>
    </row>
    <row r="28216" spans="1:1" x14ac:dyDescent="0.25">
      <c r="A28216" s="1"/>
    </row>
    <row r="28217" spans="1:1" x14ac:dyDescent="0.25">
      <c r="A28217" s="1"/>
    </row>
    <row r="28218" spans="1:1" x14ac:dyDescent="0.25">
      <c r="A28218" s="1"/>
    </row>
    <row r="28219" spans="1:1" x14ac:dyDescent="0.25">
      <c r="A28219" s="1"/>
    </row>
    <row r="28220" spans="1:1" x14ac:dyDescent="0.25">
      <c r="A28220" s="1"/>
    </row>
    <row r="28221" spans="1:1" x14ac:dyDescent="0.25">
      <c r="A28221" s="1"/>
    </row>
    <row r="28222" spans="1:1" x14ac:dyDescent="0.25">
      <c r="A28222" s="1"/>
    </row>
    <row r="28223" spans="1:1" x14ac:dyDescent="0.25">
      <c r="A28223" s="1"/>
    </row>
    <row r="28224" spans="1:1" x14ac:dyDescent="0.25">
      <c r="A28224" s="1"/>
    </row>
    <row r="28225" spans="1:1" x14ac:dyDescent="0.25">
      <c r="A28225" s="1"/>
    </row>
    <row r="28226" spans="1:1" x14ac:dyDescent="0.25">
      <c r="A28226" s="1"/>
    </row>
    <row r="28227" spans="1:1" x14ac:dyDescent="0.25">
      <c r="A28227" s="1"/>
    </row>
    <row r="28228" spans="1:1" x14ac:dyDescent="0.25">
      <c r="A28228" s="1"/>
    </row>
    <row r="28229" spans="1:1" x14ac:dyDescent="0.25">
      <c r="A28229" s="1"/>
    </row>
    <row r="28230" spans="1:1" x14ac:dyDescent="0.25">
      <c r="A28230" s="1"/>
    </row>
    <row r="28231" spans="1:1" x14ac:dyDescent="0.25">
      <c r="A28231" s="1"/>
    </row>
    <row r="28232" spans="1:1" x14ac:dyDescent="0.25">
      <c r="A28232" s="1"/>
    </row>
    <row r="28233" spans="1:1" x14ac:dyDescent="0.25">
      <c r="A28233" s="1"/>
    </row>
    <row r="28234" spans="1:1" x14ac:dyDescent="0.25">
      <c r="A28234" s="1"/>
    </row>
    <row r="28235" spans="1:1" x14ac:dyDescent="0.25">
      <c r="A28235" s="1"/>
    </row>
    <row r="28236" spans="1:1" x14ac:dyDescent="0.25">
      <c r="A28236" s="1"/>
    </row>
    <row r="28237" spans="1:1" x14ac:dyDescent="0.25">
      <c r="A28237" s="1"/>
    </row>
    <row r="28238" spans="1:1" x14ac:dyDescent="0.25">
      <c r="A28238" s="1"/>
    </row>
    <row r="28239" spans="1:1" x14ac:dyDescent="0.25">
      <c r="A28239" s="1"/>
    </row>
    <row r="28240" spans="1:1" x14ac:dyDescent="0.25">
      <c r="A28240" s="1"/>
    </row>
    <row r="28241" spans="1:1" x14ac:dyDescent="0.25">
      <c r="A28241" s="1"/>
    </row>
    <row r="28242" spans="1:1" x14ac:dyDescent="0.25">
      <c r="A28242" s="1"/>
    </row>
    <row r="28243" spans="1:1" x14ac:dyDescent="0.25">
      <c r="A28243" s="1"/>
    </row>
    <row r="28244" spans="1:1" x14ac:dyDescent="0.25">
      <c r="A28244" s="1"/>
    </row>
    <row r="28245" spans="1:1" x14ac:dyDescent="0.25">
      <c r="A28245" s="1"/>
    </row>
    <row r="28246" spans="1:1" x14ac:dyDescent="0.25">
      <c r="A28246" s="1"/>
    </row>
    <row r="28247" spans="1:1" x14ac:dyDescent="0.25">
      <c r="A28247" s="1"/>
    </row>
    <row r="28248" spans="1:1" x14ac:dyDescent="0.25">
      <c r="A28248" s="1"/>
    </row>
    <row r="28249" spans="1:1" x14ac:dyDescent="0.25">
      <c r="A28249" s="1"/>
    </row>
    <row r="28250" spans="1:1" x14ac:dyDescent="0.25">
      <c r="A28250" s="1"/>
    </row>
    <row r="28251" spans="1:1" x14ac:dyDescent="0.25">
      <c r="A28251" s="1"/>
    </row>
    <row r="28252" spans="1:1" x14ac:dyDescent="0.25">
      <c r="A28252" s="1"/>
    </row>
    <row r="28253" spans="1:1" x14ac:dyDescent="0.25">
      <c r="A28253" s="1"/>
    </row>
    <row r="28254" spans="1:1" x14ac:dyDescent="0.25">
      <c r="A28254" s="1"/>
    </row>
    <row r="28255" spans="1:1" x14ac:dyDescent="0.25">
      <c r="A28255" s="1"/>
    </row>
    <row r="28256" spans="1:1" x14ac:dyDescent="0.25">
      <c r="A28256" s="1"/>
    </row>
    <row r="28257" spans="1:1" x14ac:dyDescent="0.25">
      <c r="A28257" s="1"/>
    </row>
    <row r="28258" spans="1:1" x14ac:dyDescent="0.25">
      <c r="A28258" s="1"/>
    </row>
    <row r="28259" spans="1:1" x14ac:dyDescent="0.25">
      <c r="A28259" s="1"/>
    </row>
    <row r="28260" spans="1:1" x14ac:dyDescent="0.25">
      <c r="A28260" s="1"/>
    </row>
    <row r="28261" spans="1:1" x14ac:dyDescent="0.25">
      <c r="A28261" s="1"/>
    </row>
    <row r="28262" spans="1:1" x14ac:dyDescent="0.25">
      <c r="A28262" s="1"/>
    </row>
    <row r="28263" spans="1:1" x14ac:dyDescent="0.25">
      <c r="A28263" s="1"/>
    </row>
    <row r="28264" spans="1:1" x14ac:dyDescent="0.25">
      <c r="A28264" s="1"/>
    </row>
    <row r="28265" spans="1:1" x14ac:dyDescent="0.25">
      <c r="A28265" s="1"/>
    </row>
    <row r="28266" spans="1:1" x14ac:dyDescent="0.25">
      <c r="A28266" s="1"/>
    </row>
    <row r="28267" spans="1:1" x14ac:dyDescent="0.25">
      <c r="A28267" s="1"/>
    </row>
    <row r="28268" spans="1:1" x14ac:dyDescent="0.25">
      <c r="A28268" s="1"/>
    </row>
    <row r="28269" spans="1:1" x14ac:dyDescent="0.25">
      <c r="A28269" s="1"/>
    </row>
    <row r="28270" spans="1:1" x14ac:dyDescent="0.25">
      <c r="A28270" s="1"/>
    </row>
    <row r="28271" spans="1:1" x14ac:dyDescent="0.25">
      <c r="A28271" s="1"/>
    </row>
    <row r="28272" spans="1:1" x14ac:dyDescent="0.25">
      <c r="A28272" s="1"/>
    </row>
    <row r="28273" spans="1:1" x14ac:dyDescent="0.25">
      <c r="A28273" s="1"/>
    </row>
    <row r="28274" spans="1:1" x14ac:dyDescent="0.25">
      <c r="A28274" s="1"/>
    </row>
    <row r="28275" spans="1:1" x14ac:dyDescent="0.25">
      <c r="A28275" s="1"/>
    </row>
    <row r="28276" spans="1:1" x14ac:dyDescent="0.25">
      <c r="A28276" s="1"/>
    </row>
    <row r="28277" spans="1:1" x14ac:dyDescent="0.25">
      <c r="A28277" s="1"/>
    </row>
    <row r="28278" spans="1:1" x14ac:dyDescent="0.25">
      <c r="A28278" s="1"/>
    </row>
    <row r="28279" spans="1:1" x14ac:dyDescent="0.25">
      <c r="A28279" s="1"/>
    </row>
    <row r="28280" spans="1:1" x14ac:dyDescent="0.25">
      <c r="A28280" s="1"/>
    </row>
    <row r="28281" spans="1:1" x14ac:dyDescent="0.25">
      <c r="A28281" s="1"/>
    </row>
    <row r="28282" spans="1:1" x14ac:dyDescent="0.25">
      <c r="A28282" s="1"/>
    </row>
    <row r="28283" spans="1:1" x14ac:dyDescent="0.25">
      <c r="A28283" s="1"/>
    </row>
    <row r="28284" spans="1:1" x14ac:dyDescent="0.25">
      <c r="A28284" s="1"/>
    </row>
    <row r="28285" spans="1:1" x14ac:dyDescent="0.25">
      <c r="A28285" s="1"/>
    </row>
    <row r="28286" spans="1:1" x14ac:dyDescent="0.25">
      <c r="A28286" s="1"/>
    </row>
    <row r="28287" spans="1:1" x14ac:dyDescent="0.25">
      <c r="A28287" s="1"/>
    </row>
    <row r="28288" spans="1:1" x14ac:dyDescent="0.25">
      <c r="A28288" s="1"/>
    </row>
    <row r="28289" spans="1:1" x14ac:dyDescent="0.25">
      <c r="A28289" s="1"/>
    </row>
    <row r="28290" spans="1:1" x14ac:dyDescent="0.25">
      <c r="A28290" s="1"/>
    </row>
    <row r="28291" spans="1:1" x14ac:dyDescent="0.25">
      <c r="A28291" s="1"/>
    </row>
    <row r="28292" spans="1:1" x14ac:dyDescent="0.25">
      <c r="A28292" s="1"/>
    </row>
    <row r="28293" spans="1:1" x14ac:dyDescent="0.25">
      <c r="A28293" s="1"/>
    </row>
    <row r="28294" spans="1:1" x14ac:dyDescent="0.25">
      <c r="A28294" s="1"/>
    </row>
    <row r="28295" spans="1:1" x14ac:dyDescent="0.25">
      <c r="A28295" s="1"/>
    </row>
    <row r="28296" spans="1:1" x14ac:dyDescent="0.25">
      <c r="A28296" s="1"/>
    </row>
    <row r="28297" spans="1:1" x14ac:dyDescent="0.25">
      <c r="A28297" s="1"/>
    </row>
    <row r="28298" spans="1:1" x14ac:dyDescent="0.25">
      <c r="A28298" s="1"/>
    </row>
    <row r="28299" spans="1:1" x14ac:dyDescent="0.25">
      <c r="A28299" s="1"/>
    </row>
    <row r="28300" spans="1:1" x14ac:dyDescent="0.25">
      <c r="A28300" s="1"/>
    </row>
    <row r="28301" spans="1:1" x14ac:dyDescent="0.25">
      <c r="A28301" s="1"/>
    </row>
    <row r="28302" spans="1:1" x14ac:dyDescent="0.25">
      <c r="A28302" s="1"/>
    </row>
    <row r="28303" spans="1:1" x14ac:dyDescent="0.25">
      <c r="A28303" s="1"/>
    </row>
    <row r="28304" spans="1:1" x14ac:dyDescent="0.25">
      <c r="A28304" s="1"/>
    </row>
    <row r="28305" spans="1:1" x14ac:dyDescent="0.25">
      <c r="A28305" s="1"/>
    </row>
    <row r="28306" spans="1:1" x14ac:dyDescent="0.25">
      <c r="A28306" s="1"/>
    </row>
    <row r="28307" spans="1:1" x14ac:dyDescent="0.25">
      <c r="A28307" s="1"/>
    </row>
    <row r="28308" spans="1:1" x14ac:dyDescent="0.25">
      <c r="A28308" s="1"/>
    </row>
    <row r="28309" spans="1:1" x14ac:dyDescent="0.25">
      <c r="A28309" s="1"/>
    </row>
    <row r="28310" spans="1:1" x14ac:dyDescent="0.25">
      <c r="A28310" s="1"/>
    </row>
    <row r="28311" spans="1:1" x14ac:dyDescent="0.25">
      <c r="A28311" s="1"/>
    </row>
    <row r="28312" spans="1:1" x14ac:dyDescent="0.25">
      <c r="A28312" s="1"/>
    </row>
    <row r="28313" spans="1:1" x14ac:dyDescent="0.25">
      <c r="A28313" s="1"/>
    </row>
    <row r="28314" spans="1:1" x14ac:dyDescent="0.25">
      <c r="A28314" s="1"/>
    </row>
    <row r="28315" spans="1:1" x14ac:dyDescent="0.25">
      <c r="A28315" s="1"/>
    </row>
    <row r="28316" spans="1:1" x14ac:dyDescent="0.25">
      <c r="A28316" s="1"/>
    </row>
    <row r="28317" spans="1:1" x14ac:dyDescent="0.25">
      <c r="A28317" s="1"/>
    </row>
    <row r="28318" spans="1:1" x14ac:dyDescent="0.25">
      <c r="A28318" s="1"/>
    </row>
    <row r="28319" spans="1:1" x14ac:dyDescent="0.25">
      <c r="A28319" s="1"/>
    </row>
    <row r="28320" spans="1:1" x14ac:dyDescent="0.25">
      <c r="A28320" s="1"/>
    </row>
    <row r="28321" spans="1:1" x14ac:dyDescent="0.25">
      <c r="A28321" s="1"/>
    </row>
    <row r="28322" spans="1:1" x14ac:dyDescent="0.25">
      <c r="A28322" s="1"/>
    </row>
    <row r="28323" spans="1:1" x14ac:dyDescent="0.25">
      <c r="A28323" s="1"/>
    </row>
    <row r="28324" spans="1:1" x14ac:dyDescent="0.25">
      <c r="A28324" s="1"/>
    </row>
    <row r="28325" spans="1:1" x14ac:dyDescent="0.25">
      <c r="A28325" s="1"/>
    </row>
    <row r="28326" spans="1:1" x14ac:dyDescent="0.25">
      <c r="A28326" s="1"/>
    </row>
    <row r="28327" spans="1:1" x14ac:dyDescent="0.25">
      <c r="A28327" s="1"/>
    </row>
    <row r="28328" spans="1:1" x14ac:dyDescent="0.25">
      <c r="A28328" s="1"/>
    </row>
    <row r="28329" spans="1:1" x14ac:dyDescent="0.25">
      <c r="A28329" s="1"/>
    </row>
    <row r="28330" spans="1:1" x14ac:dyDescent="0.25">
      <c r="A28330" s="1"/>
    </row>
    <row r="28331" spans="1:1" x14ac:dyDescent="0.25">
      <c r="A28331" s="1"/>
    </row>
    <row r="28332" spans="1:1" x14ac:dyDescent="0.25">
      <c r="A28332" s="1"/>
    </row>
    <row r="28333" spans="1:1" x14ac:dyDescent="0.25">
      <c r="A28333" s="1"/>
    </row>
    <row r="28334" spans="1:1" x14ac:dyDescent="0.25">
      <c r="A28334" s="1"/>
    </row>
    <row r="28335" spans="1:1" x14ac:dyDescent="0.25">
      <c r="A28335" s="1"/>
    </row>
    <row r="28336" spans="1:1" x14ac:dyDescent="0.25">
      <c r="A28336" s="1"/>
    </row>
    <row r="28337" spans="1:1" x14ac:dyDescent="0.25">
      <c r="A28337" s="1"/>
    </row>
    <row r="28338" spans="1:1" x14ac:dyDescent="0.25">
      <c r="A28338" s="1"/>
    </row>
    <row r="28339" spans="1:1" x14ac:dyDescent="0.25">
      <c r="A28339" s="1"/>
    </row>
    <row r="28340" spans="1:1" x14ac:dyDescent="0.25">
      <c r="A28340" s="1"/>
    </row>
    <row r="28341" spans="1:1" x14ac:dyDescent="0.25">
      <c r="A28341" s="1"/>
    </row>
    <row r="28342" spans="1:1" x14ac:dyDescent="0.25">
      <c r="A28342" s="1"/>
    </row>
    <row r="28343" spans="1:1" x14ac:dyDescent="0.25">
      <c r="A28343" s="1"/>
    </row>
    <row r="28344" spans="1:1" x14ac:dyDescent="0.25">
      <c r="A28344" s="1"/>
    </row>
    <row r="28345" spans="1:1" x14ac:dyDescent="0.25">
      <c r="A28345" s="1"/>
    </row>
    <row r="28346" spans="1:1" x14ac:dyDescent="0.25">
      <c r="A28346" s="1"/>
    </row>
    <row r="28347" spans="1:1" x14ac:dyDescent="0.25">
      <c r="A28347" s="1"/>
    </row>
    <row r="28348" spans="1:1" x14ac:dyDescent="0.25">
      <c r="A28348" s="1"/>
    </row>
    <row r="28349" spans="1:1" x14ac:dyDescent="0.25">
      <c r="A28349" s="1"/>
    </row>
    <row r="28350" spans="1:1" x14ac:dyDescent="0.25">
      <c r="A28350" s="1"/>
    </row>
    <row r="28351" spans="1:1" x14ac:dyDescent="0.25">
      <c r="A28351" s="1"/>
    </row>
    <row r="28352" spans="1:1" x14ac:dyDescent="0.25">
      <c r="A28352" s="1"/>
    </row>
    <row r="28353" spans="1:1" x14ac:dyDescent="0.25">
      <c r="A28353" s="1"/>
    </row>
    <row r="28354" spans="1:1" x14ac:dyDescent="0.25">
      <c r="A28354" s="1"/>
    </row>
    <row r="28355" spans="1:1" x14ac:dyDescent="0.25">
      <c r="A28355" s="1"/>
    </row>
    <row r="28356" spans="1:1" x14ac:dyDescent="0.25">
      <c r="A28356" s="1"/>
    </row>
    <row r="28357" spans="1:1" x14ac:dyDescent="0.25">
      <c r="A28357" s="1"/>
    </row>
    <row r="28358" spans="1:1" x14ac:dyDescent="0.25">
      <c r="A28358" s="1"/>
    </row>
    <row r="28359" spans="1:1" x14ac:dyDescent="0.25">
      <c r="A28359" s="1"/>
    </row>
    <row r="28360" spans="1:1" x14ac:dyDescent="0.25">
      <c r="A28360" s="1"/>
    </row>
    <row r="28361" spans="1:1" x14ac:dyDescent="0.25">
      <c r="A28361" s="1"/>
    </row>
    <row r="28362" spans="1:1" x14ac:dyDescent="0.25">
      <c r="A28362" s="1"/>
    </row>
    <row r="28363" spans="1:1" x14ac:dyDescent="0.25">
      <c r="A28363" s="1"/>
    </row>
    <row r="28364" spans="1:1" x14ac:dyDescent="0.25">
      <c r="A28364" s="1"/>
    </row>
    <row r="28365" spans="1:1" x14ac:dyDescent="0.25">
      <c r="A28365" s="1"/>
    </row>
    <row r="28366" spans="1:1" x14ac:dyDescent="0.25">
      <c r="A28366" s="1"/>
    </row>
    <row r="28367" spans="1:1" x14ac:dyDescent="0.25">
      <c r="A28367" s="1"/>
    </row>
    <row r="28368" spans="1:1" x14ac:dyDescent="0.25">
      <c r="A28368" s="1"/>
    </row>
    <row r="28369" spans="1:1" x14ac:dyDescent="0.25">
      <c r="A28369" s="1"/>
    </row>
    <row r="28370" spans="1:1" x14ac:dyDescent="0.25">
      <c r="A28370" s="1"/>
    </row>
    <row r="28371" spans="1:1" x14ac:dyDescent="0.25">
      <c r="A28371" s="1"/>
    </row>
    <row r="28372" spans="1:1" x14ac:dyDescent="0.25">
      <c r="A28372" s="1"/>
    </row>
    <row r="28373" spans="1:1" x14ac:dyDescent="0.25">
      <c r="A28373" s="1"/>
    </row>
    <row r="28374" spans="1:1" x14ac:dyDescent="0.25">
      <c r="A28374" s="1"/>
    </row>
    <row r="28375" spans="1:1" x14ac:dyDescent="0.25">
      <c r="A28375" s="1"/>
    </row>
    <row r="28376" spans="1:1" x14ac:dyDescent="0.25">
      <c r="A28376" s="1"/>
    </row>
    <row r="28377" spans="1:1" x14ac:dyDescent="0.25">
      <c r="A28377" s="1"/>
    </row>
    <row r="28378" spans="1:1" x14ac:dyDescent="0.25">
      <c r="A28378" s="1"/>
    </row>
    <row r="28379" spans="1:1" x14ac:dyDescent="0.25">
      <c r="A28379" s="1"/>
    </row>
    <row r="28380" spans="1:1" x14ac:dyDescent="0.25">
      <c r="A28380" s="1"/>
    </row>
    <row r="28381" spans="1:1" x14ac:dyDescent="0.25">
      <c r="A28381" s="1"/>
    </row>
    <row r="28382" spans="1:1" x14ac:dyDescent="0.25">
      <c r="A28382" s="1"/>
    </row>
    <row r="28383" spans="1:1" x14ac:dyDescent="0.25">
      <c r="A28383" s="1"/>
    </row>
    <row r="28384" spans="1:1" x14ac:dyDescent="0.25">
      <c r="A28384" s="1"/>
    </row>
    <row r="28385" spans="1:1" x14ac:dyDescent="0.25">
      <c r="A28385" s="1"/>
    </row>
    <row r="28386" spans="1:1" x14ac:dyDescent="0.25">
      <c r="A28386" s="1"/>
    </row>
    <row r="28387" spans="1:1" x14ac:dyDescent="0.25">
      <c r="A28387" s="1"/>
    </row>
    <row r="28388" spans="1:1" x14ac:dyDescent="0.25">
      <c r="A28388" s="1"/>
    </row>
    <row r="28389" spans="1:1" x14ac:dyDescent="0.25">
      <c r="A28389" s="1"/>
    </row>
    <row r="28390" spans="1:1" x14ac:dyDescent="0.25">
      <c r="A28390" s="1"/>
    </row>
    <row r="28391" spans="1:1" x14ac:dyDescent="0.25">
      <c r="A28391" s="1"/>
    </row>
    <row r="28392" spans="1:1" x14ac:dyDescent="0.25">
      <c r="A28392" s="1"/>
    </row>
    <row r="28393" spans="1:1" x14ac:dyDescent="0.25">
      <c r="A28393" s="1"/>
    </row>
    <row r="28394" spans="1:1" x14ac:dyDescent="0.25">
      <c r="A28394" s="1"/>
    </row>
    <row r="28395" spans="1:1" x14ac:dyDescent="0.25">
      <c r="A28395" s="1"/>
    </row>
    <row r="28396" spans="1:1" x14ac:dyDescent="0.25">
      <c r="A28396" s="1"/>
    </row>
    <row r="28397" spans="1:1" x14ac:dyDescent="0.25">
      <c r="A28397" s="1"/>
    </row>
    <row r="28398" spans="1:1" x14ac:dyDescent="0.25">
      <c r="A28398" s="1"/>
    </row>
    <row r="28399" spans="1:1" x14ac:dyDescent="0.25">
      <c r="A28399" s="1"/>
    </row>
    <row r="28400" spans="1:1" x14ac:dyDescent="0.25">
      <c r="A28400" s="1"/>
    </row>
    <row r="28401" spans="1:1" x14ac:dyDescent="0.25">
      <c r="A28401" s="1"/>
    </row>
    <row r="28402" spans="1:1" x14ac:dyDescent="0.25">
      <c r="A28402" s="1"/>
    </row>
    <row r="28403" spans="1:1" x14ac:dyDescent="0.25">
      <c r="A28403" s="1"/>
    </row>
    <row r="28404" spans="1:1" x14ac:dyDescent="0.25">
      <c r="A28404" s="1"/>
    </row>
    <row r="28405" spans="1:1" x14ac:dyDescent="0.25">
      <c r="A28405" s="1"/>
    </row>
    <row r="28406" spans="1:1" x14ac:dyDescent="0.25">
      <c r="A28406" s="1"/>
    </row>
    <row r="28407" spans="1:1" x14ac:dyDescent="0.25">
      <c r="A28407" s="1"/>
    </row>
    <row r="28408" spans="1:1" x14ac:dyDescent="0.25">
      <c r="A28408" s="1"/>
    </row>
    <row r="28409" spans="1:1" x14ac:dyDescent="0.25">
      <c r="A28409" s="1"/>
    </row>
    <row r="28410" spans="1:1" x14ac:dyDescent="0.25">
      <c r="A28410" s="1"/>
    </row>
    <row r="28411" spans="1:1" x14ac:dyDescent="0.25">
      <c r="A28411" s="1"/>
    </row>
    <row r="28412" spans="1:1" x14ac:dyDescent="0.25">
      <c r="A28412" s="1"/>
    </row>
    <row r="28413" spans="1:1" x14ac:dyDescent="0.25">
      <c r="A28413" s="1"/>
    </row>
    <row r="28414" spans="1:1" x14ac:dyDescent="0.25">
      <c r="A28414" s="1"/>
    </row>
    <row r="28415" spans="1:1" x14ac:dyDescent="0.25">
      <c r="A28415" s="1"/>
    </row>
    <row r="28416" spans="1:1" x14ac:dyDescent="0.25">
      <c r="A28416" s="1"/>
    </row>
    <row r="28417" spans="1:1" x14ac:dyDescent="0.25">
      <c r="A28417" s="1"/>
    </row>
    <row r="28418" spans="1:1" x14ac:dyDescent="0.25">
      <c r="A28418" s="1"/>
    </row>
    <row r="28419" spans="1:1" x14ac:dyDescent="0.25">
      <c r="A28419" s="1"/>
    </row>
    <row r="28420" spans="1:1" x14ac:dyDescent="0.25">
      <c r="A28420" s="1"/>
    </row>
    <row r="28421" spans="1:1" x14ac:dyDescent="0.25">
      <c r="A28421" s="1"/>
    </row>
    <row r="28422" spans="1:1" x14ac:dyDescent="0.25">
      <c r="A28422" s="1"/>
    </row>
    <row r="28423" spans="1:1" x14ac:dyDescent="0.25">
      <c r="A28423" s="1"/>
    </row>
    <row r="28424" spans="1:1" x14ac:dyDescent="0.25">
      <c r="A28424" s="1"/>
    </row>
    <row r="28425" spans="1:1" x14ac:dyDescent="0.25">
      <c r="A28425" s="1"/>
    </row>
    <row r="28426" spans="1:1" x14ac:dyDescent="0.25">
      <c r="A28426" s="1"/>
    </row>
    <row r="28427" spans="1:1" x14ac:dyDescent="0.25">
      <c r="A28427" s="1"/>
    </row>
    <row r="28428" spans="1:1" x14ac:dyDescent="0.25">
      <c r="A28428" s="1"/>
    </row>
    <row r="28429" spans="1:1" x14ac:dyDescent="0.25">
      <c r="A28429" s="1"/>
    </row>
    <row r="28430" spans="1:1" x14ac:dyDescent="0.25">
      <c r="A28430" s="1"/>
    </row>
    <row r="28431" spans="1:1" x14ac:dyDescent="0.25">
      <c r="A28431" s="1"/>
    </row>
    <row r="28432" spans="1:1" x14ac:dyDescent="0.25">
      <c r="A28432" s="1"/>
    </row>
    <row r="28433" spans="1:1" x14ac:dyDescent="0.25">
      <c r="A28433" s="1"/>
    </row>
    <row r="28434" spans="1:1" x14ac:dyDescent="0.25">
      <c r="A28434" s="1"/>
    </row>
    <row r="28435" spans="1:1" x14ac:dyDescent="0.25">
      <c r="A28435" s="1"/>
    </row>
    <row r="28436" spans="1:1" x14ac:dyDescent="0.25">
      <c r="A28436" s="1"/>
    </row>
    <row r="28437" spans="1:1" x14ac:dyDescent="0.25">
      <c r="A28437" s="1"/>
    </row>
    <row r="28438" spans="1:1" x14ac:dyDescent="0.25">
      <c r="A28438" s="1"/>
    </row>
    <row r="28439" spans="1:1" x14ac:dyDescent="0.25">
      <c r="A28439" s="1"/>
    </row>
    <row r="28440" spans="1:1" x14ac:dyDescent="0.25">
      <c r="A28440" s="1"/>
    </row>
    <row r="28441" spans="1:1" x14ac:dyDescent="0.25">
      <c r="A28441" s="1"/>
    </row>
    <row r="28442" spans="1:1" x14ac:dyDescent="0.25">
      <c r="A28442" s="1"/>
    </row>
    <row r="28443" spans="1:1" x14ac:dyDescent="0.25">
      <c r="A28443" s="1"/>
    </row>
    <row r="28444" spans="1:1" x14ac:dyDescent="0.25">
      <c r="A28444" s="1"/>
    </row>
    <row r="28445" spans="1:1" x14ac:dyDescent="0.25">
      <c r="A28445" s="1"/>
    </row>
    <row r="28446" spans="1:1" x14ac:dyDescent="0.25">
      <c r="A28446" s="1"/>
    </row>
    <row r="28447" spans="1:1" x14ac:dyDescent="0.25">
      <c r="A28447" s="1"/>
    </row>
    <row r="28448" spans="1:1" x14ac:dyDescent="0.25">
      <c r="A28448" s="1"/>
    </row>
    <row r="28449" spans="1:1" x14ac:dyDescent="0.25">
      <c r="A28449" s="1"/>
    </row>
    <row r="28450" spans="1:1" x14ac:dyDescent="0.25">
      <c r="A28450" s="1"/>
    </row>
    <row r="28451" spans="1:1" x14ac:dyDescent="0.25">
      <c r="A28451" s="1"/>
    </row>
    <row r="28452" spans="1:1" x14ac:dyDescent="0.25">
      <c r="A28452" s="1"/>
    </row>
    <row r="28453" spans="1:1" x14ac:dyDescent="0.25">
      <c r="A28453" s="1"/>
    </row>
    <row r="28454" spans="1:1" x14ac:dyDescent="0.25">
      <c r="A28454" s="1"/>
    </row>
    <row r="28455" spans="1:1" x14ac:dyDescent="0.25">
      <c r="A28455" s="1"/>
    </row>
    <row r="28456" spans="1:1" x14ac:dyDescent="0.25">
      <c r="A28456" s="1"/>
    </row>
    <row r="28457" spans="1:1" x14ac:dyDescent="0.25">
      <c r="A28457" s="1"/>
    </row>
    <row r="28458" spans="1:1" x14ac:dyDescent="0.25">
      <c r="A28458" s="1"/>
    </row>
    <row r="28459" spans="1:1" x14ac:dyDescent="0.25">
      <c r="A28459" s="1"/>
    </row>
    <row r="28460" spans="1:1" x14ac:dyDescent="0.25">
      <c r="A28460" s="1"/>
    </row>
    <row r="28461" spans="1:1" x14ac:dyDescent="0.25">
      <c r="A28461" s="1"/>
    </row>
    <row r="28462" spans="1:1" x14ac:dyDescent="0.25">
      <c r="A28462" s="1"/>
    </row>
    <row r="28463" spans="1:1" x14ac:dyDescent="0.25">
      <c r="A28463" s="1"/>
    </row>
    <row r="28464" spans="1:1" x14ac:dyDescent="0.25">
      <c r="A28464" s="1"/>
    </row>
    <row r="28465" spans="1:1" x14ac:dyDescent="0.25">
      <c r="A28465" s="1"/>
    </row>
    <row r="28466" spans="1:1" x14ac:dyDescent="0.25">
      <c r="A28466" s="1"/>
    </row>
    <row r="28467" spans="1:1" x14ac:dyDescent="0.25">
      <c r="A28467" s="1"/>
    </row>
    <row r="28468" spans="1:1" x14ac:dyDescent="0.25">
      <c r="A28468" s="1"/>
    </row>
    <row r="28469" spans="1:1" x14ac:dyDescent="0.25">
      <c r="A28469" s="1"/>
    </row>
    <row r="28470" spans="1:1" x14ac:dyDescent="0.25">
      <c r="A28470" s="1"/>
    </row>
    <row r="28471" spans="1:1" x14ac:dyDescent="0.25">
      <c r="A28471" s="1"/>
    </row>
    <row r="28472" spans="1:1" x14ac:dyDescent="0.25">
      <c r="A28472" s="1"/>
    </row>
    <row r="28473" spans="1:1" x14ac:dyDescent="0.25">
      <c r="A28473" s="1"/>
    </row>
    <row r="28474" spans="1:1" x14ac:dyDescent="0.25">
      <c r="A28474" s="1"/>
    </row>
    <row r="28475" spans="1:1" x14ac:dyDescent="0.25">
      <c r="A28475" s="1"/>
    </row>
    <row r="28476" spans="1:1" x14ac:dyDescent="0.25">
      <c r="A28476" s="1"/>
    </row>
    <row r="28477" spans="1:1" x14ac:dyDescent="0.25">
      <c r="A28477" s="1"/>
    </row>
    <row r="28478" spans="1:1" x14ac:dyDescent="0.25">
      <c r="A28478" s="1"/>
    </row>
    <row r="28479" spans="1:1" x14ac:dyDescent="0.25">
      <c r="A28479" s="1"/>
    </row>
    <row r="28480" spans="1:1" x14ac:dyDescent="0.25">
      <c r="A28480" s="1"/>
    </row>
    <row r="28481" spans="1:1" x14ac:dyDescent="0.25">
      <c r="A28481" s="1"/>
    </row>
    <row r="28482" spans="1:1" x14ac:dyDescent="0.25">
      <c r="A28482" s="1"/>
    </row>
    <row r="28483" spans="1:1" x14ac:dyDescent="0.25">
      <c r="A28483" s="1"/>
    </row>
    <row r="28484" spans="1:1" x14ac:dyDescent="0.25">
      <c r="A28484" s="1"/>
    </row>
    <row r="28485" spans="1:1" x14ac:dyDescent="0.25">
      <c r="A28485" s="1"/>
    </row>
    <row r="28486" spans="1:1" x14ac:dyDescent="0.25">
      <c r="A28486" s="1"/>
    </row>
    <row r="28487" spans="1:1" x14ac:dyDescent="0.25">
      <c r="A28487" s="1"/>
    </row>
    <row r="28488" spans="1:1" x14ac:dyDescent="0.25">
      <c r="A28488" s="1"/>
    </row>
    <row r="28489" spans="1:1" x14ac:dyDescent="0.25">
      <c r="A28489" s="1"/>
    </row>
    <row r="28490" spans="1:1" x14ac:dyDescent="0.25">
      <c r="A28490" s="1"/>
    </row>
    <row r="28491" spans="1:1" x14ac:dyDescent="0.25">
      <c r="A28491" s="1"/>
    </row>
    <row r="28492" spans="1:1" x14ac:dyDescent="0.25">
      <c r="A28492" s="1"/>
    </row>
    <row r="28493" spans="1:1" x14ac:dyDescent="0.25">
      <c r="A28493" s="1"/>
    </row>
    <row r="28494" spans="1:1" x14ac:dyDescent="0.25">
      <c r="A28494" s="1"/>
    </row>
    <row r="28495" spans="1:1" x14ac:dyDescent="0.25">
      <c r="A28495" s="1"/>
    </row>
    <row r="28496" spans="1:1" x14ac:dyDescent="0.25">
      <c r="A28496" s="1"/>
    </row>
    <row r="28497" spans="1:1" x14ac:dyDescent="0.25">
      <c r="A28497" s="1"/>
    </row>
    <row r="28498" spans="1:1" x14ac:dyDescent="0.25">
      <c r="A28498" s="1"/>
    </row>
    <row r="28499" spans="1:1" x14ac:dyDescent="0.25">
      <c r="A28499" s="1"/>
    </row>
    <row r="28500" spans="1:1" x14ac:dyDescent="0.25">
      <c r="A28500" s="1"/>
    </row>
    <row r="28501" spans="1:1" x14ac:dyDescent="0.25">
      <c r="A28501" s="1"/>
    </row>
    <row r="28502" spans="1:1" x14ac:dyDescent="0.25">
      <c r="A28502" s="1"/>
    </row>
    <row r="28503" spans="1:1" x14ac:dyDescent="0.25">
      <c r="A28503" s="1"/>
    </row>
    <row r="28504" spans="1:1" x14ac:dyDescent="0.25">
      <c r="A28504" s="1"/>
    </row>
    <row r="28505" spans="1:1" x14ac:dyDescent="0.25">
      <c r="A28505" s="1"/>
    </row>
    <row r="28506" spans="1:1" x14ac:dyDescent="0.25">
      <c r="A28506" s="1"/>
    </row>
    <row r="28507" spans="1:1" x14ac:dyDescent="0.25">
      <c r="A28507" s="1"/>
    </row>
    <row r="28508" spans="1:1" x14ac:dyDescent="0.25">
      <c r="A28508" s="1"/>
    </row>
    <row r="28509" spans="1:1" x14ac:dyDescent="0.25">
      <c r="A28509" s="1"/>
    </row>
    <row r="28510" spans="1:1" x14ac:dyDescent="0.25">
      <c r="A28510" s="1"/>
    </row>
    <row r="28511" spans="1:1" x14ac:dyDescent="0.25">
      <c r="A28511" s="1"/>
    </row>
    <row r="28512" spans="1:1" x14ac:dyDescent="0.25">
      <c r="A28512" s="1"/>
    </row>
    <row r="28513" spans="1:1" x14ac:dyDescent="0.25">
      <c r="A28513" s="1"/>
    </row>
    <row r="28514" spans="1:1" x14ac:dyDescent="0.25">
      <c r="A28514" s="1"/>
    </row>
    <row r="28515" spans="1:1" x14ac:dyDescent="0.25">
      <c r="A28515" s="1"/>
    </row>
    <row r="28516" spans="1:1" x14ac:dyDescent="0.25">
      <c r="A28516" s="1"/>
    </row>
    <row r="28517" spans="1:1" x14ac:dyDescent="0.25">
      <c r="A28517" s="1"/>
    </row>
    <row r="28518" spans="1:1" x14ac:dyDescent="0.25">
      <c r="A28518" s="1"/>
    </row>
    <row r="28519" spans="1:1" x14ac:dyDescent="0.25">
      <c r="A28519" s="1"/>
    </row>
    <row r="28520" spans="1:1" x14ac:dyDescent="0.25">
      <c r="A28520" s="1"/>
    </row>
    <row r="28521" spans="1:1" x14ac:dyDescent="0.25">
      <c r="A28521" s="1"/>
    </row>
    <row r="28522" spans="1:1" x14ac:dyDescent="0.25">
      <c r="A28522" s="1"/>
    </row>
    <row r="28523" spans="1:1" x14ac:dyDescent="0.25">
      <c r="A28523" s="1"/>
    </row>
    <row r="28524" spans="1:1" x14ac:dyDescent="0.25">
      <c r="A28524" s="1"/>
    </row>
    <row r="28525" spans="1:1" x14ac:dyDescent="0.25">
      <c r="A28525" s="1"/>
    </row>
    <row r="28526" spans="1:1" x14ac:dyDescent="0.25">
      <c r="A28526" s="1"/>
    </row>
    <row r="28527" spans="1:1" x14ac:dyDescent="0.25">
      <c r="A28527" s="1"/>
    </row>
    <row r="28528" spans="1:1" x14ac:dyDescent="0.25">
      <c r="A28528" s="1"/>
    </row>
    <row r="28529" spans="1:1" x14ac:dyDescent="0.25">
      <c r="A28529" s="1"/>
    </row>
    <row r="28530" spans="1:1" x14ac:dyDescent="0.25">
      <c r="A28530" s="1"/>
    </row>
    <row r="28531" spans="1:1" x14ac:dyDescent="0.25">
      <c r="A28531" s="1"/>
    </row>
    <row r="28532" spans="1:1" x14ac:dyDescent="0.25">
      <c r="A28532" s="1"/>
    </row>
    <row r="28533" spans="1:1" x14ac:dyDescent="0.25">
      <c r="A28533" s="1"/>
    </row>
    <row r="28534" spans="1:1" x14ac:dyDescent="0.25">
      <c r="A28534" s="1"/>
    </row>
    <row r="28535" spans="1:1" x14ac:dyDescent="0.25">
      <c r="A28535" s="1"/>
    </row>
    <row r="28536" spans="1:1" x14ac:dyDescent="0.25">
      <c r="A28536" s="1"/>
    </row>
    <row r="28537" spans="1:1" x14ac:dyDescent="0.25">
      <c r="A28537" s="1"/>
    </row>
    <row r="28538" spans="1:1" x14ac:dyDescent="0.25">
      <c r="A28538" s="1"/>
    </row>
    <row r="28539" spans="1:1" x14ac:dyDescent="0.25">
      <c r="A28539" s="1"/>
    </row>
    <row r="28540" spans="1:1" x14ac:dyDescent="0.25">
      <c r="A28540" s="1"/>
    </row>
    <row r="28541" spans="1:1" x14ac:dyDescent="0.25">
      <c r="A28541" s="1"/>
    </row>
    <row r="28542" spans="1:1" x14ac:dyDescent="0.25">
      <c r="A28542" s="1"/>
    </row>
    <row r="28543" spans="1:1" x14ac:dyDescent="0.25">
      <c r="A28543" s="1"/>
    </row>
    <row r="28544" spans="1:1" x14ac:dyDescent="0.25">
      <c r="A28544" s="1"/>
    </row>
    <row r="28545" spans="1:1" x14ac:dyDescent="0.25">
      <c r="A28545" s="1"/>
    </row>
    <row r="28546" spans="1:1" x14ac:dyDescent="0.25">
      <c r="A28546" s="1"/>
    </row>
    <row r="28547" spans="1:1" x14ac:dyDescent="0.25">
      <c r="A28547" s="1"/>
    </row>
    <row r="28548" spans="1:1" x14ac:dyDescent="0.25">
      <c r="A28548" s="1"/>
    </row>
    <row r="28549" spans="1:1" x14ac:dyDescent="0.25">
      <c r="A28549" s="1"/>
    </row>
    <row r="28550" spans="1:1" x14ac:dyDescent="0.25">
      <c r="A28550" s="1"/>
    </row>
    <row r="28551" spans="1:1" x14ac:dyDescent="0.25">
      <c r="A28551" s="1"/>
    </row>
    <row r="28552" spans="1:1" x14ac:dyDescent="0.25">
      <c r="A28552" s="1"/>
    </row>
    <row r="28553" spans="1:1" x14ac:dyDescent="0.25">
      <c r="A28553" s="1"/>
    </row>
    <row r="28554" spans="1:1" x14ac:dyDescent="0.25">
      <c r="A28554" s="1"/>
    </row>
    <row r="28555" spans="1:1" x14ac:dyDescent="0.25">
      <c r="A28555" s="1"/>
    </row>
    <row r="28556" spans="1:1" x14ac:dyDescent="0.25">
      <c r="A28556" s="1"/>
    </row>
    <row r="28557" spans="1:1" x14ac:dyDescent="0.25">
      <c r="A28557" s="1"/>
    </row>
    <row r="28558" spans="1:1" x14ac:dyDescent="0.25">
      <c r="A28558" s="1"/>
    </row>
    <row r="28559" spans="1:1" x14ac:dyDescent="0.25">
      <c r="A28559" s="1"/>
    </row>
    <row r="28560" spans="1:1" x14ac:dyDescent="0.25">
      <c r="A28560" s="1"/>
    </row>
    <row r="28561" spans="1:1" x14ac:dyDescent="0.25">
      <c r="A28561" s="1"/>
    </row>
    <row r="28562" spans="1:1" x14ac:dyDescent="0.25">
      <c r="A28562" s="1"/>
    </row>
    <row r="28563" spans="1:1" x14ac:dyDescent="0.25">
      <c r="A28563" s="1"/>
    </row>
    <row r="28564" spans="1:1" x14ac:dyDescent="0.25">
      <c r="A28564" s="1"/>
    </row>
    <row r="28565" spans="1:1" x14ac:dyDescent="0.25">
      <c r="A28565" s="1"/>
    </row>
    <row r="28566" spans="1:1" x14ac:dyDescent="0.25">
      <c r="A28566" s="1"/>
    </row>
    <row r="28567" spans="1:1" x14ac:dyDescent="0.25">
      <c r="A28567" s="1"/>
    </row>
    <row r="28568" spans="1:1" x14ac:dyDescent="0.25">
      <c r="A28568" s="1"/>
    </row>
    <row r="28569" spans="1:1" x14ac:dyDescent="0.25">
      <c r="A28569" s="1"/>
    </row>
    <row r="28570" spans="1:1" x14ac:dyDescent="0.25">
      <c r="A28570" s="1"/>
    </row>
    <row r="28571" spans="1:1" x14ac:dyDescent="0.25">
      <c r="A28571" s="1"/>
    </row>
    <row r="28572" spans="1:1" x14ac:dyDescent="0.25">
      <c r="A28572" s="1"/>
    </row>
    <row r="28573" spans="1:1" x14ac:dyDescent="0.25">
      <c r="A28573" s="1"/>
    </row>
    <row r="28574" spans="1:1" x14ac:dyDescent="0.25">
      <c r="A28574" s="1"/>
    </row>
    <row r="28575" spans="1:1" x14ac:dyDescent="0.25">
      <c r="A28575" s="1"/>
    </row>
    <row r="28576" spans="1:1" x14ac:dyDescent="0.25">
      <c r="A28576" s="1"/>
    </row>
    <row r="28577" spans="1:1" x14ac:dyDescent="0.25">
      <c r="A28577" s="1"/>
    </row>
    <row r="28578" spans="1:1" x14ac:dyDescent="0.25">
      <c r="A28578" s="1"/>
    </row>
    <row r="28579" spans="1:1" x14ac:dyDescent="0.25">
      <c r="A28579" s="1"/>
    </row>
    <row r="28580" spans="1:1" x14ac:dyDescent="0.25">
      <c r="A28580" s="1"/>
    </row>
    <row r="28581" spans="1:1" x14ac:dyDescent="0.25">
      <c r="A28581" s="1"/>
    </row>
    <row r="28582" spans="1:1" x14ac:dyDescent="0.25">
      <c r="A28582" s="1"/>
    </row>
    <row r="28583" spans="1:1" x14ac:dyDescent="0.25">
      <c r="A28583" s="1"/>
    </row>
    <row r="28584" spans="1:1" x14ac:dyDescent="0.25">
      <c r="A28584" s="1"/>
    </row>
    <row r="28585" spans="1:1" x14ac:dyDescent="0.25">
      <c r="A28585" s="1"/>
    </row>
    <row r="28586" spans="1:1" x14ac:dyDescent="0.25">
      <c r="A28586" s="1"/>
    </row>
    <row r="28587" spans="1:1" x14ac:dyDescent="0.25">
      <c r="A28587" s="1"/>
    </row>
    <row r="28588" spans="1:1" x14ac:dyDescent="0.25">
      <c r="A28588" s="1"/>
    </row>
    <row r="28589" spans="1:1" x14ac:dyDescent="0.25">
      <c r="A28589" s="1"/>
    </row>
    <row r="28590" spans="1:1" x14ac:dyDescent="0.25">
      <c r="A28590" s="1"/>
    </row>
    <row r="28591" spans="1:1" x14ac:dyDescent="0.25">
      <c r="A28591" s="1"/>
    </row>
    <row r="28592" spans="1:1" x14ac:dyDescent="0.25">
      <c r="A28592" s="1"/>
    </row>
    <row r="28593" spans="1:1" x14ac:dyDescent="0.25">
      <c r="A28593" s="1"/>
    </row>
    <row r="28594" spans="1:1" x14ac:dyDescent="0.25">
      <c r="A28594" s="1"/>
    </row>
    <row r="28595" spans="1:1" x14ac:dyDescent="0.25">
      <c r="A28595" s="1"/>
    </row>
    <row r="28596" spans="1:1" x14ac:dyDescent="0.25">
      <c r="A28596" s="1"/>
    </row>
    <row r="28597" spans="1:1" x14ac:dyDescent="0.25">
      <c r="A28597" s="1"/>
    </row>
    <row r="28598" spans="1:1" x14ac:dyDescent="0.25">
      <c r="A28598" s="1"/>
    </row>
    <row r="28599" spans="1:1" x14ac:dyDescent="0.25">
      <c r="A28599" s="1"/>
    </row>
    <row r="28600" spans="1:1" x14ac:dyDescent="0.25">
      <c r="A28600" s="1"/>
    </row>
    <row r="28601" spans="1:1" x14ac:dyDescent="0.25">
      <c r="A28601" s="1"/>
    </row>
    <row r="28602" spans="1:1" x14ac:dyDescent="0.25">
      <c r="A28602" s="1"/>
    </row>
    <row r="28603" spans="1:1" x14ac:dyDescent="0.25">
      <c r="A28603" s="1"/>
    </row>
    <row r="28604" spans="1:1" x14ac:dyDescent="0.25">
      <c r="A28604" s="1"/>
    </row>
    <row r="28605" spans="1:1" x14ac:dyDescent="0.25">
      <c r="A28605" s="1"/>
    </row>
    <row r="28606" spans="1:1" x14ac:dyDescent="0.25">
      <c r="A28606" s="1"/>
    </row>
    <row r="28607" spans="1:1" x14ac:dyDescent="0.25">
      <c r="A28607" s="1"/>
    </row>
    <row r="28608" spans="1:1" x14ac:dyDescent="0.25">
      <c r="A28608" s="1"/>
    </row>
    <row r="28609" spans="1:1" x14ac:dyDescent="0.25">
      <c r="A28609" s="1"/>
    </row>
    <row r="28610" spans="1:1" x14ac:dyDescent="0.25">
      <c r="A28610" s="1"/>
    </row>
    <row r="28611" spans="1:1" x14ac:dyDescent="0.25">
      <c r="A28611" s="1"/>
    </row>
    <row r="28612" spans="1:1" x14ac:dyDescent="0.25">
      <c r="A28612" s="1"/>
    </row>
    <row r="28613" spans="1:1" x14ac:dyDescent="0.25">
      <c r="A28613" s="1"/>
    </row>
    <row r="28614" spans="1:1" x14ac:dyDescent="0.25">
      <c r="A28614" s="1"/>
    </row>
    <row r="28615" spans="1:1" x14ac:dyDescent="0.25">
      <c r="A28615" s="1"/>
    </row>
    <row r="28616" spans="1:1" x14ac:dyDescent="0.25">
      <c r="A28616" s="1"/>
    </row>
    <row r="28617" spans="1:1" x14ac:dyDescent="0.25">
      <c r="A28617" s="1"/>
    </row>
    <row r="28618" spans="1:1" x14ac:dyDescent="0.25">
      <c r="A28618" s="1"/>
    </row>
    <row r="28619" spans="1:1" x14ac:dyDescent="0.25">
      <c r="A28619" s="1"/>
    </row>
    <row r="28620" spans="1:1" x14ac:dyDescent="0.25">
      <c r="A28620" s="1"/>
    </row>
    <row r="28621" spans="1:1" x14ac:dyDescent="0.25">
      <c r="A28621" s="1"/>
    </row>
    <row r="28622" spans="1:1" x14ac:dyDescent="0.25">
      <c r="A28622" s="1"/>
    </row>
    <row r="28623" spans="1:1" x14ac:dyDescent="0.25">
      <c r="A28623" s="1"/>
    </row>
    <row r="28624" spans="1:1" x14ac:dyDescent="0.25">
      <c r="A28624" s="1"/>
    </row>
    <row r="28625" spans="1:1" x14ac:dyDescent="0.25">
      <c r="A28625" s="1"/>
    </row>
    <row r="28626" spans="1:1" x14ac:dyDescent="0.25">
      <c r="A28626" s="1"/>
    </row>
    <row r="28627" spans="1:1" x14ac:dyDescent="0.25">
      <c r="A28627" s="1"/>
    </row>
    <row r="28628" spans="1:1" x14ac:dyDescent="0.25">
      <c r="A28628" s="1"/>
    </row>
    <row r="28629" spans="1:1" x14ac:dyDescent="0.25">
      <c r="A28629" s="1"/>
    </row>
    <row r="28630" spans="1:1" x14ac:dyDescent="0.25">
      <c r="A28630" s="1"/>
    </row>
    <row r="28631" spans="1:1" x14ac:dyDescent="0.25">
      <c r="A28631" s="1"/>
    </row>
    <row r="28632" spans="1:1" x14ac:dyDescent="0.25">
      <c r="A28632" s="1"/>
    </row>
    <row r="28633" spans="1:1" x14ac:dyDescent="0.25">
      <c r="A28633" s="1"/>
    </row>
    <row r="28634" spans="1:1" x14ac:dyDescent="0.25">
      <c r="A28634" s="1"/>
    </row>
    <row r="28635" spans="1:1" x14ac:dyDescent="0.25">
      <c r="A28635" s="1"/>
    </row>
    <row r="28636" spans="1:1" x14ac:dyDescent="0.25">
      <c r="A28636" s="1"/>
    </row>
    <row r="28637" spans="1:1" x14ac:dyDescent="0.25">
      <c r="A28637" s="1"/>
    </row>
    <row r="28638" spans="1:1" x14ac:dyDescent="0.25">
      <c r="A28638" s="1"/>
    </row>
    <row r="28639" spans="1:1" x14ac:dyDescent="0.25">
      <c r="A28639" s="1"/>
    </row>
    <row r="28640" spans="1:1" x14ac:dyDescent="0.25">
      <c r="A28640" s="1"/>
    </row>
    <row r="28641" spans="1:1" x14ac:dyDescent="0.25">
      <c r="A28641" s="1"/>
    </row>
    <row r="28642" spans="1:1" x14ac:dyDescent="0.25">
      <c r="A28642" s="1"/>
    </row>
    <row r="28643" spans="1:1" x14ac:dyDescent="0.25">
      <c r="A28643" s="1"/>
    </row>
    <row r="28644" spans="1:1" x14ac:dyDescent="0.25">
      <c r="A28644" s="1"/>
    </row>
    <row r="28645" spans="1:1" x14ac:dyDescent="0.25">
      <c r="A28645" s="1"/>
    </row>
    <row r="28646" spans="1:1" x14ac:dyDescent="0.25">
      <c r="A28646" s="1"/>
    </row>
    <row r="28647" spans="1:1" x14ac:dyDescent="0.25">
      <c r="A28647" s="1"/>
    </row>
    <row r="28648" spans="1:1" x14ac:dyDescent="0.25">
      <c r="A28648" s="1"/>
    </row>
    <row r="28649" spans="1:1" x14ac:dyDescent="0.25">
      <c r="A28649" s="1"/>
    </row>
    <row r="28650" spans="1:1" x14ac:dyDescent="0.25">
      <c r="A28650" s="1"/>
    </row>
    <row r="28651" spans="1:1" x14ac:dyDescent="0.25">
      <c r="A28651" s="1"/>
    </row>
    <row r="28652" spans="1:1" x14ac:dyDescent="0.25">
      <c r="A28652" s="1"/>
    </row>
    <row r="28653" spans="1:1" x14ac:dyDescent="0.25">
      <c r="A28653" s="1"/>
    </row>
    <row r="28654" spans="1:1" x14ac:dyDescent="0.25">
      <c r="A28654" s="1"/>
    </row>
    <row r="28655" spans="1:1" x14ac:dyDescent="0.25">
      <c r="A28655" s="1"/>
    </row>
    <row r="28656" spans="1:1" x14ac:dyDescent="0.25">
      <c r="A28656" s="1"/>
    </row>
    <row r="28657" spans="1:1" x14ac:dyDescent="0.25">
      <c r="A28657" s="1"/>
    </row>
    <row r="28658" spans="1:1" x14ac:dyDescent="0.25">
      <c r="A28658" s="1"/>
    </row>
    <row r="28659" spans="1:1" x14ac:dyDescent="0.25">
      <c r="A28659" s="1"/>
    </row>
    <row r="28660" spans="1:1" x14ac:dyDescent="0.25">
      <c r="A28660" s="1"/>
    </row>
    <row r="28661" spans="1:1" x14ac:dyDescent="0.25">
      <c r="A28661" s="1"/>
    </row>
    <row r="28662" spans="1:1" x14ac:dyDescent="0.25">
      <c r="A28662" s="1"/>
    </row>
    <row r="28663" spans="1:1" x14ac:dyDescent="0.25">
      <c r="A28663" s="1"/>
    </row>
    <row r="28664" spans="1:1" x14ac:dyDescent="0.25">
      <c r="A28664" s="1"/>
    </row>
    <row r="28665" spans="1:1" x14ac:dyDescent="0.25">
      <c r="A28665" s="1"/>
    </row>
    <row r="28666" spans="1:1" x14ac:dyDescent="0.25">
      <c r="A28666" s="1"/>
    </row>
    <row r="28667" spans="1:1" x14ac:dyDescent="0.25">
      <c r="A28667" s="1"/>
    </row>
    <row r="28668" spans="1:1" x14ac:dyDescent="0.25">
      <c r="A28668" s="1"/>
    </row>
    <row r="28669" spans="1:1" x14ac:dyDescent="0.25">
      <c r="A28669" s="1"/>
    </row>
    <row r="28670" spans="1:1" x14ac:dyDescent="0.25">
      <c r="A28670" s="1"/>
    </row>
    <row r="28671" spans="1:1" x14ac:dyDescent="0.25">
      <c r="A28671" s="1"/>
    </row>
    <row r="28672" spans="1:1" x14ac:dyDescent="0.25">
      <c r="A28672" s="1"/>
    </row>
    <row r="28673" spans="1:1" x14ac:dyDescent="0.25">
      <c r="A28673" s="1"/>
    </row>
    <row r="28674" spans="1:1" x14ac:dyDescent="0.25">
      <c r="A28674" s="1"/>
    </row>
    <row r="28675" spans="1:1" x14ac:dyDescent="0.25">
      <c r="A28675" s="1"/>
    </row>
    <row r="28676" spans="1:1" x14ac:dyDescent="0.25">
      <c r="A28676" s="1"/>
    </row>
    <row r="28677" spans="1:1" x14ac:dyDescent="0.25">
      <c r="A28677" s="1"/>
    </row>
    <row r="28678" spans="1:1" x14ac:dyDescent="0.25">
      <c r="A28678" s="1"/>
    </row>
    <row r="28679" spans="1:1" x14ac:dyDescent="0.25">
      <c r="A28679" s="1"/>
    </row>
    <row r="28680" spans="1:1" x14ac:dyDescent="0.25">
      <c r="A28680" s="1"/>
    </row>
    <row r="28681" spans="1:1" x14ac:dyDescent="0.25">
      <c r="A28681" s="1"/>
    </row>
    <row r="28682" spans="1:1" x14ac:dyDescent="0.25">
      <c r="A28682" s="1"/>
    </row>
    <row r="28683" spans="1:1" x14ac:dyDescent="0.25">
      <c r="A28683" s="1"/>
    </row>
    <row r="28684" spans="1:1" x14ac:dyDescent="0.25">
      <c r="A28684" s="1"/>
    </row>
    <row r="28685" spans="1:1" x14ac:dyDescent="0.25">
      <c r="A28685" s="1"/>
    </row>
    <row r="28686" spans="1:1" x14ac:dyDescent="0.25">
      <c r="A28686" s="1"/>
    </row>
    <row r="28687" spans="1:1" x14ac:dyDescent="0.25">
      <c r="A28687" s="1"/>
    </row>
    <row r="28688" spans="1:1" x14ac:dyDescent="0.25">
      <c r="A28688" s="1"/>
    </row>
    <row r="28689" spans="1:1" x14ac:dyDescent="0.25">
      <c r="A28689" s="1"/>
    </row>
    <row r="28690" spans="1:1" x14ac:dyDescent="0.25">
      <c r="A28690" s="1"/>
    </row>
    <row r="28691" spans="1:1" x14ac:dyDescent="0.25">
      <c r="A28691" s="1"/>
    </row>
    <row r="28692" spans="1:1" x14ac:dyDescent="0.25">
      <c r="A28692" s="1"/>
    </row>
    <row r="28693" spans="1:1" x14ac:dyDescent="0.25">
      <c r="A28693" s="1"/>
    </row>
    <row r="28694" spans="1:1" x14ac:dyDescent="0.25">
      <c r="A28694" s="1"/>
    </row>
    <row r="28695" spans="1:1" x14ac:dyDescent="0.25">
      <c r="A28695" s="1"/>
    </row>
    <row r="28696" spans="1:1" x14ac:dyDescent="0.25">
      <c r="A2869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V48"/>
  <sheetViews>
    <sheetView topLeftCell="A4" workbookViewId="0">
      <selection activeCell="B2" sqref="B2"/>
    </sheetView>
  </sheetViews>
  <sheetFormatPr defaultRowHeight="15" x14ac:dyDescent="0.25"/>
  <sheetData>
    <row r="1" spans="1:48" x14ac:dyDescent="0.25"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239</v>
      </c>
      <c r="S1" t="s">
        <v>23</v>
      </c>
      <c r="T1" t="s">
        <v>24</v>
      </c>
      <c r="U1" t="s">
        <v>25</v>
      </c>
      <c r="V1" t="s">
        <v>26</v>
      </c>
      <c r="W1" t="s">
        <v>27</v>
      </c>
      <c r="X1" t="s">
        <v>237</v>
      </c>
      <c r="Y1" t="s">
        <v>29</v>
      </c>
      <c r="Z1" t="s">
        <v>30</v>
      </c>
      <c r="AA1" t="s">
        <v>31</v>
      </c>
      <c r="AB1" t="s">
        <v>32</v>
      </c>
      <c r="AC1" t="s">
        <v>33</v>
      </c>
      <c r="AD1" t="s">
        <v>34</v>
      </c>
      <c r="AE1" t="s">
        <v>35</v>
      </c>
      <c r="AF1" t="s">
        <v>36</v>
      </c>
      <c r="AG1" t="s">
        <v>37</v>
      </c>
      <c r="AH1" t="s">
        <v>38</v>
      </c>
      <c r="AI1" t="s">
        <v>39</v>
      </c>
      <c r="AJ1" t="s">
        <v>40</v>
      </c>
      <c r="AK1" t="s">
        <v>41</v>
      </c>
      <c r="AL1" t="s">
        <v>42</v>
      </c>
      <c r="AM1" t="s">
        <v>43</v>
      </c>
      <c r="AN1" t="s">
        <v>44</v>
      </c>
      <c r="AO1" t="s">
        <v>45</v>
      </c>
      <c r="AP1" t="s">
        <v>46</v>
      </c>
      <c r="AQ1" t="s">
        <v>47</v>
      </c>
      <c r="AR1" t="s">
        <v>48</v>
      </c>
      <c r="AS1" t="s">
        <v>49</v>
      </c>
      <c r="AT1" t="s">
        <v>50</v>
      </c>
      <c r="AU1" t="s">
        <v>51</v>
      </c>
      <c r="AV1" t="s">
        <v>52</v>
      </c>
    </row>
    <row r="2" spans="1:48" x14ac:dyDescent="0.25">
      <c r="A2" t="s">
        <v>7</v>
      </c>
      <c r="B2">
        <v>6.6436492016006373E-5</v>
      </c>
      <c r="C2">
        <v>7.7151696093081908E-6</v>
      </c>
      <c r="D2">
        <v>-9.299456264735557E-5</v>
      </c>
      <c r="E2">
        <v>-4.6622315431129664E-5</v>
      </c>
      <c r="F2">
        <v>1.9115274864011128E-5</v>
      </c>
      <c r="G2">
        <v>4.3735648146063351E-5</v>
      </c>
      <c r="H2">
        <v>2.3834282585139217E-6</v>
      </c>
      <c r="I2">
        <v>-1.1901074472049074E-5</v>
      </c>
      <c r="J2">
        <v>3.2877324781890866E-5</v>
      </c>
      <c r="K2">
        <v>6.043891302944516E-5</v>
      </c>
      <c r="L2">
        <v>5.0825174017226114E-5</v>
      </c>
      <c r="M2">
        <v>4.7513326002028138E-5</v>
      </c>
      <c r="N2">
        <v>5.713951387019242E-5</v>
      </c>
      <c r="O2">
        <v>3.8061149052931673E-5</v>
      </c>
      <c r="P2">
        <v>5.6473372368632585E-5</v>
      </c>
      <c r="Q2">
        <v>-3.4856455556550409E-5</v>
      </c>
      <c r="R2">
        <v>4.5309412061936902E-5</v>
      </c>
      <c r="S2">
        <v>4.3459836856988104E-5</v>
      </c>
      <c r="T2">
        <v>1.5767762337925639E-5</v>
      </c>
      <c r="U2">
        <v>7.3245116861666334E-5</v>
      </c>
      <c r="V2">
        <v>4.5772578744077457E-5</v>
      </c>
      <c r="W2">
        <v>4.9061899665091899E-5</v>
      </c>
      <c r="X2">
        <v>4.4344004267431671E-5</v>
      </c>
      <c r="Y2">
        <v>1.3814880836275398E-4</v>
      </c>
      <c r="Z2">
        <v>5.8958266503521373E-5</v>
      </c>
      <c r="AA2">
        <v>4.4674539341757284E-4</v>
      </c>
      <c r="AB2">
        <v>1.3703220943550254E-4</v>
      </c>
      <c r="AC2">
        <v>5.9022668027684478E-5</v>
      </c>
      <c r="AD2">
        <v>2.7066506985998662E-4</v>
      </c>
      <c r="AE2">
        <v>2.5578620578471206E-4</v>
      </c>
      <c r="AF2">
        <v>-5.7790735767794966E-4</v>
      </c>
      <c r="AG2">
        <v>5.8646919850968731E-5</v>
      </c>
      <c r="AH2">
        <v>3.3776001210186021E-5</v>
      </c>
      <c r="AI2">
        <v>4.7299042028952505E-5</v>
      </c>
      <c r="AJ2">
        <v>7.9013416976199392E-6</v>
      </c>
      <c r="AK2">
        <v>3.4693856976356016E-5</v>
      </c>
      <c r="AL2">
        <v>3.9012324927771699E-5</v>
      </c>
      <c r="AM2">
        <v>4.2192435128387767E-5</v>
      </c>
      <c r="AN2">
        <v>5.0768984172385764E-5</v>
      </c>
      <c r="AO2">
        <v>4.2534831720126795E-5</v>
      </c>
      <c r="AP2">
        <v>6.9679317173198756E-6</v>
      </c>
      <c r="AQ2">
        <v>3.4087590126487309E-5</v>
      </c>
      <c r="AR2">
        <v>2.9494099241993407E-5</v>
      </c>
      <c r="AS2">
        <v>5.2711465820891792E-5</v>
      </c>
      <c r="AT2">
        <v>4.665900143909813E-5</v>
      </c>
      <c r="AU2">
        <v>3.2206629330860492E-5</v>
      </c>
      <c r="AV2">
        <v>-3.0969937226424382E-4</v>
      </c>
    </row>
    <row r="3" spans="1:48" x14ac:dyDescent="0.25">
      <c r="A3" t="s">
        <v>8</v>
      </c>
      <c r="B3">
        <v>7.7151696093081908E-6</v>
      </c>
      <c r="C3">
        <v>1.3244945903717658E-5</v>
      </c>
      <c r="D3">
        <v>-1.1904859608921191E-5</v>
      </c>
      <c r="E3">
        <v>-7.7213190754735684E-6</v>
      </c>
      <c r="F3">
        <v>4.6050639354426716E-6</v>
      </c>
      <c r="G3">
        <v>1.1150851411734262E-5</v>
      </c>
      <c r="H3">
        <v>4.4981727970818341E-7</v>
      </c>
      <c r="I3">
        <v>-1.6030082519156857E-6</v>
      </c>
      <c r="J3">
        <v>4.2633484054733538E-6</v>
      </c>
      <c r="K3">
        <v>8.5199035006507914E-6</v>
      </c>
      <c r="L3">
        <v>8.1939749162203809E-6</v>
      </c>
      <c r="M3">
        <v>7.8489651906601181E-6</v>
      </c>
      <c r="N3">
        <v>9.8628224121480209E-6</v>
      </c>
      <c r="O3">
        <v>5.7452716826212549E-6</v>
      </c>
      <c r="P3">
        <v>7.4492512118431113E-6</v>
      </c>
      <c r="Q3">
        <v>-7.4813441695168657E-6</v>
      </c>
      <c r="R3">
        <v>1.1504542476953984E-5</v>
      </c>
      <c r="S3">
        <v>6.6522556246249805E-6</v>
      </c>
      <c r="T3">
        <v>1.0130372271045308E-6</v>
      </c>
      <c r="U3">
        <v>8.935125801239807E-6</v>
      </c>
      <c r="V3">
        <v>7.8631251389307669E-6</v>
      </c>
      <c r="W3">
        <v>9.9226254010789831E-6</v>
      </c>
      <c r="X3">
        <v>-4.5577233183455315E-6</v>
      </c>
      <c r="Y3">
        <v>2.1288297311848203E-5</v>
      </c>
      <c r="Z3">
        <v>1.1670827028276529E-5</v>
      </c>
      <c r="AA3">
        <v>6.642278236584272E-5</v>
      </c>
      <c r="AB3">
        <v>2.007377555483236E-5</v>
      </c>
      <c r="AC3">
        <v>8.613921895593495E-6</v>
      </c>
      <c r="AD3">
        <v>4.3278399745619847E-5</v>
      </c>
      <c r="AE3">
        <v>3.3005215071228296E-5</v>
      </c>
      <c r="AF3">
        <v>-9.2821593371022698E-5</v>
      </c>
      <c r="AG3">
        <v>9.2682173187800284E-6</v>
      </c>
      <c r="AH3">
        <v>3.576643181662462E-6</v>
      </c>
      <c r="AI3">
        <v>7.6632533148190222E-6</v>
      </c>
      <c r="AJ3">
        <v>1.8180857030888691E-6</v>
      </c>
      <c r="AK3">
        <v>5.1078204342314092E-6</v>
      </c>
      <c r="AL3">
        <v>6.3307831098008985E-6</v>
      </c>
      <c r="AM3">
        <v>7.3669238736110185E-6</v>
      </c>
      <c r="AN3">
        <v>8.0802000362809124E-6</v>
      </c>
      <c r="AO3">
        <v>7.0429701796370955E-6</v>
      </c>
      <c r="AP3">
        <v>1.5622663489344975E-6</v>
      </c>
      <c r="AQ3">
        <v>7.056373550800053E-6</v>
      </c>
      <c r="AR3">
        <v>5.8418768811887632E-6</v>
      </c>
      <c r="AS3">
        <v>7.9674786191353118E-6</v>
      </c>
      <c r="AT3">
        <v>1.0291496545977162E-5</v>
      </c>
      <c r="AU3">
        <v>4.0158110864784486E-6</v>
      </c>
      <c r="AV3">
        <v>-5.0117719473968759E-5</v>
      </c>
    </row>
    <row r="4" spans="1:48" x14ac:dyDescent="0.25">
      <c r="A4" t="s">
        <v>9</v>
      </c>
      <c r="B4">
        <v>-9.2994562647355557E-5</v>
      </c>
      <c r="C4">
        <v>-1.1904859608921194E-5</v>
      </c>
      <c r="D4">
        <v>4.5980005629121573E-4</v>
      </c>
      <c r="E4">
        <v>9.1228122840308971E-5</v>
      </c>
      <c r="F4">
        <v>-2.6333095640932284E-5</v>
      </c>
      <c r="G4">
        <v>-6.7039726808767474E-5</v>
      </c>
      <c r="H4">
        <v>-3.9480701527569795E-6</v>
      </c>
      <c r="I4">
        <v>2.5810849655917782E-5</v>
      </c>
      <c r="J4">
        <v>-7.0555594773737319E-5</v>
      </c>
      <c r="K4">
        <v>-1.2499194911078654E-4</v>
      </c>
      <c r="L4">
        <v>-1.0048943812807194E-4</v>
      </c>
      <c r="M4">
        <v>-9.3084181307326647E-5</v>
      </c>
      <c r="N4">
        <v>-1.1331069716816967E-4</v>
      </c>
      <c r="O4">
        <v>-7.695339994482027E-5</v>
      </c>
      <c r="P4">
        <v>-1.2290284949816992E-4</v>
      </c>
      <c r="Q4">
        <v>5.6310972347783854E-5</v>
      </c>
      <c r="R4">
        <v>-6.9415986793071476E-5</v>
      </c>
      <c r="S4">
        <v>-9.0102207713389253E-5</v>
      </c>
      <c r="T4">
        <v>-4.0617850352440942E-5</v>
      </c>
      <c r="U4">
        <v>-1.6040923836199925E-4</v>
      </c>
      <c r="V4">
        <v>-8.6872775674222218E-5</v>
      </c>
      <c r="W4">
        <v>-8.3304043527886889E-5</v>
      </c>
      <c r="X4">
        <v>-1.4964231039913818E-4</v>
      </c>
      <c r="Y4">
        <v>-2.7060099633013462E-4</v>
      </c>
      <c r="Z4">
        <v>-1.084647449863004E-4</v>
      </c>
      <c r="AA4">
        <v>-8.8785942158692581E-4</v>
      </c>
      <c r="AB4">
        <v>-2.7341919709966797E-4</v>
      </c>
      <c r="AC4">
        <v>-1.2052251831904987E-4</v>
      </c>
      <c r="AD4">
        <v>-5.220369508550153E-4</v>
      </c>
      <c r="AE4">
        <v>-5.4933860985817591E-4</v>
      </c>
      <c r="AF4">
        <v>1.1142823089314029E-3</v>
      </c>
      <c r="AG4">
        <v>-1.1215519558894364E-4</v>
      </c>
      <c r="AH4">
        <v>-7.786438091511622E-5</v>
      </c>
      <c r="AI4">
        <v>-9.3222572109529249E-5</v>
      </c>
      <c r="AJ4">
        <v>-1.2556632581712257E-5</v>
      </c>
      <c r="AK4">
        <v>-7.1066928601699387E-5</v>
      </c>
      <c r="AL4">
        <v>-7.3947203033113232E-5</v>
      </c>
      <c r="AM4">
        <v>-7.8233389067681252E-5</v>
      </c>
      <c r="AN4">
        <v>-9.5585853154548853E-5</v>
      </c>
      <c r="AO4">
        <v>-8.2205444552739147E-5</v>
      </c>
      <c r="AP4">
        <v>-1.1291708258690389E-5</v>
      </c>
      <c r="AQ4">
        <v>-5.6442376079461402E-5</v>
      </c>
      <c r="AR4">
        <v>-5.1684419059363655E-5</v>
      </c>
      <c r="AS4">
        <v>-1.0842498814542165E-4</v>
      </c>
      <c r="AT4">
        <v>-6.9960498072624432E-5</v>
      </c>
      <c r="AU4">
        <v>-6.7854146876505469E-5</v>
      </c>
      <c r="AV4">
        <v>5.9556387564904233E-4</v>
      </c>
    </row>
    <row r="5" spans="1:48" x14ac:dyDescent="0.25">
      <c r="A5" t="s">
        <v>10</v>
      </c>
      <c r="B5">
        <v>-4.6622315431129657E-5</v>
      </c>
      <c r="C5">
        <v>-7.7213190754735684E-6</v>
      </c>
      <c r="D5">
        <v>9.1228122840308958E-5</v>
      </c>
      <c r="E5">
        <v>6.9999612910477503E-5</v>
      </c>
      <c r="F5">
        <v>-1.8817685725500887E-5</v>
      </c>
      <c r="G5">
        <v>-4.4758412752785205E-5</v>
      </c>
      <c r="H5">
        <v>-2.3719615799031832E-6</v>
      </c>
      <c r="I5">
        <v>1.1779458590890943E-5</v>
      </c>
      <c r="J5">
        <v>-3.2268477979917626E-5</v>
      </c>
      <c r="K5">
        <v>-5.9780862885830056E-5</v>
      </c>
      <c r="L5">
        <v>-5.0252961731580325E-5</v>
      </c>
      <c r="M5">
        <v>-4.7294841266887009E-5</v>
      </c>
      <c r="N5">
        <v>-5.5778796578348077E-5</v>
      </c>
      <c r="O5">
        <v>-3.7543591895721349E-5</v>
      </c>
      <c r="P5">
        <v>-5.5387246946311473E-5</v>
      </c>
      <c r="Q5">
        <v>3.4833454481607171E-5</v>
      </c>
      <c r="R5">
        <v>-4.6272476809346943E-5</v>
      </c>
      <c r="S5">
        <v>-4.2860059531635799E-5</v>
      </c>
      <c r="T5">
        <v>-1.495978728285256E-5</v>
      </c>
      <c r="U5">
        <v>-7.1892422798268261E-5</v>
      </c>
      <c r="V5">
        <v>-4.5578566274443342E-5</v>
      </c>
      <c r="W5">
        <v>-4.8797721436672087E-5</v>
      </c>
      <c r="X5">
        <v>-4.1658018931839657E-5</v>
      </c>
      <c r="Y5">
        <v>-1.357659254925019E-4</v>
      </c>
      <c r="Z5">
        <v>-5.9366665514953768E-5</v>
      </c>
      <c r="AA5">
        <v>-4.4033616787249221E-4</v>
      </c>
      <c r="AB5">
        <v>-1.3494225867144568E-4</v>
      </c>
      <c r="AC5">
        <v>-5.8533754193697935E-5</v>
      </c>
      <c r="AD5">
        <v>-2.6984900523421222E-4</v>
      </c>
      <c r="AE5">
        <v>-2.5161062857089508E-4</v>
      </c>
      <c r="AF5">
        <v>5.7603425411552323E-4</v>
      </c>
      <c r="AG5">
        <v>-5.841196471736063E-5</v>
      </c>
      <c r="AH5">
        <v>-3.2660011318976364E-5</v>
      </c>
      <c r="AI5">
        <v>-4.6637643034062989E-5</v>
      </c>
      <c r="AJ5">
        <v>-7.9740493372561537E-6</v>
      </c>
      <c r="AK5">
        <v>-3.4073538935679596E-5</v>
      </c>
      <c r="AL5">
        <v>-3.8895837505756619E-5</v>
      </c>
      <c r="AM5">
        <v>-4.1959680552975738E-5</v>
      </c>
      <c r="AN5">
        <v>-5.0594304628402897E-5</v>
      </c>
      <c r="AO5">
        <v>-4.2342759850949179E-5</v>
      </c>
      <c r="AP5">
        <v>-7.0088364486841263E-6</v>
      </c>
      <c r="AQ5">
        <v>-3.4572746676180331E-5</v>
      </c>
      <c r="AR5">
        <v>-2.9372051022053023E-5</v>
      </c>
      <c r="AS5">
        <v>-5.2358493553597008E-5</v>
      </c>
      <c r="AT5">
        <v>-4.801729817410298E-5</v>
      </c>
      <c r="AU5">
        <v>-3.1749574022555099E-5</v>
      </c>
      <c r="AV5">
        <v>3.0878672100260806E-4</v>
      </c>
    </row>
    <row r="6" spans="1:48" x14ac:dyDescent="0.25">
      <c r="A6" t="s">
        <v>11</v>
      </c>
      <c r="B6">
        <v>1.9115274864011128E-5</v>
      </c>
      <c r="C6">
        <v>4.6050639354426716E-6</v>
      </c>
      <c r="D6">
        <v>-2.6333095640932284E-5</v>
      </c>
      <c r="E6">
        <v>-1.8817685725500887E-5</v>
      </c>
      <c r="F6">
        <v>7.441992577986929E-5</v>
      </c>
      <c r="G6">
        <v>2.3592353852867872E-5</v>
      </c>
      <c r="H6">
        <v>1.3209527047191933E-6</v>
      </c>
      <c r="I6">
        <v>-3.2812448702587384E-6</v>
      </c>
      <c r="J6">
        <v>1.0436767971810814E-5</v>
      </c>
      <c r="K6">
        <v>2.0478950040866566E-5</v>
      </c>
      <c r="L6">
        <v>1.9787576826590401E-5</v>
      </c>
      <c r="M6">
        <v>1.8097836178690037E-5</v>
      </c>
      <c r="N6">
        <v>2.3934174395047612E-5</v>
      </c>
      <c r="O6">
        <v>1.4018115433220322E-5</v>
      </c>
      <c r="P6">
        <v>1.6901856848413348E-5</v>
      </c>
      <c r="Q6">
        <v>-1.9535331279898111E-5</v>
      </c>
      <c r="R6">
        <v>2.4727760641534905E-5</v>
      </c>
      <c r="S6">
        <v>1.4760453557774262E-5</v>
      </c>
      <c r="T6">
        <v>2.5408760056695552E-6</v>
      </c>
      <c r="U6">
        <v>2.1264428361366721E-5</v>
      </c>
      <c r="V6">
        <v>1.8930035098263092E-5</v>
      </c>
      <c r="W6">
        <v>2.6008463904719369E-5</v>
      </c>
      <c r="X6">
        <v>-1.1243359864628696E-5</v>
      </c>
      <c r="Y6">
        <v>5.7760393084688994E-5</v>
      </c>
      <c r="Z6">
        <v>2.423093233176892E-5</v>
      </c>
      <c r="AA6">
        <v>1.7614049700655335E-4</v>
      </c>
      <c r="AB6">
        <v>5.3803470067278586E-5</v>
      </c>
      <c r="AC6">
        <v>2.0391063416218096E-5</v>
      </c>
      <c r="AD6">
        <v>1.0677688664308238E-4</v>
      </c>
      <c r="AE6">
        <v>7.8750763358194028E-5</v>
      </c>
      <c r="AF6">
        <v>-2.2843755080580709E-4</v>
      </c>
      <c r="AG6">
        <v>2.3888674074250091E-5</v>
      </c>
      <c r="AH6">
        <v>8.9008033799319438E-6</v>
      </c>
      <c r="AI6">
        <v>1.8872193887257874E-5</v>
      </c>
      <c r="AJ6">
        <v>4.3442374616414497E-6</v>
      </c>
      <c r="AK6">
        <v>1.2709463648189372E-5</v>
      </c>
      <c r="AL6">
        <v>1.6190794075848183E-5</v>
      </c>
      <c r="AM6">
        <v>1.8684729382635465E-5</v>
      </c>
      <c r="AN6">
        <v>2.1451559784926392E-5</v>
      </c>
      <c r="AO6">
        <v>1.6850930504827361E-5</v>
      </c>
      <c r="AP6">
        <v>3.766711156120408E-6</v>
      </c>
      <c r="AQ6">
        <v>1.7157839001971412E-5</v>
      </c>
      <c r="AR6">
        <v>1.4616091702246069E-5</v>
      </c>
      <c r="AS6">
        <v>1.7270543446184716E-5</v>
      </c>
      <c r="AT6">
        <v>2.5508939876798406E-5</v>
      </c>
      <c r="AU6">
        <v>1.049031870194157E-5</v>
      </c>
      <c r="AV6">
        <v>-1.2301781528690293E-4</v>
      </c>
    </row>
    <row r="7" spans="1:48" x14ac:dyDescent="0.25">
      <c r="A7" t="s">
        <v>12</v>
      </c>
      <c r="B7">
        <v>4.3735648146063357E-5</v>
      </c>
      <c r="C7">
        <v>1.1150851411734262E-5</v>
      </c>
      <c r="D7">
        <v>-6.7039726808767474E-5</v>
      </c>
      <c r="E7">
        <v>-4.4758412752785198E-5</v>
      </c>
      <c r="F7">
        <v>2.3592353852867869E-5</v>
      </c>
      <c r="G7">
        <v>2.6629948566334435E-4</v>
      </c>
      <c r="H7">
        <v>3.8104394858897759E-6</v>
      </c>
      <c r="I7">
        <v>-1.133434265100526E-5</v>
      </c>
      <c r="J7">
        <v>1.2370736860081095E-5</v>
      </c>
      <c r="K7">
        <v>5.1241146142954386E-5</v>
      </c>
      <c r="L7">
        <v>4.3461818671301665E-5</v>
      </c>
      <c r="M7">
        <v>5.2543511334702521E-5</v>
      </c>
      <c r="N7">
        <v>4.7579223805002186E-5</v>
      </c>
      <c r="O7">
        <v>3.4775819040157404E-5</v>
      </c>
      <c r="P7">
        <v>4.0516792520133832E-5</v>
      </c>
      <c r="Q7">
        <v>-5.8356093156796704E-5</v>
      </c>
      <c r="R7">
        <v>1.228188656108613E-4</v>
      </c>
      <c r="S7">
        <v>3.7723465661022692E-5</v>
      </c>
      <c r="T7">
        <v>-5.1404324423688258E-6</v>
      </c>
      <c r="U7">
        <v>4.7523389928912027E-5</v>
      </c>
      <c r="V7">
        <v>5.3058851374013578E-5</v>
      </c>
      <c r="W7">
        <v>6.4679590463032007E-5</v>
      </c>
      <c r="X7">
        <v>-3.9924575420424402E-5</v>
      </c>
      <c r="Y7">
        <v>1.3112731927770527E-4</v>
      </c>
      <c r="Z7">
        <v>1.014214666497714E-4</v>
      </c>
      <c r="AA7">
        <v>4.576664019194635E-4</v>
      </c>
      <c r="AB7">
        <v>1.3768005026946488E-4</v>
      </c>
      <c r="AC7">
        <v>5.6060743673782083E-5</v>
      </c>
      <c r="AD7">
        <v>3.1772820039901734E-4</v>
      </c>
      <c r="AE7">
        <v>1.8917749296373915E-4</v>
      </c>
      <c r="AF7">
        <v>-6.7773148019495985E-4</v>
      </c>
      <c r="AG7">
        <v>7.7398424120520015E-5</v>
      </c>
      <c r="AH7">
        <v>1.15576812590287E-5</v>
      </c>
      <c r="AI7">
        <v>4.4935478892237107E-5</v>
      </c>
      <c r="AJ7">
        <v>1.3042525053902316E-5</v>
      </c>
      <c r="AK7">
        <v>3.007048782794462E-5</v>
      </c>
      <c r="AL7">
        <v>5.2036695479541478E-5</v>
      </c>
      <c r="AM7">
        <v>5.4040743756450143E-5</v>
      </c>
      <c r="AN7">
        <v>7.0700748360910659E-5</v>
      </c>
      <c r="AO7">
        <v>5.0093586397100578E-5</v>
      </c>
      <c r="AP7">
        <v>1.142904954791678E-5</v>
      </c>
      <c r="AQ7">
        <v>6.9385945991584194E-5</v>
      </c>
      <c r="AR7">
        <v>3.904508917668101E-5</v>
      </c>
      <c r="AS7">
        <v>6.7093078800967965E-5</v>
      </c>
      <c r="AT7">
        <v>1.0861013150075614E-4</v>
      </c>
      <c r="AU7">
        <v>2.8736942199994177E-5</v>
      </c>
      <c r="AV7">
        <v>-3.6993395390834356E-4</v>
      </c>
    </row>
    <row r="8" spans="1:48" x14ac:dyDescent="0.25">
      <c r="A8" t="s">
        <v>13</v>
      </c>
      <c r="B8">
        <v>2.3834282585139217E-6</v>
      </c>
      <c r="C8">
        <v>4.4981727970818351E-7</v>
      </c>
      <c r="D8">
        <v>-3.9480701527569795E-6</v>
      </c>
      <c r="E8">
        <v>-2.3719615799031836E-6</v>
      </c>
      <c r="F8">
        <v>1.3209527047191931E-6</v>
      </c>
      <c r="G8">
        <v>3.8104394858897759E-6</v>
      </c>
      <c r="H8">
        <v>1.1283294540464318E-6</v>
      </c>
      <c r="I8">
        <v>-5.6265917301040236E-7</v>
      </c>
      <c r="J8">
        <v>1.2541683331501573E-6</v>
      </c>
      <c r="K8">
        <v>2.985177630872877E-6</v>
      </c>
      <c r="L8">
        <v>2.4822326204338209E-6</v>
      </c>
      <c r="M8">
        <v>2.5631113446904561E-6</v>
      </c>
      <c r="N8">
        <v>2.4908158435519681E-6</v>
      </c>
      <c r="O8">
        <v>1.931788713516618E-6</v>
      </c>
      <c r="P8">
        <v>2.391310176869755E-6</v>
      </c>
      <c r="Q8">
        <v>-2.5118537648491336E-6</v>
      </c>
      <c r="R8">
        <v>3.869700070177179E-6</v>
      </c>
      <c r="S8">
        <v>1.9783870960761667E-6</v>
      </c>
      <c r="T8">
        <v>2.6523802433919142E-7</v>
      </c>
      <c r="U8">
        <v>3.1864352247726122E-6</v>
      </c>
      <c r="V8">
        <v>2.6106940586941618E-6</v>
      </c>
      <c r="W8">
        <v>3.096046018673633E-6</v>
      </c>
      <c r="X8">
        <v>3.509615261902672E-7</v>
      </c>
      <c r="Y8">
        <v>7.4664856079335502E-6</v>
      </c>
      <c r="Z8">
        <v>3.7665562028608237E-6</v>
      </c>
      <c r="AA8">
        <v>2.4820953366761383E-5</v>
      </c>
      <c r="AB8">
        <v>7.5813434715245882E-6</v>
      </c>
      <c r="AC8">
        <v>3.0499163322513894E-6</v>
      </c>
      <c r="AD8">
        <v>1.6044456823847763E-5</v>
      </c>
      <c r="AE8">
        <v>1.1735464231880232E-5</v>
      </c>
      <c r="AF8">
        <v>-3.412535248770778E-5</v>
      </c>
      <c r="AG8">
        <v>3.7427909035417018E-6</v>
      </c>
      <c r="AH8">
        <v>1.1752125026639432E-6</v>
      </c>
      <c r="AI8">
        <v>2.4087861527543196E-6</v>
      </c>
      <c r="AJ8">
        <v>5.3795673442517469E-7</v>
      </c>
      <c r="AK8">
        <v>1.6989831498932677E-6</v>
      </c>
      <c r="AL8">
        <v>2.4841082477885758E-6</v>
      </c>
      <c r="AM8">
        <v>2.586089170708034E-6</v>
      </c>
      <c r="AN8">
        <v>3.3987088396207025E-6</v>
      </c>
      <c r="AO8">
        <v>2.424759962722101E-6</v>
      </c>
      <c r="AP8">
        <v>4.7211610784021929E-7</v>
      </c>
      <c r="AQ8">
        <v>2.6895481223342495E-6</v>
      </c>
      <c r="AR8">
        <v>1.7996142878104771E-6</v>
      </c>
      <c r="AS8">
        <v>2.9444504569951517E-6</v>
      </c>
      <c r="AT8">
        <v>4.2863004411849659E-6</v>
      </c>
      <c r="AU8">
        <v>1.7169771363012961E-6</v>
      </c>
      <c r="AV8">
        <v>-1.8405781272067261E-5</v>
      </c>
    </row>
    <row r="9" spans="1:48" x14ac:dyDescent="0.25">
      <c r="A9" t="s">
        <v>14</v>
      </c>
      <c r="B9">
        <v>-1.1901074472049077E-5</v>
      </c>
      <c r="C9">
        <v>-1.6030082519156864E-6</v>
      </c>
      <c r="D9">
        <v>2.5810849655917782E-5</v>
      </c>
      <c r="E9">
        <v>1.1779458590890943E-5</v>
      </c>
      <c r="F9">
        <v>-3.2812448702587384E-6</v>
      </c>
      <c r="G9">
        <v>-1.133434265100526E-5</v>
      </c>
      <c r="H9">
        <v>-5.6265917301040236E-7</v>
      </c>
      <c r="I9">
        <v>4.6210653996972754E-5</v>
      </c>
      <c r="J9">
        <v>-8.6560962148942517E-6</v>
      </c>
      <c r="K9">
        <v>-1.6340341088736058E-5</v>
      </c>
      <c r="L9">
        <v>-1.2967746987302236E-5</v>
      </c>
      <c r="M9">
        <v>-1.256585079836645E-5</v>
      </c>
      <c r="N9">
        <v>-1.3598909918374583E-5</v>
      </c>
      <c r="O9">
        <v>-9.9944841398870442E-6</v>
      </c>
      <c r="P9">
        <v>-1.5395363737772694E-5</v>
      </c>
      <c r="Q9">
        <v>8.0718353445032297E-6</v>
      </c>
      <c r="R9">
        <v>-1.1555827913203076E-5</v>
      </c>
      <c r="S9">
        <v>-1.1545591690640611E-5</v>
      </c>
      <c r="T9">
        <v>-4.3942115585811942E-6</v>
      </c>
      <c r="U9">
        <v>-2.025575687404497E-5</v>
      </c>
      <c r="V9">
        <v>-1.1818426784659733E-5</v>
      </c>
      <c r="W9">
        <v>-1.1288228440417828E-5</v>
      </c>
      <c r="X9">
        <v>-1.7168557670242978E-5</v>
      </c>
      <c r="Y9">
        <v>-3.4571393799087223E-5</v>
      </c>
      <c r="Z9">
        <v>-1.5856432171462396E-5</v>
      </c>
      <c r="AA9">
        <v>-1.1590086787490866E-4</v>
      </c>
      <c r="AB9">
        <v>-3.5548617371153975E-5</v>
      </c>
      <c r="AC9">
        <v>-1.6021305768729294E-5</v>
      </c>
      <c r="AD9">
        <v>-7.2056733947321338E-5</v>
      </c>
      <c r="AE9">
        <v>-7.0191240240864128E-5</v>
      </c>
      <c r="AF9">
        <v>1.5355668044571576E-4</v>
      </c>
      <c r="AG9">
        <v>-1.5640539229451624E-5</v>
      </c>
      <c r="AH9">
        <v>-9.1796566083685471E-6</v>
      </c>
      <c r="AI9">
        <v>-1.2000443030546961E-5</v>
      </c>
      <c r="AJ9">
        <v>-1.8436921002179407E-6</v>
      </c>
      <c r="AK9">
        <v>-9.0263342847992278E-6</v>
      </c>
      <c r="AL9">
        <v>-1.0320934008544371E-5</v>
      </c>
      <c r="AM9">
        <v>-1.0697110935332631E-5</v>
      </c>
      <c r="AN9">
        <v>-1.3480858723213493E-5</v>
      </c>
      <c r="AO9">
        <v>-1.1189944950938172E-5</v>
      </c>
      <c r="AP9">
        <v>-1.6361248889196664E-6</v>
      </c>
      <c r="AQ9">
        <v>-8.8182475642962767E-6</v>
      </c>
      <c r="AR9">
        <v>-7.030881687643336E-6</v>
      </c>
      <c r="AS9">
        <v>-1.4831989835762038E-5</v>
      </c>
      <c r="AT9">
        <v>-1.2281071855895506E-5</v>
      </c>
      <c r="AU9">
        <v>-8.9265800730352555E-6</v>
      </c>
      <c r="AV9">
        <v>8.2260377418573148E-5</v>
      </c>
    </row>
    <row r="10" spans="1:48" x14ac:dyDescent="0.25">
      <c r="A10" t="s">
        <v>15</v>
      </c>
      <c r="B10">
        <v>3.2877324781890866E-5</v>
      </c>
      <c r="C10">
        <v>4.2633484054733547E-6</v>
      </c>
      <c r="D10">
        <v>-7.0555594773737305E-5</v>
      </c>
      <c r="E10">
        <v>-3.2268477979917639E-5</v>
      </c>
      <c r="F10">
        <v>1.0436767971810814E-5</v>
      </c>
      <c r="G10">
        <v>1.23707368600811E-5</v>
      </c>
      <c r="H10">
        <v>1.2541683331501569E-6</v>
      </c>
      <c r="I10">
        <v>-8.65609621489425E-6</v>
      </c>
      <c r="J10">
        <v>6.476216460699351E-5</v>
      </c>
      <c r="K10">
        <v>4.7569198922915546E-5</v>
      </c>
      <c r="L10">
        <v>3.8093402275049097E-5</v>
      </c>
      <c r="M10">
        <v>3.3785518152505456E-5</v>
      </c>
      <c r="N10">
        <v>3.8980089846547949E-5</v>
      </c>
      <c r="O10">
        <v>2.6380901465660957E-5</v>
      </c>
      <c r="P10">
        <v>4.4370072414649679E-5</v>
      </c>
      <c r="Q10">
        <v>-1.6274921469595686E-5</v>
      </c>
      <c r="R10">
        <v>1.3522721289802918E-5</v>
      </c>
      <c r="S10">
        <v>3.1372187064031275E-5</v>
      </c>
      <c r="T10">
        <v>1.498437408658164E-5</v>
      </c>
      <c r="U10">
        <v>5.9591202932871048E-5</v>
      </c>
      <c r="V10">
        <v>3.0782179004487785E-5</v>
      </c>
      <c r="W10">
        <v>2.9308285784904552E-5</v>
      </c>
      <c r="X10">
        <v>5.6885377423059462E-5</v>
      </c>
      <c r="Y10">
        <v>9.7387212710695528E-5</v>
      </c>
      <c r="Z10">
        <v>3.0870714521827001E-5</v>
      </c>
      <c r="AA10">
        <v>3.1621538262448299E-4</v>
      </c>
      <c r="AB10">
        <v>9.7726211095135464E-5</v>
      </c>
      <c r="AC10">
        <v>4.46730684049927E-5</v>
      </c>
      <c r="AD10">
        <v>1.8817091535644226E-4</v>
      </c>
      <c r="AE10">
        <v>2.013743974210571E-4</v>
      </c>
      <c r="AF10">
        <v>-4.0028154967016789E-4</v>
      </c>
      <c r="AG10">
        <v>3.8428161525058688E-5</v>
      </c>
      <c r="AH10">
        <v>2.7547116257283164E-5</v>
      </c>
      <c r="AI10">
        <v>3.2607626563822915E-5</v>
      </c>
      <c r="AJ10">
        <v>4.4020425983249245E-6</v>
      </c>
      <c r="AK10">
        <v>2.4488567777796719E-5</v>
      </c>
      <c r="AL10">
        <v>2.6118215613590455E-5</v>
      </c>
      <c r="AM10">
        <v>2.6854236036613388E-5</v>
      </c>
      <c r="AN10">
        <v>3.198826098174848E-5</v>
      </c>
      <c r="AO10">
        <v>2.9403550994310883E-5</v>
      </c>
      <c r="AP10">
        <v>3.7383716669372614E-6</v>
      </c>
      <c r="AQ10">
        <v>1.8604764055963779E-5</v>
      </c>
      <c r="AR10">
        <v>1.8013532303719022E-5</v>
      </c>
      <c r="AS10">
        <v>3.2612360184945162E-5</v>
      </c>
      <c r="AT10">
        <v>2.0981471454418627E-5</v>
      </c>
      <c r="AU10">
        <v>2.4066678086570095E-5</v>
      </c>
      <c r="AV10">
        <v>-2.1248354166945462E-4</v>
      </c>
    </row>
    <row r="11" spans="1:48" x14ac:dyDescent="0.25">
      <c r="A11" t="s">
        <v>16</v>
      </c>
      <c r="B11">
        <v>6.0438913029445173E-5</v>
      </c>
      <c r="C11">
        <v>8.5199035006507931E-6</v>
      </c>
      <c r="D11">
        <v>-1.2499194911078654E-4</v>
      </c>
      <c r="E11">
        <v>-5.978086288583005E-5</v>
      </c>
      <c r="F11">
        <v>2.0478950040866566E-5</v>
      </c>
      <c r="G11">
        <v>5.1241146142954393E-5</v>
      </c>
      <c r="H11">
        <v>2.9851776308728765E-6</v>
      </c>
      <c r="I11">
        <v>-1.6340341088736058E-5</v>
      </c>
      <c r="J11">
        <v>4.7569198922915546E-5</v>
      </c>
      <c r="K11">
        <v>1.3185801519798577E-4</v>
      </c>
      <c r="L11">
        <v>6.7928884634070252E-5</v>
      </c>
      <c r="M11">
        <v>6.4653263779476444E-5</v>
      </c>
      <c r="N11">
        <v>6.7812414712818008E-5</v>
      </c>
      <c r="O11">
        <v>4.9421721888779629E-5</v>
      </c>
      <c r="P11">
        <v>7.7210954536870242E-5</v>
      </c>
      <c r="Q11">
        <v>-4.0097330927114093E-5</v>
      </c>
      <c r="R11">
        <v>5.2687444273920779E-5</v>
      </c>
      <c r="S11">
        <v>5.6718513469659289E-5</v>
      </c>
      <c r="T11">
        <v>2.1113122854985414E-5</v>
      </c>
      <c r="U11">
        <v>1.0329482686989077E-4</v>
      </c>
      <c r="V11">
        <v>6.0562185096556321E-5</v>
      </c>
      <c r="W11">
        <v>6.0052162781873532E-5</v>
      </c>
      <c r="X11">
        <v>8.2945156145266028E-5</v>
      </c>
      <c r="Y11">
        <v>1.8136914209916825E-4</v>
      </c>
      <c r="Z11">
        <v>7.3753596574404077E-5</v>
      </c>
      <c r="AA11">
        <v>6.03498457550175E-4</v>
      </c>
      <c r="AB11">
        <v>1.8560730299645297E-4</v>
      </c>
      <c r="AC11">
        <v>8.2898496173985909E-5</v>
      </c>
      <c r="AD11">
        <v>3.7422942279707335E-4</v>
      </c>
      <c r="AE11">
        <v>3.5693591625093039E-4</v>
      </c>
      <c r="AF11">
        <v>-7.9573517462708558E-4</v>
      </c>
      <c r="AG11">
        <v>8.0658225808420627E-5</v>
      </c>
      <c r="AH11">
        <v>4.4733063535989201E-5</v>
      </c>
      <c r="AI11">
        <v>6.0570959235133583E-5</v>
      </c>
      <c r="AJ11">
        <v>9.7871625534554167E-6</v>
      </c>
      <c r="AK11">
        <v>4.4946811240510457E-5</v>
      </c>
      <c r="AL11">
        <v>5.4197194389077104E-5</v>
      </c>
      <c r="AM11">
        <v>5.5116372462655863E-5</v>
      </c>
      <c r="AN11">
        <v>6.9406126568478672E-5</v>
      </c>
      <c r="AO11">
        <v>5.7783238082804575E-5</v>
      </c>
      <c r="AP11">
        <v>8.4562035803235788E-6</v>
      </c>
      <c r="AQ11">
        <v>4.69682383073976E-5</v>
      </c>
      <c r="AR11">
        <v>3.6730961346920752E-5</v>
      </c>
      <c r="AS11">
        <v>6.8905745114334848E-5</v>
      </c>
      <c r="AT11">
        <v>6.3843204985082651E-5</v>
      </c>
      <c r="AU11">
        <v>4.5404629354839159E-5</v>
      </c>
      <c r="AV11">
        <v>-4.2517036041525108E-4</v>
      </c>
    </row>
    <row r="12" spans="1:48" x14ac:dyDescent="0.25">
      <c r="A12" t="s">
        <v>17</v>
      </c>
      <c r="B12">
        <v>5.0825174017226114E-5</v>
      </c>
      <c r="C12">
        <v>8.1939749162203826E-6</v>
      </c>
      <c r="D12">
        <v>-1.0048943812807194E-4</v>
      </c>
      <c r="E12">
        <v>-5.0252961731580325E-5</v>
      </c>
      <c r="F12">
        <v>1.9787576826590401E-5</v>
      </c>
      <c r="G12">
        <v>4.3461818671301672E-5</v>
      </c>
      <c r="H12">
        <v>2.4822326204338209E-6</v>
      </c>
      <c r="I12">
        <v>-1.2967746987302234E-5</v>
      </c>
      <c r="J12">
        <v>3.809340227504909E-5</v>
      </c>
      <c r="K12">
        <v>6.7928884634070266E-5</v>
      </c>
      <c r="L12">
        <v>1.094516301089827E-4</v>
      </c>
      <c r="M12">
        <v>5.2644065322867916E-5</v>
      </c>
      <c r="N12">
        <v>5.9444415506443348E-5</v>
      </c>
      <c r="O12">
        <v>4.0874173274083967E-5</v>
      </c>
      <c r="P12">
        <v>6.1782396277173455E-5</v>
      </c>
      <c r="Q12">
        <v>-3.5594005861654361E-5</v>
      </c>
      <c r="R12">
        <v>4.512524477734531E-5</v>
      </c>
      <c r="S12">
        <v>4.7015315882011577E-5</v>
      </c>
      <c r="T12">
        <v>1.6864764220727573E-5</v>
      </c>
      <c r="U12">
        <v>8.1337436108780881E-5</v>
      </c>
      <c r="V12">
        <v>5.0098285210445099E-5</v>
      </c>
      <c r="W12">
        <v>5.2322702326427943E-5</v>
      </c>
      <c r="X12">
        <v>5.2001431676549336E-5</v>
      </c>
      <c r="Y12">
        <v>1.4852786615424053E-4</v>
      </c>
      <c r="Z12">
        <v>6.1994279721506459E-5</v>
      </c>
      <c r="AA12">
        <v>4.8373527851089892E-4</v>
      </c>
      <c r="AB12">
        <v>1.4838194536331376E-4</v>
      </c>
      <c r="AC12">
        <v>6.595613941141384E-5</v>
      </c>
      <c r="AD12">
        <v>3.0008371779208584E-4</v>
      </c>
      <c r="AE12">
        <v>2.8280832149822134E-4</v>
      </c>
      <c r="AF12">
        <v>-6.3959811105444571E-4</v>
      </c>
      <c r="AG12">
        <v>6.387583841124281E-5</v>
      </c>
      <c r="AH12">
        <v>3.6042259471977919E-5</v>
      </c>
      <c r="AI12">
        <v>5.0753187600063901E-5</v>
      </c>
      <c r="AJ12">
        <v>8.597436430775929E-6</v>
      </c>
      <c r="AK12">
        <v>3.7032114810027086E-5</v>
      </c>
      <c r="AL12">
        <v>4.2877126635836518E-5</v>
      </c>
      <c r="AM12">
        <v>4.5458781783495326E-5</v>
      </c>
      <c r="AN12">
        <v>5.4886627171147409E-5</v>
      </c>
      <c r="AO12">
        <v>4.683700563511044E-5</v>
      </c>
      <c r="AP12">
        <v>7.4437287890853781E-6</v>
      </c>
      <c r="AQ12">
        <v>3.7350558998236642E-5</v>
      </c>
      <c r="AR12">
        <v>3.1621638020083693E-5</v>
      </c>
      <c r="AS12">
        <v>5.5518767208303431E-5</v>
      </c>
      <c r="AT12">
        <v>5.1298159087000337E-5</v>
      </c>
      <c r="AU12">
        <v>3.533160012075757E-5</v>
      </c>
      <c r="AV12">
        <v>-3.4208343066768161E-4</v>
      </c>
    </row>
    <row r="13" spans="1:48" x14ac:dyDescent="0.25">
      <c r="A13" t="s">
        <v>18</v>
      </c>
      <c r="B13">
        <v>4.7513326002028138E-5</v>
      </c>
      <c r="C13">
        <v>7.8489651906601198E-6</v>
      </c>
      <c r="D13">
        <v>-9.3084181307326647E-5</v>
      </c>
      <c r="E13">
        <v>-4.7294841266887009E-5</v>
      </c>
      <c r="F13">
        <v>1.8097836178690037E-5</v>
      </c>
      <c r="G13">
        <v>5.2543511334702541E-5</v>
      </c>
      <c r="H13">
        <v>2.5631113446904561E-6</v>
      </c>
      <c r="I13">
        <v>-1.2565850798366448E-5</v>
      </c>
      <c r="J13">
        <v>3.3785518152505456E-5</v>
      </c>
      <c r="K13">
        <v>6.4653263779476458E-5</v>
      </c>
      <c r="L13">
        <v>5.264406532286791E-5</v>
      </c>
      <c r="M13">
        <v>1.0082871664897887E-4</v>
      </c>
      <c r="N13">
        <v>5.3059937103393014E-5</v>
      </c>
      <c r="O13">
        <v>3.8632568942075803E-5</v>
      </c>
      <c r="P13">
        <v>5.7057998822871376E-5</v>
      </c>
      <c r="Q13">
        <v>-3.6534433323651341E-5</v>
      </c>
      <c r="R13">
        <v>5.3678481341027004E-5</v>
      </c>
      <c r="S13">
        <v>4.3981229765824738E-5</v>
      </c>
      <c r="T13">
        <v>1.3001836353574688E-5</v>
      </c>
      <c r="U13">
        <v>7.5275072150555211E-5</v>
      </c>
      <c r="V13">
        <v>4.9108918459947668E-5</v>
      </c>
      <c r="W13">
        <v>5.1076791119385561E-5</v>
      </c>
      <c r="X13">
        <v>4.3207164764266712E-5</v>
      </c>
      <c r="Y13">
        <v>1.4005705427661574E-4</v>
      </c>
      <c r="Z13">
        <v>6.5493819441331567E-5</v>
      </c>
      <c r="AA13">
        <v>4.6611492142136158E-4</v>
      </c>
      <c r="AB13">
        <v>1.4261598226228569E-4</v>
      </c>
      <c r="AC13">
        <v>6.3700104035733577E-5</v>
      </c>
      <c r="AD13">
        <v>2.9862380402774968E-4</v>
      </c>
      <c r="AE13">
        <v>2.646431401899437E-4</v>
      </c>
      <c r="AF13">
        <v>-6.3569961163721222E-4</v>
      </c>
      <c r="AG13">
        <v>6.4904738235919553E-5</v>
      </c>
      <c r="AH13">
        <v>3.1177900697764768E-5</v>
      </c>
      <c r="AI13">
        <v>4.7728106496139233E-5</v>
      </c>
      <c r="AJ13">
        <v>8.8113412484452822E-6</v>
      </c>
      <c r="AK13">
        <v>3.4573923557630453E-5</v>
      </c>
      <c r="AL13">
        <v>4.3574086214343044E-5</v>
      </c>
      <c r="AM13">
        <v>4.5163913515620978E-5</v>
      </c>
      <c r="AN13">
        <v>5.6379015614800025E-5</v>
      </c>
      <c r="AO13">
        <v>4.6257964251589546E-5</v>
      </c>
      <c r="AP13">
        <v>7.6130724050091562E-6</v>
      </c>
      <c r="AQ13">
        <v>4.1381441540183087E-5</v>
      </c>
      <c r="AR13">
        <v>3.1049942063580221E-5</v>
      </c>
      <c r="AS13">
        <v>5.5927479170208511E-5</v>
      </c>
      <c r="AT13">
        <v>5.9727213091936003E-5</v>
      </c>
      <c r="AU13">
        <v>3.4108350865510778E-5</v>
      </c>
      <c r="AV13">
        <v>-3.4084867852605564E-4</v>
      </c>
    </row>
    <row r="14" spans="1:48" x14ac:dyDescent="0.25">
      <c r="A14" t="s">
        <v>19</v>
      </c>
      <c r="B14">
        <v>5.7139513870192413E-5</v>
      </c>
      <c r="C14">
        <v>9.8628224121480226E-6</v>
      </c>
      <c r="D14">
        <v>-1.1331069716816965E-4</v>
      </c>
      <c r="E14">
        <v>-5.577879657834807E-5</v>
      </c>
      <c r="F14">
        <v>2.3934174395047612E-5</v>
      </c>
      <c r="G14">
        <v>4.75792238050022E-5</v>
      </c>
      <c r="H14">
        <v>2.4908158435519677E-6</v>
      </c>
      <c r="I14">
        <v>-1.3598909918374581E-5</v>
      </c>
      <c r="J14">
        <v>3.8980089846547936E-5</v>
      </c>
      <c r="K14">
        <v>6.7812414712818008E-5</v>
      </c>
      <c r="L14">
        <v>5.9444415506443334E-5</v>
      </c>
      <c r="M14">
        <v>5.3059937103393014E-5</v>
      </c>
      <c r="N14">
        <v>1.5113956013739651E-4</v>
      </c>
      <c r="O14">
        <v>4.4056509548784548E-5</v>
      </c>
      <c r="P14">
        <v>7.0008214966566626E-5</v>
      </c>
      <c r="Q14">
        <v>-3.8546285899402961E-5</v>
      </c>
      <c r="R14">
        <v>4.9760304605078626E-5</v>
      </c>
      <c r="S14">
        <v>5.2901075152122109E-5</v>
      </c>
      <c r="T14">
        <v>2.2837531489511973E-5</v>
      </c>
      <c r="U14">
        <v>8.620901734808262E-5</v>
      </c>
      <c r="V14">
        <v>5.0306263065980487E-5</v>
      </c>
      <c r="W14">
        <v>5.6403386136274975E-5</v>
      </c>
      <c r="X14">
        <v>5.2397569304214868E-5</v>
      </c>
      <c r="Y14">
        <v>1.6468329243026161E-4</v>
      </c>
      <c r="Z14">
        <v>6.4838372478651511E-5</v>
      </c>
      <c r="AA14">
        <v>5.1575876633545761E-4</v>
      </c>
      <c r="AB14">
        <v>1.5870313936103123E-4</v>
      </c>
      <c r="AC14">
        <v>6.5057685952172001E-5</v>
      </c>
      <c r="AD14">
        <v>2.8247215661760514E-4</v>
      </c>
      <c r="AE14">
        <v>2.9771510463628335E-4</v>
      </c>
      <c r="AF14">
        <v>-6.065123823553115E-4</v>
      </c>
      <c r="AG14">
        <v>6.1132669968497899E-5</v>
      </c>
      <c r="AH14">
        <v>4.4313196121904687E-5</v>
      </c>
      <c r="AI14">
        <v>5.6693207513164632E-5</v>
      </c>
      <c r="AJ14">
        <v>8.5405337015136772E-6</v>
      </c>
      <c r="AK14">
        <v>4.2024666583521842E-5</v>
      </c>
      <c r="AL14">
        <v>4.099515412646451E-5</v>
      </c>
      <c r="AM14">
        <v>4.6732713983907098E-5</v>
      </c>
      <c r="AN14">
        <v>5.1842111788483353E-5</v>
      </c>
      <c r="AO14">
        <v>4.6883877773456254E-5</v>
      </c>
      <c r="AP14">
        <v>7.6875681877100802E-6</v>
      </c>
      <c r="AQ14">
        <v>3.3483457372649924E-5</v>
      </c>
      <c r="AR14">
        <v>3.4049671601056146E-5</v>
      </c>
      <c r="AS14">
        <v>5.914514616484242E-5</v>
      </c>
      <c r="AT14">
        <v>3.5045269293456702E-5</v>
      </c>
      <c r="AU14">
        <v>3.4976041068243328E-5</v>
      </c>
      <c r="AV14">
        <v>-3.2524226962117272E-4</v>
      </c>
    </row>
    <row r="15" spans="1:48" x14ac:dyDescent="0.25">
      <c r="A15" t="s">
        <v>20</v>
      </c>
      <c r="B15">
        <v>3.806114905293168E-5</v>
      </c>
      <c r="C15">
        <v>5.7452716826212557E-6</v>
      </c>
      <c r="D15">
        <v>-7.6953399944820256E-5</v>
      </c>
      <c r="E15">
        <v>-3.7543591895721329E-5</v>
      </c>
      <c r="F15">
        <v>1.401811543322032E-5</v>
      </c>
      <c r="G15">
        <v>3.4775819040157404E-5</v>
      </c>
      <c r="H15">
        <v>1.931788713516618E-6</v>
      </c>
      <c r="I15">
        <v>-9.9944841398870442E-6</v>
      </c>
      <c r="J15">
        <v>2.638090146566096E-5</v>
      </c>
      <c r="K15">
        <v>4.9421721888779622E-5</v>
      </c>
      <c r="L15">
        <v>4.0874173274083953E-5</v>
      </c>
      <c r="M15">
        <v>3.8632568942075789E-5</v>
      </c>
      <c r="N15">
        <v>4.4056509548784541E-5</v>
      </c>
      <c r="O15">
        <v>7.6804017361671513E-5</v>
      </c>
      <c r="P15">
        <v>4.5806374804573216E-5</v>
      </c>
      <c r="Q15">
        <v>-2.8091875085816292E-5</v>
      </c>
      <c r="R15">
        <v>3.5943970385591574E-5</v>
      </c>
      <c r="S15">
        <v>3.5367349466603634E-5</v>
      </c>
      <c r="T15">
        <v>1.2944895286361407E-5</v>
      </c>
      <c r="U15">
        <v>6.0325154064515678E-5</v>
      </c>
      <c r="V15">
        <v>3.7382927868443112E-5</v>
      </c>
      <c r="W15">
        <v>3.8666912082321831E-5</v>
      </c>
      <c r="X15">
        <v>4.1218255672414539E-5</v>
      </c>
      <c r="Y15">
        <v>1.1067785651711666E-4</v>
      </c>
      <c r="Z15">
        <v>4.8581858134156488E-5</v>
      </c>
      <c r="AA15">
        <v>3.6180331617048682E-4</v>
      </c>
      <c r="AB15">
        <v>1.1090600557993839E-4</v>
      </c>
      <c r="AC15">
        <v>4.854755989356251E-5</v>
      </c>
      <c r="AD15">
        <v>2.2376434350821362E-4</v>
      </c>
      <c r="AE15">
        <v>2.1071338361624862E-4</v>
      </c>
      <c r="AF15">
        <v>-4.7737017786051529E-4</v>
      </c>
      <c r="AG15">
        <v>4.8515353251375951E-5</v>
      </c>
      <c r="AH15">
        <v>2.7726124084814355E-5</v>
      </c>
      <c r="AI15">
        <v>3.8203331287802109E-5</v>
      </c>
      <c r="AJ15">
        <v>6.2158506310733609E-6</v>
      </c>
      <c r="AK15">
        <v>2.8256068483086605E-5</v>
      </c>
      <c r="AL15">
        <v>3.1917595911046392E-5</v>
      </c>
      <c r="AM15">
        <v>3.4223308310985013E-5</v>
      </c>
      <c r="AN15">
        <v>4.2197164017648715E-5</v>
      </c>
      <c r="AO15">
        <v>3.4628584161880273E-5</v>
      </c>
      <c r="AP15">
        <v>5.5147244355155277E-6</v>
      </c>
      <c r="AQ15">
        <v>2.7311536379404698E-5</v>
      </c>
      <c r="AR15">
        <v>2.3337136776857541E-5</v>
      </c>
      <c r="AS15">
        <v>4.4433599862504266E-5</v>
      </c>
      <c r="AT15">
        <v>3.9634283289130063E-5</v>
      </c>
      <c r="AU15">
        <v>2.7033056185808203E-5</v>
      </c>
      <c r="AV15">
        <v>-2.557843009069658E-4</v>
      </c>
    </row>
    <row r="16" spans="1:48" x14ac:dyDescent="0.25">
      <c r="A16" t="s">
        <v>21</v>
      </c>
      <c r="B16">
        <v>5.6473372368632591E-5</v>
      </c>
      <c r="C16">
        <v>7.4492512118431122E-6</v>
      </c>
      <c r="D16">
        <v>-1.2290284949816992E-4</v>
      </c>
      <c r="E16">
        <v>-5.5387246946311466E-5</v>
      </c>
      <c r="F16">
        <v>1.6901856848413345E-5</v>
      </c>
      <c r="G16">
        <v>4.0516792520133845E-5</v>
      </c>
      <c r="H16">
        <v>2.391310176869755E-6</v>
      </c>
      <c r="I16">
        <v>-1.5395363737772694E-5</v>
      </c>
      <c r="J16">
        <v>4.4370072414649672E-5</v>
      </c>
      <c r="K16">
        <v>7.7210954536870242E-5</v>
      </c>
      <c r="L16">
        <v>6.1782396277173455E-5</v>
      </c>
      <c r="M16">
        <v>5.7057998822871376E-5</v>
      </c>
      <c r="N16">
        <v>7.0008214966566626E-5</v>
      </c>
      <c r="O16">
        <v>4.5806374804573196E-5</v>
      </c>
      <c r="P16">
        <v>1.524137544421464E-4</v>
      </c>
      <c r="Q16">
        <v>-3.3058411410571776E-5</v>
      </c>
      <c r="R16">
        <v>4.1908508560037757E-5</v>
      </c>
      <c r="S16">
        <v>5.4374950677807464E-5</v>
      </c>
      <c r="T16">
        <v>2.4521710788857966E-5</v>
      </c>
      <c r="U16">
        <v>9.8240044449073214E-5</v>
      </c>
      <c r="V16">
        <v>5.2564321642573185E-5</v>
      </c>
      <c r="W16">
        <v>5.1094990163941638E-5</v>
      </c>
      <c r="X16">
        <v>9.0990131586022048E-5</v>
      </c>
      <c r="Y16">
        <v>1.6709228284741634E-4</v>
      </c>
      <c r="Z16">
        <v>6.3842244549589132E-5</v>
      </c>
      <c r="AA16">
        <v>5.4788749824605026E-4</v>
      </c>
      <c r="AB16">
        <v>1.6901220669624097E-4</v>
      </c>
      <c r="AC16">
        <v>7.385715419951677E-5</v>
      </c>
      <c r="AD16">
        <v>3.1729426405692268E-4</v>
      </c>
      <c r="AE16">
        <v>3.3540804200671211E-4</v>
      </c>
      <c r="AF16">
        <v>-6.7680124025072935E-4</v>
      </c>
      <c r="AG16">
        <v>6.8282881082872482E-5</v>
      </c>
      <c r="AH16">
        <v>4.6959700507452191E-5</v>
      </c>
      <c r="AI16">
        <v>5.6449694456723763E-5</v>
      </c>
      <c r="AJ16">
        <v>7.7292472596337781E-6</v>
      </c>
      <c r="AK16">
        <v>4.2905211955873503E-5</v>
      </c>
      <c r="AL16">
        <v>4.5673149868417096E-5</v>
      </c>
      <c r="AM16">
        <v>4.7637992183519295E-5</v>
      </c>
      <c r="AN16">
        <v>5.7886018589338423E-5</v>
      </c>
      <c r="AO16">
        <v>5.0404111173269159E-5</v>
      </c>
      <c r="AP16">
        <v>6.8619119976713148E-6</v>
      </c>
      <c r="AQ16">
        <v>3.5782402025281748E-5</v>
      </c>
      <c r="AR16">
        <v>3.1712292049888719E-5</v>
      </c>
      <c r="AS16">
        <v>6.3576861271396991E-5</v>
      </c>
      <c r="AT16">
        <v>4.1155118884701774E-5</v>
      </c>
      <c r="AU16">
        <v>4.0999265924219024E-5</v>
      </c>
      <c r="AV16">
        <v>-3.6147342203071768E-4</v>
      </c>
    </row>
    <row r="17" spans="1:48" x14ac:dyDescent="0.25">
      <c r="A17" t="s">
        <v>22</v>
      </c>
      <c r="B17">
        <v>-3.4856455556550409E-5</v>
      </c>
      <c r="C17">
        <v>-7.4813441695168666E-6</v>
      </c>
      <c r="D17">
        <v>5.6310972347783868E-5</v>
      </c>
      <c r="E17">
        <v>3.4833454481607178E-5</v>
      </c>
      <c r="F17">
        <v>-1.9535331279898111E-5</v>
      </c>
      <c r="G17">
        <v>-5.8356093156796711E-5</v>
      </c>
      <c r="H17">
        <v>-2.5118537648491336E-6</v>
      </c>
      <c r="I17">
        <v>8.0718353445032297E-6</v>
      </c>
      <c r="J17">
        <v>-1.6274921469595689E-5</v>
      </c>
      <c r="K17">
        <v>-4.0097330927114093E-5</v>
      </c>
      <c r="L17">
        <v>-3.5594005861654354E-5</v>
      </c>
      <c r="M17">
        <v>-3.6534433323651341E-5</v>
      </c>
      <c r="N17">
        <v>-3.8546285899402968E-5</v>
      </c>
      <c r="O17">
        <v>-2.8091875085816292E-5</v>
      </c>
      <c r="P17">
        <v>-3.3058411410571783E-5</v>
      </c>
      <c r="Q17">
        <v>1.7571982534776232E-4</v>
      </c>
      <c r="R17">
        <v>-5.9454627064944109E-5</v>
      </c>
      <c r="S17">
        <v>-2.9469258777748133E-5</v>
      </c>
      <c r="T17">
        <v>-3.30505736389016E-6</v>
      </c>
      <c r="U17">
        <v>-4.2302236628412864E-5</v>
      </c>
      <c r="V17">
        <v>-3.773843040596078E-5</v>
      </c>
      <c r="W17">
        <v>-4.5694566231226986E-5</v>
      </c>
      <c r="X17">
        <v>9.1079681454636589E-6</v>
      </c>
      <c r="Y17">
        <v>-1.0227661280997375E-4</v>
      </c>
      <c r="Z17">
        <v>-5.8251025930804164E-5</v>
      </c>
      <c r="AA17">
        <v>-3.3420392033307894E-4</v>
      </c>
      <c r="AB17">
        <v>-1.0134164269577304E-4</v>
      </c>
      <c r="AC17">
        <v>-4.170229902788488E-5</v>
      </c>
      <c r="AD17">
        <v>-2.2182911569064662E-4</v>
      </c>
      <c r="AE17">
        <v>-1.584615202424694E-4</v>
      </c>
      <c r="AF17">
        <v>4.7361099018505744E-4</v>
      </c>
      <c r="AG17">
        <v>-5.0777782862046184E-5</v>
      </c>
      <c r="AH17">
        <v>-1.612903497688111E-5</v>
      </c>
      <c r="AI17">
        <v>-3.5192649492668203E-5</v>
      </c>
      <c r="AJ17">
        <v>-8.1824924865253909E-6</v>
      </c>
      <c r="AK17">
        <v>-2.4310365925998049E-5</v>
      </c>
      <c r="AL17">
        <v>-3.3479222260029218E-5</v>
      </c>
      <c r="AM17">
        <v>-3.672628583267908E-5</v>
      </c>
      <c r="AN17">
        <v>-4.5972411486114259E-5</v>
      </c>
      <c r="AO17">
        <v>-3.4098655403850303E-5</v>
      </c>
      <c r="AP17">
        <v>-7.2066806375058023E-6</v>
      </c>
      <c r="AQ17">
        <v>-3.7110351385473231E-5</v>
      </c>
      <c r="AR17">
        <v>-2.667255076544858E-5</v>
      </c>
      <c r="AS17">
        <v>-4.3216839680956521E-5</v>
      </c>
      <c r="AT17">
        <v>-6.0667607315692284E-5</v>
      </c>
      <c r="AU17">
        <v>-2.250644039976208E-5</v>
      </c>
      <c r="AV17">
        <v>2.5614263120319497E-4</v>
      </c>
    </row>
    <row r="18" spans="1:48" x14ac:dyDescent="0.25">
      <c r="A18" t="s">
        <v>239</v>
      </c>
      <c r="B18">
        <v>4.5309412061936922E-5</v>
      </c>
      <c r="C18">
        <v>1.1504542476953986E-5</v>
      </c>
      <c r="D18">
        <v>-6.9415986793071476E-5</v>
      </c>
      <c r="E18">
        <v>-4.6272476809346943E-5</v>
      </c>
      <c r="F18">
        <v>2.4727760641534905E-5</v>
      </c>
      <c r="G18">
        <v>1.2281886561086127E-4</v>
      </c>
      <c r="H18">
        <v>3.8697000701771781E-6</v>
      </c>
      <c r="I18">
        <v>-1.1555827913203081E-5</v>
      </c>
      <c r="J18">
        <v>1.3522721289802927E-5</v>
      </c>
      <c r="K18">
        <v>5.2687444273920799E-5</v>
      </c>
      <c r="L18">
        <v>4.5125244777345331E-5</v>
      </c>
      <c r="M18">
        <v>5.3678481341027024E-5</v>
      </c>
      <c r="N18">
        <v>4.9760304605078626E-5</v>
      </c>
      <c r="O18">
        <v>3.5943970385591581E-5</v>
      </c>
      <c r="P18">
        <v>4.1908508560037777E-5</v>
      </c>
      <c r="Q18">
        <v>-5.9454627064944102E-5</v>
      </c>
      <c r="R18">
        <v>2.5670297971287781E-4</v>
      </c>
      <c r="S18">
        <v>3.8991734786155979E-5</v>
      </c>
      <c r="T18">
        <v>-4.4884243707732854E-6</v>
      </c>
      <c r="U18">
        <v>4.9332997261128516E-5</v>
      </c>
      <c r="V18">
        <v>5.4309960407434033E-5</v>
      </c>
      <c r="W18">
        <v>6.6419903170029544E-5</v>
      </c>
      <c r="X18">
        <v>-4.0240196569256526E-5</v>
      </c>
      <c r="Y18">
        <v>1.3517346541845805E-4</v>
      </c>
      <c r="Z18">
        <v>1.0231321084515733E-4</v>
      </c>
      <c r="AA18">
        <v>4.6814815529886729E-4</v>
      </c>
      <c r="AB18">
        <v>1.4088269839246929E-4</v>
      </c>
      <c r="AC18">
        <v>5.7402927329896645E-5</v>
      </c>
      <c r="AD18">
        <v>3.2369721143456898E-4</v>
      </c>
      <c r="AE18">
        <v>1.9546939315351808E-4</v>
      </c>
      <c r="AF18">
        <v>-6.9068252561428514E-4</v>
      </c>
      <c r="AG18">
        <v>7.8391731219993845E-5</v>
      </c>
      <c r="AH18">
        <v>1.2673429880162443E-5</v>
      </c>
      <c r="AI18">
        <v>4.6450446077386425E-5</v>
      </c>
      <c r="AJ18">
        <v>1.328187024346853E-5</v>
      </c>
      <c r="AK18">
        <v>3.1105543805324909E-5</v>
      </c>
      <c r="AL18">
        <v>5.2669876368447836E-5</v>
      </c>
      <c r="AM18">
        <v>5.5089984396694524E-5</v>
      </c>
      <c r="AN18">
        <v>7.1522084722411416E-5</v>
      </c>
      <c r="AO18">
        <v>5.1045169010623595E-5</v>
      </c>
      <c r="AP18">
        <v>1.1638177980774651E-5</v>
      </c>
      <c r="AQ18">
        <v>6.9518463529875271E-5</v>
      </c>
      <c r="AR18">
        <v>3.9980121769933296E-5</v>
      </c>
      <c r="AS18">
        <v>6.7943704285617249E-5</v>
      </c>
      <c r="AT18">
        <v>1.0889841135494173E-4</v>
      </c>
      <c r="AU18">
        <v>2.939594675337625E-5</v>
      </c>
      <c r="AV18">
        <v>-3.7677848242371917E-4</v>
      </c>
    </row>
    <row r="19" spans="1:48" x14ac:dyDescent="0.25">
      <c r="A19" t="s">
        <v>23</v>
      </c>
      <c r="B19">
        <v>4.3459836856988104E-5</v>
      </c>
      <c r="C19">
        <v>6.6522556246249822E-6</v>
      </c>
      <c r="D19">
        <v>-9.0102207713389239E-5</v>
      </c>
      <c r="E19">
        <v>-4.2860059531635812E-5</v>
      </c>
      <c r="F19">
        <v>1.4760453557774264E-5</v>
      </c>
      <c r="G19">
        <v>3.7723465661022692E-5</v>
      </c>
      <c r="H19">
        <v>1.9783870960761667E-6</v>
      </c>
      <c r="I19">
        <v>-1.1545591690640611E-5</v>
      </c>
      <c r="J19">
        <v>3.1372187064031268E-5</v>
      </c>
      <c r="K19">
        <v>5.6718513469659283E-5</v>
      </c>
      <c r="L19">
        <v>4.7015315882011564E-5</v>
      </c>
      <c r="M19">
        <v>4.3981229765824738E-5</v>
      </c>
      <c r="N19">
        <v>5.2901075152122095E-5</v>
      </c>
      <c r="O19">
        <v>3.536734946660362E-5</v>
      </c>
      <c r="P19">
        <v>5.4374950677807471E-5</v>
      </c>
      <c r="Q19">
        <v>-2.9469258777748137E-5</v>
      </c>
      <c r="R19">
        <v>3.8991734786155979E-5</v>
      </c>
      <c r="S19">
        <v>8.9731529401712774E-5</v>
      </c>
      <c r="T19">
        <v>1.6173088755996177E-5</v>
      </c>
      <c r="U19">
        <v>7.030627117118654E-5</v>
      </c>
      <c r="V19">
        <v>4.1642199136976127E-5</v>
      </c>
      <c r="W19">
        <v>4.2311039853668348E-5</v>
      </c>
      <c r="X19">
        <v>5.1029723903518349E-5</v>
      </c>
      <c r="Y19">
        <v>1.2476337434462115E-4</v>
      </c>
      <c r="Z19">
        <v>5.417936536274956E-5</v>
      </c>
      <c r="AA19">
        <v>4.0659586260176849E-4</v>
      </c>
      <c r="AB19">
        <v>1.2471412051729653E-4</v>
      </c>
      <c r="AC19">
        <v>5.5206833458480271E-5</v>
      </c>
      <c r="AD19">
        <v>2.4629781616801764E-4</v>
      </c>
      <c r="AE19">
        <v>2.4359015978023902E-4</v>
      </c>
      <c r="AF19">
        <v>-5.2606717098174652E-4</v>
      </c>
      <c r="AG19">
        <v>5.2705635326233487E-5</v>
      </c>
      <c r="AH19">
        <v>3.2981265955862593E-5</v>
      </c>
      <c r="AI19">
        <v>4.3510075849105176E-5</v>
      </c>
      <c r="AJ19">
        <v>6.7986284284941944E-6</v>
      </c>
      <c r="AK19">
        <v>3.2297794717677285E-5</v>
      </c>
      <c r="AL19">
        <v>3.4994043714620761E-5</v>
      </c>
      <c r="AM19">
        <v>3.7676388344816824E-5</v>
      </c>
      <c r="AN19">
        <v>4.5110463215257919E-5</v>
      </c>
      <c r="AO19">
        <v>3.8928928084455252E-5</v>
      </c>
      <c r="AP19">
        <v>6.0147314147515791E-6</v>
      </c>
      <c r="AQ19">
        <v>2.9314932949200168E-5</v>
      </c>
      <c r="AR19">
        <v>2.5941257026944797E-5</v>
      </c>
      <c r="AS19">
        <v>4.9805155051482621E-5</v>
      </c>
      <c r="AT19">
        <v>3.8699051422580031E-5</v>
      </c>
      <c r="AU19">
        <v>3.0053330451624663E-5</v>
      </c>
      <c r="AV19">
        <v>-2.8171598657433138E-4</v>
      </c>
    </row>
    <row r="20" spans="1:48" x14ac:dyDescent="0.25">
      <c r="A20" t="s">
        <v>24</v>
      </c>
      <c r="B20">
        <v>1.5767762337925635E-5</v>
      </c>
      <c r="C20">
        <v>1.0130372271045312E-6</v>
      </c>
      <c r="D20">
        <v>-4.0617850352440936E-5</v>
      </c>
      <c r="E20">
        <v>-1.495978728285256E-5</v>
      </c>
      <c r="F20">
        <v>2.5408760056695556E-6</v>
      </c>
      <c r="G20">
        <v>-5.1404324423688232E-6</v>
      </c>
      <c r="H20">
        <v>2.6523802433919126E-7</v>
      </c>
      <c r="I20">
        <v>-4.3942115585811917E-6</v>
      </c>
      <c r="J20">
        <v>1.498437408658164E-5</v>
      </c>
      <c r="K20">
        <v>2.1113122854985411E-5</v>
      </c>
      <c r="L20">
        <v>1.686476422072757E-5</v>
      </c>
      <c r="M20">
        <v>1.3001836353574685E-5</v>
      </c>
      <c r="N20">
        <v>2.2837531489511973E-5</v>
      </c>
      <c r="O20">
        <v>1.2944895286361407E-5</v>
      </c>
      <c r="P20">
        <v>2.4521710788857962E-5</v>
      </c>
      <c r="Q20">
        <v>-3.30505736389016E-6</v>
      </c>
      <c r="R20">
        <v>-4.4884243707732879E-6</v>
      </c>
      <c r="S20">
        <v>1.617308875599617E-5</v>
      </c>
      <c r="T20">
        <v>5.7377267870609886E-5</v>
      </c>
      <c r="U20">
        <v>3.1757804427509482E-5</v>
      </c>
      <c r="V20">
        <v>1.1237708630144111E-5</v>
      </c>
      <c r="W20">
        <v>8.7774451704040993E-6</v>
      </c>
      <c r="X20">
        <v>4.6388632514345937E-5</v>
      </c>
      <c r="Y20">
        <v>4.5518779032743452E-5</v>
      </c>
      <c r="Z20">
        <v>8.2414516947065213E-6</v>
      </c>
      <c r="AA20">
        <v>1.4125763870244301E-4</v>
      </c>
      <c r="AB20">
        <v>4.4287794352567825E-5</v>
      </c>
      <c r="AC20">
        <v>1.8940249329657413E-5</v>
      </c>
      <c r="AD20">
        <v>6.4915754094661048E-5</v>
      </c>
      <c r="AE20">
        <v>1.0328064398394543E-4</v>
      </c>
      <c r="AF20">
        <v>-1.3947308491486698E-4</v>
      </c>
      <c r="AG20">
        <v>1.2808569378394127E-5</v>
      </c>
      <c r="AH20">
        <v>1.8814349550351514E-5</v>
      </c>
      <c r="AI20">
        <v>1.5555099620161288E-5</v>
      </c>
      <c r="AJ20">
        <v>5.3003142494605615E-7</v>
      </c>
      <c r="AK20">
        <v>1.2875543856800436E-5</v>
      </c>
      <c r="AL20">
        <v>8.2399861684427463E-6</v>
      </c>
      <c r="AM20">
        <v>9.3412208883568075E-6</v>
      </c>
      <c r="AN20">
        <v>9.9404745794279068E-6</v>
      </c>
      <c r="AO20">
        <v>1.0808239342589564E-5</v>
      </c>
      <c r="AP20">
        <v>6.122323276633332E-7</v>
      </c>
      <c r="AQ20">
        <v>3.5185513394893054E-7</v>
      </c>
      <c r="AR20">
        <v>5.6851621047052167E-6</v>
      </c>
      <c r="AS20">
        <v>1.5131844625044374E-5</v>
      </c>
      <c r="AT20">
        <v>-6.5469460436543764E-6</v>
      </c>
      <c r="AU20">
        <v>1.1419878879680689E-5</v>
      </c>
      <c r="AV20">
        <v>-7.333083604905444E-5</v>
      </c>
    </row>
    <row r="21" spans="1:48" x14ac:dyDescent="0.25">
      <c r="A21" t="s">
        <v>25</v>
      </c>
      <c r="B21">
        <v>7.3245116861666334E-5</v>
      </c>
      <c r="C21">
        <v>8.9351258012398104E-6</v>
      </c>
      <c r="D21">
        <v>-1.6040923836199919E-4</v>
      </c>
      <c r="E21">
        <v>-7.1892422798268261E-5</v>
      </c>
      <c r="F21">
        <v>2.1264428361366721E-5</v>
      </c>
      <c r="G21">
        <v>4.7523389928912041E-5</v>
      </c>
      <c r="H21">
        <v>3.186435224772613E-6</v>
      </c>
      <c r="I21">
        <v>-2.0255756874044963E-5</v>
      </c>
      <c r="J21">
        <v>5.9591202932871041E-5</v>
      </c>
      <c r="K21">
        <v>1.0329482686989076E-4</v>
      </c>
      <c r="L21">
        <v>8.1337436108780867E-5</v>
      </c>
      <c r="M21">
        <v>7.5275072150555211E-5</v>
      </c>
      <c r="N21">
        <v>8.620901734808262E-5</v>
      </c>
      <c r="O21">
        <v>6.0325154064515691E-5</v>
      </c>
      <c r="P21">
        <v>9.8240044449073214E-5</v>
      </c>
      <c r="Q21">
        <v>-4.2302236628412871E-5</v>
      </c>
      <c r="R21">
        <v>4.933299726112851E-5</v>
      </c>
      <c r="S21">
        <v>7.030627117118654E-5</v>
      </c>
      <c r="T21">
        <v>3.1757804427509489E-5</v>
      </c>
      <c r="U21">
        <v>1.7362257749278467E-4</v>
      </c>
      <c r="V21">
        <v>6.9580706753135841E-5</v>
      </c>
      <c r="W21">
        <v>6.6064607535697704E-5</v>
      </c>
      <c r="X21">
        <v>1.2708252624676921E-4</v>
      </c>
      <c r="Y21">
        <v>2.1880859263721908E-4</v>
      </c>
      <c r="Z21">
        <v>8.1063418468067781E-5</v>
      </c>
      <c r="AA21">
        <v>7.227725352853087E-4</v>
      </c>
      <c r="AB21">
        <v>2.2307117296025794E-4</v>
      </c>
      <c r="AC21">
        <v>9.8811323992790455E-5</v>
      </c>
      <c r="AD21">
        <v>4.2800396166405442E-4</v>
      </c>
      <c r="AE21">
        <v>4.4547845423834493E-4</v>
      </c>
      <c r="AF21">
        <v>-9.1118110645101267E-4</v>
      </c>
      <c r="AG21">
        <v>9.173217497846265E-5</v>
      </c>
      <c r="AH21">
        <v>6.1050468053523666E-5</v>
      </c>
      <c r="AI21">
        <v>7.3307614064513276E-5</v>
      </c>
      <c r="AJ21">
        <v>9.9560823377896109E-6</v>
      </c>
      <c r="AK21">
        <v>5.5835473798380917E-5</v>
      </c>
      <c r="AL21">
        <v>6.1164268929413514E-5</v>
      </c>
      <c r="AM21">
        <v>6.2680608034035464E-5</v>
      </c>
      <c r="AN21">
        <v>7.8116958090779343E-5</v>
      </c>
      <c r="AO21">
        <v>6.6672010184043849E-5</v>
      </c>
      <c r="AP21">
        <v>8.7753955657120402E-6</v>
      </c>
      <c r="AQ21">
        <v>4.7105650916399594E-5</v>
      </c>
      <c r="AR21">
        <v>4.0850476094932118E-5</v>
      </c>
      <c r="AS21">
        <v>8.2811082724522386E-5</v>
      </c>
      <c r="AT21">
        <v>5.8070332419595957E-5</v>
      </c>
      <c r="AU21">
        <v>5.5457544008727939E-5</v>
      </c>
      <c r="AV21">
        <v>-4.8596086673819539E-4</v>
      </c>
    </row>
    <row r="22" spans="1:48" x14ac:dyDescent="0.25">
      <c r="A22" t="s">
        <v>26</v>
      </c>
      <c r="B22">
        <v>4.577257874407745E-5</v>
      </c>
      <c r="C22">
        <v>7.8631251389307686E-6</v>
      </c>
      <c r="D22">
        <v>-8.6872775674222218E-5</v>
      </c>
      <c r="E22">
        <v>-4.5578566274443335E-5</v>
      </c>
      <c r="F22">
        <v>1.8930035098263092E-5</v>
      </c>
      <c r="G22">
        <v>5.3058851374013578E-5</v>
      </c>
      <c r="H22">
        <v>2.6106940586941614E-6</v>
      </c>
      <c r="I22">
        <v>-1.1818426784659729E-5</v>
      </c>
      <c r="J22">
        <v>3.0782179004487778E-5</v>
      </c>
      <c r="K22">
        <v>6.0562185096556308E-5</v>
      </c>
      <c r="L22">
        <v>5.0098285210445092E-5</v>
      </c>
      <c r="M22">
        <v>4.9108918459947668E-5</v>
      </c>
      <c r="N22">
        <v>5.0306263065980474E-5</v>
      </c>
      <c r="O22">
        <v>3.7382927868443106E-5</v>
      </c>
      <c r="P22">
        <v>5.2564321642573192E-5</v>
      </c>
      <c r="Q22">
        <v>-3.7738430405960787E-5</v>
      </c>
      <c r="R22">
        <v>5.4309960407434026E-5</v>
      </c>
      <c r="S22">
        <v>4.1642199136976134E-5</v>
      </c>
      <c r="T22">
        <v>1.1237708630144111E-5</v>
      </c>
      <c r="U22">
        <v>6.9580706753135854E-5</v>
      </c>
      <c r="V22">
        <v>9.5539417426302977E-5</v>
      </c>
      <c r="W22">
        <v>5.1003920046114855E-5</v>
      </c>
      <c r="X22">
        <v>3.2714081388321327E-5</v>
      </c>
      <c r="Y22">
        <v>1.3434713304311059E-4</v>
      </c>
      <c r="Z22">
        <v>6.4667004090900832E-5</v>
      </c>
      <c r="AA22">
        <v>4.4487932696245453E-4</v>
      </c>
      <c r="AB22">
        <v>1.3587888949159605E-4</v>
      </c>
      <c r="AC22">
        <v>6.0195869916157584E-5</v>
      </c>
      <c r="AD22">
        <v>2.8879471553109123E-4</v>
      </c>
      <c r="AE22">
        <v>2.4684956444241744E-4</v>
      </c>
      <c r="AF22">
        <v>-6.1501424789697041E-4</v>
      </c>
      <c r="AG22">
        <v>6.3050078065613599E-5</v>
      </c>
      <c r="AH22">
        <v>2.8598772147688439E-5</v>
      </c>
      <c r="AI22">
        <v>4.6018943210972101E-5</v>
      </c>
      <c r="AJ22">
        <v>8.8288186430167137E-6</v>
      </c>
      <c r="AK22">
        <v>3.3058671702278882E-5</v>
      </c>
      <c r="AL22">
        <v>4.2045399784009054E-5</v>
      </c>
      <c r="AM22">
        <v>4.4189060846046741E-5</v>
      </c>
      <c r="AN22">
        <v>5.5252705099737094E-5</v>
      </c>
      <c r="AO22">
        <v>4.4412988288935356E-5</v>
      </c>
      <c r="AP22">
        <v>7.6597320399190989E-6</v>
      </c>
      <c r="AQ22">
        <v>4.0558609514088602E-5</v>
      </c>
      <c r="AR22">
        <v>3.0654335659129142E-5</v>
      </c>
      <c r="AS22">
        <v>5.4148612473042515E-5</v>
      </c>
      <c r="AT22">
        <v>6.1380443515228218E-5</v>
      </c>
      <c r="AU22">
        <v>3.2408919901443497E-5</v>
      </c>
      <c r="AV22">
        <v>-3.3010272844388332E-4</v>
      </c>
    </row>
    <row r="23" spans="1:48" x14ac:dyDescent="0.25">
      <c r="A23" t="s">
        <v>27</v>
      </c>
      <c r="B23">
        <v>4.9061899665091906E-5</v>
      </c>
      <c r="C23">
        <v>9.9226254010789848E-6</v>
      </c>
      <c r="D23">
        <v>-8.3304043527886889E-5</v>
      </c>
      <c r="E23">
        <v>-4.8797721436672087E-5</v>
      </c>
      <c r="F23">
        <v>2.6008463904719373E-5</v>
      </c>
      <c r="G23">
        <v>6.4679590463032007E-5</v>
      </c>
      <c r="H23">
        <v>3.096046018673633E-6</v>
      </c>
      <c r="I23">
        <v>-1.1288228440417828E-5</v>
      </c>
      <c r="J23">
        <v>2.9308285784904555E-5</v>
      </c>
      <c r="K23">
        <v>6.0052162781873532E-5</v>
      </c>
      <c r="L23">
        <v>5.2322702326427936E-5</v>
      </c>
      <c r="M23">
        <v>5.1076791119385554E-5</v>
      </c>
      <c r="N23">
        <v>5.6403386136274988E-5</v>
      </c>
      <c r="O23">
        <v>3.8666912082321838E-5</v>
      </c>
      <c r="P23">
        <v>5.1094990163941645E-5</v>
      </c>
      <c r="Q23">
        <v>-4.5694566231226986E-5</v>
      </c>
      <c r="R23">
        <v>6.6419903170029544E-5</v>
      </c>
      <c r="S23">
        <v>4.2311039853668341E-5</v>
      </c>
      <c r="T23">
        <v>8.7774451704040993E-6</v>
      </c>
      <c r="U23">
        <v>6.6064607535697704E-5</v>
      </c>
      <c r="V23">
        <v>5.1003920046114862E-5</v>
      </c>
      <c r="W23">
        <v>1.1892591823491525E-4</v>
      </c>
      <c r="X23">
        <v>6.8233405626473084E-6</v>
      </c>
      <c r="Y23">
        <v>1.4500029703311512E-4</v>
      </c>
      <c r="Z23">
        <v>7.0822078296254998E-5</v>
      </c>
      <c r="AA23">
        <v>4.6923676757501369E-4</v>
      </c>
      <c r="AB23">
        <v>1.4306570820445469E-4</v>
      </c>
      <c r="AC23">
        <v>6.0237151508593749E-5</v>
      </c>
      <c r="AD23">
        <v>3.0095236809019006E-4</v>
      </c>
      <c r="AE23">
        <v>2.3915437176262792E-4</v>
      </c>
      <c r="AF23">
        <v>-6.4200992038223139E-4</v>
      </c>
      <c r="AG23">
        <v>6.6778514836053702E-5</v>
      </c>
      <c r="AH23">
        <v>2.6613174721383321E-5</v>
      </c>
      <c r="AI23">
        <v>4.9123586556285636E-5</v>
      </c>
      <c r="AJ23">
        <v>1.0451205637760733E-5</v>
      </c>
      <c r="AK23">
        <v>3.4339268754874906E-5</v>
      </c>
      <c r="AL23">
        <v>4.47614018418308E-5</v>
      </c>
      <c r="AM23">
        <v>4.8529659898077787E-5</v>
      </c>
      <c r="AN23">
        <v>5.9187653027118099E-5</v>
      </c>
      <c r="AO23">
        <v>4.6779481850739919E-5</v>
      </c>
      <c r="AP23">
        <v>9.0766965135863537E-6</v>
      </c>
      <c r="AQ23">
        <v>4.6199495545113586E-5</v>
      </c>
      <c r="AR23">
        <v>3.5266573621668249E-5</v>
      </c>
      <c r="AS23">
        <v>5.4996633223500781E-5</v>
      </c>
      <c r="AT23">
        <v>7.007943747261772E-5</v>
      </c>
      <c r="AU23">
        <v>3.1809807797915825E-5</v>
      </c>
      <c r="AV23">
        <v>-3.4552438896499736E-4</v>
      </c>
    </row>
    <row r="24" spans="1:48" x14ac:dyDescent="0.25">
      <c r="A24" t="s">
        <v>237</v>
      </c>
      <c r="B24">
        <v>4.4344004267431685E-5</v>
      </c>
      <c r="C24">
        <v>-4.5577233183455281E-6</v>
      </c>
      <c r="D24">
        <v>-1.4964231039913818E-4</v>
      </c>
      <c r="E24">
        <v>-4.1658018931839664E-5</v>
      </c>
      <c r="F24">
        <v>-1.1243359864628692E-5</v>
      </c>
      <c r="G24">
        <v>-3.9924575420424382E-5</v>
      </c>
      <c r="H24">
        <v>3.5096152619026731E-7</v>
      </c>
      <c r="I24">
        <v>-1.7168557670242978E-5</v>
      </c>
      <c r="J24">
        <v>5.6885377423059462E-5</v>
      </c>
      <c r="K24">
        <v>8.2945156145266055E-5</v>
      </c>
      <c r="L24">
        <v>5.200143167654935E-5</v>
      </c>
      <c r="M24">
        <v>4.3207164764266712E-5</v>
      </c>
      <c r="N24">
        <v>5.2397569304214874E-5</v>
      </c>
      <c r="O24">
        <v>4.1218255672414552E-5</v>
      </c>
      <c r="P24">
        <v>9.0990131586022062E-5</v>
      </c>
      <c r="Q24">
        <v>9.1079681454636572E-6</v>
      </c>
      <c r="R24">
        <v>-4.0240196569256546E-5</v>
      </c>
      <c r="S24">
        <v>5.1029723903518362E-5</v>
      </c>
      <c r="T24">
        <v>4.6388632514345944E-5</v>
      </c>
      <c r="U24">
        <v>1.2708252624676927E-4</v>
      </c>
      <c r="V24">
        <v>3.2714081388321334E-5</v>
      </c>
      <c r="W24">
        <v>6.8233405626473194E-6</v>
      </c>
      <c r="X24">
        <v>3.9717322807023177E-4</v>
      </c>
      <c r="Y24">
        <v>1.4702583600659743E-4</v>
      </c>
      <c r="Z24">
        <v>1.172263745479689E-5</v>
      </c>
      <c r="AA24">
        <v>5.1209496615314343E-4</v>
      </c>
      <c r="AB24">
        <v>1.6274234119150353E-4</v>
      </c>
      <c r="AC24">
        <v>7.3499633593367356E-5</v>
      </c>
      <c r="AD24">
        <v>2.4119590950248004E-4</v>
      </c>
      <c r="AE24">
        <v>4.0444643530007846E-4</v>
      </c>
      <c r="AF24">
        <v>-5.0904468778030076E-4</v>
      </c>
      <c r="AG24">
        <v>5.0842709845627596E-5</v>
      </c>
      <c r="AH24">
        <v>6.911707151623889E-5</v>
      </c>
      <c r="AI24">
        <v>4.4605315409144783E-5</v>
      </c>
      <c r="AJ24">
        <v>-2.6559228389950921E-6</v>
      </c>
      <c r="AK24">
        <v>4.1697764754163612E-5</v>
      </c>
      <c r="AL24">
        <v>3.2710885664241907E-5</v>
      </c>
      <c r="AM24">
        <v>2.6263200528043825E-5</v>
      </c>
      <c r="AN24">
        <v>4.0081117653170272E-5</v>
      </c>
      <c r="AO24">
        <v>3.6521197545551706E-5</v>
      </c>
      <c r="AP24">
        <v>-1.8420259660518461E-6</v>
      </c>
      <c r="AQ24">
        <v>9.6120199316280803E-8</v>
      </c>
      <c r="AR24">
        <v>7.5305217383993388E-6</v>
      </c>
      <c r="AS24">
        <v>5.3893007282354326E-5</v>
      </c>
      <c r="AT24">
        <v>-2.5908804702515522E-5</v>
      </c>
      <c r="AU24">
        <v>4.8842381373538284E-5</v>
      </c>
      <c r="AV24">
        <v>-2.6501954117705176E-4</v>
      </c>
    </row>
    <row r="25" spans="1:48" x14ac:dyDescent="0.25">
      <c r="A25" t="s">
        <v>29</v>
      </c>
      <c r="B25">
        <v>1.3814880836275398E-4</v>
      </c>
      <c r="C25">
        <v>2.1288297311848203E-5</v>
      </c>
      <c r="D25">
        <v>-2.7060099633013468E-4</v>
      </c>
      <c r="E25">
        <v>-1.357659254925019E-4</v>
      </c>
      <c r="F25">
        <v>5.7760393084688994E-5</v>
      </c>
      <c r="G25">
        <v>1.3112731927770527E-4</v>
      </c>
      <c r="H25">
        <v>7.4664856079335493E-6</v>
      </c>
      <c r="I25">
        <v>-3.4571393799087216E-5</v>
      </c>
      <c r="J25">
        <v>9.7387212710695515E-5</v>
      </c>
      <c r="K25">
        <v>1.8136914209916825E-4</v>
      </c>
      <c r="L25">
        <v>1.4852786615424053E-4</v>
      </c>
      <c r="M25">
        <v>1.4005705427661572E-4</v>
      </c>
      <c r="N25">
        <v>1.6468329243026161E-4</v>
      </c>
      <c r="O25">
        <v>1.1067785651711663E-4</v>
      </c>
      <c r="P25">
        <v>1.6709228284741634E-4</v>
      </c>
      <c r="Q25">
        <v>-1.0227661280997374E-4</v>
      </c>
      <c r="R25">
        <v>1.3517346541845805E-4</v>
      </c>
      <c r="S25">
        <v>1.2476337434462115E-4</v>
      </c>
      <c r="T25">
        <v>4.5518779032743452E-5</v>
      </c>
      <c r="U25">
        <v>2.1880859263721905E-4</v>
      </c>
      <c r="V25">
        <v>1.3434713304311062E-4</v>
      </c>
      <c r="W25">
        <v>1.4500029703311509E-4</v>
      </c>
      <c r="X25">
        <v>1.4702583600659737E-4</v>
      </c>
      <c r="Y25">
        <v>5.7313842753317363E-4</v>
      </c>
      <c r="Z25">
        <v>1.6836879868678024E-4</v>
      </c>
      <c r="AA25">
        <v>1.3695639442356583E-3</v>
      </c>
      <c r="AB25">
        <v>4.2156263037621813E-4</v>
      </c>
      <c r="AC25">
        <v>1.7627564673838473E-4</v>
      </c>
      <c r="AD25">
        <v>8.1299931864433803E-4</v>
      </c>
      <c r="AE25">
        <v>7.6263217448965445E-4</v>
      </c>
      <c r="AF25">
        <v>-1.7325811638506218E-3</v>
      </c>
      <c r="AG25">
        <v>1.8037430179980782E-4</v>
      </c>
      <c r="AH25">
        <v>9.9042200766416111E-5</v>
      </c>
      <c r="AI25">
        <v>1.3816905132272217E-4</v>
      </c>
      <c r="AJ25">
        <v>2.2877007987268488E-5</v>
      </c>
      <c r="AK25">
        <v>1.0219188002115995E-4</v>
      </c>
      <c r="AL25">
        <v>1.2059662832909517E-4</v>
      </c>
      <c r="AM25">
        <v>1.2660010929821706E-4</v>
      </c>
      <c r="AN25">
        <v>1.5726980034730308E-4</v>
      </c>
      <c r="AO25">
        <v>1.2699264148602994E-4</v>
      </c>
      <c r="AP25">
        <v>2.0177343350753763E-5</v>
      </c>
      <c r="AQ25">
        <v>1.0733607142545484E-4</v>
      </c>
      <c r="AR25">
        <v>8.6706027404374607E-5</v>
      </c>
      <c r="AS25">
        <v>1.5375800594560196E-4</v>
      </c>
      <c r="AT25">
        <v>1.4345820670189286E-4</v>
      </c>
      <c r="AU25">
        <v>9.8350315890793468E-5</v>
      </c>
      <c r="AV25">
        <v>-9.2813463608380981E-4</v>
      </c>
    </row>
    <row r="26" spans="1:48" x14ac:dyDescent="0.25">
      <c r="A26" t="s">
        <v>30</v>
      </c>
      <c r="B26">
        <v>5.8958266503521366E-5</v>
      </c>
      <c r="C26">
        <v>1.1670827028276532E-5</v>
      </c>
      <c r="D26">
        <v>-1.0846474498630039E-4</v>
      </c>
      <c r="E26">
        <v>-5.9366665514953761E-5</v>
      </c>
      <c r="F26">
        <v>2.423093233176892E-5</v>
      </c>
      <c r="G26">
        <v>1.0142146664977139E-4</v>
      </c>
      <c r="H26">
        <v>3.7665562028608233E-6</v>
      </c>
      <c r="I26">
        <v>-1.5856432171462393E-5</v>
      </c>
      <c r="J26">
        <v>3.0870714521826994E-5</v>
      </c>
      <c r="K26">
        <v>7.3753596574404077E-5</v>
      </c>
      <c r="L26">
        <v>6.1994279721506459E-5</v>
      </c>
      <c r="M26">
        <v>6.5493819441331553E-5</v>
      </c>
      <c r="N26">
        <v>6.4838372478651524E-5</v>
      </c>
      <c r="O26">
        <v>4.8581858134156502E-5</v>
      </c>
      <c r="P26">
        <v>6.3842244549589119E-5</v>
      </c>
      <c r="Q26">
        <v>-5.825102593080415E-5</v>
      </c>
      <c r="R26">
        <v>1.0231321084515734E-4</v>
      </c>
      <c r="S26">
        <v>5.4179365362749567E-5</v>
      </c>
      <c r="T26">
        <v>8.241451694706523E-6</v>
      </c>
      <c r="U26">
        <v>8.1063418468067753E-5</v>
      </c>
      <c r="V26">
        <v>6.4667004090900832E-5</v>
      </c>
      <c r="W26">
        <v>7.0822078296254998E-5</v>
      </c>
      <c r="X26">
        <v>1.1722637454796866E-5</v>
      </c>
      <c r="Y26">
        <v>1.6836879868678027E-4</v>
      </c>
      <c r="Z26">
        <v>1.88199151528664E-4</v>
      </c>
      <c r="AA26">
        <v>5.6937558542310377E-4</v>
      </c>
      <c r="AB26">
        <v>1.7244085572878115E-4</v>
      </c>
      <c r="AC26">
        <v>7.6192927156417577E-5</v>
      </c>
      <c r="AD26">
        <v>3.8514130816449195E-4</v>
      </c>
      <c r="AE26">
        <v>2.9706073540317865E-4</v>
      </c>
      <c r="AF26">
        <v>-8.217895270401875E-4</v>
      </c>
      <c r="AG26">
        <v>8.6828703458838275E-5</v>
      </c>
      <c r="AH26">
        <v>3.0808846955522772E-5</v>
      </c>
      <c r="AI26">
        <v>5.9872378919016388E-5</v>
      </c>
      <c r="AJ26">
        <v>1.3218858548456713E-5</v>
      </c>
      <c r="AK26">
        <v>4.2179081743818275E-5</v>
      </c>
      <c r="AL26">
        <v>5.755185732500708E-5</v>
      </c>
      <c r="AM26">
        <v>6.1141434513958183E-5</v>
      </c>
      <c r="AN26">
        <v>7.7149856565323814E-5</v>
      </c>
      <c r="AO26">
        <v>5.9900710350643832E-5</v>
      </c>
      <c r="AP26">
        <v>1.1596382618614286E-5</v>
      </c>
      <c r="AQ26">
        <v>6.3270616136130474E-5</v>
      </c>
      <c r="AR26">
        <v>4.3069272045835238E-5</v>
      </c>
      <c r="AS26">
        <v>7.9580442650639864E-5</v>
      </c>
      <c r="AT26">
        <v>9.9409024076751426E-5</v>
      </c>
      <c r="AU26">
        <v>4.0283335623700673E-5</v>
      </c>
      <c r="AV26">
        <v>-4.4421663566038337E-4</v>
      </c>
    </row>
    <row r="27" spans="1:48" x14ac:dyDescent="0.25">
      <c r="A27" t="s">
        <v>31</v>
      </c>
      <c r="B27">
        <v>4.4674539341757284E-4</v>
      </c>
      <c r="C27">
        <v>6.6422782365842733E-5</v>
      </c>
      <c r="D27">
        <v>-8.8785942158692559E-4</v>
      </c>
      <c r="E27">
        <v>-4.4033616787249216E-4</v>
      </c>
      <c r="F27">
        <v>1.7614049700655338E-4</v>
      </c>
      <c r="G27">
        <v>4.576664019194635E-4</v>
      </c>
      <c r="H27">
        <v>2.482095336676138E-5</v>
      </c>
      <c r="I27">
        <v>-1.1590086787490863E-4</v>
      </c>
      <c r="J27">
        <v>3.1621538262448305E-4</v>
      </c>
      <c r="K27">
        <v>6.0349845755017489E-4</v>
      </c>
      <c r="L27">
        <v>4.8373527851089881E-4</v>
      </c>
      <c r="M27">
        <v>4.6611492142136158E-4</v>
      </c>
      <c r="N27">
        <v>5.157587663354575E-4</v>
      </c>
      <c r="O27">
        <v>3.6180331617048677E-4</v>
      </c>
      <c r="P27">
        <v>5.4788749824605026E-4</v>
      </c>
      <c r="Q27">
        <v>-3.3420392033307899E-4</v>
      </c>
      <c r="R27">
        <v>4.6814815529886729E-4</v>
      </c>
      <c r="S27">
        <v>4.0659586260176854E-4</v>
      </c>
      <c r="T27">
        <v>1.4125763870244301E-4</v>
      </c>
      <c r="U27">
        <v>7.227725352853087E-4</v>
      </c>
      <c r="V27">
        <v>4.4487932696245464E-4</v>
      </c>
      <c r="W27">
        <v>4.6923676757501363E-4</v>
      </c>
      <c r="X27">
        <v>5.1209496615314321E-4</v>
      </c>
      <c r="Y27">
        <v>1.3695639442356585E-3</v>
      </c>
      <c r="Z27">
        <v>5.6937558542310366E-4</v>
      </c>
      <c r="AA27">
        <v>5.9396761948257125E-3</v>
      </c>
      <c r="AB27">
        <v>1.3940755360920311E-3</v>
      </c>
      <c r="AC27">
        <v>5.8891614652689824E-4</v>
      </c>
      <c r="AD27">
        <v>2.7333610984268887E-3</v>
      </c>
      <c r="AE27">
        <v>2.5223543953378168E-3</v>
      </c>
      <c r="AF27">
        <v>-5.8177906947616664E-3</v>
      </c>
      <c r="AG27">
        <v>6.1043519275055011E-4</v>
      </c>
      <c r="AH27">
        <v>3.1696494072706334E-4</v>
      </c>
      <c r="AI27">
        <v>4.482794742019815E-4</v>
      </c>
      <c r="AJ27">
        <v>7.5410238632333564E-5</v>
      </c>
      <c r="AK27">
        <v>3.3238681895167931E-4</v>
      </c>
      <c r="AL27">
        <v>4.0829612863052886E-4</v>
      </c>
      <c r="AM27">
        <v>4.1988160335806494E-4</v>
      </c>
      <c r="AN27">
        <v>5.3359856769201572E-4</v>
      </c>
      <c r="AO27">
        <v>4.2401338884863205E-4</v>
      </c>
      <c r="AP27">
        <v>6.6319035491007444E-5</v>
      </c>
      <c r="AQ27">
        <v>3.7252034553042674E-4</v>
      </c>
      <c r="AR27">
        <v>2.8256555811380672E-4</v>
      </c>
      <c r="AS27">
        <v>5.1765235787553548E-4</v>
      </c>
      <c r="AT27">
        <v>5.0843427338958375E-4</v>
      </c>
      <c r="AU27">
        <v>3.2986337828702324E-4</v>
      </c>
      <c r="AV27">
        <v>-3.1176819141567587E-3</v>
      </c>
    </row>
    <row r="28" spans="1:48" x14ac:dyDescent="0.25">
      <c r="A28" t="s">
        <v>32</v>
      </c>
      <c r="B28">
        <v>1.3703220943550254E-4</v>
      </c>
      <c r="C28">
        <v>2.007377555483236E-5</v>
      </c>
      <c r="D28">
        <v>-2.7341919709966797E-4</v>
      </c>
      <c r="E28">
        <v>-1.3494225867144568E-4</v>
      </c>
      <c r="F28">
        <v>5.3803470067278599E-5</v>
      </c>
      <c r="G28">
        <v>1.3768005026946488E-4</v>
      </c>
      <c r="H28">
        <v>7.5813434715245891E-6</v>
      </c>
      <c r="I28">
        <v>-3.5548617371153975E-5</v>
      </c>
      <c r="J28">
        <v>9.772621109513545E-5</v>
      </c>
      <c r="K28">
        <v>1.85607302996453E-4</v>
      </c>
      <c r="L28">
        <v>1.4838194536331378E-4</v>
      </c>
      <c r="M28">
        <v>1.4261598226228566E-4</v>
      </c>
      <c r="N28">
        <v>1.5870313936103126E-4</v>
      </c>
      <c r="O28">
        <v>1.1090600557993841E-4</v>
      </c>
      <c r="P28">
        <v>1.6901220669624103E-4</v>
      </c>
      <c r="Q28">
        <v>-1.0134164269577302E-4</v>
      </c>
      <c r="R28">
        <v>1.4088269839246926E-4</v>
      </c>
      <c r="S28">
        <v>1.2471412051729653E-4</v>
      </c>
      <c r="T28">
        <v>4.4287794352567852E-5</v>
      </c>
      <c r="U28">
        <v>2.2307117296025797E-4</v>
      </c>
      <c r="V28">
        <v>1.3587888949159608E-4</v>
      </c>
      <c r="W28">
        <v>1.4306570820445469E-4</v>
      </c>
      <c r="X28">
        <v>1.627423411915035E-4</v>
      </c>
      <c r="Y28">
        <v>4.2156263037621818E-4</v>
      </c>
      <c r="Z28">
        <v>1.7244085572878121E-4</v>
      </c>
      <c r="AA28">
        <v>1.3940755360920311E-3</v>
      </c>
      <c r="AB28">
        <v>6.2361665868544301E-4</v>
      </c>
      <c r="AC28">
        <v>1.8077242619529482E-4</v>
      </c>
      <c r="AD28">
        <v>8.3617794662849089E-4</v>
      </c>
      <c r="AE28">
        <v>7.7723106470521468E-4</v>
      </c>
      <c r="AF28">
        <v>-1.7796011366378293E-3</v>
      </c>
      <c r="AG28">
        <v>1.8693429295281542E-4</v>
      </c>
      <c r="AH28">
        <v>9.831818704308484E-5</v>
      </c>
      <c r="AI28">
        <v>1.374617156996499E-4</v>
      </c>
      <c r="AJ28">
        <v>2.281563177476289E-5</v>
      </c>
      <c r="AK28">
        <v>1.0219134628732534E-4</v>
      </c>
      <c r="AL28">
        <v>1.2507332783513408E-4</v>
      </c>
      <c r="AM28">
        <v>1.2837263313764021E-4</v>
      </c>
      <c r="AN28">
        <v>1.6332830590157734E-4</v>
      </c>
      <c r="AO28">
        <v>1.2976026527233503E-4</v>
      </c>
      <c r="AP28">
        <v>2.008268781579538E-5</v>
      </c>
      <c r="AQ28">
        <v>1.1330769522274228E-4</v>
      </c>
      <c r="AR28">
        <v>8.6149815145561867E-5</v>
      </c>
      <c r="AS28">
        <v>1.5817501788322762E-4</v>
      </c>
      <c r="AT28">
        <v>1.531591769126154E-4</v>
      </c>
      <c r="AU28">
        <v>1.0156642616262446E-4</v>
      </c>
      <c r="AV28">
        <v>-9.5341886540884315E-4</v>
      </c>
    </row>
    <row r="29" spans="1:48" x14ac:dyDescent="0.25">
      <c r="A29" t="s">
        <v>33</v>
      </c>
      <c r="B29">
        <v>5.9022668027684471E-5</v>
      </c>
      <c r="C29">
        <v>8.613921895593495E-6</v>
      </c>
      <c r="D29">
        <v>-1.2052251831904985E-4</v>
      </c>
      <c r="E29">
        <v>-5.8533754193697922E-5</v>
      </c>
      <c r="F29">
        <v>2.03910634162181E-5</v>
      </c>
      <c r="G29">
        <v>5.606074367378209E-5</v>
      </c>
      <c r="H29">
        <v>3.049916332251389E-6</v>
      </c>
      <c r="I29">
        <v>-1.602130576872929E-5</v>
      </c>
      <c r="J29">
        <v>4.4673068404992686E-5</v>
      </c>
      <c r="K29">
        <v>8.2898496173985895E-5</v>
      </c>
      <c r="L29">
        <v>6.595613941141384E-5</v>
      </c>
      <c r="M29">
        <v>6.3700104035733563E-5</v>
      </c>
      <c r="N29">
        <v>6.5057685952171987E-5</v>
      </c>
      <c r="O29">
        <v>4.8547559893562497E-5</v>
      </c>
      <c r="P29">
        <v>7.3857154199516756E-5</v>
      </c>
      <c r="Q29">
        <v>-4.1702299027884873E-5</v>
      </c>
      <c r="R29">
        <v>5.7402927329896632E-5</v>
      </c>
      <c r="S29">
        <v>5.5206833458480271E-5</v>
      </c>
      <c r="T29">
        <v>1.8940249329657413E-5</v>
      </c>
      <c r="U29">
        <v>9.8811323992790441E-5</v>
      </c>
      <c r="V29">
        <v>6.0195869916157584E-5</v>
      </c>
      <c r="W29">
        <v>6.0237151508593729E-5</v>
      </c>
      <c r="X29">
        <v>7.3499633593367329E-5</v>
      </c>
      <c r="Y29">
        <v>1.7627564673838476E-4</v>
      </c>
      <c r="Z29">
        <v>7.6192927156417591E-5</v>
      </c>
      <c r="AA29">
        <v>5.8891614652689802E-4</v>
      </c>
      <c r="AB29">
        <v>1.8077242619529474E-4</v>
      </c>
      <c r="AC29">
        <v>1.1451647312343613E-4</v>
      </c>
      <c r="AD29">
        <v>3.7154515030489091E-4</v>
      </c>
      <c r="AE29">
        <v>3.436989030953172E-4</v>
      </c>
      <c r="AF29">
        <v>-7.9009931443117505E-4</v>
      </c>
      <c r="AG29">
        <v>8.0531839090549557E-5</v>
      </c>
      <c r="AH29">
        <v>4.1995410342401395E-5</v>
      </c>
      <c r="AI29">
        <v>5.9286718500291037E-5</v>
      </c>
      <c r="AJ29">
        <v>1.0035548074986872E-5</v>
      </c>
      <c r="AK29">
        <v>4.3723737428979786E-5</v>
      </c>
      <c r="AL29">
        <v>5.3930143689332189E-5</v>
      </c>
      <c r="AM29">
        <v>5.5009444178285788E-5</v>
      </c>
      <c r="AN29">
        <v>6.9710279970316348E-5</v>
      </c>
      <c r="AO29">
        <v>5.7153649941076103E-5</v>
      </c>
      <c r="AP29">
        <v>8.6864443402515636E-6</v>
      </c>
      <c r="AQ29">
        <v>4.8323718286724463E-5</v>
      </c>
      <c r="AR29">
        <v>3.6779348941473828E-5</v>
      </c>
      <c r="AS29">
        <v>6.9177461662526477E-5</v>
      </c>
      <c r="AT29">
        <v>6.8422704345706952E-5</v>
      </c>
      <c r="AU29">
        <v>4.4280566764889208E-5</v>
      </c>
      <c r="AV29">
        <v>-4.2273033166760599E-4</v>
      </c>
    </row>
    <row r="30" spans="1:48" x14ac:dyDescent="0.25">
      <c r="A30" t="s">
        <v>34</v>
      </c>
      <c r="B30">
        <v>2.7066506985998662E-4</v>
      </c>
      <c r="C30">
        <v>4.3278399745619847E-5</v>
      </c>
      <c r="D30">
        <v>-5.220369508550152E-4</v>
      </c>
      <c r="E30">
        <v>-2.6984900523421222E-4</v>
      </c>
      <c r="F30">
        <v>1.0677688664308237E-4</v>
      </c>
      <c r="G30">
        <v>3.1772820039901734E-4</v>
      </c>
      <c r="H30">
        <v>1.6044456823847756E-5</v>
      </c>
      <c r="I30">
        <v>-7.2056733947321324E-5</v>
      </c>
      <c r="J30">
        <v>1.8817091535644216E-4</v>
      </c>
      <c r="K30">
        <v>3.7422942279707319E-4</v>
      </c>
      <c r="L30">
        <v>3.0008371779208584E-4</v>
      </c>
      <c r="M30">
        <v>2.9862380402774963E-4</v>
      </c>
      <c r="N30">
        <v>2.8247215661760509E-4</v>
      </c>
      <c r="O30">
        <v>2.2376434350821357E-4</v>
      </c>
      <c r="P30">
        <v>3.1729426405692273E-4</v>
      </c>
      <c r="Q30">
        <v>-2.2182911569064662E-4</v>
      </c>
      <c r="R30">
        <v>3.2369721143456892E-4</v>
      </c>
      <c r="S30">
        <v>2.4629781616801764E-4</v>
      </c>
      <c r="T30">
        <v>6.4915754094661048E-5</v>
      </c>
      <c r="U30">
        <v>4.2800396166405442E-4</v>
      </c>
      <c r="V30">
        <v>2.8879471553109118E-4</v>
      </c>
      <c r="W30">
        <v>3.0095236809019E-4</v>
      </c>
      <c r="X30">
        <v>2.4119590950247982E-4</v>
      </c>
      <c r="Y30">
        <v>8.1299931864433793E-4</v>
      </c>
      <c r="Z30">
        <v>3.8514130816449184E-4</v>
      </c>
      <c r="AA30">
        <v>2.7333610984268883E-3</v>
      </c>
      <c r="AB30">
        <v>8.3617794662849067E-4</v>
      </c>
      <c r="AC30">
        <v>3.7154515030489086E-4</v>
      </c>
      <c r="AD30">
        <v>2.3124003385492338E-3</v>
      </c>
      <c r="AE30">
        <v>1.5150284814590598E-3</v>
      </c>
      <c r="AF30">
        <v>-3.8006576169054575E-3</v>
      </c>
      <c r="AG30">
        <v>3.9374620976351092E-4</v>
      </c>
      <c r="AH30">
        <v>1.6962558222507446E-4</v>
      </c>
      <c r="AI30">
        <v>2.728552129306054E-4</v>
      </c>
      <c r="AJ30">
        <v>5.2200952925172447E-5</v>
      </c>
      <c r="AK30">
        <v>1.9732669456346512E-4</v>
      </c>
      <c r="AL30">
        <v>2.6285691483097243E-4</v>
      </c>
      <c r="AM30">
        <v>2.6833190842743887E-4</v>
      </c>
      <c r="AN30">
        <v>3.4626485213800099E-4</v>
      </c>
      <c r="AO30">
        <v>2.7165654883429762E-4</v>
      </c>
      <c r="AP30">
        <v>4.5099406988339829E-5</v>
      </c>
      <c r="AQ30">
        <v>2.5467857347470543E-4</v>
      </c>
      <c r="AR30">
        <v>1.813158446764397E-4</v>
      </c>
      <c r="AS30">
        <v>3.2832707091815422E-4</v>
      </c>
      <c r="AT30">
        <v>3.8916820114818048E-4</v>
      </c>
      <c r="AU30">
        <v>2.0311203559145139E-4</v>
      </c>
      <c r="AV30">
        <v>-2.0384501015729257E-3</v>
      </c>
    </row>
    <row r="31" spans="1:48" x14ac:dyDescent="0.25">
      <c r="A31" t="s">
        <v>35</v>
      </c>
      <c r="B31">
        <v>2.55786205784712E-4</v>
      </c>
      <c r="C31">
        <v>3.3005215071228303E-5</v>
      </c>
      <c r="D31">
        <v>-5.4933860985817591E-4</v>
      </c>
      <c r="E31">
        <v>-2.5161062857089503E-4</v>
      </c>
      <c r="F31">
        <v>7.8750763358194042E-5</v>
      </c>
      <c r="G31">
        <v>1.8917749296373923E-4</v>
      </c>
      <c r="H31">
        <v>1.1735464231880231E-5</v>
      </c>
      <c r="I31">
        <v>-7.0191240240864101E-5</v>
      </c>
      <c r="J31">
        <v>2.0137439742105704E-4</v>
      </c>
      <c r="K31">
        <v>3.5693591625093034E-4</v>
      </c>
      <c r="L31">
        <v>2.8280832149822134E-4</v>
      </c>
      <c r="M31">
        <v>2.6464314018994365E-4</v>
      </c>
      <c r="N31">
        <v>2.9771510463628335E-4</v>
      </c>
      <c r="O31">
        <v>2.1071338361624862E-4</v>
      </c>
      <c r="P31">
        <v>3.3540804200671211E-4</v>
      </c>
      <c r="Q31">
        <v>-1.5846152024246937E-4</v>
      </c>
      <c r="R31">
        <v>1.9546939315351805E-4</v>
      </c>
      <c r="S31">
        <v>2.4359015978023902E-4</v>
      </c>
      <c r="T31">
        <v>1.0328064398394546E-4</v>
      </c>
      <c r="U31">
        <v>4.4547845423834482E-4</v>
      </c>
      <c r="V31">
        <v>2.468495644424175E-4</v>
      </c>
      <c r="W31">
        <v>2.3915437176262789E-4</v>
      </c>
      <c r="X31">
        <v>4.0444643530007836E-4</v>
      </c>
      <c r="Y31">
        <v>7.6263217448965435E-4</v>
      </c>
      <c r="Z31">
        <v>2.970607354031786E-4</v>
      </c>
      <c r="AA31">
        <v>2.522354395337816E-3</v>
      </c>
      <c r="AB31">
        <v>7.7723106470521457E-4</v>
      </c>
      <c r="AC31">
        <v>3.4369890309531725E-4</v>
      </c>
      <c r="AD31">
        <v>1.51502848145906E-3</v>
      </c>
      <c r="AE31">
        <v>1.6315120209213752E-3</v>
      </c>
      <c r="AF31">
        <v>-3.2255743920158301E-3</v>
      </c>
      <c r="AG31">
        <v>3.2647808486282017E-4</v>
      </c>
      <c r="AH31">
        <v>2.0501801786324521E-4</v>
      </c>
      <c r="AI31">
        <v>2.5630262222213848E-4</v>
      </c>
      <c r="AJ31">
        <v>3.700727160368764E-5</v>
      </c>
      <c r="AK31">
        <v>1.9366958061577165E-4</v>
      </c>
      <c r="AL31">
        <v>2.174764310265083E-4</v>
      </c>
      <c r="AM31">
        <v>2.2372959711325658E-4</v>
      </c>
      <c r="AN31">
        <v>2.7968073470399012E-4</v>
      </c>
      <c r="AO31">
        <v>2.3541241535955391E-4</v>
      </c>
      <c r="AP31">
        <v>3.2571188099788739E-5</v>
      </c>
      <c r="AQ31">
        <v>1.7500867176788463E-4</v>
      </c>
      <c r="AR31">
        <v>1.4714424191186363E-4</v>
      </c>
      <c r="AS31">
        <v>2.9303527193804123E-4</v>
      </c>
      <c r="AT31">
        <v>2.2639497866022706E-4</v>
      </c>
      <c r="AU31">
        <v>1.921921162226463E-4</v>
      </c>
      <c r="AV31">
        <v>-1.7224544661881033E-3</v>
      </c>
    </row>
    <row r="32" spans="1:48" x14ac:dyDescent="0.25">
      <c r="A32" t="s">
        <v>36</v>
      </c>
      <c r="B32">
        <v>-5.7790735767794922E-4</v>
      </c>
      <c r="C32">
        <v>-9.2821593371022671E-5</v>
      </c>
      <c r="D32">
        <v>1.1142823089314027E-3</v>
      </c>
      <c r="E32">
        <v>5.7603425411552301E-4</v>
      </c>
      <c r="F32">
        <v>-2.2843755080580703E-4</v>
      </c>
      <c r="G32">
        <v>-6.7773148019495985E-4</v>
      </c>
      <c r="H32">
        <v>-3.4125352487707773E-5</v>
      </c>
      <c r="I32">
        <v>1.5355668044571567E-4</v>
      </c>
      <c r="J32">
        <v>-4.0028154967016762E-4</v>
      </c>
      <c r="K32">
        <v>-7.9573517462708536E-4</v>
      </c>
      <c r="L32">
        <v>-6.395981110544456E-4</v>
      </c>
      <c r="M32">
        <v>-6.3569961163721189E-4</v>
      </c>
      <c r="N32">
        <v>-6.0651238235531128E-4</v>
      </c>
      <c r="O32">
        <v>-4.7737017786051529E-4</v>
      </c>
      <c r="P32">
        <v>-6.7680124025072913E-4</v>
      </c>
      <c r="Q32">
        <v>4.7361099018505739E-4</v>
      </c>
      <c r="R32">
        <v>-6.9068252561428492E-4</v>
      </c>
      <c r="S32">
        <v>-5.2606717098174652E-4</v>
      </c>
      <c r="T32">
        <v>-1.3947308491486698E-4</v>
      </c>
      <c r="U32">
        <v>-9.1118110645101234E-4</v>
      </c>
      <c r="V32">
        <v>-6.1501424789697019E-4</v>
      </c>
      <c r="W32">
        <v>-6.4200992038223139E-4</v>
      </c>
      <c r="X32">
        <v>-5.0904468778030043E-4</v>
      </c>
      <c r="Y32">
        <v>-1.7325811638506214E-3</v>
      </c>
      <c r="Z32">
        <v>-8.217895270401875E-4</v>
      </c>
      <c r="AA32">
        <v>-5.8177906947616638E-3</v>
      </c>
      <c r="AB32">
        <v>-1.7796011366378287E-3</v>
      </c>
      <c r="AC32">
        <v>-7.9009931443117494E-4</v>
      </c>
      <c r="AD32">
        <v>-3.8006576169054571E-3</v>
      </c>
      <c r="AE32">
        <v>-3.2255743920158292E-3</v>
      </c>
      <c r="AF32">
        <v>1.0045057552838979E-2</v>
      </c>
      <c r="AG32">
        <v>-8.3655682460279351E-4</v>
      </c>
      <c r="AH32">
        <v>-3.6283685849302808E-4</v>
      </c>
      <c r="AI32">
        <v>-5.8248007012076523E-4</v>
      </c>
      <c r="AJ32">
        <v>-1.1125198471390115E-4</v>
      </c>
      <c r="AK32">
        <v>-4.2122851397591722E-4</v>
      </c>
      <c r="AL32">
        <v>-5.5830564063394286E-4</v>
      </c>
      <c r="AM32">
        <v>-5.7136203628349569E-4</v>
      </c>
      <c r="AN32">
        <v>-7.3548501705603705E-4</v>
      </c>
      <c r="AO32">
        <v>-5.7803845185383496E-4</v>
      </c>
      <c r="AP32">
        <v>-9.6196807368908842E-5</v>
      </c>
      <c r="AQ32">
        <v>-5.4040161759185584E-4</v>
      </c>
      <c r="AR32">
        <v>-3.8678046377510819E-4</v>
      </c>
      <c r="AS32">
        <v>-7.0014439225013698E-4</v>
      </c>
      <c r="AT32">
        <v>-8.2454356361109156E-4</v>
      </c>
      <c r="AU32">
        <v>-4.316792648221761E-4</v>
      </c>
      <c r="AV32">
        <v>4.3334446664481385E-3</v>
      </c>
    </row>
    <row r="33" spans="1:48" x14ac:dyDescent="0.25">
      <c r="A33" t="s">
        <v>37</v>
      </c>
      <c r="B33">
        <v>5.8646919850968731E-5</v>
      </c>
      <c r="C33">
        <v>9.2682173187800284E-6</v>
      </c>
      <c r="D33">
        <v>-1.1215519558894363E-4</v>
      </c>
      <c r="E33">
        <v>-5.8411964717360623E-5</v>
      </c>
      <c r="F33">
        <v>2.3888674074250084E-5</v>
      </c>
      <c r="G33">
        <v>7.7398424120520015E-5</v>
      </c>
      <c r="H33">
        <v>3.7427909035417018E-6</v>
      </c>
      <c r="I33">
        <v>-1.5640539229451621E-5</v>
      </c>
      <c r="J33">
        <v>3.8428161525058681E-5</v>
      </c>
      <c r="K33">
        <v>8.0658225808420599E-5</v>
      </c>
      <c r="L33">
        <v>6.3875838411242797E-5</v>
      </c>
      <c r="M33">
        <v>6.4904738235919553E-5</v>
      </c>
      <c r="N33">
        <v>6.1132669968497885E-5</v>
      </c>
      <c r="O33">
        <v>4.8515353251375951E-5</v>
      </c>
      <c r="P33">
        <v>6.8282881082872468E-5</v>
      </c>
      <c r="Q33">
        <v>-5.0777782862046184E-5</v>
      </c>
      <c r="R33">
        <v>7.8391731219993845E-5</v>
      </c>
      <c r="S33">
        <v>5.2705635326233494E-5</v>
      </c>
      <c r="T33">
        <v>1.2808569378394124E-5</v>
      </c>
      <c r="U33">
        <v>9.1732174978462623E-5</v>
      </c>
      <c r="V33">
        <v>6.3050078065613599E-5</v>
      </c>
      <c r="W33">
        <v>6.6778514836053702E-5</v>
      </c>
      <c r="X33">
        <v>5.0842709845627569E-5</v>
      </c>
      <c r="Y33">
        <v>1.8037430179980777E-4</v>
      </c>
      <c r="Z33">
        <v>8.6828703458838289E-5</v>
      </c>
      <c r="AA33">
        <v>6.1043519275055E-4</v>
      </c>
      <c r="AB33">
        <v>1.8693429295281542E-4</v>
      </c>
      <c r="AC33">
        <v>8.0531839090549571E-5</v>
      </c>
      <c r="AD33">
        <v>3.9374620976351097E-4</v>
      </c>
      <c r="AE33">
        <v>3.2647808486282022E-4</v>
      </c>
      <c r="AF33">
        <v>-8.3655682460279383E-4</v>
      </c>
      <c r="AG33">
        <v>1.479712231283794E-4</v>
      </c>
      <c r="AH33">
        <v>3.5925651233055701E-5</v>
      </c>
      <c r="AI33">
        <v>5.9290494594694258E-5</v>
      </c>
      <c r="AJ33">
        <v>1.1531991639619455E-5</v>
      </c>
      <c r="AK33">
        <v>4.3091145738933703E-5</v>
      </c>
      <c r="AL33">
        <v>5.9309355645266835E-5</v>
      </c>
      <c r="AM33">
        <v>5.9951869097373498E-5</v>
      </c>
      <c r="AN33">
        <v>7.8933828920646598E-5</v>
      </c>
      <c r="AO33">
        <v>5.979367267498516E-5</v>
      </c>
      <c r="AP33">
        <v>1.0047268716113175E-5</v>
      </c>
      <c r="AQ33">
        <v>5.9317891750078472E-5</v>
      </c>
      <c r="AR33">
        <v>4.0116827894796047E-5</v>
      </c>
      <c r="AS33">
        <v>7.3569512467929366E-5</v>
      </c>
      <c r="AT33">
        <v>9.0064353984970402E-5</v>
      </c>
      <c r="AU33">
        <v>4.4892228777654593E-5</v>
      </c>
      <c r="AV33">
        <v>-4.4942079743444369E-4</v>
      </c>
    </row>
    <row r="34" spans="1:48" x14ac:dyDescent="0.25">
      <c r="A34" t="s">
        <v>38</v>
      </c>
      <c r="B34">
        <v>3.3776001210186034E-5</v>
      </c>
      <c r="C34">
        <v>3.5766431816624628E-6</v>
      </c>
      <c r="D34">
        <v>-7.7864380915116207E-5</v>
      </c>
      <c r="E34">
        <v>-3.2660011318976364E-5</v>
      </c>
      <c r="F34">
        <v>8.9008033799319455E-6</v>
      </c>
      <c r="G34">
        <v>1.1557681259028702E-5</v>
      </c>
      <c r="H34">
        <v>1.1752125026639434E-6</v>
      </c>
      <c r="I34">
        <v>-9.1796566083685454E-6</v>
      </c>
      <c r="J34">
        <v>2.7547116257283161E-5</v>
      </c>
      <c r="K34">
        <v>4.4733063535989214E-5</v>
      </c>
      <c r="L34">
        <v>3.6042259471977932E-5</v>
      </c>
      <c r="M34">
        <v>3.1177900697764768E-5</v>
      </c>
      <c r="N34">
        <v>4.4313196121904694E-5</v>
      </c>
      <c r="O34">
        <v>2.7726124084814359E-5</v>
      </c>
      <c r="P34">
        <v>4.6959700507452198E-5</v>
      </c>
      <c r="Q34">
        <v>-1.6129034976881117E-5</v>
      </c>
      <c r="R34">
        <v>1.2673429880162441E-5</v>
      </c>
      <c r="S34">
        <v>3.2981265955862593E-5</v>
      </c>
      <c r="T34">
        <v>1.881434955035152E-5</v>
      </c>
      <c r="U34">
        <v>6.105046805352368E-5</v>
      </c>
      <c r="V34">
        <v>2.8598772147688439E-5</v>
      </c>
      <c r="W34">
        <v>2.6613174721383321E-5</v>
      </c>
      <c r="X34">
        <v>6.9117071516238863E-5</v>
      </c>
      <c r="Y34">
        <v>9.9042200766416138E-5</v>
      </c>
      <c r="Z34">
        <v>3.0808846955522765E-5</v>
      </c>
      <c r="AA34">
        <v>3.1696494072706334E-4</v>
      </c>
      <c r="AB34">
        <v>9.8318187043084827E-5</v>
      </c>
      <c r="AC34">
        <v>4.1995410342401402E-5</v>
      </c>
      <c r="AD34">
        <v>1.6962558222507454E-4</v>
      </c>
      <c r="AE34">
        <v>2.0501801786324523E-4</v>
      </c>
      <c r="AF34">
        <v>-3.6283685849302825E-4</v>
      </c>
      <c r="AG34">
        <v>3.5925651233055708E-5</v>
      </c>
      <c r="AH34">
        <v>1.2285097596326098E-4</v>
      </c>
      <c r="AI34">
        <v>3.3633845217614853E-5</v>
      </c>
      <c r="AJ34">
        <v>3.3166071759176611E-6</v>
      </c>
      <c r="AK34">
        <v>2.64397934607535E-5</v>
      </c>
      <c r="AL34">
        <v>2.3505905871920712E-5</v>
      </c>
      <c r="AM34">
        <v>2.5466514087694286E-5</v>
      </c>
      <c r="AN34">
        <v>3.002497136708501E-5</v>
      </c>
      <c r="AO34">
        <v>2.7167142567742977E-5</v>
      </c>
      <c r="AP34">
        <v>3.1071867507691102E-6</v>
      </c>
      <c r="AQ34">
        <v>1.3365418942088057E-5</v>
      </c>
      <c r="AR34">
        <v>1.6516093802346061E-5</v>
      </c>
      <c r="AS34">
        <v>3.6326612292457002E-5</v>
      </c>
      <c r="AT34">
        <v>1.1000556911972025E-5</v>
      </c>
      <c r="AU34">
        <v>2.4453422048108092E-5</v>
      </c>
      <c r="AV34">
        <v>-1.9303028834808116E-4</v>
      </c>
    </row>
    <row r="35" spans="1:48" x14ac:dyDescent="0.25">
      <c r="A35" t="s">
        <v>39</v>
      </c>
      <c r="B35">
        <v>4.7299042028952512E-5</v>
      </c>
      <c r="C35">
        <v>7.6632533148190205E-6</v>
      </c>
      <c r="D35">
        <v>-9.3222572109529235E-5</v>
      </c>
      <c r="E35">
        <v>-4.6637643034063003E-5</v>
      </c>
      <c r="F35">
        <v>1.8872193887257874E-5</v>
      </c>
      <c r="G35">
        <v>4.4935478892237121E-5</v>
      </c>
      <c r="H35">
        <v>2.4087861527543196E-6</v>
      </c>
      <c r="I35">
        <v>-1.2000443030546961E-5</v>
      </c>
      <c r="J35">
        <v>3.2607626563822908E-5</v>
      </c>
      <c r="K35">
        <v>6.0570959235133576E-5</v>
      </c>
      <c r="L35">
        <v>5.0753187600063901E-5</v>
      </c>
      <c r="M35">
        <v>4.772810649613922E-5</v>
      </c>
      <c r="N35">
        <v>5.6693207513164639E-5</v>
      </c>
      <c r="O35">
        <v>3.8203331287802116E-5</v>
      </c>
      <c r="P35">
        <v>5.644969445672377E-5</v>
      </c>
      <c r="Q35">
        <v>-3.5192649492668196E-5</v>
      </c>
      <c r="R35">
        <v>4.6450446077386432E-5</v>
      </c>
      <c r="S35">
        <v>4.3510075849105176E-5</v>
      </c>
      <c r="T35">
        <v>1.5555099620161291E-5</v>
      </c>
      <c r="U35">
        <v>7.3307614064513276E-5</v>
      </c>
      <c r="V35">
        <v>4.6018943210972107E-5</v>
      </c>
      <c r="W35">
        <v>4.9123586556285615E-5</v>
      </c>
      <c r="X35">
        <v>4.4605315409144797E-5</v>
      </c>
      <c r="Y35">
        <v>1.3816905132272219E-4</v>
      </c>
      <c r="Z35">
        <v>5.9872378919016388E-5</v>
      </c>
      <c r="AA35">
        <v>4.482794742019815E-4</v>
      </c>
      <c r="AB35">
        <v>1.3746171569964987E-4</v>
      </c>
      <c r="AC35">
        <v>5.9286718500291044E-5</v>
      </c>
      <c r="AD35">
        <v>2.7285521293060551E-4</v>
      </c>
      <c r="AE35">
        <v>2.5630262222213848E-4</v>
      </c>
      <c r="AF35">
        <v>-5.8248007012076533E-4</v>
      </c>
      <c r="AG35">
        <v>5.9290494594694258E-5</v>
      </c>
      <c r="AH35">
        <v>3.3633845217614846E-5</v>
      </c>
      <c r="AI35">
        <v>6.6452215100055192E-5</v>
      </c>
      <c r="AJ35">
        <v>7.9444943839297944E-6</v>
      </c>
      <c r="AK35">
        <v>3.474203093175204E-5</v>
      </c>
      <c r="AL35">
        <v>3.9385377682882097E-5</v>
      </c>
      <c r="AM35">
        <v>4.2464929711792028E-5</v>
      </c>
      <c r="AN35">
        <v>5.1416506896924273E-5</v>
      </c>
      <c r="AO35">
        <v>4.2785869195453634E-5</v>
      </c>
      <c r="AP35">
        <v>7.0125952574990189E-6</v>
      </c>
      <c r="AQ35">
        <v>3.4663315690868612E-5</v>
      </c>
      <c r="AR35">
        <v>2.9564184466914905E-5</v>
      </c>
      <c r="AS35">
        <v>5.3420637164166508E-5</v>
      </c>
      <c r="AT35">
        <v>4.7985895849951623E-5</v>
      </c>
      <c r="AU35">
        <v>3.2444974057386388E-5</v>
      </c>
      <c r="AV35">
        <v>-3.1224385083990696E-4</v>
      </c>
    </row>
    <row r="36" spans="1:48" x14ac:dyDescent="0.25">
      <c r="A36" t="s">
        <v>40</v>
      </c>
      <c r="B36">
        <v>7.9013416976199392E-6</v>
      </c>
      <c r="C36">
        <v>1.8180857030888698E-6</v>
      </c>
      <c r="D36">
        <v>-1.2556632581712257E-5</v>
      </c>
      <c r="E36">
        <v>-7.9740493372561537E-6</v>
      </c>
      <c r="F36">
        <v>4.3442374616414497E-6</v>
      </c>
      <c r="G36">
        <v>1.3042525053902316E-5</v>
      </c>
      <c r="H36">
        <v>5.379567344251748E-7</v>
      </c>
      <c r="I36">
        <v>-1.8436921002179401E-6</v>
      </c>
      <c r="J36">
        <v>4.4020425983249236E-6</v>
      </c>
      <c r="K36">
        <v>9.7871625534554167E-6</v>
      </c>
      <c r="L36">
        <v>8.5974364307759307E-6</v>
      </c>
      <c r="M36">
        <v>8.8113412484452822E-6</v>
      </c>
      <c r="N36">
        <v>8.5405337015136755E-6</v>
      </c>
      <c r="O36">
        <v>6.2158506310733618E-6</v>
      </c>
      <c r="P36">
        <v>7.7292472596337798E-6</v>
      </c>
      <c r="Q36">
        <v>-8.1824924865253926E-6</v>
      </c>
      <c r="R36">
        <v>1.3281870243468527E-5</v>
      </c>
      <c r="S36">
        <v>6.7986284284941952E-6</v>
      </c>
      <c r="T36">
        <v>5.3003142494605636E-7</v>
      </c>
      <c r="U36">
        <v>9.9560823377896126E-6</v>
      </c>
      <c r="V36">
        <v>8.8288186430167171E-6</v>
      </c>
      <c r="W36">
        <v>1.0451205637760733E-5</v>
      </c>
      <c r="X36">
        <v>-2.6559228389950946E-6</v>
      </c>
      <c r="Y36">
        <v>2.2877007987268488E-5</v>
      </c>
      <c r="Z36">
        <v>1.3218858548456713E-5</v>
      </c>
      <c r="AA36">
        <v>7.5410238632333577E-5</v>
      </c>
      <c r="AB36">
        <v>2.281563177476289E-5</v>
      </c>
      <c r="AC36">
        <v>1.0035548074986875E-5</v>
      </c>
      <c r="AD36">
        <v>5.2200952925172454E-5</v>
      </c>
      <c r="AE36">
        <v>3.7007271603687647E-5</v>
      </c>
      <c r="AF36">
        <v>-1.1125198471390117E-4</v>
      </c>
      <c r="AG36">
        <v>1.1531991639619457E-5</v>
      </c>
      <c r="AH36">
        <v>3.3166071759176611E-6</v>
      </c>
      <c r="AI36">
        <v>7.9444943839297961E-6</v>
      </c>
      <c r="AJ36">
        <v>7.1520709446491967E-6</v>
      </c>
      <c r="AK36">
        <v>5.3414227262678749E-6</v>
      </c>
      <c r="AL36">
        <v>7.7949239210217615E-6</v>
      </c>
      <c r="AM36">
        <v>8.3617378282150527E-6</v>
      </c>
      <c r="AN36">
        <v>1.0256845992984235E-5</v>
      </c>
      <c r="AO36">
        <v>8.0781767818786183E-6</v>
      </c>
      <c r="AP36">
        <v>1.6843960583776024E-6</v>
      </c>
      <c r="AQ36">
        <v>8.872182079351175E-6</v>
      </c>
      <c r="AR36">
        <v>6.1797938626851655E-6</v>
      </c>
      <c r="AS36">
        <v>9.3304038965318005E-6</v>
      </c>
      <c r="AT36">
        <v>1.4105101856190948E-5</v>
      </c>
      <c r="AU36">
        <v>5.0152068854174747E-6</v>
      </c>
      <c r="AV36">
        <v>-6.0023706131819213E-5</v>
      </c>
    </row>
    <row r="37" spans="1:48" x14ac:dyDescent="0.25">
      <c r="A37" t="s">
        <v>41</v>
      </c>
      <c r="B37">
        <v>3.4693856976356016E-5</v>
      </c>
      <c r="C37">
        <v>5.1078204342314092E-6</v>
      </c>
      <c r="D37">
        <v>-7.1066928601699387E-5</v>
      </c>
      <c r="E37">
        <v>-3.4073538935679596E-5</v>
      </c>
      <c r="F37">
        <v>1.2709463648189371E-5</v>
      </c>
      <c r="G37">
        <v>3.0070487827944623E-5</v>
      </c>
      <c r="H37">
        <v>1.6989831498932677E-6</v>
      </c>
      <c r="I37">
        <v>-9.0263342847992295E-6</v>
      </c>
      <c r="J37">
        <v>2.4488567777796719E-5</v>
      </c>
      <c r="K37">
        <v>4.494681124051045E-5</v>
      </c>
      <c r="L37">
        <v>3.703211481002708E-5</v>
      </c>
      <c r="M37">
        <v>3.4573923557630447E-5</v>
      </c>
      <c r="N37">
        <v>4.2024666583521836E-5</v>
      </c>
      <c r="O37">
        <v>2.8256068483086608E-5</v>
      </c>
      <c r="P37">
        <v>4.2905211955873503E-5</v>
      </c>
      <c r="Q37">
        <v>-2.4310365925998046E-5</v>
      </c>
      <c r="R37">
        <v>3.1105543805324909E-5</v>
      </c>
      <c r="S37">
        <v>3.2297794717677285E-5</v>
      </c>
      <c r="T37">
        <v>1.2875543856800436E-5</v>
      </c>
      <c r="U37">
        <v>5.583547379838091E-5</v>
      </c>
      <c r="V37">
        <v>3.3058671702278889E-5</v>
      </c>
      <c r="W37">
        <v>3.4339268754874899E-5</v>
      </c>
      <c r="X37">
        <v>4.1697764754163598E-5</v>
      </c>
      <c r="Y37">
        <v>1.0219188002115996E-4</v>
      </c>
      <c r="Z37">
        <v>4.2179081743818282E-5</v>
      </c>
      <c r="AA37">
        <v>3.3238681895167926E-4</v>
      </c>
      <c r="AB37">
        <v>1.0219134628732532E-4</v>
      </c>
      <c r="AC37">
        <v>4.37237374289798E-5</v>
      </c>
      <c r="AD37">
        <v>1.9732669456346517E-4</v>
      </c>
      <c r="AE37">
        <v>1.9366958061577165E-4</v>
      </c>
      <c r="AF37">
        <v>-4.2122851397591738E-4</v>
      </c>
      <c r="AG37">
        <v>4.3091145738933696E-5</v>
      </c>
      <c r="AH37">
        <v>2.6439793460753497E-5</v>
      </c>
      <c r="AI37">
        <v>3.474203093175204E-5</v>
      </c>
      <c r="AJ37">
        <v>5.3414227262678732E-6</v>
      </c>
      <c r="AK37">
        <v>4.4433278168254123E-5</v>
      </c>
      <c r="AL37">
        <v>2.849658878853209E-5</v>
      </c>
      <c r="AM37">
        <v>3.0507771713704581E-5</v>
      </c>
      <c r="AN37">
        <v>3.7278992954699398E-5</v>
      </c>
      <c r="AO37">
        <v>3.0965187069267316E-5</v>
      </c>
      <c r="AP37">
        <v>4.7691282187122762E-6</v>
      </c>
      <c r="AQ37">
        <v>2.3819941254205563E-5</v>
      </c>
      <c r="AR37">
        <v>2.0784476352229322E-5</v>
      </c>
      <c r="AS37">
        <v>3.9592155802339579E-5</v>
      </c>
      <c r="AT37">
        <v>3.16802246337126E-5</v>
      </c>
      <c r="AU37">
        <v>2.4472650239638503E-5</v>
      </c>
      <c r="AV37">
        <v>-2.2560176634747742E-4</v>
      </c>
    </row>
    <row r="38" spans="1:48" x14ac:dyDescent="0.25">
      <c r="A38" t="s">
        <v>42</v>
      </c>
      <c r="B38">
        <v>3.9012324927771699E-5</v>
      </c>
      <c r="C38">
        <v>6.3307831098008993E-6</v>
      </c>
      <c r="D38">
        <v>-7.3947203033113205E-5</v>
      </c>
      <c r="E38">
        <v>-3.8895837505756619E-5</v>
      </c>
      <c r="F38">
        <v>1.6190794075848183E-5</v>
      </c>
      <c r="G38">
        <v>5.2036695479541478E-5</v>
      </c>
      <c r="H38">
        <v>2.4841082477885758E-6</v>
      </c>
      <c r="I38">
        <v>-1.032093400854437E-5</v>
      </c>
      <c r="J38">
        <v>2.6118215613590448E-5</v>
      </c>
      <c r="K38">
        <v>5.419719438907709E-5</v>
      </c>
      <c r="L38">
        <v>4.2877126635836511E-5</v>
      </c>
      <c r="M38">
        <v>4.3574086214343044E-5</v>
      </c>
      <c r="N38">
        <v>4.0995154126464503E-5</v>
      </c>
      <c r="O38">
        <v>3.1917595911046399E-5</v>
      </c>
      <c r="P38">
        <v>4.5673149868417096E-5</v>
      </c>
      <c r="Q38">
        <v>-3.3479222260029211E-5</v>
      </c>
      <c r="R38">
        <v>5.2669876368447822E-5</v>
      </c>
      <c r="S38">
        <v>3.4994043714620754E-5</v>
      </c>
      <c r="T38">
        <v>8.239986168442743E-6</v>
      </c>
      <c r="U38">
        <v>6.11642689294135E-5</v>
      </c>
      <c r="V38">
        <v>4.204539978400904E-5</v>
      </c>
      <c r="W38">
        <v>4.4761401841830794E-5</v>
      </c>
      <c r="X38">
        <v>3.271088566424188E-5</v>
      </c>
      <c r="Y38">
        <v>1.2059662832909514E-4</v>
      </c>
      <c r="Z38">
        <v>5.7551857325007073E-5</v>
      </c>
      <c r="AA38">
        <v>4.082961286305288E-4</v>
      </c>
      <c r="AB38">
        <v>1.2507332783513403E-4</v>
      </c>
      <c r="AC38">
        <v>5.3930143689332168E-5</v>
      </c>
      <c r="AD38">
        <v>2.6285691483097237E-4</v>
      </c>
      <c r="AE38">
        <v>2.1747643102650827E-4</v>
      </c>
      <c r="AF38">
        <v>-5.5830564063394296E-4</v>
      </c>
      <c r="AG38">
        <v>5.9309355645266814E-5</v>
      </c>
      <c r="AH38">
        <v>2.3505905871920708E-5</v>
      </c>
      <c r="AI38">
        <v>3.9385377682882097E-5</v>
      </c>
      <c r="AJ38">
        <v>7.7949239210217598E-6</v>
      </c>
      <c r="AK38">
        <v>2.8496588788532083E-5</v>
      </c>
      <c r="AL38">
        <v>1.074154128308952E-4</v>
      </c>
      <c r="AM38">
        <v>4.0014729214224059E-5</v>
      </c>
      <c r="AN38">
        <v>5.2473074219718693E-5</v>
      </c>
      <c r="AO38">
        <v>4.0098195424120782E-5</v>
      </c>
      <c r="AP38">
        <v>6.7468514400330518E-6</v>
      </c>
      <c r="AQ38">
        <v>4.0321790650148369E-5</v>
      </c>
      <c r="AR38">
        <v>2.6930549488954898E-5</v>
      </c>
      <c r="AS38">
        <v>4.8196747380844615E-5</v>
      </c>
      <c r="AT38">
        <v>6.0035144257054914E-5</v>
      </c>
      <c r="AU38">
        <v>2.9692260858337016E-5</v>
      </c>
      <c r="AV38">
        <v>-2.9987077652294603E-4</v>
      </c>
    </row>
    <row r="39" spans="1:48" x14ac:dyDescent="0.25">
      <c r="A39" t="s">
        <v>43</v>
      </c>
      <c r="B39">
        <v>4.2192435128387781E-5</v>
      </c>
      <c r="C39">
        <v>7.366923873611021E-6</v>
      </c>
      <c r="D39">
        <v>-7.8233389067681252E-5</v>
      </c>
      <c r="E39">
        <v>-4.1959680552975752E-5</v>
      </c>
      <c r="F39">
        <v>1.8684729382635465E-5</v>
      </c>
      <c r="G39">
        <v>5.404074375645015E-5</v>
      </c>
      <c r="H39">
        <v>2.586089170708034E-6</v>
      </c>
      <c r="I39">
        <v>-1.0697110935332631E-5</v>
      </c>
      <c r="J39">
        <v>2.6854236036613395E-5</v>
      </c>
      <c r="K39">
        <v>5.511637246265587E-5</v>
      </c>
      <c r="L39">
        <v>4.5458781783495333E-5</v>
      </c>
      <c r="M39">
        <v>4.5163913515620978E-5</v>
      </c>
      <c r="N39">
        <v>4.6732713983907105E-5</v>
      </c>
      <c r="O39">
        <v>3.4223308310985019E-5</v>
      </c>
      <c r="P39">
        <v>4.7637992183519309E-5</v>
      </c>
      <c r="Q39">
        <v>-3.672628583267908E-5</v>
      </c>
      <c r="R39">
        <v>5.5089984396694517E-5</v>
      </c>
      <c r="S39">
        <v>3.7676388344816831E-5</v>
      </c>
      <c r="T39">
        <v>9.3412208883568109E-6</v>
      </c>
      <c r="U39">
        <v>6.2680608034035491E-5</v>
      </c>
      <c r="V39">
        <v>4.4189060846046748E-5</v>
      </c>
      <c r="W39">
        <v>4.8529659898077794E-5</v>
      </c>
      <c r="X39">
        <v>2.6263200528043822E-5</v>
      </c>
      <c r="Y39">
        <v>1.2660010929821706E-4</v>
      </c>
      <c r="Z39">
        <v>6.1141434513958183E-5</v>
      </c>
      <c r="AA39">
        <v>4.1988160335806505E-4</v>
      </c>
      <c r="AB39">
        <v>1.2837263313764021E-4</v>
      </c>
      <c r="AC39">
        <v>5.5009444178285808E-5</v>
      </c>
      <c r="AD39">
        <v>2.6833190842743892E-4</v>
      </c>
      <c r="AE39">
        <v>2.2372959711325667E-4</v>
      </c>
      <c r="AF39">
        <v>-5.713620362834958E-4</v>
      </c>
      <c r="AG39">
        <v>5.9951869097373518E-5</v>
      </c>
      <c r="AH39">
        <v>2.5466514087694293E-5</v>
      </c>
      <c r="AI39">
        <v>4.2464929711792028E-5</v>
      </c>
      <c r="AJ39">
        <v>8.3617378282150527E-6</v>
      </c>
      <c r="AK39">
        <v>3.0507771713704581E-5</v>
      </c>
      <c r="AL39">
        <v>4.0014729214224066E-5</v>
      </c>
      <c r="AM39">
        <v>6.8188355303477224E-5</v>
      </c>
      <c r="AN39">
        <v>5.2980436701835851E-5</v>
      </c>
      <c r="AO39">
        <v>4.1329184599403523E-5</v>
      </c>
      <c r="AP39">
        <v>7.2941847166825904E-6</v>
      </c>
      <c r="AQ39">
        <v>3.9933158560392449E-5</v>
      </c>
      <c r="AR39">
        <v>2.8986944106969205E-5</v>
      </c>
      <c r="AS39">
        <v>5.0526306925553194E-5</v>
      </c>
      <c r="AT39">
        <v>5.9860769629391141E-5</v>
      </c>
      <c r="AU39">
        <v>2.9998390328277895E-5</v>
      </c>
      <c r="AV39">
        <v>-3.0712652454163546E-4</v>
      </c>
    </row>
    <row r="40" spans="1:48" x14ac:dyDescent="0.25">
      <c r="A40" t="s">
        <v>44</v>
      </c>
      <c r="B40">
        <v>5.0768984172385758E-5</v>
      </c>
      <c r="C40">
        <v>8.0802000362809124E-6</v>
      </c>
      <c r="D40">
        <v>-9.5585853154548866E-5</v>
      </c>
      <c r="E40">
        <v>-5.0594304628402904E-5</v>
      </c>
      <c r="F40">
        <v>2.1451559784926392E-5</v>
      </c>
      <c r="G40">
        <v>7.0700748360910632E-5</v>
      </c>
      <c r="H40">
        <v>3.3987088396207029E-6</v>
      </c>
      <c r="I40">
        <v>-1.3480858723213492E-5</v>
      </c>
      <c r="J40">
        <v>3.198826098174848E-5</v>
      </c>
      <c r="K40">
        <v>6.9406126568478672E-5</v>
      </c>
      <c r="L40">
        <v>5.4886627171147403E-5</v>
      </c>
      <c r="M40">
        <v>5.6379015614800011E-5</v>
      </c>
      <c r="N40">
        <v>5.184211178848336E-5</v>
      </c>
      <c r="O40">
        <v>4.2197164017648715E-5</v>
      </c>
      <c r="P40">
        <v>5.7886018589338423E-5</v>
      </c>
      <c r="Q40">
        <v>-4.5972411486114272E-5</v>
      </c>
      <c r="R40">
        <v>7.1522084722411402E-5</v>
      </c>
      <c r="S40">
        <v>4.5110463215257913E-5</v>
      </c>
      <c r="T40">
        <v>9.9404745794279085E-6</v>
      </c>
      <c r="U40">
        <v>7.8116958090779343E-5</v>
      </c>
      <c r="V40">
        <v>5.5252705099737094E-5</v>
      </c>
      <c r="W40">
        <v>5.9187653027118099E-5</v>
      </c>
      <c r="X40">
        <v>4.0081117653170238E-5</v>
      </c>
      <c r="Y40">
        <v>1.5726980034730311E-4</v>
      </c>
      <c r="Z40">
        <v>7.7149856565323814E-5</v>
      </c>
      <c r="AA40">
        <v>5.3359856769201561E-4</v>
      </c>
      <c r="AB40">
        <v>1.6332830590157728E-4</v>
      </c>
      <c r="AC40">
        <v>6.9710279970316362E-5</v>
      </c>
      <c r="AD40">
        <v>3.4626485213800099E-4</v>
      </c>
      <c r="AE40">
        <v>2.7968073470399017E-4</v>
      </c>
      <c r="AF40">
        <v>-7.3548501705603705E-4</v>
      </c>
      <c r="AG40">
        <v>7.8933828920646612E-5</v>
      </c>
      <c r="AH40">
        <v>3.0024971367084999E-5</v>
      </c>
      <c r="AI40">
        <v>5.141650689692428E-5</v>
      </c>
      <c r="AJ40">
        <v>1.0256845992984235E-5</v>
      </c>
      <c r="AK40">
        <v>3.7278992954699391E-5</v>
      </c>
      <c r="AL40">
        <v>5.2473074219718706E-5</v>
      </c>
      <c r="AM40">
        <v>5.2980436701835844E-5</v>
      </c>
      <c r="AN40">
        <v>1.1351158143789377E-4</v>
      </c>
      <c r="AO40">
        <v>5.2290221970984849E-5</v>
      </c>
      <c r="AP40">
        <v>8.9584953991566094E-6</v>
      </c>
      <c r="AQ40">
        <v>5.3347003335443266E-5</v>
      </c>
      <c r="AR40">
        <v>3.5377236045653093E-5</v>
      </c>
      <c r="AS40">
        <v>6.4745238853812642E-5</v>
      </c>
      <c r="AT40">
        <v>8.2630213426447644E-5</v>
      </c>
      <c r="AU40">
        <v>3.9202524124088723E-5</v>
      </c>
      <c r="AV40">
        <v>-3.9543079379981283E-4</v>
      </c>
    </row>
    <row r="41" spans="1:48" x14ac:dyDescent="0.25">
      <c r="A41" t="s">
        <v>45</v>
      </c>
      <c r="B41">
        <v>4.2534831720126781E-5</v>
      </c>
      <c r="C41">
        <v>7.0429701796370963E-6</v>
      </c>
      <c r="D41">
        <v>-8.220544455273912E-5</v>
      </c>
      <c r="E41">
        <v>-4.2342759850949179E-5</v>
      </c>
      <c r="F41">
        <v>1.6850930504827361E-5</v>
      </c>
      <c r="G41">
        <v>5.0093586397100565E-5</v>
      </c>
      <c r="H41">
        <v>2.4247599627221005E-6</v>
      </c>
      <c r="I41">
        <v>-1.118994495093817E-5</v>
      </c>
      <c r="J41">
        <v>2.9403550994310876E-5</v>
      </c>
      <c r="K41">
        <v>5.7783238082804569E-5</v>
      </c>
      <c r="L41">
        <v>4.6837005635110433E-5</v>
      </c>
      <c r="M41">
        <v>4.6257964251589539E-5</v>
      </c>
      <c r="N41">
        <v>4.6883877773456247E-5</v>
      </c>
      <c r="O41">
        <v>3.462858416188028E-5</v>
      </c>
      <c r="P41">
        <v>5.0404111173269145E-5</v>
      </c>
      <c r="Q41">
        <v>-3.4098655403850289E-5</v>
      </c>
      <c r="R41">
        <v>5.1045169010623581E-5</v>
      </c>
      <c r="S41">
        <v>3.8928928084455232E-5</v>
      </c>
      <c r="T41">
        <v>1.0808239342589566E-5</v>
      </c>
      <c r="U41">
        <v>6.6672010184043849E-5</v>
      </c>
      <c r="V41">
        <v>4.4412988288935356E-5</v>
      </c>
      <c r="W41">
        <v>4.6779481850739919E-5</v>
      </c>
      <c r="X41">
        <v>3.6521197545551672E-5</v>
      </c>
      <c r="Y41">
        <v>1.2699264148602994E-4</v>
      </c>
      <c r="Z41">
        <v>5.9900710350643825E-5</v>
      </c>
      <c r="AA41">
        <v>4.24013388848632E-4</v>
      </c>
      <c r="AB41">
        <v>1.2976026527233497E-4</v>
      </c>
      <c r="AC41">
        <v>5.7153649941076117E-5</v>
      </c>
      <c r="AD41">
        <v>2.7165654883429762E-4</v>
      </c>
      <c r="AE41">
        <v>2.3541241535955394E-4</v>
      </c>
      <c r="AF41">
        <v>-5.7803845185383518E-4</v>
      </c>
      <c r="AG41">
        <v>5.9793672674985146E-5</v>
      </c>
      <c r="AH41">
        <v>2.7167142567742974E-5</v>
      </c>
      <c r="AI41">
        <v>4.2785869195453634E-5</v>
      </c>
      <c r="AJ41">
        <v>8.0781767818786166E-6</v>
      </c>
      <c r="AK41">
        <v>3.0965187069267316E-5</v>
      </c>
      <c r="AL41">
        <v>4.0098195424120789E-5</v>
      </c>
      <c r="AM41">
        <v>4.1329184599403509E-5</v>
      </c>
      <c r="AN41">
        <v>5.2290221970984849E-5</v>
      </c>
      <c r="AO41">
        <v>8.140085429311158E-5</v>
      </c>
      <c r="AP41">
        <v>6.9953561156701887E-6</v>
      </c>
      <c r="AQ41">
        <v>3.8897557674852299E-5</v>
      </c>
      <c r="AR41">
        <v>2.8301957214162164E-5</v>
      </c>
      <c r="AS41">
        <v>5.0746920843037108E-5</v>
      </c>
      <c r="AT41">
        <v>5.6860230124747791E-5</v>
      </c>
      <c r="AU41">
        <v>3.0891559306153047E-5</v>
      </c>
      <c r="AV41">
        <v>-3.1016469284413442E-4</v>
      </c>
    </row>
    <row r="42" spans="1:48" x14ac:dyDescent="0.25">
      <c r="A42" t="s">
        <v>46</v>
      </c>
      <c r="B42">
        <v>6.9679317173198782E-6</v>
      </c>
      <c r="C42">
        <v>1.562266348934498E-6</v>
      </c>
      <c r="D42">
        <v>-1.1291708258690392E-5</v>
      </c>
      <c r="E42">
        <v>-7.0088364486841271E-6</v>
      </c>
      <c r="F42">
        <v>3.766711156120408E-6</v>
      </c>
      <c r="G42">
        <v>1.142904954791678E-5</v>
      </c>
      <c r="H42">
        <v>4.7211610784021924E-7</v>
      </c>
      <c r="I42">
        <v>-1.6361248889196666E-6</v>
      </c>
      <c r="J42">
        <v>3.7383716669372619E-6</v>
      </c>
      <c r="K42">
        <v>8.4562035803235788E-6</v>
      </c>
      <c r="L42">
        <v>7.4437287890853798E-6</v>
      </c>
      <c r="M42">
        <v>7.6130724050091562E-6</v>
      </c>
      <c r="N42">
        <v>7.6875681877100819E-6</v>
      </c>
      <c r="O42">
        <v>5.5147244355155302E-6</v>
      </c>
      <c r="P42">
        <v>6.8619119976713173E-6</v>
      </c>
      <c r="Q42">
        <v>-7.2066806375058031E-6</v>
      </c>
      <c r="R42">
        <v>1.1638177980774651E-5</v>
      </c>
      <c r="S42">
        <v>6.0147314147515808E-6</v>
      </c>
      <c r="T42">
        <v>6.1223232766333373E-7</v>
      </c>
      <c r="U42">
        <v>8.7753955657120385E-6</v>
      </c>
      <c r="V42">
        <v>7.6597320399191006E-6</v>
      </c>
      <c r="W42">
        <v>9.0766965135863571E-6</v>
      </c>
      <c r="X42">
        <v>-1.8420259660518465E-6</v>
      </c>
      <c r="Y42">
        <v>2.017734335075377E-5</v>
      </c>
      <c r="Z42">
        <v>1.1596382618614284E-5</v>
      </c>
      <c r="AA42">
        <v>6.6319035491007472E-5</v>
      </c>
      <c r="AB42">
        <v>2.008268781579538E-5</v>
      </c>
      <c r="AC42">
        <v>8.6864443402515653E-6</v>
      </c>
      <c r="AD42">
        <v>4.5099406988339842E-5</v>
      </c>
      <c r="AE42">
        <v>3.2571188099788753E-5</v>
      </c>
      <c r="AF42">
        <v>-9.6196807368908855E-5</v>
      </c>
      <c r="AG42">
        <v>1.0047268716113177E-5</v>
      </c>
      <c r="AH42">
        <v>3.1071867507691115E-6</v>
      </c>
      <c r="AI42">
        <v>7.0125952574990198E-6</v>
      </c>
      <c r="AJ42">
        <v>1.6843960583776026E-6</v>
      </c>
      <c r="AK42">
        <v>4.7691282187122771E-6</v>
      </c>
      <c r="AL42">
        <v>6.7468514400330544E-6</v>
      </c>
      <c r="AM42">
        <v>7.2941847166825913E-6</v>
      </c>
      <c r="AN42">
        <v>8.9584953991566111E-6</v>
      </c>
      <c r="AO42">
        <v>6.9953561156701895E-6</v>
      </c>
      <c r="AP42">
        <v>6.6862831911585311E-6</v>
      </c>
      <c r="AQ42">
        <v>7.5836317128692061E-6</v>
      </c>
      <c r="AR42">
        <v>5.3646165199045945E-6</v>
      </c>
      <c r="AS42">
        <v>8.3511770479288284E-6</v>
      </c>
      <c r="AT42">
        <v>1.2025706550600729E-5</v>
      </c>
      <c r="AU42">
        <v>4.4286171993610195E-6</v>
      </c>
      <c r="AV42">
        <v>-5.193448769998527E-5</v>
      </c>
    </row>
    <row r="43" spans="1:48" x14ac:dyDescent="0.25">
      <c r="A43" t="s">
        <v>47</v>
      </c>
      <c r="B43">
        <v>3.4087590126487316E-5</v>
      </c>
      <c r="C43">
        <v>7.0563735508000538E-6</v>
      </c>
      <c r="D43">
        <v>-5.6442376079461395E-5</v>
      </c>
      <c r="E43">
        <v>-3.4572746676180331E-5</v>
      </c>
      <c r="F43">
        <v>1.7157839001971412E-5</v>
      </c>
      <c r="G43">
        <v>6.9385945991584181E-5</v>
      </c>
      <c r="H43">
        <v>2.6895481223342499E-6</v>
      </c>
      <c r="I43">
        <v>-8.8182475642962801E-6</v>
      </c>
      <c r="J43">
        <v>1.8604764055963782E-5</v>
      </c>
      <c r="K43">
        <v>4.6968238307397607E-5</v>
      </c>
      <c r="L43">
        <v>3.7350558998236649E-5</v>
      </c>
      <c r="M43">
        <v>4.1381441540183087E-5</v>
      </c>
      <c r="N43">
        <v>3.3483457372649917E-5</v>
      </c>
      <c r="O43">
        <v>2.7311536379404705E-5</v>
      </c>
      <c r="P43">
        <v>3.5782402025281762E-5</v>
      </c>
      <c r="Q43">
        <v>-3.7110351385473238E-5</v>
      </c>
      <c r="R43">
        <v>6.9518463529875257E-5</v>
      </c>
      <c r="S43">
        <v>2.9314932949200175E-5</v>
      </c>
      <c r="T43">
        <v>3.5185513394893292E-7</v>
      </c>
      <c r="U43">
        <v>4.7105650916399601E-5</v>
      </c>
      <c r="V43">
        <v>4.0558609514088615E-5</v>
      </c>
      <c r="W43">
        <v>4.61994955451136E-5</v>
      </c>
      <c r="X43">
        <v>9.6120199316290927E-8</v>
      </c>
      <c r="Y43">
        <v>1.0733607142545487E-4</v>
      </c>
      <c r="Z43">
        <v>6.3270616136130474E-5</v>
      </c>
      <c r="AA43">
        <v>3.7252034553042674E-4</v>
      </c>
      <c r="AB43">
        <v>1.1330769522274229E-4</v>
      </c>
      <c r="AC43">
        <v>4.8323718286724463E-5</v>
      </c>
      <c r="AD43">
        <v>2.5467857347470554E-4</v>
      </c>
      <c r="AE43">
        <v>1.7500867176788466E-4</v>
      </c>
      <c r="AF43">
        <v>-5.4040161759185594E-4</v>
      </c>
      <c r="AG43">
        <v>5.9317891750078472E-5</v>
      </c>
      <c r="AH43">
        <v>1.336541894208806E-5</v>
      </c>
      <c r="AI43">
        <v>3.4663315690868625E-5</v>
      </c>
      <c r="AJ43">
        <v>8.872182079351175E-6</v>
      </c>
      <c r="AK43">
        <v>2.3819941254205569E-5</v>
      </c>
      <c r="AL43">
        <v>4.0321790650148382E-5</v>
      </c>
      <c r="AM43">
        <v>3.9933158560392455E-5</v>
      </c>
      <c r="AN43">
        <v>5.3347003335443273E-5</v>
      </c>
      <c r="AO43">
        <v>3.8897557674852312E-5</v>
      </c>
      <c r="AP43">
        <v>7.5836317128692078E-6</v>
      </c>
      <c r="AQ43">
        <v>1.0059288592776844E-4</v>
      </c>
      <c r="AR43">
        <v>2.7693008572086743E-5</v>
      </c>
      <c r="AS43">
        <v>4.5654613751433797E-5</v>
      </c>
      <c r="AT43">
        <v>7.4060468401256684E-5</v>
      </c>
      <c r="AU43">
        <v>2.5441199381894041E-5</v>
      </c>
      <c r="AV43">
        <v>-2.9190665750786411E-4</v>
      </c>
    </row>
    <row r="44" spans="1:48" x14ac:dyDescent="0.25">
      <c r="A44" t="s">
        <v>48</v>
      </c>
      <c r="B44">
        <v>2.9494099241993407E-5</v>
      </c>
      <c r="C44">
        <v>5.8418768811887632E-6</v>
      </c>
      <c r="D44">
        <v>-5.1684419059363648E-5</v>
      </c>
      <c r="E44">
        <v>-2.9372051022053027E-5</v>
      </c>
      <c r="F44">
        <v>1.4616091702246069E-5</v>
      </c>
      <c r="G44">
        <v>3.9045089176681017E-5</v>
      </c>
      <c r="H44">
        <v>1.7996142878104769E-6</v>
      </c>
      <c r="I44">
        <v>-7.030881687643336E-6</v>
      </c>
      <c r="J44">
        <v>1.8013532303719022E-5</v>
      </c>
      <c r="K44">
        <v>3.6730961346920746E-5</v>
      </c>
      <c r="L44">
        <v>3.1621638020083693E-5</v>
      </c>
      <c r="M44">
        <v>3.1049942063580221E-5</v>
      </c>
      <c r="N44">
        <v>3.4049671601056146E-5</v>
      </c>
      <c r="O44">
        <v>2.3337136776857544E-5</v>
      </c>
      <c r="P44">
        <v>3.1712292049888712E-5</v>
      </c>
      <c r="Q44">
        <v>-2.6672550765448576E-5</v>
      </c>
      <c r="R44">
        <v>3.9980121769933289E-5</v>
      </c>
      <c r="S44">
        <v>2.594125702694479E-5</v>
      </c>
      <c r="T44">
        <v>5.6851621047052176E-6</v>
      </c>
      <c r="U44">
        <v>4.0850476094932125E-5</v>
      </c>
      <c r="V44">
        <v>3.0654335659129142E-5</v>
      </c>
      <c r="W44">
        <v>3.5266573621668256E-5</v>
      </c>
      <c r="X44">
        <v>7.5305217383993379E-6</v>
      </c>
      <c r="Y44">
        <v>8.670602740437462E-5</v>
      </c>
      <c r="Z44">
        <v>4.3069272045835238E-5</v>
      </c>
      <c r="AA44">
        <v>2.8256555811380672E-4</v>
      </c>
      <c r="AB44">
        <v>8.6149815145561881E-5</v>
      </c>
      <c r="AC44">
        <v>3.6779348941473828E-5</v>
      </c>
      <c r="AD44">
        <v>1.8131584467643972E-4</v>
      </c>
      <c r="AE44">
        <v>1.4714424191186363E-4</v>
      </c>
      <c r="AF44">
        <v>-3.8678046377510825E-4</v>
      </c>
      <c r="AG44">
        <v>4.0116827894796053E-5</v>
      </c>
      <c r="AH44">
        <v>1.6516093802346061E-5</v>
      </c>
      <c r="AI44">
        <v>2.9564184466914908E-5</v>
      </c>
      <c r="AJ44">
        <v>6.1797938626851663E-6</v>
      </c>
      <c r="AK44">
        <v>2.0784476352229322E-5</v>
      </c>
      <c r="AL44">
        <v>2.6930549488954905E-5</v>
      </c>
      <c r="AM44">
        <v>2.8986944106969205E-5</v>
      </c>
      <c r="AN44">
        <v>3.5377236045653093E-5</v>
      </c>
      <c r="AO44">
        <v>2.8301957214162167E-5</v>
      </c>
      <c r="AP44">
        <v>5.3646165199045928E-6</v>
      </c>
      <c r="AQ44">
        <v>2.7693008572086743E-5</v>
      </c>
      <c r="AR44">
        <v>4.1374031889721082E-5</v>
      </c>
      <c r="AS44">
        <v>3.3737113963807472E-5</v>
      </c>
      <c r="AT44">
        <v>4.1324662927859688E-5</v>
      </c>
      <c r="AU44">
        <v>1.93476920482143E-5</v>
      </c>
      <c r="AV44">
        <v>-2.0814194188449652E-4</v>
      </c>
    </row>
    <row r="45" spans="1:48" x14ac:dyDescent="0.25">
      <c r="A45" t="s">
        <v>49</v>
      </c>
      <c r="B45">
        <v>5.2711465820891785E-5</v>
      </c>
      <c r="C45">
        <v>7.9674786191353135E-6</v>
      </c>
      <c r="D45">
        <v>-1.0842498814542161E-4</v>
      </c>
      <c r="E45">
        <v>-5.2358493553596995E-5</v>
      </c>
      <c r="F45">
        <v>1.7270543446184716E-5</v>
      </c>
      <c r="G45">
        <v>6.7093078800967965E-5</v>
      </c>
      <c r="H45">
        <v>2.9444504569951513E-6</v>
      </c>
      <c r="I45">
        <v>-1.4831989835762037E-5</v>
      </c>
      <c r="J45">
        <v>3.2612360184945155E-5</v>
      </c>
      <c r="K45">
        <v>6.8905745114334862E-5</v>
      </c>
      <c r="L45">
        <v>5.5518767208303417E-5</v>
      </c>
      <c r="M45">
        <v>5.5927479170208498E-5</v>
      </c>
      <c r="N45">
        <v>5.9145146164842413E-5</v>
      </c>
      <c r="O45">
        <v>4.4433599862504273E-5</v>
      </c>
      <c r="P45">
        <v>6.3576861271396977E-5</v>
      </c>
      <c r="Q45">
        <v>-4.3216839680956521E-5</v>
      </c>
      <c r="R45">
        <v>6.7943704285617222E-5</v>
      </c>
      <c r="S45">
        <v>4.9805155051482614E-5</v>
      </c>
      <c r="T45">
        <v>1.5131844625044375E-5</v>
      </c>
      <c r="U45">
        <v>8.2811082724522386E-5</v>
      </c>
      <c r="V45">
        <v>5.4148612473042529E-5</v>
      </c>
      <c r="W45">
        <v>5.4996633223500768E-5</v>
      </c>
      <c r="X45">
        <v>5.3893007282354286E-5</v>
      </c>
      <c r="Y45">
        <v>1.5375800594560194E-4</v>
      </c>
      <c r="Z45">
        <v>7.958044265063985E-5</v>
      </c>
      <c r="AA45">
        <v>5.1765235787553537E-4</v>
      </c>
      <c r="AB45">
        <v>1.5817501788322757E-4</v>
      </c>
      <c r="AC45">
        <v>6.9177461662526491E-5</v>
      </c>
      <c r="AD45">
        <v>3.2832707091815416E-4</v>
      </c>
      <c r="AE45">
        <v>2.9303527193804118E-4</v>
      </c>
      <c r="AF45">
        <v>-7.0014439225013687E-4</v>
      </c>
      <c r="AG45">
        <v>7.3569512467929366E-5</v>
      </c>
      <c r="AH45">
        <v>3.6326612292456988E-5</v>
      </c>
      <c r="AI45">
        <v>5.3420637164166501E-5</v>
      </c>
      <c r="AJ45">
        <v>9.3304038965318005E-6</v>
      </c>
      <c r="AK45">
        <v>3.9592155802339579E-5</v>
      </c>
      <c r="AL45">
        <v>4.8196747380844628E-5</v>
      </c>
      <c r="AM45">
        <v>5.0526306925553187E-5</v>
      </c>
      <c r="AN45">
        <v>6.4745238853812642E-5</v>
      </c>
      <c r="AO45">
        <v>5.0746920843037108E-5</v>
      </c>
      <c r="AP45">
        <v>8.3511770479288284E-6</v>
      </c>
      <c r="AQ45">
        <v>4.5654613751433777E-5</v>
      </c>
      <c r="AR45">
        <v>3.3737113963807472E-5</v>
      </c>
      <c r="AS45">
        <v>1.0681046497461089E-4</v>
      </c>
      <c r="AT45">
        <v>6.8467063651576164E-5</v>
      </c>
      <c r="AU45">
        <v>3.8910209436336219E-5</v>
      </c>
      <c r="AV45">
        <v>-3.7673630604809401E-4</v>
      </c>
    </row>
    <row r="46" spans="1:48" x14ac:dyDescent="0.25">
      <c r="A46" t="s">
        <v>50</v>
      </c>
      <c r="B46">
        <v>4.6659001439098117E-5</v>
      </c>
      <c r="C46">
        <v>1.0291496545977162E-5</v>
      </c>
      <c r="D46">
        <v>-6.9960498072624391E-5</v>
      </c>
      <c r="E46">
        <v>-4.8017298174102973E-5</v>
      </c>
      <c r="F46">
        <v>2.5508939876798409E-5</v>
      </c>
      <c r="G46">
        <v>1.0861013150075613E-4</v>
      </c>
      <c r="H46">
        <v>4.2863004411849659E-6</v>
      </c>
      <c r="I46">
        <v>-1.2281071855895503E-5</v>
      </c>
      <c r="J46">
        <v>2.0981471454418617E-5</v>
      </c>
      <c r="K46">
        <v>6.3843204985082638E-5</v>
      </c>
      <c r="L46">
        <v>5.129815908700033E-5</v>
      </c>
      <c r="M46">
        <v>5.9727213091935989E-5</v>
      </c>
      <c r="N46">
        <v>3.5045269293456696E-5</v>
      </c>
      <c r="O46">
        <v>3.9634283289130076E-5</v>
      </c>
      <c r="P46">
        <v>4.115511888470176E-5</v>
      </c>
      <c r="Q46">
        <v>-6.066760731569227E-5</v>
      </c>
      <c r="R46">
        <v>1.0889841135494171E-4</v>
      </c>
      <c r="S46">
        <v>3.8699051422580024E-5</v>
      </c>
      <c r="T46">
        <v>-6.5469460436543772E-6</v>
      </c>
      <c r="U46">
        <v>5.807033241959593E-5</v>
      </c>
      <c r="V46">
        <v>6.1380443515228204E-5</v>
      </c>
      <c r="W46">
        <v>7.0079437472617706E-5</v>
      </c>
      <c r="X46">
        <v>-2.5908804702515549E-5</v>
      </c>
      <c r="Y46">
        <v>1.4345820670189283E-4</v>
      </c>
      <c r="Z46">
        <v>9.9409024076751413E-5</v>
      </c>
      <c r="AA46">
        <v>5.0843427338958364E-4</v>
      </c>
      <c r="AB46">
        <v>1.5315917691261532E-4</v>
      </c>
      <c r="AC46">
        <v>6.8422704345706925E-5</v>
      </c>
      <c r="AD46">
        <v>3.8916820114818053E-4</v>
      </c>
      <c r="AE46">
        <v>2.2639497866022706E-4</v>
      </c>
      <c r="AF46">
        <v>-8.2454356361109146E-4</v>
      </c>
      <c r="AG46">
        <v>9.0064353984970388E-5</v>
      </c>
      <c r="AH46">
        <v>1.1000556911972016E-5</v>
      </c>
      <c r="AI46">
        <v>4.7985895849951617E-5</v>
      </c>
      <c r="AJ46">
        <v>1.4105101856190943E-5</v>
      </c>
      <c r="AK46">
        <v>3.16802246337126E-5</v>
      </c>
      <c r="AL46">
        <v>6.0035144257054914E-5</v>
      </c>
      <c r="AM46">
        <v>5.9860769629391121E-5</v>
      </c>
      <c r="AN46">
        <v>8.263021342644763E-5</v>
      </c>
      <c r="AO46">
        <v>5.6860230124747791E-5</v>
      </c>
      <c r="AP46">
        <v>1.2025706550600725E-5</v>
      </c>
      <c r="AQ46">
        <v>7.4060468401256671E-5</v>
      </c>
      <c r="AR46">
        <v>4.1324662927859681E-5</v>
      </c>
      <c r="AS46">
        <v>6.8467063651576164E-5</v>
      </c>
      <c r="AT46">
        <v>1.7297055213529795E-4</v>
      </c>
      <c r="AU46">
        <v>3.6345786750572363E-5</v>
      </c>
      <c r="AV46">
        <v>-4.4604402324333482E-4</v>
      </c>
    </row>
    <row r="47" spans="1:48" x14ac:dyDescent="0.25">
      <c r="A47" t="s">
        <v>51</v>
      </c>
      <c r="B47">
        <v>3.2206629330860485E-5</v>
      </c>
      <c r="C47">
        <v>4.0158110864784478E-6</v>
      </c>
      <c r="D47">
        <v>-6.7854146876505442E-5</v>
      </c>
      <c r="E47">
        <v>-3.1749574022555099E-5</v>
      </c>
      <c r="F47">
        <v>1.0490318701941568E-5</v>
      </c>
      <c r="G47">
        <v>2.8736942199994173E-5</v>
      </c>
      <c r="H47">
        <v>1.7169771363012957E-6</v>
      </c>
      <c r="I47">
        <v>-8.9265800730352504E-6</v>
      </c>
      <c r="J47">
        <v>2.4066678086570085E-5</v>
      </c>
      <c r="K47">
        <v>4.5404629354839152E-5</v>
      </c>
      <c r="L47">
        <v>3.5331600120757563E-5</v>
      </c>
      <c r="M47">
        <v>3.4108350865510758E-5</v>
      </c>
      <c r="N47">
        <v>3.4976041068243314E-5</v>
      </c>
      <c r="O47">
        <v>2.70330561858082E-5</v>
      </c>
      <c r="P47">
        <v>4.0999265924219011E-5</v>
      </c>
      <c r="Q47">
        <v>-2.2506440399762076E-5</v>
      </c>
      <c r="R47">
        <v>2.939594675337624E-5</v>
      </c>
      <c r="S47">
        <v>3.005333045162466E-5</v>
      </c>
      <c r="T47">
        <v>1.1419878879680689E-5</v>
      </c>
      <c r="U47">
        <v>5.5457544008727918E-5</v>
      </c>
      <c r="V47">
        <v>3.2408919901443497E-5</v>
      </c>
      <c r="W47">
        <v>3.1809807797915811E-5</v>
      </c>
      <c r="X47">
        <v>4.8842381373538257E-5</v>
      </c>
      <c r="Y47">
        <v>9.8350315890793441E-5</v>
      </c>
      <c r="Z47">
        <v>4.0283335623700646E-5</v>
      </c>
      <c r="AA47">
        <v>3.2986337828702319E-4</v>
      </c>
      <c r="AB47">
        <v>1.0156642616262445E-4</v>
      </c>
      <c r="AC47">
        <v>4.4280566764889208E-5</v>
      </c>
      <c r="AD47">
        <v>2.0311203559145139E-4</v>
      </c>
      <c r="AE47">
        <v>1.9219211622264625E-4</v>
      </c>
      <c r="AF47">
        <v>-4.316792648221761E-4</v>
      </c>
      <c r="AG47">
        <v>4.4892228777654579E-5</v>
      </c>
      <c r="AH47">
        <v>2.4453422048108086E-5</v>
      </c>
      <c r="AI47">
        <v>3.2444974057386375E-5</v>
      </c>
      <c r="AJ47">
        <v>5.0152068854174739E-6</v>
      </c>
      <c r="AK47">
        <v>2.4472650239638496E-5</v>
      </c>
      <c r="AL47">
        <v>2.969226085833702E-5</v>
      </c>
      <c r="AM47">
        <v>2.9998390328277881E-5</v>
      </c>
      <c r="AN47">
        <v>3.9202524124088709E-5</v>
      </c>
      <c r="AO47">
        <v>3.0891559306153047E-5</v>
      </c>
      <c r="AP47">
        <v>4.4286171993610178E-6</v>
      </c>
      <c r="AQ47">
        <v>2.5441199381894034E-5</v>
      </c>
      <c r="AR47">
        <v>1.9347692048214297E-5</v>
      </c>
      <c r="AS47">
        <v>3.8910209436336219E-5</v>
      </c>
      <c r="AT47">
        <v>3.6345786750572363E-5</v>
      </c>
      <c r="AU47">
        <v>1.063914119084502E-4</v>
      </c>
      <c r="AV47">
        <v>-2.3089402941676201E-4</v>
      </c>
    </row>
    <row r="48" spans="1:48" x14ac:dyDescent="0.25">
      <c r="A48" t="s">
        <v>52</v>
      </c>
      <c r="B48">
        <v>-3.0969937226424371E-4</v>
      </c>
      <c r="C48">
        <v>-5.0117719473968759E-5</v>
      </c>
      <c r="D48">
        <v>5.9556387564904222E-4</v>
      </c>
      <c r="E48">
        <v>3.0878672100260801E-4</v>
      </c>
      <c r="F48">
        <v>-1.2301781528690291E-4</v>
      </c>
      <c r="G48">
        <v>-3.6993395390834356E-4</v>
      </c>
      <c r="H48">
        <v>-1.8405781272067258E-5</v>
      </c>
      <c r="I48">
        <v>8.2260377418573108E-5</v>
      </c>
      <c r="J48">
        <v>-2.1248354166945456E-4</v>
      </c>
      <c r="K48">
        <v>-4.2517036041525097E-4</v>
      </c>
      <c r="L48">
        <v>-3.4208343066768139E-4</v>
      </c>
      <c r="M48">
        <v>-3.4084867852605548E-4</v>
      </c>
      <c r="N48">
        <v>-3.2524226962117272E-4</v>
      </c>
      <c r="O48">
        <v>-2.5578430090696574E-4</v>
      </c>
      <c r="P48">
        <v>-3.6147342203071757E-4</v>
      </c>
      <c r="Q48">
        <v>2.5614263120319497E-4</v>
      </c>
      <c r="R48">
        <v>-3.76778482423719E-4</v>
      </c>
      <c r="S48">
        <v>-2.8171598657433133E-4</v>
      </c>
      <c r="T48">
        <v>-7.3330836049054413E-5</v>
      </c>
      <c r="U48">
        <v>-4.8596086673819523E-4</v>
      </c>
      <c r="V48">
        <v>-3.3010272844388326E-4</v>
      </c>
      <c r="W48">
        <v>-3.455243889649973E-4</v>
      </c>
      <c r="X48">
        <v>-2.6501954117705138E-4</v>
      </c>
      <c r="Y48">
        <v>-9.281346360838097E-4</v>
      </c>
      <c r="Z48">
        <v>-4.4421663566038321E-4</v>
      </c>
      <c r="AA48">
        <v>-3.1176819141567587E-3</v>
      </c>
      <c r="AB48">
        <v>-9.5341886540884282E-4</v>
      </c>
      <c r="AC48">
        <v>-4.2273033166760594E-4</v>
      </c>
      <c r="AD48">
        <v>-2.0384501015729261E-3</v>
      </c>
      <c r="AE48">
        <v>-1.7224544661881029E-3</v>
      </c>
      <c r="AF48">
        <v>4.3334446664481385E-3</v>
      </c>
      <c r="AG48">
        <v>-4.494207974344438E-4</v>
      </c>
      <c r="AH48">
        <v>-1.930302883480811E-4</v>
      </c>
      <c r="AI48">
        <v>-3.1224385083990691E-4</v>
      </c>
      <c r="AJ48">
        <v>-6.00237061318192E-5</v>
      </c>
      <c r="AK48">
        <v>-2.2560176634747739E-4</v>
      </c>
      <c r="AL48">
        <v>-2.9987077652294597E-4</v>
      </c>
      <c r="AM48">
        <v>-3.0712652454163535E-4</v>
      </c>
      <c r="AN48">
        <v>-3.9543079379981283E-4</v>
      </c>
      <c r="AO48">
        <v>-3.1016469284413442E-4</v>
      </c>
      <c r="AP48">
        <v>-5.1934487699985263E-5</v>
      </c>
      <c r="AQ48">
        <v>-2.91906657507864E-4</v>
      </c>
      <c r="AR48">
        <v>-2.0814194188449649E-4</v>
      </c>
      <c r="AS48">
        <v>-3.7673630604809395E-4</v>
      </c>
      <c r="AT48">
        <v>-4.4604402324333487E-4</v>
      </c>
      <c r="AU48">
        <v>-2.3089402941676209E-4</v>
      </c>
      <c r="AV48">
        <v>2.8460033329191768E-3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5834"/>
  <sheetViews>
    <sheetView topLeftCell="A15764" workbookViewId="0">
      <selection activeCell="K15797" sqref="K15797"/>
    </sheetView>
  </sheetViews>
  <sheetFormatPr defaultRowHeight="15" x14ac:dyDescent="0.25"/>
  <cols>
    <col min="1" max="1" width="64.85546875" bestFit="1" customWidth="1"/>
    <col min="2" max="2" width="7.28515625" bestFit="1" customWidth="1"/>
    <col min="3" max="3" width="10.28515625" bestFit="1" customWidth="1"/>
    <col min="4" max="4" width="6.85546875" bestFit="1" customWidth="1"/>
    <col min="5" max="5" width="11.140625" bestFit="1" customWidth="1"/>
    <col min="6" max="6" width="12.85546875" bestFit="1" customWidth="1"/>
    <col min="7" max="7" width="6.85546875" bestFit="1" customWidth="1"/>
    <col min="8" max="8" width="41.140625" bestFit="1" customWidth="1"/>
    <col min="9" max="9" width="6.28515625" bestFit="1" customWidth="1"/>
    <col min="10" max="10" width="10.28515625" bestFit="1" customWidth="1"/>
    <col min="11" max="11" width="43.28515625" bestFit="1" customWidth="1"/>
    <col min="12" max="12" width="8.7109375" bestFit="1" customWidth="1"/>
    <col min="13" max="13" width="7.140625" bestFit="1" customWidth="1"/>
    <col min="14" max="14" width="3.42578125" bestFit="1" customWidth="1"/>
  </cols>
  <sheetData>
    <row r="1" spans="1:13" ht="18.75" customHeight="1" x14ac:dyDescent="0.3">
      <c r="A1" s="4" t="s">
        <v>54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</row>
    <row r="2" spans="1:13" x14ac:dyDescent="0.25">
      <c r="A2" s="1">
        <v>23193</v>
      </c>
      <c r="B2">
        <v>-6.7000000000000002E-3</v>
      </c>
      <c r="C2">
        <v>0</v>
      </c>
      <c r="D2">
        <v>-3.3999999999999998E-3</v>
      </c>
      <c r="E2">
        <v>-1E-4</v>
      </c>
      <c r="F2">
        <v>1.6000000000000001E-3</v>
      </c>
      <c r="G2">
        <v>-2.3999999999999998E-3</v>
      </c>
      <c r="H2">
        <v>1E-4</v>
      </c>
    </row>
    <row r="3" spans="1:13" x14ac:dyDescent="0.25">
      <c r="A3" s="1">
        <v>23194</v>
      </c>
      <c r="B3">
        <v>7.9000000000000008E-3</v>
      </c>
      <c r="C3">
        <v>-2.5999999999999999E-3</v>
      </c>
      <c r="D3">
        <v>2.5999999999999999E-3</v>
      </c>
      <c r="E3">
        <v>-6.9999999999999999E-4</v>
      </c>
      <c r="F3">
        <v>-2E-3</v>
      </c>
      <c r="G3">
        <v>4.4000000000000003E-3</v>
      </c>
      <c r="H3">
        <v>1E-4</v>
      </c>
    </row>
    <row r="4" spans="1:13" x14ac:dyDescent="0.25">
      <c r="A4" s="1">
        <v>23195</v>
      </c>
      <c r="B4">
        <v>6.3E-3</v>
      </c>
      <c r="C4">
        <v>-1.6999999999999999E-3</v>
      </c>
      <c r="D4">
        <v>-8.9999999999999998E-4</v>
      </c>
      <c r="E4">
        <v>1.8E-3</v>
      </c>
      <c r="F4">
        <v>-3.3999999999999998E-3</v>
      </c>
      <c r="G4">
        <v>3.8E-3</v>
      </c>
      <c r="H4">
        <v>1E-4</v>
      </c>
    </row>
    <row r="5" spans="1:13" x14ac:dyDescent="0.25">
      <c r="A5" s="1">
        <v>23197</v>
      </c>
      <c r="B5" s="5">
        <v>4.0000000000000001E-3</v>
      </c>
      <c r="C5" s="5">
        <v>8.0000000000000004E-4</v>
      </c>
      <c r="D5" s="5">
        <v>-2.7000000000000001E-3</v>
      </c>
      <c r="E5" s="5">
        <v>8.9999999999999998E-4</v>
      </c>
      <c r="F5">
        <v>-3.3999999999999998E-3</v>
      </c>
      <c r="G5">
        <v>5.9999999999999995E-4</v>
      </c>
      <c r="H5">
        <v>1E-4</v>
      </c>
    </row>
    <row r="6" spans="1:13" x14ac:dyDescent="0.25">
      <c r="A6" s="1">
        <v>23200</v>
      </c>
      <c r="B6" s="5">
        <v>-6.3E-3</v>
      </c>
      <c r="C6" s="5">
        <v>4.0000000000000002E-4</v>
      </c>
      <c r="D6" s="5">
        <v>-1.8E-3</v>
      </c>
      <c r="E6" s="5">
        <v>-2.8999999999999998E-3</v>
      </c>
      <c r="F6">
        <v>1.4E-3</v>
      </c>
      <c r="G6">
        <v>-4.4999999999999997E-3</v>
      </c>
      <c r="H6">
        <v>1E-4</v>
      </c>
      <c r="I6" s="5"/>
      <c r="J6" s="5"/>
      <c r="K6" s="5"/>
      <c r="L6" s="5"/>
      <c r="M6" s="5"/>
    </row>
    <row r="7" spans="1:13" x14ac:dyDescent="0.25">
      <c r="A7" s="1">
        <v>23201</v>
      </c>
      <c r="B7" s="5">
        <v>4.4999999999999997E-3</v>
      </c>
      <c r="C7" s="5">
        <v>0</v>
      </c>
      <c r="D7" s="5">
        <v>8.9999999999999998E-4</v>
      </c>
      <c r="E7" s="5">
        <v>1.4E-3</v>
      </c>
      <c r="F7">
        <v>-5.0000000000000001E-4</v>
      </c>
      <c r="G7">
        <v>4.1999999999999997E-3</v>
      </c>
      <c r="H7">
        <v>1E-4</v>
      </c>
      <c r="I7" s="5"/>
      <c r="J7" s="5"/>
      <c r="K7" s="5"/>
      <c r="L7" s="5"/>
      <c r="M7" s="5"/>
    </row>
    <row r="8" spans="1:13" x14ac:dyDescent="0.25">
      <c r="A8" s="1">
        <v>23202</v>
      </c>
      <c r="B8" s="5">
        <v>-1.8E-3</v>
      </c>
      <c r="C8" s="5">
        <v>2.0999999999999999E-3</v>
      </c>
      <c r="D8" s="5">
        <v>1E-4</v>
      </c>
      <c r="E8" s="5">
        <v>5.9999999999999995E-4</v>
      </c>
      <c r="F8">
        <v>-8.0000000000000004E-4</v>
      </c>
      <c r="G8">
        <v>1.6999999999999999E-3</v>
      </c>
      <c r="H8">
        <v>1E-4</v>
      </c>
      <c r="I8" s="5"/>
      <c r="J8" s="5"/>
      <c r="K8" s="5"/>
      <c r="L8" s="5"/>
      <c r="M8" s="5"/>
    </row>
    <row r="9" spans="1:13" x14ac:dyDescent="0.25">
      <c r="A9" s="1">
        <v>23203</v>
      </c>
      <c r="B9" s="5">
        <v>-1.6000000000000001E-3</v>
      </c>
      <c r="C9" s="5">
        <v>1.5E-3</v>
      </c>
      <c r="D9" s="5">
        <v>-3.0000000000000001E-3</v>
      </c>
      <c r="E9" s="5">
        <v>-6.9999999999999999E-4</v>
      </c>
      <c r="F9">
        <v>5.0000000000000001E-4</v>
      </c>
      <c r="G9">
        <v>-1.2999999999999999E-3</v>
      </c>
      <c r="H9">
        <v>1E-4</v>
      </c>
      <c r="I9" s="5"/>
      <c r="J9" s="5"/>
      <c r="K9" s="5"/>
      <c r="L9" s="5"/>
      <c r="M9" s="5"/>
    </row>
    <row r="10" spans="1:13" x14ac:dyDescent="0.25">
      <c r="A10" s="1">
        <v>23204</v>
      </c>
      <c r="B10" s="5">
        <v>-1.1999999999999999E-3</v>
      </c>
      <c r="C10" s="5">
        <v>1E-4</v>
      </c>
      <c r="D10" s="5">
        <v>-8.9999999999999998E-4</v>
      </c>
      <c r="E10" s="5">
        <v>1.1000000000000001E-3</v>
      </c>
      <c r="F10">
        <v>4.0000000000000002E-4</v>
      </c>
      <c r="G10">
        <v>-1.1999999999999999E-3</v>
      </c>
      <c r="H10">
        <v>1E-4</v>
      </c>
      <c r="I10" s="5"/>
      <c r="J10" s="5"/>
      <c r="K10" s="5"/>
      <c r="L10" s="5"/>
      <c r="M10" s="5"/>
    </row>
    <row r="11" spans="1:13" x14ac:dyDescent="0.25">
      <c r="A11" s="1">
        <v>23207</v>
      </c>
      <c r="B11" s="5">
        <v>-6.1999999999999998E-3</v>
      </c>
      <c r="C11" s="5">
        <v>6.9999999999999999E-4</v>
      </c>
      <c r="D11" s="5">
        <v>-2.0000000000000001E-4</v>
      </c>
      <c r="E11" s="5">
        <v>1.6000000000000001E-3</v>
      </c>
      <c r="F11">
        <v>-4.0000000000000002E-4</v>
      </c>
      <c r="G11">
        <v>-2.8E-3</v>
      </c>
      <c r="H11">
        <v>1E-4</v>
      </c>
      <c r="I11" s="5"/>
      <c r="J11" s="5"/>
      <c r="K11" s="5"/>
      <c r="L11" s="5"/>
      <c r="M11" s="5"/>
    </row>
    <row r="12" spans="1:13" x14ac:dyDescent="0.25">
      <c r="A12" s="1">
        <v>23208</v>
      </c>
      <c r="B12" s="5">
        <v>-6.9999999999999999E-4</v>
      </c>
      <c r="C12" s="5">
        <v>-8.0000000000000004E-4</v>
      </c>
      <c r="D12" s="5">
        <v>1.4E-3</v>
      </c>
      <c r="E12" s="5">
        <v>-5.0000000000000001E-4</v>
      </c>
      <c r="F12">
        <v>-8.0000000000000004E-4</v>
      </c>
      <c r="G12">
        <v>1.1999999999999999E-3</v>
      </c>
      <c r="H12">
        <v>1E-4</v>
      </c>
      <c r="I12" s="5"/>
      <c r="J12" s="5"/>
      <c r="K12" s="5"/>
      <c r="L12" s="5"/>
    </row>
    <row r="13" spans="1:13" x14ac:dyDescent="0.25">
      <c r="A13" s="1">
        <v>23209</v>
      </c>
      <c r="B13" s="5">
        <v>-3.3E-3</v>
      </c>
      <c r="C13">
        <v>-8.0000000000000004E-4</v>
      </c>
      <c r="D13">
        <v>1.4E-3</v>
      </c>
      <c r="E13">
        <v>2.9999999999999997E-4</v>
      </c>
      <c r="F13">
        <v>1E-3</v>
      </c>
      <c r="G13">
        <v>2.0000000000000001E-4</v>
      </c>
      <c r="H13">
        <v>1E-4</v>
      </c>
    </row>
    <row r="14" spans="1:13" x14ac:dyDescent="0.25">
      <c r="A14" s="1">
        <v>23210</v>
      </c>
      <c r="B14">
        <v>-5.4000000000000003E-3</v>
      </c>
      <c r="C14">
        <v>2.5999999999999999E-3</v>
      </c>
      <c r="D14">
        <v>6.9999999999999999E-4</v>
      </c>
      <c r="E14">
        <v>-4.0000000000000002E-4</v>
      </c>
      <c r="F14">
        <v>3.3E-3</v>
      </c>
      <c r="G14">
        <v>-1E-4</v>
      </c>
      <c r="H14">
        <v>1E-4</v>
      </c>
    </row>
    <row r="15" spans="1:13" x14ac:dyDescent="0.25">
      <c r="A15" s="1">
        <v>23211</v>
      </c>
      <c r="B15">
        <v>-2.3E-3</v>
      </c>
      <c r="C15">
        <v>-5.9999999999999995E-4</v>
      </c>
      <c r="D15">
        <v>-4.0000000000000002E-4</v>
      </c>
      <c r="E15">
        <v>1.6000000000000001E-3</v>
      </c>
      <c r="F15">
        <v>-3.0000000000000001E-3</v>
      </c>
      <c r="G15">
        <v>-1.2999999999999999E-3</v>
      </c>
      <c r="H15">
        <v>1E-4</v>
      </c>
    </row>
    <row r="16" spans="1:13" x14ac:dyDescent="0.25">
      <c r="A16" s="1">
        <v>23214</v>
      </c>
      <c r="B16">
        <v>-6.9999999999999004E-3</v>
      </c>
      <c r="C16" s="5">
        <v>-1E-3</v>
      </c>
      <c r="D16" s="5">
        <v>-3.3E-3</v>
      </c>
      <c r="E16" s="3">
        <v>0</v>
      </c>
      <c r="F16" s="2">
        <v>-1.1000000000000001E-3</v>
      </c>
      <c r="G16">
        <v>-4.3E-3</v>
      </c>
      <c r="H16">
        <v>1E-4</v>
      </c>
    </row>
    <row r="17" spans="1:13" x14ac:dyDescent="0.25">
      <c r="A17" s="1">
        <v>23215</v>
      </c>
      <c r="B17">
        <v>1E-4</v>
      </c>
      <c r="C17" s="5">
        <v>-8.9999999999999998E-4</v>
      </c>
      <c r="D17" s="5">
        <v>-1.9E-3</v>
      </c>
      <c r="E17" s="3">
        <v>4.0000000000000002E-4</v>
      </c>
      <c r="F17" s="2">
        <v>-6.9999999999999999E-4</v>
      </c>
      <c r="G17">
        <v>1E-4</v>
      </c>
      <c r="H17">
        <v>1E-4</v>
      </c>
    </row>
    <row r="18" spans="1:13" x14ac:dyDescent="0.25">
      <c r="A18" s="1">
        <v>23216</v>
      </c>
      <c r="B18">
        <v>4.5999999999999999E-3</v>
      </c>
      <c r="C18" s="5">
        <v>-1.1000000000000001E-3</v>
      </c>
      <c r="D18" s="5">
        <v>-2.0000000000000001E-4</v>
      </c>
      <c r="E18" s="3">
        <v>-1.1000000000000001E-3</v>
      </c>
      <c r="F18" s="2">
        <v>-2.8999999999999998E-3</v>
      </c>
      <c r="G18">
        <v>3.8999999999999998E-3</v>
      </c>
      <c r="H18">
        <v>1E-4</v>
      </c>
    </row>
    <row r="19" spans="1:13" x14ac:dyDescent="0.25">
      <c r="A19" s="1">
        <v>23217</v>
      </c>
      <c r="B19">
        <v>-4.0000000000000002E-4</v>
      </c>
      <c r="C19">
        <v>1.4E-3</v>
      </c>
      <c r="D19">
        <v>2.5999999999999999E-3</v>
      </c>
      <c r="E19">
        <v>-1.5E-3</v>
      </c>
      <c r="F19">
        <v>1.6000000000000001E-3</v>
      </c>
      <c r="G19">
        <v>8.9999999999999998E-4</v>
      </c>
      <c r="H19">
        <v>1E-4</v>
      </c>
    </row>
    <row r="20" spans="1:13" x14ac:dyDescent="0.25">
      <c r="A20" s="1">
        <v>23218</v>
      </c>
      <c r="B20">
        <v>3.4999999999998999E-3</v>
      </c>
      <c r="C20">
        <v>-1.4E-3</v>
      </c>
      <c r="D20">
        <v>8.0000000000000004E-4</v>
      </c>
      <c r="E20">
        <v>2.9999999999999997E-4</v>
      </c>
      <c r="F20">
        <v>-8.0000000000000004E-4</v>
      </c>
      <c r="G20">
        <v>2.8999999999999998E-3</v>
      </c>
      <c r="H20">
        <v>1E-4</v>
      </c>
    </row>
    <row r="21" spans="1:13" x14ac:dyDescent="0.25">
      <c r="A21" s="1">
        <v>23221</v>
      </c>
      <c r="B21">
        <v>1.1000000000000001E-3</v>
      </c>
      <c r="C21">
        <v>-1.6999999999999999E-3</v>
      </c>
      <c r="D21">
        <v>2.5000000000000001E-3</v>
      </c>
      <c r="E21">
        <v>6.9999999999999999E-4</v>
      </c>
      <c r="F21">
        <v>-1.1000000000000001E-3</v>
      </c>
      <c r="G21">
        <v>2E-3</v>
      </c>
      <c r="H21">
        <v>1E-4</v>
      </c>
    </row>
    <row r="22" spans="1:13" x14ac:dyDescent="0.25">
      <c r="A22" s="1">
        <v>23222</v>
      </c>
      <c r="B22" s="2">
        <v>8.3999999999999995E-3</v>
      </c>
      <c r="C22" s="2">
        <v>-2.8999999999999998E-3</v>
      </c>
      <c r="D22" s="2">
        <v>-2.5000000000000001E-3</v>
      </c>
      <c r="E22" s="2">
        <v>5.1999999999999998E-3</v>
      </c>
      <c r="F22" s="2">
        <v>-4.0999999999998997E-3</v>
      </c>
      <c r="G22" s="2">
        <v>5.3E-3</v>
      </c>
      <c r="H22">
        <v>1E-4</v>
      </c>
      <c r="J22" s="1"/>
      <c r="K22" s="2"/>
      <c r="L22" s="2"/>
    </row>
    <row r="23" spans="1:13" x14ac:dyDescent="0.25">
      <c r="A23" s="1">
        <v>23223</v>
      </c>
      <c r="B23" s="2">
        <v>-1.2999999999999999E-3</v>
      </c>
      <c r="C23" s="2">
        <v>1.1999999999999999E-3</v>
      </c>
      <c r="D23" s="2">
        <v>-1E-4</v>
      </c>
      <c r="E23" s="2">
        <v>-1.5E-3</v>
      </c>
      <c r="F23" s="2">
        <v>3.3999999999999998E-3</v>
      </c>
      <c r="G23" s="2">
        <v>2.9999999999999997E-4</v>
      </c>
      <c r="H23" s="2">
        <v>1E-4</v>
      </c>
      <c r="J23" s="1"/>
      <c r="K23" s="1"/>
      <c r="L23" s="2"/>
      <c r="M23" s="2"/>
    </row>
    <row r="24" spans="1:13" x14ac:dyDescent="0.25">
      <c r="A24" s="1">
        <v>23224</v>
      </c>
      <c r="B24" s="2">
        <v>-8.0000000000000004E-4</v>
      </c>
      <c r="C24" s="2">
        <v>-1.2999999999999999E-3</v>
      </c>
      <c r="D24" s="2">
        <v>-1.1000000000000001E-3</v>
      </c>
      <c r="E24" s="2">
        <v>1.6000000000000001E-3</v>
      </c>
      <c r="F24" s="2">
        <v>-1E-4</v>
      </c>
      <c r="G24" s="2">
        <v>-4.0000000000000002E-4</v>
      </c>
      <c r="H24" s="2">
        <v>1E-4</v>
      </c>
      <c r="J24" s="1"/>
      <c r="K24" s="1"/>
      <c r="L24" s="2"/>
      <c r="M24" s="2"/>
    </row>
    <row r="25" spans="1:13" x14ac:dyDescent="0.25">
      <c r="A25" s="1">
        <v>23225</v>
      </c>
      <c r="B25" s="2">
        <v>2.8999999999999998E-3</v>
      </c>
      <c r="C25" s="2">
        <v>-1.4E-3</v>
      </c>
      <c r="D25" s="2">
        <v>1.6000000000000001E-3</v>
      </c>
      <c r="E25" s="2">
        <v>-5.0000000000000001E-4</v>
      </c>
      <c r="F25" s="2">
        <v>2.0000000000000001E-4</v>
      </c>
      <c r="G25" s="2">
        <v>1.1000000000000001E-3</v>
      </c>
      <c r="H25" s="2">
        <v>1E-4</v>
      </c>
      <c r="J25" s="1"/>
      <c r="K25" s="1"/>
      <c r="L25" s="2"/>
      <c r="M25" s="2"/>
    </row>
    <row r="26" spans="1:13" x14ac:dyDescent="0.25">
      <c r="A26" s="1">
        <v>23228</v>
      </c>
      <c r="B26" s="2">
        <v>5.6999999999998996E-3</v>
      </c>
      <c r="C26" s="2">
        <v>-4.1999999999999997E-3</v>
      </c>
      <c r="D26" s="2">
        <v>1.6000000000000001E-3</v>
      </c>
      <c r="E26" s="2">
        <v>4.0000000000000002E-4</v>
      </c>
      <c r="F26" s="2">
        <v>1E-3</v>
      </c>
      <c r="G26" s="2">
        <v>2E-3</v>
      </c>
      <c r="H26" s="2">
        <v>1E-4</v>
      </c>
      <c r="J26" s="1"/>
      <c r="K26" s="1"/>
      <c r="L26" s="2"/>
      <c r="M26" s="2"/>
    </row>
    <row r="27" spans="1:13" x14ac:dyDescent="0.25">
      <c r="A27" s="1">
        <v>23229</v>
      </c>
      <c r="B27" s="2">
        <v>6.0000000000000001E-3</v>
      </c>
      <c r="C27" s="2">
        <v>-3.3E-3</v>
      </c>
      <c r="D27" s="2">
        <v>2.5000000000000001E-3</v>
      </c>
      <c r="E27" s="2">
        <v>1E-4</v>
      </c>
      <c r="F27" s="2">
        <v>-2.9999999999999997E-4</v>
      </c>
      <c r="G27" s="2">
        <v>2.3999999999999998E-3</v>
      </c>
      <c r="H27" s="2">
        <v>1E-4</v>
      </c>
      <c r="J27" s="1"/>
      <c r="K27" s="1"/>
      <c r="L27" s="2"/>
      <c r="M27" s="2"/>
    </row>
    <row r="28" spans="1:13" x14ac:dyDescent="0.25">
      <c r="A28" s="1">
        <v>23230</v>
      </c>
      <c r="B28" s="2">
        <v>-1.9E-3</v>
      </c>
      <c r="C28" s="2">
        <v>4.0000000000000002E-4</v>
      </c>
      <c r="D28" s="2">
        <v>1.6999999999999999E-3</v>
      </c>
      <c r="E28" s="2">
        <v>-2E-3</v>
      </c>
      <c r="F28" s="2">
        <v>1.5E-3</v>
      </c>
      <c r="G28" s="2">
        <v>1.1000000000000001E-3</v>
      </c>
      <c r="H28" s="2">
        <v>1E-4</v>
      </c>
      <c r="J28" s="1"/>
      <c r="K28" s="1"/>
      <c r="L28" s="2"/>
      <c r="M28" s="2"/>
    </row>
    <row r="29" spans="1:13" x14ac:dyDescent="0.25">
      <c r="A29" s="1">
        <v>23231</v>
      </c>
      <c r="B29" s="2">
        <v>1.4E-3</v>
      </c>
      <c r="C29" s="2">
        <v>-1E-4</v>
      </c>
      <c r="D29" s="2">
        <v>-2.5000000000000001E-3</v>
      </c>
      <c r="E29" s="2">
        <v>2.8E-3</v>
      </c>
      <c r="F29" s="2">
        <v>-3.2000000000000002E-3</v>
      </c>
      <c r="G29" s="2">
        <v>1.6000000000000001E-3</v>
      </c>
      <c r="H29" s="2">
        <v>1E-4</v>
      </c>
      <c r="J29" s="1"/>
      <c r="K29" s="1"/>
      <c r="L29" s="2"/>
      <c r="M29" s="2"/>
    </row>
    <row r="30" spans="1:13" x14ac:dyDescent="0.25">
      <c r="A30" s="1">
        <v>23232</v>
      </c>
      <c r="B30" s="2">
        <v>6.0000000000000001E-3</v>
      </c>
      <c r="C30" s="2">
        <v>-8.9999999999999998E-4</v>
      </c>
      <c r="D30" s="2">
        <v>-5.9999999999999995E-4</v>
      </c>
      <c r="E30" s="2">
        <v>2.3999999999999998E-3</v>
      </c>
      <c r="F30" s="2">
        <v>-1.6000000000000001E-3</v>
      </c>
      <c r="G30" s="2">
        <v>1.6999999999999999E-3</v>
      </c>
      <c r="H30" s="2">
        <v>1E-4</v>
      </c>
      <c r="J30" s="1"/>
      <c r="K30" s="1"/>
      <c r="L30" s="2"/>
      <c r="M30" s="2"/>
    </row>
    <row r="31" spans="1:13" x14ac:dyDescent="0.25">
      <c r="A31" s="1">
        <v>23235</v>
      </c>
      <c r="B31" s="2">
        <v>2.3999999999999998E-3</v>
      </c>
      <c r="C31" s="2">
        <v>2E-3</v>
      </c>
      <c r="D31" s="2">
        <v>4.3E-3</v>
      </c>
      <c r="E31" s="2">
        <v>-1.1999999999999999E-3</v>
      </c>
      <c r="F31" s="2">
        <v>3.3999999999999998E-3</v>
      </c>
      <c r="G31" s="2">
        <v>-1.1999999999999999E-3</v>
      </c>
      <c r="H31" s="2">
        <v>1E-4</v>
      </c>
      <c r="J31" s="1"/>
      <c r="K31" s="1"/>
      <c r="L31" s="2"/>
      <c r="M31" s="2"/>
    </row>
    <row r="32" spans="1:13" x14ac:dyDescent="0.25">
      <c r="A32" s="1">
        <v>23236</v>
      </c>
      <c r="B32" s="2">
        <v>2.7000000000000001E-3</v>
      </c>
      <c r="C32" s="2">
        <v>-2.5999999999999999E-3</v>
      </c>
      <c r="D32" s="2">
        <v>1E-4</v>
      </c>
      <c r="E32" s="2">
        <v>4.0000000000000002E-4</v>
      </c>
      <c r="F32" s="2">
        <v>-2.9999999999999997E-4</v>
      </c>
      <c r="G32" s="2">
        <v>5.9999999999999995E-4</v>
      </c>
      <c r="H32" s="2">
        <v>1E-4</v>
      </c>
      <c r="J32" s="1"/>
      <c r="K32" s="1"/>
      <c r="L32" s="2"/>
      <c r="M32" s="2"/>
    </row>
    <row r="33" spans="1:13" x14ac:dyDescent="0.25">
      <c r="A33" s="1">
        <v>23237</v>
      </c>
      <c r="B33" s="2">
        <v>2.8999999999999998E-3</v>
      </c>
      <c r="C33" s="2">
        <v>-6.9999999999999999E-4</v>
      </c>
      <c r="D33" s="2">
        <v>2E-3</v>
      </c>
      <c r="E33" s="2">
        <v>-1.9E-3</v>
      </c>
      <c r="F33" s="2">
        <v>4.0000000000000002E-4</v>
      </c>
      <c r="G33" s="2">
        <v>-2.0999999999999999E-3</v>
      </c>
      <c r="H33" s="2">
        <v>1E-4</v>
      </c>
      <c r="J33" s="1"/>
      <c r="K33" s="1"/>
      <c r="L33" s="2"/>
      <c r="M33" s="2"/>
    </row>
    <row r="34" spans="1:13" x14ac:dyDescent="0.25">
      <c r="A34" s="1">
        <v>23238</v>
      </c>
      <c r="B34" s="2">
        <v>4.3E-3</v>
      </c>
      <c r="C34" s="2">
        <v>-3.0000000000000001E-3</v>
      </c>
      <c r="D34" s="2">
        <v>3.5999999999999999E-3</v>
      </c>
      <c r="E34" s="2">
        <v>-1.9E-3</v>
      </c>
      <c r="F34" s="2">
        <v>-1E-4</v>
      </c>
      <c r="G34" s="2">
        <v>2.5000000000000001E-3</v>
      </c>
      <c r="H34" s="2">
        <v>1E-4</v>
      </c>
      <c r="J34" s="1"/>
      <c r="K34" s="1"/>
      <c r="L34" s="2"/>
      <c r="M34" s="2"/>
    </row>
    <row r="35" spans="1:13" x14ac:dyDescent="0.25">
      <c r="A35" s="1">
        <v>23239</v>
      </c>
      <c r="B35" s="2">
        <v>1.5E-3</v>
      </c>
      <c r="C35" s="2">
        <v>8.0000000000000004E-4</v>
      </c>
      <c r="D35" s="2">
        <v>1.1999999999999999E-3</v>
      </c>
      <c r="E35" s="2">
        <v>5.0000000000000001E-4</v>
      </c>
      <c r="F35" s="2">
        <v>-1.9E-3</v>
      </c>
      <c r="G35" s="2">
        <v>1.9E-3</v>
      </c>
      <c r="H35" s="2">
        <v>1E-4</v>
      </c>
      <c r="J35" s="1"/>
      <c r="K35" s="1"/>
      <c r="L35" s="2"/>
      <c r="M35" s="2"/>
    </row>
    <row r="36" spans="1:13" x14ac:dyDescent="0.25">
      <c r="A36" s="1">
        <v>23242</v>
      </c>
      <c r="B36" s="2">
        <v>-5.0000000000000001E-4</v>
      </c>
      <c r="C36" s="2">
        <v>-1E-4</v>
      </c>
      <c r="D36" s="2">
        <v>-8.9999999999999998E-4</v>
      </c>
      <c r="E36" s="2">
        <v>-6.9999999999999999E-4</v>
      </c>
      <c r="F36" s="2">
        <v>-5.9999999999999995E-4</v>
      </c>
      <c r="G36" s="2">
        <v>2.8999999999999998E-3</v>
      </c>
      <c r="H36" s="2">
        <v>1E-4</v>
      </c>
      <c r="J36" s="1"/>
      <c r="K36" s="1"/>
      <c r="L36" s="2"/>
      <c r="M36" s="2"/>
    </row>
    <row r="37" spans="1:13" x14ac:dyDescent="0.25">
      <c r="A37" s="1">
        <v>23243</v>
      </c>
      <c r="B37" s="2">
        <v>-5.0000000000000001E-4</v>
      </c>
      <c r="C37" s="2">
        <v>1E-4</v>
      </c>
      <c r="D37" s="2">
        <v>-2.3999999999999998E-3</v>
      </c>
      <c r="E37" s="2">
        <v>2.0000000000000001E-4</v>
      </c>
      <c r="F37" s="2">
        <v>1E-3</v>
      </c>
      <c r="G37" s="2">
        <v>5.0000000000000001E-4</v>
      </c>
      <c r="H37" s="2">
        <v>1E-4</v>
      </c>
      <c r="J37" s="1"/>
      <c r="K37" s="1"/>
      <c r="L37" s="2"/>
      <c r="M37" s="2"/>
    </row>
    <row r="38" spans="1:13" x14ac:dyDescent="0.25">
      <c r="A38" s="1">
        <v>23244</v>
      </c>
      <c r="B38" s="2">
        <v>-1.1000000000000001E-3</v>
      </c>
      <c r="C38" s="2">
        <v>3.3E-3</v>
      </c>
      <c r="D38" s="2">
        <v>-1.1999999999999999E-3</v>
      </c>
      <c r="E38" s="2">
        <v>-6.9999999999999999E-4</v>
      </c>
      <c r="F38" s="2">
        <v>1E-3</v>
      </c>
      <c r="G38" s="2">
        <v>-2E-3</v>
      </c>
      <c r="H38" s="2">
        <v>1E-4</v>
      </c>
      <c r="J38" s="1"/>
      <c r="K38" s="1"/>
      <c r="L38" s="2"/>
      <c r="M38" s="2"/>
    </row>
    <row r="39" spans="1:13" x14ac:dyDescent="0.25">
      <c r="A39" s="1">
        <v>23245</v>
      </c>
      <c r="B39" s="2">
        <v>3.8E-3</v>
      </c>
      <c r="C39" s="2">
        <v>6.9999999999999999E-4</v>
      </c>
      <c r="D39" s="2">
        <v>8.9999999999999998E-4</v>
      </c>
      <c r="E39" s="2">
        <v>-8.0000000000000004E-4</v>
      </c>
      <c r="F39" s="2">
        <v>-3.2000000000000002E-3</v>
      </c>
      <c r="G39" s="2">
        <v>-4.0000000000000001E-3</v>
      </c>
      <c r="H39" s="2">
        <v>1E-4</v>
      </c>
      <c r="J39" s="1"/>
      <c r="K39" s="1"/>
      <c r="L39" s="2"/>
      <c r="M39" s="2"/>
    </row>
    <row r="40" spans="1:13" x14ac:dyDescent="0.25">
      <c r="A40" s="1">
        <v>23246</v>
      </c>
      <c r="B40" s="2">
        <v>3.3999999999999998E-3</v>
      </c>
      <c r="C40" s="2">
        <v>-1E-4</v>
      </c>
      <c r="D40" s="2">
        <v>8.9999999999999998E-4</v>
      </c>
      <c r="E40" s="2">
        <v>6.9999999999999999E-4</v>
      </c>
      <c r="F40" s="2">
        <v>-2.9999999999999997E-4</v>
      </c>
      <c r="G40" s="2">
        <v>0</v>
      </c>
      <c r="H40" s="2">
        <v>1E-4</v>
      </c>
      <c r="J40" s="1"/>
      <c r="K40" s="1"/>
      <c r="L40" s="2"/>
      <c r="M40" s="2"/>
    </row>
    <row r="41" spans="1:13" x14ac:dyDescent="0.25">
      <c r="A41" s="1">
        <v>23249</v>
      </c>
      <c r="B41" s="2">
        <v>1.8E-3</v>
      </c>
      <c r="C41" s="2">
        <v>-1.1999999999999999E-3</v>
      </c>
      <c r="D41" s="2">
        <v>1.5E-3</v>
      </c>
      <c r="E41" s="2">
        <v>1.1000000000000001E-3</v>
      </c>
      <c r="F41" s="2">
        <v>-2.0999999999999999E-3</v>
      </c>
      <c r="G41" s="2">
        <v>-1.8E-3</v>
      </c>
      <c r="H41" s="2">
        <v>1E-4</v>
      </c>
      <c r="J41" s="1"/>
      <c r="K41" s="1"/>
      <c r="L41" s="2"/>
      <c r="M41" s="2"/>
    </row>
    <row r="42" spans="1:13" x14ac:dyDescent="0.25">
      <c r="A42" s="1">
        <v>23250</v>
      </c>
      <c r="B42" s="2">
        <v>-4.4000000000000003E-3</v>
      </c>
      <c r="C42" s="2">
        <v>1E-3</v>
      </c>
      <c r="D42" s="2">
        <v>-5.0000000000000001E-4</v>
      </c>
      <c r="E42" s="2">
        <v>-2.0000000000000001E-4</v>
      </c>
      <c r="F42" s="2">
        <v>1.4E-3</v>
      </c>
      <c r="G42" s="2">
        <v>1.1000000000000001E-3</v>
      </c>
      <c r="H42" s="2">
        <v>1E-4</v>
      </c>
      <c r="J42" s="1"/>
      <c r="K42" s="1"/>
      <c r="L42" s="2"/>
      <c r="M42" s="2"/>
    </row>
    <row r="43" spans="1:13" x14ac:dyDescent="0.25">
      <c r="A43" s="1">
        <v>23251</v>
      </c>
      <c r="B43" s="2">
        <v>7.7000000000000002E-3</v>
      </c>
      <c r="C43" s="2">
        <v>8.0000000000000004E-4</v>
      </c>
      <c r="D43" s="2">
        <v>4.3E-3</v>
      </c>
      <c r="E43" s="2">
        <v>1.2999999999999999E-3</v>
      </c>
      <c r="F43" s="2">
        <v>2E-3</v>
      </c>
      <c r="G43" s="2">
        <v>3.3E-3</v>
      </c>
      <c r="H43" s="2">
        <v>1E-4</v>
      </c>
      <c r="J43" s="1"/>
      <c r="K43" s="1"/>
      <c r="L43" s="2"/>
      <c r="M43" s="2"/>
    </row>
    <row r="44" spans="1:13" x14ac:dyDescent="0.25">
      <c r="A44" s="1">
        <v>23252</v>
      </c>
      <c r="B44" s="2">
        <v>1.8E-3</v>
      </c>
      <c r="C44" s="2">
        <v>1.1999999999999999E-3</v>
      </c>
      <c r="D44" s="2">
        <v>0</v>
      </c>
      <c r="E44" s="2">
        <v>1E-3</v>
      </c>
      <c r="F44" s="2">
        <v>1E-3</v>
      </c>
      <c r="G44" s="2">
        <v>-4.7999999999999996E-3</v>
      </c>
      <c r="H44" s="2">
        <v>1E-4</v>
      </c>
      <c r="J44" s="1"/>
      <c r="K44" s="1"/>
      <c r="L44" s="2"/>
      <c r="M44" s="2"/>
    </row>
    <row r="45" spans="1:13" x14ac:dyDescent="0.25">
      <c r="A45" s="1">
        <v>23253</v>
      </c>
      <c r="B45" s="2">
        <v>4.4000000000000003E-3</v>
      </c>
      <c r="C45" s="2">
        <v>1.1000000000000001E-3</v>
      </c>
      <c r="D45" s="2">
        <v>-5.9999999999999995E-4</v>
      </c>
      <c r="E45" s="2">
        <v>1.1000000000000001E-3</v>
      </c>
      <c r="F45" s="2">
        <v>-2.7000000000000001E-3</v>
      </c>
      <c r="G45" s="2">
        <v>-1.5E-3</v>
      </c>
      <c r="H45" s="2">
        <v>1E-4</v>
      </c>
      <c r="J45" s="1"/>
      <c r="K45" s="1"/>
      <c r="L45" s="2"/>
      <c r="M45" s="2"/>
    </row>
    <row r="46" spans="1:13" x14ac:dyDescent="0.25">
      <c r="A46" s="1">
        <v>23257</v>
      </c>
      <c r="B46" s="2">
        <v>2.3E-3</v>
      </c>
      <c r="C46" s="2">
        <v>8.0000000000000004E-4</v>
      </c>
      <c r="D46" s="2">
        <v>2.9999999999999997E-4</v>
      </c>
      <c r="E46" s="2">
        <v>2.9999999999999997E-4</v>
      </c>
      <c r="F46" s="2">
        <v>1.9E-3</v>
      </c>
      <c r="G46" s="2">
        <v>5.0000000000000001E-4</v>
      </c>
      <c r="H46" s="2">
        <v>1E-4</v>
      </c>
      <c r="J46" s="1"/>
      <c r="K46" s="1"/>
      <c r="L46" s="2"/>
      <c r="M46" s="2"/>
    </row>
    <row r="47" spans="1:13" x14ac:dyDescent="0.25">
      <c r="A47" s="1">
        <v>23258</v>
      </c>
      <c r="B47" s="2">
        <v>-1E-4</v>
      </c>
      <c r="C47" s="2">
        <v>5.9999999999999995E-4</v>
      </c>
      <c r="D47" s="2">
        <v>-6.9999999999999999E-4</v>
      </c>
      <c r="E47" s="2">
        <v>-3.8E-3</v>
      </c>
      <c r="F47" s="2">
        <v>-4.0000000000000002E-4</v>
      </c>
      <c r="G47" s="2">
        <v>-2.3999999999999998E-3</v>
      </c>
      <c r="H47" s="2">
        <v>1E-4</v>
      </c>
      <c r="J47" s="1"/>
      <c r="K47" s="1"/>
      <c r="L47" s="2"/>
      <c r="M47" s="2"/>
    </row>
    <row r="48" spans="1:13" x14ac:dyDescent="0.25">
      <c r="A48" s="1">
        <v>23259</v>
      </c>
      <c r="B48" s="2">
        <v>4.6999999999998996E-3</v>
      </c>
      <c r="C48" s="2">
        <v>-1E-3</v>
      </c>
      <c r="D48" s="2">
        <v>1.2999999999999999E-3</v>
      </c>
      <c r="E48" s="2">
        <v>-8.0000000000000004E-4</v>
      </c>
      <c r="F48" s="2">
        <v>4.0000000000000002E-4</v>
      </c>
      <c r="G48" s="2">
        <v>6.9999999999999999E-4</v>
      </c>
      <c r="H48" s="2">
        <v>1E-4</v>
      </c>
      <c r="J48" s="1"/>
      <c r="K48" s="1"/>
      <c r="L48" s="2"/>
      <c r="M48" s="2"/>
    </row>
    <row r="49" spans="1:13" x14ac:dyDescent="0.25">
      <c r="A49" s="1">
        <v>23260</v>
      </c>
      <c r="B49" s="2">
        <v>-2.7000000000000001E-3</v>
      </c>
      <c r="C49" s="2">
        <v>-1.8E-3</v>
      </c>
      <c r="D49" s="2">
        <v>-1E-4</v>
      </c>
      <c r="E49" s="2">
        <v>1.1999999999999999E-3</v>
      </c>
      <c r="F49" s="2">
        <v>-4.0000000000000002E-4</v>
      </c>
      <c r="G49" s="2">
        <v>-1.6000000000000001E-3</v>
      </c>
      <c r="H49" s="2">
        <v>1E-4</v>
      </c>
      <c r="J49" s="1"/>
      <c r="K49" s="1"/>
      <c r="L49" s="2"/>
      <c r="M49" s="2"/>
    </row>
    <row r="50" spans="1:13" x14ac:dyDescent="0.25">
      <c r="A50" s="1">
        <v>23263</v>
      </c>
      <c r="B50" s="2">
        <v>-3.5999999999999999E-3</v>
      </c>
      <c r="C50" s="2">
        <v>-2.5000000000000001E-3</v>
      </c>
      <c r="D50" s="2">
        <v>-2.0000000000000001E-4</v>
      </c>
      <c r="E50" s="2">
        <v>5.0000000000000001E-4</v>
      </c>
      <c r="F50" s="2">
        <v>1.4E-3</v>
      </c>
      <c r="G50" s="2">
        <v>8.0000000000000004E-4</v>
      </c>
      <c r="H50" s="2">
        <v>1E-4</v>
      </c>
      <c r="J50" s="1"/>
      <c r="K50" s="1"/>
      <c r="L50" s="2"/>
      <c r="M50" s="2"/>
    </row>
    <row r="51" spans="1:13" x14ac:dyDescent="0.25">
      <c r="A51" s="1">
        <v>23264</v>
      </c>
      <c r="B51" s="2">
        <v>5.1999999999999998E-3</v>
      </c>
      <c r="C51" s="2">
        <v>-1.6999999999999999E-3</v>
      </c>
      <c r="D51" s="2">
        <v>4.1999999999999997E-3</v>
      </c>
      <c r="E51" s="2">
        <v>5.9999999999999995E-4</v>
      </c>
      <c r="F51" s="2">
        <v>-2.5000000000000001E-3</v>
      </c>
      <c r="G51" s="2">
        <v>3.0000000000000001E-3</v>
      </c>
      <c r="H51" s="2">
        <v>1E-4</v>
      </c>
      <c r="J51" s="1"/>
      <c r="K51" s="1"/>
      <c r="L51" s="2"/>
      <c r="M51" s="2"/>
    </row>
    <row r="52" spans="1:13" x14ac:dyDescent="0.25">
      <c r="A52" s="1">
        <v>23265</v>
      </c>
      <c r="B52" s="2">
        <v>2.3999999999999998E-3</v>
      </c>
      <c r="C52" s="2">
        <v>-2.0999999999999999E-3</v>
      </c>
      <c r="D52" s="2">
        <v>1.9E-3</v>
      </c>
      <c r="E52" s="2">
        <v>-5.9999999999999995E-4</v>
      </c>
      <c r="F52" s="2">
        <v>3.2000000000000002E-3</v>
      </c>
      <c r="G52" s="2">
        <v>2.9999999999999997E-4</v>
      </c>
      <c r="H52" s="2">
        <v>1E-4</v>
      </c>
      <c r="J52" s="1"/>
      <c r="K52" s="1"/>
      <c r="L52" s="2"/>
      <c r="M52" s="2"/>
    </row>
    <row r="53" spans="1:13" x14ac:dyDescent="0.25">
      <c r="A53" s="1">
        <v>23266</v>
      </c>
      <c r="B53" s="2">
        <v>-8.9999999999999998E-4</v>
      </c>
      <c r="C53" s="2">
        <v>1.1000000000000001E-3</v>
      </c>
      <c r="D53" s="2">
        <v>-1.1999999999999999E-3</v>
      </c>
      <c r="E53" s="2">
        <v>-2.0999999999999999E-3</v>
      </c>
      <c r="F53" s="2">
        <v>-1.1999999999999999E-3</v>
      </c>
      <c r="G53" s="2">
        <v>1E-3</v>
      </c>
      <c r="H53" s="2">
        <v>1E-4</v>
      </c>
      <c r="J53" s="1"/>
      <c r="K53" s="1"/>
      <c r="L53" s="2"/>
      <c r="M53" s="2"/>
    </row>
    <row r="54" spans="1:13" x14ac:dyDescent="0.25">
      <c r="A54" s="1">
        <v>23267</v>
      </c>
      <c r="B54" s="2">
        <v>2.0000000000000001E-4</v>
      </c>
      <c r="C54" s="2">
        <v>3.4999999999998999E-3</v>
      </c>
      <c r="D54" s="2">
        <v>-1.6999999999999999E-3</v>
      </c>
      <c r="E54" s="2">
        <v>-3.0000000000000001E-3</v>
      </c>
      <c r="F54" s="2">
        <v>1.1999999999999999E-3</v>
      </c>
      <c r="G54" s="2">
        <v>-1E-3</v>
      </c>
      <c r="H54" s="2">
        <v>1E-4</v>
      </c>
      <c r="J54" s="1"/>
      <c r="K54" s="1"/>
      <c r="L54" s="2"/>
      <c r="M54" s="2"/>
    </row>
    <row r="55" spans="1:13" x14ac:dyDescent="0.25">
      <c r="A55" s="1">
        <v>23270</v>
      </c>
      <c r="B55" s="2">
        <v>-1.6000000000000001E-3</v>
      </c>
      <c r="C55" s="2">
        <v>1.5E-3</v>
      </c>
      <c r="D55" s="2">
        <v>1.8E-3</v>
      </c>
      <c r="E55" s="2">
        <v>-1E-3</v>
      </c>
      <c r="F55" s="2">
        <v>-4.0000000000000001E-3</v>
      </c>
      <c r="G55" s="2">
        <v>4.4999999999999997E-3</v>
      </c>
      <c r="H55" s="2">
        <v>1E-4</v>
      </c>
      <c r="J55" s="1"/>
      <c r="K55" s="1"/>
      <c r="L55" s="2"/>
      <c r="M55" s="2"/>
    </row>
    <row r="56" spans="1:13" x14ac:dyDescent="0.25">
      <c r="A56" s="1">
        <v>23271</v>
      </c>
      <c r="B56" s="2">
        <v>2.9999999999999997E-4</v>
      </c>
      <c r="C56" s="2">
        <v>-2E-3</v>
      </c>
      <c r="D56" s="2">
        <v>1.6999999999999999E-3</v>
      </c>
      <c r="E56" s="2">
        <v>5.0000000000000001E-4</v>
      </c>
      <c r="F56" s="2">
        <v>5.9999999999999995E-4</v>
      </c>
      <c r="G56" s="2">
        <v>1E-4</v>
      </c>
      <c r="H56" s="2">
        <v>1E-4</v>
      </c>
      <c r="J56" s="1"/>
      <c r="K56" s="1"/>
      <c r="L56" s="2"/>
      <c r="M56" s="2"/>
    </row>
    <row r="57" spans="1:13" x14ac:dyDescent="0.25">
      <c r="A57" s="1">
        <v>23272</v>
      </c>
      <c r="B57" s="2">
        <v>-4.3E-3</v>
      </c>
      <c r="C57" s="2">
        <v>1.1000000000000001E-3</v>
      </c>
      <c r="D57" s="2">
        <v>-2.3999999999999998E-3</v>
      </c>
      <c r="E57" s="2">
        <v>-1.6000000000000001E-3</v>
      </c>
      <c r="F57" s="2">
        <v>-4.0000000000000002E-4</v>
      </c>
      <c r="G57" s="2">
        <v>-8.9999999999999998E-4</v>
      </c>
      <c r="H57" s="2">
        <v>1E-4</v>
      </c>
      <c r="J57" s="1"/>
      <c r="K57" s="1"/>
      <c r="L57" s="2"/>
      <c r="M57" s="2"/>
    </row>
    <row r="58" spans="1:13" x14ac:dyDescent="0.25">
      <c r="A58" s="1">
        <v>23273</v>
      </c>
      <c r="B58" s="2">
        <v>5.1999999999999998E-3</v>
      </c>
      <c r="C58" s="2">
        <v>-4.0000000000000001E-3</v>
      </c>
      <c r="D58" s="2">
        <v>1.6000000000000001E-3</v>
      </c>
      <c r="E58" s="2">
        <v>1.5E-3</v>
      </c>
      <c r="F58" s="2">
        <v>-2.0000000000000001E-4</v>
      </c>
      <c r="G58" s="2">
        <v>-6.9999999999999999E-4</v>
      </c>
      <c r="H58" s="2">
        <v>1E-4</v>
      </c>
      <c r="J58" s="1"/>
      <c r="K58" s="1"/>
      <c r="L58" s="2"/>
      <c r="M58" s="2"/>
    </row>
    <row r="59" spans="1:13" x14ac:dyDescent="0.25">
      <c r="A59" s="1">
        <v>23274</v>
      </c>
      <c r="B59" s="2">
        <v>4.0000000000000002E-4</v>
      </c>
      <c r="C59" s="2">
        <v>-5.9999999999999995E-4</v>
      </c>
      <c r="D59" s="2">
        <v>-1E-4</v>
      </c>
      <c r="E59" s="2">
        <v>1.1000000000000001E-3</v>
      </c>
      <c r="F59" s="2">
        <v>-3.4999999999998999E-3</v>
      </c>
      <c r="G59" s="2">
        <v>4.6999999999998996E-3</v>
      </c>
      <c r="H59" s="2">
        <v>1E-4</v>
      </c>
      <c r="J59" s="1"/>
      <c r="K59" s="1"/>
      <c r="L59" s="2"/>
      <c r="M59" s="2"/>
    </row>
    <row r="60" spans="1:13" x14ac:dyDescent="0.25">
      <c r="A60" s="1">
        <v>23277</v>
      </c>
      <c r="B60" s="2">
        <v>-5.0000000000000001E-3</v>
      </c>
      <c r="C60" s="2">
        <v>-8.9999999999999998E-4</v>
      </c>
      <c r="D60" s="2">
        <v>-2E-3</v>
      </c>
      <c r="E60" s="2">
        <v>6.9999999999999999E-4</v>
      </c>
      <c r="F60" s="2">
        <v>1.6000000000000001E-3</v>
      </c>
      <c r="G60" s="2">
        <v>-1E-3</v>
      </c>
      <c r="H60" s="2">
        <v>1E-4</v>
      </c>
      <c r="J60" s="1"/>
      <c r="K60" s="1"/>
      <c r="L60" s="2"/>
      <c r="M60" s="2"/>
    </row>
    <row r="61" spans="1:13" x14ac:dyDescent="0.25">
      <c r="A61" s="1">
        <v>23278</v>
      </c>
      <c r="B61" s="2">
        <v>3.4999999999998999E-3</v>
      </c>
      <c r="C61" s="2">
        <v>-3.3E-3</v>
      </c>
      <c r="D61" s="2">
        <v>1.1999999999999999E-3</v>
      </c>
      <c r="E61" s="2">
        <v>-5.9999999999999995E-4</v>
      </c>
      <c r="F61" s="2">
        <v>6.9999999999999999E-4</v>
      </c>
      <c r="G61" s="2">
        <v>2.8999999999999998E-3</v>
      </c>
      <c r="H61" s="2">
        <v>1E-4</v>
      </c>
      <c r="J61" s="1"/>
      <c r="K61" s="1"/>
      <c r="L61" s="2"/>
      <c r="M61" s="2"/>
    </row>
    <row r="62" spans="1:13" x14ac:dyDescent="0.25">
      <c r="A62" s="1">
        <v>23279</v>
      </c>
      <c r="B62" s="2">
        <v>-5.7999999999999996E-3</v>
      </c>
      <c r="C62" s="2">
        <v>-2.5999999999999999E-3</v>
      </c>
      <c r="D62" s="2">
        <v>-8.0000000000000004E-4</v>
      </c>
      <c r="E62" s="2">
        <v>-4.1999999999999997E-3</v>
      </c>
      <c r="F62" s="2">
        <v>1.6000000000000001E-3</v>
      </c>
      <c r="G62" s="2">
        <v>-2E-3</v>
      </c>
      <c r="H62" s="2">
        <v>1E-4</v>
      </c>
      <c r="J62" s="1"/>
      <c r="K62" s="1"/>
      <c r="L62" s="2"/>
      <c r="M62" s="2"/>
    </row>
    <row r="63" spans="1:13" x14ac:dyDescent="0.25">
      <c r="A63" s="1">
        <v>23280</v>
      </c>
      <c r="B63" s="2">
        <v>-8.1999999999999001E-3</v>
      </c>
      <c r="C63" s="2">
        <v>4.7999999999999996E-3</v>
      </c>
      <c r="D63" s="2">
        <v>-3.4999999999998999E-3</v>
      </c>
      <c r="E63" s="2">
        <v>-4.0000000000000002E-4</v>
      </c>
      <c r="F63" s="2">
        <v>2.8999999999999998E-3</v>
      </c>
      <c r="G63" s="2">
        <v>-4.7999999999999996E-3</v>
      </c>
      <c r="H63" s="2">
        <v>1E-4</v>
      </c>
      <c r="J63" s="1"/>
      <c r="K63" s="1"/>
      <c r="L63" s="2"/>
      <c r="M63" s="2"/>
    </row>
    <row r="64" spans="1:13" x14ac:dyDescent="0.25">
      <c r="A64" s="1">
        <v>23281</v>
      </c>
      <c r="B64" s="2">
        <v>-1.8E-3</v>
      </c>
      <c r="C64" s="2">
        <v>2.7000000000000001E-3</v>
      </c>
      <c r="D64" s="2">
        <v>-2.2000000000000001E-3</v>
      </c>
      <c r="E64" s="2">
        <v>1.9E-3</v>
      </c>
      <c r="F64" s="2">
        <v>-8.0000000000000004E-4</v>
      </c>
      <c r="G64" s="2">
        <v>-2E-3</v>
      </c>
      <c r="H64" s="2">
        <v>1E-4</v>
      </c>
      <c r="J64" s="1"/>
      <c r="K64" s="1"/>
      <c r="L64" s="2"/>
      <c r="M64" s="2"/>
    </row>
    <row r="65" spans="1:13" x14ac:dyDescent="0.25">
      <c r="A65" s="1">
        <v>23284</v>
      </c>
      <c r="B65" s="2">
        <v>-6.0000000000000001E-3</v>
      </c>
      <c r="C65" s="2">
        <v>1.9E-3</v>
      </c>
      <c r="D65" s="2">
        <v>1E-3</v>
      </c>
      <c r="E65" s="2">
        <v>2E-3</v>
      </c>
      <c r="F65" s="2">
        <v>-4.0000000000000002E-4</v>
      </c>
      <c r="G65" s="2">
        <v>-5.4999999999999997E-3</v>
      </c>
      <c r="H65" s="2">
        <v>1E-4</v>
      </c>
      <c r="J65" s="1"/>
      <c r="K65" s="1"/>
      <c r="L65" s="2"/>
      <c r="M65" s="2"/>
    </row>
    <row r="66" spans="1:13" x14ac:dyDescent="0.25">
      <c r="A66" s="1">
        <v>23285</v>
      </c>
      <c r="B66" s="2">
        <v>6.4999999999999997E-3</v>
      </c>
      <c r="C66" s="2">
        <v>-2E-3</v>
      </c>
      <c r="D66" s="2">
        <v>2.3999999999999998E-3</v>
      </c>
      <c r="E66" s="2">
        <v>-4.0000000000000002E-4</v>
      </c>
      <c r="F66" s="2">
        <v>-1.4E-3</v>
      </c>
      <c r="G66" s="2">
        <v>3.4999999999998999E-3</v>
      </c>
      <c r="H66" s="2">
        <v>1E-4</v>
      </c>
      <c r="J66" s="1"/>
      <c r="K66" s="1"/>
      <c r="L66" s="2"/>
      <c r="M66" s="2"/>
    </row>
    <row r="67" spans="1:13" x14ac:dyDescent="0.25">
      <c r="A67" s="1">
        <v>23286</v>
      </c>
      <c r="B67" s="2">
        <v>1E-3</v>
      </c>
      <c r="C67" s="2">
        <v>-1.2999999999999999E-3</v>
      </c>
      <c r="D67" s="2">
        <v>0</v>
      </c>
      <c r="E67" s="2">
        <v>2.9999999999999997E-4</v>
      </c>
      <c r="F67" s="2">
        <v>-1.1999999999999999E-3</v>
      </c>
      <c r="G67" s="2">
        <v>1.4E-3</v>
      </c>
      <c r="H67" s="2">
        <v>1E-4</v>
      </c>
      <c r="J67" s="1"/>
      <c r="K67" s="1"/>
      <c r="L67" s="2"/>
      <c r="M67" s="2"/>
    </row>
    <row r="68" spans="1:13" x14ac:dyDescent="0.25">
      <c r="A68" s="1">
        <v>23287</v>
      </c>
      <c r="B68" s="2">
        <v>6.6E-3</v>
      </c>
      <c r="C68" s="2">
        <v>-2.8999999999999998E-3</v>
      </c>
      <c r="D68" s="2">
        <v>8.5000000000000006E-3</v>
      </c>
      <c r="E68" s="2">
        <v>-3.4999999999998999E-3</v>
      </c>
      <c r="F68" s="2">
        <v>1.6000000000000001E-3</v>
      </c>
      <c r="G68" s="2">
        <v>2.0999999999999999E-3</v>
      </c>
      <c r="H68" s="2">
        <v>1E-4</v>
      </c>
      <c r="J68" s="1"/>
      <c r="K68" s="1"/>
      <c r="L68" s="2"/>
      <c r="M68" s="2"/>
    </row>
    <row r="69" spans="1:13" x14ac:dyDescent="0.25">
      <c r="A69" s="1">
        <v>23288</v>
      </c>
      <c r="B69" s="2">
        <v>0</v>
      </c>
      <c r="C69" s="2">
        <v>2.9999999999999997E-4</v>
      </c>
      <c r="D69" s="2">
        <v>5.0000000000000001E-4</v>
      </c>
      <c r="E69" s="2">
        <v>0</v>
      </c>
      <c r="F69" s="2">
        <v>1.6000000000000001E-3</v>
      </c>
      <c r="G69" s="2">
        <v>5.0000000000000001E-4</v>
      </c>
      <c r="H69" s="2">
        <v>1E-4</v>
      </c>
      <c r="J69" s="1"/>
      <c r="K69" s="1"/>
      <c r="L69" s="2"/>
      <c r="M69" s="2"/>
    </row>
    <row r="70" spans="1:13" x14ac:dyDescent="0.25">
      <c r="A70" s="1">
        <v>23291</v>
      </c>
      <c r="B70" s="2">
        <v>-2.3E-3</v>
      </c>
      <c r="C70" s="2">
        <v>1.8E-3</v>
      </c>
      <c r="D70" s="2">
        <v>-1E-4</v>
      </c>
      <c r="E70" s="2">
        <v>-1.9E-3</v>
      </c>
      <c r="F70" s="2">
        <v>-2.9999999999999997E-4</v>
      </c>
      <c r="G70" s="2">
        <v>-2.0000000000000001E-4</v>
      </c>
      <c r="H70" s="2">
        <v>1E-4</v>
      </c>
      <c r="J70" s="1"/>
      <c r="K70" s="1"/>
      <c r="L70" s="2"/>
      <c r="M70" s="2"/>
    </row>
    <row r="71" spans="1:13" x14ac:dyDescent="0.25">
      <c r="A71" s="1">
        <v>23292</v>
      </c>
      <c r="B71" s="2">
        <v>-1.4E-3</v>
      </c>
      <c r="C71" s="2">
        <v>1.8E-3</v>
      </c>
      <c r="D71" s="2">
        <v>2.7000000000000001E-3</v>
      </c>
      <c r="E71" s="2">
        <v>-4.0000000000000002E-4</v>
      </c>
      <c r="F71" s="2">
        <v>-2.2000000000000001E-3</v>
      </c>
      <c r="G71" s="2">
        <v>-1E-3</v>
      </c>
      <c r="H71" s="2">
        <v>1E-4</v>
      </c>
      <c r="J71" s="1"/>
      <c r="K71" s="1"/>
      <c r="L71" s="2"/>
      <c r="M71" s="2"/>
    </row>
    <row r="72" spans="1:13" x14ac:dyDescent="0.25">
      <c r="A72" s="1">
        <v>23293</v>
      </c>
      <c r="B72" s="2">
        <v>-6.0999999999998998E-3</v>
      </c>
      <c r="C72" s="2">
        <v>1.5E-3</v>
      </c>
      <c r="D72" s="2">
        <v>-6.9999999999999999E-4</v>
      </c>
      <c r="E72" s="2">
        <v>-1E-4</v>
      </c>
      <c r="F72" s="2">
        <v>2E-3</v>
      </c>
      <c r="G72" s="2">
        <v>-4.5999999999999999E-3</v>
      </c>
      <c r="H72" s="2">
        <v>1E-4</v>
      </c>
      <c r="J72" s="1"/>
      <c r="K72" s="1"/>
      <c r="L72" s="2"/>
      <c r="M72" s="2"/>
    </row>
    <row r="73" spans="1:13" x14ac:dyDescent="0.25">
      <c r="A73" s="1">
        <v>23294</v>
      </c>
      <c r="B73" s="2">
        <v>8.0000000000000004E-4</v>
      </c>
      <c r="C73" s="2">
        <v>-2.9999999999999997E-4</v>
      </c>
      <c r="D73" s="2">
        <v>1.4E-3</v>
      </c>
      <c r="E73" s="2">
        <v>5.9999999999999995E-4</v>
      </c>
      <c r="F73" s="2">
        <v>-8.9999999999999998E-4</v>
      </c>
      <c r="G73" s="2">
        <v>1.1000000000000001E-3</v>
      </c>
      <c r="H73" s="2">
        <v>1E-4</v>
      </c>
      <c r="J73" s="1"/>
      <c r="K73" s="1"/>
      <c r="L73" s="2"/>
      <c r="M73" s="2"/>
    </row>
    <row r="74" spans="1:13" x14ac:dyDescent="0.25">
      <c r="A74" s="1">
        <v>23295</v>
      </c>
      <c r="B74" s="2">
        <v>1.2999999999999999E-3</v>
      </c>
      <c r="C74" s="2">
        <v>4.0000000000000001E-3</v>
      </c>
      <c r="D74" s="2">
        <v>6.9999999999999999E-4</v>
      </c>
      <c r="E74" s="2">
        <v>4.0000000000000002E-4</v>
      </c>
      <c r="F74" s="2">
        <v>-4.0000000000000002E-4</v>
      </c>
      <c r="G74" s="2">
        <v>5.9999999999999995E-4</v>
      </c>
      <c r="H74" s="2">
        <v>1E-4</v>
      </c>
      <c r="J74" s="1"/>
      <c r="K74" s="1"/>
      <c r="L74" s="2"/>
      <c r="M74" s="2"/>
    </row>
    <row r="75" spans="1:13" x14ac:dyDescent="0.25">
      <c r="A75" s="1">
        <v>23298</v>
      </c>
      <c r="B75" s="2">
        <v>5.0000000000000001E-4</v>
      </c>
      <c r="C75" s="2">
        <v>-1E-4</v>
      </c>
      <c r="D75" s="2">
        <v>8.0000000000000004E-4</v>
      </c>
      <c r="E75" s="2">
        <v>1E-3</v>
      </c>
      <c r="F75" s="2">
        <v>-2E-3</v>
      </c>
      <c r="G75" s="2">
        <v>2.7000000000000001E-3</v>
      </c>
      <c r="H75" s="2">
        <v>1E-4</v>
      </c>
      <c r="J75" s="1"/>
      <c r="K75" s="1"/>
      <c r="L75" s="2"/>
      <c r="M75" s="2"/>
    </row>
    <row r="76" spans="1:13" x14ac:dyDescent="0.25">
      <c r="A76" s="1">
        <v>23299</v>
      </c>
      <c r="B76" s="2">
        <v>1.6999999999999999E-3</v>
      </c>
      <c r="C76" s="2">
        <v>-3.0000000000000001E-3</v>
      </c>
      <c r="D76" s="2">
        <v>1.4E-3</v>
      </c>
      <c r="E76" s="2">
        <v>2.0000000000000001E-4</v>
      </c>
      <c r="F76" s="2">
        <v>2.0000000000000001E-4</v>
      </c>
      <c r="G76" s="2">
        <v>3.4999999999998999E-3</v>
      </c>
      <c r="H76" s="2">
        <v>1E-4</v>
      </c>
      <c r="J76" s="1"/>
      <c r="K76" s="1"/>
      <c r="L76" s="2"/>
      <c r="M76" s="2"/>
    </row>
    <row r="77" spans="1:13" x14ac:dyDescent="0.25">
      <c r="A77" s="1">
        <v>23300</v>
      </c>
      <c r="B77" s="2">
        <v>8.8999999999999999E-3</v>
      </c>
      <c r="C77" s="2">
        <v>-3.3999999999999998E-3</v>
      </c>
      <c r="D77" s="2">
        <v>2.8E-3</v>
      </c>
      <c r="E77" s="2">
        <v>1.6999999999999999E-3</v>
      </c>
      <c r="F77" s="2">
        <v>-4.0999999999998997E-3</v>
      </c>
      <c r="G77" s="2">
        <v>7.0999999999998998E-3</v>
      </c>
      <c r="H77" s="2">
        <v>1E-4</v>
      </c>
      <c r="J77" s="1"/>
      <c r="K77" s="1"/>
      <c r="L77" s="2"/>
      <c r="M77" s="2"/>
    </row>
    <row r="78" spans="1:13" x14ac:dyDescent="0.25">
      <c r="A78" s="1">
        <v>23301</v>
      </c>
      <c r="B78" s="2">
        <v>1.4E-3</v>
      </c>
      <c r="C78" s="2">
        <v>1E-3</v>
      </c>
      <c r="D78" s="2">
        <v>-2.5000000000000001E-3</v>
      </c>
      <c r="E78" s="2">
        <v>2.2000000000000001E-3</v>
      </c>
      <c r="F78" s="2">
        <v>-2.0000000000000001E-4</v>
      </c>
      <c r="G78" s="2">
        <v>0</v>
      </c>
      <c r="H78" s="2">
        <v>1E-4</v>
      </c>
      <c r="J78" s="1"/>
      <c r="K78" s="1"/>
      <c r="L78" s="2"/>
      <c r="M78" s="2"/>
    </row>
    <row r="79" spans="1:13" x14ac:dyDescent="0.25">
      <c r="A79" s="1">
        <v>23302</v>
      </c>
      <c r="B79" s="2">
        <v>8.9999999999999998E-4</v>
      </c>
      <c r="C79" s="2">
        <v>1.1000000000000001E-3</v>
      </c>
      <c r="D79" s="2">
        <v>-2.3E-3</v>
      </c>
      <c r="E79" s="2">
        <v>2E-3</v>
      </c>
      <c r="F79" s="2">
        <v>-5.0000000000000001E-4</v>
      </c>
      <c r="G79" s="2">
        <v>-5.0000000000000001E-4</v>
      </c>
      <c r="H79" s="2">
        <v>1E-4</v>
      </c>
      <c r="J79" s="1"/>
      <c r="K79" s="1"/>
      <c r="L79" s="2"/>
      <c r="M79" s="2"/>
    </row>
    <row r="80" spans="1:13" x14ac:dyDescent="0.25">
      <c r="A80" s="1">
        <v>23305</v>
      </c>
      <c r="B80" s="2">
        <v>4.0000000000000002E-4</v>
      </c>
      <c r="C80" s="2">
        <v>-2.2000000000000001E-3</v>
      </c>
      <c r="D80" s="2">
        <v>-3.0999999999999999E-3</v>
      </c>
      <c r="E80" s="2">
        <v>5.4999999999999997E-3</v>
      </c>
      <c r="F80" s="2">
        <v>8.9999999999999998E-4</v>
      </c>
      <c r="G80" s="2">
        <v>-5.9999999999999995E-4</v>
      </c>
      <c r="H80" s="2">
        <v>1E-4</v>
      </c>
      <c r="J80" s="1"/>
      <c r="K80" s="1"/>
      <c r="L80" s="2"/>
      <c r="M80" s="2"/>
    </row>
    <row r="81" spans="1:13" x14ac:dyDescent="0.25">
      <c r="A81" s="1">
        <v>23306</v>
      </c>
      <c r="B81" s="2">
        <v>-5.4000000000000003E-3</v>
      </c>
      <c r="C81" s="2">
        <v>3.3999999999999998E-3</v>
      </c>
      <c r="D81" s="2">
        <v>-4.5999999999999999E-3</v>
      </c>
      <c r="E81" s="2">
        <v>2.8E-3</v>
      </c>
      <c r="F81" s="2">
        <v>-3.3E-3</v>
      </c>
      <c r="G81" s="2">
        <v>-1.2999999999999999E-3</v>
      </c>
      <c r="H81" s="2">
        <v>1E-4</v>
      </c>
      <c r="J81" s="1"/>
      <c r="K81" s="1"/>
      <c r="L81" s="2"/>
      <c r="M81" s="2"/>
    </row>
    <row r="82" spans="1:13" x14ac:dyDescent="0.25">
      <c r="A82" s="1">
        <v>23307</v>
      </c>
      <c r="B82" s="2">
        <v>2.9999999999999997E-4</v>
      </c>
      <c r="C82" s="2">
        <v>-1E-3</v>
      </c>
      <c r="D82" s="2">
        <v>-5.9999999999999995E-4</v>
      </c>
      <c r="E82" s="2">
        <v>1.1000000000000001E-3</v>
      </c>
      <c r="F82" s="2">
        <v>-1.1000000000000001E-3</v>
      </c>
      <c r="G82" s="2">
        <v>-2.0000000000000001E-4</v>
      </c>
      <c r="H82" s="2">
        <v>1E-4</v>
      </c>
      <c r="J82" s="1"/>
      <c r="K82" s="1"/>
      <c r="L82" s="2"/>
      <c r="M82" s="2"/>
    </row>
    <row r="83" spans="1:13" x14ac:dyDescent="0.25">
      <c r="A83" s="1">
        <v>23308</v>
      </c>
      <c r="B83" s="2">
        <v>3.4999999999998999E-3</v>
      </c>
      <c r="C83" s="2">
        <v>-6.9999999999999999E-4</v>
      </c>
      <c r="D83" s="2">
        <v>4.4999999999999997E-3</v>
      </c>
      <c r="E83" s="2">
        <v>6.9999999999999999E-4</v>
      </c>
      <c r="F83" s="2">
        <v>-1.4E-3</v>
      </c>
      <c r="G83" s="2">
        <v>4.0000000000000001E-3</v>
      </c>
      <c r="H83" s="2">
        <v>1E-4</v>
      </c>
      <c r="J83" s="1"/>
      <c r="K83" s="1"/>
      <c r="L83" s="2"/>
      <c r="M83" s="2"/>
    </row>
    <row r="84" spans="1:13" x14ac:dyDescent="0.25">
      <c r="A84" s="1">
        <v>23309</v>
      </c>
      <c r="B84" s="2">
        <v>8.5000000000000006E-3</v>
      </c>
      <c r="C84" s="2">
        <v>-4.3E-3</v>
      </c>
      <c r="D84" s="2">
        <v>-8.6999999999999994E-3</v>
      </c>
      <c r="E84" s="2">
        <v>6.4000000000000003E-3</v>
      </c>
      <c r="F84" s="2">
        <v>-9.5999999999999992E-3</v>
      </c>
      <c r="G84" s="2">
        <v>7.7000000000000002E-3</v>
      </c>
      <c r="H84" s="2">
        <v>1E-4</v>
      </c>
      <c r="J84" s="1"/>
      <c r="K84" s="1"/>
      <c r="L84" s="2"/>
      <c r="M84" s="2"/>
    </row>
    <row r="85" spans="1:13" x14ac:dyDescent="0.25">
      <c r="A85" s="1">
        <v>23312</v>
      </c>
      <c r="B85" s="2">
        <v>4.0999999999998997E-3</v>
      </c>
      <c r="C85" s="2">
        <v>-7.7999999999999996E-3</v>
      </c>
      <c r="D85" s="2">
        <v>-2.8999999999999998E-3</v>
      </c>
      <c r="E85" s="2">
        <v>6.9999999999999004E-3</v>
      </c>
      <c r="F85" s="2">
        <v>-4.0999999999998997E-3</v>
      </c>
      <c r="G85" s="2">
        <v>4.5999999999999999E-3</v>
      </c>
      <c r="H85" s="2">
        <v>1E-4</v>
      </c>
      <c r="J85" s="1"/>
      <c r="K85" s="1"/>
      <c r="L85" s="2"/>
      <c r="M85" s="2"/>
    </row>
    <row r="86" spans="1:13" x14ac:dyDescent="0.25">
      <c r="A86" s="1">
        <v>23313</v>
      </c>
      <c r="B86" s="2">
        <v>-4.0000000000000002E-4</v>
      </c>
      <c r="C86" s="2">
        <v>-2.8999999999999998E-3</v>
      </c>
      <c r="D86" s="2">
        <v>-6.9999999999999999E-4</v>
      </c>
      <c r="E86" s="2">
        <v>2.3999999999999998E-3</v>
      </c>
      <c r="F86" s="2">
        <v>2.8999999999999998E-3</v>
      </c>
      <c r="G86" s="2">
        <v>2.8E-3</v>
      </c>
      <c r="H86" s="2">
        <v>1E-4</v>
      </c>
      <c r="J86" s="1"/>
      <c r="K86" s="1"/>
      <c r="L86" s="2"/>
      <c r="M86" s="2"/>
    </row>
    <row r="87" spans="1:13" x14ac:dyDescent="0.25">
      <c r="A87" s="1">
        <v>23314</v>
      </c>
      <c r="B87" s="2">
        <v>-7.9000000000000008E-3</v>
      </c>
      <c r="C87" s="2">
        <v>4.3E-3</v>
      </c>
      <c r="D87" s="2">
        <v>-5.9999999999999995E-4</v>
      </c>
      <c r="E87" s="2">
        <v>-2.2000000000000001E-3</v>
      </c>
      <c r="F87" s="2">
        <v>5.1000000000000004E-3</v>
      </c>
      <c r="G87" s="2">
        <v>-4.3E-3</v>
      </c>
      <c r="H87" s="2">
        <v>1E-4</v>
      </c>
      <c r="J87" s="1"/>
      <c r="K87" s="1"/>
      <c r="L87" s="2"/>
      <c r="M87" s="2"/>
    </row>
    <row r="88" spans="1:13" x14ac:dyDescent="0.25">
      <c r="A88" s="1">
        <v>23315</v>
      </c>
      <c r="B88" s="2">
        <v>2.0999999999999999E-3</v>
      </c>
      <c r="C88" s="2">
        <v>-4.0000000000000002E-4</v>
      </c>
      <c r="D88" s="2">
        <v>8.9999999999999998E-4</v>
      </c>
      <c r="E88" s="2">
        <v>1.2999999999999999E-3</v>
      </c>
      <c r="F88" s="2">
        <v>-3.2000000000000002E-3</v>
      </c>
      <c r="G88" s="2">
        <v>1E-3</v>
      </c>
      <c r="H88" s="2">
        <v>1E-4</v>
      </c>
      <c r="J88" s="1"/>
      <c r="K88" s="1"/>
      <c r="L88" s="2"/>
      <c r="M88" s="2"/>
    </row>
    <row r="89" spans="1:13" x14ac:dyDescent="0.25">
      <c r="A89" s="1">
        <v>23316</v>
      </c>
      <c r="B89" s="2">
        <v>-1.8E-3</v>
      </c>
      <c r="C89" s="2">
        <v>2.5000000000000001E-3</v>
      </c>
      <c r="D89" s="2">
        <v>2E-3</v>
      </c>
      <c r="E89" s="2">
        <v>-2.2000000000000001E-3</v>
      </c>
      <c r="F89" s="2">
        <v>2.0999999999999999E-3</v>
      </c>
      <c r="G89" s="2">
        <v>6.9999999999999999E-4</v>
      </c>
      <c r="H89" s="2">
        <v>2.0000000000000001E-4</v>
      </c>
      <c r="J89" s="1"/>
      <c r="K89" s="1"/>
      <c r="L89" s="2"/>
      <c r="M89" s="2"/>
    </row>
    <row r="90" spans="1:13" x14ac:dyDescent="0.25">
      <c r="A90" s="1">
        <v>23319</v>
      </c>
      <c r="B90" s="2">
        <v>-4.3E-3</v>
      </c>
      <c r="C90" s="2">
        <v>8.0000000000000004E-4</v>
      </c>
      <c r="D90" s="2">
        <v>3.7000000000000002E-3</v>
      </c>
      <c r="E90" s="2">
        <v>-2.2000000000000001E-3</v>
      </c>
      <c r="F90" s="2">
        <v>4.5999999999999999E-3</v>
      </c>
      <c r="G90" s="2">
        <v>-3.3999999999999998E-3</v>
      </c>
      <c r="H90" s="2">
        <v>2.0000000000000001E-4</v>
      </c>
      <c r="J90" s="1"/>
      <c r="K90" s="1"/>
      <c r="L90" s="2"/>
      <c r="M90" s="2"/>
    </row>
    <row r="91" spans="1:13" x14ac:dyDescent="0.25">
      <c r="A91" s="1">
        <v>23321</v>
      </c>
      <c r="B91" s="2">
        <v>-7.7000000000000002E-3</v>
      </c>
      <c r="C91" s="2">
        <v>1E-3</v>
      </c>
      <c r="D91" s="2">
        <v>2.3999999999999998E-3</v>
      </c>
      <c r="E91" s="2">
        <v>-1.1000000000000001E-3</v>
      </c>
      <c r="F91" s="2">
        <v>5.1000000000000004E-3</v>
      </c>
      <c r="G91" s="2">
        <v>-6.4000000000000003E-3</v>
      </c>
      <c r="H91" s="2">
        <v>2.0000000000000001E-4</v>
      </c>
      <c r="J91" s="1"/>
      <c r="K91" s="1"/>
      <c r="L91" s="2"/>
      <c r="M91" s="2"/>
    </row>
    <row r="92" spans="1:13" x14ac:dyDescent="0.25">
      <c r="A92" s="1">
        <v>23322</v>
      </c>
      <c r="B92" s="2">
        <v>3.3E-3</v>
      </c>
      <c r="C92" s="2">
        <v>5.0000000000000001E-4</v>
      </c>
      <c r="D92" s="2">
        <v>-2.9999999999999997E-4</v>
      </c>
      <c r="E92" s="2">
        <v>-6.9999999999999999E-4</v>
      </c>
      <c r="F92" s="2">
        <v>-2.3E-3</v>
      </c>
      <c r="G92" s="2">
        <v>1.1999999999999999E-3</v>
      </c>
      <c r="H92" s="2">
        <v>2.0000000000000001E-4</v>
      </c>
      <c r="J92" s="1"/>
      <c r="K92" s="1"/>
      <c r="L92" s="2"/>
      <c r="M92" s="2"/>
    </row>
    <row r="93" spans="1:13" x14ac:dyDescent="0.25">
      <c r="A93" s="1">
        <v>23323</v>
      </c>
      <c r="B93" s="2">
        <v>5.4000000000000003E-3</v>
      </c>
      <c r="C93" s="2">
        <v>5.9999999999999995E-4</v>
      </c>
      <c r="D93" s="2">
        <v>1.1000000000000001E-3</v>
      </c>
      <c r="E93" s="2">
        <v>1.2999999999999999E-3</v>
      </c>
      <c r="F93" s="2">
        <v>-1.5E-3</v>
      </c>
      <c r="G93" s="2">
        <v>2.3E-3</v>
      </c>
      <c r="H93" s="2">
        <v>2.0000000000000001E-4</v>
      </c>
      <c r="J93" s="1"/>
      <c r="K93" s="1"/>
      <c r="L93" s="2"/>
      <c r="M93" s="2"/>
    </row>
    <row r="94" spans="1:13" x14ac:dyDescent="0.25">
      <c r="A94" s="1">
        <v>23326</v>
      </c>
      <c r="B94" s="2">
        <v>2E-3</v>
      </c>
      <c r="C94" s="2">
        <v>2.2000000000000001E-3</v>
      </c>
      <c r="D94" s="2">
        <v>1.5E-3</v>
      </c>
      <c r="E94" s="2">
        <v>1.4E-3</v>
      </c>
      <c r="F94" s="2">
        <v>-8.0000000000000004E-4</v>
      </c>
      <c r="G94" s="2">
        <v>2.8999999999999998E-3</v>
      </c>
      <c r="H94" s="2">
        <v>2.0000000000000001E-4</v>
      </c>
      <c r="J94" s="1"/>
      <c r="K94" s="1"/>
      <c r="L94" s="2"/>
      <c r="M94" s="2"/>
    </row>
    <row r="95" spans="1:13" x14ac:dyDescent="0.25">
      <c r="A95" s="1">
        <v>23327</v>
      </c>
      <c r="B95" s="2">
        <v>-3.7000000000000002E-3</v>
      </c>
      <c r="C95" s="2">
        <v>2.5000000000000001E-3</v>
      </c>
      <c r="D95" s="2">
        <v>-2.8999999999999998E-3</v>
      </c>
      <c r="E95" s="2">
        <v>2E-3</v>
      </c>
      <c r="F95" s="2">
        <v>-1.6999999999999999E-3</v>
      </c>
      <c r="G95" s="2">
        <v>-2.9999999999999997E-4</v>
      </c>
      <c r="H95" s="2">
        <v>2.0000000000000001E-4</v>
      </c>
      <c r="J95" s="1"/>
      <c r="K95" s="1"/>
      <c r="L95" s="2"/>
      <c r="M95" s="2"/>
    </row>
    <row r="96" spans="1:13" x14ac:dyDescent="0.25">
      <c r="A96" s="1">
        <v>23328</v>
      </c>
      <c r="B96" s="2">
        <v>5.0000000000000001E-4</v>
      </c>
      <c r="C96" s="2">
        <v>5.0000000000000001E-4</v>
      </c>
      <c r="D96" s="2">
        <v>-8.0000000000000004E-4</v>
      </c>
      <c r="E96" s="2">
        <v>5.0000000000000001E-4</v>
      </c>
      <c r="F96" s="2">
        <v>-1.1999999999999999E-3</v>
      </c>
      <c r="G96" s="2">
        <v>1E-4</v>
      </c>
      <c r="H96" s="2">
        <v>2.0000000000000001E-4</v>
      </c>
      <c r="J96" s="1"/>
      <c r="K96" s="1"/>
      <c r="L96" s="2"/>
      <c r="M96" s="2"/>
    </row>
    <row r="97" spans="1:13" x14ac:dyDescent="0.25">
      <c r="A97" s="1">
        <v>23329</v>
      </c>
      <c r="B97" s="2">
        <v>-4.0999999999998997E-3</v>
      </c>
      <c r="C97" s="2">
        <v>1.1999999999999999E-3</v>
      </c>
      <c r="D97" s="2">
        <v>-2.9999999999999997E-4</v>
      </c>
      <c r="E97" s="2">
        <v>-1E-3</v>
      </c>
      <c r="F97" s="2">
        <v>3.4999999999998999E-3</v>
      </c>
      <c r="G97" s="2">
        <v>-2.0999999999999999E-3</v>
      </c>
      <c r="H97" s="2">
        <v>2.0000000000000001E-4</v>
      </c>
      <c r="J97" s="1"/>
      <c r="K97" s="1"/>
      <c r="L97" s="2"/>
      <c r="M97" s="2"/>
    </row>
    <row r="98" spans="1:13" x14ac:dyDescent="0.25">
      <c r="A98" s="1">
        <v>23330</v>
      </c>
      <c r="B98" s="2">
        <v>-7.4999999999999997E-3</v>
      </c>
      <c r="C98" s="2">
        <v>3.4999999999998999E-3</v>
      </c>
      <c r="D98" s="2">
        <v>1E-4</v>
      </c>
      <c r="E98" s="2">
        <v>-1.5E-3</v>
      </c>
      <c r="F98" s="2">
        <v>6.3E-3</v>
      </c>
      <c r="G98" s="2">
        <v>-6.4000000000000003E-3</v>
      </c>
      <c r="H98" s="2">
        <v>2.0000000000000001E-4</v>
      </c>
      <c r="J98" s="1"/>
      <c r="K98" s="1"/>
      <c r="L98" s="2"/>
      <c r="M98" s="2"/>
    </row>
    <row r="99" spans="1:13" x14ac:dyDescent="0.25">
      <c r="A99" s="1">
        <v>23333</v>
      </c>
      <c r="B99" s="2">
        <v>-7.4000000000000003E-3</v>
      </c>
      <c r="C99" s="2">
        <v>8.9999999999999998E-4</v>
      </c>
      <c r="D99" s="2">
        <v>-2.3E-3</v>
      </c>
      <c r="E99" s="2">
        <v>2.7000000000000001E-3</v>
      </c>
      <c r="F99" s="2">
        <v>-4.0000000000000002E-4</v>
      </c>
      <c r="G99" s="2">
        <v>-6.0000000000000001E-3</v>
      </c>
      <c r="H99" s="2">
        <v>2.0000000000000001E-4</v>
      </c>
      <c r="J99" s="1"/>
      <c r="K99" s="1"/>
      <c r="L99" s="2"/>
      <c r="M99" s="2"/>
    </row>
    <row r="100" spans="1:13" x14ac:dyDescent="0.25">
      <c r="A100" s="1">
        <v>23334</v>
      </c>
      <c r="B100" s="2">
        <v>1E-3</v>
      </c>
      <c r="C100" s="2">
        <v>-3.0999999999999999E-3</v>
      </c>
      <c r="D100" s="2">
        <v>3.4999999999998999E-3</v>
      </c>
      <c r="E100" s="2">
        <v>-1.8E-3</v>
      </c>
      <c r="F100" s="2">
        <v>5.9999999999999995E-4</v>
      </c>
      <c r="G100" s="2">
        <v>1.1000000000000001E-3</v>
      </c>
      <c r="H100" s="2">
        <v>2.0000000000000001E-4</v>
      </c>
      <c r="J100" s="1"/>
      <c r="K100" s="1"/>
      <c r="L100" s="2"/>
      <c r="M100" s="2"/>
    </row>
    <row r="101" spans="1:13" x14ac:dyDescent="0.25">
      <c r="A101" s="1">
        <v>23335</v>
      </c>
      <c r="B101" s="2">
        <v>7.6E-3</v>
      </c>
      <c r="C101" s="2">
        <v>-9.7000000000000003E-3</v>
      </c>
      <c r="D101" s="2">
        <v>-3.3999999999999998E-3</v>
      </c>
      <c r="E101" s="2">
        <v>2.7000000000000001E-3</v>
      </c>
      <c r="F101" s="2">
        <v>5.4000000000000003E-3</v>
      </c>
      <c r="G101" s="2">
        <v>8.0000000000000004E-4</v>
      </c>
      <c r="H101" s="2">
        <v>2.0000000000000001E-4</v>
      </c>
      <c r="J101" s="1"/>
      <c r="K101" s="1"/>
      <c r="L101" s="2"/>
      <c r="M101" s="2"/>
    </row>
    <row r="102" spans="1:13" x14ac:dyDescent="0.25">
      <c r="A102" s="1">
        <v>23336</v>
      </c>
      <c r="B102" s="2">
        <v>-1.2500000000000001E-2</v>
      </c>
      <c r="C102" s="2">
        <v>-1.1000000000000001E-3</v>
      </c>
      <c r="D102" s="2">
        <v>2.9999999999999997E-4</v>
      </c>
      <c r="E102" s="2">
        <v>-4.4999999999999997E-3</v>
      </c>
      <c r="F102" s="2">
        <v>4.0999999999998997E-3</v>
      </c>
      <c r="G102" s="2">
        <v>-6.7000000000000002E-3</v>
      </c>
      <c r="H102" s="2">
        <v>2.0000000000000001E-4</v>
      </c>
      <c r="J102" s="1"/>
      <c r="K102" s="1"/>
      <c r="L102" s="2"/>
      <c r="M102" s="2"/>
    </row>
    <row r="103" spans="1:13" x14ac:dyDescent="0.25">
      <c r="A103" s="1">
        <v>23337</v>
      </c>
      <c r="B103" s="2">
        <v>-2.8899999999999999E-2</v>
      </c>
      <c r="C103" s="2">
        <v>-5.8999999999999999E-3</v>
      </c>
      <c r="D103" s="2">
        <v>6.9999999999999999E-4</v>
      </c>
      <c r="E103" s="2">
        <v>6.0000000000000001E-3</v>
      </c>
      <c r="F103" s="2">
        <v>5.5999999999999999E-3</v>
      </c>
      <c r="G103" s="2">
        <v>-1.7899999999999999E-2</v>
      </c>
      <c r="H103" s="2">
        <v>2.0000000000000001E-4</v>
      </c>
      <c r="J103" s="1"/>
      <c r="K103" s="1"/>
      <c r="L103" s="2"/>
      <c r="M103" s="2"/>
    </row>
    <row r="104" spans="1:13" x14ac:dyDescent="0.25">
      <c r="A104" s="1">
        <v>23341</v>
      </c>
      <c r="B104" s="2">
        <v>3.9300000000000002E-2</v>
      </c>
      <c r="C104" s="2">
        <v>-1.21999999999999E-2</v>
      </c>
      <c r="D104" s="2">
        <v>8.5000000000000006E-3</v>
      </c>
      <c r="E104" s="2">
        <v>-3.4999999999998999E-3</v>
      </c>
      <c r="F104" s="2">
        <v>-4.5999999999999999E-3</v>
      </c>
      <c r="G104" s="2">
        <v>2.7900000000000001E-2</v>
      </c>
      <c r="H104" s="2">
        <v>2.0000000000000001E-4</v>
      </c>
      <c r="J104" s="1"/>
      <c r="K104" s="1"/>
      <c r="L104" s="2"/>
      <c r="M104" s="2"/>
    </row>
    <row r="105" spans="1:13" x14ac:dyDescent="0.25">
      <c r="A105" s="1">
        <v>23342</v>
      </c>
      <c r="B105" s="2">
        <v>-1.6000000000000001E-3</v>
      </c>
      <c r="C105" s="2">
        <v>3.5999999999999999E-3</v>
      </c>
      <c r="D105" s="2">
        <v>1.1999999999999999E-3</v>
      </c>
      <c r="E105" s="2">
        <v>-1E-4</v>
      </c>
      <c r="F105" s="2">
        <v>-8.0000000000000004E-4</v>
      </c>
      <c r="G105" s="2">
        <v>-1E-4</v>
      </c>
      <c r="H105" s="2">
        <v>2.0000000000000001E-4</v>
      </c>
      <c r="J105" s="1"/>
      <c r="K105" s="1"/>
      <c r="L105" s="2"/>
      <c r="M105" s="2"/>
    </row>
    <row r="106" spans="1:13" x14ac:dyDescent="0.25">
      <c r="A106" s="1">
        <v>23344</v>
      </c>
      <c r="B106" s="2">
        <v>1.34E-2</v>
      </c>
      <c r="C106" s="2">
        <v>3.3E-3</v>
      </c>
      <c r="D106" s="2">
        <v>3.0000000000000001E-3</v>
      </c>
      <c r="E106" s="2">
        <v>-2.3E-3</v>
      </c>
      <c r="F106" s="2">
        <v>-1.9E-3</v>
      </c>
      <c r="G106" s="2">
        <v>-1E-3</v>
      </c>
      <c r="H106" s="2">
        <v>2.0000000000000001E-4</v>
      </c>
      <c r="J106" s="1"/>
      <c r="K106" s="1"/>
      <c r="L106" s="2"/>
      <c r="M106" s="2"/>
    </row>
    <row r="107" spans="1:13" x14ac:dyDescent="0.25">
      <c r="A107" s="1">
        <v>23347</v>
      </c>
      <c r="B107" s="2">
        <v>5.3E-3</v>
      </c>
      <c r="C107" s="2">
        <v>-3.0999999999999999E-3</v>
      </c>
      <c r="D107" s="2">
        <v>-2.0999999999999999E-3</v>
      </c>
      <c r="E107" s="2">
        <v>5.1000000000000004E-3</v>
      </c>
      <c r="F107" s="2">
        <v>-3.4999999999998999E-3</v>
      </c>
      <c r="G107" s="2">
        <v>5.4000000000000003E-3</v>
      </c>
      <c r="H107" s="2">
        <v>1E-4</v>
      </c>
      <c r="J107" s="1"/>
      <c r="K107" s="1"/>
      <c r="L107" s="2"/>
      <c r="M107" s="2"/>
    </row>
    <row r="108" spans="1:13" x14ac:dyDescent="0.25">
      <c r="A108" s="1">
        <v>23348</v>
      </c>
      <c r="B108" s="2">
        <v>-5.0000000000000001E-4</v>
      </c>
      <c r="C108" s="2">
        <v>-6.9999999999999999E-4</v>
      </c>
      <c r="D108" s="2">
        <v>-2E-3</v>
      </c>
      <c r="E108" s="2">
        <v>1.1000000000000001E-3</v>
      </c>
      <c r="F108" s="2">
        <v>2E-3</v>
      </c>
      <c r="G108" s="2">
        <v>2.3999999999999998E-3</v>
      </c>
      <c r="H108" s="2">
        <v>1E-4</v>
      </c>
      <c r="J108" s="1"/>
      <c r="K108" s="1"/>
      <c r="L108" s="2"/>
      <c r="M108" s="2"/>
    </row>
    <row r="109" spans="1:13" x14ac:dyDescent="0.25">
      <c r="A109" s="1">
        <v>23349</v>
      </c>
      <c r="B109" s="2">
        <v>2.5000000000000001E-3</v>
      </c>
      <c r="C109" s="2">
        <v>1.1000000000000001E-3</v>
      </c>
      <c r="D109" s="2">
        <v>1.1000000000000001E-3</v>
      </c>
      <c r="E109" s="2">
        <v>-1.1999999999999999E-3</v>
      </c>
      <c r="F109" s="2">
        <v>1.6000000000000001E-3</v>
      </c>
      <c r="G109" s="2">
        <v>0</v>
      </c>
      <c r="H109" s="2">
        <v>1E-4</v>
      </c>
      <c r="J109" s="1"/>
      <c r="K109" s="1"/>
      <c r="L109" s="2"/>
      <c r="M109" s="2"/>
    </row>
    <row r="110" spans="1:13" x14ac:dyDescent="0.25">
      <c r="A110" s="1">
        <v>23350</v>
      </c>
      <c r="B110" s="2">
        <v>5.6999999999998996E-3</v>
      </c>
      <c r="C110" s="2">
        <v>-7.0999999999998998E-3</v>
      </c>
      <c r="D110" s="2">
        <v>1.2999999999999999E-3</v>
      </c>
      <c r="E110" s="2">
        <v>-2.3999999999999998E-3</v>
      </c>
      <c r="F110" s="2">
        <v>3.4999999999998999E-3</v>
      </c>
      <c r="G110" s="2">
        <v>5.6999999999998996E-3</v>
      </c>
      <c r="H110" s="2">
        <v>1E-4</v>
      </c>
      <c r="J110" s="1"/>
      <c r="K110" s="1"/>
      <c r="L110" s="2"/>
      <c r="M110" s="2"/>
    </row>
    <row r="111" spans="1:13" x14ac:dyDescent="0.25">
      <c r="A111" s="1">
        <v>23351</v>
      </c>
      <c r="B111" s="2">
        <v>-3.2000000000000002E-3</v>
      </c>
      <c r="C111" s="2">
        <v>1.9E-3</v>
      </c>
      <c r="D111" s="2">
        <v>8.0000000000000004E-4</v>
      </c>
      <c r="E111" s="2">
        <v>-1.2999999999999999E-3</v>
      </c>
      <c r="F111" s="2">
        <v>1E-4</v>
      </c>
      <c r="G111" s="2">
        <v>-3.3999999999999998E-3</v>
      </c>
      <c r="H111" s="2">
        <v>1E-4</v>
      </c>
      <c r="J111" s="1"/>
      <c r="K111" s="1"/>
      <c r="L111" s="2"/>
      <c r="M111" s="2"/>
    </row>
    <row r="112" spans="1:13" x14ac:dyDescent="0.25">
      <c r="A112" s="1">
        <v>23354</v>
      </c>
      <c r="B112" s="2">
        <v>-1E-3</v>
      </c>
      <c r="C112" s="2">
        <v>2.0000000000000001E-4</v>
      </c>
      <c r="D112" s="2">
        <v>-1.6000000000000001E-3</v>
      </c>
      <c r="E112" s="2">
        <v>1E-3</v>
      </c>
      <c r="F112" s="2">
        <v>-3.4999999999998999E-3</v>
      </c>
      <c r="G112" s="2">
        <v>1.2999999999999999E-3</v>
      </c>
      <c r="H112" s="2">
        <v>1E-4</v>
      </c>
      <c r="J112" s="1"/>
      <c r="K112" s="1"/>
      <c r="L112" s="2"/>
      <c r="M112" s="2"/>
    </row>
    <row r="113" spans="1:13" x14ac:dyDescent="0.25">
      <c r="A113" s="1">
        <v>23355</v>
      </c>
      <c r="B113" s="2">
        <v>6.9999999999999999E-4</v>
      </c>
      <c r="C113" s="2">
        <v>-1.1999999999999999E-3</v>
      </c>
      <c r="D113" s="2">
        <v>2E-3</v>
      </c>
      <c r="E113" s="2">
        <v>1.8E-3</v>
      </c>
      <c r="F113" s="2">
        <v>1.8E-3</v>
      </c>
      <c r="G113" s="2">
        <v>3.5999999999999999E-3</v>
      </c>
      <c r="H113" s="2">
        <v>1E-4</v>
      </c>
      <c r="J113" s="1"/>
      <c r="K113" s="1"/>
      <c r="L113" s="2"/>
      <c r="M113" s="2"/>
    </row>
    <row r="114" spans="1:13" x14ac:dyDescent="0.25">
      <c r="A114" s="1">
        <v>23356</v>
      </c>
      <c r="B114" s="2">
        <v>-1.4E-3</v>
      </c>
      <c r="C114" s="2">
        <v>4.0000000000000002E-4</v>
      </c>
      <c r="D114" s="2">
        <v>8.9999999999999998E-4</v>
      </c>
      <c r="E114" s="2">
        <v>-2.8E-3</v>
      </c>
      <c r="F114" s="2">
        <v>-1.5E-3</v>
      </c>
      <c r="G114" s="2">
        <v>-4.0000000000000002E-4</v>
      </c>
      <c r="H114" s="2">
        <v>1E-4</v>
      </c>
      <c r="J114" s="1"/>
      <c r="K114" s="1"/>
      <c r="L114" s="2"/>
      <c r="M114" s="2"/>
    </row>
    <row r="115" spans="1:13" x14ac:dyDescent="0.25">
      <c r="A115" s="1">
        <v>23357</v>
      </c>
      <c r="B115" s="2">
        <v>-2.9999999999999997E-4</v>
      </c>
      <c r="C115" s="2">
        <v>-1.6000000000000001E-3</v>
      </c>
      <c r="D115" s="2">
        <v>-8.0000000000000004E-4</v>
      </c>
      <c r="E115" s="2">
        <v>6.9999999999999999E-4</v>
      </c>
      <c r="F115" s="2">
        <v>3.5999999999999999E-3</v>
      </c>
      <c r="G115" s="2">
        <v>1.4E-3</v>
      </c>
      <c r="H115" s="2">
        <v>1E-4</v>
      </c>
      <c r="J115" s="1"/>
      <c r="K115" s="1"/>
      <c r="L115" s="2"/>
      <c r="M115" s="2"/>
    </row>
    <row r="116" spans="1:13" x14ac:dyDescent="0.25">
      <c r="A116" s="1">
        <v>23358</v>
      </c>
      <c r="B116" s="2">
        <v>1.6000000000000001E-3</v>
      </c>
      <c r="C116" s="2">
        <v>-5.9999999999999995E-4</v>
      </c>
      <c r="D116" s="2">
        <v>1E-3</v>
      </c>
      <c r="E116" s="2">
        <v>-1.4E-3</v>
      </c>
      <c r="F116" s="2">
        <v>-2.9999999999999997E-4</v>
      </c>
      <c r="G116" s="2">
        <v>1.1000000000000001E-3</v>
      </c>
      <c r="H116" s="2">
        <v>1E-4</v>
      </c>
      <c r="J116" s="1"/>
      <c r="K116" s="1"/>
      <c r="L116" s="2"/>
      <c r="M116" s="2"/>
    </row>
    <row r="117" spans="1:13" x14ac:dyDescent="0.25">
      <c r="A117" s="1">
        <v>23361</v>
      </c>
      <c r="B117" s="2">
        <v>2.5000000000000001E-3</v>
      </c>
      <c r="C117" s="2">
        <v>-4.6999999999998996E-3</v>
      </c>
      <c r="D117" s="2">
        <v>-1E-4</v>
      </c>
      <c r="E117" s="2">
        <v>4.0000000000000002E-4</v>
      </c>
      <c r="F117" s="2">
        <v>-2E-3</v>
      </c>
      <c r="G117" s="2">
        <v>8.0000000000000004E-4</v>
      </c>
      <c r="H117" s="2">
        <v>1E-4</v>
      </c>
      <c r="J117" s="1"/>
      <c r="K117" s="1"/>
      <c r="L117" s="2"/>
      <c r="M117" s="2"/>
    </row>
    <row r="118" spans="1:13" x14ac:dyDescent="0.25">
      <c r="A118" s="1">
        <v>23362</v>
      </c>
      <c r="B118" s="2">
        <v>4.4000000000000003E-3</v>
      </c>
      <c r="C118" s="2">
        <v>-6.4000000000000003E-3</v>
      </c>
      <c r="D118" s="2">
        <v>6.9999999999999999E-4</v>
      </c>
      <c r="E118" s="2">
        <v>2E-3</v>
      </c>
      <c r="F118" s="2">
        <v>-6.8999999999999999E-3</v>
      </c>
      <c r="G118" s="2">
        <v>3.5999999999999999E-3</v>
      </c>
      <c r="H118" s="2">
        <v>1E-4</v>
      </c>
      <c r="J118" s="1"/>
      <c r="K118" s="1"/>
      <c r="L118" s="2"/>
      <c r="M118" s="2"/>
    </row>
    <row r="119" spans="1:13" x14ac:dyDescent="0.25">
      <c r="A119" s="1">
        <v>23363</v>
      </c>
      <c r="B119" s="2">
        <v>-1.8E-3</v>
      </c>
      <c r="C119" s="2">
        <v>-1.5E-3</v>
      </c>
      <c r="D119" s="2">
        <v>5.6999999999998996E-3</v>
      </c>
      <c r="E119" s="2">
        <v>-4.1999999999999997E-3</v>
      </c>
      <c r="F119" s="2">
        <v>6.0999999999998998E-3</v>
      </c>
      <c r="G119" s="2">
        <v>-1.9E-3</v>
      </c>
      <c r="H119" s="2">
        <v>1E-4</v>
      </c>
      <c r="J119" s="1"/>
      <c r="K119" s="1"/>
      <c r="L119" s="2"/>
      <c r="M119" s="2"/>
    </row>
    <row r="120" spans="1:13" x14ac:dyDescent="0.25">
      <c r="A120" s="1">
        <v>23364</v>
      </c>
      <c r="B120" s="2">
        <v>-3.3999999999999998E-3</v>
      </c>
      <c r="C120" s="2">
        <v>-8.0000000000000004E-4</v>
      </c>
      <c r="D120" s="2">
        <v>-4.4999999999999997E-3</v>
      </c>
      <c r="E120" s="2">
        <v>-2.0000000000000001E-4</v>
      </c>
      <c r="F120" s="2">
        <v>2.5999999999999999E-3</v>
      </c>
      <c r="G120" s="2">
        <v>-3.0000000000000001E-3</v>
      </c>
      <c r="H120" s="2">
        <v>1E-4</v>
      </c>
      <c r="J120" s="1"/>
      <c r="K120" s="1"/>
      <c r="L120" s="2"/>
      <c r="M120" s="2"/>
    </row>
    <row r="121" spans="1:13" x14ac:dyDescent="0.25">
      <c r="A121" s="1">
        <v>23365</v>
      </c>
      <c r="B121" s="2">
        <v>-2E-3</v>
      </c>
      <c r="C121" s="2">
        <v>-2.3E-3</v>
      </c>
      <c r="D121" s="2">
        <v>1.1000000000000001E-3</v>
      </c>
      <c r="E121" s="2">
        <v>-5.9999999999999995E-4</v>
      </c>
      <c r="F121" s="2">
        <v>4.4000000000000003E-3</v>
      </c>
      <c r="G121" s="2">
        <v>-1.9E-3</v>
      </c>
      <c r="H121" s="2">
        <v>1E-4</v>
      </c>
      <c r="J121" s="1"/>
      <c r="K121" s="1"/>
      <c r="L121" s="2"/>
      <c r="M121" s="2"/>
    </row>
    <row r="122" spans="1:13" x14ac:dyDescent="0.25">
      <c r="A122" s="1">
        <v>23368</v>
      </c>
      <c r="B122" s="2">
        <v>-6.0000000000000001E-3</v>
      </c>
      <c r="C122" s="2">
        <v>2.5000000000000001E-3</v>
      </c>
      <c r="D122" s="2">
        <v>-5.9999999999999995E-4</v>
      </c>
      <c r="E122" s="2">
        <v>-4.6999999999998996E-3</v>
      </c>
      <c r="F122" s="2">
        <v>1E-3</v>
      </c>
      <c r="G122" s="2">
        <v>-2.8999999999999998E-3</v>
      </c>
      <c r="H122" s="2">
        <v>1E-4</v>
      </c>
      <c r="J122" s="1"/>
      <c r="K122" s="1"/>
      <c r="L122" s="2"/>
      <c r="M122" s="2"/>
    </row>
    <row r="123" spans="1:13" x14ac:dyDescent="0.25">
      <c r="A123" s="1">
        <v>23369</v>
      </c>
      <c r="B123" s="2">
        <v>2.3E-3</v>
      </c>
      <c r="C123" s="2">
        <v>1.8E-3</v>
      </c>
      <c r="D123" s="2">
        <v>-1.5E-3</v>
      </c>
      <c r="E123" s="2">
        <v>2.8999999999999998E-3</v>
      </c>
      <c r="F123" s="2">
        <v>-6.0000000000000001E-3</v>
      </c>
      <c r="G123" s="2">
        <v>4.0000000000000002E-4</v>
      </c>
      <c r="H123" s="2">
        <v>1E-4</v>
      </c>
      <c r="J123" s="1"/>
      <c r="K123" s="1"/>
      <c r="L123" s="2"/>
      <c r="M123" s="2"/>
    </row>
    <row r="124" spans="1:13" x14ac:dyDescent="0.25">
      <c r="A124" s="1">
        <v>23371</v>
      </c>
      <c r="B124" s="2">
        <v>4.6999999999998996E-3</v>
      </c>
      <c r="C124" s="2">
        <v>1.4E-3</v>
      </c>
      <c r="D124" s="2">
        <v>8.0000000000000004E-4</v>
      </c>
      <c r="E124" s="2">
        <v>-6.9999999999999999E-4</v>
      </c>
      <c r="F124" s="2">
        <v>2.9999999999999997E-4</v>
      </c>
      <c r="G124" s="2">
        <v>-3.2000000000000002E-3</v>
      </c>
      <c r="H124" s="2">
        <v>1E-4</v>
      </c>
      <c r="J124" s="1"/>
      <c r="K124" s="1"/>
      <c r="L124" s="2"/>
      <c r="M124" s="2"/>
    </row>
    <row r="125" spans="1:13" x14ac:dyDescent="0.25">
      <c r="A125" s="1">
        <v>23372</v>
      </c>
      <c r="B125" s="2">
        <v>1.6000000000000001E-3</v>
      </c>
      <c r="C125" s="2">
        <v>8.9999999999999998E-4</v>
      </c>
      <c r="D125" s="2">
        <v>-1.2999999999999999E-3</v>
      </c>
      <c r="E125" s="2">
        <v>-1.1000000000000001E-3</v>
      </c>
      <c r="F125" s="2">
        <v>-8.0000000000000004E-4</v>
      </c>
      <c r="G125" s="2">
        <v>-1.2999999999999999E-3</v>
      </c>
      <c r="H125" s="2">
        <v>1E-4</v>
      </c>
      <c r="J125" s="1"/>
      <c r="K125" s="1"/>
      <c r="L125" s="2"/>
      <c r="M125" s="2"/>
    </row>
    <row r="126" spans="1:13" x14ac:dyDescent="0.25">
      <c r="A126" s="1">
        <v>23375</v>
      </c>
      <c r="B126" s="2">
        <v>1E-3</v>
      </c>
      <c r="C126" s="2">
        <v>-3.2000000000000002E-3</v>
      </c>
      <c r="D126" s="2">
        <v>-1.8E-3</v>
      </c>
      <c r="E126" s="2">
        <v>4.8999999999999998E-3</v>
      </c>
      <c r="F126" s="2">
        <v>-3.8999999999999998E-3</v>
      </c>
      <c r="G126" s="2">
        <v>5.1000000000000004E-3</v>
      </c>
      <c r="H126" s="2">
        <v>1E-4</v>
      </c>
      <c r="J126" s="1"/>
      <c r="K126" s="1"/>
      <c r="L126" s="2"/>
      <c r="M126" s="2"/>
    </row>
    <row r="127" spans="1:13" x14ac:dyDescent="0.25">
      <c r="A127" s="1">
        <v>23376</v>
      </c>
      <c r="B127" s="2">
        <v>5.5999999999999999E-3</v>
      </c>
      <c r="C127" s="2">
        <v>4.4000000000000003E-3</v>
      </c>
      <c r="D127" s="2">
        <v>-1.1999999999999999E-3</v>
      </c>
      <c r="E127" s="2">
        <v>2.0999999999999999E-3</v>
      </c>
      <c r="F127" s="2">
        <v>-1.5E-3</v>
      </c>
      <c r="G127" s="2">
        <v>-1.4E-3</v>
      </c>
      <c r="H127" s="2">
        <v>1E-4</v>
      </c>
      <c r="J127" s="1"/>
      <c r="K127" s="1"/>
      <c r="L127" s="2"/>
      <c r="M127" s="2"/>
    </row>
    <row r="128" spans="1:13" x14ac:dyDescent="0.25">
      <c r="A128" s="1">
        <v>23378</v>
      </c>
      <c r="B128" s="2">
        <v>6.0000000000000001E-3</v>
      </c>
      <c r="C128" s="2">
        <v>6.3E-3</v>
      </c>
      <c r="D128" s="2">
        <v>5.8999999999999999E-3</v>
      </c>
      <c r="E128" s="2">
        <v>-3.5999999999999999E-3</v>
      </c>
      <c r="F128" s="2">
        <v>2.0000000000000001E-4</v>
      </c>
      <c r="G128" s="2">
        <v>-1.5E-3</v>
      </c>
      <c r="H128" s="2">
        <v>1E-4</v>
      </c>
      <c r="J128" s="1"/>
      <c r="K128" s="1"/>
      <c r="L128" s="2"/>
      <c r="M128" s="2"/>
    </row>
    <row r="129" spans="1:13" x14ac:dyDescent="0.25">
      <c r="A129" s="1">
        <v>23379</v>
      </c>
      <c r="B129" s="2">
        <v>1.6999999999999999E-3</v>
      </c>
      <c r="C129" s="2">
        <v>2.2000000000000001E-3</v>
      </c>
      <c r="D129" s="2">
        <v>3.5999999999999999E-3</v>
      </c>
      <c r="E129" s="2">
        <v>-3.0999999999999999E-3</v>
      </c>
      <c r="F129" s="2">
        <v>4.4000000000000003E-3</v>
      </c>
      <c r="G129" s="2">
        <v>-3.5999999999999999E-3</v>
      </c>
      <c r="H129" s="2">
        <v>1E-4</v>
      </c>
      <c r="J129" s="1"/>
      <c r="K129" s="1"/>
      <c r="L129" s="2"/>
      <c r="M129" s="2"/>
    </row>
    <row r="130" spans="1:13" x14ac:dyDescent="0.25">
      <c r="A130" s="1">
        <v>23382</v>
      </c>
      <c r="B130" s="2">
        <v>2.3999999999999998E-3</v>
      </c>
      <c r="C130" s="2">
        <v>1.1000000000000001E-3</v>
      </c>
      <c r="D130" s="2">
        <v>2.0000000000000001E-4</v>
      </c>
      <c r="E130" s="2">
        <v>-2.3999999999999998E-3</v>
      </c>
      <c r="F130" s="2">
        <v>4.0999999999998997E-3</v>
      </c>
      <c r="G130" s="2">
        <v>-1.9E-3</v>
      </c>
      <c r="H130" s="2">
        <v>1E-4</v>
      </c>
      <c r="J130" s="1"/>
      <c r="K130" s="1"/>
      <c r="L130" s="2"/>
      <c r="M130" s="2"/>
    </row>
    <row r="131" spans="1:13" x14ac:dyDescent="0.25">
      <c r="A131" s="1">
        <v>23383</v>
      </c>
      <c r="B131" s="2">
        <v>6.9999999999999999E-4</v>
      </c>
      <c r="C131" s="2">
        <v>2.2000000000000001E-3</v>
      </c>
      <c r="D131" s="2">
        <v>7.4999999999999997E-3</v>
      </c>
      <c r="E131" s="2">
        <v>-4.4000000000000003E-3</v>
      </c>
      <c r="F131" s="2">
        <v>9.1000000000000004E-3</v>
      </c>
      <c r="G131" s="2">
        <v>-4.0000000000000001E-3</v>
      </c>
      <c r="H131" s="2">
        <v>1E-4</v>
      </c>
      <c r="J131" s="1"/>
      <c r="K131" s="1"/>
      <c r="L131" s="2"/>
      <c r="M131" s="2"/>
    </row>
    <row r="132" spans="1:13" x14ac:dyDescent="0.25">
      <c r="A132" s="1">
        <v>23384</v>
      </c>
      <c r="B132" s="2">
        <v>3.2000000000000002E-3</v>
      </c>
      <c r="C132" s="2">
        <v>2.9999999999999997E-4</v>
      </c>
      <c r="D132" s="2">
        <v>-1.4E-3</v>
      </c>
      <c r="E132" s="2">
        <v>2.3E-3</v>
      </c>
      <c r="F132" s="2">
        <v>-4.0000000000000002E-4</v>
      </c>
      <c r="G132" s="2">
        <v>-1E-4</v>
      </c>
      <c r="H132" s="2">
        <v>1E-4</v>
      </c>
      <c r="J132" s="1"/>
      <c r="K132" s="1"/>
      <c r="L132" s="2"/>
      <c r="M132" s="2"/>
    </row>
    <row r="133" spans="1:13" x14ac:dyDescent="0.25">
      <c r="A133" s="1">
        <v>23385</v>
      </c>
      <c r="B133" s="2">
        <v>2.8999999999999998E-3</v>
      </c>
      <c r="C133" s="2">
        <v>-1.5E-3</v>
      </c>
      <c r="D133" s="2">
        <v>-3.3999999999999998E-3</v>
      </c>
      <c r="E133" s="2">
        <v>4.6999999999998996E-3</v>
      </c>
      <c r="F133" s="2">
        <v>-8.5000000000000006E-3</v>
      </c>
      <c r="G133" s="2">
        <v>3.0000000000000001E-3</v>
      </c>
      <c r="H133" s="2">
        <v>1E-4</v>
      </c>
      <c r="J133" s="1"/>
      <c r="K133" s="1"/>
      <c r="L133" s="2"/>
      <c r="M133" s="2"/>
    </row>
    <row r="134" spans="1:13" x14ac:dyDescent="0.25">
      <c r="A134" s="1">
        <v>23386</v>
      </c>
      <c r="B134" s="2">
        <v>-5.0000000000000001E-4</v>
      </c>
      <c r="C134" s="2">
        <v>1E-4</v>
      </c>
      <c r="D134" s="2">
        <v>-1.1999999999999999E-3</v>
      </c>
      <c r="E134" s="2">
        <v>1.6999999999999999E-3</v>
      </c>
      <c r="F134" s="2">
        <v>0</v>
      </c>
      <c r="G134" s="2">
        <v>-2.0000000000000001E-4</v>
      </c>
      <c r="H134" s="2">
        <v>1E-4</v>
      </c>
      <c r="J134" s="1"/>
      <c r="K134" s="1"/>
      <c r="L134" s="2"/>
      <c r="M134" s="2"/>
    </row>
    <row r="135" spans="1:13" x14ac:dyDescent="0.25">
      <c r="A135" s="1">
        <v>23389</v>
      </c>
      <c r="B135" s="2">
        <v>-1.1000000000000001E-3</v>
      </c>
      <c r="C135" s="2">
        <v>1.1000000000000001E-3</v>
      </c>
      <c r="D135" s="2">
        <v>4.4000000000000003E-3</v>
      </c>
      <c r="E135" s="2">
        <v>-2.2000000000000001E-3</v>
      </c>
      <c r="F135" s="2">
        <v>3.7000000000000002E-3</v>
      </c>
      <c r="G135" s="2">
        <v>6.9999999999999999E-4</v>
      </c>
      <c r="H135" s="2">
        <v>1E-4</v>
      </c>
      <c r="J135" s="1"/>
      <c r="K135" s="1"/>
      <c r="L135" s="2"/>
      <c r="M135" s="2"/>
    </row>
    <row r="136" spans="1:13" x14ac:dyDescent="0.25">
      <c r="A136" s="1">
        <v>23390</v>
      </c>
      <c r="B136" s="2">
        <v>1.6000000000000001E-3</v>
      </c>
      <c r="C136" s="2">
        <v>-2.2000000000000001E-3</v>
      </c>
      <c r="D136" s="2">
        <v>6.4999999999999997E-3</v>
      </c>
      <c r="E136" s="2">
        <v>-1.9E-3</v>
      </c>
      <c r="F136" s="2">
        <v>4.3E-3</v>
      </c>
      <c r="G136" s="2">
        <v>4.8999999999999998E-3</v>
      </c>
      <c r="H136" s="2">
        <v>1E-4</v>
      </c>
      <c r="J136" s="1"/>
      <c r="K136" s="1"/>
      <c r="L136" s="2"/>
      <c r="M136" s="2"/>
    </row>
    <row r="137" spans="1:13" x14ac:dyDescent="0.25">
      <c r="A137" s="1">
        <v>23391</v>
      </c>
      <c r="B137" s="2">
        <v>2.3999999999999998E-3</v>
      </c>
      <c r="C137" s="2">
        <v>-2.8999999999999998E-3</v>
      </c>
      <c r="D137" s="2">
        <v>-1.1000000000000001E-3</v>
      </c>
      <c r="E137" s="2">
        <v>-5.0000000000000001E-4</v>
      </c>
      <c r="F137" s="2">
        <v>-3.4999999999998999E-3</v>
      </c>
      <c r="G137" s="2">
        <v>4.4000000000000003E-3</v>
      </c>
      <c r="H137" s="2">
        <v>1E-4</v>
      </c>
      <c r="J137" s="1"/>
      <c r="K137" s="1"/>
      <c r="L137" s="2"/>
      <c r="M137" s="2"/>
    </row>
    <row r="138" spans="1:13" x14ac:dyDescent="0.25">
      <c r="A138" s="1">
        <v>23392</v>
      </c>
      <c r="B138" s="2">
        <v>-8.9999999999999998E-4</v>
      </c>
      <c r="C138" s="2">
        <v>2.2000000000000001E-3</v>
      </c>
      <c r="D138" s="2">
        <v>-3.3E-3</v>
      </c>
      <c r="E138" s="2">
        <v>-2.0999999999999999E-3</v>
      </c>
      <c r="F138" s="2">
        <v>5.0000000000000001E-4</v>
      </c>
      <c r="G138" s="2">
        <v>-2.0000000000000001E-4</v>
      </c>
      <c r="H138" s="2">
        <v>1E-4</v>
      </c>
      <c r="J138" s="1"/>
      <c r="K138" s="1"/>
      <c r="L138" s="2"/>
      <c r="M138" s="2"/>
    </row>
    <row r="139" spans="1:13" x14ac:dyDescent="0.25">
      <c r="A139" s="1">
        <v>23393</v>
      </c>
      <c r="B139" s="2">
        <v>-1E-4</v>
      </c>
      <c r="C139" s="2">
        <v>2.8999999999999998E-3</v>
      </c>
      <c r="D139" s="2">
        <v>-2.9999999999999997E-4</v>
      </c>
      <c r="E139" s="2">
        <v>1.9E-3</v>
      </c>
      <c r="F139" s="2">
        <v>2.9999999999999997E-4</v>
      </c>
      <c r="G139" s="2">
        <v>2.7000000000000001E-3</v>
      </c>
      <c r="H139" s="2">
        <v>1E-4</v>
      </c>
      <c r="J139" s="1"/>
      <c r="K139" s="1"/>
      <c r="L139" s="2"/>
      <c r="M139" s="2"/>
    </row>
    <row r="140" spans="1:13" x14ac:dyDescent="0.25">
      <c r="A140" s="1">
        <v>23396</v>
      </c>
      <c r="B140" s="2">
        <v>-2.0999999999999999E-3</v>
      </c>
      <c r="C140" s="2">
        <v>1.5E-3</v>
      </c>
      <c r="D140" s="2">
        <v>-5.4000000000000003E-3</v>
      </c>
      <c r="E140" s="2">
        <v>4.3E-3</v>
      </c>
      <c r="F140" s="2">
        <v>-2.7000000000000001E-3</v>
      </c>
      <c r="G140" s="2">
        <v>-1.5E-3</v>
      </c>
      <c r="H140" s="2">
        <v>1E-4</v>
      </c>
      <c r="J140" s="1"/>
      <c r="K140" s="1"/>
      <c r="L140" s="2"/>
      <c r="M140" s="2"/>
    </row>
    <row r="141" spans="1:13" x14ac:dyDescent="0.25">
      <c r="A141" s="1">
        <v>23397</v>
      </c>
      <c r="B141" s="2">
        <v>2.5999999999999999E-3</v>
      </c>
      <c r="C141" s="2">
        <v>-4.3E-3</v>
      </c>
      <c r="D141" s="2">
        <v>5.9999999999999995E-4</v>
      </c>
      <c r="E141" s="2">
        <v>1.4E-3</v>
      </c>
      <c r="F141" s="2">
        <v>2.3E-3</v>
      </c>
      <c r="G141" s="2">
        <v>5.0000000000000001E-4</v>
      </c>
      <c r="H141" s="2">
        <v>1E-4</v>
      </c>
      <c r="J141" s="1"/>
      <c r="K141" s="1"/>
      <c r="L141" s="2"/>
      <c r="M141" s="2"/>
    </row>
    <row r="142" spans="1:13" x14ac:dyDescent="0.25">
      <c r="A142" s="1">
        <v>23398</v>
      </c>
      <c r="B142" s="2">
        <v>4.6999999999998996E-3</v>
      </c>
      <c r="C142" s="2">
        <v>-2.2000000000000001E-3</v>
      </c>
      <c r="D142" s="2">
        <v>4.1999999999999997E-3</v>
      </c>
      <c r="E142" s="2">
        <v>-3.0000000000000001E-3</v>
      </c>
      <c r="F142" s="2">
        <v>-4.0000000000000002E-4</v>
      </c>
      <c r="G142" s="2">
        <v>3.8E-3</v>
      </c>
      <c r="H142" s="2">
        <v>1E-4</v>
      </c>
      <c r="J142" s="1"/>
      <c r="K142" s="1"/>
      <c r="L142" s="2"/>
      <c r="M142" s="2"/>
    </row>
    <row r="143" spans="1:13" x14ac:dyDescent="0.25">
      <c r="A143" s="1">
        <v>23399</v>
      </c>
      <c r="B143" s="2">
        <v>8.0000000000000004E-4</v>
      </c>
      <c r="C143" s="2">
        <v>0</v>
      </c>
      <c r="D143" s="2">
        <v>1.6000000000000001E-3</v>
      </c>
      <c r="E143" s="2">
        <v>4.5999999999999999E-3</v>
      </c>
      <c r="F143" s="2">
        <v>0</v>
      </c>
      <c r="G143" s="2">
        <v>8.9999999999999998E-4</v>
      </c>
      <c r="H143" s="2">
        <v>1E-4</v>
      </c>
      <c r="J143" s="1"/>
      <c r="K143" s="1"/>
      <c r="L143" s="2"/>
      <c r="M143" s="2"/>
    </row>
    <row r="144" spans="1:13" x14ac:dyDescent="0.25">
      <c r="A144" s="1">
        <v>23400</v>
      </c>
      <c r="B144" s="2">
        <v>2.9999999999999997E-4</v>
      </c>
      <c r="C144" s="2">
        <v>3.3E-3</v>
      </c>
      <c r="D144" s="2">
        <v>1.8E-3</v>
      </c>
      <c r="E144" s="2">
        <v>-6.9999999999999999E-4</v>
      </c>
      <c r="F144" s="2">
        <v>-2.0999999999999999E-3</v>
      </c>
      <c r="G144" s="2">
        <v>3.0999999999999999E-3</v>
      </c>
      <c r="H144" s="2">
        <v>1E-4</v>
      </c>
      <c r="J144" s="1"/>
      <c r="K144" s="1"/>
      <c r="L144" s="2"/>
      <c r="M144" s="2"/>
    </row>
    <row r="145" spans="1:13" x14ac:dyDescent="0.25">
      <c r="A145" s="1">
        <v>23403</v>
      </c>
      <c r="B145" s="2">
        <v>-8.9999999999999998E-4</v>
      </c>
      <c r="C145" s="2">
        <v>-4.4999999999999997E-3</v>
      </c>
      <c r="D145" s="2">
        <v>5.9999999999999995E-4</v>
      </c>
      <c r="E145" s="2">
        <v>-3.4999999999998999E-3</v>
      </c>
      <c r="F145" s="2">
        <v>4.1999999999999997E-3</v>
      </c>
      <c r="G145" s="2">
        <v>-2.9999999999999997E-4</v>
      </c>
      <c r="H145" s="2">
        <v>1E-4</v>
      </c>
      <c r="J145" s="1"/>
      <c r="K145" s="1"/>
      <c r="L145" s="2"/>
      <c r="M145" s="2"/>
    </row>
    <row r="146" spans="1:13" x14ac:dyDescent="0.25">
      <c r="A146" s="1">
        <v>23404</v>
      </c>
      <c r="B146" s="2">
        <v>0</v>
      </c>
      <c r="C146" s="2">
        <v>-2.2000000000000001E-3</v>
      </c>
      <c r="D146" s="2">
        <v>1.8E-3</v>
      </c>
      <c r="E146" s="2">
        <v>-1.6999999999999999E-3</v>
      </c>
      <c r="F146" s="2">
        <v>2.0999999999999999E-3</v>
      </c>
      <c r="G146" s="2">
        <v>8.9999999999999998E-4</v>
      </c>
      <c r="H146" s="2">
        <v>1E-4</v>
      </c>
      <c r="J146" s="1"/>
      <c r="K146" s="1"/>
      <c r="L146" s="2"/>
      <c r="M146" s="2"/>
    </row>
    <row r="147" spans="1:13" x14ac:dyDescent="0.25">
      <c r="A147" s="1">
        <v>23405</v>
      </c>
      <c r="B147" s="2">
        <v>-5.7999999999999996E-3</v>
      </c>
      <c r="C147" s="2">
        <v>-1E-4</v>
      </c>
      <c r="D147" s="2">
        <v>-1.5E-3</v>
      </c>
      <c r="E147" s="2">
        <v>-1.9E-3</v>
      </c>
      <c r="F147" s="2">
        <v>1E-4</v>
      </c>
      <c r="G147" s="2">
        <v>-2.3999999999999998E-3</v>
      </c>
      <c r="H147" s="2">
        <v>1E-4</v>
      </c>
      <c r="J147" s="1"/>
      <c r="K147" s="1"/>
      <c r="L147" s="2"/>
      <c r="M147" s="2"/>
    </row>
    <row r="148" spans="1:13" x14ac:dyDescent="0.25">
      <c r="A148" s="1">
        <v>23406</v>
      </c>
      <c r="B148" s="2">
        <v>4.0000000000000002E-4</v>
      </c>
      <c r="C148" s="2">
        <v>6.9999999999999999E-4</v>
      </c>
      <c r="D148" s="2">
        <v>-3.0000000000000001E-3</v>
      </c>
      <c r="E148" s="2">
        <v>8.8000000000000005E-3</v>
      </c>
      <c r="F148" s="2">
        <v>-1.4E-3</v>
      </c>
      <c r="G148" s="2">
        <v>3.2000000000000002E-3</v>
      </c>
      <c r="H148" s="2">
        <v>1E-4</v>
      </c>
      <c r="J148" s="1"/>
      <c r="K148" s="1"/>
      <c r="L148" s="2"/>
      <c r="M148" s="2"/>
    </row>
    <row r="149" spans="1:13" x14ac:dyDescent="0.25">
      <c r="A149" s="1">
        <v>23407</v>
      </c>
      <c r="B149" s="2">
        <v>3.8E-3</v>
      </c>
      <c r="C149" s="2">
        <v>-3.3E-3</v>
      </c>
      <c r="D149" s="2">
        <v>-1.8E-3</v>
      </c>
      <c r="E149" s="2">
        <v>3.4999999999998999E-3</v>
      </c>
      <c r="F149" s="2">
        <v>-2.0999999999999999E-3</v>
      </c>
      <c r="G149" s="2">
        <v>1E-4</v>
      </c>
      <c r="H149" s="2">
        <v>1E-4</v>
      </c>
      <c r="J149" s="1"/>
      <c r="K149" s="1"/>
      <c r="L149" s="2"/>
      <c r="M149" s="2"/>
    </row>
    <row r="150" spans="1:13" x14ac:dyDescent="0.25">
      <c r="A150" s="1">
        <v>23410</v>
      </c>
      <c r="B150" s="2">
        <v>0</v>
      </c>
      <c r="C150" s="2">
        <v>2.9999999999999997E-4</v>
      </c>
      <c r="D150" s="2">
        <v>5.9999999999999995E-4</v>
      </c>
      <c r="E150" s="2">
        <v>-3.2000000000000002E-3</v>
      </c>
      <c r="F150" s="2">
        <v>1.8E-3</v>
      </c>
      <c r="G150" s="2">
        <v>-4.5999999999999999E-3</v>
      </c>
      <c r="H150" s="2">
        <v>1E-4</v>
      </c>
      <c r="J150" s="1"/>
      <c r="K150" s="1"/>
      <c r="L150" s="2"/>
      <c r="M150" s="2"/>
    </row>
    <row r="151" spans="1:13" x14ac:dyDescent="0.25">
      <c r="A151" s="1">
        <v>23411</v>
      </c>
      <c r="B151" s="2">
        <v>-1.2999999999999999E-3</v>
      </c>
      <c r="C151" s="2">
        <v>-2.8999999999999998E-3</v>
      </c>
      <c r="D151" s="2">
        <v>-2.0999999999999999E-3</v>
      </c>
      <c r="E151" s="2">
        <v>-1.4E-3</v>
      </c>
      <c r="F151" s="2">
        <v>3.0999999999999999E-3</v>
      </c>
      <c r="G151" s="2">
        <v>-3.8E-3</v>
      </c>
      <c r="H151" s="2">
        <v>1E-4</v>
      </c>
      <c r="J151" s="1"/>
      <c r="K151" s="1"/>
      <c r="L151" s="2"/>
      <c r="M151" s="2"/>
    </row>
    <row r="152" spans="1:13" x14ac:dyDescent="0.25">
      <c r="A152" s="1">
        <v>23412</v>
      </c>
      <c r="B152" s="2">
        <v>-8.0000000000000004E-4</v>
      </c>
      <c r="C152" s="2">
        <v>6.9999999999999999E-4</v>
      </c>
      <c r="D152" s="2">
        <v>2.8999999999999998E-3</v>
      </c>
      <c r="E152" s="2">
        <v>2.9999999999999997E-4</v>
      </c>
      <c r="F152" s="2">
        <v>3.8999999999999998E-3</v>
      </c>
      <c r="G152" s="2">
        <v>2.9999999999999997E-4</v>
      </c>
      <c r="H152" s="2">
        <v>1E-4</v>
      </c>
      <c r="J152" s="1"/>
      <c r="K152" s="1"/>
      <c r="L152" s="2"/>
      <c r="M152" s="2"/>
    </row>
    <row r="153" spans="1:13" x14ac:dyDescent="0.25">
      <c r="A153" s="1">
        <v>23413</v>
      </c>
      <c r="B153" s="2">
        <v>2.3999999999999998E-3</v>
      </c>
      <c r="C153" s="2">
        <v>4.0000000000000002E-4</v>
      </c>
      <c r="D153" s="2">
        <v>-2.3999999999999998E-3</v>
      </c>
      <c r="E153" s="2">
        <v>5.0000000000000001E-4</v>
      </c>
      <c r="F153" s="2">
        <v>-5.0000000000000001E-4</v>
      </c>
      <c r="G153" s="2">
        <v>4.4999999999999997E-3</v>
      </c>
      <c r="H153" s="2">
        <v>1E-4</v>
      </c>
      <c r="J153" s="1"/>
      <c r="K153" s="1"/>
      <c r="L153" s="2"/>
      <c r="M153" s="2"/>
    </row>
    <row r="154" spans="1:13" x14ac:dyDescent="0.25">
      <c r="A154" s="1">
        <v>23414</v>
      </c>
      <c r="B154" s="2">
        <v>3.7000000000000002E-3</v>
      </c>
      <c r="C154" s="2">
        <v>-2.9999999999999997E-4</v>
      </c>
      <c r="D154" s="2">
        <v>1.2999999999999999E-3</v>
      </c>
      <c r="E154" s="2">
        <v>1.1000000000000001E-3</v>
      </c>
      <c r="F154" s="2">
        <v>3.3999999999999998E-3</v>
      </c>
      <c r="G154" s="2">
        <v>-1.1999999999999999E-3</v>
      </c>
      <c r="H154" s="2">
        <v>1E-4</v>
      </c>
      <c r="J154" s="1"/>
      <c r="K154" s="1"/>
      <c r="L154" s="2"/>
      <c r="M154" s="2"/>
    </row>
    <row r="155" spans="1:13" x14ac:dyDescent="0.25">
      <c r="A155" s="1">
        <v>23417</v>
      </c>
      <c r="B155" s="2">
        <v>-1.2999999999999999E-3</v>
      </c>
      <c r="C155" s="2">
        <v>1.4E-3</v>
      </c>
      <c r="D155" s="2">
        <v>-2.2000000000000001E-3</v>
      </c>
      <c r="E155" s="2">
        <v>1.4E-3</v>
      </c>
      <c r="F155" s="2">
        <v>-1.4E-3</v>
      </c>
      <c r="G155" s="2">
        <v>1E-3</v>
      </c>
      <c r="H155" s="2">
        <v>1E-4</v>
      </c>
      <c r="J155" s="1"/>
      <c r="K155" s="1"/>
      <c r="L155" s="2"/>
      <c r="M155" s="2"/>
    </row>
    <row r="156" spans="1:13" x14ac:dyDescent="0.25">
      <c r="A156" s="1">
        <v>23418</v>
      </c>
      <c r="B156" s="2">
        <v>3.3E-3</v>
      </c>
      <c r="C156" s="2">
        <v>-5.0000000000000001E-4</v>
      </c>
      <c r="D156" s="2">
        <v>-1.4E-3</v>
      </c>
      <c r="E156" s="2">
        <v>2.0999999999999999E-3</v>
      </c>
      <c r="F156" s="2">
        <v>3.5999999999999999E-3</v>
      </c>
      <c r="G156" s="2">
        <v>-1.2999999999999999E-3</v>
      </c>
      <c r="H156" s="2">
        <v>1E-4</v>
      </c>
      <c r="J156" s="1"/>
      <c r="K156" s="1"/>
      <c r="L156" s="2"/>
      <c r="M156" s="2"/>
    </row>
    <row r="157" spans="1:13" x14ac:dyDescent="0.25">
      <c r="A157" s="1">
        <v>23419</v>
      </c>
      <c r="B157" s="2">
        <v>3.0000000000000001E-3</v>
      </c>
      <c r="C157" s="2">
        <v>2.9999999999999997E-4</v>
      </c>
      <c r="D157" s="2">
        <v>1.9E-3</v>
      </c>
      <c r="E157" s="2">
        <v>-1E-4</v>
      </c>
      <c r="F157" s="2">
        <v>-1.1000000000000001E-3</v>
      </c>
      <c r="G157" s="2">
        <v>2.5999999999999999E-3</v>
      </c>
      <c r="H157" s="2">
        <v>1E-4</v>
      </c>
      <c r="J157" s="1"/>
      <c r="K157" s="1"/>
      <c r="L157" s="2"/>
      <c r="M157" s="2"/>
    </row>
    <row r="158" spans="1:13" x14ac:dyDescent="0.25">
      <c r="A158" s="1">
        <v>23420</v>
      </c>
      <c r="B158" s="2">
        <v>8.0000000000000004E-4</v>
      </c>
      <c r="C158" s="2">
        <v>0</v>
      </c>
      <c r="D158" s="2">
        <v>-6.9999999999999999E-4</v>
      </c>
      <c r="E158" s="2">
        <v>1.4E-3</v>
      </c>
      <c r="F158" s="2">
        <v>-3.3E-3</v>
      </c>
      <c r="G158" s="2">
        <v>3.0000000000000001E-3</v>
      </c>
      <c r="H158" s="2">
        <v>1E-4</v>
      </c>
      <c r="J158" s="1"/>
      <c r="K158" s="1"/>
      <c r="L158" s="2"/>
      <c r="M158" s="2"/>
    </row>
    <row r="159" spans="1:13" x14ac:dyDescent="0.25">
      <c r="A159" s="1">
        <v>23421</v>
      </c>
      <c r="B159" s="2">
        <v>-2.9999999999999997E-4</v>
      </c>
      <c r="C159" s="2">
        <v>5.9999999999999995E-4</v>
      </c>
      <c r="D159" s="2">
        <v>2.3E-3</v>
      </c>
      <c r="E159" s="2">
        <v>-2.3E-3</v>
      </c>
      <c r="F159" s="2">
        <v>-2.0999999999999999E-3</v>
      </c>
      <c r="G159" s="2">
        <v>-1.4E-3</v>
      </c>
      <c r="H159" s="2">
        <v>1E-4</v>
      </c>
      <c r="J159" s="1"/>
      <c r="K159" s="1"/>
      <c r="L159" s="2"/>
      <c r="M159" s="2"/>
    </row>
    <row r="160" spans="1:13" x14ac:dyDescent="0.25">
      <c r="A160" s="1">
        <v>23424</v>
      </c>
      <c r="B160" s="2">
        <v>2.9999999999999997E-4</v>
      </c>
      <c r="C160" s="2">
        <v>1.9E-3</v>
      </c>
      <c r="D160" s="2">
        <v>2.8E-3</v>
      </c>
      <c r="E160" s="2">
        <v>1.5E-3</v>
      </c>
      <c r="F160" s="2">
        <v>2.3E-3</v>
      </c>
      <c r="G160" s="2">
        <v>1.8E-3</v>
      </c>
      <c r="H160" s="2">
        <v>1E-4</v>
      </c>
      <c r="J160" s="1"/>
      <c r="K160" s="1"/>
      <c r="L160" s="2"/>
      <c r="M160" s="2"/>
    </row>
    <row r="161" spans="1:13" x14ac:dyDescent="0.25">
      <c r="A161" s="1">
        <v>23425</v>
      </c>
      <c r="B161" s="2">
        <v>1E-4</v>
      </c>
      <c r="C161" s="2">
        <v>-2.3E-3</v>
      </c>
      <c r="D161" s="2">
        <v>5.1999999999999998E-3</v>
      </c>
      <c r="E161" s="2">
        <v>2.0000000000000001E-4</v>
      </c>
      <c r="F161" s="2">
        <v>1.1999999999999999E-3</v>
      </c>
      <c r="G161" s="2">
        <v>1.2999999999999999E-3</v>
      </c>
      <c r="H161" s="2">
        <v>1E-4</v>
      </c>
      <c r="J161" s="1"/>
      <c r="K161" s="1"/>
      <c r="L161" s="2"/>
      <c r="M161" s="2"/>
    </row>
    <row r="162" spans="1:13" x14ac:dyDescent="0.25">
      <c r="A162" s="1">
        <v>23426</v>
      </c>
      <c r="B162" s="2">
        <v>1.1999999999999999E-3</v>
      </c>
      <c r="C162" s="2">
        <v>-1E-4</v>
      </c>
      <c r="D162" s="2">
        <v>6.9999999999999999E-4</v>
      </c>
      <c r="E162" s="2">
        <v>1.9E-3</v>
      </c>
      <c r="F162" s="2">
        <v>-2.3E-3</v>
      </c>
      <c r="G162" s="2">
        <v>-5.0000000000000001E-4</v>
      </c>
      <c r="H162" s="2">
        <v>1E-4</v>
      </c>
      <c r="J162" s="1"/>
      <c r="K162" s="1"/>
      <c r="L162" s="2"/>
      <c r="M162" s="2"/>
    </row>
    <row r="163" spans="1:13" x14ac:dyDescent="0.25">
      <c r="A163" s="1">
        <v>23427</v>
      </c>
      <c r="B163" s="2">
        <v>1E-3</v>
      </c>
      <c r="C163" s="2">
        <v>1E-4</v>
      </c>
      <c r="D163" s="2">
        <v>7.0999999999998998E-3</v>
      </c>
      <c r="E163" s="2">
        <v>-4.0000000000000001E-3</v>
      </c>
      <c r="F163" s="2">
        <v>1.9E-3</v>
      </c>
      <c r="G163" s="2">
        <v>-4.0000000000000002E-4</v>
      </c>
      <c r="H163" s="2">
        <v>1E-4</v>
      </c>
      <c r="J163" s="1"/>
      <c r="K163" s="1"/>
      <c r="L163" s="2"/>
      <c r="M163" s="2"/>
    </row>
    <row r="164" spans="1:13" x14ac:dyDescent="0.25">
      <c r="A164" s="1">
        <v>23431</v>
      </c>
      <c r="B164" s="2">
        <v>1E-3</v>
      </c>
      <c r="C164" s="2">
        <v>-1E-4</v>
      </c>
      <c r="D164" s="2">
        <v>4.3E-3</v>
      </c>
      <c r="E164" s="2">
        <v>1E-4</v>
      </c>
      <c r="F164" s="2">
        <v>-1E-4</v>
      </c>
      <c r="G164" s="2">
        <v>1.4E-3</v>
      </c>
      <c r="H164" s="2">
        <v>1E-4</v>
      </c>
      <c r="J164" s="1"/>
      <c r="K164" s="1"/>
      <c r="L164" s="2"/>
      <c r="M164" s="2"/>
    </row>
    <row r="165" spans="1:13" x14ac:dyDescent="0.25">
      <c r="A165" s="1">
        <v>23432</v>
      </c>
      <c r="B165" s="2">
        <v>4.0000000000000002E-4</v>
      </c>
      <c r="C165" s="2">
        <v>-5.9999999999999995E-4</v>
      </c>
      <c r="D165" s="2">
        <v>1.6000000000000001E-3</v>
      </c>
      <c r="E165" s="2">
        <v>1.5E-3</v>
      </c>
      <c r="F165" s="2">
        <v>-2E-3</v>
      </c>
      <c r="G165" s="2">
        <v>1E-4</v>
      </c>
      <c r="H165" s="2">
        <v>1E-4</v>
      </c>
      <c r="J165" s="1"/>
      <c r="K165" s="1"/>
      <c r="L165" s="2"/>
      <c r="M165" s="2"/>
    </row>
    <row r="166" spans="1:13" x14ac:dyDescent="0.25">
      <c r="A166" s="1">
        <v>23433</v>
      </c>
      <c r="B166" s="2">
        <v>2.8E-3</v>
      </c>
      <c r="C166" s="2">
        <v>2.0999999999999999E-3</v>
      </c>
      <c r="D166" s="2">
        <v>2E-3</v>
      </c>
      <c r="E166" s="2">
        <v>1.8E-3</v>
      </c>
      <c r="F166" s="2">
        <v>-4.0000000000000002E-4</v>
      </c>
      <c r="G166" s="2">
        <v>2.9999999999999997E-4</v>
      </c>
      <c r="H166" s="2">
        <v>1E-4</v>
      </c>
      <c r="J166" s="1"/>
      <c r="K166" s="1"/>
      <c r="L166" s="2"/>
      <c r="M166" s="2"/>
    </row>
    <row r="167" spans="1:13" x14ac:dyDescent="0.25">
      <c r="A167" s="1">
        <v>23434</v>
      </c>
      <c r="B167" s="2">
        <v>-2.8E-3</v>
      </c>
      <c r="C167" s="2">
        <v>2.0999999999999999E-3</v>
      </c>
      <c r="D167" s="2">
        <v>-6.9999999999999999E-4</v>
      </c>
      <c r="E167" s="2">
        <v>-1E-3</v>
      </c>
      <c r="F167" s="2">
        <v>1.6000000000000001E-3</v>
      </c>
      <c r="G167" s="2">
        <v>-3.0999999999999999E-3</v>
      </c>
      <c r="H167" s="2">
        <v>1E-4</v>
      </c>
      <c r="J167" s="1"/>
      <c r="K167" s="1"/>
      <c r="L167" s="2"/>
      <c r="M167" s="2"/>
    </row>
    <row r="168" spans="1:13" x14ac:dyDescent="0.25">
      <c r="A168" s="1">
        <v>23435</v>
      </c>
      <c r="B168" s="2">
        <v>2.0999999999999999E-3</v>
      </c>
      <c r="C168" s="2">
        <v>2.0000000000000001E-4</v>
      </c>
      <c r="D168" s="2">
        <v>4.1999999999999997E-3</v>
      </c>
      <c r="E168" s="2">
        <v>-5.9999999999999995E-4</v>
      </c>
      <c r="F168" s="2">
        <v>-1.6999999999999999E-3</v>
      </c>
      <c r="G168" s="2">
        <v>0</v>
      </c>
      <c r="H168" s="2">
        <v>1E-4</v>
      </c>
      <c r="J168" s="1"/>
      <c r="K168" s="1"/>
      <c r="L168" s="2"/>
      <c r="M168" s="2"/>
    </row>
    <row r="169" spans="1:13" x14ac:dyDescent="0.25">
      <c r="A169" s="1">
        <v>23438</v>
      </c>
      <c r="B169" s="2">
        <v>2.2000000000000001E-3</v>
      </c>
      <c r="C169" s="2">
        <v>-5.0000000000000001E-4</v>
      </c>
      <c r="D169" s="2">
        <v>3.3E-3</v>
      </c>
      <c r="E169" s="2">
        <v>-2E-3</v>
      </c>
      <c r="F169" s="2">
        <v>1.8E-3</v>
      </c>
      <c r="G169" s="2">
        <v>-2.5999999999999999E-3</v>
      </c>
      <c r="H169" s="2">
        <v>1E-4</v>
      </c>
      <c r="J169" s="1"/>
      <c r="K169" s="1"/>
      <c r="L169" s="2"/>
      <c r="M169" s="2"/>
    </row>
    <row r="170" spans="1:13" x14ac:dyDescent="0.25">
      <c r="A170" s="1">
        <v>23439</v>
      </c>
      <c r="B170" s="2">
        <v>2.5999999999999999E-3</v>
      </c>
      <c r="C170" s="2">
        <v>-3.4999999999998999E-3</v>
      </c>
      <c r="D170" s="2">
        <v>-2.5999999999999999E-3</v>
      </c>
      <c r="E170" s="2">
        <v>6.9999999999999999E-4</v>
      </c>
      <c r="F170" s="2">
        <v>2.5999999999999999E-3</v>
      </c>
      <c r="G170" s="2">
        <v>-2.0999999999999999E-3</v>
      </c>
      <c r="H170" s="2">
        <v>1E-4</v>
      </c>
      <c r="J170" s="1"/>
      <c r="K170" s="1"/>
      <c r="L170" s="2"/>
      <c r="M170" s="2"/>
    </row>
    <row r="171" spans="1:13" x14ac:dyDescent="0.25">
      <c r="A171" s="1">
        <v>23440</v>
      </c>
      <c r="B171" s="2">
        <v>-2E-3</v>
      </c>
      <c r="C171" s="2">
        <v>1E-4</v>
      </c>
      <c r="D171" s="2">
        <v>-1E-3</v>
      </c>
      <c r="E171" s="2">
        <v>-4.6999999999998996E-3</v>
      </c>
      <c r="F171" s="2">
        <v>6.9999999999999999E-4</v>
      </c>
      <c r="G171" s="2">
        <v>2.0000000000000001E-4</v>
      </c>
      <c r="H171" s="2">
        <v>1E-4</v>
      </c>
      <c r="J171" s="1"/>
      <c r="K171" s="1"/>
      <c r="L171" s="2"/>
      <c r="M171" s="2"/>
    </row>
    <row r="172" spans="1:13" x14ac:dyDescent="0.25">
      <c r="A172" s="1">
        <v>23441</v>
      </c>
      <c r="B172" s="2">
        <v>0</v>
      </c>
      <c r="C172" s="2">
        <v>1.9E-3</v>
      </c>
      <c r="D172" s="2">
        <v>2.2000000000000001E-3</v>
      </c>
      <c r="E172" s="2">
        <v>5.0000000000000001E-4</v>
      </c>
      <c r="F172" s="2">
        <v>-1.8E-3</v>
      </c>
      <c r="G172" s="2">
        <v>1E-3</v>
      </c>
      <c r="H172" s="2">
        <v>1E-4</v>
      </c>
      <c r="J172" s="1"/>
      <c r="K172" s="1"/>
      <c r="L172" s="2"/>
      <c r="M172" s="2"/>
    </row>
    <row r="173" spans="1:13" x14ac:dyDescent="0.25">
      <c r="A173" s="1">
        <v>23442</v>
      </c>
      <c r="B173" s="2">
        <v>3.2000000000000002E-3</v>
      </c>
      <c r="C173" s="2">
        <v>3.3E-3</v>
      </c>
      <c r="D173" s="2">
        <v>1E-4</v>
      </c>
      <c r="E173" s="2">
        <v>4.0000000000000002E-4</v>
      </c>
      <c r="F173" s="2">
        <v>5.9999999999999995E-4</v>
      </c>
      <c r="G173" s="2">
        <v>-1.4E-3</v>
      </c>
      <c r="H173" s="2">
        <v>1E-4</v>
      </c>
      <c r="J173" s="1"/>
      <c r="K173" s="1"/>
      <c r="L173" s="2"/>
      <c r="M173" s="2"/>
    </row>
    <row r="174" spans="1:13" x14ac:dyDescent="0.25">
      <c r="A174" s="1">
        <v>23445</v>
      </c>
      <c r="B174" s="2">
        <v>1E-4</v>
      </c>
      <c r="C174" s="2">
        <v>2.9999999999999997E-4</v>
      </c>
      <c r="D174" s="2">
        <v>4.0999999999998997E-3</v>
      </c>
      <c r="E174" s="2">
        <v>-1E-4</v>
      </c>
      <c r="F174" s="2">
        <v>1E-4</v>
      </c>
      <c r="G174" s="2">
        <v>-1E-4</v>
      </c>
      <c r="H174" s="2">
        <v>1E-4</v>
      </c>
      <c r="J174" s="1"/>
      <c r="K174" s="1"/>
      <c r="L174" s="2"/>
      <c r="M174" s="2"/>
    </row>
    <row r="175" spans="1:13" x14ac:dyDescent="0.25">
      <c r="A175" s="1">
        <v>23446</v>
      </c>
      <c r="B175" s="2">
        <v>2.8E-3</v>
      </c>
      <c r="C175" s="2">
        <v>-3.7000000000000002E-3</v>
      </c>
      <c r="D175" s="2">
        <v>2.5000000000000001E-3</v>
      </c>
      <c r="E175" s="2">
        <v>2E-3</v>
      </c>
      <c r="F175" s="2">
        <v>1.1000000000000001E-3</v>
      </c>
      <c r="G175" s="2">
        <v>2.8E-3</v>
      </c>
      <c r="H175" s="2">
        <v>1E-4</v>
      </c>
      <c r="J175" s="1"/>
      <c r="K175" s="1"/>
      <c r="L175" s="2"/>
      <c r="M175" s="2"/>
    </row>
    <row r="176" spans="1:13" x14ac:dyDescent="0.25">
      <c r="A176" s="1">
        <v>23447</v>
      </c>
      <c r="B176" s="2">
        <v>4.0000000000000001E-3</v>
      </c>
      <c r="C176" s="2">
        <v>-2.5000000000000001E-3</v>
      </c>
      <c r="D176" s="2">
        <v>1.9E-3</v>
      </c>
      <c r="E176" s="2">
        <v>-8.9999999999999998E-4</v>
      </c>
      <c r="F176" s="2">
        <v>2.5999999999999999E-3</v>
      </c>
      <c r="G176" s="2">
        <v>2.2000000000000001E-3</v>
      </c>
      <c r="H176" s="2">
        <v>1E-4</v>
      </c>
      <c r="J176" s="1"/>
      <c r="K176" s="1"/>
      <c r="L176" s="2"/>
      <c r="M176" s="2"/>
    </row>
    <row r="177" spans="1:13" x14ac:dyDescent="0.25">
      <c r="A177" s="1">
        <v>23448</v>
      </c>
      <c r="B177" s="2">
        <v>1.8E-3</v>
      </c>
      <c r="C177" s="2">
        <v>-5.0000000000000001E-4</v>
      </c>
      <c r="D177" s="2">
        <v>1.6000000000000001E-3</v>
      </c>
      <c r="E177" s="2">
        <v>-1.1999999999999999E-3</v>
      </c>
      <c r="F177" s="2">
        <v>-4.0000000000000002E-4</v>
      </c>
      <c r="G177" s="2">
        <v>2.7000000000000001E-3</v>
      </c>
      <c r="H177" s="2">
        <v>1E-4</v>
      </c>
      <c r="J177" s="1"/>
      <c r="K177" s="1"/>
      <c r="L177" s="2"/>
      <c r="M177" s="2"/>
    </row>
    <row r="178" spans="1:13" x14ac:dyDescent="0.25">
      <c r="A178" s="1">
        <v>23449</v>
      </c>
      <c r="B178" s="2">
        <v>8.9999999999999998E-4</v>
      </c>
      <c r="C178" s="2">
        <v>1.1999999999999999E-3</v>
      </c>
      <c r="D178" s="2">
        <v>1E-3</v>
      </c>
      <c r="E178" s="2">
        <v>-2.3999999999999998E-3</v>
      </c>
      <c r="F178" s="2">
        <v>2.8E-3</v>
      </c>
      <c r="G178" s="2">
        <v>-5.0000000000000001E-4</v>
      </c>
      <c r="H178" s="2">
        <v>1E-4</v>
      </c>
      <c r="J178" s="1"/>
      <c r="K178" s="1"/>
      <c r="L178" s="2"/>
      <c r="M178" s="2"/>
    </row>
    <row r="179" spans="1:13" x14ac:dyDescent="0.25">
      <c r="A179" s="1">
        <v>23452</v>
      </c>
      <c r="B179" s="2">
        <v>2.9999999999999997E-4</v>
      </c>
      <c r="C179" s="2">
        <v>5.9999999999999995E-4</v>
      </c>
      <c r="D179" s="2">
        <v>-2.3E-3</v>
      </c>
      <c r="E179" s="2">
        <v>-5.0000000000000001E-4</v>
      </c>
      <c r="F179" s="2">
        <v>-1.1000000000000001E-3</v>
      </c>
      <c r="G179" s="2">
        <v>-1.6999999999999999E-3</v>
      </c>
      <c r="H179" s="2">
        <v>1E-4</v>
      </c>
      <c r="J179" s="1"/>
      <c r="K179" s="1"/>
      <c r="L179" s="2"/>
      <c r="M179" s="2"/>
    </row>
    <row r="180" spans="1:13" x14ac:dyDescent="0.25">
      <c r="A180" s="1">
        <v>23453</v>
      </c>
      <c r="B180" s="2">
        <v>1.9E-3</v>
      </c>
      <c r="C180" s="2">
        <v>5.9999999999999995E-4</v>
      </c>
      <c r="D180" s="2">
        <v>2.5000000000000001E-3</v>
      </c>
      <c r="E180" s="2">
        <v>2.0000000000000001E-4</v>
      </c>
      <c r="F180" s="2">
        <v>0</v>
      </c>
      <c r="G180" s="2">
        <v>6.9999999999999999E-4</v>
      </c>
      <c r="H180" s="2">
        <v>1E-4</v>
      </c>
      <c r="J180" s="1"/>
      <c r="K180" s="1"/>
      <c r="L180" s="2"/>
      <c r="M180" s="2"/>
    </row>
    <row r="181" spans="1:13" x14ac:dyDescent="0.25">
      <c r="A181" s="1">
        <v>23454</v>
      </c>
      <c r="B181" s="2">
        <v>1E-3</v>
      </c>
      <c r="C181" s="2">
        <v>5.9999999999999995E-4</v>
      </c>
      <c r="D181" s="2">
        <v>5.0000000000000001E-3</v>
      </c>
      <c r="E181" s="2">
        <v>-4.0000000000000001E-3</v>
      </c>
      <c r="F181" s="2">
        <v>3.7000000000000002E-3</v>
      </c>
      <c r="G181" s="2">
        <v>6.9999999999999999E-4</v>
      </c>
      <c r="H181" s="2">
        <v>1E-4</v>
      </c>
      <c r="J181" s="1"/>
      <c r="K181" s="1"/>
      <c r="L181" s="2"/>
      <c r="M181" s="2"/>
    </row>
    <row r="182" spans="1:13" x14ac:dyDescent="0.25">
      <c r="A182" s="1">
        <v>23455</v>
      </c>
      <c r="B182" s="2">
        <v>-8.9999999999999998E-4</v>
      </c>
      <c r="C182" s="2">
        <v>1E-3</v>
      </c>
      <c r="D182" s="2">
        <v>2.0000000000000001E-4</v>
      </c>
      <c r="E182" s="2">
        <v>1.1000000000000001E-3</v>
      </c>
      <c r="F182" s="2">
        <v>5.0000000000000001E-4</v>
      </c>
      <c r="G182" s="2">
        <v>5.9999999999999995E-4</v>
      </c>
      <c r="H182" s="2">
        <v>1E-4</v>
      </c>
      <c r="J182" s="1"/>
      <c r="K182" s="1"/>
      <c r="L182" s="2"/>
      <c r="M182" s="2"/>
    </row>
    <row r="183" spans="1:13" x14ac:dyDescent="0.25">
      <c r="A183" s="1">
        <v>23456</v>
      </c>
      <c r="B183" s="2">
        <v>-4.1999999999999997E-3</v>
      </c>
      <c r="C183" s="2">
        <v>3.2000000000000002E-3</v>
      </c>
      <c r="D183" s="2">
        <v>1E-3</v>
      </c>
      <c r="E183" s="2">
        <v>-1.8E-3</v>
      </c>
      <c r="F183" s="2">
        <v>2.0999999999999999E-3</v>
      </c>
      <c r="G183" s="2">
        <v>-2.3999999999999998E-3</v>
      </c>
      <c r="H183" s="2">
        <v>1E-4</v>
      </c>
      <c r="J183" s="1"/>
      <c r="K183" s="1"/>
      <c r="L183" s="2"/>
      <c r="M183" s="2"/>
    </row>
    <row r="184" spans="1:13" x14ac:dyDescent="0.25">
      <c r="A184" s="1">
        <v>23459</v>
      </c>
      <c r="B184" s="2">
        <v>1E-4</v>
      </c>
      <c r="C184" s="2">
        <v>3.3999999999999998E-3</v>
      </c>
      <c r="D184" s="2">
        <v>-6.9999999999999999E-4</v>
      </c>
      <c r="E184" s="2">
        <v>1.6000000000000001E-3</v>
      </c>
      <c r="F184" s="2">
        <v>2.9999999999999997E-4</v>
      </c>
      <c r="G184" s="2">
        <v>-4.0000000000000002E-4</v>
      </c>
      <c r="H184" s="2">
        <v>1E-4</v>
      </c>
      <c r="J184" s="1"/>
      <c r="K184" s="1"/>
      <c r="L184" s="2"/>
      <c r="M184" s="2"/>
    </row>
    <row r="185" spans="1:13" x14ac:dyDescent="0.25">
      <c r="A185" s="1">
        <v>23460</v>
      </c>
      <c r="B185" s="2">
        <v>-1.8E-3</v>
      </c>
      <c r="C185" s="2">
        <v>1.2999999999999999E-3</v>
      </c>
      <c r="D185" s="2">
        <v>3.0000000000000001E-3</v>
      </c>
      <c r="E185" s="2">
        <v>-1.4E-3</v>
      </c>
      <c r="F185" s="2">
        <v>3.0999999999999999E-3</v>
      </c>
      <c r="G185" s="2">
        <v>1.6999999999999999E-3</v>
      </c>
      <c r="H185" s="2">
        <v>1E-4</v>
      </c>
      <c r="J185" s="1"/>
      <c r="K185" s="1"/>
      <c r="L185" s="2"/>
      <c r="M185" s="2"/>
    </row>
    <row r="186" spans="1:13" x14ac:dyDescent="0.25">
      <c r="A186" s="1">
        <v>23461</v>
      </c>
      <c r="B186" s="2">
        <v>2.3999999999999998E-3</v>
      </c>
      <c r="C186" s="2">
        <v>2.5999999999999999E-3</v>
      </c>
      <c r="D186" s="2">
        <v>6.0000000000000001E-3</v>
      </c>
      <c r="E186" s="2">
        <v>-3.3E-3</v>
      </c>
      <c r="F186" s="2">
        <v>1.4E-3</v>
      </c>
      <c r="G186" s="2">
        <v>1.1999999999999999E-3</v>
      </c>
      <c r="H186" s="2">
        <v>1E-4</v>
      </c>
      <c r="J186" s="1"/>
      <c r="K186" s="1"/>
      <c r="L186" s="2"/>
      <c r="M186" s="2"/>
    </row>
    <row r="187" spans="1:13" x14ac:dyDescent="0.25">
      <c r="A187" s="1">
        <v>23462</v>
      </c>
      <c r="B187" s="2">
        <v>2.5999999999999999E-3</v>
      </c>
      <c r="C187" s="2">
        <v>1.9E-3</v>
      </c>
      <c r="D187" s="2">
        <v>6.7000000000000002E-3</v>
      </c>
      <c r="E187" s="2">
        <v>-2.3E-3</v>
      </c>
      <c r="F187" s="2">
        <v>3.3999999999999998E-3</v>
      </c>
      <c r="G187" s="2">
        <v>2.9999999999999997E-4</v>
      </c>
      <c r="H187" s="2">
        <v>1E-4</v>
      </c>
      <c r="J187" s="1"/>
      <c r="K187" s="1"/>
      <c r="L187" s="2"/>
      <c r="M187" s="2"/>
    </row>
    <row r="188" spans="1:13" x14ac:dyDescent="0.25">
      <c r="A188" s="1">
        <v>23466</v>
      </c>
      <c r="B188" s="2">
        <v>-1E-3</v>
      </c>
      <c r="C188" s="2">
        <v>5.0000000000000001E-4</v>
      </c>
      <c r="D188" s="2">
        <v>5.9999999999999995E-4</v>
      </c>
      <c r="E188" s="2">
        <v>-1.1999999999999999E-3</v>
      </c>
      <c r="F188" s="2">
        <v>4.5999999999999999E-3</v>
      </c>
      <c r="G188" s="2">
        <v>-3.8999999999999998E-3</v>
      </c>
      <c r="H188" s="2">
        <v>1E-4</v>
      </c>
      <c r="J188" s="1"/>
      <c r="K188" s="1"/>
      <c r="L188" s="2"/>
      <c r="M188" s="2"/>
    </row>
    <row r="189" spans="1:13" x14ac:dyDescent="0.25">
      <c r="A189" s="1">
        <v>23467</v>
      </c>
      <c r="B189" s="2">
        <v>-1.9E-3</v>
      </c>
      <c r="C189" s="2">
        <v>2E-3</v>
      </c>
      <c r="D189" s="2">
        <v>-3.0000000000000001E-3</v>
      </c>
      <c r="E189" s="2">
        <v>-2.9999999999999997E-4</v>
      </c>
      <c r="F189" s="2">
        <v>8.9999999999999998E-4</v>
      </c>
      <c r="G189" s="2">
        <v>-1.4E-3</v>
      </c>
      <c r="H189" s="2">
        <v>1E-4</v>
      </c>
      <c r="J189" s="1"/>
      <c r="K189" s="1"/>
      <c r="L189" s="2"/>
      <c r="M189" s="2"/>
    </row>
    <row r="190" spans="1:13" x14ac:dyDescent="0.25">
      <c r="A190" s="1">
        <v>23468</v>
      </c>
      <c r="B190" s="2">
        <v>3.3999999999999998E-3</v>
      </c>
      <c r="C190" s="2">
        <v>2.5000000000000001E-3</v>
      </c>
      <c r="D190" s="2">
        <v>6.4999999999999997E-3</v>
      </c>
      <c r="E190" s="2">
        <v>-5.9999999999999995E-4</v>
      </c>
      <c r="F190" s="2">
        <v>2.9999999999999997E-4</v>
      </c>
      <c r="G190" s="2">
        <v>2.0000000000000001E-4</v>
      </c>
      <c r="H190" s="2">
        <v>1E-4</v>
      </c>
      <c r="J190" s="1"/>
      <c r="K190" s="1"/>
      <c r="L190" s="2"/>
      <c r="M190" s="2"/>
    </row>
    <row r="191" spans="1:13" x14ac:dyDescent="0.25">
      <c r="A191" s="1">
        <v>23469</v>
      </c>
      <c r="B191" s="2">
        <v>5.6999999999998996E-3</v>
      </c>
      <c r="C191" s="2">
        <v>-2.0000000000000001E-4</v>
      </c>
      <c r="D191" s="2">
        <v>2.8999999999999998E-3</v>
      </c>
      <c r="E191" s="2">
        <v>2.5999999999999999E-3</v>
      </c>
      <c r="F191" s="2">
        <v>3.2000000000000002E-3</v>
      </c>
      <c r="G191" s="2">
        <v>3.0000000000000001E-3</v>
      </c>
      <c r="H191" s="2">
        <v>1E-4</v>
      </c>
      <c r="J191" s="1"/>
      <c r="K191" s="1"/>
      <c r="L191" s="2"/>
      <c r="M191" s="2"/>
    </row>
    <row r="192" spans="1:13" x14ac:dyDescent="0.25">
      <c r="A192" s="1">
        <v>23470</v>
      </c>
      <c r="B192" s="2">
        <v>2.2000000000000001E-3</v>
      </c>
      <c r="C192" s="2">
        <v>0</v>
      </c>
      <c r="D192" s="2">
        <v>-4.0999999999998997E-3</v>
      </c>
      <c r="E192" s="2">
        <v>1.1999999999999999E-3</v>
      </c>
      <c r="F192" s="2">
        <v>-8.9999999999999998E-4</v>
      </c>
      <c r="G192" s="2">
        <v>-2.3E-3</v>
      </c>
      <c r="H192" s="2">
        <v>1E-4</v>
      </c>
      <c r="J192" s="1"/>
      <c r="K192" s="1"/>
      <c r="L192" s="2"/>
      <c r="M192" s="2"/>
    </row>
    <row r="193" spans="1:13" x14ac:dyDescent="0.25">
      <c r="A193" s="1">
        <v>23473</v>
      </c>
      <c r="B193" s="2">
        <v>6.9999999999999999E-4</v>
      </c>
      <c r="C193" s="2">
        <v>1.1000000000000001E-3</v>
      </c>
      <c r="D193" s="2">
        <v>2.5999999999999999E-3</v>
      </c>
      <c r="E193" s="2">
        <v>-4.0999999999998997E-3</v>
      </c>
      <c r="F193" s="2">
        <v>2.0000000000000001E-4</v>
      </c>
      <c r="G193" s="2">
        <v>4.0000000000000002E-4</v>
      </c>
      <c r="H193" s="2">
        <v>1E-4</v>
      </c>
      <c r="J193" s="1"/>
      <c r="K193" s="1"/>
      <c r="L193" s="2"/>
      <c r="M193" s="2"/>
    </row>
    <row r="194" spans="1:13" x14ac:dyDescent="0.25">
      <c r="A194" s="1">
        <v>23474</v>
      </c>
      <c r="B194" s="2">
        <v>-3.3999999999999998E-3</v>
      </c>
      <c r="C194" s="2">
        <v>2.3999999999999998E-3</v>
      </c>
      <c r="D194" s="2">
        <v>-4.3E-3</v>
      </c>
      <c r="E194" s="2">
        <v>-1.1999999999999999E-3</v>
      </c>
      <c r="F194" s="2">
        <v>-2.7000000000000001E-3</v>
      </c>
      <c r="G194" s="2">
        <v>-1.2999999999999999E-3</v>
      </c>
      <c r="H194" s="2">
        <v>1E-4</v>
      </c>
      <c r="J194" s="1"/>
      <c r="K194" s="1"/>
      <c r="L194" s="2"/>
      <c r="M194" s="2"/>
    </row>
    <row r="195" spans="1:13" x14ac:dyDescent="0.25">
      <c r="A195" s="1">
        <v>23475</v>
      </c>
      <c r="B195" s="2">
        <v>1E-4</v>
      </c>
      <c r="C195" s="2">
        <v>3.8E-3</v>
      </c>
      <c r="D195" s="2">
        <v>1.8E-3</v>
      </c>
      <c r="E195" s="2">
        <v>5.9999999999999995E-4</v>
      </c>
      <c r="F195" s="2">
        <v>1E-4</v>
      </c>
      <c r="G195" s="2">
        <v>1E-3</v>
      </c>
      <c r="H195" s="2">
        <v>1E-4</v>
      </c>
      <c r="J195" s="1"/>
      <c r="K195" s="1"/>
      <c r="L195" s="2"/>
      <c r="M195" s="2"/>
    </row>
    <row r="196" spans="1:13" x14ac:dyDescent="0.25">
      <c r="A196" s="1">
        <v>23476</v>
      </c>
      <c r="B196" s="2">
        <v>0</v>
      </c>
      <c r="C196" s="2">
        <v>1.1999999999999999E-3</v>
      </c>
      <c r="D196" s="2">
        <v>-1.6000000000000001E-3</v>
      </c>
      <c r="E196" s="2">
        <v>1.5E-3</v>
      </c>
      <c r="F196" s="2">
        <v>2.9999999999999997E-4</v>
      </c>
      <c r="G196" s="2">
        <v>1.8E-3</v>
      </c>
      <c r="H196" s="2">
        <v>1E-4</v>
      </c>
      <c r="J196" s="1"/>
      <c r="K196" s="1"/>
      <c r="L196" s="2"/>
      <c r="M196" s="2"/>
    </row>
    <row r="197" spans="1:13" x14ac:dyDescent="0.25">
      <c r="A197" s="1">
        <v>23477</v>
      </c>
      <c r="B197" s="2">
        <v>1.9E-3</v>
      </c>
      <c r="C197" s="2">
        <v>5.0000000000000001E-4</v>
      </c>
      <c r="D197" s="2">
        <v>1E-3</v>
      </c>
      <c r="E197" s="2">
        <v>-1.4E-3</v>
      </c>
      <c r="F197" s="2">
        <v>-1.6999999999999999E-3</v>
      </c>
      <c r="G197" s="2">
        <v>6.9999999999999999E-4</v>
      </c>
      <c r="H197" s="2">
        <v>1E-4</v>
      </c>
      <c r="J197" s="1"/>
      <c r="K197" s="1"/>
      <c r="L197" s="2"/>
      <c r="M197" s="2"/>
    </row>
    <row r="198" spans="1:13" x14ac:dyDescent="0.25">
      <c r="A198" s="1">
        <v>23480</v>
      </c>
      <c r="B198" s="2">
        <v>-8.0000000000000004E-4</v>
      </c>
      <c r="C198" s="2">
        <v>-6.9999999999999999E-4</v>
      </c>
      <c r="D198" s="2">
        <v>-2.2000000000000001E-3</v>
      </c>
      <c r="E198" s="2">
        <v>-5.9999999999999995E-4</v>
      </c>
      <c r="F198" s="2">
        <v>2.3E-3</v>
      </c>
      <c r="G198" s="2">
        <v>-2E-3</v>
      </c>
      <c r="H198" s="2">
        <v>1E-4</v>
      </c>
      <c r="J198" s="1"/>
      <c r="K198" s="1"/>
      <c r="L198" s="2"/>
      <c r="M198" s="2"/>
    </row>
    <row r="199" spans="1:13" x14ac:dyDescent="0.25">
      <c r="A199" s="1">
        <v>23481</v>
      </c>
      <c r="B199" s="2">
        <v>1.9E-3</v>
      </c>
      <c r="C199" s="2">
        <v>-2.0999999999999999E-3</v>
      </c>
      <c r="D199" s="2">
        <v>-1.1999999999999999E-3</v>
      </c>
      <c r="E199" s="2">
        <v>3.8999999999999998E-3</v>
      </c>
      <c r="F199" s="2">
        <v>-1.8E-3</v>
      </c>
      <c r="G199" s="2">
        <v>-2E-3</v>
      </c>
      <c r="H199" s="2">
        <v>1E-4</v>
      </c>
      <c r="J199" s="1"/>
      <c r="K199" s="1"/>
      <c r="L199" s="2"/>
      <c r="M199" s="2"/>
    </row>
    <row r="200" spans="1:13" x14ac:dyDescent="0.25">
      <c r="A200" s="1">
        <v>23482</v>
      </c>
      <c r="B200" s="2">
        <v>1.1000000000000001E-3</v>
      </c>
      <c r="C200" s="2">
        <v>-1.6000000000000001E-3</v>
      </c>
      <c r="D200" s="2">
        <v>-5.4999999999999997E-3</v>
      </c>
      <c r="E200" s="2">
        <v>-2E-3</v>
      </c>
      <c r="F200" s="2">
        <v>2.3E-3</v>
      </c>
      <c r="G200" s="2">
        <v>-3.3E-3</v>
      </c>
      <c r="H200" s="2">
        <v>1E-4</v>
      </c>
      <c r="J200" s="1"/>
      <c r="K200" s="1"/>
      <c r="L200" s="2"/>
      <c r="M200" s="2"/>
    </row>
    <row r="201" spans="1:13" x14ac:dyDescent="0.25">
      <c r="A201" s="1">
        <v>23483</v>
      </c>
      <c r="B201" s="2">
        <v>8.0000000000000004E-4</v>
      </c>
      <c r="C201" s="2">
        <v>-1.4E-3</v>
      </c>
      <c r="D201" s="2">
        <v>-1E-3</v>
      </c>
      <c r="E201" s="2">
        <v>-1.8E-3</v>
      </c>
      <c r="F201" s="2">
        <v>-1E-4</v>
      </c>
      <c r="G201" s="2">
        <v>5.0000000000000001E-4</v>
      </c>
      <c r="H201" s="2">
        <v>1E-4</v>
      </c>
      <c r="J201" s="1"/>
      <c r="K201" s="1"/>
      <c r="L201" s="2"/>
      <c r="M201" s="2"/>
    </row>
    <row r="202" spans="1:13" x14ac:dyDescent="0.25">
      <c r="A202" s="1">
        <v>23484</v>
      </c>
      <c r="B202" s="2">
        <v>3.8E-3</v>
      </c>
      <c r="C202" s="2">
        <v>-2.0999999999999999E-3</v>
      </c>
      <c r="D202" s="2">
        <v>2.5999999999999999E-3</v>
      </c>
      <c r="E202" s="2">
        <v>2.0999999999999999E-3</v>
      </c>
      <c r="F202" s="2">
        <v>1E-4</v>
      </c>
      <c r="G202" s="2">
        <v>2.9999999999999997E-4</v>
      </c>
      <c r="H202" s="2">
        <v>1E-4</v>
      </c>
      <c r="J202" s="1"/>
      <c r="K202" s="1"/>
      <c r="L202" s="2"/>
      <c r="M202" s="2"/>
    </row>
    <row r="203" spans="1:13" x14ac:dyDescent="0.25">
      <c r="A203" s="1">
        <v>23487</v>
      </c>
      <c r="B203" s="2">
        <v>-6.9999999999999999E-4</v>
      </c>
      <c r="C203" s="2">
        <v>-2.0999999999999999E-3</v>
      </c>
      <c r="D203" s="2">
        <v>-1.6999999999999999E-3</v>
      </c>
      <c r="E203" s="2">
        <v>2.9999999999999997E-4</v>
      </c>
      <c r="F203" s="2">
        <v>-4.0000000000000002E-4</v>
      </c>
      <c r="G203" s="2">
        <v>-8.9999999999999998E-4</v>
      </c>
      <c r="H203" s="2">
        <v>1E-4</v>
      </c>
      <c r="J203" s="1"/>
      <c r="K203" s="1"/>
      <c r="L203" s="2"/>
      <c r="M203" s="2"/>
    </row>
    <row r="204" spans="1:13" x14ac:dyDescent="0.25">
      <c r="A204" s="1">
        <v>23488</v>
      </c>
      <c r="B204" s="2">
        <v>-1E-4</v>
      </c>
      <c r="C204" s="2">
        <v>-2.0999999999999999E-3</v>
      </c>
      <c r="D204" s="2">
        <v>-1.1999999999999999E-3</v>
      </c>
      <c r="E204" s="2">
        <v>-2.0000000000000001E-4</v>
      </c>
      <c r="F204" s="2">
        <v>-4.3E-3</v>
      </c>
      <c r="G204" s="2">
        <v>1.1999999999999999E-3</v>
      </c>
      <c r="H204" s="2">
        <v>1E-4</v>
      </c>
      <c r="J204" s="1"/>
      <c r="K204" s="1"/>
      <c r="L204" s="2"/>
      <c r="M204" s="2"/>
    </row>
    <row r="205" spans="1:13" x14ac:dyDescent="0.25">
      <c r="A205" s="1">
        <v>23489</v>
      </c>
      <c r="B205" s="2">
        <v>-5.0000000000000001E-4</v>
      </c>
      <c r="C205" s="2">
        <v>-2E-3</v>
      </c>
      <c r="D205" s="2">
        <v>2.0999999999999999E-3</v>
      </c>
      <c r="E205" s="2">
        <v>-3.5999999999999999E-3</v>
      </c>
      <c r="F205" s="2">
        <v>-2.2000000000000001E-3</v>
      </c>
      <c r="G205" s="2">
        <v>-1.4E-3</v>
      </c>
      <c r="H205" s="2">
        <v>1E-4</v>
      </c>
      <c r="J205" s="1"/>
      <c r="K205" s="1"/>
      <c r="L205" s="2"/>
      <c r="M205" s="2"/>
    </row>
    <row r="206" spans="1:13" x14ac:dyDescent="0.25">
      <c r="A206" s="1">
        <v>23490</v>
      </c>
      <c r="B206" s="2">
        <v>-1.6999999999999999E-3</v>
      </c>
      <c r="C206" s="2">
        <v>-4.0000000000000001E-3</v>
      </c>
      <c r="D206" s="2">
        <v>-2.9999999999999997E-4</v>
      </c>
      <c r="E206" s="2">
        <v>-4.0999999999998997E-3</v>
      </c>
      <c r="F206" s="2">
        <v>5.0000000000000001E-4</v>
      </c>
      <c r="G206" s="2">
        <v>-2.5000000000000001E-3</v>
      </c>
      <c r="H206" s="2">
        <v>1E-4</v>
      </c>
      <c r="J206" s="1"/>
      <c r="K206" s="1"/>
      <c r="L206" s="2"/>
      <c r="M206" s="2"/>
    </row>
    <row r="207" spans="1:13" x14ac:dyDescent="0.25">
      <c r="A207" s="1">
        <v>23491</v>
      </c>
      <c r="B207" s="2">
        <v>-7.7999999999999996E-3</v>
      </c>
      <c r="C207" s="2">
        <v>-1.8E-3</v>
      </c>
      <c r="D207" s="2">
        <v>-4.0999999999998997E-3</v>
      </c>
      <c r="E207" s="2">
        <v>2.3999999999999998E-3</v>
      </c>
      <c r="F207" s="2">
        <v>-1.8E-3</v>
      </c>
      <c r="G207" s="2">
        <v>-4.4999999999999997E-3</v>
      </c>
      <c r="H207" s="2">
        <v>1E-4</v>
      </c>
      <c r="J207" s="1"/>
      <c r="K207" s="1"/>
      <c r="L207" s="2"/>
      <c r="M207" s="2"/>
    </row>
    <row r="208" spans="1:13" x14ac:dyDescent="0.25">
      <c r="A208" s="1">
        <v>23494</v>
      </c>
      <c r="B208" s="2">
        <v>-5.4000000000000003E-3</v>
      </c>
      <c r="C208" s="2">
        <v>-2.0000000000000001E-4</v>
      </c>
      <c r="D208" s="2">
        <v>2.3E-3</v>
      </c>
      <c r="E208" s="2">
        <v>-2.8999999999999998E-3</v>
      </c>
      <c r="F208" s="2">
        <v>5.9999999999999995E-4</v>
      </c>
      <c r="G208" s="2">
        <v>-2.2000000000000001E-3</v>
      </c>
      <c r="H208" s="2">
        <v>1E-4</v>
      </c>
      <c r="J208" s="1"/>
      <c r="K208" s="1"/>
      <c r="L208" s="2"/>
      <c r="M208" s="2"/>
    </row>
    <row r="209" spans="1:13" x14ac:dyDescent="0.25">
      <c r="A209" s="1">
        <v>23495</v>
      </c>
      <c r="B209" s="2">
        <v>6.4999999999999997E-3</v>
      </c>
      <c r="C209" s="2">
        <v>-1.5E-3</v>
      </c>
      <c r="D209" s="2">
        <v>7.6E-3</v>
      </c>
      <c r="E209" s="2">
        <v>-2.5999999999999999E-3</v>
      </c>
      <c r="F209" s="2">
        <v>-1E-3</v>
      </c>
      <c r="G209" s="2">
        <v>5.1999999999999998E-3</v>
      </c>
      <c r="H209" s="2">
        <v>1E-4</v>
      </c>
      <c r="J209" s="1"/>
      <c r="K209" s="1"/>
      <c r="L209" s="2"/>
      <c r="M209" s="2"/>
    </row>
    <row r="210" spans="1:13" x14ac:dyDescent="0.25">
      <c r="A210" s="1">
        <v>23496</v>
      </c>
      <c r="B210" s="2">
        <v>-4.0000000000000001E-3</v>
      </c>
      <c r="C210" s="2">
        <v>-2.0999999999999999E-3</v>
      </c>
      <c r="D210" s="2">
        <v>-7.0999999999998998E-3</v>
      </c>
      <c r="E210" s="2">
        <v>-1.4E-3</v>
      </c>
      <c r="F210" s="2">
        <v>-4.4999999999999997E-3</v>
      </c>
      <c r="G210" s="2">
        <v>-8.0000000000000004E-4</v>
      </c>
      <c r="H210" s="2">
        <v>1E-4</v>
      </c>
      <c r="J210" s="1"/>
      <c r="K210" s="1"/>
      <c r="L210" s="2"/>
      <c r="M210" s="2"/>
    </row>
    <row r="211" spans="1:13" x14ac:dyDescent="0.25">
      <c r="A211" s="1">
        <v>23497</v>
      </c>
      <c r="B211" s="2">
        <v>-2.3999999999999998E-3</v>
      </c>
      <c r="C211" s="2">
        <v>-2.5000000000000001E-3</v>
      </c>
      <c r="D211" s="2">
        <v>-4.0000000000000002E-4</v>
      </c>
      <c r="E211" s="2">
        <v>-1.2999999999999999E-3</v>
      </c>
      <c r="F211" s="2">
        <v>4.0000000000000002E-4</v>
      </c>
      <c r="G211" s="2">
        <v>-1.2999999999999999E-3</v>
      </c>
      <c r="H211" s="2">
        <v>1E-4</v>
      </c>
      <c r="J211" s="1"/>
      <c r="K211" s="1"/>
      <c r="L211" s="2"/>
      <c r="M211" s="2"/>
    </row>
    <row r="212" spans="1:13" x14ac:dyDescent="0.25">
      <c r="A212" s="1">
        <v>23498</v>
      </c>
      <c r="B212" s="2">
        <v>7.7999999999999996E-3</v>
      </c>
      <c r="C212" s="2">
        <v>-1.6000000000000001E-3</v>
      </c>
      <c r="D212" s="2">
        <v>3.0999999999999999E-3</v>
      </c>
      <c r="E212" s="2">
        <v>8.0000000000000004E-4</v>
      </c>
      <c r="F212" s="2">
        <v>-3.4999999999998999E-3</v>
      </c>
      <c r="G212" s="2">
        <v>6.7000000000000002E-3</v>
      </c>
      <c r="H212" s="2">
        <v>1E-4</v>
      </c>
      <c r="J212" s="1"/>
      <c r="K212" s="1"/>
      <c r="L212" s="2"/>
      <c r="M212" s="2"/>
    </row>
    <row r="213" spans="1:13" x14ac:dyDescent="0.25">
      <c r="A213" s="1">
        <v>23501</v>
      </c>
      <c r="B213" s="2">
        <v>4.4999999999999997E-3</v>
      </c>
      <c r="C213" s="2">
        <v>1.1000000000000001E-3</v>
      </c>
      <c r="D213" s="2">
        <v>2.2000000000000001E-3</v>
      </c>
      <c r="E213" s="2">
        <v>-1.8E-3</v>
      </c>
      <c r="F213" s="2">
        <v>-8.9999999999999998E-4</v>
      </c>
      <c r="G213" s="2">
        <v>4.0999999999998997E-3</v>
      </c>
      <c r="H213" s="2">
        <v>1E-4</v>
      </c>
      <c r="J213" s="1"/>
      <c r="K213" s="1"/>
      <c r="L213" s="2"/>
      <c r="M213" s="2"/>
    </row>
    <row r="214" spans="1:13" x14ac:dyDescent="0.25">
      <c r="A214" s="1">
        <v>23502</v>
      </c>
      <c r="B214" s="2">
        <v>4.5999999999999999E-3</v>
      </c>
      <c r="C214" s="2">
        <v>-4.8999999999999998E-3</v>
      </c>
      <c r="D214" s="2">
        <v>1.1999999999999999E-3</v>
      </c>
      <c r="E214" s="2">
        <v>5.9999999999999995E-4</v>
      </c>
      <c r="F214" s="2">
        <v>-5.4999999999999997E-3</v>
      </c>
      <c r="G214" s="2">
        <v>3.7000000000000002E-3</v>
      </c>
      <c r="H214" s="2">
        <v>1E-4</v>
      </c>
      <c r="J214" s="1"/>
      <c r="K214" s="1"/>
      <c r="L214" s="2"/>
      <c r="M214" s="2"/>
    </row>
    <row r="215" spans="1:13" x14ac:dyDescent="0.25">
      <c r="A215" s="1">
        <v>23503</v>
      </c>
      <c r="B215" s="2">
        <v>2.5999999999999999E-3</v>
      </c>
      <c r="C215" s="2">
        <v>-1.9E-3</v>
      </c>
      <c r="D215" s="2">
        <v>1.8E-3</v>
      </c>
      <c r="E215" s="2">
        <v>-2.9999999999999997E-4</v>
      </c>
      <c r="F215" s="2">
        <v>3.3E-3</v>
      </c>
      <c r="G215" s="2">
        <v>1.5E-3</v>
      </c>
      <c r="H215" s="2">
        <v>1E-4</v>
      </c>
      <c r="J215" s="1"/>
      <c r="K215" s="1"/>
      <c r="L215" s="2"/>
      <c r="M215" s="2"/>
    </row>
    <row r="216" spans="1:13" x14ac:dyDescent="0.25">
      <c r="A216" s="1">
        <v>23504</v>
      </c>
      <c r="B216" s="2">
        <v>1.1000000000000001E-3</v>
      </c>
      <c r="C216" s="2">
        <v>-5.0000000000000001E-4</v>
      </c>
      <c r="D216" s="2">
        <v>7.0999999999998998E-3</v>
      </c>
      <c r="E216" s="2">
        <v>-1.4E-3</v>
      </c>
      <c r="F216" s="2">
        <v>6.6E-3</v>
      </c>
      <c r="G216" s="2">
        <v>8.9999999999999998E-4</v>
      </c>
      <c r="H216" s="2">
        <v>1E-4</v>
      </c>
      <c r="J216" s="1"/>
      <c r="K216" s="1"/>
      <c r="L216" s="2"/>
      <c r="M216" s="2"/>
    </row>
    <row r="217" spans="1:13" x14ac:dyDescent="0.25">
      <c r="A217" s="1">
        <v>23505</v>
      </c>
      <c r="B217" s="2">
        <v>-1.8E-3</v>
      </c>
      <c r="C217" s="2">
        <v>-1E-4</v>
      </c>
      <c r="D217" s="2">
        <v>1.1999999999999999E-3</v>
      </c>
      <c r="E217" s="2">
        <v>-1.1999999999999999E-3</v>
      </c>
      <c r="F217" s="2">
        <v>8.0000000000000004E-4</v>
      </c>
      <c r="G217" s="2">
        <v>1.1999999999999999E-3</v>
      </c>
      <c r="H217" s="2">
        <v>1E-4</v>
      </c>
      <c r="J217" s="1"/>
      <c r="K217" s="1"/>
      <c r="L217" s="2"/>
      <c r="M217" s="2"/>
    </row>
    <row r="218" spans="1:13" x14ac:dyDescent="0.25">
      <c r="A218" s="1">
        <v>23508</v>
      </c>
      <c r="B218" s="2">
        <v>-2.9999999999999997E-4</v>
      </c>
      <c r="C218" s="2">
        <v>5.9999999999999995E-4</v>
      </c>
      <c r="D218" s="2">
        <v>1E-4</v>
      </c>
      <c r="E218" s="2">
        <v>-5.9999999999999995E-4</v>
      </c>
      <c r="F218" s="2">
        <v>-8.0000000000000004E-4</v>
      </c>
      <c r="G218" s="2">
        <v>6.9999999999999999E-4</v>
      </c>
      <c r="H218" s="2">
        <v>1E-4</v>
      </c>
      <c r="J218" s="1"/>
      <c r="K218" s="1"/>
      <c r="L218" s="2"/>
      <c r="M218" s="2"/>
    </row>
    <row r="219" spans="1:13" x14ac:dyDescent="0.25">
      <c r="A219" s="1">
        <v>23509</v>
      </c>
      <c r="B219" s="2">
        <v>3.2000000000000002E-3</v>
      </c>
      <c r="C219" s="2">
        <v>-1.8E-3</v>
      </c>
      <c r="D219" s="2">
        <v>2.0000000000000001E-4</v>
      </c>
      <c r="E219" s="2">
        <v>1.5E-3</v>
      </c>
      <c r="F219" s="2">
        <v>-2.9999999999999997E-4</v>
      </c>
      <c r="G219" s="2">
        <v>4.0999999999998997E-3</v>
      </c>
      <c r="H219" s="2">
        <v>1E-4</v>
      </c>
      <c r="J219" s="1"/>
      <c r="K219" s="1"/>
      <c r="L219" s="2"/>
      <c r="M219" s="2"/>
    </row>
    <row r="220" spans="1:13" x14ac:dyDescent="0.25">
      <c r="A220" s="1">
        <v>23510</v>
      </c>
      <c r="B220" s="2">
        <v>-2.5000000000000001E-3</v>
      </c>
      <c r="C220" s="2">
        <v>-2.0000000000000001E-4</v>
      </c>
      <c r="D220" s="2">
        <v>-1.6999999999999999E-3</v>
      </c>
      <c r="E220" s="2">
        <v>-2.0000000000000001E-4</v>
      </c>
      <c r="F220" s="2">
        <v>-8.9999999999999998E-4</v>
      </c>
      <c r="G220" s="2">
        <v>6.9999999999999999E-4</v>
      </c>
      <c r="H220" s="2">
        <v>1E-4</v>
      </c>
      <c r="J220" s="1"/>
      <c r="K220" s="1"/>
      <c r="L220" s="2"/>
      <c r="M220" s="2"/>
    </row>
    <row r="221" spans="1:13" x14ac:dyDescent="0.25">
      <c r="A221" s="1">
        <v>23511</v>
      </c>
      <c r="B221" s="2">
        <v>-1.1999999999999999E-3</v>
      </c>
      <c r="C221" s="2">
        <v>2.7000000000000001E-3</v>
      </c>
      <c r="D221" s="2">
        <v>-2.9999999999999997E-4</v>
      </c>
      <c r="E221" s="2">
        <v>4.0000000000000002E-4</v>
      </c>
      <c r="F221" s="2">
        <v>2.0000000000000001E-4</v>
      </c>
      <c r="G221" s="2">
        <v>-1.1000000000000001E-3</v>
      </c>
      <c r="H221" s="2">
        <v>1E-4</v>
      </c>
      <c r="J221" s="1"/>
      <c r="K221" s="1"/>
      <c r="L221" s="2"/>
      <c r="M221" s="2"/>
    </row>
    <row r="222" spans="1:13" x14ac:dyDescent="0.25">
      <c r="A222" s="1">
        <v>23512</v>
      </c>
      <c r="B222" s="2">
        <v>1.5E-3</v>
      </c>
      <c r="C222" s="2">
        <v>-2.3999999999999998E-3</v>
      </c>
      <c r="D222" s="2">
        <v>-5.0000000000000001E-4</v>
      </c>
      <c r="E222" s="2">
        <v>1.1000000000000001E-3</v>
      </c>
      <c r="F222" s="2">
        <v>1.1999999999999999E-3</v>
      </c>
      <c r="G222" s="2">
        <v>-6.9999999999999999E-4</v>
      </c>
      <c r="H222" s="2">
        <v>1E-4</v>
      </c>
      <c r="J222" s="1"/>
      <c r="K222" s="1"/>
      <c r="L222" s="2"/>
      <c r="M222" s="2"/>
    </row>
    <row r="223" spans="1:13" x14ac:dyDescent="0.25">
      <c r="A223" s="1">
        <v>23515</v>
      </c>
      <c r="B223" s="2">
        <v>-3.3E-3</v>
      </c>
      <c r="C223" s="2">
        <v>1E-4</v>
      </c>
      <c r="D223" s="2">
        <v>-2.3E-3</v>
      </c>
      <c r="E223" s="2">
        <v>-2.9999999999999997E-4</v>
      </c>
      <c r="F223" s="2">
        <v>-6.9999999999999999E-4</v>
      </c>
      <c r="G223" s="2">
        <v>-3.0999999999999999E-3</v>
      </c>
      <c r="H223" s="2">
        <v>1E-4</v>
      </c>
      <c r="J223" s="1"/>
      <c r="K223" s="1"/>
      <c r="L223" s="2"/>
      <c r="M223" s="2"/>
    </row>
    <row r="224" spans="1:13" x14ac:dyDescent="0.25">
      <c r="A224" s="1">
        <v>23516</v>
      </c>
      <c r="B224" s="2">
        <v>-4.4000000000000003E-3</v>
      </c>
      <c r="C224" s="2">
        <v>3.4999999999998999E-3</v>
      </c>
      <c r="D224" s="2">
        <v>-1.4E-3</v>
      </c>
      <c r="E224" s="2">
        <v>1.1999999999999999E-3</v>
      </c>
      <c r="F224" s="2">
        <v>4.4999999999999997E-3</v>
      </c>
      <c r="G224" s="2">
        <v>-2.9999999999999997E-4</v>
      </c>
      <c r="H224" s="2">
        <v>1E-4</v>
      </c>
      <c r="J224" s="1"/>
      <c r="K224" s="1"/>
      <c r="L224" s="2"/>
      <c r="M224" s="2"/>
    </row>
    <row r="225" spans="1:13" x14ac:dyDescent="0.25">
      <c r="A225" s="1">
        <v>23517</v>
      </c>
      <c r="B225" s="2">
        <v>4.1999999999999997E-3</v>
      </c>
      <c r="C225" s="2">
        <v>-1.6000000000000001E-3</v>
      </c>
      <c r="D225" s="2">
        <v>3.8999999999999998E-3</v>
      </c>
      <c r="E225" s="2">
        <v>8.9999999999999998E-4</v>
      </c>
      <c r="F225" s="2">
        <v>-1.9E-3</v>
      </c>
      <c r="G225" s="2">
        <v>2.8E-3</v>
      </c>
      <c r="H225" s="2">
        <v>1E-4</v>
      </c>
      <c r="J225" s="1"/>
      <c r="K225" s="1"/>
      <c r="L225" s="2"/>
      <c r="M225" s="2"/>
    </row>
    <row r="226" spans="1:13" x14ac:dyDescent="0.25">
      <c r="A226" s="1">
        <v>23518</v>
      </c>
      <c r="B226" s="2">
        <v>6.9999999999999999E-4</v>
      </c>
      <c r="C226" s="2">
        <v>-5.9999999999999995E-4</v>
      </c>
      <c r="D226" s="2">
        <v>-2.0999999999999999E-3</v>
      </c>
      <c r="E226" s="2">
        <v>2.7000000000000001E-3</v>
      </c>
      <c r="F226" s="2">
        <v>-2.8E-3</v>
      </c>
      <c r="G226" s="2">
        <v>5.0000000000000001E-4</v>
      </c>
      <c r="H226" s="2">
        <v>1E-4</v>
      </c>
      <c r="J226" s="1"/>
      <c r="K226" s="1"/>
      <c r="L226" s="2"/>
      <c r="M226" s="2"/>
    </row>
    <row r="227" spans="1:13" x14ac:dyDescent="0.25">
      <c r="A227" s="1">
        <v>23519</v>
      </c>
      <c r="B227" s="2">
        <v>5.0000000000000001E-4</v>
      </c>
      <c r="C227" s="2">
        <v>2.2000000000000001E-3</v>
      </c>
      <c r="D227" s="2">
        <v>8.0000000000000004E-4</v>
      </c>
      <c r="E227" s="2">
        <v>8.9999999999999998E-4</v>
      </c>
      <c r="F227" s="2">
        <v>-6.9999999999999999E-4</v>
      </c>
      <c r="G227" s="2">
        <v>1.6000000000000001E-3</v>
      </c>
      <c r="H227" s="2">
        <v>1E-4</v>
      </c>
      <c r="J227" s="1"/>
      <c r="K227" s="1"/>
      <c r="L227" s="2"/>
      <c r="M227" s="2"/>
    </row>
    <row r="228" spans="1:13" x14ac:dyDescent="0.25">
      <c r="A228" s="1">
        <v>23522</v>
      </c>
      <c r="B228" s="2">
        <v>-1.1999999999999999E-3</v>
      </c>
      <c r="C228" s="2">
        <v>-5.0000000000000001E-4</v>
      </c>
      <c r="D228" s="2">
        <v>6.9999999999999999E-4</v>
      </c>
      <c r="E228" s="2">
        <v>1.2999999999999999E-3</v>
      </c>
      <c r="F228" s="2">
        <v>-1E-4</v>
      </c>
      <c r="G228" s="2">
        <v>5.9999999999999995E-4</v>
      </c>
      <c r="H228" s="2">
        <v>1E-4</v>
      </c>
      <c r="J228" s="1"/>
      <c r="K228" s="1"/>
      <c r="L228" s="2"/>
      <c r="M228" s="2"/>
    </row>
    <row r="229" spans="1:13" x14ac:dyDescent="0.25">
      <c r="A229" s="1">
        <v>23523</v>
      </c>
      <c r="B229" s="2">
        <v>-1.6999999999999999E-3</v>
      </c>
      <c r="C229" s="2">
        <v>1.1999999999999999E-3</v>
      </c>
      <c r="D229" s="2">
        <v>1.5E-3</v>
      </c>
      <c r="E229" s="2">
        <v>-2.5999999999999999E-3</v>
      </c>
      <c r="F229" s="2">
        <v>0</v>
      </c>
      <c r="G229" s="2">
        <v>1E-3</v>
      </c>
      <c r="H229" s="2">
        <v>1E-4</v>
      </c>
      <c r="J229" s="1"/>
      <c r="K229" s="1"/>
      <c r="L229" s="2"/>
      <c r="M229" s="2"/>
    </row>
    <row r="230" spans="1:13" x14ac:dyDescent="0.25">
      <c r="A230" s="1">
        <v>23524</v>
      </c>
      <c r="B230" s="2">
        <v>-1.5E-3</v>
      </c>
      <c r="C230" s="2">
        <v>-2.8E-3</v>
      </c>
      <c r="D230" s="2">
        <v>2.3E-3</v>
      </c>
      <c r="E230" s="2">
        <v>-3.2000000000000002E-3</v>
      </c>
      <c r="F230" s="2">
        <v>2.2000000000000001E-3</v>
      </c>
      <c r="G230" s="2">
        <v>-1.6999999999999999E-3</v>
      </c>
      <c r="H230" s="2">
        <v>1E-4</v>
      </c>
      <c r="J230" s="1"/>
      <c r="K230" s="1"/>
      <c r="L230" s="2"/>
      <c r="M230" s="2"/>
    </row>
    <row r="231" spans="1:13" x14ac:dyDescent="0.25">
      <c r="A231" s="1">
        <v>23525</v>
      </c>
      <c r="B231" s="2">
        <v>1.6000000000000001E-3</v>
      </c>
      <c r="C231" s="2">
        <v>1.2999999999999999E-3</v>
      </c>
      <c r="D231" s="2">
        <v>1E-4</v>
      </c>
      <c r="E231" s="2">
        <v>-1E-3</v>
      </c>
      <c r="F231" s="2">
        <v>8.0000000000000004E-4</v>
      </c>
      <c r="G231" s="2">
        <v>8.9999999999999998E-4</v>
      </c>
      <c r="H231" s="2">
        <v>1E-4</v>
      </c>
      <c r="J231" s="1"/>
      <c r="K231" s="1"/>
      <c r="L231" s="2"/>
      <c r="M231" s="2"/>
    </row>
    <row r="232" spans="1:13" x14ac:dyDescent="0.25">
      <c r="A232" s="1">
        <v>23529</v>
      </c>
      <c r="B232" s="2">
        <v>-3.4999999999998999E-3</v>
      </c>
      <c r="C232" s="2">
        <v>1E-4</v>
      </c>
      <c r="D232" s="2">
        <v>2.9999999999999997E-4</v>
      </c>
      <c r="E232" s="2">
        <v>-1.8E-3</v>
      </c>
      <c r="F232" s="2">
        <v>8.9999999999999998E-4</v>
      </c>
      <c r="G232" s="2">
        <v>-2.0999999999999999E-3</v>
      </c>
      <c r="H232" s="2">
        <v>1E-4</v>
      </c>
      <c r="J232" s="1"/>
      <c r="K232" s="1"/>
      <c r="L232" s="2"/>
      <c r="M232" s="2"/>
    </row>
    <row r="233" spans="1:13" x14ac:dyDescent="0.25">
      <c r="A233" s="1">
        <v>23530</v>
      </c>
      <c r="B233" s="2">
        <v>-5.1999999999999998E-3</v>
      </c>
      <c r="C233" s="2">
        <v>-1.1999999999999999E-3</v>
      </c>
      <c r="D233" s="2">
        <v>-1E-3</v>
      </c>
      <c r="E233" s="2">
        <v>-5.9999999999999995E-4</v>
      </c>
      <c r="F233" s="2">
        <v>5.9999999999999995E-4</v>
      </c>
      <c r="G233" s="2">
        <v>-2.0999999999999999E-3</v>
      </c>
      <c r="H233" s="2">
        <v>1E-4</v>
      </c>
      <c r="J233" s="1"/>
      <c r="K233" s="1"/>
      <c r="L233" s="2"/>
      <c r="M233" s="2"/>
    </row>
    <row r="234" spans="1:13" x14ac:dyDescent="0.25">
      <c r="A234" s="1">
        <v>23531</v>
      </c>
      <c r="B234" s="2">
        <v>-2.5999999999999999E-3</v>
      </c>
      <c r="C234" s="2">
        <v>-1E-3</v>
      </c>
      <c r="D234" s="2">
        <v>1.6000000000000001E-3</v>
      </c>
      <c r="E234" s="2">
        <v>-2.3999999999999998E-3</v>
      </c>
      <c r="F234" s="2">
        <v>3.5999999999999999E-3</v>
      </c>
      <c r="G234" s="2">
        <v>-5.9999999999999995E-4</v>
      </c>
      <c r="H234" s="2">
        <v>1E-4</v>
      </c>
      <c r="J234" s="1"/>
      <c r="K234" s="1"/>
      <c r="L234" s="2"/>
      <c r="M234" s="2"/>
    </row>
    <row r="235" spans="1:13" x14ac:dyDescent="0.25">
      <c r="A235" s="1">
        <v>23532</v>
      </c>
      <c r="B235" s="2">
        <v>-1.03E-2</v>
      </c>
      <c r="C235" s="2">
        <v>-5.9999999999999995E-4</v>
      </c>
      <c r="D235" s="2">
        <v>-3.0999999999999999E-3</v>
      </c>
      <c r="E235" s="2">
        <v>8.0000000000000004E-4</v>
      </c>
      <c r="F235" s="2">
        <v>2E-3</v>
      </c>
      <c r="G235" s="2">
        <v>-6.7999999999999996E-3</v>
      </c>
      <c r="H235" s="2">
        <v>1E-4</v>
      </c>
      <c r="J235" s="1"/>
      <c r="K235" s="1"/>
      <c r="L235" s="2"/>
      <c r="M235" s="2"/>
    </row>
    <row r="236" spans="1:13" x14ac:dyDescent="0.25">
      <c r="A236" s="1">
        <v>23533</v>
      </c>
      <c r="B236" s="2">
        <v>4.3E-3</v>
      </c>
      <c r="C236" s="2">
        <v>-1.1000000000000001E-3</v>
      </c>
      <c r="D236" s="2">
        <v>1.6999999999999999E-3</v>
      </c>
      <c r="E236" s="2">
        <v>8.0000000000000004E-4</v>
      </c>
      <c r="F236" s="2">
        <v>2.0000000000000001E-4</v>
      </c>
      <c r="G236" s="2">
        <v>2.0000000000000001E-4</v>
      </c>
      <c r="H236" s="2">
        <v>1E-4</v>
      </c>
      <c r="J236" s="1"/>
      <c r="K236" s="1"/>
      <c r="L236" s="2"/>
      <c r="M236" s="2"/>
    </row>
    <row r="237" spans="1:13" x14ac:dyDescent="0.25">
      <c r="A237" s="1">
        <v>23536</v>
      </c>
      <c r="B237" s="2">
        <v>-4.5999999999999999E-3</v>
      </c>
      <c r="C237" s="2">
        <v>5.0000000000000001E-4</v>
      </c>
      <c r="D237" s="2">
        <v>-1.6000000000000001E-3</v>
      </c>
      <c r="E237" s="2">
        <v>5.0000000000000001E-4</v>
      </c>
      <c r="F237" s="2">
        <v>-8.0000000000000004E-4</v>
      </c>
      <c r="G237" s="2">
        <v>-2.7000000000000001E-3</v>
      </c>
      <c r="H237" s="2">
        <v>1E-4</v>
      </c>
      <c r="J237" s="1"/>
      <c r="K237" s="1"/>
      <c r="L237" s="2"/>
      <c r="M237" s="2"/>
    </row>
    <row r="238" spans="1:13" x14ac:dyDescent="0.25">
      <c r="A238" s="1">
        <v>23537</v>
      </c>
      <c r="B238" s="2">
        <v>5.5999999999999999E-3</v>
      </c>
      <c r="C238" s="2">
        <v>-2E-3</v>
      </c>
      <c r="D238" s="2">
        <v>4.4999999999999997E-3</v>
      </c>
      <c r="E238" s="2">
        <v>2.8999999999999998E-3</v>
      </c>
      <c r="F238" s="2">
        <v>8.0000000000000004E-4</v>
      </c>
      <c r="G238" s="2">
        <v>4.8999999999999998E-3</v>
      </c>
      <c r="H238" s="2">
        <v>1E-4</v>
      </c>
      <c r="J238" s="1"/>
      <c r="K238" s="1"/>
      <c r="L238" s="2"/>
      <c r="M238" s="2"/>
    </row>
    <row r="239" spans="1:13" x14ac:dyDescent="0.25">
      <c r="A239" s="1">
        <v>23538</v>
      </c>
      <c r="B239" s="2">
        <v>3.7000000000000002E-3</v>
      </c>
      <c r="C239" s="2">
        <v>-1E-4</v>
      </c>
      <c r="D239" s="2">
        <v>-2E-3</v>
      </c>
      <c r="E239" s="2">
        <v>2.7000000000000001E-3</v>
      </c>
      <c r="F239" s="2">
        <v>-6.9999999999999999E-4</v>
      </c>
      <c r="G239" s="2">
        <v>2.3E-3</v>
      </c>
      <c r="H239" s="2">
        <v>1E-4</v>
      </c>
      <c r="J239" s="1"/>
      <c r="K239" s="1"/>
      <c r="L239" s="2"/>
      <c r="M239" s="2"/>
    </row>
    <row r="240" spans="1:13" x14ac:dyDescent="0.25">
      <c r="A240" s="1">
        <v>23539</v>
      </c>
      <c r="B240" s="2">
        <v>3.0000000000000001E-3</v>
      </c>
      <c r="C240" s="2">
        <v>-2.9999999999999997E-4</v>
      </c>
      <c r="D240" s="2">
        <v>-3.7000000000000002E-3</v>
      </c>
      <c r="E240" s="2">
        <v>8.9999999999999998E-4</v>
      </c>
      <c r="F240" s="2">
        <v>-4.5999999999999999E-3</v>
      </c>
      <c r="G240" s="2">
        <v>6.9999999999999999E-4</v>
      </c>
      <c r="H240" s="2">
        <v>1E-4</v>
      </c>
      <c r="J240" s="1"/>
      <c r="K240" s="1"/>
      <c r="L240" s="2"/>
      <c r="M240" s="2"/>
    </row>
    <row r="241" spans="1:13" x14ac:dyDescent="0.25">
      <c r="A241" s="1">
        <v>23540</v>
      </c>
      <c r="B241" s="2">
        <v>-2.3E-3</v>
      </c>
      <c r="C241" s="2">
        <v>2.3999999999999998E-3</v>
      </c>
      <c r="D241" s="2">
        <v>8.9999999999999998E-4</v>
      </c>
      <c r="E241" s="2">
        <v>1.8E-3</v>
      </c>
      <c r="F241" s="2">
        <v>-6.9999999999999999E-4</v>
      </c>
      <c r="G241" s="2">
        <v>1.5E-3</v>
      </c>
      <c r="H241" s="2">
        <v>1E-4</v>
      </c>
      <c r="J241" s="1"/>
      <c r="K241" s="1"/>
      <c r="L241" s="2"/>
      <c r="M241" s="2"/>
    </row>
    <row r="242" spans="1:13" x14ac:dyDescent="0.25">
      <c r="A242" s="1">
        <v>23543</v>
      </c>
      <c r="B242" s="2">
        <v>4.5999999999999999E-3</v>
      </c>
      <c r="C242" s="2">
        <v>4.0000000000000002E-4</v>
      </c>
      <c r="D242" s="2">
        <v>5.0000000000000001E-4</v>
      </c>
      <c r="E242" s="2">
        <v>6.9999999999999999E-4</v>
      </c>
      <c r="F242" s="2">
        <v>-2.5999999999999999E-3</v>
      </c>
      <c r="G242" s="2">
        <v>1E-4</v>
      </c>
      <c r="H242" s="2">
        <v>1E-4</v>
      </c>
      <c r="J242" s="1"/>
      <c r="K242" s="1"/>
      <c r="L242" s="2"/>
      <c r="M242" s="2"/>
    </row>
    <row r="243" spans="1:13" x14ac:dyDescent="0.25">
      <c r="A243" s="1">
        <v>23544</v>
      </c>
      <c r="B243" s="2">
        <v>5.1000000000000004E-3</v>
      </c>
      <c r="C243" s="2">
        <v>1E-4</v>
      </c>
      <c r="D243" s="2">
        <v>3.5999999999999999E-3</v>
      </c>
      <c r="E243" s="2">
        <v>1.1000000000000001E-3</v>
      </c>
      <c r="F243" s="2">
        <v>-5.0000000000000001E-4</v>
      </c>
      <c r="G243" s="2">
        <v>1.9E-3</v>
      </c>
      <c r="H243" s="2">
        <v>1E-4</v>
      </c>
      <c r="J243" s="1"/>
      <c r="K243" s="1"/>
      <c r="L243" s="2"/>
      <c r="M243" s="2"/>
    </row>
    <row r="244" spans="1:13" x14ac:dyDescent="0.25">
      <c r="A244" s="1">
        <v>23545</v>
      </c>
      <c r="B244" s="2">
        <v>5.1000000000000004E-3</v>
      </c>
      <c r="C244" s="2">
        <v>-1E-3</v>
      </c>
      <c r="D244" s="2">
        <v>1.4E-3</v>
      </c>
      <c r="E244" s="2">
        <v>-6.3E-3</v>
      </c>
      <c r="F244" s="2">
        <v>-8.0000000000000004E-4</v>
      </c>
      <c r="G244" s="2">
        <v>-6.9999999999999999E-4</v>
      </c>
      <c r="H244" s="2">
        <v>1E-4</v>
      </c>
      <c r="J244" s="1"/>
      <c r="K244" s="1"/>
      <c r="L244" s="2"/>
      <c r="M244" s="2"/>
    </row>
    <row r="245" spans="1:13" x14ac:dyDescent="0.25">
      <c r="A245" s="1">
        <v>23546</v>
      </c>
      <c r="B245" s="2">
        <v>0</v>
      </c>
      <c r="C245" s="2">
        <v>2.9999999999999997E-4</v>
      </c>
      <c r="D245" s="2">
        <v>8.9999999999999998E-4</v>
      </c>
      <c r="E245" s="2">
        <v>-2.5999999999999999E-3</v>
      </c>
      <c r="F245" s="2">
        <v>1.2999999999999999E-3</v>
      </c>
      <c r="G245" s="2">
        <v>1.5E-3</v>
      </c>
      <c r="H245" s="2">
        <v>1E-4</v>
      </c>
      <c r="J245" s="1"/>
      <c r="K245" s="1"/>
      <c r="L245" s="2"/>
      <c r="M245" s="2"/>
    </row>
    <row r="246" spans="1:13" x14ac:dyDescent="0.25">
      <c r="A246" s="1">
        <v>23547</v>
      </c>
      <c r="B246" s="2">
        <v>1E-3</v>
      </c>
      <c r="C246" s="2">
        <v>2.9999999999999997E-4</v>
      </c>
      <c r="D246" s="2">
        <v>1.1000000000000001E-3</v>
      </c>
      <c r="E246" s="2">
        <v>4.0000000000000002E-4</v>
      </c>
      <c r="F246" s="2">
        <v>-1E-4</v>
      </c>
      <c r="G246" s="2">
        <v>2.5999999999999999E-3</v>
      </c>
      <c r="H246" s="2">
        <v>1E-4</v>
      </c>
      <c r="J246" s="1"/>
      <c r="K246" s="1"/>
      <c r="L246" s="2"/>
      <c r="M246" s="2"/>
    </row>
    <row r="247" spans="1:13" x14ac:dyDescent="0.25">
      <c r="A247" s="1">
        <v>23550</v>
      </c>
      <c r="B247" s="2">
        <v>2.5000000000000001E-3</v>
      </c>
      <c r="C247" s="2">
        <v>-1.6999999999999999E-3</v>
      </c>
      <c r="D247" s="2">
        <v>3.7000000000000002E-3</v>
      </c>
      <c r="E247" s="2">
        <v>-3.8999999999999998E-3</v>
      </c>
      <c r="F247" s="2">
        <v>-8.0000000000000004E-4</v>
      </c>
      <c r="G247" s="2">
        <v>1.4E-3</v>
      </c>
      <c r="H247" s="2">
        <v>1E-4</v>
      </c>
      <c r="J247" s="1"/>
      <c r="K247" s="1"/>
      <c r="L247" s="2"/>
      <c r="M247" s="2"/>
    </row>
    <row r="248" spans="1:13" x14ac:dyDescent="0.25">
      <c r="A248" s="1">
        <v>23551</v>
      </c>
      <c r="B248" s="2">
        <v>-3.8E-3</v>
      </c>
      <c r="C248" s="2">
        <v>4.1999999999999997E-3</v>
      </c>
      <c r="D248" s="2">
        <v>-2.5000000000000001E-3</v>
      </c>
      <c r="E248" s="2">
        <v>1E-3</v>
      </c>
      <c r="F248" s="2">
        <v>2.2000000000000001E-3</v>
      </c>
      <c r="G248" s="2">
        <v>-2.3E-3</v>
      </c>
      <c r="H248" s="2">
        <v>1E-4</v>
      </c>
      <c r="J248" s="1"/>
      <c r="K248" s="1"/>
      <c r="L248" s="2"/>
      <c r="M248" s="2"/>
    </row>
    <row r="249" spans="1:13" x14ac:dyDescent="0.25">
      <c r="A249" s="1">
        <v>23552</v>
      </c>
      <c r="B249" s="2">
        <v>3.4999999999998999E-3</v>
      </c>
      <c r="C249" s="2">
        <v>4.0000000000000002E-4</v>
      </c>
      <c r="D249" s="2">
        <v>2.2000000000000001E-3</v>
      </c>
      <c r="E249" s="2">
        <v>-5.9999999999999995E-4</v>
      </c>
      <c r="F249" s="2">
        <v>4.0000000000000002E-4</v>
      </c>
      <c r="G249" s="2">
        <v>4.4000000000000003E-3</v>
      </c>
      <c r="H249" s="2">
        <v>1E-4</v>
      </c>
      <c r="J249" s="1"/>
      <c r="K249" s="1"/>
      <c r="L249" s="2"/>
      <c r="M249" s="2"/>
    </row>
    <row r="250" spans="1:13" x14ac:dyDescent="0.25">
      <c r="A250" s="1">
        <v>23553</v>
      </c>
      <c r="B250" s="2">
        <v>2E-3</v>
      </c>
      <c r="C250" s="2">
        <v>2.0000000000000001E-4</v>
      </c>
      <c r="D250" s="2">
        <v>-4.0000000000000002E-4</v>
      </c>
      <c r="E250" s="2">
        <v>-1E-3</v>
      </c>
      <c r="F250" s="2">
        <v>3.0999999999999999E-3</v>
      </c>
      <c r="G250" s="2">
        <v>-3.3E-3</v>
      </c>
      <c r="H250" s="2">
        <v>1E-4</v>
      </c>
      <c r="J250" s="1"/>
      <c r="K250" s="1"/>
      <c r="L250" s="2"/>
      <c r="M250" s="2"/>
    </row>
    <row r="251" spans="1:13" x14ac:dyDescent="0.25">
      <c r="A251" s="1">
        <v>23554</v>
      </c>
      <c r="B251" s="2">
        <v>2.5999999999999999E-3</v>
      </c>
      <c r="C251" s="2">
        <v>2.5000000000000001E-3</v>
      </c>
      <c r="D251" s="2">
        <v>1.6000000000000001E-3</v>
      </c>
      <c r="E251" s="2">
        <v>-2.2000000000000001E-3</v>
      </c>
      <c r="F251" s="2">
        <v>-4.0000000000000002E-4</v>
      </c>
      <c r="G251" s="2">
        <v>5.0000000000000001E-4</v>
      </c>
      <c r="H251" s="2">
        <v>1E-4</v>
      </c>
      <c r="J251" s="1"/>
      <c r="K251" s="1"/>
      <c r="L251" s="2"/>
      <c r="M251" s="2"/>
    </row>
    <row r="252" spans="1:13" x14ac:dyDescent="0.25">
      <c r="A252" s="1">
        <v>23557</v>
      </c>
      <c r="B252" s="2">
        <v>1.8E-3</v>
      </c>
      <c r="C252" s="2">
        <v>-2.0000000000000001E-4</v>
      </c>
      <c r="D252" s="2">
        <v>-1.6999999999999999E-3</v>
      </c>
      <c r="E252" s="2">
        <v>1.1000000000000001E-3</v>
      </c>
      <c r="F252" s="2">
        <v>1.1999999999999999E-3</v>
      </c>
      <c r="G252" s="2">
        <v>2.9999999999999997E-4</v>
      </c>
      <c r="H252" s="2">
        <v>1E-4</v>
      </c>
      <c r="J252" s="1"/>
      <c r="K252" s="1"/>
      <c r="L252" s="2"/>
      <c r="M252" s="2"/>
    </row>
    <row r="253" spans="1:13" x14ac:dyDescent="0.25">
      <c r="A253" s="1">
        <v>23558</v>
      </c>
      <c r="B253" s="2">
        <v>2.9999999999999997E-4</v>
      </c>
      <c r="C253" s="2">
        <v>-6.9999999999999999E-4</v>
      </c>
      <c r="D253" s="2">
        <v>-1.5E-3</v>
      </c>
      <c r="E253" s="2">
        <v>3.3999999999999998E-3</v>
      </c>
      <c r="F253" s="2">
        <v>-3.4999999999998999E-3</v>
      </c>
      <c r="G253" s="2">
        <v>-8.0000000000000004E-4</v>
      </c>
      <c r="H253" s="2">
        <v>1E-4</v>
      </c>
      <c r="J253" s="1"/>
      <c r="K253" s="1"/>
      <c r="L253" s="2"/>
      <c r="M253" s="2"/>
    </row>
    <row r="254" spans="1:13" x14ac:dyDescent="0.25">
      <c r="A254" s="1">
        <v>23559</v>
      </c>
      <c r="B254" s="2">
        <v>6.1999999999999998E-3</v>
      </c>
      <c r="C254" s="2">
        <v>-1.4E-3</v>
      </c>
      <c r="D254" s="2">
        <v>3.3999999999999998E-3</v>
      </c>
      <c r="E254" s="2">
        <v>-2.3999999999999998E-3</v>
      </c>
      <c r="F254" s="2">
        <v>-1.1000000000000001E-3</v>
      </c>
      <c r="G254" s="2">
        <v>2.3E-3</v>
      </c>
      <c r="H254" s="2">
        <v>1E-4</v>
      </c>
      <c r="J254" s="1"/>
      <c r="K254" s="1"/>
      <c r="L254" s="2"/>
      <c r="M254" s="2"/>
    </row>
    <row r="255" spans="1:13" x14ac:dyDescent="0.25">
      <c r="A255" s="1">
        <v>23560</v>
      </c>
      <c r="B255" s="2">
        <v>3.8999999999999998E-3</v>
      </c>
      <c r="C255" s="2">
        <v>6.9999999999999999E-4</v>
      </c>
      <c r="D255" s="2">
        <v>-2.5000000000000001E-3</v>
      </c>
      <c r="E255" s="2">
        <v>2.9999999999999997E-4</v>
      </c>
      <c r="F255" s="2">
        <v>-2.8E-3</v>
      </c>
      <c r="G255" s="2">
        <v>1.4E-3</v>
      </c>
      <c r="H255" s="2">
        <v>1E-4</v>
      </c>
      <c r="J255" s="1"/>
      <c r="K255" s="1"/>
      <c r="L255" s="2"/>
      <c r="M255" s="2"/>
    </row>
    <row r="256" spans="1:13" x14ac:dyDescent="0.25">
      <c r="A256" s="1">
        <v>23564</v>
      </c>
      <c r="B256" s="2">
        <v>4.0999999999998997E-3</v>
      </c>
      <c r="C256" s="2">
        <v>-1.1999999999999999E-3</v>
      </c>
      <c r="D256" s="2">
        <v>-1.1000000000000001E-3</v>
      </c>
      <c r="E256" s="2">
        <v>2.3999999999999998E-3</v>
      </c>
      <c r="F256" s="2">
        <v>-2.0999999999999999E-3</v>
      </c>
      <c r="G256" s="2">
        <v>1.1999999999999999E-3</v>
      </c>
      <c r="H256" s="2">
        <v>1E-4</v>
      </c>
      <c r="J256" s="1"/>
      <c r="K256" s="1"/>
      <c r="L256" s="2"/>
      <c r="M256" s="2"/>
    </row>
    <row r="257" spans="1:13" x14ac:dyDescent="0.25">
      <c r="A257" s="1">
        <v>23565</v>
      </c>
      <c r="B257" s="2">
        <v>1.4E-3</v>
      </c>
      <c r="C257" s="2">
        <v>-1.4E-3</v>
      </c>
      <c r="D257" s="2">
        <v>1.1999999999999999E-3</v>
      </c>
      <c r="E257" s="2">
        <v>2.2000000000000001E-3</v>
      </c>
      <c r="F257" s="2">
        <v>1E-3</v>
      </c>
      <c r="G257" s="2">
        <v>-6.9999999999999999E-4</v>
      </c>
      <c r="H257" s="2">
        <v>1E-4</v>
      </c>
      <c r="J257" s="1"/>
      <c r="K257" s="1"/>
      <c r="L257" s="2"/>
      <c r="M257" s="2"/>
    </row>
    <row r="258" spans="1:13" x14ac:dyDescent="0.25">
      <c r="A258" s="1">
        <v>23566</v>
      </c>
      <c r="B258" s="2">
        <v>2.0000000000000001E-4</v>
      </c>
      <c r="C258" s="2">
        <v>2.9999999999999997E-4</v>
      </c>
      <c r="D258" s="2">
        <v>1.1000000000000001E-3</v>
      </c>
      <c r="E258" s="2">
        <v>-5.0000000000000001E-4</v>
      </c>
      <c r="F258" s="2">
        <v>1.5E-3</v>
      </c>
      <c r="G258" s="2">
        <v>-2.0000000000000001E-4</v>
      </c>
      <c r="H258" s="2">
        <v>1E-4</v>
      </c>
      <c r="J258" s="1"/>
      <c r="K258" s="1"/>
      <c r="L258" s="2"/>
      <c r="M258" s="2"/>
    </row>
    <row r="259" spans="1:13" x14ac:dyDescent="0.25">
      <c r="A259" s="1">
        <v>23567</v>
      </c>
      <c r="B259" s="2">
        <v>1.2999999999999999E-3</v>
      </c>
      <c r="C259" s="2">
        <v>3.0000000000000001E-3</v>
      </c>
      <c r="D259" s="2">
        <v>-1.1000000000000001E-3</v>
      </c>
      <c r="E259" s="2">
        <v>-2.3999999999999998E-3</v>
      </c>
      <c r="F259" s="2">
        <v>3.0999999999999999E-3</v>
      </c>
      <c r="G259" s="2">
        <v>-2.8999999999999998E-3</v>
      </c>
      <c r="H259" s="2">
        <v>1E-4</v>
      </c>
      <c r="J259" s="1"/>
      <c r="K259" s="1"/>
      <c r="L259" s="2"/>
      <c r="M259" s="2"/>
    </row>
    <row r="260" spans="1:13" x14ac:dyDescent="0.25">
      <c r="A260" s="1">
        <v>23568</v>
      </c>
      <c r="B260" s="2">
        <v>1.9E-3</v>
      </c>
      <c r="C260" s="2">
        <v>5.0000000000000001E-4</v>
      </c>
      <c r="D260" s="2">
        <v>4.1999999999999997E-3</v>
      </c>
      <c r="E260" s="2">
        <v>1.6000000000000001E-3</v>
      </c>
      <c r="F260" s="2">
        <v>2.5000000000000001E-3</v>
      </c>
      <c r="G260" s="2">
        <v>1.6000000000000001E-3</v>
      </c>
      <c r="H260" s="2">
        <v>1E-4</v>
      </c>
      <c r="J260" s="1"/>
      <c r="K260" s="1"/>
      <c r="L260" s="2"/>
      <c r="M260" s="2"/>
    </row>
    <row r="261" spans="1:13" x14ac:dyDescent="0.25">
      <c r="A261" s="1">
        <v>23571</v>
      </c>
      <c r="B261" s="2">
        <v>-6.9999999999999999E-4</v>
      </c>
      <c r="C261" s="2">
        <v>6.9999999999999999E-4</v>
      </c>
      <c r="D261" s="2">
        <v>8.0000000000000004E-4</v>
      </c>
      <c r="E261" s="2">
        <v>2.2000000000000001E-3</v>
      </c>
      <c r="F261" s="2">
        <v>-1.4E-3</v>
      </c>
      <c r="G261" s="2">
        <v>-1.1999999999999999E-3</v>
      </c>
      <c r="H261" s="2">
        <v>1E-4</v>
      </c>
      <c r="J261" s="1"/>
      <c r="K261" s="1"/>
      <c r="L261" s="2"/>
      <c r="M261" s="2"/>
    </row>
    <row r="262" spans="1:13" x14ac:dyDescent="0.25">
      <c r="A262" s="1">
        <v>23572</v>
      </c>
      <c r="B262" s="2">
        <v>-2.8999999999999998E-3</v>
      </c>
      <c r="C262" s="2">
        <v>2.3E-3</v>
      </c>
      <c r="D262" s="2">
        <v>1.1000000000000001E-3</v>
      </c>
      <c r="E262" s="2">
        <v>-3.0999999999999999E-3</v>
      </c>
      <c r="F262" s="2">
        <v>2.8E-3</v>
      </c>
      <c r="G262" s="2">
        <v>-2.7000000000000001E-3</v>
      </c>
      <c r="H262" s="2">
        <v>1E-4</v>
      </c>
      <c r="J262" s="1"/>
      <c r="K262" s="1"/>
      <c r="L262" s="2"/>
      <c r="M262" s="2"/>
    </row>
    <row r="263" spans="1:13" x14ac:dyDescent="0.25">
      <c r="A263" s="1">
        <v>23573</v>
      </c>
      <c r="B263" s="2">
        <v>3.5999999999999999E-3</v>
      </c>
      <c r="C263" s="2">
        <v>0</v>
      </c>
      <c r="D263" s="2">
        <v>-3.5999999999999999E-3</v>
      </c>
      <c r="E263" s="2">
        <v>3.2000000000000002E-3</v>
      </c>
      <c r="F263" s="2">
        <v>-8.9999999999999998E-4</v>
      </c>
      <c r="G263" s="2">
        <v>1E-4</v>
      </c>
      <c r="H263" s="2">
        <v>1E-4</v>
      </c>
      <c r="J263" s="1"/>
      <c r="K263" s="1"/>
      <c r="L263" s="2"/>
      <c r="M263" s="2"/>
    </row>
    <row r="264" spans="1:13" x14ac:dyDescent="0.25">
      <c r="A264" s="1">
        <v>23574</v>
      </c>
      <c r="B264" s="2">
        <v>3.0999999999999999E-3</v>
      </c>
      <c r="C264" s="2">
        <v>-2E-3</v>
      </c>
      <c r="D264" s="2">
        <v>2.2000000000000001E-3</v>
      </c>
      <c r="E264" s="2">
        <v>-2.0999999999999999E-3</v>
      </c>
      <c r="F264" s="2">
        <v>1.1999999999999999E-3</v>
      </c>
      <c r="G264" s="2">
        <v>6.9999999999999999E-4</v>
      </c>
      <c r="H264" s="2">
        <v>1E-4</v>
      </c>
      <c r="J264" s="1"/>
      <c r="K264" s="1"/>
      <c r="L264" s="2"/>
      <c r="M264" s="2"/>
    </row>
    <row r="265" spans="1:13" x14ac:dyDescent="0.25">
      <c r="A265" s="1">
        <v>23575</v>
      </c>
      <c r="B265" s="2">
        <v>4.4000000000000003E-3</v>
      </c>
      <c r="C265" s="2">
        <v>-1.5E-3</v>
      </c>
      <c r="D265" s="2">
        <v>-2.5999999999999999E-3</v>
      </c>
      <c r="E265" s="2">
        <v>2.7000000000000001E-3</v>
      </c>
      <c r="F265" s="2">
        <v>1E-4</v>
      </c>
      <c r="G265" s="2">
        <v>1.9E-3</v>
      </c>
      <c r="H265" s="2">
        <v>1E-4</v>
      </c>
      <c r="J265" s="1"/>
      <c r="K265" s="1"/>
      <c r="L265" s="2"/>
      <c r="M265" s="2"/>
    </row>
    <row r="266" spans="1:13" x14ac:dyDescent="0.25">
      <c r="A266" s="1">
        <v>23578</v>
      </c>
      <c r="B266" s="2">
        <v>-3.0999999999999999E-3</v>
      </c>
      <c r="C266" s="2">
        <v>1.6999999999999999E-3</v>
      </c>
      <c r="D266" s="2">
        <v>8.0000000000000004E-4</v>
      </c>
      <c r="E266" s="2">
        <v>-1.8E-3</v>
      </c>
      <c r="F266" s="2">
        <v>1.1999999999999999E-3</v>
      </c>
      <c r="G266" s="2">
        <v>-1.2999999999999999E-3</v>
      </c>
      <c r="H266" s="2">
        <v>1E-4</v>
      </c>
      <c r="J266" s="1"/>
      <c r="K266" s="1"/>
      <c r="L266" s="2"/>
      <c r="M266" s="2"/>
    </row>
    <row r="267" spans="1:13" x14ac:dyDescent="0.25">
      <c r="A267" s="1">
        <v>23579</v>
      </c>
      <c r="B267" s="2">
        <v>-1.9E-3</v>
      </c>
      <c r="C267" s="2">
        <v>1.1999999999999999E-3</v>
      </c>
      <c r="D267" s="2">
        <v>-8.0000000000000004E-4</v>
      </c>
      <c r="E267" s="2">
        <v>6.9999999999999999E-4</v>
      </c>
      <c r="F267" s="2">
        <v>-6.9999999999999999E-4</v>
      </c>
      <c r="G267" s="2">
        <v>-2.9999999999999997E-4</v>
      </c>
      <c r="H267" s="2">
        <v>1E-4</v>
      </c>
      <c r="J267" s="1"/>
      <c r="K267" s="1"/>
      <c r="L267" s="2"/>
      <c r="M267" s="2"/>
    </row>
    <row r="268" spans="1:13" x14ac:dyDescent="0.25">
      <c r="A268" s="1">
        <v>23580</v>
      </c>
      <c r="B268" s="2">
        <v>2.0000000000000001E-4</v>
      </c>
      <c r="C268" s="2">
        <v>0</v>
      </c>
      <c r="D268" s="2">
        <v>1E-4</v>
      </c>
      <c r="E268" s="2">
        <v>1E-3</v>
      </c>
      <c r="F268" s="2">
        <v>3.2000000000000002E-3</v>
      </c>
      <c r="G268" s="2">
        <v>5.0000000000000001E-4</v>
      </c>
      <c r="H268" s="2">
        <v>1E-4</v>
      </c>
      <c r="J268" s="1"/>
      <c r="K268" s="1"/>
      <c r="L268" s="2"/>
      <c r="M268" s="2"/>
    </row>
    <row r="269" spans="1:13" x14ac:dyDescent="0.25">
      <c r="A269" s="1">
        <v>23581</v>
      </c>
      <c r="B269" s="2">
        <v>-2.9999999999999997E-4</v>
      </c>
      <c r="C269" s="2">
        <v>1.2999999999999999E-3</v>
      </c>
      <c r="D269" s="2">
        <v>1.1999999999999999E-3</v>
      </c>
      <c r="E269" s="2">
        <v>6.9999999999999999E-4</v>
      </c>
      <c r="F269" s="2">
        <v>1E-3</v>
      </c>
      <c r="G269" s="2">
        <v>8.9999999999999998E-4</v>
      </c>
      <c r="H269" s="2">
        <v>1E-4</v>
      </c>
      <c r="J269" s="1"/>
      <c r="K269" s="1"/>
      <c r="L269" s="2"/>
      <c r="M269" s="2"/>
    </row>
    <row r="270" spans="1:13" x14ac:dyDescent="0.25">
      <c r="A270" s="1">
        <v>23582</v>
      </c>
      <c r="B270" s="2">
        <v>-2.9999999999999997E-4</v>
      </c>
      <c r="C270" s="2">
        <v>1.1999999999999999E-3</v>
      </c>
      <c r="D270" s="2">
        <v>-2.9999999999999997E-4</v>
      </c>
      <c r="E270" s="2">
        <v>-2.0000000000000001E-4</v>
      </c>
      <c r="F270" s="2">
        <v>1.6000000000000001E-3</v>
      </c>
      <c r="G270" s="2">
        <v>-2.3E-3</v>
      </c>
      <c r="H270" s="2">
        <v>1E-4</v>
      </c>
      <c r="J270" s="1"/>
      <c r="K270" s="1"/>
      <c r="L270" s="2"/>
      <c r="M270" s="2"/>
    </row>
    <row r="271" spans="1:13" x14ac:dyDescent="0.25">
      <c r="A271" s="1">
        <v>23585</v>
      </c>
      <c r="B271" s="2">
        <v>-4.7999999999999996E-3</v>
      </c>
      <c r="C271" s="2">
        <v>-6.9999999999999999E-4</v>
      </c>
      <c r="D271" s="2">
        <v>2.5000000000000001E-3</v>
      </c>
      <c r="E271" s="2">
        <v>-6.9999999999999999E-4</v>
      </c>
      <c r="F271" s="2">
        <v>2.2000000000000001E-3</v>
      </c>
      <c r="G271" s="2">
        <v>0</v>
      </c>
      <c r="H271" s="2">
        <v>1E-4</v>
      </c>
      <c r="J271" s="1"/>
      <c r="K271" s="1"/>
      <c r="L271" s="2"/>
      <c r="M271" s="2"/>
    </row>
    <row r="272" spans="1:13" x14ac:dyDescent="0.25">
      <c r="A272" s="1">
        <v>23586</v>
      </c>
      <c r="B272" s="2">
        <v>-2.3999999999999998E-3</v>
      </c>
      <c r="C272" s="2">
        <v>1.6000000000000001E-3</v>
      </c>
      <c r="D272" s="2">
        <v>5.0000000000000001E-4</v>
      </c>
      <c r="E272" s="2">
        <v>1.6999999999999999E-3</v>
      </c>
      <c r="F272" s="2">
        <v>4.0000000000000002E-4</v>
      </c>
      <c r="G272" s="2">
        <v>1E-4</v>
      </c>
      <c r="H272" s="2">
        <v>1E-4</v>
      </c>
      <c r="J272" s="1"/>
      <c r="K272" s="1"/>
      <c r="L272" s="2"/>
      <c r="M272" s="2"/>
    </row>
    <row r="273" spans="1:13" x14ac:dyDescent="0.25">
      <c r="A273" s="1">
        <v>23587</v>
      </c>
      <c r="B273" s="2">
        <v>1.2999999999999999E-3</v>
      </c>
      <c r="C273" s="2">
        <v>-1E-3</v>
      </c>
      <c r="D273" s="2">
        <v>0</v>
      </c>
      <c r="E273" s="2">
        <v>1.9E-3</v>
      </c>
      <c r="F273" s="2">
        <v>-5.9999999999999995E-4</v>
      </c>
      <c r="G273" s="2">
        <v>-1.6000000000000001E-3</v>
      </c>
      <c r="H273" s="2">
        <v>1E-4</v>
      </c>
      <c r="J273" s="1"/>
      <c r="K273" s="1"/>
      <c r="L273" s="2"/>
      <c r="M273" s="2"/>
    </row>
    <row r="274" spans="1:13" x14ac:dyDescent="0.25">
      <c r="A274" s="1">
        <v>23588</v>
      </c>
      <c r="B274" s="2">
        <v>1.2999999999999999E-3</v>
      </c>
      <c r="C274" s="2">
        <v>-1.2999999999999999E-3</v>
      </c>
      <c r="D274" s="2">
        <v>-5.0000000000000001E-4</v>
      </c>
      <c r="E274" s="2">
        <v>-3.3E-3</v>
      </c>
      <c r="F274" s="2">
        <v>8.0000000000000004E-4</v>
      </c>
      <c r="G274" s="2">
        <v>-8.9999999999999998E-4</v>
      </c>
      <c r="H274" s="2">
        <v>1E-4</v>
      </c>
      <c r="J274" s="1"/>
      <c r="K274" s="1"/>
      <c r="L274" s="2"/>
      <c r="M274" s="2"/>
    </row>
    <row r="275" spans="1:13" x14ac:dyDescent="0.25">
      <c r="A275" s="1">
        <v>23589</v>
      </c>
      <c r="B275" s="2">
        <v>6.9999999999999999E-4</v>
      </c>
      <c r="C275" s="2">
        <v>1E-3</v>
      </c>
      <c r="D275" s="2">
        <v>8.9999999999999998E-4</v>
      </c>
      <c r="E275" s="2">
        <v>-2.7000000000000001E-3</v>
      </c>
      <c r="F275" s="2">
        <v>5.1999999999999998E-3</v>
      </c>
      <c r="G275" s="2">
        <v>1.5E-3</v>
      </c>
      <c r="H275" s="2">
        <v>1E-4</v>
      </c>
      <c r="J275" s="1"/>
      <c r="K275" s="1"/>
      <c r="L275" s="2"/>
      <c r="M275" s="2"/>
    </row>
    <row r="276" spans="1:13" x14ac:dyDescent="0.25">
      <c r="A276" s="1">
        <v>23592</v>
      </c>
      <c r="B276" s="2">
        <v>-2.3999999999999998E-3</v>
      </c>
      <c r="C276" s="2">
        <v>-2.7000000000000001E-3</v>
      </c>
      <c r="D276" s="2">
        <v>2.5000000000000001E-3</v>
      </c>
      <c r="E276" s="2">
        <v>1E-4</v>
      </c>
      <c r="F276" s="2">
        <v>4.0000000000000002E-4</v>
      </c>
      <c r="G276" s="2">
        <v>-1.1000000000000001E-3</v>
      </c>
      <c r="H276" s="2">
        <v>1E-4</v>
      </c>
      <c r="J276" s="1"/>
      <c r="K276" s="1"/>
      <c r="L276" s="2"/>
      <c r="M276" s="2"/>
    </row>
    <row r="277" spans="1:13" x14ac:dyDescent="0.25">
      <c r="A277" s="1">
        <v>23593</v>
      </c>
      <c r="B277" s="2">
        <v>-1.1299999999999999E-2</v>
      </c>
      <c r="C277" s="2">
        <v>-1.5E-3</v>
      </c>
      <c r="D277" s="2">
        <v>0</v>
      </c>
      <c r="E277" s="2">
        <v>-2.2000000000000001E-3</v>
      </c>
      <c r="F277" s="2">
        <v>5.4999999999999997E-3</v>
      </c>
      <c r="G277" s="2">
        <v>-4.8999999999999998E-3</v>
      </c>
      <c r="H277" s="2">
        <v>1E-4</v>
      </c>
      <c r="J277" s="1"/>
      <c r="K277" s="1"/>
      <c r="L277" s="2"/>
      <c r="M277" s="2"/>
    </row>
    <row r="278" spans="1:13" x14ac:dyDescent="0.25">
      <c r="A278" s="1">
        <v>23594</v>
      </c>
      <c r="B278" s="2">
        <v>1.6000000000000001E-3</v>
      </c>
      <c r="C278" s="2">
        <v>-3.8E-3</v>
      </c>
      <c r="D278" s="2">
        <v>4.0000000000000002E-4</v>
      </c>
      <c r="E278" s="2">
        <v>-2.0000000000000001E-4</v>
      </c>
      <c r="F278" s="2">
        <v>-2.3999999999999998E-3</v>
      </c>
      <c r="G278" s="2">
        <v>-1E-4</v>
      </c>
      <c r="H278" s="2">
        <v>1E-4</v>
      </c>
      <c r="J278" s="1"/>
      <c r="K278" s="1"/>
      <c r="L278" s="2"/>
      <c r="M278" s="2"/>
    </row>
    <row r="279" spans="1:13" x14ac:dyDescent="0.25">
      <c r="A279" s="1">
        <v>23595</v>
      </c>
      <c r="B279" s="2">
        <v>-8.6999999999999994E-3</v>
      </c>
      <c r="C279" s="2">
        <v>3.8999999999999998E-3</v>
      </c>
      <c r="D279" s="2">
        <v>-5.0000000000000001E-4</v>
      </c>
      <c r="E279" s="2">
        <v>2E-3</v>
      </c>
      <c r="F279" s="2">
        <v>1.1999999999999999E-3</v>
      </c>
      <c r="G279" s="2">
        <v>-4.7999999999999996E-3</v>
      </c>
      <c r="H279" s="2">
        <v>1E-4</v>
      </c>
      <c r="J279" s="1"/>
      <c r="K279" s="1"/>
      <c r="L279" s="2"/>
      <c r="M279" s="2"/>
    </row>
    <row r="280" spans="1:13" x14ac:dyDescent="0.25">
      <c r="A280" s="1">
        <v>23596</v>
      </c>
      <c r="B280" s="2">
        <v>5.5999999999999999E-3</v>
      </c>
      <c r="C280" s="2">
        <v>-5.9999999999999995E-4</v>
      </c>
      <c r="D280" s="2">
        <v>-1.8E-3</v>
      </c>
      <c r="E280" s="2">
        <v>0</v>
      </c>
      <c r="F280" s="2">
        <v>-6.9999999999999999E-4</v>
      </c>
      <c r="G280" s="2">
        <v>4.0999999999998997E-3</v>
      </c>
      <c r="H280" s="2">
        <v>1E-4</v>
      </c>
      <c r="J280" s="1"/>
      <c r="K280" s="1"/>
      <c r="L280" s="2"/>
      <c r="M280" s="2"/>
    </row>
    <row r="281" spans="1:13" x14ac:dyDescent="0.25">
      <c r="A281" s="1">
        <v>23599</v>
      </c>
      <c r="B281" s="2">
        <v>2.0000000000000001E-4</v>
      </c>
      <c r="C281" s="2">
        <v>1E-4</v>
      </c>
      <c r="D281" s="2">
        <v>-1.6999999999999999E-3</v>
      </c>
      <c r="E281" s="2">
        <v>-4.0000000000000002E-4</v>
      </c>
      <c r="F281" s="2">
        <v>1E-4</v>
      </c>
      <c r="G281" s="2">
        <v>-1E-3</v>
      </c>
      <c r="H281" s="2">
        <v>1E-4</v>
      </c>
      <c r="J281" s="1"/>
      <c r="K281" s="1"/>
      <c r="L281" s="2"/>
      <c r="M281" s="2"/>
    </row>
    <row r="282" spans="1:13" x14ac:dyDescent="0.25">
      <c r="A282" s="1">
        <v>23600</v>
      </c>
      <c r="B282" s="2">
        <v>-1E-4</v>
      </c>
      <c r="C282" s="2">
        <v>1.1999999999999999E-3</v>
      </c>
      <c r="D282" s="2">
        <v>1.6999999999999999E-3</v>
      </c>
      <c r="E282" s="2">
        <v>-2.5999999999999999E-3</v>
      </c>
      <c r="F282" s="2">
        <v>-2.0999999999999999E-3</v>
      </c>
      <c r="G282" s="2">
        <v>1.5E-3</v>
      </c>
      <c r="H282" s="2">
        <v>1E-4</v>
      </c>
      <c r="J282" s="1"/>
      <c r="K282" s="1"/>
      <c r="L282" s="2"/>
      <c r="M282" s="2"/>
    </row>
    <row r="283" spans="1:13" x14ac:dyDescent="0.25">
      <c r="A283" s="1">
        <v>23601</v>
      </c>
      <c r="B283" s="2">
        <v>5.0000000000000001E-3</v>
      </c>
      <c r="C283" s="2">
        <v>1.5E-3</v>
      </c>
      <c r="D283" s="2">
        <v>-5.9999999999999995E-4</v>
      </c>
      <c r="E283" s="2">
        <v>8.9999999999999998E-4</v>
      </c>
      <c r="F283" s="2">
        <v>-3.3999999999999998E-3</v>
      </c>
      <c r="G283" s="2">
        <v>4.4000000000000003E-3</v>
      </c>
      <c r="H283">
        <v>1E-4</v>
      </c>
      <c r="J283" s="1"/>
      <c r="K283" s="2"/>
      <c r="L283" s="2"/>
    </row>
    <row r="284" spans="1:13" x14ac:dyDescent="0.25">
      <c r="A284" s="1">
        <v>23602</v>
      </c>
      <c r="B284" s="2">
        <v>2.8E-3</v>
      </c>
      <c r="C284" s="2">
        <v>8.9999999999999998E-4</v>
      </c>
      <c r="D284" s="2">
        <v>1.1000000000000001E-3</v>
      </c>
      <c r="E284" s="2">
        <v>1E-4</v>
      </c>
      <c r="F284" s="2">
        <v>-2.0999999999999999E-3</v>
      </c>
      <c r="G284" s="2">
        <v>1.5E-3</v>
      </c>
      <c r="H284">
        <v>1E-4</v>
      </c>
      <c r="J284" s="1"/>
      <c r="K284" s="2"/>
      <c r="L284" s="2"/>
    </row>
    <row r="285" spans="1:13" x14ac:dyDescent="0.25">
      <c r="A285" s="1">
        <v>23603</v>
      </c>
      <c r="B285" s="2">
        <v>-1E-3</v>
      </c>
      <c r="C285" s="2">
        <v>1.6000000000000001E-3</v>
      </c>
      <c r="D285" s="2">
        <v>1.5E-3</v>
      </c>
      <c r="E285" s="2">
        <v>-8.0000000000000004E-4</v>
      </c>
      <c r="F285" s="2">
        <v>2.8E-3</v>
      </c>
      <c r="G285" s="2">
        <v>1E-3</v>
      </c>
      <c r="H285">
        <v>1E-4</v>
      </c>
      <c r="J285" s="1"/>
      <c r="K285" s="2"/>
      <c r="L285" s="2"/>
    </row>
    <row r="286" spans="1:13" x14ac:dyDescent="0.25">
      <c r="A286" s="1">
        <v>23606</v>
      </c>
      <c r="B286" s="2">
        <v>-1E-4</v>
      </c>
      <c r="C286" s="2">
        <v>-5.9999999999999995E-4</v>
      </c>
      <c r="D286" s="2">
        <v>-1.9E-3</v>
      </c>
      <c r="E286" s="2">
        <v>1.6999999999999999E-3</v>
      </c>
      <c r="F286" s="2">
        <v>-1.1000000000000001E-3</v>
      </c>
      <c r="G286" s="2">
        <v>0</v>
      </c>
      <c r="H286">
        <v>1E-4</v>
      </c>
      <c r="J286" s="1"/>
      <c r="K286" s="2"/>
      <c r="L286" s="2"/>
    </row>
    <row r="287" spans="1:13" x14ac:dyDescent="0.25">
      <c r="A287" s="1">
        <v>23607</v>
      </c>
      <c r="B287" s="2">
        <v>5.9999999999999995E-4</v>
      </c>
      <c r="C287" s="2">
        <v>-8.9999999999999998E-4</v>
      </c>
      <c r="D287" s="2">
        <v>3.5999999999999999E-3</v>
      </c>
      <c r="E287" s="2">
        <v>4.0000000000000002E-4</v>
      </c>
      <c r="F287" s="2">
        <v>2E-3</v>
      </c>
      <c r="G287" s="2">
        <v>8.0000000000000004E-4</v>
      </c>
      <c r="H287">
        <v>1E-4</v>
      </c>
      <c r="J287" s="1"/>
      <c r="K287" s="2"/>
      <c r="L287" s="2"/>
    </row>
    <row r="288" spans="1:13" x14ac:dyDescent="0.25">
      <c r="A288" s="1">
        <v>23608</v>
      </c>
      <c r="B288" s="2">
        <v>-8.9999999999999998E-4</v>
      </c>
      <c r="C288" s="2">
        <v>5.9999999999999995E-4</v>
      </c>
      <c r="D288" s="2">
        <v>0</v>
      </c>
      <c r="E288" s="2">
        <v>1E-4</v>
      </c>
      <c r="F288" s="2">
        <v>1.5E-3</v>
      </c>
      <c r="G288" s="2">
        <v>-8.9999999999999998E-4</v>
      </c>
      <c r="H288">
        <v>1E-4</v>
      </c>
      <c r="J288" s="1"/>
      <c r="K288" s="2"/>
      <c r="L288" s="2"/>
    </row>
    <row r="289" spans="1:12" x14ac:dyDescent="0.25">
      <c r="A289" s="1">
        <v>23609</v>
      </c>
      <c r="B289" s="2">
        <v>-4.4000000000000003E-3</v>
      </c>
      <c r="C289" s="2">
        <v>1E-4</v>
      </c>
      <c r="D289" s="2">
        <v>-2.8999999999999998E-3</v>
      </c>
      <c r="E289" s="2">
        <v>-8.9999999999999998E-4</v>
      </c>
      <c r="F289" s="2">
        <v>2.0999999999999999E-3</v>
      </c>
      <c r="G289" s="2">
        <v>-4.0000000000000001E-3</v>
      </c>
      <c r="H289">
        <v>1E-4</v>
      </c>
      <c r="J289" s="1"/>
      <c r="K289" s="2"/>
      <c r="L289" s="2"/>
    </row>
    <row r="290" spans="1:12" x14ac:dyDescent="0.25">
      <c r="A290" s="1">
        <v>23610</v>
      </c>
      <c r="B290" s="2">
        <v>1.6000000000000001E-3</v>
      </c>
      <c r="C290" s="2">
        <v>1E-3</v>
      </c>
      <c r="D290" s="2">
        <v>-8.0000000000000004E-4</v>
      </c>
      <c r="E290" s="2">
        <v>2.2000000000000001E-3</v>
      </c>
      <c r="F290" s="2">
        <v>-1E-4</v>
      </c>
      <c r="G290" s="2">
        <v>2.9999999999999997E-4</v>
      </c>
      <c r="H290">
        <v>1E-4</v>
      </c>
      <c r="J290" s="1"/>
      <c r="K290" s="2"/>
      <c r="L290" s="2"/>
    </row>
    <row r="291" spans="1:12" x14ac:dyDescent="0.25">
      <c r="A291" s="1">
        <v>23613</v>
      </c>
      <c r="B291" s="2">
        <v>-2E-3</v>
      </c>
      <c r="C291" s="2">
        <v>1.2999999999999999E-3</v>
      </c>
      <c r="D291" s="2">
        <v>5.1999999999999998E-3</v>
      </c>
      <c r="E291" s="2">
        <v>-3.0999999999999999E-3</v>
      </c>
      <c r="F291" s="2">
        <v>-1E-4</v>
      </c>
      <c r="G291" s="2">
        <v>2.0999999999999999E-3</v>
      </c>
      <c r="H291">
        <v>1E-4</v>
      </c>
      <c r="J291" s="1"/>
      <c r="K291" s="2"/>
      <c r="L291" s="2"/>
    </row>
    <row r="292" spans="1:12" x14ac:dyDescent="0.25">
      <c r="A292" s="1">
        <v>23614</v>
      </c>
      <c r="B292" s="2">
        <v>-5.0000000000000001E-3</v>
      </c>
      <c r="C292" s="2">
        <v>1E-3</v>
      </c>
      <c r="D292" s="2">
        <v>-2.8999999999999998E-3</v>
      </c>
      <c r="E292" s="2">
        <v>6.9999999999999999E-4</v>
      </c>
      <c r="F292" s="2">
        <v>5.9999999999999995E-4</v>
      </c>
      <c r="G292" s="2">
        <v>-3.3999999999999998E-3</v>
      </c>
      <c r="H292">
        <v>1E-4</v>
      </c>
      <c r="J292" s="1"/>
      <c r="K292" s="2"/>
      <c r="L292" s="2"/>
    </row>
    <row r="293" spans="1:12" x14ac:dyDescent="0.25">
      <c r="A293" s="1">
        <v>23615</v>
      </c>
      <c r="B293" s="2">
        <v>-1.8E-3</v>
      </c>
      <c r="C293" s="2">
        <v>2.0000000000000001E-4</v>
      </c>
      <c r="D293" s="2">
        <v>-2.9999999999999997E-4</v>
      </c>
      <c r="E293" s="2">
        <v>-1.1999999999999999E-3</v>
      </c>
      <c r="F293" s="2">
        <v>-1E-4</v>
      </c>
      <c r="G293" s="2">
        <v>1E-4</v>
      </c>
      <c r="H293">
        <v>1E-4</v>
      </c>
      <c r="J293" s="1"/>
      <c r="K293" s="2"/>
      <c r="L293" s="2"/>
    </row>
    <row r="294" spans="1:12" x14ac:dyDescent="0.25">
      <c r="A294" s="1">
        <v>23616</v>
      </c>
      <c r="B294" s="2">
        <v>4.7999999999999996E-3</v>
      </c>
      <c r="C294" s="2">
        <v>-2.5000000000000001E-3</v>
      </c>
      <c r="D294" s="2">
        <v>1E-4</v>
      </c>
      <c r="E294" s="2">
        <v>2.8E-3</v>
      </c>
      <c r="F294" s="2">
        <v>0</v>
      </c>
      <c r="G294" s="2">
        <v>2E-3</v>
      </c>
      <c r="H294">
        <v>1E-4</v>
      </c>
      <c r="J294" s="1"/>
      <c r="K294" s="2"/>
      <c r="L294" s="2"/>
    </row>
    <row r="295" spans="1:12" x14ac:dyDescent="0.25">
      <c r="A295" s="1">
        <v>23617</v>
      </c>
      <c r="B295" s="2">
        <v>3.2000000000000002E-3</v>
      </c>
      <c r="C295" s="2">
        <v>-5.9999999999999995E-4</v>
      </c>
      <c r="D295" s="2">
        <v>-1.1999999999999999E-3</v>
      </c>
      <c r="E295" s="2">
        <v>1.6999999999999999E-3</v>
      </c>
      <c r="F295" s="2">
        <v>-2.8E-3</v>
      </c>
      <c r="G295" s="2">
        <v>2.7000000000000001E-3</v>
      </c>
      <c r="H295">
        <v>1E-4</v>
      </c>
      <c r="J295" s="1"/>
      <c r="K295" s="2"/>
      <c r="L295" s="2"/>
    </row>
    <row r="296" spans="1:12" x14ac:dyDescent="0.25">
      <c r="A296" s="1">
        <v>23620</v>
      </c>
      <c r="B296" s="2">
        <v>-2E-3</v>
      </c>
      <c r="C296" s="2">
        <v>2.7000000000000001E-3</v>
      </c>
      <c r="D296" s="2">
        <v>-6.9999999999999999E-4</v>
      </c>
      <c r="E296" s="2">
        <v>2.9999999999999997E-4</v>
      </c>
      <c r="F296" s="2">
        <v>1.5E-3</v>
      </c>
      <c r="G296" s="2">
        <v>-5.0000000000000001E-4</v>
      </c>
      <c r="H296">
        <v>1E-4</v>
      </c>
      <c r="J296" s="1"/>
      <c r="K296" s="2"/>
      <c r="L296" s="2"/>
    </row>
    <row r="297" spans="1:12" x14ac:dyDescent="0.25">
      <c r="A297" s="1">
        <v>23621</v>
      </c>
      <c r="B297" s="2">
        <v>4.5999999999999999E-3</v>
      </c>
      <c r="C297" s="2">
        <v>-1.6000000000000001E-3</v>
      </c>
      <c r="D297" s="2">
        <v>5.7999999999999996E-3</v>
      </c>
      <c r="E297" s="2">
        <v>5.9999999999999995E-4</v>
      </c>
      <c r="F297" s="2">
        <v>2.0000000000000001E-4</v>
      </c>
      <c r="G297" s="2">
        <v>1E-4</v>
      </c>
      <c r="H297">
        <v>1E-4</v>
      </c>
      <c r="J297" s="1"/>
      <c r="K297" s="2"/>
      <c r="L297" s="2"/>
    </row>
    <row r="298" spans="1:12" x14ac:dyDescent="0.25">
      <c r="A298" s="1">
        <v>23622</v>
      </c>
      <c r="B298" s="2">
        <v>2E-3</v>
      </c>
      <c r="C298" s="2">
        <v>2.3999999999999998E-3</v>
      </c>
      <c r="D298" s="2">
        <v>1.6000000000000001E-3</v>
      </c>
      <c r="E298" s="2">
        <v>-2.3999999999999998E-3</v>
      </c>
      <c r="F298" s="2">
        <v>-2.3E-3</v>
      </c>
      <c r="G298" s="2">
        <v>-4.4000000000000003E-3</v>
      </c>
      <c r="H298">
        <v>1E-4</v>
      </c>
      <c r="J298" s="1"/>
      <c r="K298" s="2"/>
      <c r="L298" s="2"/>
    </row>
    <row r="299" spans="1:12" x14ac:dyDescent="0.25">
      <c r="A299" s="1">
        <v>23623</v>
      </c>
      <c r="B299" s="2">
        <v>2.5000000000000001E-3</v>
      </c>
      <c r="C299" s="2">
        <v>-1.8E-3</v>
      </c>
      <c r="D299" s="2">
        <v>-2E-3</v>
      </c>
      <c r="E299" s="2">
        <v>3.3E-3</v>
      </c>
      <c r="F299" s="2">
        <v>6.9999999999999999E-4</v>
      </c>
      <c r="G299" s="2">
        <v>-1E-4</v>
      </c>
      <c r="H299">
        <v>1E-4</v>
      </c>
      <c r="J299" s="1"/>
      <c r="K299" s="2"/>
      <c r="L299" s="2"/>
    </row>
    <row r="300" spans="1:12" x14ac:dyDescent="0.25">
      <c r="A300" s="1">
        <v>23624</v>
      </c>
      <c r="B300" s="2">
        <v>2.0999999999999999E-3</v>
      </c>
      <c r="C300" s="2">
        <v>-2.0000000000000001E-4</v>
      </c>
      <c r="D300" s="2">
        <v>2.0000000000000001E-4</v>
      </c>
      <c r="E300" s="2">
        <v>-8.9999999999999998E-4</v>
      </c>
      <c r="F300" s="2">
        <v>1E-3</v>
      </c>
      <c r="G300" s="2">
        <v>-1E-3</v>
      </c>
      <c r="H300">
        <v>1E-4</v>
      </c>
      <c r="J300" s="1"/>
      <c r="K300" s="2"/>
      <c r="L300" s="2"/>
    </row>
    <row r="301" spans="1:12" x14ac:dyDescent="0.25">
      <c r="A301" s="1">
        <v>23628</v>
      </c>
      <c r="B301" s="2">
        <v>1.1999999999999999E-3</v>
      </c>
      <c r="C301" s="2">
        <v>2.0000000000000001E-4</v>
      </c>
      <c r="D301" s="2">
        <v>-1E-4</v>
      </c>
      <c r="E301" s="2">
        <v>-8.9999999999999998E-4</v>
      </c>
      <c r="F301" s="2">
        <v>5.9999999999999995E-4</v>
      </c>
      <c r="G301" s="2">
        <v>-1.6999999999999999E-3</v>
      </c>
      <c r="H301">
        <v>1E-4</v>
      </c>
      <c r="J301" s="1"/>
      <c r="K301" s="2"/>
      <c r="L301" s="2"/>
    </row>
    <row r="302" spans="1:12" x14ac:dyDescent="0.25">
      <c r="A302" s="1">
        <v>23629</v>
      </c>
      <c r="B302" s="2">
        <v>1.9E-3</v>
      </c>
      <c r="C302" s="2">
        <v>-1E-3</v>
      </c>
      <c r="D302" s="2">
        <v>3.2000000000000002E-3</v>
      </c>
      <c r="E302" s="2">
        <v>5.0000000000000001E-4</v>
      </c>
      <c r="F302" s="2">
        <v>1.1999999999999999E-3</v>
      </c>
      <c r="G302" s="2">
        <v>1.2999999999999999E-3</v>
      </c>
      <c r="H302">
        <v>1E-4</v>
      </c>
      <c r="J302" s="1"/>
      <c r="K302" s="2"/>
      <c r="L302" s="2"/>
    </row>
    <row r="303" spans="1:12" x14ac:dyDescent="0.25">
      <c r="A303" s="1">
        <v>23630</v>
      </c>
      <c r="B303" s="2">
        <v>8.0000000000000004E-4</v>
      </c>
      <c r="C303" s="2">
        <v>-5.9999999999999995E-4</v>
      </c>
      <c r="D303" s="2">
        <v>2.5999999999999999E-3</v>
      </c>
      <c r="E303" s="2">
        <v>1.6999999999999999E-3</v>
      </c>
      <c r="F303" s="2">
        <v>1.4E-3</v>
      </c>
      <c r="G303" s="2">
        <v>-6.9999999999999999E-4</v>
      </c>
      <c r="H303">
        <v>1E-4</v>
      </c>
      <c r="J303" s="1"/>
      <c r="K303" s="2"/>
      <c r="L303" s="2"/>
    </row>
    <row r="304" spans="1:12" x14ac:dyDescent="0.25">
      <c r="A304" s="1">
        <v>23631</v>
      </c>
      <c r="B304" s="2">
        <v>3.3E-3</v>
      </c>
      <c r="C304" s="2">
        <v>-1.9E-3</v>
      </c>
      <c r="D304" s="2">
        <v>3.2000000000000002E-3</v>
      </c>
      <c r="E304" s="2">
        <v>-8.0000000000000004E-4</v>
      </c>
      <c r="F304" s="2">
        <v>4.4999999999999997E-3</v>
      </c>
      <c r="G304" s="2">
        <v>1.6000000000000001E-3</v>
      </c>
      <c r="H304">
        <v>1E-4</v>
      </c>
      <c r="J304" s="1"/>
      <c r="K304" s="2"/>
      <c r="L304" s="2"/>
    </row>
    <row r="305" spans="1:12" x14ac:dyDescent="0.25">
      <c r="A305" s="1">
        <v>23634</v>
      </c>
      <c r="B305" s="2">
        <v>-2.3999999999999998E-3</v>
      </c>
      <c r="C305" s="2">
        <v>4.0000000000000002E-4</v>
      </c>
      <c r="D305" s="2">
        <v>3.8E-3</v>
      </c>
      <c r="E305" s="2">
        <v>-8.0000000000000004E-4</v>
      </c>
      <c r="F305" s="2">
        <v>2.5000000000000001E-3</v>
      </c>
      <c r="G305" s="2">
        <v>-1.8E-3</v>
      </c>
      <c r="H305">
        <v>1E-4</v>
      </c>
      <c r="J305" s="1"/>
      <c r="K305" s="2"/>
      <c r="L305" s="2"/>
    </row>
    <row r="306" spans="1:12" x14ac:dyDescent="0.25">
      <c r="A306" s="1">
        <v>23635</v>
      </c>
      <c r="B306" s="2">
        <v>-2.3E-3</v>
      </c>
      <c r="C306" s="2">
        <v>6.9999999999999999E-4</v>
      </c>
      <c r="D306" s="2">
        <v>-5.0000000000000001E-4</v>
      </c>
      <c r="E306" s="2">
        <v>2.5000000000000001E-3</v>
      </c>
      <c r="F306" s="2">
        <v>-2.5000000000000001E-3</v>
      </c>
      <c r="G306" s="2">
        <v>8.0000000000000004E-4</v>
      </c>
      <c r="H306">
        <v>1E-4</v>
      </c>
      <c r="J306" s="1"/>
      <c r="K306" s="2"/>
      <c r="L306" s="2"/>
    </row>
    <row r="307" spans="1:12" x14ac:dyDescent="0.25">
      <c r="A307" s="1">
        <v>23636</v>
      </c>
      <c r="B307" s="2">
        <v>2.7000000000000001E-3</v>
      </c>
      <c r="C307" s="2">
        <v>-5.0000000000000001E-4</v>
      </c>
      <c r="D307" s="2">
        <v>2.3999999999999998E-3</v>
      </c>
      <c r="E307" s="2">
        <v>1.2999999999999999E-3</v>
      </c>
      <c r="F307" s="2">
        <v>-4.0000000000000001E-3</v>
      </c>
      <c r="G307" s="2">
        <v>1.6000000000000001E-3</v>
      </c>
      <c r="H307">
        <v>1E-4</v>
      </c>
      <c r="J307" s="1"/>
      <c r="K307" s="2"/>
      <c r="L307" s="2"/>
    </row>
    <row r="308" spans="1:12" x14ac:dyDescent="0.25">
      <c r="A308" s="1">
        <v>23637</v>
      </c>
      <c r="B308" s="2">
        <v>5.8999999999999999E-3</v>
      </c>
      <c r="C308" s="2">
        <v>-2.5999999999999999E-3</v>
      </c>
      <c r="D308" s="2">
        <v>2.2000000000000001E-3</v>
      </c>
      <c r="E308" s="2">
        <v>2.9999999999999997E-4</v>
      </c>
      <c r="F308" s="2">
        <v>1E-4</v>
      </c>
      <c r="G308" s="2">
        <v>5.0000000000000001E-4</v>
      </c>
      <c r="H308">
        <v>1E-4</v>
      </c>
      <c r="J308" s="1"/>
      <c r="K308" s="2"/>
      <c r="L308" s="2"/>
    </row>
    <row r="309" spans="1:12" x14ac:dyDescent="0.25">
      <c r="A309" s="1">
        <v>23638</v>
      </c>
      <c r="B309" s="2">
        <v>-3.3999999999999998E-3</v>
      </c>
      <c r="C309" s="2">
        <v>1.4E-3</v>
      </c>
      <c r="D309" s="2">
        <v>-2.3999999999999998E-3</v>
      </c>
      <c r="E309" s="2">
        <v>-1E-4</v>
      </c>
      <c r="F309" s="2">
        <v>1.9E-3</v>
      </c>
      <c r="G309" s="2">
        <v>-3.0000000000000001E-3</v>
      </c>
      <c r="H309">
        <v>1E-4</v>
      </c>
      <c r="J309" s="1"/>
      <c r="K309" s="2"/>
      <c r="L309" s="2"/>
    </row>
    <row r="310" spans="1:12" x14ac:dyDescent="0.25">
      <c r="A310" s="1">
        <v>23641</v>
      </c>
      <c r="B310" s="2">
        <v>4.0000000000000001E-3</v>
      </c>
      <c r="C310" s="2">
        <v>-8.0000000000000004E-4</v>
      </c>
      <c r="D310" s="2">
        <v>1.1999999999999999E-3</v>
      </c>
      <c r="E310" s="2">
        <v>-4.3E-3</v>
      </c>
      <c r="F310" s="2">
        <v>-1.1999999999999999E-3</v>
      </c>
      <c r="G310" s="2">
        <v>8.0000000000000004E-4</v>
      </c>
      <c r="H310">
        <v>1E-4</v>
      </c>
      <c r="J310" s="1"/>
      <c r="K310" s="2"/>
      <c r="L310" s="2"/>
    </row>
    <row r="311" spans="1:12" x14ac:dyDescent="0.25">
      <c r="A311" s="1">
        <v>23642</v>
      </c>
      <c r="B311" s="2">
        <v>4.0000000000000002E-4</v>
      </c>
      <c r="C311" s="2">
        <v>8.0000000000000004E-4</v>
      </c>
      <c r="D311" s="2">
        <v>-2.0999999999999999E-3</v>
      </c>
      <c r="E311" s="2">
        <v>-1.5E-3</v>
      </c>
      <c r="F311" s="2">
        <v>-4.0000000000000002E-4</v>
      </c>
      <c r="G311" s="2">
        <v>-1.6999999999999999E-3</v>
      </c>
      <c r="H311">
        <v>1E-4</v>
      </c>
      <c r="J311" s="1"/>
      <c r="K311" s="2"/>
      <c r="L311" s="2"/>
    </row>
    <row r="312" spans="1:12" x14ac:dyDescent="0.25">
      <c r="A312" s="1">
        <v>23643</v>
      </c>
      <c r="B312" s="2">
        <v>1E-4</v>
      </c>
      <c r="C312" s="2">
        <v>8.0000000000000004E-4</v>
      </c>
      <c r="D312" s="2">
        <v>2.3E-3</v>
      </c>
      <c r="E312" s="2">
        <v>-1.2999999999999999E-3</v>
      </c>
      <c r="F312" s="2">
        <v>2.9999999999999997E-4</v>
      </c>
      <c r="G312" s="2">
        <v>1E-3</v>
      </c>
      <c r="H312">
        <v>1E-4</v>
      </c>
      <c r="J312" s="1"/>
      <c r="K312" s="2"/>
      <c r="L312" s="2"/>
    </row>
    <row r="313" spans="1:12" x14ac:dyDescent="0.25">
      <c r="A313" s="1">
        <v>23644</v>
      </c>
      <c r="B313" s="2">
        <v>1E-3</v>
      </c>
      <c r="C313" s="2">
        <v>-1.1000000000000001E-3</v>
      </c>
      <c r="D313" s="2">
        <v>-1E-4</v>
      </c>
      <c r="E313" s="2">
        <v>-2.5000000000000001E-3</v>
      </c>
      <c r="F313" s="2">
        <v>0</v>
      </c>
      <c r="G313" s="2">
        <v>3.2000000000000002E-3</v>
      </c>
      <c r="H313">
        <v>1E-4</v>
      </c>
      <c r="J313" s="1"/>
      <c r="K313" s="2"/>
      <c r="L313" s="2"/>
    </row>
    <row r="314" spans="1:12" x14ac:dyDescent="0.25">
      <c r="A314" s="1">
        <v>23645</v>
      </c>
      <c r="B314" s="2">
        <v>2E-3</v>
      </c>
      <c r="C314" s="2">
        <v>1.1000000000000001E-3</v>
      </c>
      <c r="D314" s="2">
        <v>-3.0999999999999999E-3</v>
      </c>
      <c r="E314" s="2">
        <v>1E-4</v>
      </c>
      <c r="F314" s="2">
        <v>-2.5000000000000001E-3</v>
      </c>
      <c r="G314" s="2">
        <v>1.1999999999999999E-3</v>
      </c>
      <c r="H314">
        <v>1E-4</v>
      </c>
      <c r="J314" s="1"/>
      <c r="K314" s="2"/>
      <c r="L314" s="2"/>
    </row>
    <row r="315" spans="1:12" x14ac:dyDescent="0.25">
      <c r="A315" s="1">
        <v>23648</v>
      </c>
      <c r="B315" s="2">
        <v>6.9999999999999999E-4</v>
      </c>
      <c r="C315" s="2">
        <v>-4.0000000000000002E-4</v>
      </c>
      <c r="D315" s="2">
        <v>-6.9999999999999999E-4</v>
      </c>
      <c r="E315" s="2">
        <v>-2.3999999999999998E-3</v>
      </c>
      <c r="F315" s="2">
        <v>-2.0000000000000001E-4</v>
      </c>
      <c r="G315" s="2">
        <v>-5.9999999999999995E-4</v>
      </c>
      <c r="H315">
        <v>1E-4</v>
      </c>
      <c r="J315" s="1"/>
      <c r="K315" s="2"/>
      <c r="L315" s="2"/>
    </row>
    <row r="316" spans="1:12" x14ac:dyDescent="0.25">
      <c r="A316" s="1">
        <v>23649</v>
      </c>
      <c r="B316" s="2">
        <v>-2.0000000000000001E-4</v>
      </c>
      <c r="C316" s="2">
        <v>-5.9999999999999995E-4</v>
      </c>
      <c r="D316" s="2">
        <v>-2.0000000000000001E-4</v>
      </c>
      <c r="E316" s="2">
        <v>1.5E-3</v>
      </c>
      <c r="F316" s="2">
        <v>1.1999999999999999E-3</v>
      </c>
      <c r="G316" s="2">
        <v>-4.0000000000000001E-3</v>
      </c>
      <c r="H316">
        <v>1E-4</v>
      </c>
      <c r="J316" s="1"/>
      <c r="K316" s="2"/>
      <c r="L316" s="2"/>
    </row>
    <row r="317" spans="1:12" x14ac:dyDescent="0.25">
      <c r="A317" s="1">
        <v>23650</v>
      </c>
      <c r="B317" s="2">
        <v>-2.9999999999999997E-4</v>
      </c>
      <c r="C317" s="2">
        <v>1.8E-3</v>
      </c>
      <c r="D317" s="2">
        <v>-5.0000000000000001E-4</v>
      </c>
      <c r="E317" s="2">
        <v>1.2999999999999999E-3</v>
      </c>
      <c r="F317" s="2">
        <v>3.0000000000000001E-3</v>
      </c>
      <c r="G317" s="2">
        <v>-2.3999999999999998E-3</v>
      </c>
      <c r="H317">
        <v>1E-4</v>
      </c>
      <c r="J317" s="1"/>
      <c r="K317" s="2"/>
      <c r="L317" s="2"/>
    </row>
    <row r="318" spans="1:12" x14ac:dyDescent="0.25">
      <c r="A318" s="1">
        <v>23651</v>
      </c>
      <c r="B318" s="2">
        <v>-1.4E-3</v>
      </c>
      <c r="C318" s="2">
        <v>1E-3</v>
      </c>
      <c r="D318" s="2">
        <v>1.1999999999999999E-3</v>
      </c>
      <c r="E318" s="2">
        <v>2E-3</v>
      </c>
      <c r="F318" s="2">
        <v>-1.6999999999999999E-3</v>
      </c>
      <c r="G318" s="2">
        <v>1.6999999999999999E-3</v>
      </c>
      <c r="H318">
        <v>1E-4</v>
      </c>
      <c r="J318" s="1"/>
      <c r="K318" s="2"/>
      <c r="L318" s="2"/>
    </row>
    <row r="319" spans="1:12" x14ac:dyDescent="0.25">
      <c r="A319" s="1">
        <v>23652</v>
      </c>
      <c r="B319" s="2">
        <v>2.3999999999999998E-3</v>
      </c>
      <c r="C319" s="2">
        <v>-1.9E-3</v>
      </c>
      <c r="D319" s="2">
        <v>1.4E-3</v>
      </c>
      <c r="E319" s="2">
        <v>-1.1999999999999999E-3</v>
      </c>
      <c r="F319" s="2">
        <v>-1E-3</v>
      </c>
      <c r="G319" s="2">
        <v>-8.0000000000000004E-4</v>
      </c>
      <c r="H319">
        <v>1E-4</v>
      </c>
      <c r="J319" s="1"/>
      <c r="K319" s="2"/>
      <c r="L319" s="2"/>
    </row>
    <row r="320" spans="1:12" x14ac:dyDescent="0.25">
      <c r="A320" s="1">
        <v>23655</v>
      </c>
      <c r="B320" s="2">
        <v>4.0999999999998997E-3</v>
      </c>
      <c r="C320" s="2">
        <v>-1.8E-3</v>
      </c>
      <c r="D320" s="2">
        <v>3.7000000000000002E-3</v>
      </c>
      <c r="E320" s="2">
        <v>-1.1000000000000001E-3</v>
      </c>
      <c r="F320" s="2">
        <v>2E-3</v>
      </c>
      <c r="G320" s="2">
        <v>2.7000000000000001E-3</v>
      </c>
      <c r="H320">
        <v>1E-4</v>
      </c>
      <c r="J320" s="1"/>
      <c r="K320" s="2"/>
      <c r="L320" s="2"/>
    </row>
    <row r="321" spans="1:12" x14ac:dyDescent="0.25">
      <c r="A321" s="1">
        <v>23656</v>
      </c>
      <c r="B321" s="2">
        <v>2.0000000000000001E-4</v>
      </c>
      <c r="C321" s="2">
        <v>-5.0000000000000001E-4</v>
      </c>
      <c r="D321" s="2">
        <v>1.6999999999999999E-3</v>
      </c>
      <c r="E321" s="2">
        <v>1.9E-3</v>
      </c>
      <c r="F321" s="2">
        <v>3.8E-3</v>
      </c>
      <c r="G321" s="2">
        <v>2.8E-3</v>
      </c>
      <c r="H321">
        <v>1E-4</v>
      </c>
      <c r="J321" s="1"/>
      <c r="K321" s="2"/>
      <c r="L321" s="2"/>
    </row>
    <row r="322" spans="1:12" x14ac:dyDescent="0.25">
      <c r="A322" s="1">
        <v>23657</v>
      </c>
      <c r="B322" s="2">
        <v>-2.9999999999999997E-4</v>
      </c>
      <c r="C322" s="2">
        <v>-5.0000000000000001E-4</v>
      </c>
      <c r="D322" s="2">
        <v>8.0000000000000004E-4</v>
      </c>
      <c r="E322" s="2">
        <v>-5.0000000000000001E-4</v>
      </c>
      <c r="F322" s="2">
        <v>0</v>
      </c>
      <c r="G322" s="2">
        <v>-4.0000000000000002E-4</v>
      </c>
      <c r="H322">
        <v>1E-4</v>
      </c>
      <c r="J322" s="1"/>
      <c r="K322" s="2"/>
      <c r="L322" s="2"/>
    </row>
    <row r="323" spans="1:12" x14ac:dyDescent="0.25">
      <c r="A323" s="1">
        <v>23658</v>
      </c>
      <c r="B323" s="2">
        <v>2.3999999999999998E-3</v>
      </c>
      <c r="C323" s="2">
        <v>2.9999999999999997E-4</v>
      </c>
      <c r="D323" s="2">
        <v>1.6000000000000001E-3</v>
      </c>
      <c r="E323" s="2">
        <v>1E-3</v>
      </c>
      <c r="F323" s="2">
        <v>-4.0999999999998997E-3</v>
      </c>
      <c r="G323" s="2">
        <v>4.0000000000000002E-4</v>
      </c>
      <c r="H323">
        <v>1E-4</v>
      </c>
      <c r="J323" s="1"/>
      <c r="K323" s="2"/>
      <c r="L323" s="2"/>
    </row>
    <row r="324" spans="1:12" x14ac:dyDescent="0.25">
      <c r="A324" s="1">
        <v>23659</v>
      </c>
      <c r="B324" s="2">
        <v>1.9E-3</v>
      </c>
      <c r="C324" s="2">
        <v>1E-3</v>
      </c>
      <c r="D324" s="2">
        <v>8.9999999999999998E-4</v>
      </c>
      <c r="E324" s="2">
        <v>-2.3E-3</v>
      </c>
      <c r="F324" s="2">
        <v>-5.9999999999999995E-4</v>
      </c>
      <c r="G324" s="2">
        <v>1.8E-3</v>
      </c>
      <c r="H324">
        <v>1E-4</v>
      </c>
      <c r="J324" s="1"/>
      <c r="K324" s="2"/>
      <c r="L324" s="2"/>
    </row>
    <row r="325" spans="1:12" x14ac:dyDescent="0.25">
      <c r="A325" s="1">
        <v>23662</v>
      </c>
      <c r="B325" s="2">
        <v>5.9999999999999995E-4</v>
      </c>
      <c r="C325" s="2">
        <v>2.7000000000000001E-3</v>
      </c>
      <c r="D325" s="2">
        <v>-8.0000000000000004E-4</v>
      </c>
      <c r="E325" s="2">
        <v>1.5E-3</v>
      </c>
      <c r="F325" s="2">
        <v>1.1999999999999999E-3</v>
      </c>
      <c r="G325" s="2">
        <v>1.1999999999999999E-3</v>
      </c>
      <c r="H325">
        <v>1E-4</v>
      </c>
      <c r="J325" s="1"/>
      <c r="K325" s="2"/>
      <c r="L325" s="2"/>
    </row>
    <row r="326" spans="1:12" x14ac:dyDescent="0.25">
      <c r="A326" s="1">
        <v>23663</v>
      </c>
      <c r="B326" s="2">
        <v>-2.5000000000000001E-3</v>
      </c>
      <c r="C326" s="2">
        <v>1.2999999999999999E-3</v>
      </c>
      <c r="D326" s="2">
        <v>3.4999999999998999E-3</v>
      </c>
      <c r="E326" s="2">
        <v>-1.6000000000000001E-3</v>
      </c>
      <c r="F326" s="2">
        <v>3.2000000000000002E-3</v>
      </c>
      <c r="G326" s="2">
        <v>-2.3999999999999998E-3</v>
      </c>
      <c r="H326">
        <v>1E-4</v>
      </c>
      <c r="J326" s="1"/>
      <c r="K326" s="2"/>
      <c r="L326" s="2"/>
    </row>
    <row r="327" spans="1:12" x14ac:dyDescent="0.25">
      <c r="A327" s="1">
        <v>23664</v>
      </c>
      <c r="B327" s="2">
        <v>-1.6999999999999999E-3</v>
      </c>
      <c r="C327" s="2">
        <v>2.0000000000000001E-4</v>
      </c>
      <c r="D327" s="2">
        <v>1.9E-3</v>
      </c>
      <c r="E327" s="2">
        <v>-3.4999999999998999E-3</v>
      </c>
      <c r="F327" s="2">
        <v>2.3999999999999998E-3</v>
      </c>
      <c r="G327" s="2">
        <v>-8.0000000000000004E-4</v>
      </c>
      <c r="H327">
        <v>1E-4</v>
      </c>
      <c r="J327" s="1"/>
      <c r="K327" s="2"/>
      <c r="L327" s="2"/>
    </row>
    <row r="328" spans="1:12" x14ac:dyDescent="0.25">
      <c r="A328" s="1">
        <v>23665</v>
      </c>
      <c r="B328" s="2">
        <v>-6.9999999999999004E-3</v>
      </c>
      <c r="C328" s="2">
        <v>-4.4999999999999997E-3</v>
      </c>
      <c r="D328" s="2">
        <v>-2.0999999999999999E-3</v>
      </c>
      <c r="E328" s="2">
        <v>2.8E-3</v>
      </c>
      <c r="F328" s="2">
        <v>1.8E-3</v>
      </c>
      <c r="G328" s="2">
        <v>-3.3999999999999998E-3</v>
      </c>
      <c r="H328">
        <v>1E-4</v>
      </c>
      <c r="J328" s="1"/>
      <c r="K328" s="2"/>
      <c r="L328" s="2"/>
    </row>
    <row r="329" spans="1:12" x14ac:dyDescent="0.25">
      <c r="A329" s="1">
        <v>23666</v>
      </c>
      <c r="B329" s="2">
        <v>6.9999999999999004E-3</v>
      </c>
      <c r="C329" s="2">
        <v>3.7000000000000002E-3</v>
      </c>
      <c r="D329" s="2">
        <v>8.0000000000000004E-4</v>
      </c>
      <c r="E329" s="2">
        <v>-3.5999999999999999E-3</v>
      </c>
      <c r="F329" s="2">
        <v>5.9999999999999995E-4</v>
      </c>
      <c r="G329" s="2">
        <v>-8.0000000000000004E-4</v>
      </c>
      <c r="H329">
        <v>1E-4</v>
      </c>
      <c r="J329" s="1"/>
      <c r="K329" s="2"/>
      <c r="L329" s="2"/>
    </row>
    <row r="330" spans="1:12" x14ac:dyDescent="0.25">
      <c r="A330" s="1">
        <v>23669</v>
      </c>
      <c r="B330" s="2">
        <v>1.2999999999999999E-3</v>
      </c>
      <c r="C330" s="2">
        <v>3.2000000000000002E-3</v>
      </c>
      <c r="D330" s="2">
        <v>1.9E-3</v>
      </c>
      <c r="E330" s="2">
        <v>-1.6999999999999999E-3</v>
      </c>
      <c r="F330" s="2">
        <v>2.3999999999999998E-3</v>
      </c>
      <c r="G330" s="2">
        <v>-1.2999999999999999E-3</v>
      </c>
      <c r="H330">
        <v>1E-4</v>
      </c>
      <c r="J330" s="1"/>
      <c r="K330" s="2"/>
      <c r="L330" s="2"/>
    </row>
    <row r="331" spans="1:12" x14ac:dyDescent="0.25">
      <c r="A331" s="1">
        <v>23670</v>
      </c>
      <c r="B331" s="2">
        <v>2.5000000000000001E-3</v>
      </c>
      <c r="C331" s="2">
        <v>5.9999999999999995E-4</v>
      </c>
      <c r="D331" s="2">
        <v>3.0000000000000001E-3</v>
      </c>
      <c r="E331" s="2">
        <v>2.0999999999999999E-3</v>
      </c>
      <c r="F331" s="2">
        <v>-6.9999999999999999E-4</v>
      </c>
      <c r="G331" s="2">
        <v>3.7000000000000002E-3</v>
      </c>
      <c r="H331">
        <v>1E-4</v>
      </c>
      <c r="J331" s="1"/>
      <c r="K331" s="2"/>
      <c r="L331" s="2"/>
    </row>
    <row r="332" spans="1:12" x14ac:dyDescent="0.25">
      <c r="A332" s="1">
        <v>23671</v>
      </c>
      <c r="B332" s="2">
        <v>-5.9999999999999995E-4</v>
      </c>
      <c r="C332" s="2">
        <v>-1E-4</v>
      </c>
      <c r="D332" s="2">
        <v>-1E-4</v>
      </c>
      <c r="E332" s="2">
        <v>4.0000000000000002E-4</v>
      </c>
      <c r="F332" s="2">
        <v>1.4E-3</v>
      </c>
      <c r="G332" s="2">
        <v>-4.0000000000000002E-4</v>
      </c>
      <c r="H332">
        <v>1E-4</v>
      </c>
      <c r="J332" s="1"/>
      <c r="K332" s="2"/>
      <c r="L332" s="2"/>
    </row>
    <row r="333" spans="1:12" x14ac:dyDescent="0.25">
      <c r="A333" s="1">
        <v>23672</v>
      </c>
      <c r="B333" s="2">
        <v>-1.6000000000000001E-3</v>
      </c>
      <c r="C333" s="2">
        <v>1.4E-3</v>
      </c>
      <c r="D333" s="2">
        <v>1E-4</v>
      </c>
      <c r="E333" s="2">
        <v>8.0000000000000004E-4</v>
      </c>
      <c r="F333" s="2">
        <v>-5.9999999999999995E-4</v>
      </c>
      <c r="G333" s="2">
        <v>1.2999999999999999E-3</v>
      </c>
      <c r="H333">
        <v>1E-4</v>
      </c>
      <c r="J333" s="1"/>
      <c r="K333" s="2"/>
      <c r="L333" s="2"/>
    </row>
    <row r="334" spans="1:12" x14ac:dyDescent="0.25">
      <c r="A334" s="1">
        <v>23673</v>
      </c>
      <c r="B334" s="2">
        <v>2E-3</v>
      </c>
      <c r="C334" s="2">
        <v>-2.9999999999999997E-4</v>
      </c>
      <c r="D334" s="2">
        <v>2.9999999999999997E-4</v>
      </c>
      <c r="E334" s="2">
        <v>1.4E-3</v>
      </c>
      <c r="F334" s="2">
        <v>-1.9E-3</v>
      </c>
      <c r="G334" s="2">
        <v>1.5E-3</v>
      </c>
      <c r="H334">
        <v>1E-4</v>
      </c>
      <c r="J334" s="1"/>
      <c r="K334" s="2"/>
      <c r="L334" s="2"/>
    </row>
    <row r="335" spans="1:12" x14ac:dyDescent="0.25">
      <c r="A335" s="1">
        <v>23676</v>
      </c>
      <c r="B335" s="2">
        <v>-1.6999999999999999E-3</v>
      </c>
      <c r="C335" s="2">
        <v>3.0000000000000001E-3</v>
      </c>
      <c r="D335" s="2">
        <v>1.9E-3</v>
      </c>
      <c r="E335" s="2">
        <v>-4.5999999999999999E-3</v>
      </c>
      <c r="F335" s="2">
        <v>2.3999999999999998E-3</v>
      </c>
      <c r="G335" s="2">
        <v>1.2999999999999999E-3</v>
      </c>
      <c r="H335">
        <v>1E-4</v>
      </c>
      <c r="J335" s="1"/>
      <c r="K335" s="2"/>
      <c r="L335" s="2"/>
    </row>
    <row r="336" spans="1:12" x14ac:dyDescent="0.25">
      <c r="A336" s="1">
        <v>23677</v>
      </c>
      <c r="B336" s="2">
        <v>-4.0000000000000002E-4</v>
      </c>
      <c r="C336" s="2">
        <v>2.0000000000000001E-4</v>
      </c>
      <c r="D336" s="2">
        <v>-1.4E-3</v>
      </c>
      <c r="E336" s="2">
        <v>1.6000000000000001E-3</v>
      </c>
      <c r="F336" s="2">
        <v>-1.6999999999999999E-3</v>
      </c>
      <c r="G336" s="2">
        <v>5.9999999999999995E-4</v>
      </c>
      <c r="H336">
        <v>1E-4</v>
      </c>
      <c r="J336" s="1"/>
      <c r="K336" s="2"/>
      <c r="L336" s="2"/>
    </row>
    <row r="337" spans="1:12" x14ac:dyDescent="0.25">
      <c r="A337" s="1">
        <v>23678</v>
      </c>
      <c r="B337" s="2">
        <v>-3.4999999999998999E-3</v>
      </c>
      <c r="C337" s="2">
        <v>-1.4E-3</v>
      </c>
      <c r="D337" s="2">
        <v>-5.3E-3</v>
      </c>
      <c r="E337" s="2">
        <v>1.1000000000000001E-3</v>
      </c>
      <c r="F337" s="2">
        <v>-6.9999999999999999E-4</v>
      </c>
      <c r="G337" s="2">
        <v>-3.5999999999999999E-3</v>
      </c>
      <c r="H337">
        <v>1E-4</v>
      </c>
      <c r="J337" s="1"/>
      <c r="K337" s="2"/>
      <c r="L337" s="2"/>
    </row>
    <row r="338" spans="1:12" x14ac:dyDescent="0.25">
      <c r="A338" s="1">
        <v>23679</v>
      </c>
      <c r="B338" s="2">
        <v>5.0000000000000001E-4</v>
      </c>
      <c r="C338" s="2">
        <v>2.9999999999999997E-4</v>
      </c>
      <c r="D338" s="2">
        <v>-1.6000000000000001E-3</v>
      </c>
      <c r="E338" s="2">
        <v>6.9999999999999999E-4</v>
      </c>
      <c r="F338" s="2">
        <v>-1.4E-3</v>
      </c>
      <c r="G338" s="2">
        <v>5.9999999999999995E-4</v>
      </c>
      <c r="H338">
        <v>1E-4</v>
      </c>
      <c r="J338" s="1"/>
      <c r="K338" s="2"/>
      <c r="L338" s="2"/>
    </row>
    <row r="339" spans="1:12" x14ac:dyDescent="0.25">
      <c r="A339" s="1">
        <v>23680</v>
      </c>
      <c r="B339" s="2">
        <v>1.8E-3</v>
      </c>
      <c r="C339" s="2">
        <v>1.1999999999999999E-3</v>
      </c>
      <c r="D339" s="2">
        <v>-2.7000000000000001E-3</v>
      </c>
      <c r="E339" s="2">
        <v>6.9999999999999999E-4</v>
      </c>
      <c r="F339" s="2">
        <v>-1.8E-3</v>
      </c>
      <c r="G339" s="2">
        <v>1E-4</v>
      </c>
      <c r="H339">
        <v>1E-4</v>
      </c>
      <c r="J339" s="1"/>
      <c r="K339" s="2"/>
      <c r="L339" s="2"/>
    </row>
    <row r="340" spans="1:12" x14ac:dyDescent="0.25">
      <c r="A340" s="1">
        <v>23683</v>
      </c>
      <c r="B340" s="2">
        <v>4.3E-3</v>
      </c>
      <c r="C340" s="2">
        <v>-1.4E-3</v>
      </c>
      <c r="D340" s="2">
        <v>-2.7000000000000001E-3</v>
      </c>
      <c r="E340" s="2">
        <v>3.8999999999999998E-3</v>
      </c>
      <c r="F340" s="2">
        <v>-1.5E-3</v>
      </c>
      <c r="G340" s="2">
        <v>4.0999999999998997E-3</v>
      </c>
      <c r="H340">
        <v>2.0000000000000001E-4</v>
      </c>
      <c r="J340" s="1"/>
      <c r="K340" s="2"/>
      <c r="L340" s="2"/>
    </row>
    <row r="341" spans="1:12" x14ac:dyDescent="0.25">
      <c r="A341" s="1">
        <v>23685</v>
      </c>
      <c r="B341" s="2">
        <v>-4.0000000000000002E-4</v>
      </c>
      <c r="C341" s="2">
        <v>-1E-3</v>
      </c>
      <c r="D341" s="2">
        <v>2.3E-3</v>
      </c>
      <c r="E341" s="2">
        <v>6.9999999999999999E-4</v>
      </c>
      <c r="F341" s="2">
        <v>8.9999999999999998E-4</v>
      </c>
      <c r="G341" s="2">
        <v>2.3999999999999998E-3</v>
      </c>
      <c r="H341">
        <v>2.0000000000000001E-4</v>
      </c>
      <c r="J341" s="1"/>
      <c r="K341" s="2"/>
      <c r="L341" s="2"/>
    </row>
    <row r="342" spans="1:12" x14ac:dyDescent="0.25">
      <c r="A342" s="1">
        <v>23686</v>
      </c>
      <c r="B342" s="2">
        <v>0</v>
      </c>
      <c r="C342" s="2">
        <v>-1.9E-3</v>
      </c>
      <c r="D342" s="2">
        <v>-5.1999999999999998E-3</v>
      </c>
      <c r="E342" s="2">
        <v>1E-3</v>
      </c>
      <c r="F342" s="2">
        <v>-3.7000000000000002E-3</v>
      </c>
      <c r="G342" s="2">
        <v>-4.0000000000000002E-4</v>
      </c>
      <c r="H342">
        <v>2.0000000000000001E-4</v>
      </c>
      <c r="J342" s="1"/>
      <c r="K342" s="2"/>
      <c r="L342" s="2"/>
    </row>
    <row r="343" spans="1:12" x14ac:dyDescent="0.25">
      <c r="A343" s="1">
        <v>23687</v>
      </c>
      <c r="B343" s="2">
        <v>1.9E-3</v>
      </c>
      <c r="C343" s="2">
        <v>-2.3E-3</v>
      </c>
      <c r="D343" s="2">
        <v>-1.6000000000000001E-3</v>
      </c>
      <c r="E343" s="2">
        <v>0</v>
      </c>
      <c r="F343" s="2">
        <v>-3.4999999999998999E-3</v>
      </c>
      <c r="G343" s="2">
        <v>5.9999999999999995E-4</v>
      </c>
      <c r="H343">
        <v>2.0000000000000001E-4</v>
      </c>
      <c r="J343" s="1"/>
      <c r="K343" s="2"/>
      <c r="L343" s="2"/>
    </row>
    <row r="344" spans="1:12" x14ac:dyDescent="0.25">
      <c r="A344" s="1">
        <v>23690</v>
      </c>
      <c r="B344" s="2">
        <v>-5.0000000000000001E-4</v>
      </c>
      <c r="C344" s="2">
        <v>-1.2999999999999999E-3</v>
      </c>
      <c r="D344" s="2">
        <v>-4.8999999999999998E-3</v>
      </c>
      <c r="E344" s="2">
        <v>4.1999999999999997E-3</v>
      </c>
      <c r="F344" s="2">
        <v>-2.0000000000000001E-4</v>
      </c>
      <c r="G344" s="2">
        <v>1.9E-3</v>
      </c>
      <c r="H344">
        <v>2.0000000000000001E-4</v>
      </c>
      <c r="J344" s="1"/>
      <c r="K344" s="2"/>
      <c r="L344" s="2"/>
    </row>
    <row r="345" spans="1:12" x14ac:dyDescent="0.25">
      <c r="A345" s="1">
        <v>23691</v>
      </c>
      <c r="B345" s="2">
        <v>-4.0999999999998997E-3</v>
      </c>
      <c r="C345" s="2">
        <v>0</v>
      </c>
      <c r="D345" s="2">
        <v>-2.0999999999999999E-3</v>
      </c>
      <c r="E345" s="2">
        <v>-8.9999999999999998E-4</v>
      </c>
      <c r="F345" s="2">
        <v>1.6999999999999999E-3</v>
      </c>
      <c r="G345" s="2">
        <v>-1.6999999999999999E-3</v>
      </c>
      <c r="H345">
        <v>2.0000000000000001E-4</v>
      </c>
      <c r="J345" s="1"/>
      <c r="K345" s="2"/>
      <c r="L345" s="2"/>
    </row>
    <row r="346" spans="1:12" x14ac:dyDescent="0.25">
      <c r="A346" s="1">
        <v>23692</v>
      </c>
      <c r="B346" s="2">
        <v>2.5999999999999999E-3</v>
      </c>
      <c r="C346" s="2">
        <v>-2.0000000000000001E-4</v>
      </c>
      <c r="D346" s="2">
        <v>5.3E-3</v>
      </c>
      <c r="E346" s="2">
        <v>-1.1000000000000001E-3</v>
      </c>
      <c r="F346" s="2">
        <v>-1.5E-3</v>
      </c>
      <c r="G346" s="2">
        <v>1.6999999999999999E-3</v>
      </c>
      <c r="H346">
        <v>2.0000000000000001E-4</v>
      </c>
      <c r="J346" s="1"/>
      <c r="K346" s="2"/>
      <c r="L346" s="2"/>
    </row>
    <row r="347" spans="1:12" x14ac:dyDescent="0.25">
      <c r="A347" s="1">
        <v>23693</v>
      </c>
      <c r="B347" s="2">
        <v>1.8E-3</v>
      </c>
      <c r="C347" s="2">
        <v>2.3E-3</v>
      </c>
      <c r="D347" s="2">
        <v>2.3E-3</v>
      </c>
      <c r="E347" s="2">
        <v>-2.8999999999999998E-3</v>
      </c>
      <c r="F347" s="2">
        <v>1.6999999999999999E-3</v>
      </c>
      <c r="G347" s="2">
        <v>-5.9999999999999995E-4</v>
      </c>
      <c r="H347">
        <v>2.0000000000000001E-4</v>
      </c>
      <c r="J347" s="1"/>
      <c r="K347" s="2"/>
      <c r="L347" s="2"/>
    </row>
    <row r="348" spans="1:12" x14ac:dyDescent="0.25">
      <c r="A348" s="1">
        <v>23694</v>
      </c>
      <c r="B348" s="2">
        <v>1E-3</v>
      </c>
      <c r="C348" s="2">
        <v>2.0999999999999999E-3</v>
      </c>
      <c r="D348" s="2">
        <v>-2.8E-3</v>
      </c>
      <c r="E348" s="2">
        <v>-5.9999999999999995E-4</v>
      </c>
      <c r="F348" s="2">
        <v>0</v>
      </c>
      <c r="G348" s="2">
        <v>-1.6999999999999999E-3</v>
      </c>
      <c r="H348">
        <v>2.0000000000000001E-4</v>
      </c>
      <c r="J348" s="1"/>
      <c r="K348" s="2"/>
      <c r="L348" s="2"/>
    </row>
    <row r="349" spans="1:12" x14ac:dyDescent="0.25">
      <c r="A349" s="1">
        <v>23697</v>
      </c>
      <c r="B349" s="2">
        <v>4.3E-3</v>
      </c>
      <c r="C349" s="2">
        <v>-1.6000000000000001E-3</v>
      </c>
      <c r="D349" s="2">
        <v>-5.4000000000000003E-3</v>
      </c>
      <c r="E349" s="2">
        <v>1.4E-3</v>
      </c>
      <c r="F349" s="2">
        <v>-2.5000000000000001E-3</v>
      </c>
      <c r="G349" s="2">
        <v>1.1000000000000001E-3</v>
      </c>
      <c r="H349">
        <v>2.0000000000000001E-4</v>
      </c>
      <c r="J349" s="1"/>
      <c r="K349" s="2"/>
      <c r="L349" s="2"/>
    </row>
    <row r="350" spans="1:12" x14ac:dyDescent="0.25">
      <c r="A350" s="1">
        <v>23698</v>
      </c>
      <c r="B350" s="2">
        <v>4.4999999999999997E-3</v>
      </c>
      <c r="C350" s="2">
        <v>-3.3999999999999998E-3</v>
      </c>
      <c r="D350" s="2">
        <v>6.9999999999999999E-4</v>
      </c>
      <c r="E350" s="2">
        <v>-5.0000000000000001E-4</v>
      </c>
      <c r="F350" s="2">
        <v>1.1000000000000001E-3</v>
      </c>
      <c r="G350" s="2">
        <v>1.9E-3</v>
      </c>
      <c r="H350">
        <v>2.0000000000000001E-4</v>
      </c>
      <c r="J350" s="1"/>
      <c r="K350" s="2"/>
      <c r="L350" s="2"/>
    </row>
    <row r="351" spans="1:12" x14ac:dyDescent="0.25">
      <c r="A351" s="1">
        <v>23699</v>
      </c>
      <c r="B351" s="2">
        <v>2.3999999999999998E-3</v>
      </c>
      <c r="C351" s="2">
        <v>-2E-3</v>
      </c>
      <c r="D351" s="2">
        <v>-5.0000000000000001E-4</v>
      </c>
      <c r="E351" s="2">
        <v>1E-4</v>
      </c>
      <c r="F351" s="2">
        <v>3.5999999999999999E-3</v>
      </c>
      <c r="G351" s="2">
        <v>-1.8E-3</v>
      </c>
      <c r="H351">
        <v>2.0000000000000001E-4</v>
      </c>
      <c r="J351" s="1"/>
      <c r="K351" s="2"/>
      <c r="L351" s="2"/>
    </row>
    <row r="352" spans="1:12" x14ac:dyDescent="0.25">
      <c r="A352" s="1">
        <v>23700</v>
      </c>
      <c r="B352" s="2">
        <v>-1E-4</v>
      </c>
      <c r="C352" s="2">
        <v>0</v>
      </c>
      <c r="D352" s="2">
        <v>-3.0000000000000001E-3</v>
      </c>
      <c r="E352" s="2">
        <v>2.5999999999999999E-3</v>
      </c>
      <c r="F352" s="2">
        <v>-1.9E-3</v>
      </c>
      <c r="G352" s="2">
        <v>2.2000000000000001E-3</v>
      </c>
      <c r="H352">
        <v>2.0000000000000001E-4</v>
      </c>
      <c r="J352" s="1"/>
      <c r="K352" s="2"/>
      <c r="L352" s="2"/>
    </row>
    <row r="353" spans="1:12" x14ac:dyDescent="0.25">
      <c r="A353" s="1">
        <v>23701</v>
      </c>
      <c r="B353" s="2">
        <v>8.9999999999999998E-4</v>
      </c>
      <c r="C353" s="2">
        <v>5.0000000000000001E-4</v>
      </c>
      <c r="D353" s="2">
        <v>-8.0000000000000004E-4</v>
      </c>
      <c r="E353" s="2">
        <v>-2.3999999999999998E-3</v>
      </c>
      <c r="F353" s="2">
        <v>-2.7000000000000001E-3</v>
      </c>
      <c r="G353" s="2">
        <v>1.1999999999999999E-3</v>
      </c>
      <c r="H353">
        <v>2.0000000000000001E-4</v>
      </c>
      <c r="J353" s="1"/>
      <c r="K353" s="2"/>
      <c r="L353" s="2"/>
    </row>
    <row r="354" spans="1:12" x14ac:dyDescent="0.25">
      <c r="A354" s="1">
        <v>23704</v>
      </c>
      <c r="B354" s="2">
        <v>-2.5000000000000001E-3</v>
      </c>
      <c r="C354" s="2">
        <v>1.6999999999999999E-3</v>
      </c>
      <c r="D354" s="2">
        <v>8.9999999999999998E-4</v>
      </c>
      <c r="E354" s="2">
        <v>5.9999999999999995E-4</v>
      </c>
      <c r="F354" s="2">
        <v>-6.9999999999999999E-4</v>
      </c>
      <c r="G354" s="2">
        <v>2.9999999999999997E-4</v>
      </c>
      <c r="H354">
        <v>2.0000000000000001E-4</v>
      </c>
      <c r="J354" s="1"/>
      <c r="K354" s="2"/>
      <c r="L354" s="2"/>
    </row>
    <row r="355" spans="1:12" x14ac:dyDescent="0.25">
      <c r="A355" s="1">
        <v>23705</v>
      </c>
      <c r="B355" s="2">
        <v>-2.5999999999999999E-3</v>
      </c>
      <c r="C355" s="2">
        <v>6.9999999999999999E-4</v>
      </c>
      <c r="D355" s="2">
        <v>2.9999999999999997E-4</v>
      </c>
      <c r="E355" s="2">
        <v>-1.8E-3</v>
      </c>
      <c r="F355" s="2">
        <v>1.2999999999999999E-3</v>
      </c>
      <c r="G355" s="2">
        <v>-5.9999999999999995E-4</v>
      </c>
      <c r="H355">
        <v>2.0000000000000001E-4</v>
      </c>
      <c r="J355" s="1"/>
      <c r="K355" s="2"/>
      <c r="L355" s="2"/>
    </row>
    <row r="356" spans="1:12" x14ac:dyDescent="0.25">
      <c r="A356" s="1">
        <v>23706</v>
      </c>
      <c r="B356" s="2">
        <v>-2.0999999999999999E-3</v>
      </c>
      <c r="C356" s="2">
        <v>3.0999999999999999E-3</v>
      </c>
      <c r="D356" s="2">
        <v>-8.9999999999999998E-4</v>
      </c>
      <c r="E356" s="2">
        <v>-4.0000000000000002E-4</v>
      </c>
      <c r="F356" s="2">
        <v>-8.0000000000000004E-4</v>
      </c>
      <c r="G356" s="2">
        <v>1.4E-3</v>
      </c>
      <c r="H356">
        <v>2.0000000000000001E-4</v>
      </c>
      <c r="J356" s="1"/>
      <c r="K356" s="2"/>
      <c r="L356" s="2"/>
    </row>
    <row r="357" spans="1:12" x14ac:dyDescent="0.25">
      <c r="A357" s="1">
        <v>23708</v>
      </c>
      <c r="B357" s="2">
        <v>-3.0000000000000001E-3</v>
      </c>
      <c r="C357" s="2">
        <v>1.6999999999999999E-3</v>
      </c>
      <c r="D357" s="2">
        <v>-8.0000000000000004E-4</v>
      </c>
      <c r="E357" s="2">
        <v>1.6999999999999999E-3</v>
      </c>
      <c r="F357" s="2">
        <v>1.2999999999999999E-3</v>
      </c>
      <c r="G357" s="2">
        <v>-1.6999999999999999E-3</v>
      </c>
      <c r="H357">
        <v>2.0000000000000001E-4</v>
      </c>
      <c r="J357" s="1"/>
      <c r="K357" s="2"/>
      <c r="L357" s="2"/>
    </row>
    <row r="358" spans="1:12" x14ac:dyDescent="0.25">
      <c r="A358" s="1">
        <v>23711</v>
      </c>
      <c r="B358" s="2">
        <v>-8.6E-3</v>
      </c>
      <c r="C358" s="2">
        <v>4.0000000000000002E-4</v>
      </c>
      <c r="D358" s="2">
        <v>-1.5E-3</v>
      </c>
      <c r="E358" s="2">
        <v>1.2999999999999999E-3</v>
      </c>
      <c r="F358" s="2">
        <v>5.6999999999998996E-3</v>
      </c>
      <c r="G358" s="2">
        <v>-1.6999999999999999E-3</v>
      </c>
      <c r="H358">
        <v>2.0000000000000001E-4</v>
      </c>
      <c r="J358" s="1"/>
      <c r="K358" s="2"/>
      <c r="L358" s="2"/>
    </row>
    <row r="359" spans="1:12" x14ac:dyDescent="0.25">
      <c r="A359" s="1">
        <v>23712</v>
      </c>
      <c r="B359" s="2">
        <v>-0.01</v>
      </c>
      <c r="C359" s="2">
        <v>1.5E-3</v>
      </c>
      <c r="D359" s="2">
        <v>-1.6999999999999999E-3</v>
      </c>
      <c r="E359" s="2">
        <v>3.3999999999999998E-3</v>
      </c>
      <c r="F359" s="2">
        <v>2.0999999999999999E-3</v>
      </c>
      <c r="G359" s="2">
        <v>-4.0999999999998997E-3</v>
      </c>
      <c r="H359">
        <v>1E-4</v>
      </c>
      <c r="J359" s="1"/>
      <c r="K359" s="2"/>
      <c r="L359" s="2"/>
    </row>
    <row r="360" spans="1:12" x14ac:dyDescent="0.25">
      <c r="A360" s="1">
        <v>23713</v>
      </c>
      <c r="B360" s="2">
        <v>2.8E-3</v>
      </c>
      <c r="C360" s="2">
        <v>-2.3E-3</v>
      </c>
      <c r="D360" s="2">
        <v>5.9999999999999995E-4</v>
      </c>
      <c r="E360" s="2">
        <v>-8.9999999999999998E-4</v>
      </c>
      <c r="F360" s="2">
        <v>-4.0999999999998997E-3</v>
      </c>
      <c r="G360" s="2">
        <v>-5.4000000000000003E-3</v>
      </c>
      <c r="H360">
        <v>1E-4</v>
      </c>
      <c r="J360" s="1"/>
      <c r="K360" s="2"/>
      <c r="L360" s="2"/>
    </row>
    <row r="361" spans="1:12" x14ac:dyDescent="0.25">
      <c r="A361" s="1">
        <v>23714</v>
      </c>
      <c r="B361" s="2">
        <v>3.8999999999999998E-3</v>
      </c>
      <c r="C361" s="2">
        <v>-5.0000000000000001E-4</v>
      </c>
      <c r="D361" s="2">
        <v>1.1000000000000001E-3</v>
      </c>
      <c r="E361" s="2">
        <v>-1.8E-3</v>
      </c>
      <c r="F361" s="2">
        <v>5.9999999999999995E-4</v>
      </c>
      <c r="G361" s="2">
        <v>1.9E-3</v>
      </c>
      <c r="H361">
        <v>1E-4</v>
      </c>
      <c r="J361" s="1"/>
      <c r="K361" s="2"/>
      <c r="L361" s="2"/>
    </row>
    <row r="362" spans="1:12" x14ac:dyDescent="0.25">
      <c r="A362" s="1">
        <v>23715</v>
      </c>
      <c r="B362" s="2">
        <v>1.8E-3</v>
      </c>
      <c r="C362" s="2">
        <v>2.0000000000000001E-4</v>
      </c>
      <c r="D362" s="2">
        <v>-2E-3</v>
      </c>
      <c r="E362" s="2">
        <v>1.1000000000000001E-3</v>
      </c>
      <c r="F362" s="2">
        <v>-2.5999999999999999E-3</v>
      </c>
      <c r="G362" s="2">
        <v>-8.9999999999999998E-4</v>
      </c>
      <c r="H362">
        <v>1E-4</v>
      </c>
      <c r="J362" s="1"/>
      <c r="K362" s="2"/>
      <c r="L362" s="2"/>
    </row>
    <row r="363" spans="1:12" x14ac:dyDescent="0.25">
      <c r="A363" s="1">
        <v>23718</v>
      </c>
      <c r="B363" s="2">
        <v>-1E-4</v>
      </c>
      <c r="C363" s="2">
        <v>-8.0000000000000004E-4</v>
      </c>
      <c r="D363" s="2">
        <v>-1.8E-3</v>
      </c>
      <c r="E363" s="2">
        <v>-1E-3</v>
      </c>
      <c r="F363" s="2">
        <v>2.0999999999999999E-3</v>
      </c>
      <c r="G363" s="2">
        <v>2.0999999999999999E-3</v>
      </c>
      <c r="H363">
        <v>1E-4</v>
      </c>
      <c r="J363" s="1"/>
      <c r="K363" s="2"/>
      <c r="L363" s="2"/>
    </row>
    <row r="364" spans="1:12" x14ac:dyDescent="0.25">
      <c r="A364" s="1">
        <v>23719</v>
      </c>
      <c r="B364" s="2">
        <v>-3.7000000000000002E-3</v>
      </c>
      <c r="C364" s="2">
        <v>-1.8E-3</v>
      </c>
      <c r="D364" s="2">
        <v>-5.4000000000000003E-3</v>
      </c>
      <c r="E364" s="2">
        <v>1.9E-3</v>
      </c>
      <c r="F364" s="2">
        <v>-4.0000000000000002E-4</v>
      </c>
      <c r="G364" s="2">
        <v>0</v>
      </c>
      <c r="H364">
        <v>1E-4</v>
      </c>
      <c r="J364" s="1"/>
      <c r="K364" s="2"/>
      <c r="L364" s="2"/>
    </row>
    <row r="365" spans="1:12" x14ac:dyDescent="0.25">
      <c r="A365" s="1">
        <v>23720</v>
      </c>
      <c r="B365" s="2">
        <v>-6.7000000000000002E-3</v>
      </c>
      <c r="C365" s="2">
        <v>-2.7000000000000001E-3</v>
      </c>
      <c r="D365" s="2">
        <v>-8.0000000000000004E-4</v>
      </c>
      <c r="E365" s="2">
        <v>8.9999999999999998E-4</v>
      </c>
      <c r="F365" s="2">
        <v>-3.0999999999999999E-3</v>
      </c>
      <c r="G365" s="2">
        <v>-2.3999999999999998E-3</v>
      </c>
      <c r="H365">
        <v>1E-4</v>
      </c>
      <c r="J365" s="1"/>
      <c r="K365" s="2"/>
      <c r="L365" s="2"/>
    </row>
    <row r="366" spans="1:12" x14ac:dyDescent="0.25">
      <c r="A366" s="1">
        <v>23721</v>
      </c>
      <c r="B366" s="2">
        <v>-2.9999999999999997E-4</v>
      </c>
      <c r="C366" s="2">
        <v>-1.1000000000000001E-3</v>
      </c>
      <c r="D366" s="2">
        <v>1.9E-3</v>
      </c>
      <c r="E366" s="2">
        <v>-1.6000000000000001E-3</v>
      </c>
      <c r="F366" s="2">
        <v>2.9999999999999997E-4</v>
      </c>
      <c r="G366" s="2">
        <v>1.4E-3</v>
      </c>
      <c r="H366">
        <v>1E-4</v>
      </c>
      <c r="J366" s="1"/>
      <c r="K366" s="2"/>
      <c r="L366" s="2"/>
    </row>
    <row r="367" spans="1:12" x14ac:dyDescent="0.25">
      <c r="A367" s="1">
        <v>23722</v>
      </c>
      <c r="B367" s="2">
        <v>2.2000000000000001E-3</v>
      </c>
      <c r="C367" s="2">
        <v>1.5E-3</v>
      </c>
      <c r="D367" s="2">
        <v>2.9999999999999997E-4</v>
      </c>
      <c r="E367" s="2">
        <v>-1.1999999999999999E-3</v>
      </c>
      <c r="F367" s="2">
        <v>-6.9999999999999999E-4</v>
      </c>
      <c r="G367" s="2">
        <v>2.0000000000000001E-4</v>
      </c>
      <c r="H367">
        <v>1E-4</v>
      </c>
      <c r="J367" s="1"/>
      <c r="K367" s="2"/>
      <c r="L367" s="2"/>
    </row>
    <row r="368" spans="1:12" x14ac:dyDescent="0.25">
      <c r="A368" s="1">
        <v>23725</v>
      </c>
      <c r="B368" s="2">
        <v>-2.5999999999999999E-3</v>
      </c>
      <c r="C368" s="2">
        <v>1.4E-3</v>
      </c>
      <c r="D368" s="2">
        <v>-3.0000000000000001E-3</v>
      </c>
      <c r="E368" s="2">
        <v>2.5000000000000001E-3</v>
      </c>
      <c r="F368" s="2">
        <v>0</v>
      </c>
      <c r="G368" s="2">
        <v>4.0000000000000002E-4</v>
      </c>
      <c r="H368">
        <v>1E-4</v>
      </c>
      <c r="J368" s="1"/>
      <c r="K368" s="2"/>
      <c r="L368" s="2"/>
    </row>
    <row r="369" spans="1:12" x14ac:dyDescent="0.25">
      <c r="A369" s="1">
        <v>23726</v>
      </c>
      <c r="B369" s="2">
        <v>-3.4999999999998999E-3</v>
      </c>
      <c r="C369" s="2">
        <v>-1.5E-3</v>
      </c>
      <c r="D369" s="2">
        <v>-1.6999999999999999E-3</v>
      </c>
      <c r="E369" s="2">
        <v>1E-3</v>
      </c>
      <c r="F369" s="2">
        <v>-1.8E-3</v>
      </c>
      <c r="G369" s="2">
        <v>-2.3999999999999998E-3</v>
      </c>
      <c r="H369">
        <v>1E-4</v>
      </c>
      <c r="J369" s="1"/>
      <c r="K369" s="2"/>
      <c r="L369" s="2"/>
    </row>
    <row r="370" spans="1:12" x14ac:dyDescent="0.25">
      <c r="A370" s="1">
        <v>23727</v>
      </c>
      <c r="B370" s="2">
        <v>4.0999999999998997E-3</v>
      </c>
      <c r="C370" s="2">
        <v>8.0000000000000004E-4</v>
      </c>
      <c r="D370" s="2">
        <v>-2.7000000000000001E-3</v>
      </c>
      <c r="E370" s="2">
        <v>0</v>
      </c>
      <c r="F370" s="2">
        <v>-2.8E-3</v>
      </c>
      <c r="G370" s="2">
        <v>-1.5E-3</v>
      </c>
      <c r="H370">
        <v>1E-4</v>
      </c>
      <c r="J370" s="1"/>
      <c r="K370" s="2"/>
      <c r="L370" s="2"/>
    </row>
    <row r="371" spans="1:12" x14ac:dyDescent="0.25">
      <c r="A371" s="1">
        <v>23728</v>
      </c>
      <c r="B371" s="2">
        <v>3.5999999999999999E-3</v>
      </c>
      <c r="C371" s="2">
        <v>2.0000000000000001E-4</v>
      </c>
      <c r="D371" s="2">
        <v>2.5000000000000001E-3</v>
      </c>
      <c r="E371" s="2">
        <v>8.9999999999999998E-4</v>
      </c>
      <c r="F371" s="2">
        <v>-3.2000000000000002E-3</v>
      </c>
      <c r="G371" s="2">
        <v>2.0999999999999999E-3</v>
      </c>
      <c r="H371">
        <v>1E-4</v>
      </c>
      <c r="J371" s="1"/>
      <c r="K371" s="2"/>
      <c r="L371" s="2"/>
    </row>
    <row r="372" spans="1:12" x14ac:dyDescent="0.25">
      <c r="A372" s="1">
        <v>23729</v>
      </c>
      <c r="B372" s="2">
        <v>4.6999999999998996E-3</v>
      </c>
      <c r="C372" s="2">
        <v>-2.0000000000000001E-4</v>
      </c>
      <c r="D372" s="2">
        <v>-8.0000000000000004E-4</v>
      </c>
      <c r="E372" s="2">
        <v>1E-3</v>
      </c>
      <c r="F372" s="2">
        <v>-2.0999999999999999E-3</v>
      </c>
      <c r="G372" s="2">
        <v>3.8999999999999998E-3</v>
      </c>
      <c r="H372">
        <v>1E-4</v>
      </c>
      <c r="J372" s="1"/>
      <c r="K372" s="2"/>
      <c r="L372" s="2"/>
    </row>
    <row r="373" spans="1:12" x14ac:dyDescent="0.25">
      <c r="A373" s="1">
        <v>23732</v>
      </c>
      <c r="B373" s="2">
        <v>6.9999999999999999E-4</v>
      </c>
      <c r="C373" s="2">
        <v>2.9999999999999997E-4</v>
      </c>
      <c r="D373" s="2">
        <v>-6.9999999999999999E-4</v>
      </c>
      <c r="E373" s="2">
        <v>4.0000000000000002E-4</v>
      </c>
      <c r="F373" s="2">
        <v>1.9E-3</v>
      </c>
      <c r="G373" s="2">
        <v>2.8E-3</v>
      </c>
      <c r="H373">
        <v>1E-4</v>
      </c>
      <c r="J373" s="1"/>
      <c r="K373" s="2"/>
      <c r="L373" s="2"/>
    </row>
    <row r="374" spans="1:12" x14ac:dyDescent="0.25">
      <c r="A374" s="1">
        <v>23733</v>
      </c>
      <c r="B374" s="2">
        <v>-6.9999999999999999E-4</v>
      </c>
      <c r="C374" s="2">
        <v>-4.0000000000000002E-4</v>
      </c>
      <c r="D374" s="2">
        <v>-3.3E-3</v>
      </c>
      <c r="E374" s="2">
        <v>3.8E-3</v>
      </c>
      <c r="F374" s="2">
        <v>-3.0000000000000001E-3</v>
      </c>
      <c r="G374" s="2">
        <v>-5.9999999999999995E-4</v>
      </c>
      <c r="H374">
        <v>1E-4</v>
      </c>
      <c r="J374" s="1"/>
      <c r="K374" s="2"/>
      <c r="L374" s="2"/>
    </row>
    <row r="375" spans="1:12" x14ac:dyDescent="0.25">
      <c r="A375" s="1">
        <v>23734</v>
      </c>
      <c r="B375" s="2">
        <v>-2E-3</v>
      </c>
      <c r="C375" s="2">
        <v>5.9999999999999995E-4</v>
      </c>
      <c r="D375" s="2">
        <v>-2.3E-3</v>
      </c>
      <c r="E375" s="2">
        <v>2.9999999999999997E-4</v>
      </c>
      <c r="F375" s="2">
        <v>-3.4999999999998999E-3</v>
      </c>
      <c r="G375" s="2">
        <v>-6.9999999999999999E-4</v>
      </c>
      <c r="H375">
        <v>1E-4</v>
      </c>
      <c r="J375" s="1"/>
      <c r="K375" s="2"/>
      <c r="L375" s="2"/>
    </row>
    <row r="376" spans="1:12" x14ac:dyDescent="0.25">
      <c r="A376" s="1">
        <v>23735</v>
      </c>
      <c r="B376" s="2">
        <v>1E-4</v>
      </c>
      <c r="C376" s="2">
        <v>1.9E-3</v>
      </c>
      <c r="D376" s="2">
        <v>5.9999999999999995E-4</v>
      </c>
      <c r="E376" s="2">
        <v>-2.0999999999999999E-3</v>
      </c>
      <c r="F376" s="2">
        <v>-5.9999999999999995E-4</v>
      </c>
      <c r="G376" s="2">
        <v>-1.2999999999999999E-3</v>
      </c>
      <c r="H376">
        <v>1E-4</v>
      </c>
      <c r="J376" s="1"/>
      <c r="K376" s="2"/>
      <c r="L376" s="2"/>
    </row>
    <row r="377" spans="1:12" x14ac:dyDescent="0.25">
      <c r="A377" s="1">
        <v>23739</v>
      </c>
      <c r="B377" s="2">
        <v>-1.1000000000000001E-3</v>
      </c>
      <c r="C377" s="2">
        <v>0</v>
      </c>
      <c r="D377" s="2">
        <v>-1.6999999999999999E-3</v>
      </c>
      <c r="E377" s="2">
        <v>-4.0000000000000002E-4</v>
      </c>
      <c r="F377" s="2">
        <v>2.2000000000000001E-3</v>
      </c>
      <c r="G377" s="2">
        <v>4.0000000000000002E-4</v>
      </c>
      <c r="H377">
        <v>1E-4</v>
      </c>
      <c r="J377" s="1"/>
      <c r="K377" s="2"/>
      <c r="L377" s="2"/>
    </row>
    <row r="378" spans="1:12" x14ac:dyDescent="0.25">
      <c r="A378" s="1">
        <v>23740</v>
      </c>
      <c r="B378" s="2">
        <v>-3.0999999999999999E-3</v>
      </c>
      <c r="C378" s="2">
        <v>-1.2999999999999999E-3</v>
      </c>
      <c r="D378" s="2">
        <v>5.9999999999999995E-4</v>
      </c>
      <c r="E378" s="2">
        <v>6.9999999999999999E-4</v>
      </c>
      <c r="F378" s="2">
        <v>1E-4</v>
      </c>
      <c r="G378" s="2">
        <v>-1.6000000000000001E-3</v>
      </c>
      <c r="H378">
        <v>1E-4</v>
      </c>
      <c r="J378" s="1"/>
      <c r="K378" s="2"/>
      <c r="L378" s="2"/>
    </row>
    <row r="379" spans="1:12" x14ac:dyDescent="0.25">
      <c r="A379" s="1">
        <v>23741</v>
      </c>
      <c r="B379" s="2">
        <v>5.6999999999998996E-3</v>
      </c>
      <c r="C379" s="2">
        <v>-1.1000000000000001E-3</v>
      </c>
      <c r="D379" s="2">
        <v>-2.3E-3</v>
      </c>
      <c r="E379" s="2">
        <v>5.9999999999999995E-4</v>
      </c>
      <c r="F379" s="2">
        <v>4.0000000000000002E-4</v>
      </c>
      <c r="G379" s="2">
        <v>2.9999999999999997E-4</v>
      </c>
      <c r="H379">
        <v>1E-4</v>
      </c>
      <c r="J379" s="1"/>
      <c r="K379" s="2"/>
      <c r="L379" s="2"/>
    </row>
    <row r="380" spans="1:12" x14ac:dyDescent="0.25">
      <c r="A380" s="1">
        <v>23742</v>
      </c>
      <c r="B380" s="2">
        <v>4.8999999999999998E-3</v>
      </c>
      <c r="C380" s="2">
        <v>-1E-3</v>
      </c>
      <c r="D380" s="2">
        <v>-1.4E-3</v>
      </c>
      <c r="E380" s="2">
        <v>1E-4</v>
      </c>
      <c r="F380" s="2">
        <v>2.7000000000000001E-3</v>
      </c>
      <c r="G380" s="2">
        <v>-1.6000000000000001E-3</v>
      </c>
      <c r="H380">
        <v>1E-4</v>
      </c>
      <c r="J380" s="1"/>
      <c r="K380" s="2"/>
      <c r="L380" s="2"/>
    </row>
    <row r="381" spans="1:12" x14ac:dyDescent="0.25">
      <c r="A381" s="1">
        <v>23746</v>
      </c>
      <c r="B381" s="2">
        <v>-4.4999999999999997E-3</v>
      </c>
      <c r="C381" s="2">
        <v>6.4999999999999997E-3</v>
      </c>
      <c r="D381" s="2">
        <v>-2.9999999999999997E-4</v>
      </c>
      <c r="E381" s="2">
        <v>-2E-3</v>
      </c>
      <c r="F381" s="2">
        <v>3.2000000000000002E-3</v>
      </c>
      <c r="G381" s="2">
        <v>-1.34E-2</v>
      </c>
      <c r="H381">
        <v>1E-4</v>
      </c>
      <c r="J381" s="1"/>
      <c r="K381" s="2"/>
      <c r="L381" s="2"/>
    </row>
    <row r="382" spans="1:12" x14ac:dyDescent="0.25">
      <c r="A382" s="1">
        <v>23747</v>
      </c>
      <c r="B382" s="2">
        <v>4.8999999999999998E-3</v>
      </c>
      <c r="C382" s="2">
        <v>4.3E-3</v>
      </c>
      <c r="D382" s="2">
        <v>-8.9999999999999998E-4</v>
      </c>
      <c r="E382" s="2">
        <v>2.0000000000000001E-4</v>
      </c>
      <c r="F382" s="2">
        <v>5.4999999999999997E-3</v>
      </c>
      <c r="G382" s="2">
        <v>-4.7999999999999996E-3</v>
      </c>
      <c r="H382">
        <v>1E-4</v>
      </c>
      <c r="J382" s="1"/>
      <c r="K382" s="2"/>
      <c r="L382" s="2"/>
    </row>
    <row r="383" spans="1:12" x14ac:dyDescent="0.25">
      <c r="A383" s="1">
        <v>23748</v>
      </c>
      <c r="B383" s="2">
        <v>3.3999999999999998E-3</v>
      </c>
      <c r="C383" s="2">
        <v>2.5000000000000001E-3</v>
      </c>
      <c r="D383" s="2">
        <v>4.1999999999999997E-3</v>
      </c>
      <c r="E383" s="2">
        <v>1.1000000000000001E-3</v>
      </c>
      <c r="F383" s="2">
        <v>-1.5E-3</v>
      </c>
      <c r="G383" s="2">
        <v>-2.9999999999999997E-4</v>
      </c>
      <c r="H383">
        <v>1E-4</v>
      </c>
      <c r="J383" s="1"/>
      <c r="K383" s="2"/>
      <c r="L383" s="2"/>
    </row>
    <row r="384" spans="1:12" x14ac:dyDescent="0.25">
      <c r="A384" s="1">
        <v>23749</v>
      </c>
      <c r="B384" s="2">
        <v>4.0000000000000001E-3</v>
      </c>
      <c r="C384" s="2">
        <v>8.9999999999999998E-4</v>
      </c>
      <c r="D384" s="2">
        <v>1.9E-3</v>
      </c>
      <c r="E384" s="2">
        <v>-5.9999999999999995E-4</v>
      </c>
      <c r="F384" s="2">
        <v>-3.8E-3</v>
      </c>
      <c r="G384" s="2">
        <v>-2.7000000000000001E-3</v>
      </c>
      <c r="H384">
        <v>1E-4</v>
      </c>
      <c r="J384" s="1"/>
      <c r="K384" s="2"/>
      <c r="L384" s="2"/>
    </row>
    <row r="385" spans="1:12" x14ac:dyDescent="0.25">
      <c r="A385" s="1">
        <v>23750</v>
      </c>
      <c r="B385" s="2">
        <v>1.6999999999999999E-3</v>
      </c>
      <c r="C385" s="2">
        <v>8.9999999999999998E-4</v>
      </c>
      <c r="D385" s="2">
        <v>-2E-3</v>
      </c>
      <c r="E385" s="2">
        <v>2.0000000000000001E-4</v>
      </c>
      <c r="F385" s="2">
        <v>-3.8999999999999998E-3</v>
      </c>
      <c r="G385" s="2">
        <v>-1E-3</v>
      </c>
      <c r="H385">
        <v>1E-4</v>
      </c>
      <c r="J385" s="1"/>
      <c r="K385" s="2"/>
      <c r="L385" s="2"/>
    </row>
    <row r="386" spans="1:12" x14ac:dyDescent="0.25">
      <c r="A386" s="1">
        <v>23753</v>
      </c>
      <c r="B386" s="2">
        <v>5.9999999999999995E-4</v>
      </c>
      <c r="C386" s="2">
        <v>1.4E-3</v>
      </c>
      <c r="D386" s="2">
        <v>1.1000000000000001E-3</v>
      </c>
      <c r="E386" s="2">
        <v>8.0000000000000004E-4</v>
      </c>
      <c r="F386" s="2">
        <v>1.2999999999999999E-3</v>
      </c>
      <c r="G386" s="2">
        <v>-1.6000000000000001E-3</v>
      </c>
      <c r="H386">
        <v>1E-4</v>
      </c>
      <c r="J386" s="1"/>
      <c r="K386" s="2"/>
      <c r="L386" s="2"/>
    </row>
    <row r="387" spans="1:12" x14ac:dyDescent="0.25">
      <c r="A387" s="1">
        <v>23754</v>
      </c>
      <c r="B387" s="2">
        <v>2.8E-3</v>
      </c>
      <c r="C387" s="2">
        <v>2.0999999999999999E-3</v>
      </c>
      <c r="D387" s="2">
        <v>-8.0000000000000004E-4</v>
      </c>
      <c r="E387" s="2">
        <v>8.0000000000000004E-4</v>
      </c>
      <c r="F387" s="2">
        <v>5.0000000000000001E-4</v>
      </c>
      <c r="G387" s="2">
        <v>1.5E-3</v>
      </c>
      <c r="H387">
        <v>1E-4</v>
      </c>
      <c r="J387" s="1"/>
      <c r="K387" s="2"/>
      <c r="L387" s="2"/>
    </row>
    <row r="388" spans="1:12" x14ac:dyDescent="0.25">
      <c r="A388" s="1">
        <v>23755</v>
      </c>
      <c r="B388" s="2">
        <v>2.8E-3</v>
      </c>
      <c r="C388" s="2">
        <v>1.5E-3</v>
      </c>
      <c r="D388" s="2">
        <v>-2.0000000000000001E-4</v>
      </c>
      <c r="E388" s="2">
        <v>-3.4999999999998999E-3</v>
      </c>
      <c r="F388" s="2">
        <v>6.9999999999999999E-4</v>
      </c>
      <c r="G388" s="2">
        <v>-2.0000000000000001E-4</v>
      </c>
      <c r="H388">
        <v>1E-4</v>
      </c>
      <c r="J388" s="1"/>
      <c r="K388" s="2"/>
      <c r="L388" s="2"/>
    </row>
    <row r="389" spans="1:12" x14ac:dyDescent="0.25">
      <c r="A389" s="1">
        <v>23756</v>
      </c>
      <c r="B389" s="2">
        <v>0</v>
      </c>
      <c r="C389" s="2">
        <v>8.9999999999999998E-4</v>
      </c>
      <c r="D389" s="2">
        <v>2.0999999999999999E-3</v>
      </c>
      <c r="E389" s="2">
        <v>-5.9999999999999995E-4</v>
      </c>
      <c r="F389" s="2">
        <v>-1.5E-3</v>
      </c>
      <c r="G389" s="2">
        <v>2E-3</v>
      </c>
      <c r="H389">
        <v>1E-4</v>
      </c>
      <c r="J389" s="1"/>
      <c r="K389" s="2"/>
      <c r="L389" s="2"/>
    </row>
    <row r="390" spans="1:12" x14ac:dyDescent="0.25">
      <c r="A390" s="1">
        <v>23757</v>
      </c>
      <c r="B390" s="2">
        <v>4.0999999999998997E-3</v>
      </c>
      <c r="C390" s="2">
        <v>-1.4E-3</v>
      </c>
      <c r="D390" s="2">
        <v>1.8E-3</v>
      </c>
      <c r="E390" s="2">
        <v>5.9999999999999995E-4</v>
      </c>
      <c r="F390" s="2">
        <v>0</v>
      </c>
      <c r="G390" s="2">
        <v>-1E-4</v>
      </c>
      <c r="H390">
        <v>1E-4</v>
      </c>
      <c r="J390" s="1"/>
      <c r="K390" s="2"/>
      <c r="L390" s="2"/>
    </row>
    <row r="391" spans="1:12" x14ac:dyDescent="0.25">
      <c r="A391" s="1">
        <v>23760</v>
      </c>
      <c r="B391" s="2">
        <v>2.8E-3</v>
      </c>
      <c r="C391" s="2">
        <v>-1.1000000000000001E-3</v>
      </c>
      <c r="D391" s="2">
        <v>-2.0999999999999999E-3</v>
      </c>
      <c r="E391" s="2">
        <v>1.6000000000000001E-3</v>
      </c>
      <c r="F391" s="2">
        <v>5.0000000000000001E-4</v>
      </c>
      <c r="G391" s="2">
        <v>-2.5000000000000001E-3</v>
      </c>
      <c r="H391">
        <v>1E-4</v>
      </c>
      <c r="J391" s="1"/>
      <c r="K391" s="2"/>
      <c r="L391" s="2"/>
    </row>
    <row r="392" spans="1:12" x14ac:dyDescent="0.25">
      <c r="A392" s="1">
        <v>23761</v>
      </c>
      <c r="B392" s="2">
        <v>1.6000000000000001E-3</v>
      </c>
      <c r="C392" s="2">
        <v>-1.9E-3</v>
      </c>
      <c r="D392" s="2">
        <v>1.8E-3</v>
      </c>
      <c r="E392" s="2">
        <v>5.9999999999999995E-4</v>
      </c>
      <c r="F392" s="2">
        <v>-3.3999999999999998E-3</v>
      </c>
      <c r="G392" s="2">
        <v>-1.4E-3</v>
      </c>
      <c r="H392">
        <v>1E-4</v>
      </c>
      <c r="J392" s="1"/>
      <c r="K392" s="2"/>
      <c r="L392" s="2"/>
    </row>
    <row r="393" spans="1:12" x14ac:dyDescent="0.25">
      <c r="A393" s="1">
        <v>23762</v>
      </c>
      <c r="B393" s="2">
        <v>-2.9999999999999997E-4</v>
      </c>
      <c r="C393" s="2">
        <v>-5.9999999999999995E-4</v>
      </c>
      <c r="D393" s="2">
        <v>6.9999999999999999E-4</v>
      </c>
      <c r="E393" s="2">
        <v>1E-4</v>
      </c>
      <c r="F393" s="2">
        <v>8.9999999999999998E-4</v>
      </c>
      <c r="G393" s="2">
        <v>1.8E-3</v>
      </c>
      <c r="H393">
        <v>1E-4</v>
      </c>
      <c r="J393" s="1"/>
      <c r="K393" s="2"/>
      <c r="L393" s="2"/>
    </row>
    <row r="394" spans="1:12" x14ac:dyDescent="0.25">
      <c r="A394" s="1">
        <v>23763</v>
      </c>
      <c r="B394" s="2">
        <v>-8.9999999999999998E-4</v>
      </c>
      <c r="C394" s="2">
        <v>1.1999999999999999E-3</v>
      </c>
      <c r="D394" s="2">
        <v>-8.0000000000000004E-4</v>
      </c>
      <c r="E394" s="2">
        <v>3.3999999999999998E-3</v>
      </c>
      <c r="F394" s="2">
        <v>5.9999999999999995E-4</v>
      </c>
      <c r="G394" s="2">
        <v>1.1999999999999999E-3</v>
      </c>
      <c r="H394">
        <v>1E-4</v>
      </c>
      <c r="J394" s="1"/>
      <c r="K394" s="2"/>
      <c r="L394" s="2"/>
    </row>
    <row r="395" spans="1:12" x14ac:dyDescent="0.25">
      <c r="A395" s="1">
        <v>23764</v>
      </c>
      <c r="B395" s="2">
        <v>2.3999999999999998E-3</v>
      </c>
      <c r="C395" s="2">
        <v>8.0000000000000004E-4</v>
      </c>
      <c r="D395" s="2">
        <v>1.1999999999999999E-3</v>
      </c>
      <c r="E395" s="2">
        <v>2.8E-3</v>
      </c>
      <c r="F395" s="2">
        <v>-5.0000000000000001E-4</v>
      </c>
      <c r="G395" s="2">
        <v>2E-3</v>
      </c>
      <c r="H395">
        <v>1E-4</v>
      </c>
      <c r="J395" s="1"/>
      <c r="K395" s="2"/>
      <c r="L395" s="2"/>
    </row>
    <row r="396" spans="1:12" x14ac:dyDescent="0.25">
      <c r="A396" s="1">
        <v>23767</v>
      </c>
      <c r="B396" s="2">
        <v>1.6000000000000001E-3</v>
      </c>
      <c r="C396" s="2">
        <v>3.2000000000000002E-3</v>
      </c>
      <c r="D396" s="2">
        <v>8.9999999999999998E-4</v>
      </c>
      <c r="E396" s="2">
        <v>-2.9999999999999997E-4</v>
      </c>
      <c r="F396" s="2">
        <v>1.1999999999999999E-3</v>
      </c>
      <c r="G396" s="2">
        <v>-2.0000000000000001E-4</v>
      </c>
      <c r="H396">
        <v>1E-4</v>
      </c>
      <c r="J396" s="1"/>
      <c r="K396" s="2"/>
      <c r="L396" s="2"/>
    </row>
    <row r="397" spans="1:12" x14ac:dyDescent="0.25">
      <c r="A397" s="1">
        <v>23768</v>
      </c>
      <c r="B397" s="2">
        <v>1E-3</v>
      </c>
      <c r="C397" s="2">
        <v>1E-4</v>
      </c>
      <c r="D397" s="2">
        <v>-6.9999999999999999E-4</v>
      </c>
      <c r="E397" s="2">
        <v>1.2999999999999999E-3</v>
      </c>
      <c r="F397" s="2">
        <v>-5.9999999999999995E-4</v>
      </c>
      <c r="G397" s="2">
        <v>1.6999999999999999E-3</v>
      </c>
      <c r="H397">
        <v>1E-4</v>
      </c>
      <c r="J397" s="1"/>
      <c r="K397" s="2"/>
      <c r="L397" s="2"/>
    </row>
    <row r="398" spans="1:12" x14ac:dyDescent="0.25">
      <c r="A398" s="1">
        <v>23769</v>
      </c>
      <c r="B398" s="2">
        <v>2.8E-3</v>
      </c>
      <c r="C398" s="2">
        <v>5.9999999999999995E-4</v>
      </c>
      <c r="D398" s="2">
        <v>-2.5999999999999999E-3</v>
      </c>
      <c r="E398" s="2">
        <v>2.3999999999999998E-3</v>
      </c>
      <c r="F398" s="2">
        <v>-8.0000000000000004E-4</v>
      </c>
      <c r="G398" s="2">
        <v>2.2000000000000001E-3</v>
      </c>
      <c r="H398">
        <v>1E-4</v>
      </c>
      <c r="J398" s="1"/>
      <c r="K398" s="2"/>
      <c r="L398" s="2"/>
    </row>
    <row r="399" spans="1:12" x14ac:dyDescent="0.25">
      <c r="A399" s="1">
        <v>23770</v>
      </c>
      <c r="B399" s="2">
        <v>2.5999999999999999E-3</v>
      </c>
      <c r="C399" s="2">
        <v>-6.9999999999999999E-4</v>
      </c>
      <c r="D399" s="2">
        <v>-1E-3</v>
      </c>
      <c r="E399" s="2">
        <v>8.0000000000000004E-4</v>
      </c>
      <c r="F399" s="2">
        <v>6.9999999999999999E-4</v>
      </c>
      <c r="G399" s="2">
        <v>2E-3</v>
      </c>
      <c r="H399">
        <v>1E-4</v>
      </c>
      <c r="J399" s="1"/>
      <c r="K399" s="2"/>
      <c r="L399" s="2"/>
    </row>
    <row r="400" spans="1:12" x14ac:dyDescent="0.25">
      <c r="A400" s="1">
        <v>23771</v>
      </c>
      <c r="B400" s="2">
        <v>1.2999999999999999E-3</v>
      </c>
      <c r="C400" s="2">
        <v>2.8E-3</v>
      </c>
      <c r="D400" s="2">
        <v>-1E-4</v>
      </c>
      <c r="E400" s="2">
        <v>-5.9999999999999995E-4</v>
      </c>
      <c r="F400" s="2">
        <v>5.0000000000000001E-4</v>
      </c>
      <c r="G400" s="2">
        <v>1.2999999999999999E-3</v>
      </c>
      <c r="H400">
        <v>1E-4</v>
      </c>
      <c r="J400" s="1"/>
      <c r="K400" s="2"/>
      <c r="L400" s="2"/>
    </row>
    <row r="401" spans="1:12" x14ac:dyDescent="0.25">
      <c r="A401" s="1">
        <v>23774</v>
      </c>
      <c r="B401" s="2">
        <v>2.9999999999999997E-4</v>
      </c>
      <c r="C401" s="2">
        <v>8.9999999999999998E-4</v>
      </c>
      <c r="D401" s="2">
        <v>-6.9999999999999999E-4</v>
      </c>
      <c r="E401" s="2">
        <v>-4.0000000000000002E-4</v>
      </c>
      <c r="F401" s="2">
        <v>3.3E-3</v>
      </c>
      <c r="G401" s="2">
        <v>-2.3E-3</v>
      </c>
      <c r="H401">
        <v>2.0000000000000001E-4</v>
      </c>
      <c r="J401" s="1"/>
      <c r="K401" s="2"/>
      <c r="L401" s="2"/>
    </row>
    <row r="402" spans="1:12" x14ac:dyDescent="0.25">
      <c r="A402" s="1">
        <v>23775</v>
      </c>
      <c r="B402" s="2">
        <v>5.0000000000000001E-4</v>
      </c>
      <c r="C402" s="2">
        <v>2.9999999999999997E-4</v>
      </c>
      <c r="D402" s="2">
        <v>-8.0000000000000004E-4</v>
      </c>
      <c r="E402" s="2">
        <v>-2.9999999999999997E-4</v>
      </c>
      <c r="F402" s="2">
        <v>-8.0000000000000004E-4</v>
      </c>
      <c r="G402" s="2">
        <v>-6.9999999999999999E-4</v>
      </c>
      <c r="H402">
        <v>2.0000000000000001E-4</v>
      </c>
      <c r="J402" s="1"/>
      <c r="K402" s="2"/>
      <c r="L402" s="2"/>
    </row>
    <row r="403" spans="1:12" x14ac:dyDescent="0.25">
      <c r="A403" s="1">
        <v>23776</v>
      </c>
      <c r="B403" s="2">
        <v>1.4E-3</v>
      </c>
      <c r="C403" s="2">
        <v>1.4E-3</v>
      </c>
      <c r="D403" s="2">
        <v>-1.6000000000000001E-3</v>
      </c>
      <c r="E403" s="2">
        <v>-1E-4</v>
      </c>
      <c r="F403" s="2">
        <v>-2.0999999999999999E-3</v>
      </c>
      <c r="G403" s="2">
        <v>6.9999999999999999E-4</v>
      </c>
      <c r="H403">
        <v>2.0000000000000001E-4</v>
      </c>
      <c r="J403" s="1"/>
      <c r="K403" s="2"/>
      <c r="L403" s="2"/>
    </row>
    <row r="404" spans="1:12" x14ac:dyDescent="0.25">
      <c r="A404" s="1">
        <v>23777</v>
      </c>
      <c r="B404" s="2">
        <v>0</v>
      </c>
      <c r="C404" s="2">
        <v>3.0000000000000001E-3</v>
      </c>
      <c r="D404" s="2">
        <v>-2.2000000000000001E-3</v>
      </c>
      <c r="E404" s="2">
        <v>5.1000000000000004E-3</v>
      </c>
      <c r="F404" s="2">
        <v>0</v>
      </c>
      <c r="G404" s="2">
        <v>-6.9999999999999999E-4</v>
      </c>
      <c r="H404">
        <v>2.0000000000000001E-4</v>
      </c>
      <c r="J404" s="1"/>
      <c r="K404" s="2"/>
      <c r="L404" s="2"/>
    </row>
    <row r="405" spans="1:12" x14ac:dyDescent="0.25">
      <c r="A405" s="1">
        <v>23778</v>
      </c>
      <c r="B405" s="2">
        <v>-2.5000000000000001E-3</v>
      </c>
      <c r="C405" s="2">
        <v>3.7000000000000002E-3</v>
      </c>
      <c r="D405" s="2">
        <v>0</v>
      </c>
      <c r="E405" s="2">
        <v>8.0000000000000004E-4</v>
      </c>
      <c r="F405" s="2">
        <v>1E-4</v>
      </c>
      <c r="G405" s="2">
        <v>8.0000000000000004E-4</v>
      </c>
      <c r="H405">
        <v>2.0000000000000001E-4</v>
      </c>
      <c r="J405" s="1"/>
      <c r="K405" s="2"/>
      <c r="L405" s="2"/>
    </row>
    <row r="406" spans="1:12" x14ac:dyDescent="0.25">
      <c r="A406" s="1">
        <v>23781</v>
      </c>
      <c r="B406" s="2">
        <v>-3.2000000000000002E-3</v>
      </c>
      <c r="C406" s="2">
        <v>8.0000000000000004E-4</v>
      </c>
      <c r="D406" s="2">
        <v>1.4E-3</v>
      </c>
      <c r="E406" s="2">
        <v>-4.0000000000000002E-4</v>
      </c>
      <c r="F406" s="2">
        <v>1.4E-3</v>
      </c>
      <c r="G406" s="2">
        <v>1.6999999999999999E-3</v>
      </c>
      <c r="H406">
        <v>2.0000000000000001E-4</v>
      </c>
      <c r="J406" s="1"/>
      <c r="K406" s="2"/>
      <c r="L406" s="2"/>
    </row>
    <row r="407" spans="1:12" x14ac:dyDescent="0.25">
      <c r="A407" s="1">
        <v>23782</v>
      </c>
      <c r="B407" s="2">
        <v>3.0999999999999999E-3</v>
      </c>
      <c r="C407" s="2">
        <v>1.1000000000000001E-3</v>
      </c>
      <c r="D407" s="2">
        <v>5.0000000000000001E-4</v>
      </c>
      <c r="E407" s="2">
        <v>-1.1000000000000001E-3</v>
      </c>
      <c r="F407" s="2">
        <v>-2.0000000000000001E-4</v>
      </c>
      <c r="G407" s="2">
        <v>1.8E-3</v>
      </c>
      <c r="H407">
        <v>2.0000000000000001E-4</v>
      </c>
      <c r="J407" s="1"/>
      <c r="K407" s="2"/>
      <c r="L407" s="2"/>
    </row>
    <row r="408" spans="1:12" x14ac:dyDescent="0.25">
      <c r="A408" s="1">
        <v>23783</v>
      </c>
      <c r="B408" s="2">
        <v>-8.3999999999999995E-3</v>
      </c>
      <c r="C408" s="2">
        <v>-2.9999999999999997E-4</v>
      </c>
      <c r="D408" s="2">
        <v>0</v>
      </c>
      <c r="E408" s="2">
        <v>2.0999999999999999E-3</v>
      </c>
      <c r="F408" s="2">
        <v>1.4E-3</v>
      </c>
      <c r="G408" s="2">
        <v>-2.3E-3</v>
      </c>
      <c r="H408">
        <v>2.0000000000000001E-4</v>
      </c>
      <c r="J408" s="1"/>
      <c r="K408" s="2"/>
      <c r="L408" s="2"/>
    </row>
    <row r="409" spans="1:12" x14ac:dyDescent="0.25">
      <c r="A409" s="1">
        <v>23784</v>
      </c>
      <c r="B409" s="2">
        <v>-9.8999999999999002E-3</v>
      </c>
      <c r="C409" s="2">
        <v>2.3999999999999998E-3</v>
      </c>
      <c r="D409" s="2">
        <v>8.0000000000000004E-4</v>
      </c>
      <c r="E409" s="2">
        <v>3.0000000000000001E-3</v>
      </c>
      <c r="F409" s="2">
        <v>1.2999999999999999E-3</v>
      </c>
      <c r="G409" s="2">
        <v>-4.1999999999999997E-3</v>
      </c>
      <c r="H409">
        <v>2.0000000000000001E-4</v>
      </c>
      <c r="J409" s="1"/>
      <c r="K409" s="2"/>
      <c r="L409" s="2"/>
    </row>
    <row r="410" spans="1:12" x14ac:dyDescent="0.25">
      <c r="A410" s="1">
        <v>23785</v>
      </c>
      <c r="B410" s="2">
        <v>6.6E-3</v>
      </c>
      <c r="C410" s="2">
        <v>3.3E-3</v>
      </c>
      <c r="D410" s="2">
        <v>2.0000000000000001E-4</v>
      </c>
      <c r="E410" s="2">
        <v>-5.9999999999999995E-4</v>
      </c>
      <c r="F410" s="2">
        <v>-1.1999999999999999E-3</v>
      </c>
      <c r="G410" s="2">
        <v>4.1999999999999997E-3</v>
      </c>
      <c r="H410">
        <v>2.0000000000000001E-4</v>
      </c>
      <c r="J410" s="1"/>
      <c r="K410" s="2"/>
      <c r="L410" s="2"/>
    </row>
    <row r="411" spans="1:12" x14ac:dyDescent="0.25">
      <c r="A411" s="1">
        <v>23788</v>
      </c>
      <c r="B411" s="2">
        <v>-5.0000000000000001E-4</v>
      </c>
      <c r="C411" s="2">
        <v>3.7000000000000002E-3</v>
      </c>
      <c r="D411" s="2">
        <v>3.0000000000000001E-3</v>
      </c>
      <c r="E411" s="2">
        <v>-1.1999999999999999E-3</v>
      </c>
      <c r="F411" s="2">
        <v>3.0000000000000001E-3</v>
      </c>
      <c r="G411" s="2">
        <v>2.0999999999999999E-3</v>
      </c>
      <c r="H411">
        <v>2.0000000000000001E-4</v>
      </c>
      <c r="J411" s="1"/>
      <c r="K411" s="2"/>
      <c r="L411" s="2"/>
    </row>
    <row r="412" spans="1:12" x14ac:dyDescent="0.25">
      <c r="A412" s="1">
        <v>23789</v>
      </c>
      <c r="B412" s="2">
        <v>-3.4999999999998999E-3</v>
      </c>
      <c r="C412" s="2">
        <v>3.5999999999999999E-3</v>
      </c>
      <c r="D412" s="2">
        <v>8.9999999999999998E-4</v>
      </c>
      <c r="E412" s="2">
        <v>-8.0000000000000004E-4</v>
      </c>
      <c r="F412" s="2">
        <v>1E-3</v>
      </c>
      <c r="G412" s="2">
        <v>8.0000000000000004E-4</v>
      </c>
      <c r="H412">
        <v>2.0000000000000001E-4</v>
      </c>
      <c r="J412" s="1"/>
      <c r="K412" s="2"/>
      <c r="L412" s="2"/>
    </row>
    <row r="413" spans="1:12" x14ac:dyDescent="0.25">
      <c r="A413" s="1">
        <v>23790</v>
      </c>
      <c r="B413" s="2">
        <v>1.4E-3</v>
      </c>
      <c r="C413" s="2">
        <v>1.8E-3</v>
      </c>
      <c r="D413" s="2">
        <v>0</v>
      </c>
      <c r="E413" s="2">
        <v>-3.0000000000000001E-3</v>
      </c>
      <c r="F413" s="2">
        <v>-4.1999999999999997E-3</v>
      </c>
      <c r="G413" s="2">
        <v>1.8E-3</v>
      </c>
      <c r="H413">
        <v>2.0000000000000001E-4</v>
      </c>
      <c r="J413" s="1"/>
      <c r="K413" s="2"/>
      <c r="L413" s="2"/>
    </row>
    <row r="414" spans="1:12" x14ac:dyDescent="0.25">
      <c r="A414" s="1">
        <v>23791</v>
      </c>
      <c r="B414" s="2">
        <v>3.0999999999999999E-3</v>
      </c>
      <c r="C414" s="2">
        <v>2.8999999999999998E-3</v>
      </c>
      <c r="D414" s="2">
        <v>1E-4</v>
      </c>
      <c r="E414" s="2">
        <v>5.9999999999999995E-4</v>
      </c>
      <c r="F414" s="2">
        <v>-3.5999999999999999E-3</v>
      </c>
      <c r="G414" s="2">
        <v>6.9999999999999999E-4</v>
      </c>
      <c r="H414">
        <v>2.0000000000000001E-4</v>
      </c>
      <c r="J414" s="1"/>
      <c r="K414" s="2"/>
      <c r="L414" s="2"/>
    </row>
    <row r="415" spans="1:12" x14ac:dyDescent="0.25">
      <c r="A415" s="1">
        <v>23792</v>
      </c>
      <c r="B415" s="2">
        <v>2E-3</v>
      </c>
      <c r="C415" s="2">
        <v>3.2000000000000002E-3</v>
      </c>
      <c r="D415" s="2">
        <v>-8.9999999999999998E-4</v>
      </c>
      <c r="E415" s="2">
        <v>-1.1000000000000001E-3</v>
      </c>
      <c r="F415" s="2">
        <v>1E-4</v>
      </c>
      <c r="G415" s="2">
        <v>2.0000000000000001E-4</v>
      </c>
      <c r="H415">
        <v>2.0000000000000001E-4</v>
      </c>
      <c r="J415" s="1"/>
      <c r="K415" s="2"/>
      <c r="L415" s="2"/>
    </row>
    <row r="416" spans="1:12" x14ac:dyDescent="0.25">
      <c r="A416" s="1">
        <v>23796</v>
      </c>
      <c r="B416" s="2">
        <v>4.7999999999999996E-3</v>
      </c>
      <c r="C416" s="2">
        <v>1.1000000000000001E-3</v>
      </c>
      <c r="D416" s="2">
        <v>6.6E-3</v>
      </c>
      <c r="E416" s="2">
        <v>-1.5E-3</v>
      </c>
      <c r="F416" s="2">
        <v>-1.4E-3</v>
      </c>
      <c r="G416" s="2">
        <v>5.9999999999999995E-4</v>
      </c>
      <c r="H416">
        <v>2.0000000000000001E-4</v>
      </c>
      <c r="J416" s="1"/>
      <c r="K416" s="2"/>
      <c r="L416" s="2"/>
    </row>
    <row r="417" spans="1:12" x14ac:dyDescent="0.25">
      <c r="A417" s="1">
        <v>23797</v>
      </c>
      <c r="B417" s="2">
        <v>6.3E-3</v>
      </c>
      <c r="C417" s="2">
        <v>-1.1999999999999999E-3</v>
      </c>
      <c r="D417" s="2">
        <v>2.0000000000000001E-4</v>
      </c>
      <c r="E417" s="2">
        <v>-1.1999999999999999E-3</v>
      </c>
      <c r="F417" s="2">
        <v>-2.5999999999999999E-3</v>
      </c>
      <c r="G417" s="2">
        <v>-2.3999999999999998E-3</v>
      </c>
      <c r="H417">
        <v>2.0000000000000001E-4</v>
      </c>
      <c r="J417" s="1"/>
      <c r="K417" s="2"/>
      <c r="L417" s="2"/>
    </row>
    <row r="418" spans="1:12" x14ac:dyDescent="0.25">
      <c r="A418" s="1">
        <v>23798</v>
      </c>
      <c r="B418" s="2">
        <v>6.9999999999999999E-4</v>
      </c>
      <c r="C418" s="2">
        <v>-5.0000000000000001E-4</v>
      </c>
      <c r="D418" s="2">
        <v>-8.0000000000000004E-4</v>
      </c>
      <c r="E418" s="2">
        <v>-8.9999999999999998E-4</v>
      </c>
      <c r="F418" s="2">
        <v>-1.4E-3</v>
      </c>
      <c r="G418" s="2">
        <v>-5.0000000000000001E-4</v>
      </c>
      <c r="H418">
        <v>2.0000000000000001E-4</v>
      </c>
      <c r="J418" s="1"/>
      <c r="K418" s="2"/>
      <c r="L418" s="2"/>
    </row>
    <row r="419" spans="1:12" x14ac:dyDescent="0.25">
      <c r="A419" s="1">
        <v>23799</v>
      </c>
      <c r="B419" s="2">
        <v>2.5000000000000001E-3</v>
      </c>
      <c r="C419" s="2">
        <v>4.0000000000000002E-4</v>
      </c>
      <c r="D419" s="2">
        <v>-4.4000000000000003E-3</v>
      </c>
      <c r="E419" s="2">
        <v>3.3999999999999998E-3</v>
      </c>
      <c r="F419" s="2">
        <v>-4.0000000000000002E-4</v>
      </c>
      <c r="G419" s="2">
        <v>1.4E-3</v>
      </c>
      <c r="H419">
        <v>2.0000000000000001E-4</v>
      </c>
      <c r="J419" s="1"/>
      <c r="K419" s="2"/>
      <c r="L419" s="2"/>
    </row>
    <row r="420" spans="1:12" x14ac:dyDescent="0.25">
      <c r="A420" s="1">
        <v>23802</v>
      </c>
      <c r="B420" s="2">
        <v>-1.4E-3</v>
      </c>
      <c r="C420" s="2">
        <v>4.1999999999999997E-3</v>
      </c>
      <c r="D420" s="2">
        <v>5.0000000000000001E-4</v>
      </c>
      <c r="E420" s="2">
        <v>2.3999999999999998E-3</v>
      </c>
      <c r="F420" s="2">
        <v>5.9999999999999995E-4</v>
      </c>
      <c r="G420" s="2">
        <v>1.5E-3</v>
      </c>
      <c r="H420">
        <v>2.0000000000000001E-4</v>
      </c>
      <c r="J420" s="1"/>
      <c r="K420" s="2"/>
      <c r="L420" s="2"/>
    </row>
    <row r="421" spans="1:12" x14ac:dyDescent="0.25">
      <c r="A421" s="1">
        <v>23803</v>
      </c>
      <c r="B421" s="2">
        <v>1.8E-3</v>
      </c>
      <c r="C421" s="2">
        <v>1.6999999999999999E-3</v>
      </c>
      <c r="D421" s="2">
        <v>-4.0000000000000002E-4</v>
      </c>
      <c r="E421" s="2">
        <v>-2.0000000000000001E-4</v>
      </c>
      <c r="F421" s="2">
        <v>3.2000000000000002E-3</v>
      </c>
      <c r="G421" s="2">
        <v>1.1999999999999999E-3</v>
      </c>
      <c r="H421">
        <v>2.0000000000000001E-4</v>
      </c>
      <c r="J421" s="1"/>
      <c r="K421" s="2"/>
      <c r="L421" s="2"/>
    </row>
    <row r="422" spans="1:12" x14ac:dyDescent="0.25">
      <c r="A422" s="1">
        <v>23804</v>
      </c>
      <c r="B422" s="2">
        <v>-5.0000000000000001E-4</v>
      </c>
      <c r="C422" s="2">
        <v>2.8999999999999998E-3</v>
      </c>
      <c r="D422" s="2">
        <v>-1.9E-3</v>
      </c>
      <c r="E422" s="2">
        <v>2.8E-3</v>
      </c>
      <c r="F422" s="2">
        <v>2.3E-3</v>
      </c>
      <c r="G422" s="2">
        <v>-2.5000000000000001E-3</v>
      </c>
      <c r="H422">
        <v>2.0000000000000001E-4</v>
      </c>
      <c r="J422" s="1"/>
      <c r="K422" s="2"/>
      <c r="L422" s="2"/>
    </row>
    <row r="423" spans="1:12" x14ac:dyDescent="0.25">
      <c r="A423" s="1">
        <v>23805</v>
      </c>
      <c r="B423" s="2">
        <v>-2.8999999999999998E-3</v>
      </c>
      <c r="C423" s="2">
        <v>2.2000000000000001E-3</v>
      </c>
      <c r="D423" s="2">
        <v>-1.2999999999999999E-3</v>
      </c>
      <c r="E423" s="2">
        <v>1.4E-3</v>
      </c>
      <c r="F423" s="2">
        <v>3.7000000000000002E-3</v>
      </c>
      <c r="G423" s="2">
        <v>-3.0000000000000001E-3</v>
      </c>
      <c r="H423">
        <v>2.0000000000000001E-4</v>
      </c>
      <c r="J423" s="1"/>
      <c r="K423" s="2"/>
      <c r="L423" s="2"/>
    </row>
    <row r="424" spans="1:12" x14ac:dyDescent="0.25">
      <c r="A424" s="1">
        <v>23806</v>
      </c>
      <c r="B424" s="2">
        <v>-1.9E-3</v>
      </c>
      <c r="C424" s="2">
        <v>2.0000000000000001E-4</v>
      </c>
      <c r="D424" s="2">
        <v>4.0000000000000002E-4</v>
      </c>
      <c r="E424" s="2">
        <v>6.9999999999999999E-4</v>
      </c>
      <c r="F424" s="2">
        <v>0</v>
      </c>
      <c r="G424" s="2">
        <v>-2.8999999999999998E-3</v>
      </c>
      <c r="H424">
        <v>2.0000000000000001E-4</v>
      </c>
      <c r="J424" s="1"/>
      <c r="K424" s="2"/>
      <c r="L424" s="2"/>
    </row>
    <row r="425" spans="1:12" x14ac:dyDescent="0.25">
      <c r="A425" s="1">
        <v>23809</v>
      </c>
      <c r="B425" s="2">
        <v>4.0000000000000002E-4</v>
      </c>
      <c r="C425" s="2">
        <v>3.0000000000000001E-3</v>
      </c>
      <c r="D425" s="2">
        <v>2.7000000000000001E-3</v>
      </c>
      <c r="E425" s="2">
        <v>-5.9999999999999995E-4</v>
      </c>
      <c r="F425" s="2">
        <v>-2.7000000000000001E-3</v>
      </c>
      <c r="G425" s="2">
        <v>-2E-3</v>
      </c>
      <c r="H425">
        <v>2.0000000000000001E-4</v>
      </c>
      <c r="J425" s="1"/>
      <c r="K425" s="2"/>
      <c r="L425" s="2"/>
    </row>
    <row r="426" spans="1:12" x14ac:dyDescent="0.25">
      <c r="A426" s="1">
        <v>23810</v>
      </c>
      <c r="B426" s="2">
        <v>-1.6000000000000001E-3</v>
      </c>
      <c r="C426" s="2">
        <v>-1.6000000000000001E-3</v>
      </c>
      <c r="D426" s="2">
        <v>1.4E-3</v>
      </c>
      <c r="E426" s="2">
        <v>-2.8E-3</v>
      </c>
      <c r="F426" s="2">
        <v>-3.3999999999999998E-3</v>
      </c>
      <c r="G426" s="2">
        <v>2.3999999999999998E-3</v>
      </c>
      <c r="H426">
        <v>2.0000000000000001E-4</v>
      </c>
      <c r="J426" s="1"/>
      <c r="K426" s="2"/>
      <c r="L426" s="2"/>
    </row>
    <row r="427" spans="1:12" x14ac:dyDescent="0.25">
      <c r="A427" s="1">
        <v>23811</v>
      </c>
      <c r="B427" s="2">
        <v>-1E-3</v>
      </c>
      <c r="C427" s="2">
        <v>1.8E-3</v>
      </c>
      <c r="D427" s="2">
        <v>-1.5E-3</v>
      </c>
      <c r="E427" s="2">
        <v>-1.1999999999999999E-3</v>
      </c>
      <c r="F427" s="2">
        <v>-2E-3</v>
      </c>
      <c r="G427" s="2">
        <v>2.3999999999999998E-3</v>
      </c>
      <c r="H427">
        <v>2.0000000000000001E-4</v>
      </c>
      <c r="J427" s="1"/>
      <c r="K427" s="2"/>
      <c r="L427" s="2"/>
    </row>
    <row r="428" spans="1:12" x14ac:dyDescent="0.25">
      <c r="A428" s="1">
        <v>23812</v>
      </c>
      <c r="B428" s="2">
        <v>3.8E-3</v>
      </c>
      <c r="C428" s="2">
        <v>6.9999999999999999E-4</v>
      </c>
      <c r="D428" s="2">
        <v>-2.8999999999999998E-3</v>
      </c>
      <c r="E428" s="2">
        <v>2.5000000000000001E-3</v>
      </c>
      <c r="F428" s="2">
        <v>-3.3999999999999998E-3</v>
      </c>
      <c r="G428" s="2">
        <v>1.6999999999999999E-3</v>
      </c>
      <c r="H428">
        <v>2.0000000000000001E-4</v>
      </c>
      <c r="J428" s="1"/>
      <c r="K428" s="2"/>
      <c r="L428" s="2"/>
    </row>
    <row r="429" spans="1:12" x14ac:dyDescent="0.25">
      <c r="A429" s="1">
        <v>23813</v>
      </c>
      <c r="B429" s="2">
        <v>3.0000000000000001E-3</v>
      </c>
      <c r="C429" s="2">
        <v>-4.0000000000000002E-4</v>
      </c>
      <c r="D429" s="2">
        <v>2.7000000000000001E-3</v>
      </c>
      <c r="E429" s="2">
        <v>1.5E-3</v>
      </c>
      <c r="F429" s="2">
        <v>2.7000000000000001E-3</v>
      </c>
      <c r="G429" s="2">
        <v>-1.1000000000000001E-3</v>
      </c>
      <c r="H429">
        <v>2.0000000000000001E-4</v>
      </c>
      <c r="J429" s="1"/>
      <c r="K429" s="2"/>
      <c r="L429" s="2"/>
    </row>
    <row r="430" spans="1:12" x14ac:dyDescent="0.25">
      <c r="A430" s="1">
        <v>23816</v>
      </c>
      <c r="B430" s="2">
        <v>5.9999999999999995E-4</v>
      </c>
      <c r="C430" s="2">
        <v>8.0000000000000004E-4</v>
      </c>
      <c r="D430" s="2">
        <v>1.6999999999999999E-3</v>
      </c>
      <c r="E430" s="2">
        <v>2.3E-3</v>
      </c>
      <c r="F430" s="2">
        <v>-1.6999999999999999E-3</v>
      </c>
      <c r="G430" s="2">
        <v>-1.2999999999999999E-3</v>
      </c>
      <c r="H430">
        <v>2.0000000000000001E-4</v>
      </c>
      <c r="J430" s="1"/>
      <c r="K430" s="2"/>
      <c r="L430" s="2"/>
    </row>
    <row r="431" spans="1:12" x14ac:dyDescent="0.25">
      <c r="A431" s="1">
        <v>23817</v>
      </c>
      <c r="B431" s="2">
        <v>-1.1999999999999999E-3</v>
      </c>
      <c r="C431" s="2">
        <v>5.9999999999999995E-4</v>
      </c>
      <c r="D431" s="2">
        <v>1.6000000000000001E-3</v>
      </c>
      <c r="E431" s="2">
        <v>-1.5E-3</v>
      </c>
      <c r="F431" s="2">
        <v>1.8E-3</v>
      </c>
      <c r="G431" s="2">
        <v>-1.9E-3</v>
      </c>
      <c r="H431">
        <v>2.0000000000000001E-4</v>
      </c>
      <c r="J431" s="1"/>
      <c r="K431" s="2"/>
      <c r="L431" s="2"/>
    </row>
    <row r="432" spans="1:12" x14ac:dyDescent="0.25">
      <c r="A432" s="1">
        <v>23818</v>
      </c>
      <c r="B432" s="2">
        <v>-1.5E-3</v>
      </c>
      <c r="C432" s="2">
        <v>8.0000000000000004E-4</v>
      </c>
      <c r="D432" s="2">
        <v>1E-4</v>
      </c>
      <c r="E432" s="2">
        <v>-1.4E-3</v>
      </c>
      <c r="F432" s="2">
        <v>1.2999999999999999E-3</v>
      </c>
      <c r="G432" s="2">
        <v>-1E-3</v>
      </c>
      <c r="H432">
        <v>2.0000000000000001E-4</v>
      </c>
      <c r="J432" s="1"/>
      <c r="K432" s="2"/>
      <c r="L432" s="2"/>
    </row>
    <row r="433" spans="1:12" x14ac:dyDescent="0.25">
      <c r="A433" s="1">
        <v>23819</v>
      </c>
      <c r="B433" s="2">
        <v>-2.5999999999999999E-3</v>
      </c>
      <c r="C433" s="2">
        <v>1.8E-3</v>
      </c>
      <c r="D433" s="2">
        <v>-2.5000000000000001E-3</v>
      </c>
      <c r="E433" s="2">
        <v>1.1999999999999999E-3</v>
      </c>
      <c r="F433" s="2">
        <v>-2.2000000000000001E-3</v>
      </c>
      <c r="G433" s="2">
        <v>4.0000000000000002E-4</v>
      </c>
      <c r="H433">
        <v>2.0000000000000001E-4</v>
      </c>
      <c r="J433" s="1"/>
      <c r="K433" s="2"/>
      <c r="L433" s="2"/>
    </row>
    <row r="434" spans="1:12" x14ac:dyDescent="0.25">
      <c r="A434" s="1">
        <v>23820</v>
      </c>
      <c r="B434" s="2">
        <v>-1E-4</v>
      </c>
      <c r="C434" s="2">
        <v>-2.9999999999999997E-4</v>
      </c>
      <c r="D434" s="2">
        <v>8.9999999999999998E-4</v>
      </c>
      <c r="E434" s="2">
        <v>-6.9999999999999999E-4</v>
      </c>
      <c r="F434" s="2">
        <v>-4.0000000000000002E-4</v>
      </c>
      <c r="G434" s="2">
        <v>5.0000000000000001E-4</v>
      </c>
      <c r="H434">
        <v>2.0000000000000001E-4</v>
      </c>
      <c r="J434" s="1"/>
      <c r="K434" s="2"/>
      <c r="L434" s="2"/>
    </row>
    <row r="435" spans="1:12" x14ac:dyDescent="0.25">
      <c r="A435" s="1">
        <v>23823</v>
      </c>
      <c r="B435" s="2">
        <v>-1E-4</v>
      </c>
      <c r="C435" s="2">
        <v>1E-3</v>
      </c>
      <c r="D435" s="2">
        <v>2.8E-3</v>
      </c>
      <c r="E435" s="2">
        <v>-2.9999999999999997E-4</v>
      </c>
      <c r="F435" s="2">
        <v>5.9999999999999995E-4</v>
      </c>
      <c r="G435" s="2">
        <v>-2.8E-3</v>
      </c>
      <c r="H435">
        <v>2.0000000000000001E-4</v>
      </c>
      <c r="J435" s="1"/>
      <c r="K435" s="2"/>
      <c r="L435" s="2"/>
    </row>
    <row r="436" spans="1:12" x14ac:dyDescent="0.25">
      <c r="A436" s="1">
        <v>23824</v>
      </c>
      <c r="B436" s="2">
        <v>4.0000000000000002E-4</v>
      </c>
      <c r="C436" s="2">
        <v>-2.9999999999999997E-4</v>
      </c>
      <c r="D436" s="2">
        <v>5.9999999999999995E-4</v>
      </c>
      <c r="E436" s="2">
        <v>2.0000000000000001E-4</v>
      </c>
      <c r="F436" s="2">
        <v>8.9999999999999998E-4</v>
      </c>
      <c r="G436" s="2">
        <v>1.8E-3</v>
      </c>
      <c r="H436">
        <v>2.0000000000000001E-4</v>
      </c>
      <c r="J436" s="1"/>
      <c r="K436" s="2"/>
      <c r="L436" s="2"/>
    </row>
    <row r="437" spans="1:12" x14ac:dyDescent="0.25">
      <c r="A437" s="1">
        <v>23825</v>
      </c>
      <c r="B437" s="2">
        <v>1.8E-3</v>
      </c>
      <c r="C437" s="2">
        <v>4.0000000000000002E-4</v>
      </c>
      <c r="D437" s="2">
        <v>4.5999999999999999E-3</v>
      </c>
      <c r="E437" s="2">
        <v>-2.2000000000000001E-3</v>
      </c>
      <c r="F437" s="2">
        <v>8.9999999999999998E-4</v>
      </c>
      <c r="G437" s="2">
        <v>5.9999999999999995E-4</v>
      </c>
      <c r="H437">
        <v>2.0000000000000001E-4</v>
      </c>
      <c r="J437" s="1"/>
      <c r="K437" s="2"/>
      <c r="L437" s="2"/>
    </row>
    <row r="438" spans="1:12" x14ac:dyDescent="0.25">
      <c r="A438" s="1">
        <v>23826</v>
      </c>
      <c r="B438" s="2">
        <v>-2.8999999999999998E-3</v>
      </c>
      <c r="C438" s="2">
        <v>1.8E-3</v>
      </c>
      <c r="D438" s="2">
        <v>1.1999999999999999E-3</v>
      </c>
      <c r="E438" s="2">
        <v>5.0000000000000001E-4</v>
      </c>
      <c r="F438" s="2">
        <v>2.5000000000000001E-3</v>
      </c>
      <c r="G438" s="2">
        <v>-8.9999999999999998E-4</v>
      </c>
      <c r="H438">
        <v>2.0000000000000001E-4</v>
      </c>
      <c r="J438" s="1"/>
      <c r="K438" s="2"/>
      <c r="L438" s="2"/>
    </row>
    <row r="439" spans="1:12" x14ac:dyDescent="0.25">
      <c r="A439" s="1">
        <v>23827</v>
      </c>
      <c r="B439" s="2">
        <v>-6.9999999999999004E-3</v>
      </c>
      <c r="C439" s="2">
        <v>6.9999999999999999E-4</v>
      </c>
      <c r="D439" s="2">
        <v>-8.0000000000000004E-4</v>
      </c>
      <c r="E439" s="2">
        <v>-1.4E-3</v>
      </c>
      <c r="F439" s="2">
        <v>4.3E-3</v>
      </c>
      <c r="G439" s="2">
        <v>-2.3999999999999998E-3</v>
      </c>
      <c r="H439">
        <v>2.0000000000000001E-4</v>
      </c>
      <c r="J439" s="1"/>
      <c r="K439" s="2"/>
      <c r="L439" s="2"/>
    </row>
    <row r="440" spans="1:12" x14ac:dyDescent="0.25">
      <c r="A440" s="1">
        <v>23830</v>
      </c>
      <c r="B440" s="2">
        <v>-2.3999999999999998E-3</v>
      </c>
      <c r="C440" s="2">
        <v>-3.3999999999999998E-3</v>
      </c>
      <c r="D440" s="2">
        <v>2.9999999999999997E-4</v>
      </c>
      <c r="E440" s="2">
        <v>1E-4</v>
      </c>
      <c r="F440" s="2">
        <v>-1.2999999999999999E-3</v>
      </c>
      <c r="G440" s="2">
        <v>-1.1999999999999999E-3</v>
      </c>
      <c r="H440">
        <v>2.0000000000000001E-4</v>
      </c>
      <c r="J440" s="1"/>
      <c r="K440" s="2"/>
      <c r="L440" s="2"/>
    </row>
    <row r="441" spans="1:12" x14ac:dyDescent="0.25">
      <c r="A441" s="1">
        <v>23831</v>
      </c>
      <c r="B441" s="2">
        <v>1.9E-3</v>
      </c>
      <c r="C441" s="2">
        <v>4.0000000000000002E-4</v>
      </c>
      <c r="D441" s="2">
        <v>0</v>
      </c>
      <c r="E441" s="2">
        <v>-2.5999999999999999E-3</v>
      </c>
      <c r="F441" s="2">
        <v>-1.6999999999999999E-3</v>
      </c>
      <c r="G441" s="2">
        <v>3.4999999999998999E-3</v>
      </c>
      <c r="H441">
        <v>2.0000000000000001E-4</v>
      </c>
      <c r="J441" s="1"/>
      <c r="K441" s="2"/>
      <c r="L441" s="2"/>
    </row>
    <row r="442" spans="1:12" x14ac:dyDescent="0.25">
      <c r="A442" s="1">
        <v>23832</v>
      </c>
      <c r="B442" s="2">
        <v>1E-4</v>
      </c>
      <c r="C442" s="2">
        <v>2.0999999999999999E-3</v>
      </c>
      <c r="D442" s="2">
        <v>1.1999999999999999E-3</v>
      </c>
      <c r="E442" s="2">
        <v>-3.7000000000000002E-3</v>
      </c>
      <c r="F442" s="2">
        <v>6.9999999999999999E-4</v>
      </c>
      <c r="G442" s="2">
        <v>2.9999999999999997E-4</v>
      </c>
      <c r="H442">
        <v>2.0000000000000001E-4</v>
      </c>
      <c r="J442" s="1"/>
      <c r="K442" s="2"/>
      <c r="L442" s="2"/>
    </row>
    <row r="443" spans="1:12" x14ac:dyDescent="0.25">
      <c r="A443" s="1">
        <v>23833</v>
      </c>
      <c r="B443" s="2">
        <v>1.6000000000000001E-3</v>
      </c>
      <c r="C443" s="2">
        <v>5.0000000000000001E-4</v>
      </c>
      <c r="D443" s="2">
        <v>-1.8E-3</v>
      </c>
      <c r="E443" s="2">
        <v>1E-3</v>
      </c>
      <c r="F443" s="2">
        <v>-2.3E-3</v>
      </c>
      <c r="G443" s="2">
        <v>3.3999999999999998E-3</v>
      </c>
      <c r="H443">
        <v>1E-4</v>
      </c>
      <c r="J443" s="1"/>
      <c r="K443" s="2"/>
      <c r="L443" s="2"/>
    </row>
    <row r="444" spans="1:12" x14ac:dyDescent="0.25">
      <c r="A444" s="1">
        <v>23834</v>
      </c>
      <c r="B444" s="2">
        <v>2.5000000000000001E-3</v>
      </c>
      <c r="C444" s="2">
        <v>1.4E-3</v>
      </c>
      <c r="D444" s="2">
        <v>2.3E-3</v>
      </c>
      <c r="E444" s="2">
        <v>-5.9999999999999995E-4</v>
      </c>
      <c r="F444" s="2">
        <v>4.0000000000000002E-4</v>
      </c>
      <c r="G444" s="2">
        <v>1.1000000000000001E-3</v>
      </c>
      <c r="H444">
        <v>1E-4</v>
      </c>
      <c r="J444" s="1"/>
      <c r="K444" s="2"/>
      <c r="L444" s="2"/>
    </row>
    <row r="445" spans="1:12" x14ac:dyDescent="0.25">
      <c r="A445" s="1">
        <v>23837</v>
      </c>
      <c r="B445" s="2">
        <v>1E-4</v>
      </c>
      <c r="C445" s="2">
        <v>4.0000000000000002E-4</v>
      </c>
      <c r="D445" s="2">
        <v>2.0000000000000001E-4</v>
      </c>
      <c r="E445" s="2">
        <v>3.7000000000000002E-3</v>
      </c>
      <c r="F445" s="2">
        <v>1.1999999999999999E-3</v>
      </c>
      <c r="G445" s="2">
        <v>3.3E-3</v>
      </c>
      <c r="H445">
        <v>1E-4</v>
      </c>
      <c r="J445" s="1"/>
      <c r="K445" s="2"/>
      <c r="L445" s="2"/>
    </row>
    <row r="446" spans="1:12" x14ac:dyDescent="0.25">
      <c r="A446" s="1">
        <v>23838</v>
      </c>
      <c r="B446" s="2">
        <v>-4.0000000000000002E-4</v>
      </c>
      <c r="C446" s="2">
        <v>0</v>
      </c>
      <c r="D446" s="2">
        <v>-5.0000000000000001E-4</v>
      </c>
      <c r="E446" s="2">
        <v>-1.6999999999999999E-3</v>
      </c>
      <c r="F446" s="2">
        <v>0</v>
      </c>
      <c r="G446" s="2">
        <v>-2.0000000000000001E-4</v>
      </c>
      <c r="H446">
        <v>1E-4</v>
      </c>
      <c r="J446" s="1"/>
      <c r="K446" s="2"/>
      <c r="L446" s="2"/>
    </row>
    <row r="447" spans="1:12" x14ac:dyDescent="0.25">
      <c r="A447" s="1">
        <v>23839</v>
      </c>
      <c r="B447" s="2">
        <v>5.9999999999999995E-4</v>
      </c>
      <c r="C447" s="2">
        <v>1E-3</v>
      </c>
      <c r="D447" s="2">
        <v>-5.9999999999999995E-4</v>
      </c>
      <c r="E447" s="2">
        <v>-2.9999999999999997E-4</v>
      </c>
      <c r="F447" s="2">
        <v>-2.8E-3</v>
      </c>
      <c r="G447" s="2">
        <v>-8.9999999999999998E-4</v>
      </c>
      <c r="H447">
        <v>1E-4</v>
      </c>
      <c r="J447" s="1"/>
      <c r="K447" s="2"/>
      <c r="L447" s="2"/>
    </row>
    <row r="448" spans="1:12" x14ac:dyDescent="0.25">
      <c r="A448" s="1">
        <v>23840</v>
      </c>
      <c r="B448" s="2">
        <v>5.1999999999999998E-3</v>
      </c>
      <c r="C448" s="2">
        <v>2.2000000000000001E-3</v>
      </c>
      <c r="D448" s="2">
        <v>2.9999999999999997E-4</v>
      </c>
      <c r="E448" s="2">
        <v>-1.5E-3</v>
      </c>
      <c r="F448" s="2">
        <v>-5.0000000000000001E-4</v>
      </c>
      <c r="G448" s="2">
        <v>3.4999999999998999E-3</v>
      </c>
      <c r="H448">
        <v>1E-4</v>
      </c>
      <c r="J448" s="1"/>
      <c r="K448" s="2"/>
      <c r="L448" s="2"/>
    </row>
    <row r="449" spans="1:12" x14ac:dyDescent="0.25">
      <c r="A449" s="1">
        <v>23841</v>
      </c>
      <c r="B449" s="2">
        <v>5.5999999999999999E-3</v>
      </c>
      <c r="C449" s="2">
        <v>5.9999999999999995E-4</v>
      </c>
      <c r="D449" s="2">
        <v>4.0000000000000002E-4</v>
      </c>
      <c r="E449" s="2">
        <v>-2.0000000000000001E-4</v>
      </c>
      <c r="F449" s="2">
        <v>-2.7000000000000001E-3</v>
      </c>
      <c r="G449" s="2">
        <v>5.0000000000000001E-4</v>
      </c>
      <c r="H449">
        <v>1E-4</v>
      </c>
      <c r="J449" s="1"/>
      <c r="K449" s="2"/>
      <c r="L449" s="2"/>
    </row>
    <row r="450" spans="1:12" x14ac:dyDescent="0.25">
      <c r="A450" s="1">
        <v>23844</v>
      </c>
      <c r="B450" s="2">
        <v>4.4000000000000003E-3</v>
      </c>
      <c r="C450" s="2">
        <v>-6.9999999999999999E-4</v>
      </c>
      <c r="D450" s="2">
        <v>1.5E-3</v>
      </c>
      <c r="E450" s="2">
        <v>-1.9E-3</v>
      </c>
      <c r="F450" s="2">
        <v>0</v>
      </c>
      <c r="G450" s="2">
        <v>2.3E-3</v>
      </c>
      <c r="H450">
        <v>1E-4</v>
      </c>
      <c r="J450" s="1"/>
      <c r="K450" s="2"/>
      <c r="L450" s="2"/>
    </row>
    <row r="451" spans="1:12" x14ac:dyDescent="0.25">
      <c r="A451" s="1">
        <v>23845</v>
      </c>
      <c r="B451" s="2">
        <v>1.1999999999999999E-3</v>
      </c>
      <c r="C451" s="2">
        <v>1E-3</v>
      </c>
      <c r="D451" s="2">
        <v>3.0999999999999999E-3</v>
      </c>
      <c r="E451" s="2">
        <v>1.8E-3</v>
      </c>
      <c r="F451" s="2">
        <v>8.9999999999999998E-4</v>
      </c>
      <c r="G451" s="2">
        <v>3.0999999999999999E-3</v>
      </c>
      <c r="H451">
        <v>1E-4</v>
      </c>
      <c r="J451" s="1"/>
      <c r="K451" s="2"/>
      <c r="L451" s="2"/>
    </row>
    <row r="452" spans="1:12" x14ac:dyDescent="0.25">
      <c r="A452" s="1">
        <v>23846</v>
      </c>
      <c r="B452" s="2">
        <v>1.6999999999999999E-3</v>
      </c>
      <c r="C452" s="2">
        <v>1E-3</v>
      </c>
      <c r="D452" s="2">
        <v>-2.5000000000000001E-3</v>
      </c>
      <c r="E452" s="2">
        <v>1.6000000000000001E-3</v>
      </c>
      <c r="F452" s="2">
        <v>-2.0000000000000001E-4</v>
      </c>
      <c r="G452" s="2">
        <v>1.6999999999999999E-3</v>
      </c>
      <c r="H452">
        <v>1E-4</v>
      </c>
      <c r="J452" s="1"/>
      <c r="K452" s="2"/>
      <c r="L452" s="2"/>
    </row>
    <row r="453" spans="1:12" x14ac:dyDescent="0.25">
      <c r="A453" s="1">
        <v>23847</v>
      </c>
      <c r="B453" s="2">
        <v>-5.9999999999999995E-4</v>
      </c>
      <c r="C453" s="2">
        <v>3.5999999999999999E-3</v>
      </c>
      <c r="D453" s="2">
        <v>-1E-4</v>
      </c>
      <c r="E453" s="2">
        <v>-8.9999999999999998E-4</v>
      </c>
      <c r="F453" s="2">
        <v>-2.5000000000000001E-3</v>
      </c>
      <c r="G453" s="2">
        <v>-2.0000000000000001E-4</v>
      </c>
      <c r="H453">
        <v>1E-4</v>
      </c>
      <c r="J453" s="1"/>
      <c r="K453" s="2"/>
      <c r="L453" s="2"/>
    </row>
    <row r="454" spans="1:12" x14ac:dyDescent="0.25">
      <c r="A454" s="1">
        <v>23851</v>
      </c>
      <c r="B454" s="2">
        <v>3.7000000000000002E-3</v>
      </c>
      <c r="C454" s="2">
        <v>-4.0000000000000002E-4</v>
      </c>
      <c r="D454" s="2">
        <v>-3.8999999999999998E-3</v>
      </c>
      <c r="E454" s="2">
        <v>-6.9999999999999999E-4</v>
      </c>
      <c r="F454" s="2">
        <v>-6.7000000000000002E-3</v>
      </c>
      <c r="G454" s="2">
        <v>3.4999999999998999E-3</v>
      </c>
      <c r="H454">
        <v>1E-4</v>
      </c>
      <c r="J454" s="1"/>
      <c r="K454" s="2"/>
      <c r="L454" s="2"/>
    </row>
    <row r="455" spans="1:12" x14ac:dyDescent="0.25">
      <c r="A455" s="1">
        <v>23852</v>
      </c>
      <c r="B455" s="2">
        <v>-2.9999999999999997E-4</v>
      </c>
      <c r="C455" s="2">
        <v>1.6000000000000001E-3</v>
      </c>
      <c r="D455" s="2">
        <v>1.2999999999999999E-3</v>
      </c>
      <c r="E455" s="2">
        <v>-1.1000000000000001E-3</v>
      </c>
      <c r="F455" s="2">
        <v>-1.4E-3</v>
      </c>
      <c r="G455" s="2">
        <v>-2.9999999999999997E-4</v>
      </c>
      <c r="H455">
        <v>1E-4</v>
      </c>
      <c r="J455" s="1"/>
      <c r="K455" s="2"/>
      <c r="L455" s="2"/>
    </row>
    <row r="456" spans="1:12" x14ac:dyDescent="0.25">
      <c r="A456" s="1">
        <v>23853</v>
      </c>
      <c r="B456" s="2">
        <v>-2.3E-3</v>
      </c>
      <c r="C456" s="2">
        <v>2.0000000000000001E-4</v>
      </c>
      <c r="D456" s="2">
        <v>-5.9999999999999995E-4</v>
      </c>
      <c r="E456" s="2">
        <v>-1E-3</v>
      </c>
      <c r="F456" s="2">
        <v>2.2000000000000001E-3</v>
      </c>
      <c r="G456" s="2">
        <v>-2.5000000000000001E-3</v>
      </c>
      <c r="H456">
        <v>1E-4</v>
      </c>
      <c r="J456" s="1"/>
      <c r="K456" s="2"/>
      <c r="L456" s="2"/>
    </row>
    <row r="457" spans="1:12" x14ac:dyDescent="0.25">
      <c r="A457" s="1">
        <v>23854</v>
      </c>
      <c r="B457" s="2">
        <v>4.4999999999999997E-3</v>
      </c>
      <c r="C457" s="2">
        <v>-1.6000000000000001E-3</v>
      </c>
      <c r="D457" s="2">
        <v>-1.5E-3</v>
      </c>
      <c r="E457" s="2">
        <v>1.4E-3</v>
      </c>
      <c r="F457" s="2">
        <v>-1.5E-3</v>
      </c>
      <c r="G457" s="2">
        <v>2E-3</v>
      </c>
      <c r="H457">
        <v>1E-4</v>
      </c>
      <c r="J457" s="1"/>
      <c r="K457" s="2"/>
      <c r="L457" s="2"/>
    </row>
    <row r="458" spans="1:12" x14ac:dyDescent="0.25">
      <c r="A458" s="1">
        <v>23855</v>
      </c>
      <c r="B458" s="2">
        <v>1.2999999999999999E-3</v>
      </c>
      <c r="C458" s="2">
        <v>1.5E-3</v>
      </c>
      <c r="D458" s="2">
        <v>-1.4E-3</v>
      </c>
      <c r="E458" s="2">
        <v>1.6999999999999999E-3</v>
      </c>
      <c r="F458" s="2">
        <v>-2.8999999999999998E-3</v>
      </c>
      <c r="G458" s="2">
        <v>3.5999999999999999E-3</v>
      </c>
      <c r="H458">
        <v>1E-4</v>
      </c>
      <c r="J458" s="1"/>
      <c r="K458" s="2"/>
      <c r="L458" s="2"/>
    </row>
    <row r="459" spans="1:12" x14ac:dyDescent="0.25">
      <c r="A459" s="1">
        <v>23858</v>
      </c>
      <c r="B459" s="2">
        <v>0</v>
      </c>
      <c r="C459" s="2">
        <v>8.0000000000000004E-4</v>
      </c>
      <c r="D459" s="2">
        <v>4.4000000000000003E-3</v>
      </c>
      <c r="E459" s="2">
        <v>-1.2999999999999999E-3</v>
      </c>
      <c r="F459" s="2">
        <v>-6.9999999999999999E-4</v>
      </c>
      <c r="G459" s="2">
        <v>1E-3</v>
      </c>
      <c r="H459">
        <v>1E-4</v>
      </c>
      <c r="J459" s="1"/>
      <c r="K459" s="2"/>
      <c r="L459" s="2"/>
    </row>
    <row r="460" spans="1:12" x14ac:dyDescent="0.25">
      <c r="A460" s="1">
        <v>23859</v>
      </c>
      <c r="B460" s="2">
        <v>1.6999999999999999E-3</v>
      </c>
      <c r="C460" s="2">
        <v>-8.9999999999999998E-4</v>
      </c>
      <c r="D460" s="2">
        <v>4.1999999999999997E-3</v>
      </c>
      <c r="E460" s="2">
        <v>2E-3</v>
      </c>
      <c r="F460" s="2">
        <v>-1.4E-3</v>
      </c>
      <c r="G460" s="2">
        <v>0</v>
      </c>
      <c r="H460">
        <v>1E-4</v>
      </c>
      <c r="J460" s="1"/>
      <c r="K460" s="2"/>
      <c r="L460" s="2"/>
    </row>
    <row r="461" spans="1:12" x14ac:dyDescent="0.25">
      <c r="A461" s="1">
        <v>23860</v>
      </c>
      <c r="B461" s="2">
        <v>-5.0000000000000001E-4</v>
      </c>
      <c r="C461" s="2">
        <v>-2.3999999999999998E-3</v>
      </c>
      <c r="D461" s="2">
        <v>4.8999999999999998E-3</v>
      </c>
      <c r="E461" s="2">
        <v>-1.5E-3</v>
      </c>
      <c r="F461" s="2">
        <v>2.0000000000000001E-4</v>
      </c>
      <c r="G461" s="2">
        <v>-5.0000000000000001E-4</v>
      </c>
      <c r="H461">
        <v>1E-4</v>
      </c>
      <c r="J461" s="1"/>
      <c r="K461" s="2"/>
      <c r="L461" s="2"/>
    </row>
    <row r="462" spans="1:12" x14ac:dyDescent="0.25">
      <c r="A462" s="1">
        <v>23861</v>
      </c>
      <c r="B462" s="2">
        <v>-6.9999999999999999E-4</v>
      </c>
      <c r="C462" s="2">
        <v>1.8E-3</v>
      </c>
      <c r="D462" s="2">
        <v>-1.4E-3</v>
      </c>
      <c r="E462" s="2">
        <v>6.9999999999999999E-4</v>
      </c>
      <c r="F462" s="2">
        <v>1E-3</v>
      </c>
      <c r="G462" s="2">
        <v>5.0000000000000001E-4</v>
      </c>
      <c r="H462">
        <v>1E-4</v>
      </c>
      <c r="J462" s="1"/>
      <c r="K462" s="2"/>
      <c r="L462" s="2"/>
    </row>
    <row r="463" spans="1:12" x14ac:dyDescent="0.25">
      <c r="A463" s="1">
        <v>23862</v>
      </c>
      <c r="B463" s="2">
        <v>1.2999999999999999E-3</v>
      </c>
      <c r="C463" s="2">
        <v>-5.9999999999999995E-4</v>
      </c>
      <c r="D463" s="2">
        <v>-1.1999999999999999E-3</v>
      </c>
      <c r="E463" s="2">
        <v>1.5E-3</v>
      </c>
      <c r="F463" s="2">
        <v>-2.5000000000000001E-3</v>
      </c>
      <c r="G463" s="2">
        <v>0</v>
      </c>
      <c r="H463">
        <v>1E-4</v>
      </c>
      <c r="J463" s="1"/>
      <c r="K463" s="2"/>
      <c r="L463" s="2"/>
    </row>
    <row r="464" spans="1:12" x14ac:dyDescent="0.25">
      <c r="A464" s="1">
        <v>23865</v>
      </c>
      <c r="B464" s="2">
        <v>8.0000000000000004E-4</v>
      </c>
      <c r="C464" s="2">
        <v>-3.0000000000000001E-3</v>
      </c>
      <c r="D464" s="2">
        <v>-2E-3</v>
      </c>
      <c r="E464" s="2">
        <v>8.9999999999999998E-4</v>
      </c>
      <c r="F464" s="2">
        <v>2.0000000000000001E-4</v>
      </c>
      <c r="G464" s="2">
        <v>1.1999999999999999E-3</v>
      </c>
      <c r="H464">
        <v>2.0000000000000001E-4</v>
      </c>
      <c r="J464" s="1"/>
      <c r="K464" s="2"/>
      <c r="L464" s="2"/>
    </row>
    <row r="465" spans="1:12" x14ac:dyDescent="0.25">
      <c r="A465" s="1">
        <v>23866</v>
      </c>
      <c r="B465" s="2">
        <v>2.7000000000000001E-3</v>
      </c>
      <c r="C465" s="2">
        <v>-3.0999999999999999E-3</v>
      </c>
      <c r="D465" s="2">
        <v>-4.0000000000000002E-4</v>
      </c>
      <c r="E465" s="2">
        <v>-2.9999999999999997E-4</v>
      </c>
      <c r="F465" s="2">
        <v>-1.6999999999999999E-3</v>
      </c>
      <c r="G465" s="2">
        <v>2.5000000000000001E-3</v>
      </c>
      <c r="H465">
        <v>2.0000000000000001E-4</v>
      </c>
      <c r="J465" s="1"/>
      <c r="K465" s="2"/>
      <c r="L465" s="2"/>
    </row>
    <row r="466" spans="1:12" x14ac:dyDescent="0.25">
      <c r="A466" s="1">
        <v>23867</v>
      </c>
      <c r="B466" s="2">
        <v>2.3999999999999998E-3</v>
      </c>
      <c r="C466" s="2">
        <v>-3.2000000000000002E-3</v>
      </c>
      <c r="D466" s="2">
        <v>1.9E-3</v>
      </c>
      <c r="E466" s="2">
        <v>-1E-3</v>
      </c>
      <c r="F466" s="2">
        <v>1.9E-3</v>
      </c>
      <c r="G466" s="2">
        <v>1.6999999999999999E-3</v>
      </c>
      <c r="H466">
        <v>2.0000000000000001E-4</v>
      </c>
      <c r="J466" s="1"/>
      <c r="K466" s="2"/>
      <c r="L466" s="2"/>
    </row>
    <row r="467" spans="1:12" x14ac:dyDescent="0.25">
      <c r="A467" s="1">
        <v>23868</v>
      </c>
      <c r="B467" s="2">
        <v>2.3999999999999998E-3</v>
      </c>
      <c r="C467" s="2">
        <v>1E-4</v>
      </c>
      <c r="D467" s="2">
        <v>-1.9E-3</v>
      </c>
      <c r="E467" s="2">
        <v>2.7000000000000001E-3</v>
      </c>
      <c r="F467" s="2">
        <v>2.9999999999999997E-4</v>
      </c>
      <c r="G467" s="2">
        <v>-1E-4</v>
      </c>
      <c r="H467">
        <v>2.0000000000000001E-4</v>
      </c>
      <c r="J467" s="1"/>
      <c r="K467" s="2"/>
      <c r="L467" s="2"/>
    </row>
    <row r="468" spans="1:12" x14ac:dyDescent="0.25">
      <c r="A468" s="1">
        <v>23869</v>
      </c>
      <c r="B468" s="2">
        <v>-6.9999999999999999E-4</v>
      </c>
      <c r="C468" s="2">
        <v>2.0000000000000001E-4</v>
      </c>
      <c r="D468" s="2">
        <v>-4.0000000000000002E-4</v>
      </c>
      <c r="E468" s="2">
        <v>-8.9999999999999998E-4</v>
      </c>
      <c r="F468" s="2">
        <v>-1.4E-3</v>
      </c>
      <c r="G468" s="2">
        <v>2.5999999999999999E-3</v>
      </c>
      <c r="H468">
        <v>2.0000000000000001E-4</v>
      </c>
      <c r="J468" s="1"/>
      <c r="K468" s="2"/>
      <c r="L468" s="2"/>
    </row>
    <row r="469" spans="1:12" x14ac:dyDescent="0.25">
      <c r="A469" s="1">
        <v>23872</v>
      </c>
      <c r="B469" s="2">
        <v>-1.1999999999999999E-3</v>
      </c>
      <c r="C469" s="2">
        <v>2E-3</v>
      </c>
      <c r="D469" s="2">
        <v>-1E-3</v>
      </c>
      <c r="E469" s="2">
        <v>2.9999999999999997E-4</v>
      </c>
      <c r="F469" s="2">
        <v>2.2000000000000001E-3</v>
      </c>
      <c r="G469" s="2">
        <v>1.6999999999999999E-3</v>
      </c>
      <c r="H469">
        <v>2.0000000000000001E-4</v>
      </c>
      <c r="J469" s="1"/>
      <c r="K469" s="2"/>
      <c r="L469" s="2"/>
    </row>
    <row r="470" spans="1:12" x14ac:dyDescent="0.25">
      <c r="A470" s="1">
        <v>23873</v>
      </c>
      <c r="B470" s="2">
        <v>-8.9999999999999998E-4</v>
      </c>
      <c r="C470" s="2">
        <v>-1E-3</v>
      </c>
      <c r="D470" s="2">
        <v>-1.8E-3</v>
      </c>
      <c r="E470" s="2">
        <v>0</v>
      </c>
      <c r="F470" s="2">
        <v>-4.0000000000000002E-4</v>
      </c>
      <c r="G470" s="2">
        <v>-1E-3</v>
      </c>
      <c r="H470">
        <v>2.0000000000000001E-4</v>
      </c>
      <c r="J470" s="1"/>
      <c r="K470" s="2"/>
      <c r="L470" s="2"/>
    </row>
    <row r="471" spans="1:12" x14ac:dyDescent="0.25">
      <c r="A471" s="1">
        <v>23874</v>
      </c>
      <c r="B471" s="2">
        <v>3.7000000000000002E-3</v>
      </c>
      <c r="C471" s="2">
        <v>2.0000000000000001E-4</v>
      </c>
      <c r="D471" s="2">
        <v>-3.7000000000000002E-3</v>
      </c>
      <c r="E471" s="2">
        <v>-2.9999999999999997E-4</v>
      </c>
      <c r="F471" s="2">
        <v>2.5999999999999999E-3</v>
      </c>
      <c r="G471" s="2">
        <v>-1E-4</v>
      </c>
      <c r="H471">
        <v>2.0000000000000001E-4</v>
      </c>
      <c r="J471" s="1"/>
      <c r="K471" s="2"/>
      <c r="L471" s="2"/>
    </row>
    <row r="472" spans="1:12" x14ac:dyDescent="0.25">
      <c r="A472" s="1">
        <v>23875</v>
      </c>
      <c r="B472" s="2">
        <v>3.2000000000000002E-3</v>
      </c>
      <c r="C472" s="2">
        <v>2.5999999999999999E-3</v>
      </c>
      <c r="D472" s="2">
        <v>-2.5000000000000001E-3</v>
      </c>
      <c r="E472" s="2">
        <v>4.0000000000000002E-4</v>
      </c>
      <c r="F472" s="2">
        <v>8.9999999999999998E-4</v>
      </c>
      <c r="G472" s="2">
        <v>1.4E-3</v>
      </c>
      <c r="H472">
        <v>2.0000000000000001E-4</v>
      </c>
      <c r="J472" s="1"/>
      <c r="K472" s="2"/>
      <c r="L472" s="2"/>
    </row>
    <row r="473" spans="1:12" x14ac:dyDescent="0.25">
      <c r="A473" s="1">
        <v>23876</v>
      </c>
      <c r="B473" s="2">
        <v>-1.6000000000000001E-3</v>
      </c>
      <c r="C473" s="2">
        <v>3.2000000000000002E-3</v>
      </c>
      <c r="D473" s="2">
        <v>-1.1000000000000001E-3</v>
      </c>
      <c r="E473" s="2">
        <v>-5.9999999999999995E-4</v>
      </c>
      <c r="F473" s="2">
        <v>2.3999999999999998E-3</v>
      </c>
      <c r="G473" s="2">
        <v>1.4E-3</v>
      </c>
      <c r="H473">
        <v>2.0000000000000001E-4</v>
      </c>
      <c r="J473" s="1"/>
      <c r="K473" s="2"/>
      <c r="L473" s="2"/>
    </row>
    <row r="474" spans="1:12" x14ac:dyDescent="0.25">
      <c r="A474" s="1">
        <v>23879</v>
      </c>
      <c r="B474" s="2">
        <v>-5.4000000000000003E-3</v>
      </c>
      <c r="C474" s="2">
        <v>3.8E-3</v>
      </c>
      <c r="D474" s="2">
        <v>2.8999999999999998E-3</v>
      </c>
      <c r="E474" s="2">
        <v>-1.1000000000000001E-3</v>
      </c>
      <c r="F474" s="2">
        <v>-1.5E-3</v>
      </c>
      <c r="G474" s="2">
        <v>1E-3</v>
      </c>
      <c r="H474">
        <v>2.0000000000000001E-4</v>
      </c>
      <c r="J474" s="1"/>
      <c r="K474" s="2"/>
      <c r="L474" s="2"/>
    </row>
    <row r="475" spans="1:12" x14ac:dyDescent="0.25">
      <c r="A475" s="1">
        <v>23880</v>
      </c>
      <c r="B475" s="2">
        <v>-6.9999999999999999E-4</v>
      </c>
      <c r="C475" s="2">
        <v>5.0000000000000001E-4</v>
      </c>
      <c r="D475" s="2">
        <v>1.6000000000000001E-3</v>
      </c>
      <c r="E475" s="2">
        <v>-2.0999999999999999E-3</v>
      </c>
      <c r="F475" s="2">
        <v>2.2000000000000001E-3</v>
      </c>
      <c r="G475" s="2">
        <v>-4.0000000000000002E-4</v>
      </c>
      <c r="H475">
        <v>2.0000000000000001E-4</v>
      </c>
      <c r="J475" s="1"/>
      <c r="K475" s="2"/>
      <c r="L475" s="2"/>
    </row>
    <row r="476" spans="1:12" x14ac:dyDescent="0.25">
      <c r="A476" s="1">
        <v>23881</v>
      </c>
      <c r="B476" s="2">
        <v>2E-3</v>
      </c>
      <c r="C476" s="2">
        <v>1.4E-3</v>
      </c>
      <c r="D476" s="2">
        <v>-1.5E-3</v>
      </c>
      <c r="E476" s="2">
        <v>-2.2000000000000001E-3</v>
      </c>
      <c r="F476" s="2">
        <v>0</v>
      </c>
      <c r="G476" s="2">
        <v>-1.1000000000000001E-3</v>
      </c>
      <c r="H476">
        <v>2.0000000000000001E-4</v>
      </c>
      <c r="J476" s="1"/>
      <c r="K476" s="2"/>
      <c r="L476" s="2"/>
    </row>
    <row r="477" spans="1:12" x14ac:dyDescent="0.25">
      <c r="A477" s="1">
        <v>23882</v>
      </c>
      <c r="B477" s="2">
        <v>-5.3E-3</v>
      </c>
      <c r="C477" s="2">
        <v>-1.2999999999999999E-3</v>
      </c>
      <c r="D477" s="2">
        <v>-1.1999999999999999E-3</v>
      </c>
      <c r="E477" s="2">
        <v>-2.3999999999999998E-3</v>
      </c>
      <c r="F477" s="2">
        <v>5.9999999999999995E-4</v>
      </c>
      <c r="G477" s="2">
        <v>-2.8999999999999998E-3</v>
      </c>
      <c r="H477">
        <v>2.0000000000000001E-4</v>
      </c>
      <c r="J477" s="1"/>
      <c r="K477" s="2"/>
      <c r="L477" s="2"/>
    </row>
    <row r="478" spans="1:12" x14ac:dyDescent="0.25">
      <c r="A478" s="1">
        <v>23883</v>
      </c>
      <c r="B478" s="2">
        <v>-4.4999999999999997E-3</v>
      </c>
      <c r="C478" s="2">
        <v>1.4E-3</v>
      </c>
      <c r="D478" s="2">
        <v>-1E-4</v>
      </c>
      <c r="E478" s="2">
        <v>1.8E-3</v>
      </c>
      <c r="F478" s="2">
        <v>-1E-4</v>
      </c>
      <c r="G478" s="2">
        <v>-2.0000000000000001E-4</v>
      </c>
      <c r="H478">
        <v>2.0000000000000001E-4</v>
      </c>
      <c r="J478" s="1"/>
      <c r="K478" s="2"/>
      <c r="L478" s="2"/>
    </row>
    <row r="479" spans="1:12" x14ac:dyDescent="0.25">
      <c r="A479" s="1">
        <v>23886</v>
      </c>
      <c r="B479" s="2">
        <v>-7.4000000000000003E-3</v>
      </c>
      <c r="C479" s="2">
        <v>-2.9999999999999997E-4</v>
      </c>
      <c r="D479" s="2">
        <v>1.1999999999999999E-3</v>
      </c>
      <c r="E479" s="2">
        <v>-2E-3</v>
      </c>
      <c r="F479" s="2">
        <v>-8.0000000000000004E-4</v>
      </c>
      <c r="G479" s="2">
        <v>-3.7000000000000002E-3</v>
      </c>
      <c r="H479">
        <v>2.0000000000000001E-4</v>
      </c>
      <c r="J479" s="1"/>
      <c r="K479" s="2"/>
      <c r="L479" s="2"/>
    </row>
    <row r="480" spans="1:12" x14ac:dyDescent="0.25">
      <c r="A480" s="1">
        <v>23887</v>
      </c>
      <c r="B480" s="2">
        <v>5.4000000000000003E-3</v>
      </c>
      <c r="C480" s="2">
        <v>-1E-4</v>
      </c>
      <c r="D480" s="2">
        <v>-3.0000000000000001E-3</v>
      </c>
      <c r="E480" s="2">
        <v>1.1999999999999999E-3</v>
      </c>
      <c r="F480" s="2">
        <v>-2.8E-3</v>
      </c>
      <c r="G480" s="2">
        <v>4.6999999999998996E-3</v>
      </c>
      <c r="H480">
        <v>2.0000000000000001E-4</v>
      </c>
      <c r="J480" s="1"/>
      <c r="K480" s="2"/>
      <c r="L480" s="2"/>
    </row>
    <row r="481" spans="1:12" x14ac:dyDescent="0.25">
      <c r="A481" s="1">
        <v>23888</v>
      </c>
      <c r="B481" s="2">
        <v>-2.7000000000000001E-3</v>
      </c>
      <c r="C481" s="2">
        <v>-2.3999999999999998E-3</v>
      </c>
      <c r="D481" s="2">
        <v>5.0000000000000001E-4</v>
      </c>
      <c r="E481" s="2">
        <v>-1E-3</v>
      </c>
      <c r="F481" s="2">
        <v>2.0999999999999999E-3</v>
      </c>
      <c r="G481" s="2">
        <v>-2.0000000000000001E-4</v>
      </c>
      <c r="H481">
        <v>2.0000000000000001E-4</v>
      </c>
      <c r="J481" s="1"/>
      <c r="K481" s="2"/>
      <c r="L481" s="2"/>
    </row>
    <row r="482" spans="1:12" x14ac:dyDescent="0.25">
      <c r="A482" s="1">
        <v>23889</v>
      </c>
      <c r="B482" s="2">
        <v>-5.7999999999999996E-3</v>
      </c>
      <c r="C482" s="2">
        <v>-1.1000000000000001E-3</v>
      </c>
      <c r="D482" s="2">
        <v>-1.4E-3</v>
      </c>
      <c r="E482" s="2">
        <v>-1.2999999999999999E-3</v>
      </c>
      <c r="F482" s="2">
        <v>3.5999999999999999E-3</v>
      </c>
      <c r="G482" s="2">
        <v>-3.0000000000000001E-3</v>
      </c>
      <c r="H482">
        <v>2.0000000000000001E-4</v>
      </c>
      <c r="J482" s="1"/>
      <c r="K482" s="2"/>
      <c r="L482" s="2"/>
    </row>
    <row r="483" spans="1:12" x14ac:dyDescent="0.25">
      <c r="A483" s="1">
        <v>23890</v>
      </c>
      <c r="B483" s="2">
        <v>6.0999999999998998E-3</v>
      </c>
      <c r="C483" s="2">
        <v>2.0000000000000001E-4</v>
      </c>
      <c r="D483" s="2">
        <v>-1.8E-3</v>
      </c>
      <c r="E483" s="2">
        <v>3.5999999999999999E-3</v>
      </c>
      <c r="F483" s="2">
        <v>-4.6999999999998996E-3</v>
      </c>
      <c r="G483" s="2">
        <v>3.8999999999999998E-3</v>
      </c>
      <c r="H483">
        <v>2.0000000000000001E-4</v>
      </c>
      <c r="J483" s="1"/>
      <c r="K483" s="2"/>
      <c r="L483" s="2"/>
    </row>
    <row r="484" spans="1:12" x14ac:dyDescent="0.25">
      <c r="A484" s="1">
        <v>23894</v>
      </c>
      <c r="B484" s="2">
        <v>-6.9999999999999004E-3</v>
      </c>
      <c r="C484" s="2">
        <v>2.9999999999999997E-4</v>
      </c>
      <c r="D484" s="2">
        <v>1.6999999999999999E-3</v>
      </c>
      <c r="E484" s="2">
        <v>-1.1000000000000001E-3</v>
      </c>
      <c r="F484" s="2">
        <v>1.5E-3</v>
      </c>
      <c r="G484" s="2">
        <v>-3.0000000000000001E-3</v>
      </c>
      <c r="H484">
        <v>2.0000000000000001E-4</v>
      </c>
      <c r="J484" s="1"/>
      <c r="K484" s="2"/>
      <c r="L484" s="2"/>
    </row>
    <row r="485" spans="1:12" x14ac:dyDescent="0.25">
      <c r="A485" s="1">
        <v>23895</v>
      </c>
      <c r="B485" s="2">
        <v>-7.7999999999999996E-3</v>
      </c>
      <c r="C485" s="2">
        <v>-4.8999999999999998E-3</v>
      </c>
      <c r="D485" s="2">
        <v>-5.1000000000000004E-3</v>
      </c>
      <c r="E485" s="2">
        <v>3.4999999999998999E-3</v>
      </c>
      <c r="F485" s="2">
        <v>8.0000000000000004E-4</v>
      </c>
      <c r="G485" s="2">
        <v>-5.8999999999999999E-3</v>
      </c>
      <c r="H485">
        <v>2.0000000000000001E-4</v>
      </c>
      <c r="J485" s="1"/>
      <c r="K485" s="2"/>
      <c r="L485" s="2"/>
    </row>
    <row r="486" spans="1:12" x14ac:dyDescent="0.25">
      <c r="A486" s="1">
        <v>23896</v>
      </c>
      <c r="B486" s="2">
        <v>-2.3999999999999998E-3</v>
      </c>
      <c r="C486" s="2">
        <v>1E-4</v>
      </c>
      <c r="D486" s="2">
        <v>-1.1999999999999999E-3</v>
      </c>
      <c r="E486" s="2">
        <v>6.9999999999999999E-4</v>
      </c>
      <c r="F486" s="2">
        <v>5.9999999999999995E-4</v>
      </c>
      <c r="G486" s="2">
        <v>-1.9E-3</v>
      </c>
      <c r="H486">
        <v>2.0000000000000001E-4</v>
      </c>
      <c r="J486" s="1"/>
      <c r="K486" s="2"/>
      <c r="L486" s="2"/>
    </row>
    <row r="487" spans="1:12" x14ac:dyDescent="0.25">
      <c r="A487" s="1">
        <v>23897</v>
      </c>
      <c r="B487" s="2">
        <v>2.0999999999999999E-3</v>
      </c>
      <c r="C487" s="2">
        <v>1E-3</v>
      </c>
      <c r="D487" s="2">
        <v>-5.0000000000000001E-4</v>
      </c>
      <c r="E487" s="2">
        <v>-1.5E-3</v>
      </c>
      <c r="F487" s="2">
        <v>-1.8E-3</v>
      </c>
      <c r="G487" s="2">
        <v>-2.0000000000000001E-4</v>
      </c>
      <c r="H487">
        <v>2.0000000000000001E-4</v>
      </c>
      <c r="J487" s="1"/>
      <c r="K487" s="2"/>
      <c r="L487" s="2"/>
    </row>
    <row r="488" spans="1:12" x14ac:dyDescent="0.25">
      <c r="A488" s="1">
        <v>23900</v>
      </c>
      <c r="B488" s="2">
        <v>-3.3999999999999998E-3</v>
      </c>
      <c r="C488" s="2">
        <v>-3.3999999999999998E-3</v>
      </c>
      <c r="D488" s="2">
        <v>1.6000000000000001E-3</v>
      </c>
      <c r="E488" s="2">
        <v>-1E-4</v>
      </c>
      <c r="F488" s="2">
        <v>2.3E-3</v>
      </c>
      <c r="G488" s="2">
        <v>-2.3999999999999998E-3</v>
      </c>
      <c r="H488">
        <v>2.0000000000000001E-4</v>
      </c>
      <c r="J488" s="1"/>
      <c r="K488" s="2"/>
      <c r="L488" s="2"/>
    </row>
    <row r="489" spans="1:12" x14ac:dyDescent="0.25">
      <c r="A489" s="1">
        <v>23901</v>
      </c>
      <c r="B489" s="2">
        <v>-1.0699999999999999E-2</v>
      </c>
      <c r="C489" s="2">
        <v>-2.3E-3</v>
      </c>
      <c r="D489" s="2">
        <v>0</v>
      </c>
      <c r="E489" s="2">
        <v>1E-3</v>
      </c>
      <c r="F489" s="2">
        <v>2.8999999999999998E-3</v>
      </c>
      <c r="G489" s="2">
        <v>-4.3E-3</v>
      </c>
      <c r="H489">
        <v>2.0000000000000001E-4</v>
      </c>
      <c r="J489" s="1"/>
      <c r="K489" s="2"/>
      <c r="L489" s="2"/>
    </row>
    <row r="490" spans="1:12" x14ac:dyDescent="0.25">
      <c r="A490" s="1">
        <v>23902</v>
      </c>
      <c r="B490" s="2">
        <v>-1.04E-2</v>
      </c>
      <c r="C490" s="2">
        <v>-1.8E-3</v>
      </c>
      <c r="D490" s="2">
        <v>5.3E-3</v>
      </c>
      <c r="E490" s="2">
        <v>-1E-3</v>
      </c>
      <c r="F490" s="2">
        <v>1.6999999999999999E-3</v>
      </c>
      <c r="G490" s="2">
        <v>-3.3E-3</v>
      </c>
      <c r="H490">
        <v>2.0000000000000001E-4</v>
      </c>
      <c r="J490" s="1"/>
      <c r="K490" s="2"/>
      <c r="L490" s="2"/>
    </row>
    <row r="491" spans="1:12" x14ac:dyDescent="0.25">
      <c r="A491" s="1">
        <v>23903</v>
      </c>
      <c r="B491" s="2">
        <v>-4.3E-3</v>
      </c>
      <c r="C491" s="2">
        <v>-6.0999999999998998E-3</v>
      </c>
      <c r="D491" s="2">
        <v>1.1000000000000001E-3</v>
      </c>
      <c r="E491" s="2">
        <v>8.0000000000000004E-4</v>
      </c>
      <c r="F491" s="2">
        <v>-2.9999999999999997E-4</v>
      </c>
      <c r="G491" s="2">
        <v>-7.4999999999999997E-3</v>
      </c>
      <c r="H491">
        <v>2.0000000000000001E-4</v>
      </c>
      <c r="J491" s="1"/>
      <c r="K491" s="2"/>
      <c r="L491" s="2"/>
    </row>
    <row r="492" spans="1:12" x14ac:dyDescent="0.25">
      <c r="A492" s="1">
        <v>23904</v>
      </c>
      <c r="B492" s="2">
        <v>4.1999999999999997E-3</v>
      </c>
      <c r="C492" s="2">
        <v>-1E-3</v>
      </c>
      <c r="D492" s="2">
        <v>-5.9999999999999995E-4</v>
      </c>
      <c r="E492" s="2">
        <v>-1.8E-3</v>
      </c>
      <c r="F492" s="2">
        <v>1.8E-3</v>
      </c>
      <c r="G492" s="2">
        <v>3.2000000000000002E-3</v>
      </c>
      <c r="H492">
        <v>2.0000000000000001E-4</v>
      </c>
      <c r="J492" s="1"/>
      <c r="K492" s="2"/>
      <c r="L492" s="2"/>
    </row>
    <row r="493" spans="1:12" x14ac:dyDescent="0.25">
      <c r="A493" s="1">
        <v>23907</v>
      </c>
      <c r="B493" s="2">
        <v>-1.3599999999999999E-2</v>
      </c>
      <c r="C493" s="2">
        <v>-8.5000000000000006E-3</v>
      </c>
      <c r="D493" s="2">
        <v>-1.1999999999999999E-3</v>
      </c>
      <c r="E493" s="2">
        <v>-8.0000000000000004E-4</v>
      </c>
      <c r="F493" s="2">
        <v>-2.0000000000000001E-4</v>
      </c>
      <c r="G493" s="2">
        <v>-1.24E-2</v>
      </c>
      <c r="H493">
        <v>2.0000000000000001E-4</v>
      </c>
      <c r="J493" s="1"/>
      <c r="K493" s="2"/>
      <c r="L493" s="2"/>
    </row>
    <row r="494" spans="1:12" x14ac:dyDescent="0.25">
      <c r="A494" s="1">
        <v>23908</v>
      </c>
      <c r="B494" s="2">
        <v>4.6999999999998996E-3</v>
      </c>
      <c r="C494" s="2">
        <v>-4.0000000000000002E-4</v>
      </c>
      <c r="D494" s="2">
        <v>-1E-3</v>
      </c>
      <c r="E494" s="2">
        <v>-2.9999999999999997E-4</v>
      </c>
      <c r="F494" s="2">
        <v>-4.4000000000000003E-3</v>
      </c>
      <c r="G494" s="2">
        <v>7.9000000000000008E-3</v>
      </c>
      <c r="H494">
        <v>2.0000000000000001E-4</v>
      </c>
      <c r="J494" s="1"/>
      <c r="K494" s="2"/>
      <c r="L494" s="2"/>
    </row>
    <row r="495" spans="1:12" x14ac:dyDescent="0.25">
      <c r="A495" s="1">
        <v>23909</v>
      </c>
      <c r="B495" s="2">
        <v>8.8999999999999999E-3</v>
      </c>
      <c r="C495" s="2">
        <v>7.1999999999999998E-3</v>
      </c>
      <c r="D495" s="2">
        <v>1.1999999999999999E-3</v>
      </c>
      <c r="E495" s="2">
        <v>2.9999999999999997E-4</v>
      </c>
      <c r="F495" s="2">
        <v>-1.9E-3</v>
      </c>
      <c r="G495" s="2">
        <v>7.1999999999999998E-3</v>
      </c>
      <c r="H495">
        <v>2.0000000000000001E-4</v>
      </c>
      <c r="J495" s="1"/>
      <c r="K495" s="2"/>
      <c r="L495" s="2"/>
    </row>
    <row r="496" spans="1:12" x14ac:dyDescent="0.25">
      <c r="A496" s="1">
        <v>23910</v>
      </c>
      <c r="B496" s="2">
        <v>5.8999999999999999E-3</v>
      </c>
      <c r="C496" s="2">
        <v>1.4E-3</v>
      </c>
      <c r="D496" s="2">
        <v>1.6999999999999999E-3</v>
      </c>
      <c r="E496" s="2">
        <v>1.1999999999999999E-3</v>
      </c>
      <c r="F496" s="2">
        <v>-2.0999999999999999E-3</v>
      </c>
      <c r="G496" s="2">
        <v>2.0000000000000001E-4</v>
      </c>
      <c r="H496">
        <v>2.0000000000000001E-4</v>
      </c>
      <c r="J496" s="1"/>
      <c r="K496" s="2"/>
      <c r="L496" s="2"/>
    </row>
    <row r="497" spans="1:12" x14ac:dyDescent="0.25">
      <c r="A497" s="1">
        <v>23911</v>
      </c>
      <c r="B497" s="2">
        <v>-4.4000000000000003E-3</v>
      </c>
      <c r="C497" s="2">
        <v>-6.9999999999999999E-4</v>
      </c>
      <c r="D497" s="2">
        <v>-2.9999999999999997E-4</v>
      </c>
      <c r="E497" s="2">
        <v>1E-4</v>
      </c>
      <c r="F497" s="2">
        <v>-8.9999999999999998E-4</v>
      </c>
      <c r="G497" s="2">
        <v>-2.8999999999999998E-3</v>
      </c>
      <c r="H497">
        <v>2.0000000000000001E-4</v>
      </c>
      <c r="J497" s="1"/>
      <c r="K497" s="2"/>
      <c r="L497" s="2"/>
    </row>
    <row r="498" spans="1:12" x14ac:dyDescent="0.25">
      <c r="A498" s="1">
        <v>23914</v>
      </c>
      <c r="B498" s="2">
        <v>-3.8E-3</v>
      </c>
      <c r="C498" s="2">
        <v>-2.0999999999999999E-3</v>
      </c>
      <c r="D498" s="2">
        <v>-1.1000000000000001E-3</v>
      </c>
      <c r="E498" s="2">
        <v>2.9999999999999997E-4</v>
      </c>
      <c r="F498" s="2">
        <v>1.1000000000000001E-3</v>
      </c>
      <c r="G498" s="2">
        <v>-1.1000000000000001E-3</v>
      </c>
      <c r="H498">
        <v>2.0000000000000001E-4</v>
      </c>
      <c r="J498" s="1"/>
      <c r="K498" s="2"/>
      <c r="L498" s="2"/>
    </row>
    <row r="499" spans="1:12" x14ac:dyDescent="0.25">
      <c r="A499" s="1">
        <v>23915</v>
      </c>
      <c r="B499" s="2">
        <v>1.8E-3</v>
      </c>
      <c r="C499" s="2">
        <v>0</v>
      </c>
      <c r="D499" s="2">
        <v>-2.0000000000000001E-4</v>
      </c>
      <c r="E499" s="2">
        <v>-4.3E-3</v>
      </c>
      <c r="F499" s="2">
        <v>-2E-3</v>
      </c>
      <c r="G499" s="2">
        <v>2.8999999999999998E-3</v>
      </c>
      <c r="H499">
        <v>2.0000000000000001E-4</v>
      </c>
      <c r="J499" s="1"/>
      <c r="K499" s="2"/>
      <c r="L499" s="2"/>
    </row>
    <row r="500" spans="1:12" x14ac:dyDescent="0.25">
      <c r="A500" s="1">
        <v>23916</v>
      </c>
      <c r="B500" s="2">
        <v>-6.3E-3</v>
      </c>
      <c r="C500" s="2">
        <v>-8.9999999999999998E-4</v>
      </c>
      <c r="D500" s="2">
        <v>6.9999999999999999E-4</v>
      </c>
      <c r="E500" s="2">
        <v>-1.4E-3</v>
      </c>
      <c r="F500" s="2">
        <v>-2.9999999999999997E-4</v>
      </c>
      <c r="G500" s="2">
        <v>-1.6999999999999999E-3</v>
      </c>
      <c r="H500">
        <v>2.0000000000000001E-4</v>
      </c>
      <c r="J500" s="1"/>
      <c r="K500" s="2"/>
      <c r="L500" s="2"/>
    </row>
    <row r="501" spans="1:12" x14ac:dyDescent="0.25">
      <c r="A501" s="1">
        <v>23917</v>
      </c>
      <c r="B501" s="2">
        <v>-1.35E-2</v>
      </c>
      <c r="C501" s="2">
        <v>-7.3000000000000001E-3</v>
      </c>
      <c r="D501" s="2">
        <v>5.0000000000000001E-4</v>
      </c>
      <c r="E501" s="2">
        <v>8.9999999999999998E-4</v>
      </c>
      <c r="F501" s="2">
        <v>4.0000000000000001E-3</v>
      </c>
      <c r="G501" s="2">
        <v>-1.23E-2</v>
      </c>
      <c r="H501">
        <v>2.0000000000000001E-4</v>
      </c>
      <c r="J501" s="1"/>
      <c r="K501" s="2"/>
      <c r="L501" s="2"/>
    </row>
    <row r="502" spans="1:12" x14ac:dyDescent="0.25">
      <c r="A502" s="1">
        <v>23918</v>
      </c>
      <c r="B502" s="2">
        <v>-6.4000000000000003E-3</v>
      </c>
      <c r="C502" s="2">
        <v>-3.5999999999999999E-3</v>
      </c>
      <c r="D502" s="2">
        <v>-2.9999999999999997E-4</v>
      </c>
      <c r="E502" s="2">
        <v>1.4E-3</v>
      </c>
      <c r="F502" s="2">
        <v>5.0000000000000001E-3</v>
      </c>
      <c r="G502" s="2">
        <v>-1.5E-3</v>
      </c>
      <c r="H502">
        <v>2.0000000000000001E-4</v>
      </c>
      <c r="J502" s="1"/>
      <c r="K502" s="2"/>
      <c r="L502" s="2"/>
    </row>
    <row r="503" spans="1:12" x14ac:dyDescent="0.25">
      <c r="A503" s="1">
        <v>23921</v>
      </c>
      <c r="B503" s="2">
        <v>-1.87999999999999E-2</v>
      </c>
      <c r="C503" s="2">
        <v>-1.6299999999999999E-2</v>
      </c>
      <c r="D503" s="2">
        <v>1.1999999999999999E-3</v>
      </c>
      <c r="E503" s="2">
        <v>2.0000000000000001E-4</v>
      </c>
      <c r="F503" s="2">
        <v>3.3999999999999998E-3</v>
      </c>
      <c r="G503" s="2">
        <v>-1.39999999999999E-2</v>
      </c>
      <c r="H503">
        <v>2.0000000000000001E-4</v>
      </c>
      <c r="J503" s="1"/>
      <c r="K503" s="2"/>
      <c r="L503" s="2"/>
    </row>
    <row r="504" spans="1:12" x14ac:dyDescent="0.25">
      <c r="A504" s="1">
        <v>23922</v>
      </c>
      <c r="B504" s="2">
        <v>8.0000000000000002E-3</v>
      </c>
      <c r="C504" s="2">
        <v>-6.9999999999999004E-3</v>
      </c>
      <c r="D504" s="2">
        <v>-1.4E-3</v>
      </c>
      <c r="E504" s="2">
        <v>5.0000000000000001E-4</v>
      </c>
      <c r="F504" s="2">
        <v>-3.0000000000000001E-3</v>
      </c>
      <c r="G504" s="2">
        <v>9.1999999999999998E-3</v>
      </c>
      <c r="H504">
        <v>2.0000000000000001E-4</v>
      </c>
      <c r="J504" s="1"/>
      <c r="K504" s="2"/>
      <c r="L504" s="2"/>
    </row>
    <row r="505" spans="1:12" x14ac:dyDescent="0.25">
      <c r="A505" s="1">
        <v>23923</v>
      </c>
      <c r="B505" s="2">
        <v>2.1999999999999999E-2</v>
      </c>
      <c r="C505" s="2">
        <v>1.26E-2</v>
      </c>
      <c r="D505" s="2">
        <v>5.9999999999999995E-4</v>
      </c>
      <c r="E505" s="2">
        <v>4.0000000000000001E-3</v>
      </c>
      <c r="F505" s="2">
        <v>-3.8999999999999998E-3</v>
      </c>
      <c r="G505" s="2">
        <v>9.5999999999999992E-3</v>
      </c>
      <c r="H505">
        <v>2.0000000000000001E-4</v>
      </c>
      <c r="J505" s="1"/>
      <c r="K505" s="2"/>
      <c r="L505" s="2"/>
    </row>
    <row r="506" spans="1:12" x14ac:dyDescent="0.25">
      <c r="A506" s="1">
        <v>23924</v>
      </c>
      <c r="B506" s="2">
        <v>4.5999999999999999E-3</v>
      </c>
      <c r="C506" s="2">
        <v>3.0000000000000001E-3</v>
      </c>
      <c r="D506" s="2">
        <v>2.9999999999999997E-4</v>
      </c>
      <c r="E506" s="2">
        <v>-2.5000000000000001E-3</v>
      </c>
      <c r="F506" s="2">
        <v>2.3E-3</v>
      </c>
      <c r="G506" s="2">
        <v>2E-3</v>
      </c>
      <c r="H506">
        <v>1E-4</v>
      </c>
      <c r="J506" s="1"/>
      <c r="K506" s="2"/>
      <c r="L506" s="2"/>
    </row>
    <row r="507" spans="1:12" x14ac:dyDescent="0.25">
      <c r="A507" s="1">
        <v>23925</v>
      </c>
      <c r="B507" s="2">
        <v>8.0999999999999996E-3</v>
      </c>
      <c r="C507" s="2">
        <v>1E-3</v>
      </c>
      <c r="D507" s="2">
        <v>-2.9999999999999997E-4</v>
      </c>
      <c r="E507" s="2">
        <v>2.0000000000000001E-4</v>
      </c>
      <c r="F507" s="2">
        <v>-1.8E-3</v>
      </c>
      <c r="G507" s="2">
        <v>3.4999999999998999E-3</v>
      </c>
      <c r="H507">
        <v>1E-4</v>
      </c>
      <c r="J507" s="1"/>
      <c r="K507" s="2"/>
      <c r="L507" s="2"/>
    </row>
    <row r="508" spans="1:12" x14ac:dyDescent="0.25">
      <c r="A508" s="1">
        <v>23929</v>
      </c>
      <c r="B508" s="2">
        <v>-1.8E-3</v>
      </c>
      <c r="C508" s="2">
        <v>2.3E-3</v>
      </c>
      <c r="D508" s="2">
        <v>-2.0000000000000001E-4</v>
      </c>
      <c r="E508" s="2">
        <v>1.4E-3</v>
      </c>
      <c r="F508" s="2">
        <v>8.9999999999999998E-4</v>
      </c>
      <c r="G508" s="2">
        <v>-5.0000000000000001E-4</v>
      </c>
      <c r="H508">
        <v>1E-4</v>
      </c>
      <c r="J508" s="1"/>
      <c r="K508" s="2"/>
      <c r="L508" s="2"/>
    </row>
    <row r="509" spans="1:12" x14ac:dyDescent="0.25">
      <c r="A509" s="1">
        <v>23930</v>
      </c>
      <c r="B509" s="2">
        <v>-3.3999999999999998E-3</v>
      </c>
      <c r="C509" s="2">
        <v>-1.5E-3</v>
      </c>
      <c r="D509" s="2">
        <v>1.1000000000000001E-3</v>
      </c>
      <c r="E509" s="2">
        <v>-1.6999999999999999E-3</v>
      </c>
      <c r="F509" s="2">
        <v>5.0000000000000001E-4</v>
      </c>
      <c r="G509" s="2">
        <v>1.2999999999999999E-3</v>
      </c>
      <c r="H509">
        <v>1E-4</v>
      </c>
      <c r="J509" s="1"/>
      <c r="K509" s="2"/>
      <c r="L509" s="2"/>
    </row>
    <row r="510" spans="1:12" x14ac:dyDescent="0.25">
      <c r="A510" s="1">
        <v>23931</v>
      </c>
      <c r="B510" s="2">
        <v>8.0000000000000002E-3</v>
      </c>
      <c r="C510" s="2">
        <v>-6.9999999999999999E-4</v>
      </c>
      <c r="D510" s="2">
        <v>-2.0999999999999999E-3</v>
      </c>
      <c r="E510" s="2">
        <v>8.0000000000000004E-4</v>
      </c>
      <c r="F510" s="2">
        <v>-3.2000000000000002E-3</v>
      </c>
      <c r="G510" s="2">
        <v>9.4999999999999998E-3</v>
      </c>
      <c r="H510">
        <v>1E-4</v>
      </c>
      <c r="J510" s="1"/>
      <c r="K510" s="2"/>
      <c r="L510" s="2"/>
    </row>
    <row r="511" spans="1:12" x14ac:dyDescent="0.25">
      <c r="A511" s="1">
        <v>23932</v>
      </c>
      <c r="B511" s="2">
        <v>4.0000000000000001E-3</v>
      </c>
      <c r="C511" s="2">
        <v>4.4000000000000003E-3</v>
      </c>
      <c r="D511" s="2">
        <v>-2.9999999999999997E-4</v>
      </c>
      <c r="E511" s="2">
        <v>-2.9999999999999997E-4</v>
      </c>
      <c r="F511" s="2">
        <v>2.0000000000000001E-4</v>
      </c>
      <c r="G511" s="2">
        <v>5.0000000000000001E-3</v>
      </c>
      <c r="H511">
        <v>1E-4</v>
      </c>
      <c r="J511" s="1"/>
      <c r="K511" s="2"/>
      <c r="L511" s="2"/>
    </row>
    <row r="512" spans="1:12" x14ac:dyDescent="0.25">
      <c r="A512" s="1">
        <v>23935</v>
      </c>
      <c r="B512" s="2">
        <v>0</v>
      </c>
      <c r="C512" s="2">
        <v>8.0000000000000004E-4</v>
      </c>
      <c r="D512" s="2">
        <v>1.6000000000000001E-3</v>
      </c>
      <c r="E512" s="2">
        <v>-1.4E-3</v>
      </c>
      <c r="F512" s="2">
        <v>6.9999999999999999E-4</v>
      </c>
      <c r="G512" s="2">
        <v>2.2000000000000001E-3</v>
      </c>
      <c r="H512">
        <v>1E-4</v>
      </c>
      <c r="J512" s="1"/>
      <c r="K512" s="2"/>
      <c r="L512" s="2"/>
    </row>
    <row r="513" spans="1:12" x14ac:dyDescent="0.25">
      <c r="A513" s="1">
        <v>23936</v>
      </c>
      <c r="B513" s="2">
        <v>-1.2999999999999999E-3</v>
      </c>
      <c r="C513" s="2">
        <v>-1.9E-3</v>
      </c>
      <c r="D513" s="2">
        <v>-2.3999999999999998E-3</v>
      </c>
      <c r="E513" s="2">
        <v>-2.0000000000000001E-4</v>
      </c>
      <c r="F513" s="2">
        <v>5.9999999999999995E-4</v>
      </c>
      <c r="G513" s="2">
        <v>-1E-4</v>
      </c>
      <c r="H513">
        <v>1E-4</v>
      </c>
      <c r="J513" s="1"/>
      <c r="K513" s="2"/>
      <c r="L513" s="2"/>
    </row>
    <row r="514" spans="1:12" x14ac:dyDescent="0.25">
      <c r="A514" s="1">
        <v>23937</v>
      </c>
      <c r="B514" s="2">
        <v>3.0000000000000001E-3</v>
      </c>
      <c r="C514" s="2">
        <v>1.4E-3</v>
      </c>
      <c r="D514" s="2">
        <v>1.6000000000000001E-3</v>
      </c>
      <c r="E514" s="2">
        <v>4.0000000000000002E-4</v>
      </c>
      <c r="F514" s="2">
        <v>-1.4E-3</v>
      </c>
      <c r="G514" s="2">
        <v>4.1999999999999997E-3</v>
      </c>
      <c r="H514">
        <v>1E-4</v>
      </c>
      <c r="J514" s="1"/>
      <c r="K514" s="2"/>
      <c r="L514" s="2"/>
    </row>
    <row r="515" spans="1:12" x14ac:dyDescent="0.25">
      <c r="A515" s="1">
        <v>23938</v>
      </c>
      <c r="B515" s="2">
        <v>-1E-3</v>
      </c>
      <c r="C515" s="2">
        <v>3.0999999999999999E-3</v>
      </c>
      <c r="D515" s="2">
        <v>-2.0000000000000001E-4</v>
      </c>
      <c r="E515" s="2">
        <v>-4.0000000000000002E-4</v>
      </c>
      <c r="F515" s="2">
        <v>-8.9999999999999998E-4</v>
      </c>
      <c r="G515" s="2">
        <v>-8.0000000000000004E-4</v>
      </c>
      <c r="H515">
        <v>1E-4</v>
      </c>
      <c r="J515" s="1"/>
      <c r="K515" s="2"/>
      <c r="L515" s="2"/>
    </row>
    <row r="516" spans="1:12" x14ac:dyDescent="0.25">
      <c r="A516" s="1">
        <v>23939</v>
      </c>
      <c r="B516" s="2">
        <v>-4.0000000000000002E-4</v>
      </c>
      <c r="C516" s="2">
        <v>2.0000000000000001E-4</v>
      </c>
      <c r="D516" s="2">
        <v>-5.9999999999999995E-4</v>
      </c>
      <c r="E516" s="2">
        <v>-1.1999999999999999E-3</v>
      </c>
      <c r="F516" s="2">
        <v>-2.3999999999999998E-3</v>
      </c>
      <c r="G516" s="2">
        <v>2.2000000000000001E-3</v>
      </c>
      <c r="H516">
        <v>1E-4</v>
      </c>
      <c r="J516" s="1"/>
      <c r="K516" s="2"/>
      <c r="L516" s="2"/>
    </row>
    <row r="517" spans="1:12" x14ac:dyDescent="0.25">
      <c r="A517" s="1">
        <v>23942</v>
      </c>
      <c r="B517" s="2">
        <v>-8.9999999999999998E-4</v>
      </c>
      <c r="C517" s="2">
        <v>5.9999999999999995E-4</v>
      </c>
      <c r="D517" s="2">
        <v>-2.7000000000000001E-3</v>
      </c>
      <c r="E517" s="2">
        <v>-1.1000000000000001E-3</v>
      </c>
      <c r="F517" s="2">
        <v>1.6999999999999999E-3</v>
      </c>
      <c r="G517" s="2">
        <v>4.0000000000000002E-4</v>
      </c>
      <c r="H517">
        <v>1E-4</v>
      </c>
      <c r="J517" s="1"/>
      <c r="K517" s="2"/>
      <c r="L517" s="2"/>
    </row>
    <row r="518" spans="1:12" x14ac:dyDescent="0.25">
      <c r="A518" s="1">
        <v>23943</v>
      </c>
      <c r="B518" s="2">
        <v>-1.24E-2</v>
      </c>
      <c r="C518" s="2">
        <v>-2.3999999999999998E-3</v>
      </c>
      <c r="D518" s="2">
        <v>2.3999999999999998E-3</v>
      </c>
      <c r="E518" s="2">
        <v>-1.5E-3</v>
      </c>
      <c r="F518" s="2">
        <v>4.6999999999998996E-3</v>
      </c>
      <c r="G518" s="2">
        <v>-6.0999999999998998E-3</v>
      </c>
      <c r="H518">
        <v>1E-4</v>
      </c>
      <c r="J518" s="1"/>
      <c r="K518" s="2"/>
      <c r="L518" s="2"/>
    </row>
    <row r="519" spans="1:12" x14ac:dyDescent="0.25">
      <c r="A519" s="1">
        <v>23944</v>
      </c>
      <c r="B519" s="2">
        <v>-5.4999999999999997E-3</v>
      </c>
      <c r="C519" s="2">
        <v>-6.9999999999999999E-4</v>
      </c>
      <c r="D519" s="2">
        <v>2.2000000000000001E-3</v>
      </c>
      <c r="E519" s="2">
        <v>-3.7000000000000002E-3</v>
      </c>
      <c r="F519" s="2">
        <v>3.0999999999999999E-3</v>
      </c>
      <c r="G519" s="2">
        <v>-8.0000000000000004E-4</v>
      </c>
      <c r="H519">
        <v>1E-4</v>
      </c>
      <c r="J519" s="1"/>
      <c r="K519" s="2"/>
      <c r="L519" s="2"/>
    </row>
    <row r="520" spans="1:12" x14ac:dyDescent="0.25">
      <c r="A520" s="1">
        <v>23945</v>
      </c>
      <c r="B520" s="2">
        <v>-2.3E-3</v>
      </c>
      <c r="C520" s="2">
        <v>2.3E-3</v>
      </c>
      <c r="D520" s="2">
        <v>1.8E-3</v>
      </c>
      <c r="E520" s="2">
        <v>-1E-4</v>
      </c>
      <c r="F520" s="2">
        <v>4.0000000000000002E-4</v>
      </c>
      <c r="G520" s="2">
        <v>4.5999999999999999E-3</v>
      </c>
      <c r="H520">
        <v>1E-4</v>
      </c>
      <c r="J520" s="1"/>
      <c r="K520" s="2"/>
      <c r="L520" s="2"/>
    </row>
    <row r="521" spans="1:12" x14ac:dyDescent="0.25">
      <c r="A521" s="1">
        <v>23946</v>
      </c>
      <c r="B521" s="2">
        <v>2.3999999999999998E-3</v>
      </c>
      <c r="C521" s="2">
        <v>-1.4E-3</v>
      </c>
      <c r="D521" s="2">
        <v>3.0999999999999999E-3</v>
      </c>
      <c r="E521" s="2">
        <v>-1E-4</v>
      </c>
      <c r="F521" s="2">
        <v>-1.5E-3</v>
      </c>
      <c r="G521" s="2">
        <v>2.3999999999999998E-3</v>
      </c>
      <c r="H521">
        <v>1E-4</v>
      </c>
      <c r="J521" s="1"/>
      <c r="K521" s="2"/>
      <c r="L521" s="2"/>
    </row>
    <row r="522" spans="1:12" x14ac:dyDescent="0.25">
      <c r="A522" s="1">
        <v>23949</v>
      </c>
      <c r="B522" s="2">
        <v>-2.9999999999999997E-4</v>
      </c>
      <c r="C522" s="2">
        <v>6.9999999999999999E-4</v>
      </c>
      <c r="D522" s="2">
        <v>5.9999999999999995E-4</v>
      </c>
      <c r="E522" s="2">
        <v>6.9999999999999999E-4</v>
      </c>
      <c r="F522" s="2">
        <v>-2.3E-3</v>
      </c>
      <c r="G522" s="2">
        <v>3.8E-3</v>
      </c>
      <c r="H522">
        <v>1E-4</v>
      </c>
      <c r="J522" s="1"/>
      <c r="K522" s="2"/>
      <c r="L522" s="2"/>
    </row>
    <row r="523" spans="1:12" x14ac:dyDescent="0.25">
      <c r="A523" s="1">
        <v>23950</v>
      </c>
      <c r="B523" s="2">
        <v>-1.8E-3</v>
      </c>
      <c r="C523" s="2">
        <v>2.9999999999999997E-4</v>
      </c>
      <c r="D523" s="2">
        <v>1.9E-3</v>
      </c>
      <c r="E523" s="2">
        <v>-1.6999999999999999E-3</v>
      </c>
      <c r="F523" s="2">
        <v>5.0000000000000001E-4</v>
      </c>
      <c r="G523" s="2">
        <v>-4.0000000000000002E-4</v>
      </c>
      <c r="H523">
        <v>1E-4</v>
      </c>
      <c r="J523" s="1"/>
      <c r="K523" s="2"/>
      <c r="L523" s="2"/>
    </row>
    <row r="524" spans="1:12" x14ac:dyDescent="0.25">
      <c r="A524" s="1">
        <v>23951</v>
      </c>
      <c r="B524" s="2">
        <v>1.6000000000000001E-3</v>
      </c>
      <c r="C524" s="2">
        <v>-2E-3</v>
      </c>
      <c r="D524" s="2">
        <v>8.5000000000000006E-3</v>
      </c>
      <c r="E524" s="2">
        <v>2.9999999999999997E-4</v>
      </c>
      <c r="F524" s="2">
        <v>1.6000000000000001E-3</v>
      </c>
      <c r="G524" s="2">
        <v>2.9999999999999997E-4</v>
      </c>
      <c r="H524">
        <v>1E-4</v>
      </c>
      <c r="J524" s="1"/>
      <c r="K524" s="2"/>
      <c r="L524" s="2"/>
    </row>
    <row r="525" spans="1:12" x14ac:dyDescent="0.25">
      <c r="A525" s="1">
        <v>23952</v>
      </c>
      <c r="B525" s="2">
        <v>7.3000000000000001E-3</v>
      </c>
      <c r="C525" s="2">
        <v>1E-4</v>
      </c>
      <c r="D525" s="2">
        <v>5.3E-3</v>
      </c>
      <c r="E525" s="2">
        <v>-1.5E-3</v>
      </c>
      <c r="F525" s="2">
        <v>-1.5E-3</v>
      </c>
      <c r="G525" s="2">
        <v>3.0000000000000001E-3</v>
      </c>
      <c r="H525">
        <v>1E-4</v>
      </c>
      <c r="J525" s="1"/>
      <c r="K525" s="2"/>
      <c r="L525" s="2"/>
    </row>
    <row r="526" spans="1:12" x14ac:dyDescent="0.25">
      <c r="A526" s="1">
        <v>23953</v>
      </c>
      <c r="B526" s="2">
        <v>6.7000000000000002E-3</v>
      </c>
      <c r="C526" s="2">
        <v>1.1999999999999999E-3</v>
      </c>
      <c r="D526" s="2">
        <v>-2.9999999999999997E-4</v>
      </c>
      <c r="E526" s="2">
        <v>0</v>
      </c>
      <c r="F526" s="2">
        <v>-3.0999999999999999E-3</v>
      </c>
      <c r="G526" s="2">
        <v>2.7000000000000001E-3</v>
      </c>
      <c r="H526">
        <v>1E-4</v>
      </c>
      <c r="J526" s="1"/>
      <c r="K526" s="2"/>
      <c r="L526" s="2"/>
    </row>
    <row r="527" spans="1:12" x14ac:dyDescent="0.25">
      <c r="A527" s="1">
        <v>23956</v>
      </c>
      <c r="B527" s="2">
        <v>2E-3</v>
      </c>
      <c r="C527" s="2">
        <v>5.0000000000000001E-4</v>
      </c>
      <c r="D527" s="2">
        <v>-3.4999999999998999E-3</v>
      </c>
      <c r="E527" s="2">
        <v>2.9999999999999997E-4</v>
      </c>
      <c r="F527" s="2">
        <v>-8.0000000000000004E-4</v>
      </c>
      <c r="G527" s="2">
        <v>5.9999999999999995E-4</v>
      </c>
      <c r="H527">
        <v>1E-4</v>
      </c>
      <c r="J527" s="1"/>
      <c r="K527" s="2"/>
      <c r="L527" s="2"/>
    </row>
    <row r="528" spans="1:12" x14ac:dyDescent="0.25">
      <c r="A528" s="1">
        <v>23957</v>
      </c>
      <c r="B528" s="2">
        <v>1.1999999999999999E-3</v>
      </c>
      <c r="C528" s="2">
        <v>-8.9999999999999998E-4</v>
      </c>
      <c r="D528" s="2">
        <v>-2.2000000000000001E-3</v>
      </c>
      <c r="E528" s="2">
        <v>2.0999999999999999E-3</v>
      </c>
      <c r="F528" s="2">
        <v>2.0000000000000001E-4</v>
      </c>
      <c r="G528" s="2">
        <v>8.0000000000000004E-4</v>
      </c>
      <c r="H528">
        <v>1E-4</v>
      </c>
      <c r="J528" s="1"/>
      <c r="K528" s="2"/>
      <c r="L528" s="2"/>
    </row>
    <row r="529" spans="1:12" x14ac:dyDescent="0.25">
      <c r="A529" s="1">
        <v>23958</v>
      </c>
      <c r="B529" s="2">
        <v>4.0999999999998997E-3</v>
      </c>
      <c r="C529" s="2">
        <v>2.8999999999999998E-3</v>
      </c>
      <c r="D529" s="2">
        <v>1E-3</v>
      </c>
      <c r="E529" s="2">
        <v>1.2999999999999999E-3</v>
      </c>
      <c r="F529" s="2">
        <v>2.5000000000000001E-3</v>
      </c>
      <c r="G529" s="2">
        <v>1.4E-3</v>
      </c>
      <c r="H529">
        <v>1E-4</v>
      </c>
      <c r="J529" s="1"/>
      <c r="K529" s="2"/>
      <c r="L529" s="2"/>
    </row>
    <row r="530" spans="1:12" x14ac:dyDescent="0.25">
      <c r="A530" s="1">
        <v>23959</v>
      </c>
      <c r="B530" s="2">
        <v>2.0000000000000001E-4</v>
      </c>
      <c r="C530" s="2">
        <v>2.5999999999999999E-3</v>
      </c>
      <c r="D530" s="2">
        <v>-1E-4</v>
      </c>
      <c r="E530" s="2">
        <v>-1.8E-3</v>
      </c>
      <c r="F530" s="2">
        <v>1.4E-3</v>
      </c>
      <c r="G530" s="2">
        <v>1E-4</v>
      </c>
      <c r="H530">
        <v>1E-4</v>
      </c>
      <c r="J530" s="1"/>
      <c r="K530" s="2"/>
      <c r="L530" s="2"/>
    </row>
    <row r="531" spans="1:12" x14ac:dyDescent="0.25">
      <c r="A531" s="1">
        <v>23960</v>
      </c>
      <c r="B531" s="2">
        <v>3.4999999999998999E-3</v>
      </c>
      <c r="C531" s="2">
        <v>-5.9999999999999995E-4</v>
      </c>
      <c r="D531" s="2">
        <v>-3.0000000000000001E-3</v>
      </c>
      <c r="E531" s="2">
        <v>1.9E-3</v>
      </c>
      <c r="F531" s="2">
        <v>2.0000000000000001E-4</v>
      </c>
      <c r="G531" s="2">
        <v>3.0999999999999999E-3</v>
      </c>
      <c r="H531">
        <v>1E-4</v>
      </c>
      <c r="J531" s="1"/>
      <c r="K531" s="2"/>
      <c r="L531" s="2"/>
    </row>
    <row r="532" spans="1:12" x14ac:dyDescent="0.25">
      <c r="A532" s="1">
        <v>23963</v>
      </c>
      <c r="B532" s="2">
        <v>-1.4E-3</v>
      </c>
      <c r="C532" s="2">
        <v>3.3999999999999998E-3</v>
      </c>
      <c r="D532" s="2">
        <v>-1.1999999999999999E-3</v>
      </c>
      <c r="E532" s="2">
        <v>-2.0000000000000001E-4</v>
      </c>
      <c r="F532" s="2">
        <v>0</v>
      </c>
      <c r="G532" s="2">
        <v>1.9E-3</v>
      </c>
      <c r="H532">
        <v>1E-4</v>
      </c>
      <c r="J532" s="1"/>
      <c r="K532" s="2"/>
      <c r="L532" s="2"/>
    </row>
    <row r="533" spans="1:12" x14ac:dyDescent="0.25">
      <c r="A533" s="1">
        <v>23964</v>
      </c>
      <c r="B533" s="2">
        <v>4.0000000000000002E-4</v>
      </c>
      <c r="C533" s="2">
        <v>3.5999999999999999E-3</v>
      </c>
      <c r="D533" s="2">
        <v>-1.5E-3</v>
      </c>
      <c r="E533" s="2">
        <v>1.1000000000000001E-3</v>
      </c>
      <c r="F533" s="2">
        <v>1.6000000000000001E-3</v>
      </c>
      <c r="G533" s="2">
        <v>1.5E-3</v>
      </c>
      <c r="H533">
        <v>1E-4</v>
      </c>
      <c r="J533" s="1"/>
      <c r="K533" s="2"/>
      <c r="L533" s="2"/>
    </row>
    <row r="534" spans="1:12" x14ac:dyDescent="0.25">
      <c r="A534" s="1">
        <v>23965</v>
      </c>
      <c r="B534" s="2">
        <v>3.3E-3</v>
      </c>
      <c r="C534" s="2">
        <v>3.2000000000000002E-3</v>
      </c>
      <c r="D534" s="2">
        <v>8.9999999999999998E-4</v>
      </c>
      <c r="E534" s="2">
        <v>1.1000000000000001E-3</v>
      </c>
      <c r="F534" s="2">
        <v>5.0000000000000001E-4</v>
      </c>
      <c r="G534" s="2">
        <v>5.0000000000000001E-4</v>
      </c>
      <c r="H534">
        <v>1E-4</v>
      </c>
      <c r="J534" s="1"/>
      <c r="K534" s="2"/>
      <c r="L534" s="2"/>
    </row>
    <row r="535" spans="1:12" x14ac:dyDescent="0.25">
      <c r="A535" s="1">
        <v>23966</v>
      </c>
      <c r="B535" s="2">
        <v>2.8999999999999998E-3</v>
      </c>
      <c r="C535" s="2">
        <v>2.3E-3</v>
      </c>
      <c r="D535" s="2">
        <v>-8.0000000000000004E-4</v>
      </c>
      <c r="E535" s="2">
        <v>1.5E-3</v>
      </c>
      <c r="F535" s="2">
        <v>-5.6999999999998996E-3</v>
      </c>
      <c r="G535" s="2">
        <v>2.0999999999999999E-3</v>
      </c>
      <c r="H535">
        <v>1E-4</v>
      </c>
      <c r="J535" s="1"/>
      <c r="K535" s="2"/>
      <c r="L535" s="2"/>
    </row>
    <row r="536" spans="1:12" x14ac:dyDescent="0.25">
      <c r="A536" s="1">
        <v>23967</v>
      </c>
      <c r="B536" s="2">
        <v>4.3E-3</v>
      </c>
      <c r="C536" s="2">
        <v>-5.0000000000000001E-4</v>
      </c>
      <c r="D536" s="2">
        <v>2.5999999999999999E-3</v>
      </c>
      <c r="E536" s="2">
        <v>1.9E-3</v>
      </c>
      <c r="F536" s="2">
        <v>-3.0000000000000001E-3</v>
      </c>
      <c r="G536" s="2">
        <v>-2.0000000000000001E-4</v>
      </c>
      <c r="H536">
        <v>1E-4</v>
      </c>
      <c r="J536" s="1"/>
      <c r="K536" s="2"/>
      <c r="L536" s="2"/>
    </row>
    <row r="537" spans="1:12" x14ac:dyDescent="0.25">
      <c r="A537" s="1">
        <v>23970</v>
      </c>
      <c r="B537" s="2">
        <v>1.1000000000000001E-3</v>
      </c>
      <c r="C537" s="2">
        <v>-2.9999999999999997E-4</v>
      </c>
      <c r="D537" s="2">
        <v>2.5000000000000001E-3</v>
      </c>
      <c r="E537" s="2">
        <v>1.4E-3</v>
      </c>
      <c r="F537" s="2">
        <v>-1.6000000000000001E-3</v>
      </c>
      <c r="G537" s="2">
        <v>1.1999999999999999E-3</v>
      </c>
      <c r="H537">
        <v>1E-4</v>
      </c>
      <c r="J537" s="1"/>
      <c r="K537" s="2"/>
      <c r="L537" s="2"/>
    </row>
    <row r="538" spans="1:12" x14ac:dyDescent="0.25">
      <c r="A538" s="1">
        <v>23971</v>
      </c>
      <c r="B538" s="2">
        <v>1.6000000000000001E-3</v>
      </c>
      <c r="C538" s="2">
        <v>-2.9999999999999997E-4</v>
      </c>
      <c r="D538" s="2">
        <v>-2.5999999999999999E-3</v>
      </c>
      <c r="E538" s="2">
        <v>1.5E-3</v>
      </c>
      <c r="F538" s="2">
        <v>1E-3</v>
      </c>
      <c r="G538" s="2">
        <v>1E-4</v>
      </c>
      <c r="H538">
        <v>1E-4</v>
      </c>
      <c r="J538" s="1"/>
      <c r="K538" s="2"/>
      <c r="L538" s="2"/>
    </row>
    <row r="539" spans="1:12" x14ac:dyDescent="0.25">
      <c r="A539" s="1">
        <v>23972</v>
      </c>
      <c r="B539" s="2">
        <v>2.0000000000000001E-4</v>
      </c>
      <c r="C539" s="2">
        <v>1.1000000000000001E-3</v>
      </c>
      <c r="D539" s="2">
        <v>2.5999999999999999E-3</v>
      </c>
      <c r="E539" s="2">
        <v>1.5E-3</v>
      </c>
      <c r="F539" s="2">
        <v>2.9999999999999997E-4</v>
      </c>
      <c r="G539" s="2">
        <v>2.9999999999999997E-4</v>
      </c>
      <c r="H539">
        <v>1E-4</v>
      </c>
      <c r="J539" s="1"/>
      <c r="K539" s="2"/>
      <c r="L539" s="2"/>
    </row>
    <row r="540" spans="1:12" x14ac:dyDescent="0.25">
      <c r="A540" s="1">
        <v>23973</v>
      </c>
      <c r="B540" s="2">
        <v>-2.3999999999999998E-3</v>
      </c>
      <c r="C540" s="2">
        <v>-3.3E-3</v>
      </c>
      <c r="D540" s="2">
        <v>-2.9999999999999997E-4</v>
      </c>
      <c r="E540" s="2">
        <v>-1.9E-3</v>
      </c>
      <c r="F540" s="2">
        <v>-2.9999999999999997E-4</v>
      </c>
      <c r="G540" s="2">
        <v>-2.3E-3</v>
      </c>
      <c r="H540">
        <v>1E-4</v>
      </c>
      <c r="J540" s="1"/>
      <c r="K540" s="2"/>
      <c r="L540" s="2"/>
    </row>
    <row r="541" spans="1:12" x14ac:dyDescent="0.25">
      <c r="A541" s="1">
        <v>23974</v>
      </c>
      <c r="B541" s="2">
        <v>-8.0000000000000004E-4</v>
      </c>
      <c r="C541" s="2">
        <v>1.5E-3</v>
      </c>
      <c r="D541" s="2">
        <v>1.1000000000000001E-3</v>
      </c>
      <c r="E541" s="2">
        <v>4.0000000000000002E-4</v>
      </c>
      <c r="F541" s="2">
        <v>-1.5E-3</v>
      </c>
      <c r="G541" s="2">
        <v>-2.9999999999999997E-4</v>
      </c>
      <c r="H541">
        <v>1E-4</v>
      </c>
      <c r="J541" s="1"/>
      <c r="K541" s="2"/>
      <c r="L541" s="2"/>
    </row>
    <row r="542" spans="1:12" x14ac:dyDescent="0.25">
      <c r="A542" s="1">
        <v>23977</v>
      </c>
      <c r="B542" s="2">
        <v>-1.2999999999999999E-3</v>
      </c>
      <c r="C542" s="2">
        <v>8.9999999999999998E-4</v>
      </c>
      <c r="D542" s="2">
        <v>2.0000000000000001E-4</v>
      </c>
      <c r="E542" s="2">
        <v>2.8E-3</v>
      </c>
      <c r="F542" s="2">
        <v>-2.8E-3</v>
      </c>
      <c r="G542" s="2">
        <v>4.0000000000000001E-3</v>
      </c>
      <c r="H542">
        <v>1E-4</v>
      </c>
      <c r="J542" s="1"/>
      <c r="K542" s="2"/>
      <c r="L542" s="2"/>
    </row>
    <row r="543" spans="1:12" x14ac:dyDescent="0.25">
      <c r="A543" s="1">
        <v>23978</v>
      </c>
      <c r="B543" s="2">
        <v>1.8E-3</v>
      </c>
      <c r="C543" s="2">
        <v>1.6000000000000001E-3</v>
      </c>
      <c r="D543" s="2">
        <v>-2.8999999999999998E-3</v>
      </c>
      <c r="E543" s="2">
        <v>4.0000000000000001E-3</v>
      </c>
      <c r="F543" s="2">
        <v>-1.5E-3</v>
      </c>
      <c r="G543" s="2">
        <v>7.0999999999998998E-3</v>
      </c>
      <c r="H543">
        <v>1E-4</v>
      </c>
      <c r="J543" s="1"/>
      <c r="K543" s="2"/>
      <c r="L543" s="2"/>
    </row>
    <row r="544" spans="1:12" x14ac:dyDescent="0.25">
      <c r="A544" s="1">
        <v>23979</v>
      </c>
      <c r="B544" s="2">
        <v>1.4E-3</v>
      </c>
      <c r="C544" s="2">
        <v>2.3E-3</v>
      </c>
      <c r="D544" s="2">
        <v>-2.5999999999999999E-3</v>
      </c>
      <c r="E544" s="2">
        <v>1.6000000000000001E-3</v>
      </c>
      <c r="F544" s="2">
        <v>4.4999999999999997E-3</v>
      </c>
      <c r="G544" s="2">
        <v>5.7999999999999996E-3</v>
      </c>
      <c r="H544">
        <v>1E-4</v>
      </c>
      <c r="J544" s="1"/>
      <c r="K544" s="2"/>
      <c r="L544" s="2"/>
    </row>
    <row r="545" spans="1:12" x14ac:dyDescent="0.25">
      <c r="A545" s="1">
        <v>23980</v>
      </c>
      <c r="B545" s="2">
        <v>3.7000000000000002E-3</v>
      </c>
      <c r="C545" s="2">
        <v>-5.9999999999999995E-4</v>
      </c>
      <c r="D545" s="2">
        <v>2E-3</v>
      </c>
      <c r="E545" s="2">
        <v>-2.0000000000000001E-4</v>
      </c>
      <c r="F545" s="2">
        <v>1E-3</v>
      </c>
      <c r="G545" s="2">
        <v>-2.5000000000000001E-3</v>
      </c>
      <c r="H545">
        <v>1E-4</v>
      </c>
      <c r="J545" s="1"/>
      <c r="K545" s="2"/>
      <c r="L545" s="2"/>
    </row>
    <row r="546" spans="1:12" x14ac:dyDescent="0.25">
      <c r="A546" s="1">
        <v>23981</v>
      </c>
      <c r="B546" s="2">
        <v>1.1999999999999999E-3</v>
      </c>
      <c r="C546" s="2">
        <v>1.9E-3</v>
      </c>
      <c r="D546" s="2">
        <v>-2.9999999999999997E-4</v>
      </c>
      <c r="E546" s="2">
        <v>-1.1999999999999999E-3</v>
      </c>
      <c r="F546" s="2">
        <v>-2.3999999999999998E-3</v>
      </c>
      <c r="G546" s="2">
        <v>-1.4E-3</v>
      </c>
      <c r="H546">
        <v>1E-4</v>
      </c>
      <c r="J546" s="1"/>
      <c r="K546" s="2"/>
      <c r="L546" s="2"/>
    </row>
    <row r="547" spans="1:12" x14ac:dyDescent="0.25">
      <c r="A547" s="1">
        <v>23984</v>
      </c>
      <c r="B547" s="2">
        <v>4.0000000000000002E-4</v>
      </c>
      <c r="C547" s="2">
        <v>2.5999999999999999E-3</v>
      </c>
      <c r="D547" s="2">
        <v>-6.9999999999999999E-4</v>
      </c>
      <c r="E547" s="2">
        <v>8.0000000000000004E-4</v>
      </c>
      <c r="F547" s="2">
        <v>-8.0000000000000004E-4</v>
      </c>
      <c r="G547" s="2">
        <v>2.3E-3</v>
      </c>
      <c r="H547">
        <v>1E-4</v>
      </c>
      <c r="J547" s="1"/>
      <c r="K547" s="2"/>
      <c r="L547" s="2"/>
    </row>
    <row r="548" spans="1:12" x14ac:dyDescent="0.25">
      <c r="A548" s="1">
        <v>23985</v>
      </c>
      <c r="B548" s="2">
        <v>-5.0000000000000001E-4</v>
      </c>
      <c r="C548" s="2">
        <v>2.8E-3</v>
      </c>
      <c r="D548" s="2">
        <v>-5.9999999999999995E-4</v>
      </c>
      <c r="E548" s="2">
        <v>-2.0000000000000001E-4</v>
      </c>
      <c r="F548" s="2">
        <v>-6.9999999999999999E-4</v>
      </c>
      <c r="G548" s="2">
        <v>-1E-4</v>
      </c>
      <c r="H548">
        <v>1E-4</v>
      </c>
      <c r="J548" s="1"/>
      <c r="K548" s="2"/>
      <c r="L548" s="2"/>
    </row>
    <row r="549" spans="1:12" x14ac:dyDescent="0.25">
      <c r="A549" s="1">
        <v>23986</v>
      </c>
      <c r="B549" s="2">
        <v>5.0000000000000001E-4</v>
      </c>
      <c r="C549" s="2">
        <v>2.0000000000000001E-4</v>
      </c>
      <c r="D549" s="2">
        <v>-2.0999999999999999E-3</v>
      </c>
      <c r="E549" s="2">
        <v>-5.0000000000000001E-4</v>
      </c>
      <c r="F549" s="2">
        <v>-5.9999999999999995E-4</v>
      </c>
      <c r="G549" s="2">
        <v>-1.8E-3</v>
      </c>
      <c r="H549">
        <v>1E-4</v>
      </c>
      <c r="J549" s="1"/>
      <c r="K549" s="2"/>
      <c r="L549" s="2"/>
    </row>
    <row r="550" spans="1:12" x14ac:dyDescent="0.25">
      <c r="A550" s="1">
        <v>23987</v>
      </c>
      <c r="B550" s="2">
        <v>5.4000000000000003E-3</v>
      </c>
      <c r="C550" s="2">
        <v>4.0000000000000002E-4</v>
      </c>
      <c r="D550" s="2">
        <v>6.9999999999999999E-4</v>
      </c>
      <c r="E550" s="2">
        <v>2.3E-3</v>
      </c>
      <c r="F550" s="2">
        <v>-6.9999999999999999E-4</v>
      </c>
      <c r="G550" s="2">
        <v>-8.0000000000000004E-4</v>
      </c>
      <c r="H550">
        <v>1E-4</v>
      </c>
      <c r="J550" s="1"/>
      <c r="K550" s="2"/>
      <c r="L550" s="2"/>
    </row>
    <row r="551" spans="1:12" x14ac:dyDescent="0.25">
      <c r="A551" s="1">
        <v>23988</v>
      </c>
      <c r="B551" s="2">
        <v>4.5999999999999999E-3</v>
      </c>
      <c r="C551" s="2">
        <v>5.0000000000000001E-4</v>
      </c>
      <c r="D551" s="2">
        <v>1.1999999999999999E-3</v>
      </c>
      <c r="E551" s="2">
        <v>2.0000000000000001E-4</v>
      </c>
      <c r="F551" s="2">
        <v>1.1999999999999999E-3</v>
      </c>
      <c r="G551" s="2">
        <v>1E-3</v>
      </c>
      <c r="H551">
        <v>1E-4</v>
      </c>
      <c r="J551" s="1"/>
      <c r="K551" s="2"/>
      <c r="L551" s="2"/>
    </row>
    <row r="552" spans="1:12" x14ac:dyDescent="0.25">
      <c r="A552" s="1">
        <v>23992</v>
      </c>
      <c r="B552" s="2">
        <v>3.2000000000000002E-3</v>
      </c>
      <c r="C552" s="2">
        <v>-5.9999999999999995E-4</v>
      </c>
      <c r="D552" s="2">
        <v>-4.4000000000000003E-3</v>
      </c>
      <c r="E552" s="2">
        <v>1.4E-3</v>
      </c>
      <c r="F552" s="2">
        <v>-1.4E-3</v>
      </c>
      <c r="G552" s="2">
        <v>1.2999999999999999E-3</v>
      </c>
      <c r="H552">
        <v>1E-4</v>
      </c>
      <c r="J552" s="1"/>
      <c r="K552" s="2"/>
      <c r="L552" s="2"/>
    </row>
    <row r="553" spans="1:12" x14ac:dyDescent="0.25">
      <c r="A553" s="1">
        <v>23993</v>
      </c>
      <c r="B553" s="2">
        <v>2.8E-3</v>
      </c>
      <c r="C553" s="2">
        <v>5.9999999999999995E-4</v>
      </c>
      <c r="D553" s="2">
        <v>-1.2999999999999999E-3</v>
      </c>
      <c r="E553" s="2">
        <v>-1E-4</v>
      </c>
      <c r="F553" s="2">
        <v>4.0999999999998997E-3</v>
      </c>
      <c r="G553" s="2">
        <v>2.8999999999999998E-3</v>
      </c>
      <c r="H553">
        <v>1E-4</v>
      </c>
      <c r="J553" s="1"/>
      <c r="K553" s="2"/>
      <c r="L553" s="2"/>
    </row>
    <row r="554" spans="1:12" x14ac:dyDescent="0.25">
      <c r="A554" s="1">
        <v>23994</v>
      </c>
      <c r="B554" s="2">
        <v>2.3999999999999998E-3</v>
      </c>
      <c r="C554" s="2">
        <v>4.0000000000000002E-4</v>
      </c>
      <c r="D554" s="2">
        <v>6.9999999999999999E-4</v>
      </c>
      <c r="E554" s="2">
        <v>-2.8E-3</v>
      </c>
      <c r="F554" s="2">
        <v>-1E-3</v>
      </c>
      <c r="G554" s="2">
        <v>2E-3</v>
      </c>
      <c r="H554">
        <v>1E-4</v>
      </c>
      <c r="J554" s="1"/>
      <c r="K554" s="2"/>
      <c r="L554" s="2"/>
    </row>
    <row r="555" spans="1:12" x14ac:dyDescent="0.25">
      <c r="A555" s="1">
        <v>23995</v>
      </c>
      <c r="B555" s="2">
        <v>2.3E-3</v>
      </c>
      <c r="C555" s="2">
        <v>5.0000000000000001E-4</v>
      </c>
      <c r="D555" s="2">
        <v>-3.8E-3</v>
      </c>
      <c r="E555" s="2">
        <v>-3.4999999999998999E-3</v>
      </c>
      <c r="F555" s="2">
        <v>2.0000000000000001E-4</v>
      </c>
      <c r="G555" s="2">
        <v>4.0000000000000002E-4</v>
      </c>
      <c r="H555">
        <v>1E-4</v>
      </c>
      <c r="J555" s="1"/>
      <c r="K555" s="2"/>
      <c r="L555" s="2"/>
    </row>
    <row r="556" spans="1:12" x14ac:dyDescent="0.25">
      <c r="A556" s="1">
        <v>23998</v>
      </c>
      <c r="B556" s="2">
        <v>2.5000000000000001E-3</v>
      </c>
      <c r="C556" s="2">
        <v>5.9999999999999995E-4</v>
      </c>
      <c r="D556" s="2">
        <v>-1.5E-3</v>
      </c>
      <c r="E556" s="2">
        <v>1E-4</v>
      </c>
      <c r="F556" s="2">
        <v>-5.0000000000000001E-4</v>
      </c>
      <c r="G556" s="2">
        <v>3.7000000000000002E-3</v>
      </c>
      <c r="H556">
        <v>1E-4</v>
      </c>
      <c r="J556" s="1"/>
      <c r="K556" s="2"/>
      <c r="L556" s="2"/>
    </row>
    <row r="557" spans="1:12" x14ac:dyDescent="0.25">
      <c r="A557" s="1">
        <v>23999</v>
      </c>
      <c r="B557" s="2">
        <v>-4.3E-3</v>
      </c>
      <c r="C557" s="2">
        <v>-2.8E-3</v>
      </c>
      <c r="D557" s="2">
        <v>1.5E-3</v>
      </c>
      <c r="E557" s="2">
        <v>-1.1999999999999999E-3</v>
      </c>
      <c r="F557" s="2">
        <v>-4.0000000000000002E-4</v>
      </c>
      <c r="G557" s="2">
        <v>-3.0000000000000001E-3</v>
      </c>
      <c r="H557">
        <v>1E-4</v>
      </c>
      <c r="J557" s="1"/>
      <c r="K557" s="2"/>
      <c r="L557" s="2"/>
    </row>
    <row r="558" spans="1:12" x14ac:dyDescent="0.25">
      <c r="A558" s="1">
        <v>24000</v>
      </c>
      <c r="B558" s="2">
        <v>4.6999999999998996E-3</v>
      </c>
      <c r="C558" s="2">
        <v>2.9999999999999997E-4</v>
      </c>
      <c r="D558" s="2">
        <v>6.9999999999999999E-4</v>
      </c>
      <c r="E558" s="2">
        <v>-2.9999999999999997E-4</v>
      </c>
      <c r="F558" s="2">
        <v>1E-4</v>
      </c>
      <c r="G558" s="2">
        <v>2.2000000000000001E-3</v>
      </c>
      <c r="H558">
        <v>1E-4</v>
      </c>
      <c r="J558" s="1"/>
      <c r="K558" s="2"/>
      <c r="L558" s="2"/>
    </row>
    <row r="559" spans="1:12" x14ac:dyDescent="0.25">
      <c r="A559" s="1">
        <v>24001</v>
      </c>
      <c r="B559" s="2">
        <v>5.1999999999999998E-3</v>
      </c>
      <c r="C559" s="2">
        <v>-1.6000000000000001E-3</v>
      </c>
      <c r="D559" s="2">
        <v>4.7999999999999996E-3</v>
      </c>
      <c r="E559" s="2">
        <v>1.4E-3</v>
      </c>
      <c r="F559" s="2">
        <v>8.9999999999999998E-4</v>
      </c>
      <c r="G559" s="2">
        <v>2.2000000000000001E-3</v>
      </c>
      <c r="H559">
        <v>1E-4</v>
      </c>
      <c r="J559" s="1"/>
      <c r="K559" s="2"/>
      <c r="L559" s="2"/>
    </row>
    <row r="560" spans="1:12" x14ac:dyDescent="0.25">
      <c r="A560" s="1">
        <v>24002</v>
      </c>
      <c r="B560" s="2">
        <v>2.9999999999999997E-4</v>
      </c>
      <c r="C560" s="2">
        <v>1.1999999999999999E-3</v>
      </c>
      <c r="D560" s="2">
        <v>-1.1999999999999999E-3</v>
      </c>
      <c r="E560" s="2">
        <v>-6.9999999999999999E-4</v>
      </c>
      <c r="F560" s="2">
        <v>-3.4999999999998999E-3</v>
      </c>
      <c r="G560" s="2">
        <v>3.0000000000000001E-3</v>
      </c>
      <c r="H560">
        <v>1E-4</v>
      </c>
      <c r="J560" s="1"/>
      <c r="K560" s="2"/>
      <c r="L560" s="2"/>
    </row>
    <row r="561" spans="1:12" x14ac:dyDescent="0.25">
      <c r="A561" s="1">
        <v>24005</v>
      </c>
      <c r="B561" s="2">
        <v>4.0000000000000002E-4</v>
      </c>
      <c r="C561" s="2">
        <v>2.3E-3</v>
      </c>
      <c r="D561" s="2">
        <v>8.0000000000000004E-4</v>
      </c>
      <c r="E561" s="2">
        <v>-2.0000000000000001E-4</v>
      </c>
      <c r="F561" s="2">
        <v>2.0000000000000001E-4</v>
      </c>
      <c r="G561" s="2">
        <v>4.0999999999998997E-3</v>
      </c>
      <c r="H561">
        <v>1E-4</v>
      </c>
      <c r="J561" s="1"/>
      <c r="K561" s="2"/>
      <c r="L561" s="2"/>
    </row>
    <row r="562" spans="1:12" x14ac:dyDescent="0.25">
      <c r="A562" s="1">
        <v>24006</v>
      </c>
      <c r="B562" s="2">
        <v>-2.7000000000000001E-3</v>
      </c>
      <c r="C562" s="2">
        <v>2.0000000000000001E-4</v>
      </c>
      <c r="D562" s="2">
        <v>-1.1999999999999999E-3</v>
      </c>
      <c r="E562" s="2">
        <v>-1.6999999999999999E-3</v>
      </c>
      <c r="F562" s="2">
        <v>8.9999999999999998E-4</v>
      </c>
      <c r="G562" s="2">
        <v>2E-3</v>
      </c>
      <c r="H562">
        <v>1E-4</v>
      </c>
      <c r="J562" s="1"/>
      <c r="K562" s="2"/>
      <c r="L562" s="2"/>
    </row>
    <row r="563" spans="1:12" x14ac:dyDescent="0.25">
      <c r="A563" s="1">
        <v>24007</v>
      </c>
      <c r="B563" s="2">
        <v>4.6999999999998996E-3</v>
      </c>
      <c r="C563" s="2">
        <v>3.3E-3</v>
      </c>
      <c r="D563" s="2">
        <v>1.1999999999999999E-3</v>
      </c>
      <c r="E563" s="2">
        <v>1.8E-3</v>
      </c>
      <c r="F563" s="2">
        <v>1.8E-3</v>
      </c>
      <c r="G563" s="2">
        <v>7.3000000000000001E-3</v>
      </c>
      <c r="H563">
        <v>1E-4</v>
      </c>
      <c r="J563" s="1"/>
      <c r="K563" s="2"/>
      <c r="L563" s="2"/>
    </row>
    <row r="564" spans="1:12" x14ac:dyDescent="0.25">
      <c r="A564" s="1">
        <v>24008</v>
      </c>
      <c r="B564" s="2">
        <v>-3.8999999999999998E-3</v>
      </c>
      <c r="C564" s="2">
        <v>-3.0999999999999999E-3</v>
      </c>
      <c r="D564" s="2">
        <v>8.9999999999999998E-4</v>
      </c>
      <c r="E564" s="2">
        <v>2.8999999999999998E-3</v>
      </c>
      <c r="F564" s="2">
        <v>-2E-3</v>
      </c>
      <c r="G564" s="2">
        <v>-1.1999999999999999E-3</v>
      </c>
      <c r="H564">
        <v>1E-4</v>
      </c>
      <c r="J564" s="1"/>
      <c r="K564" s="2"/>
      <c r="L564" s="2"/>
    </row>
    <row r="565" spans="1:12" x14ac:dyDescent="0.25">
      <c r="A565" s="1">
        <v>24009</v>
      </c>
      <c r="B565" s="2">
        <v>2.3E-3</v>
      </c>
      <c r="C565" s="2">
        <v>1.5E-3</v>
      </c>
      <c r="D565" s="2">
        <v>6.4000000000000003E-3</v>
      </c>
      <c r="E565" s="2">
        <v>-3.2000000000000002E-3</v>
      </c>
      <c r="F565" s="2">
        <v>-5.9999999999999995E-4</v>
      </c>
      <c r="G565" s="2">
        <v>4.1999999999999997E-3</v>
      </c>
      <c r="H565">
        <v>1E-4</v>
      </c>
      <c r="J565" s="1"/>
      <c r="K565" s="2"/>
      <c r="L565" s="2"/>
    </row>
    <row r="566" spans="1:12" x14ac:dyDescent="0.25">
      <c r="A566" s="1">
        <v>24012</v>
      </c>
      <c r="B566" s="2">
        <v>5.7999999999999996E-3</v>
      </c>
      <c r="C566" s="2">
        <v>2.9999999999999997E-4</v>
      </c>
      <c r="D566" s="2">
        <v>-1.8E-3</v>
      </c>
      <c r="E566" s="2">
        <v>1.2999999999999999E-3</v>
      </c>
      <c r="F566" s="2">
        <v>4.0999999999998997E-3</v>
      </c>
      <c r="G566" s="2">
        <v>8.8000000000000005E-3</v>
      </c>
      <c r="H566">
        <v>1E-4</v>
      </c>
      <c r="J566" s="1"/>
      <c r="K566" s="2"/>
      <c r="L566" s="2"/>
    </row>
    <row r="567" spans="1:12" x14ac:dyDescent="0.25">
      <c r="A567" s="1">
        <v>24013</v>
      </c>
      <c r="B567" s="2">
        <v>-2.3999999999999998E-3</v>
      </c>
      <c r="C567" s="2">
        <v>2.3E-3</v>
      </c>
      <c r="D567" s="2">
        <v>1.1000000000000001E-3</v>
      </c>
      <c r="E567" s="2">
        <v>-2.0000000000000001E-4</v>
      </c>
      <c r="F567" s="2">
        <v>3.8999999999999998E-3</v>
      </c>
      <c r="G567" s="2">
        <v>2E-3</v>
      </c>
      <c r="H567">
        <v>1E-4</v>
      </c>
      <c r="J567" s="1"/>
      <c r="K567" s="2"/>
      <c r="L567" s="2"/>
    </row>
    <row r="568" spans="1:12" x14ac:dyDescent="0.25">
      <c r="A568" s="1">
        <v>24014</v>
      </c>
      <c r="B568" s="2">
        <v>-4.6999999999998996E-3</v>
      </c>
      <c r="C568" s="2">
        <v>1E-4</v>
      </c>
      <c r="D568" s="2">
        <v>-1.4E-3</v>
      </c>
      <c r="E568" s="2">
        <v>-3.7000000000000002E-3</v>
      </c>
      <c r="F568" s="2">
        <v>3.0000000000000001E-3</v>
      </c>
      <c r="G568" s="2">
        <v>-3.8E-3</v>
      </c>
      <c r="H568">
        <v>1E-4</v>
      </c>
      <c r="J568" s="1"/>
      <c r="K568" s="2"/>
      <c r="L568" s="2"/>
    </row>
    <row r="569" spans="1:12" x14ac:dyDescent="0.25">
      <c r="A569" s="1">
        <v>24015</v>
      </c>
      <c r="B569" s="2">
        <v>-6.9999999999999999E-4</v>
      </c>
      <c r="C569" s="2">
        <v>2.0000000000000001E-4</v>
      </c>
      <c r="D569" s="2">
        <v>-2.2000000000000001E-3</v>
      </c>
      <c r="E569" s="2">
        <v>-1.4E-3</v>
      </c>
      <c r="F569" s="2">
        <v>-2.8E-3</v>
      </c>
      <c r="G569" s="2">
        <v>-2.5999999999999999E-3</v>
      </c>
      <c r="H569">
        <v>1E-4</v>
      </c>
      <c r="J569" s="1"/>
      <c r="K569" s="2"/>
      <c r="L569" s="2"/>
    </row>
    <row r="570" spans="1:12" x14ac:dyDescent="0.25">
      <c r="A570" s="1">
        <v>24016</v>
      </c>
      <c r="B570" s="2">
        <v>-5.9999999999999995E-4</v>
      </c>
      <c r="C570" s="2">
        <v>1.9E-3</v>
      </c>
      <c r="D570" s="2">
        <v>8.0000000000000004E-4</v>
      </c>
      <c r="E570" s="2">
        <v>-6.4000000000000003E-3</v>
      </c>
      <c r="F570" s="2">
        <v>1.1000000000000001E-3</v>
      </c>
      <c r="G570" s="2">
        <v>-5.9999999999999995E-4</v>
      </c>
      <c r="H570">
        <v>1E-4</v>
      </c>
      <c r="J570" s="1"/>
      <c r="K570" s="2"/>
      <c r="L570" s="2"/>
    </row>
    <row r="571" spans="1:12" x14ac:dyDescent="0.25">
      <c r="A571" s="1">
        <v>24019</v>
      </c>
      <c r="B571" s="2">
        <v>2.3999999999999998E-3</v>
      </c>
      <c r="C571" s="2">
        <v>4.7999999999999996E-3</v>
      </c>
      <c r="D571" s="2">
        <v>8.0000000000000004E-4</v>
      </c>
      <c r="E571" s="2">
        <v>2.3E-3</v>
      </c>
      <c r="F571" s="2">
        <v>-3.5999999999999999E-3</v>
      </c>
      <c r="G571" s="2">
        <v>5.3E-3</v>
      </c>
      <c r="H571">
        <v>1E-4</v>
      </c>
      <c r="J571" s="1"/>
      <c r="K571" s="2"/>
      <c r="L571" s="2"/>
    </row>
    <row r="572" spans="1:12" x14ac:dyDescent="0.25">
      <c r="A572" s="1">
        <v>24020</v>
      </c>
      <c r="B572" s="2">
        <v>5.5999999999999999E-3</v>
      </c>
      <c r="C572" s="2">
        <v>5.0000000000000001E-4</v>
      </c>
      <c r="D572" s="2">
        <v>3.2000000000000002E-3</v>
      </c>
      <c r="E572" s="2">
        <v>6.9999999999999999E-4</v>
      </c>
      <c r="F572" s="2">
        <v>-1E-3</v>
      </c>
      <c r="G572" s="2">
        <v>1.9E-3</v>
      </c>
      <c r="H572">
        <v>1E-4</v>
      </c>
      <c r="J572" s="1"/>
      <c r="K572" s="2"/>
      <c r="L572" s="2"/>
    </row>
    <row r="573" spans="1:12" x14ac:dyDescent="0.25">
      <c r="A573" s="1">
        <v>24021</v>
      </c>
      <c r="B573" s="2">
        <v>-8.0000000000000004E-4</v>
      </c>
      <c r="C573" s="2">
        <v>-1.1000000000000001E-3</v>
      </c>
      <c r="D573" s="2">
        <v>-3.0999999999999999E-3</v>
      </c>
      <c r="E573" s="2">
        <v>1.8E-3</v>
      </c>
      <c r="F573" s="2">
        <v>-2.2000000000000001E-3</v>
      </c>
      <c r="G573" s="2">
        <v>2.9999999999999997E-4</v>
      </c>
      <c r="H573">
        <v>1E-4</v>
      </c>
      <c r="J573" s="1"/>
      <c r="K573" s="2"/>
      <c r="L573" s="2"/>
    </row>
    <row r="574" spans="1:12" x14ac:dyDescent="0.25">
      <c r="A574" s="1">
        <v>24022</v>
      </c>
      <c r="B574" s="2">
        <v>-5.0000000000000001E-4</v>
      </c>
      <c r="C574" s="2">
        <v>3.3E-3</v>
      </c>
      <c r="D574" s="2">
        <v>1E-4</v>
      </c>
      <c r="E574" s="2">
        <v>1.1999999999999999E-3</v>
      </c>
      <c r="F574" s="2">
        <v>2.0000000000000001E-4</v>
      </c>
      <c r="G574" s="2">
        <v>1.9E-3</v>
      </c>
      <c r="H574">
        <v>1E-4</v>
      </c>
      <c r="J574" s="1"/>
      <c r="K574" s="2"/>
      <c r="L574" s="2"/>
    </row>
    <row r="575" spans="1:12" x14ac:dyDescent="0.25">
      <c r="A575" s="1">
        <v>24023</v>
      </c>
      <c r="B575" s="2">
        <v>4.7999999999999996E-3</v>
      </c>
      <c r="C575" s="2">
        <v>6.7000000000000002E-3</v>
      </c>
      <c r="D575" s="2">
        <v>4.0999999999998997E-3</v>
      </c>
      <c r="E575" s="2">
        <v>-2E-3</v>
      </c>
      <c r="F575" s="2">
        <v>-2.9999999999999997E-4</v>
      </c>
      <c r="G575" s="2">
        <v>3.0999999999999999E-3</v>
      </c>
      <c r="H575">
        <v>1E-4</v>
      </c>
      <c r="J575" s="1"/>
      <c r="K575" s="2"/>
      <c r="L575" s="2"/>
    </row>
    <row r="576" spans="1:12" x14ac:dyDescent="0.25">
      <c r="A576" s="1">
        <v>24026</v>
      </c>
      <c r="B576" s="2">
        <v>5.6999999999998996E-3</v>
      </c>
      <c r="C576" s="2">
        <v>2.5999999999999999E-3</v>
      </c>
      <c r="D576" s="2">
        <v>-4.0000000000000002E-4</v>
      </c>
      <c r="E576" s="2">
        <v>2.5999999999999999E-3</v>
      </c>
      <c r="F576" s="2">
        <v>-1.6999999999999999E-3</v>
      </c>
      <c r="G576" s="2">
        <v>5.1999999999999998E-3</v>
      </c>
      <c r="H576">
        <v>1E-4</v>
      </c>
      <c r="J576" s="1"/>
      <c r="K576" s="2"/>
      <c r="L576" s="2"/>
    </row>
    <row r="577" spans="1:12" x14ac:dyDescent="0.25">
      <c r="A577" s="1">
        <v>24027</v>
      </c>
      <c r="B577" s="2">
        <v>-5.0000000000000001E-4</v>
      </c>
      <c r="C577" s="2">
        <v>4.4000000000000003E-3</v>
      </c>
      <c r="D577" s="2">
        <v>-2.3999999999999998E-3</v>
      </c>
      <c r="E577" s="2">
        <v>1.1999999999999999E-3</v>
      </c>
      <c r="F577" s="2">
        <v>-1.8E-3</v>
      </c>
      <c r="G577" s="2">
        <v>2.5000000000000001E-3</v>
      </c>
      <c r="H577">
        <v>1E-4</v>
      </c>
      <c r="J577" s="1"/>
      <c r="K577" s="2"/>
      <c r="L577" s="2"/>
    </row>
    <row r="578" spans="1:12" x14ac:dyDescent="0.25">
      <c r="A578" s="1">
        <v>24028</v>
      </c>
      <c r="B578" s="2">
        <v>1E-4</v>
      </c>
      <c r="C578" s="2">
        <v>2.3999999999999998E-3</v>
      </c>
      <c r="D578" s="2">
        <v>5.4999999999999997E-3</v>
      </c>
      <c r="E578" s="2">
        <v>2E-3</v>
      </c>
      <c r="F578" s="2">
        <v>-5.0000000000000001E-4</v>
      </c>
      <c r="G578" s="2">
        <v>-1E-3</v>
      </c>
      <c r="H578">
        <v>1E-4</v>
      </c>
      <c r="J578" s="1"/>
      <c r="K578" s="2"/>
      <c r="L578" s="2"/>
    </row>
    <row r="579" spans="1:12" x14ac:dyDescent="0.25">
      <c r="A579" s="1">
        <v>24029</v>
      </c>
      <c r="B579" s="2">
        <v>-1.5E-3</v>
      </c>
      <c r="C579" s="2">
        <v>4.5999999999999999E-3</v>
      </c>
      <c r="D579" s="2">
        <v>1.9E-3</v>
      </c>
      <c r="E579" s="2">
        <v>8.9999999999999998E-4</v>
      </c>
      <c r="F579" s="2">
        <v>4.0000000000000002E-4</v>
      </c>
      <c r="G579" s="2">
        <v>0</v>
      </c>
      <c r="H579">
        <v>1E-4</v>
      </c>
      <c r="J579" s="1"/>
      <c r="K579" s="2"/>
      <c r="L579" s="2"/>
    </row>
    <row r="580" spans="1:12" x14ac:dyDescent="0.25">
      <c r="A580" s="1">
        <v>24030</v>
      </c>
      <c r="B580" s="2">
        <v>2.2000000000000001E-3</v>
      </c>
      <c r="C580" s="2">
        <v>2.5999999999999999E-3</v>
      </c>
      <c r="D580" s="2">
        <v>8.0000000000000004E-4</v>
      </c>
      <c r="E580" s="2">
        <v>-3.8E-3</v>
      </c>
      <c r="F580" s="2">
        <v>8.9999999999999998E-4</v>
      </c>
      <c r="G580" s="2">
        <v>2.3999999999999998E-3</v>
      </c>
      <c r="H580">
        <v>1E-4</v>
      </c>
      <c r="J580" s="1"/>
      <c r="K580" s="2"/>
      <c r="L580" s="2"/>
    </row>
    <row r="581" spans="1:12" x14ac:dyDescent="0.25">
      <c r="A581" s="1">
        <v>24033</v>
      </c>
      <c r="B581" s="2">
        <v>2.7000000000000001E-3</v>
      </c>
      <c r="C581" s="2">
        <v>3.0999999999999999E-3</v>
      </c>
      <c r="D581" s="2">
        <v>-8.0000000000000004E-4</v>
      </c>
      <c r="E581" s="2">
        <v>1E-4</v>
      </c>
      <c r="F581" s="2">
        <v>5.9999999999999995E-4</v>
      </c>
      <c r="G581" s="2">
        <v>6.0000000000000001E-3</v>
      </c>
      <c r="H581">
        <v>1E-4</v>
      </c>
      <c r="J581" s="1"/>
      <c r="K581" s="2"/>
      <c r="L581" s="2"/>
    </row>
    <row r="582" spans="1:12" x14ac:dyDescent="0.25">
      <c r="A582" s="1">
        <v>24034</v>
      </c>
      <c r="B582" s="2">
        <v>1.1000000000000001E-3</v>
      </c>
      <c r="C582" s="2">
        <v>-1.1000000000000001E-3</v>
      </c>
      <c r="D582" s="2">
        <v>-4.5999999999999999E-3</v>
      </c>
      <c r="E582" s="2">
        <v>1.2999999999999999E-3</v>
      </c>
      <c r="F582" s="2">
        <v>-5.0000000000000001E-4</v>
      </c>
      <c r="G582" s="2">
        <v>1.5E-3</v>
      </c>
      <c r="H582">
        <v>1E-4</v>
      </c>
      <c r="J582" s="1"/>
      <c r="K582" s="2"/>
      <c r="L582" s="2"/>
    </row>
    <row r="583" spans="1:12" x14ac:dyDescent="0.25">
      <c r="A583" s="1">
        <v>24035</v>
      </c>
      <c r="B583" s="2">
        <v>-1E-4</v>
      </c>
      <c r="C583" s="2">
        <v>2.5999999999999999E-3</v>
      </c>
      <c r="D583" s="2">
        <v>1.6999999999999999E-3</v>
      </c>
      <c r="E583" s="2">
        <v>1.4E-3</v>
      </c>
      <c r="F583" s="2">
        <v>2.0999999999999999E-3</v>
      </c>
      <c r="G583" s="2">
        <v>-1.1999999999999999E-3</v>
      </c>
      <c r="H583">
        <v>1E-4</v>
      </c>
      <c r="J583" s="1"/>
      <c r="K583" s="2"/>
      <c r="L583" s="2"/>
    </row>
    <row r="584" spans="1:12" x14ac:dyDescent="0.25">
      <c r="A584" s="1">
        <v>24036</v>
      </c>
      <c r="B584" s="2">
        <v>1.5E-3</v>
      </c>
      <c r="C584" s="2">
        <v>3.0999999999999999E-3</v>
      </c>
      <c r="D584" s="2">
        <v>-5.0000000000000001E-4</v>
      </c>
      <c r="E584" s="2">
        <v>-2.3999999999999998E-3</v>
      </c>
      <c r="F584" s="2">
        <v>-1.5E-3</v>
      </c>
      <c r="G584" s="2">
        <v>6.9999999999999999E-4</v>
      </c>
      <c r="H584">
        <v>1E-4</v>
      </c>
      <c r="J584" s="1"/>
      <c r="K584" s="2"/>
      <c r="L584" s="2"/>
    </row>
    <row r="585" spans="1:12" x14ac:dyDescent="0.25">
      <c r="A585" s="1">
        <v>24037</v>
      </c>
      <c r="B585" s="2">
        <v>-5.0000000000000001E-4</v>
      </c>
      <c r="C585" s="2">
        <v>-1E-3</v>
      </c>
      <c r="D585" s="2">
        <v>-5.0000000000000001E-4</v>
      </c>
      <c r="E585" s="2">
        <v>4.7999999999999996E-3</v>
      </c>
      <c r="F585" s="2">
        <v>1.1000000000000001E-3</v>
      </c>
      <c r="G585" s="2">
        <v>-2E-3</v>
      </c>
      <c r="H585">
        <v>1E-4</v>
      </c>
      <c r="J585" s="1"/>
      <c r="K585" s="2"/>
      <c r="L585" s="2"/>
    </row>
    <row r="586" spans="1:12" x14ac:dyDescent="0.25">
      <c r="A586" s="1">
        <v>24040</v>
      </c>
      <c r="B586" s="2">
        <v>-4.0000000000000001E-3</v>
      </c>
      <c r="C586" s="2">
        <v>-4.0999999999998997E-3</v>
      </c>
      <c r="D586" s="2">
        <v>8.0000000000000004E-4</v>
      </c>
      <c r="E586" s="2">
        <v>5.9999999999999995E-4</v>
      </c>
      <c r="F586" s="2">
        <v>-2.9999999999999997E-4</v>
      </c>
      <c r="G586" s="2">
        <v>-6.8999999999999999E-3</v>
      </c>
      <c r="H586">
        <v>1E-4</v>
      </c>
      <c r="J586" s="1"/>
      <c r="K586" s="2"/>
      <c r="L586" s="2"/>
    </row>
    <row r="587" spans="1:12" x14ac:dyDescent="0.25">
      <c r="A587" s="1">
        <v>24041</v>
      </c>
      <c r="B587" s="2">
        <v>5.0000000000000001E-3</v>
      </c>
      <c r="C587" s="2">
        <v>-8.9999999999999998E-4</v>
      </c>
      <c r="D587" s="2">
        <v>2.3999999999999998E-3</v>
      </c>
      <c r="E587" s="2">
        <v>2.8E-3</v>
      </c>
      <c r="F587" s="2">
        <v>2.3999999999999998E-3</v>
      </c>
      <c r="G587" s="2">
        <v>2.2000000000000001E-3</v>
      </c>
      <c r="H587">
        <v>1E-4</v>
      </c>
      <c r="J587" s="1"/>
      <c r="K587" s="2"/>
      <c r="L587" s="2"/>
    </row>
    <row r="588" spans="1:12" x14ac:dyDescent="0.25">
      <c r="A588" s="1">
        <v>24042</v>
      </c>
      <c r="B588" s="2">
        <v>3.5999999999999999E-3</v>
      </c>
      <c r="C588" s="2">
        <v>-8.9999999999999998E-4</v>
      </c>
      <c r="D588" s="2">
        <v>2E-3</v>
      </c>
      <c r="E588" s="2">
        <v>2.9999999999999997E-4</v>
      </c>
      <c r="F588" s="2">
        <v>-2.2000000000000001E-3</v>
      </c>
      <c r="G588" s="2">
        <v>6.0000000000000001E-3</v>
      </c>
      <c r="H588">
        <v>1E-4</v>
      </c>
      <c r="J588" s="1"/>
      <c r="K588" s="2"/>
      <c r="L588" s="2"/>
    </row>
    <row r="589" spans="1:12" x14ac:dyDescent="0.25">
      <c r="A589" s="1">
        <v>24043</v>
      </c>
      <c r="B589" s="2">
        <v>-3.0999999999999999E-3</v>
      </c>
      <c r="C589" s="2">
        <v>-2.9999999999999997E-4</v>
      </c>
      <c r="D589" s="2">
        <v>1.1999999999999999E-3</v>
      </c>
      <c r="E589" s="2">
        <v>2.0000000000000001E-4</v>
      </c>
      <c r="F589" s="2">
        <v>8.0000000000000004E-4</v>
      </c>
      <c r="G589" s="2">
        <v>-5.0000000000000001E-4</v>
      </c>
      <c r="H589">
        <v>1E-4</v>
      </c>
      <c r="J589" s="1"/>
      <c r="K589" s="2"/>
      <c r="L589" s="2"/>
    </row>
    <row r="590" spans="1:12" x14ac:dyDescent="0.25">
      <c r="A590" s="1">
        <v>24044</v>
      </c>
      <c r="B590" s="2">
        <v>2.5999999999999999E-3</v>
      </c>
      <c r="C590" s="2">
        <v>-1E-4</v>
      </c>
      <c r="D590" s="2">
        <v>1.8E-3</v>
      </c>
      <c r="E590" s="2">
        <v>1.9E-3</v>
      </c>
      <c r="F590" s="2">
        <v>-1.4E-3</v>
      </c>
      <c r="G590" s="2">
        <v>2.2000000000000001E-3</v>
      </c>
      <c r="H590">
        <v>1E-4</v>
      </c>
      <c r="J590" s="1"/>
      <c r="K590" s="2"/>
      <c r="L590" s="2"/>
    </row>
    <row r="591" spans="1:12" x14ac:dyDescent="0.25">
      <c r="A591" s="1">
        <v>24047</v>
      </c>
      <c r="B591" s="2">
        <v>-1E-3</v>
      </c>
      <c r="C591" s="2">
        <v>2.9999999999999997E-4</v>
      </c>
      <c r="D591" s="2">
        <v>2.3E-3</v>
      </c>
      <c r="E591" s="2">
        <v>8.9999999999999998E-4</v>
      </c>
      <c r="F591" s="2">
        <v>-1.8E-3</v>
      </c>
      <c r="G591" s="2">
        <v>-1.6999999999999999E-3</v>
      </c>
      <c r="H591">
        <v>2.0000000000000001E-4</v>
      </c>
      <c r="J591" s="1"/>
      <c r="K591" s="2"/>
      <c r="L591" s="2"/>
    </row>
    <row r="592" spans="1:12" x14ac:dyDescent="0.25">
      <c r="A592" s="1">
        <v>24049</v>
      </c>
      <c r="B592" s="2">
        <v>1E-3</v>
      </c>
      <c r="C592" s="2">
        <v>2.3999999999999998E-3</v>
      </c>
      <c r="D592" s="2">
        <v>-2.8999999999999998E-3</v>
      </c>
      <c r="E592" s="2">
        <v>2.0000000000000001E-4</v>
      </c>
      <c r="F592" s="2">
        <v>2.9999999999999997E-4</v>
      </c>
      <c r="G592" s="2">
        <v>1E-4</v>
      </c>
      <c r="H592">
        <v>2.0000000000000001E-4</v>
      </c>
      <c r="J592" s="1"/>
      <c r="K592" s="2"/>
      <c r="L592" s="2"/>
    </row>
    <row r="593" spans="1:12" x14ac:dyDescent="0.25">
      <c r="A593" s="1">
        <v>24050</v>
      </c>
      <c r="B593" s="2">
        <v>1.9E-3</v>
      </c>
      <c r="C593" s="2">
        <v>6.9999999999999999E-4</v>
      </c>
      <c r="D593" s="2">
        <v>-1.4E-3</v>
      </c>
      <c r="E593" s="2">
        <v>-2.2000000000000001E-3</v>
      </c>
      <c r="F593" s="2">
        <v>-2.9999999999999997E-4</v>
      </c>
      <c r="G593" s="2">
        <v>3.3E-3</v>
      </c>
      <c r="H593">
        <v>2.0000000000000001E-4</v>
      </c>
      <c r="J593" s="1"/>
      <c r="K593" s="2"/>
      <c r="L593" s="2"/>
    </row>
    <row r="594" spans="1:12" x14ac:dyDescent="0.25">
      <c r="A594" s="1">
        <v>24051</v>
      </c>
      <c r="B594" s="2">
        <v>1.1000000000000001E-3</v>
      </c>
      <c r="C594" s="2">
        <v>2.3E-3</v>
      </c>
      <c r="D594" s="2">
        <v>-3.0000000000000001E-3</v>
      </c>
      <c r="E594" s="2">
        <v>-5.0000000000000001E-4</v>
      </c>
      <c r="F594" s="2">
        <v>-2.0999999999999999E-3</v>
      </c>
      <c r="G594" s="2">
        <v>3.0999999999999999E-3</v>
      </c>
      <c r="H594">
        <v>2.0000000000000001E-4</v>
      </c>
      <c r="J594" s="1"/>
      <c r="K594" s="2"/>
      <c r="L594" s="2"/>
    </row>
    <row r="595" spans="1:12" x14ac:dyDescent="0.25">
      <c r="A595" s="1">
        <v>24054</v>
      </c>
      <c r="B595" s="2">
        <v>-3.3999999999999998E-3</v>
      </c>
      <c r="C595" s="2">
        <v>1.1999999999999999E-3</v>
      </c>
      <c r="D595" s="2">
        <v>-2.7000000000000001E-3</v>
      </c>
      <c r="E595" s="2">
        <v>-8.9999999999999998E-4</v>
      </c>
      <c r="F595" s="2">
        <v>2.0000000000000001E-4</v>
      </c>
      <c r="G595" s="2">
        <v>1.5E-3</v>
      </c>
      <c r="H595">
        <v>2.0000000000000001E-4</v>
      </c>
      <c r="J595" s="1"/>
      <c r="K595" s="2"/>
      <c r="L595" s="2"/>
    </row>
    <row r="596" spans="1:12" x14ac:dyDescent="0.25">
      <c r="A596" s="1">
        <v>24055</v>
      </c>
      <c r="B596" s="2">
        <v>-2.3999999999999998E-3</v>
      </c>
      <c r="C596" s="2">
        <v>1.6000000000000001E-3</v>
      </c>
      <c r="D596" s="2">
        <v>3.0000000000000001E-3</v>
      </c>
      <c r="E596" s="2">
        <v>-3.7000000000000002E-3</v>
      </c>
      <c r="F596" s="2">
        <v>-4.0999999999998997E-3</v>
      </c>
      <c r="G596" s="2">
        <v>1.5E-3</v>
      </c>
      <c r="H596">
        <v>2.0000000000000001E-4</v>
      </c>
      <c r="J596" s="1"/>
      <c r="K596" s="2"/>
      <c r="L596" s="2"/>
    </row>
    <row r="597" spans="1:12" x14ac:dyDescent="0.25">
      <c r="A597" s="1">
        <v>24056</v>
      </c>
      <c r="B597" s="2">
        <v>-8.9999999999999998E-4</v>
      </c>
      <c r="C597" s="2">
        <v>1.4E-3</v>
      </c>
      <c r="D597" s="2">
        <v>-4.0000000000000002E-4</v>
      </c>
      <c r="E597" s="2">
        <v>-3.0999999999999999E-3</v>
      </c>
      <c r="F597" s="2">
        <v>-8.9999999999999998E-4</v>
      </c>
      <c r="G597" s="2">
        <v>3.0999999999999999E-3</v>
      </c>
      <c r="H597">
        <v>2.0000000000000001E-4</v>
      </c>
      <c r="J597" s="1"/>
      <c r="K597" s="2"/>
      <c r="L597" s="2"/>
    </row>
    <row r="598" spans="1:12" x14ac:dyDescent="0.25">
      <c r="A598" s="1">
        <v>24057</v>
      </c>
      <c r="B598" s="2">
        <v>2.7000000000000001E-3</v>
      </c>
      <c r="C598" s="2">
        <v>1.5E-3</v>
      </c>
      <c r="D598" s="2">
        <v>-4.0000000000000002E-4</v>
      </c>
      <c r="E598" s="2">
        <v>1.2999999999999999E-3</v>
      </c>
      <c r="F598" s="2">
        <v>5.9999999999999995E-4</v>
      </c>
      <c r="G598" s="2">
        <v>2.8999999999999998E-3</v>
      </c>
      <c r="H598">
        <v>2.0000000000000001E-4</v>
      </c>
      <c r="J598" s="1"/>
      <c r="K598" s="2"/>
      <c r="L598" s="2"/>
    </row>
    <row r="599" spans="1:12" x14ac:dyDescent="0.25">
      <c r="A599" s="1">
        <v>24058</v>
      </c>
      <c r="B599" s="2">
        <v>4.7999999999999996E-3</v>
      </c>
      <c r="C599" s="2">
        <v>4.5999999999999999E-3</v>
      </c>
      <c r="D599" s="2">
        <v>-3.2000000000000002E-3</v>
      </c>
      <c r="E599" s="2">
        <v>8.9999999999999998E-4</v>
      </c>
      <c r="F599" s="2">
        <v>2.5999999999999999E-3</v>
      </c>
      <c r="G599" s="2">
        <v>6.0000000000000001E-3</v>
      </c>
      <c r="H599">
        <v>2.0000000000000001E-4</v>
      </c>
      <c r="J599" s="1"/>
      <c r="K599" s="2"/>
      <c r="L599" s="2"/>
    </row>
    <row r="600" spans="1:12" x14ac:dyDescent="0.25">
      <c r="A600" s="1">
        <v>24061</v>
      </c>
      <c r="B600" s="2">
        <v>1.1000000000000001E-3</v>
      </c>
      <c r="C600" s="2">
        <v>5.4000000000000003E-3</v>
      </c>
      <c r="D600" s="2">
        <v>-2.2000000000000001E-3</v>
      </c>
      <c r="E600" s="2">
        <v>2E-3</v>
      </c>
      <c r="F600" s="2">
        <v>-1E-3</v>
      </c>
      <c r="G600" s="2">
        <v>4.7999999999999996E-3</v>
      </c>
      <c r="H600">
        <v>2.0000000000000001E-4</v>
      </c>
      <c r="J600" s="1"/>
      <c r="K600" s="2"/>
      <c r="L600" s="2"/>
    </row>
    <row r="601" spans="1:12" x14ac:dyDescent="0.25">
      <c r="A601" s="1">
        <v>24062</v>
      </c>
      <c r="B601" s="2">
        <v>-1.1999999999999999E-3</v>
      </c>
      <c r="C601" s="2">
        <v>4.0999999999998997E-3</v>
      </c>
      <c r="D601" s="2">
        <v>-1.2999999999999999E-3</v>
      </c>
      <c r="E601" s="2">
        <v>-2.3E-3</v>
      </c>
      <c r="F601" s="2">
        <v>-2.3E-3</v>
      </c>
      <c r="G601" s="2">
        <v>4.6999999999998996E-3</v>
      </c>
      <c r="H601">
        <v>2.0000000000000001E-4</v>
      </c>
      <c r="J601" s="1"/>
      <c r="K601" s="2"/>
      <c r="L601" s="2"/>
    </row>
    <row r="602" spans="1:12" x14ac:dyDescent="0.25">
      <c r="A602" s="1">
        <v>24063</v>
      </c>
      <c r="B602" s="2">
        <v>1.5E-3</v>
      </c>
      <c r="C602" s="2">
        <v>-5.6999999999998996E-3</v>
      </c>
      <c r="D602" s="2">
        <v>1.8E-3</v>
      </c>
      <c r="E602" s="2">
        <v>2.3999999999999998E-3</v>
      </c>
      <c r="F602" s="2">
        <v>-2.5000000000000001E-3</v>
      </c>
      <c r="G602" s="2">
        <v>-2.9999999999999997E-4</v>
      </c>
      <c r="H602">
        <v>2.0000000000000001E-4</v>
      </c>
      <c r="J602" s="1"/>
      <c r="K602" s="2"/>
      <c r="L602" s="2"/>
    </row>
    <row r="603" spans="1:12" x14ac:dyDescent="0.25">
      <c r="A603" s="1">
        <v>24064</v>
      </c>
      <c r="B603" s="2">
        <v>-3.4999999999998999E-3</v>
      </c>
      <c r="C603" s="2">
        <v>5.7999999999999996E-3</v>
      </c>
      <c r="D603" s="2">
        <v>1E-3</v>
      </c>
      <c r="E603" s="2">
        <v>-2.0999999999999999E-3</v>
      </c>
      <c r="F603" s="2">
        <v>-1.9E-3</v>
      </c>
      <c r="G603" s="2">
        <v>5.0000000000000001E-4</v>
      </c>
      <c r="H603">
        <v>2.0000000000000001E-4</v>
      </c>
      <c r="J603" s="1"/>
      <c r="K603" s="2"/>
      <c r="L603" s="2"/>
    </row>
    <row r="604" spans="1:12" x14ac:dyDescent="0.25">
      <c r="A604" s="1">
        <v>24065</v>
      </c>
      <c r="B604" s="2">
        <v>2.9999999999999997E-4</v>
      </c>
      <c r="C604" s="2">
        <v>3.8999999999999998E-3</v>
      </c>
      <c r="D604" s="2">
        <v>1E-3</v>
      </c>
      <c r="E604" s="2">
        <v>8.9999999999999998E-4</v>
      </c>
      <c r="F604" s="2">
        <v>-6.9999999999999999E-4</v>
      </c>
      <c r="G604" s="2">
        <v>5.0000000000000001E-3</v>
      </c>
      <c r="H604">
        <v>2.0000000000000001E-4</v>
      </c>
      <c r="J604" s="1"/>
      <c r="K604" s="2"/>
      <c r="L604" s="2"/>
    </row>
    <row r="605" spans="1:12" x14ac:dyDescent="0.25">
      <c r="A605" s="1">
        <v>24068</v>
      </c>
      <c r="B605" s="2">
        <v>-5.3E-3</v>
      </c>
      <c r="C605" s="2">
        <v>2.8E-3</v>
      </c>
      <c r="D605" s="2">
        <v>1.1000000000000001E-3</v>
      </c>
      <c r="E605" s="2">
        <v>1E-3</v>
      </c>
      <c r="F605" s="2">
        <v>1.1999999999999999E-3</v>
      </c>
      <c r="G605" s="2">
        <v>5.9999999999999995E-4</v>
      </c>
      <c r="H605">
        <v>2.0000000000000001E-4</v>
      </c>
      <c r="J605" s="1"/>
      <c r="K605" s="2"/>
      <c r="L605" s="2"/>
    </row>
    <row r="606" spans="1:12" x14ac:dyDescent="0.25">
      <c r="A606" s="1">
        <v>24069</v>
      </c>
      <c r="B606" s="2">
        <v>1.6999999999999999E-3</v>
      </c>
      <c r="C606" s="2">
        <v>2E-3</v>
      </c>
      <c r="D606" s="2">
        <v>2.9999999999999997E-4</v>
      </c>
      <c r="E606" s="2">
        <v>1.1000000000000001E-3</v>
      </c>
      <c r="F606" s="2">
        <v>1.1000000000000001E-3</v>
      </c>
      <c r="G606" s="2">
        <v>4.4000000000000003E-3</v>
      </c>
      <c r="H606">
        <v>2.0000000000000001E-4</v>
      </c>
      <c r="J606" s="1"/>
      <c r="K606" s="2"/>
      <c r="L606" s="2"/>
    </row>
    <row r="607" spans="1:12" x14ac:dyDescent="0.25">
      <c r="A607" s="1">
        <v>24070</v>
      </c>
      <c r="B607" s="2">
        <v>1.9E-3</v>
      </c>
      <c r="C607" s="2">
        <v>3.0000000000000001E-3</v>
      </c>
      <c r="D607" s="2">
        <v>1.6000000000000001E-3</v>
      </c>
      <c r="E607" s="2">
        <v>-2.5000000000000001E-3</v>
      </c>
      <c r="F607" s="2">
        <v>-3.0000000000000001E-3</v>
      </c>
      <c r="G607" s="2">
        <v>2.8999999999999998E-3</v>
      </c>
      <c r="H607">
        <v>2.0000000000000001E-4</v>
      </c>
      <c r="J607" s="1"/>
      <c r="K607" s="2"/>
      <c r="L607" s="2"/>
    </row>
    <row r="608" spans="1:12" x14ac:dyDescent="0.25">
      <c r="A608" s="1">
        <v>24072</v>
      </c>
      <c r="B608" s="2">
        <v>2.5999999999999999E-3</v>
      </c>
      <c r="C608" s="2">
        <v>5.3E-3</v>
      </c>
      <c r="D608" s="2">
        <v>1.8E-3</v>
      </c>
      <c r="E608" s="2">
        <v>-5.0000000000000001E-4</v>
      </c>
      <c r="F608" s="2">
        <v>5.0000000000000001E-4</v>
      </c>
      <c r="G608" s="2">
        <v>3.7000000000000002E-3</v>
      </c>
      <c r="H608">
        <v>2.0000000000000001E-4</v>
      </c>
      <c r="J608" s="1"/>
      <c r="K608" s="2"/>
      <c r="L608" s="2"/>
    </row>
    <row r="609" spans="1:12" x14ac:dyDescent="0.25">
      <c r="A609" s="1">
        <v>24075</v>
      </c>
      <c r="B609" s="2">
        <v>-1.5E-3</v>
      </c>
      <c r="C609" s="2">
        <v>5.8999999999999999E-3</v>
      </c>
      <c r="D609" s="2">
        <v>3.0000000000000001E-3</v>
      </c>
      <c r="E609" s="2">
        <v>-6.9999999999999999E-4</v>
      </c>
      <c r="F609" s="2">
        <v>2.2000000000000001E-3</v>
      </c>
      <c r="G609" s="2">
        <v>6.0999999999998998E-3</v>
      </c>
      <c r="H609">
        <v>2.0000000000000001E-4</v>
      </c>
      <c r="J609" s="1"/>
      <c r="K609" s="2"/>
      <c r="L609" s="2"/>
    </row>
    <row r="610" spans="1:12" x14ac:dyDescent="0.25">
      <c r="A610" s="1">
        <v>24076</v>
      </c>
      <c r="B610" s="2">
        <v>-1.5E-3</v>
      </c>
      <c r="C610" s="2">
        <v>2.5999999999999999E-3</v>
      </c>
      <c r="D610" s="2">
        <v>1.9E-3</v>
      </c>
      <c r="E610" s="2">
        <v>-2.5999999999999999E-3</v>
      </c>
      <c r="F610" s="2">
        <v>2.8E-3</v>
      </c>
      <c r="G610" s="2">
        <v>2.8999999999999998E-3</v>
      </c>
      <c r="H610">
        <v>2.0000000000000001E-4</v>
      </c>
      <c r="J610" s="1"/>
      <c r="K610" s="2"/>
      <c r="L610" s="2"/>
    </row>
    <row r="611" spans="1:12" x14ac:dyDescent="0.25">
      <c r="A611" s="1">
        <v>24077</v>
      </c>
      <c r="B611" s="2">
        <v>-2.9999999999999997E-4</v>
      </c>
      <c r="C611" s="2">
        <v>4.0000000000000001E-3</v>
      </c>
      <c r="D611" s="2">
        <v>2.8999999999999998E-3</v>
      </c>
      <c r="E611" s="2">
        <v>-3.0999999999999999E-3</v>
      </c>
      <c r="F611" s="2">
        <v>-1.5E-3</v>
      </c>
      <c r="G611" s="2">
        <v>-2.0000000000000001E-4</v>
      </c>
      <c r="H611">
        <v>2.0000000000000001E-4</v>
      </c>
      <c r="J611" s="1"/>
      <c r="K611" s="2"/>
      <c r="L611" s="2"/>
    </row>
    <row r="612" spans="1:12" x14ac:dyDescent="0.25">
      <c r="A612" s="1">
        <v>24078</v>
      </c>
      <c r="B612" s="2">
        <v>-2.3999999999999998E-3</v>
      </c>
      <c r="C612" s="2">
        <v>3.5999999999999999E-3</v>
      </c>
      <c r="D612" s="2">
        <v>8.0000000000000004E-4</v>
      </c>
      <c r="E612" s="2">
        <v>-1E-4</v>
      </c>
      <c r="F612" s="2">
        <v>-2.8E-3</v>
      </c>
      <c r="G612" s="2">
        <v>-3.7000000000000002E-3</v>
      </c>
      <c r="H612">
        <v>2.0000000000000001E-4</v>
      </c>
      <c r="J612" s="1"/>
      <c r="K612" s="2"/>
      <c r="L612" s="2"/>
    </row>
    <row r="613" spans="1:12" x14ac:dyDescent="0.25">
      <c r="A613" s="1">
        <v>24079</v>
      </c>
      <c r="B613" s="2">
        <v>6.9999999999999999E-4</v>
      </c>
      <c r="C613" s="2">
        <v>2.0999999999999999E-3</v>
      </c>
      <c r="D613" s="2">
        <v>-1.6000000000000001E-3</v>
      </c>
      <c r="E613" s="2">
        <v>3.7000000000000002E-3</v>
      </c>
      <c r="F613" s="2">
        <v>-1.2999999999999999E-3</v>
      </c>
      <c r="G613" s="2">
        <v>1.5E-3</v>
      </c>
      <c r="H613">
        <v>2.0000000000000001E-4</v>
      </c>
      <c r="J613" s="1"/>
      <c r="K613" s="2"/>
      <c r="L613" s="2"/>
    </row>
    <row r="614" spans="1:12" x14ac:dyDescent="0.25">
      <c r="A614" s="1">
        <v>24082</v>
      </c>
      <c r="B614" s="2">
        <v>-7.9000000000000008E-3</v>
      </c>
      <c r="C614" s="2">
        <v>-3.8E-3</v>
      </c>
      <c r="D614" s="2">
        <v>-2.7000000000000001E-3</v>
      </c>
      <c r="E614" s="2">
        <v>2.7000000000000001E-3</v>
      </c>
      <c r="F614" s="2">
        <v>1E-3</v>
      </c>
      <c r="G614" s="2">
        <v>-8.0000000000000002E-3</v>
      </c>
      <c r="H614">
        <v>2.0000000000000001E-4</v>
      </c>
      <c r="J614" s="1"/>
      <c r="K614" s="2"/>
      <c r="L614" s="2"/>
    </row>
    <row r="615" spans="1:12" x14ac:dyDescent="0.25">
      <c r="A615" s="1">
        <v>24083</v>
      </c>
      <c r="B615" s="2">
        <v>9.5999999999999992E-3</v>
      </c>
      <c r="C615" s="2">
        <v>7.1999999999999998E-3</v>
      </c>
      <c r="D615" s="2">
        <v>3.3E-3</v>
      </c>
      <c r="E615" s="2">
        <v>-1.2999999999999999E-3</v>
      </c>
      <c r="F615" s="2">
        <v>1E-3</v>
      </c>
      <c r="G615" s="2">
        <v>9.2999999999999992E-3</v>
      </c>
      <c r="H615">
        <v>2.0000000000000001E-4</v>
      </c>
      <c r="J615" s="1"/>
      <c r="K615" s="2"/>
      <c r="L615" s="2"/>
    </row>
    <row r="616" spans="1:12" x14ac:dyDescent="0.25">
      <c r="A616" s="1">
        <v>24084</v>
      </c>
      <c r="B616" s="2">
        <v>-6.9999999999999999E-4</v>
      </c>
      <c r="C616" s="2">
        <v>4.0000000000000001E-3</v>
      </c>
      <c r="D616" s="2">
        <v>-2.3E-3</v>
      </c>
      <c r="E616" s="2">
        <v>8.0000000000000004E-4</v>
      </c>
      <c r="F616" s="2">
        <v>-3.3E-3</v>
      </c>
      <c r="G616" s="2">
        <v>1.1000000000000001E-3</v>
      </c>
      <c r="H616">
        <v>2.0000000000000001E-4</v>
      </c>
      <c r="J616" s="1"/>
      <c r="K616" s="2"/>
      <c r="L616" s="2"/>
    </row>
    <row r="617" spans="1:12" x14ac:dyDescent="0.25">
      <c r="A617" s="1">
        <v>24085</v>
      </c>
      <c r="B617" s="2">
        <v>2.8999999999999998E-3</v>
      </c>
      <c r="C617" s="2">
        <v>4.0999999999998997E-3</v>
      </c>
      <c r="D617" s="2">
        <v>-1.1999999999999999E-3</v>
      </c>
      <c r="E617" s="2">
        <v>-2.0999999999999999E-3</v>
      </c>
      <c r="F617" s="2">
        <v>1.9E-3</v>
      </c>
      <c r="G617" s="2">
        <v>2.8999999999999998E-3</v>
      </c>
      <c r="H617">
        <v>2.0000000000000001E-4</v>
      </c>
      <c r="J617" s="1"/>
      <c r="K617" s="2"/>
      <c r="L617" s="2"/>
    </row>
    <row r="618" spans="1:12" x14ac:dyDescent="0.25">
      <c r="A618" s="1">
        <v>24086</v>
      </c>
      <c r="B618" s="2">
        <v>2.8E-3</v>
      </c>
      <c r="C618" s="2">
        <v>2E-3</v>
      </c>
      <c r="D618" s="2">
        <v>-6.9999999999999999E-4</v>
      </c>
      <c r="E618" s="2">
        <v>-2.0999999999999999E-3</v>
      </c>
      <c r="F618" s="2">
        <v>-2.0999999999999999E-3</v>
      </c>
      <c r="G618" s="2">
        <v>-5.9999999999999995E-4</v>
      </c>
      <c r="H618">
        <v>2.0000000000000001E-4</v>
      </c>
      <c r="J618" s="1"/>
      <c r="K618" s="2"/>
      <c r="L618" s="2"/>
    </row>
    <row r="619" spans="1:12" x14ac:dyDescent="0.25">
      <c r="A619" s="1">
        <v>24089</v>
      </c>
      <c r="B619" s="2">
        <v>1E-3</v>
      </c>
      <c r="C619" s="2">
        <v>4.4000000000000003E-3</v>
      </c>
      <c r="D619" s="2">
        <v>-1.5E-3</v>
      </c>
      <c r="E619" s="2">
        <v>-5.0000000000000001E-4</v>
      </c>
      <c r="F619" s="2">
        <v>-5.0000000000000001E-4</v>
      </c>
      <c r="G619" s="2">
        <v>9.5999999999999992E-3</v>
      </c>
      <c r="H619">
        <v>2.0000000000000001E-4</v>
      </c>
      <c r="J619" s="1"/>
      <c r="K619" s="2"/>
      <c r="L619" s="2"/>
    </row>
    <row r="620" spans="1:12" x14ac:dyDescent="0.25">
      <c r="A620" s="1">
        <v>24090</v>
      </c>
      <c r="B620" s="2">
        <v>5.9999999999999995E-4</v>
      </c>
      <c r="C620" s="2">
        <v>4.0000000000000002E-4</v>
      </c>
      <c r="D620" s="2">
        <v>5.0000000000000001E-3</v>
      </c>
      <c r="E620" s="2">
        <v>-3.4999999999998999E-3</v>
      </c>
      <c r="F620" s="2">
        <v>5.5999999999999999E-3</v>
      </c>
      <c r="G620" s="2">
        <v>3.3E-3</v>
      </c>
      <c r="H620">
        <v>2.0000000000000001E-4</v>
      </c>
      <c r="J620" s="1"/>
      <c r="K620" s="2"/>
      <c r="L620" s="2"/>
    </row>
    <row r="621" spans="1:12" x14ac:dyDescent="0.25">
      <c r="A621" s="1">
        <v>24091</v>
      </c>
      <c r="B621" s="2">
        <v>1.8E-3</v>
      </c>
      <c r="C621" s="2">
        <v>5.9999999999999995E-4</v>
      </c>
      <c r="D621" s="2">
        <v>7.4000000000000003E-3</v>
      </c>
      <c r="E621" s="2">
        <v>-3.4999999999998999E-3</v>
      </c>
      <c r="F621" s="2">
        <v>1.1000000000000001E-3</v>
      </c>
      <c r="G621" s="2">
        <v>2.3999999999999998E-3</v>
      </c>
      <c r="H621">
        <v>2.0000000000000001E-4</v>
      </c>
      <c r="J621" s="1"/>
      <c r="K621" s="2"/>
      <c r="L621" s="2"/>
    </row>
    <row r="622" spans="1:12" x14ac:dyDescent="0.25">
      <c r="A622" s="1">
        <v>24092</v>
      </c>
      <c r="B622" s="2">
        <v>1.6000000000000001E-3</v>
      </c>
      <c r="C622" s="2">
        <v>2.3999999999999998E-3</v>
      </c>
      <c r="D622" s="2">
        <v>5.3E-3</v>
      </c>
      <c r="E622" s="2">
        <v>-5.9999999999999995E-4</v>
      </c>
      <c r="F622" s="2">
        <v>-4.5999999999999999E-3</v>
      </c>
      <c r="G622" s="2">
        <v>5.4999999999999997E-3</v>
      </c>
      <c r="H622">
        <v>2.0000000000000001E-4</v>
      </c>
      <c r="J622" s="1"/>
      <c r="K622" s="2"/>
      <c r="L622" s="2"/>
    </row>
    <row r="623" spans="1:12" x14ac:dyDescent="0.25">
      <c r="A623" s="1">
        <v>24093</v>
      </c>
      <c r="B623" s="2">
        <v>4.0000000000000002E-4</v>
      </c>
      <c r="C623" s="2">
        <v>3.0999999999999999E-3</v>
      </c>
      <c r="D623" s="2">
        <v>6.7999999999999996E-3</v>
      </c>
      <c r="E623" s="2">
        <v>2.0000000000000001E-4</v>
      </c>
      <c r="F623" s="2">
        <v>-2.0000000000000001E-4</v>
      </c>
      <c r="G623" s="2">
        <v>4.0000000000000002E-4</v>
      </c>
      <c r="H623">
        <v>2.0000000000000001E-4</v>
      </c>
      <c r="J623" s="1"/>
      <c r="K623" s="2"/>
      <c r="L623" s="2"/>
    </row>
    <row r="624" spans="1:12" x14ac:dyDescent="0.25">
      <c r="A624" s="1">
        <v>24096</v>
      </c>
      <c r="B624" s="2">
        <v>-5.3E-3</v>
      </c>
      <c r="C624" s="2">
        <v>-2.3E-3</v>
      </c>
      <c r="D624" s="2">
        <v>4.0000000000000002E-4</v>
      </c>
      <c r="E624" s="2">
        <v>1.9E-3</v>
      </c>
      <c r="F624" s="2">
        <v>-1.6000000000000001E-3</v>
      </c>
      <c r="G624" s="2">
        <v>-6.7000000000000002E-3</v>
      </c>
      <c r="H624">
        <v>2.0000000000000001E-4</v>
      </c>
      <c r="J624" s="1"/>
      <c r="K624" s="2"/>
      <c r="L624" s="2"/>
    </row>
    <row r="625" spans="1:12" x14ac:dyDescent="0.25">
      <c r="A625" s="1">
        <v>24097</v>
      </c>
      <c r="B625" s="2">
        <v>3.3999999999999998E-3</v>
      </c>
      <c r="C625" s="2">
        <v>8.9999999999999998E-4</v>
      </c>
      <c r="D625" s="2">
        <v>4.8999999999999998E-3</v>
      </c>
      <c r="E625" s="2">
        <v>-1.1000000000000001E-3</v>
      </c>
      <c r="F625" s="2">
        <v>2.0000000000000001E-4</v>
      </c>
      <c r="G625" s="2">
        <v>-3.8E-3</v>
      </c>
      <c r="H625">
        <v>2.0000000000000001E-4</v>
      </c>
      <c r="J625" s="1"/>
      <c r="K625" s="2"/>
      <c r="L625" s="2"/>
    </row>
    <row r="626" spans="1:12" x14ac:dyDescent="0.25">
      <c r="A626" s="1">
        <v>24098</v>
      </c>
      <c r="B626" s="2">
        <v>1.6000000000000001E-3</v>
      </c>
      <c r="C626" s="2">
        <v>-9.1000000000000004E-3</v>
      </c>
      <c r="D626" s="2">
        <v>2.0999999999999999E-3</v>
      </c>
      <c r="E626" s="2">
        <v>-6.9999999999999999E-4</v>
      </c>
      <c r="F626" s="2">
        <v>-2.9999999999999997E-4</v>
      </c>
      <c r="G626" s="2">
        <v>-1.0500000000000001E-2</v>
      </c>
      <c r="H626">
        <v>2.0000000000000001E-4</v>
      </c>
      <c r="J626" s="1"/>
      <c r="K626" s="2"/>
      <c r="L626" s="2"/>
    </row>
    <row r="627" spans="1:12" x14ac:dyDescent="0.25">
      <c r="A627" s="1">
        <v>24099</v>
      </c>
      <c r="B627" s="2">
        <v>-1.6000000000000001E-3</v>
      </c>
      <c r="C627" s="2">
        <v>-1.2999999999999999E-3</v>
      </c>
      <c r="D627" s="2">
        <v>-3.0000000000000001E-3</v>
      </c>
      <c r="E627" s="2">
        <v>1.9E-3</v>
      </c>
      <c r="F627" s="2">
        <v>6.9999999999999999E-4</v>
      </c>
      <c r="G627" s="2">
        <v>-6.4999999999999997E-3</v>
      </c>
      <c r="H627">
        <v>2.0000000000000001E-4</v>
      </c>
      <c r="J627" s="1"/>
      <c r="K627" s="2"/>
      <c r="L627" s="2"/>
    </row>
    <row r="628" spans="1:12" x14ac:dyDescent="0.25">
      <c r="A628" s="1">
        <v>24103</v>
      </c>
      <c r="B628" s="2">
        <v>-6.6E-3</v>
      </c>
      <c r="C628" s="2">
        <v>-2.9999999999999997E-4</v>
      </c>
      <c r="D628" s="2">
        <v>-1.6999999999999999E-3</v>
      </c>
      <c r="E628" s="2">
        <v>-8.0000000000000004E-4</v>
      </c>
      <c r="F628" s="2">
        <v>1.1000000000000001E-3</v>
      </c>
      <c r="G628" s="2">
        <v>4.0000000000000002E-4</v>
      </c>
      <c r="H628">
        <v>2.0000000000000001E-4</v>
      </c>
      <c r="J628" s="1"/>
      <c r="K628" s="2"/>
      <c r="L628" s="2"/>
    </row>
    <row r="629" spans="1:12" x14ac:dyDescent="0.25">
      <c r="A629" s="1">
        <v>24104</v>
      </c>
      <c r="B629" s="2">
        <v>-5.0000000000000001E-4</v>
      </c>
      <c r="C629" s="2">
        <v>-2.0999999999999999E-3</v>
      </c>
      <c r="D629" s="2">
        <v>-1.8E-3</v>
      </c>
      <c r="E629" s="2">
        <v>-6.0999999999998998E-3</v>
      </c>
      <c r="F629" s="2">
        <v>-1.9E-3</v>
      </c>
      <c r="G629" s="2">
        <v>-2.8E-3</v>
      </c>
      <c r="H629">
        <v>2.0000000000000001E-4</v>
      </c>
      <c r="J629" s="1"/>
      <c r="K629" s="2"/>
      <c r="L629" s="2"/>
    </row>
    <row r="630" spans="1:12" x14ac:dyDescent="0.25">
      <c r="A630" s="1">
        <v>24105</v>
      </c>
      <c r="B630" s="2">
        <v>2.8999999999999998E-3</v>
      </c>
      <c r="C630" s="2">
        <v>3.0999999999999999E-3</v>
      </c>
      <c r="D630" s="2">
        <v>-1E-4</v>
      </c>
      <c r="E630" s="2">
        <v>2.0000000000000001E-4</v>
      </c>
      <c r="F630" s="2">
        <v>8.9999999999999998E-4</v>
      </c>
      <c r="G630" s="2">
        <v>3.0000000000000001E-3</v>
      </c>
      <c r="H630">
        <v>2.0000000000000001E-4</v>
      </c>
      <c r="J630" s="1"/>
      <c r="K630" s="2"/>
      <c r="L630" s="2"/>
    </row>
    <row r="631" spans="1:12" x14ac:dyDescent="0.25">
      <c r="A631" s="1">
        <v>24106</v>
      </c>
      <c r="B631" s="2">
        <v>3.5999999999999999E-3</v>
      </c>
      <c r="C631" s="2">
        <v>1.5E-3</v>
      </c>
      <c r="D631" s="2">
        <v>-2.5999999999999999E-3</v>
      </c>
      <c r="E631" s="2">
        <v>-5.0000000000000001E-4</v>
      </c>
      <c r="F631" s="2">
        <v>4.0000000000000002E-4</v>
      </c>
      <c r="G631" s="2">
        <v>2.0000000000000001E-4</v>
      </c>
      <c r="H631">
        <v>2.0000000000000001E-4</v>
      </c>
      <c r="J631" s="1"/>
      <c r="K631" s="2"/>
      <c r="L631" s="2"/>
    </row>
    <row r="632" spans="1:12" x14ac:dyDescent="0.25">
      <c r="A632" s="1">
        <v>24107</v>
      </c>
      <c r="B632" s="2">
        <v>2.5999999999999999E-3</v>
      </c>
      <c r="C632" s="2">
        <v>1.1999999999999999E-3</v>
      </c>
      <c r="D632" s="2">
        <v>1.2999999999999999E-3</v>
      </c>
      <c r="E632" s="2">
        <v>2E-3</v>
      </c>
      <c r="F632" s="2">
        <v>1.1999999999999999E-3</v>
      </c>
      <c r="G632" s="2">
        <v>1.4E-3</v>
      </c>
      <c r="H632">
        <v>2.0000000000000001E-4</v>
      </c>
      <c r="J632" s="1"/>
      <c r="K632" s="2"/>
      <c r="L632" s="2"/>
    </row>
    <row r="633" spans="1:12" x14ac:dyDescent="0.25">
      <c r="A633" s="1">
        <v>24110</v>
      </c>
      <c r="B633" s="2">
        <v>-2.2000000000000001E-3</v>
      </c>
      <c r="C633" s="2">
        <v>6.9999999999999004E-3</v>
      </c>
      <c r="D633" s="2">
        <v>2.8999999999999998E-3</v>
      </c>
      <c r="E633" s="2">
        <v>-4.5999999999999999E-3</v>
      </c>
      <c r="F633" s="2">
        <v>2.0999999999999999E-3</v>
      </c>
      <c r="G633" s="2">
        <v>-1.6999999999999999E-3</v>
      </c>
      <c r="H633">
        <v>2.0000000000000001E-4</v>
      </c>
      <c r="J633" s="1"/>
      <c r="K633" s="2"/>
      <c r="L633" s="2"/>
    </row>
    <row r="634" spans="1:12" x14ac:dyDescent="0.25">
      <c r="A634" s="1">
        <v>24111</v>
      </c>
      <c r="B634" s="2">
        <v>1E-3</v>
      </c>
      <c r="C634" s="2">
        <v>3.7000000000000002E-3</v>
      </c>
      <c r="D634" s="2">
        <v>2.3E-3</v>
      </c>
      <c r="E634" s="2">
        <v>-2.9999999999999997E-4</v>
      </c>
      <c r="F634" s="2">
        <v>-6.9999999999999999E-4</v>
      </c>
      <c r="G634" s="2">
        <v>4.0000000000000002E-4</v>
      </c>
      <c r="H634">
        <v>2.0000000000000001E-4</v>
      </c>
      <c r="J634" s="1"/>
      <c r="K634" s="2"/>
      <c r="L634" s="2"/>
    </row>
    <row r="635" spans="1:12" x14ac:dyDescent="0.25">
      <c r="A635" s="1">
        <v>24112</v>
      </c>
      <c r="B635" s="2">
        <v>5.6999999999998996E-3</v>
      </c>
      <c r="C635" s="2">
        <v>-5.0000000000000001E-4</v>
      </c>
      <c r="D635" s="2">
        <v>6.7000000000000002E-3</v>
      </c>
      <c r="E635" s="2">
        <v>4.3E-3</v>
      </c>
      <c r="F635" s="2">
        <v>5.0000000000000001E-4</v>
      </c>
      <c r="G635" s="2">
        <v>-2.9999999999999997E-4</v>
      </c>
      <c r="H635">
        <v>2.0000000000000001E-4</v>
      </c>
      <c r="J635" s="1"/>
      <c r="K635" s="2"/>
      <c r="L635" s="2"/>
    </row>
    <row r="636" spans="1:12" x14ac:dyDescent="0.25">
      <c r="A636" s="1">
        <v>24113</v>
      </c>
      <c r="B636" s="2">
        <v>1.8E-3</v>
      </c>
      <c r="C636" s="2">
        <v>-2.7000000000000001E-3</v>
      </c>
      <c r="D636" s="2">
        <v>5.4000000000000003E-3</v>
      </c>
      <c r="E636" s="2">
        <v>2.0000000000000001E-4</v>
      </c>
      <c r="F636" s="2">
        <v>8.0000000000000004E-4</v>
      </c>
      <c r="G636" s="2">
        <v>-2.7000000000000001E-3</v>
      </c>
      <c r="H636">
        <v>2.0000000000000001E-4</v>
      </c>
      <c r="J636" s="1"/>
      <c r="K636" s="2"/>
      <c r="L636" s="2"/>
    </row>
    <row r="637" spans="1:12" x14ac:dyDescent="0.25">
      <c r="A637" s="1">
        <v>24114</v>
      </c>
      <c r="B637" s="2">
        <v>1E-3</v>
      </c>
      <c r="C637" s="2">
        <v>1.2999999999999999E-3</v>
      </c>
      <c r="D637" s="2">
        <v>-5.9999999999999995E-4</v>
      </c>
      <c r="E637" s="2">
        <v>-1.5E-3</v>
      </c>
      <c r="F637" s="2">
        <v>-1.1000000000000001E-3</v>
      </c>
      <c r="G637" s="2">
        <v>-1.8E-3</v>
      </c>
      <c r="H637">
        <v>2.0000000000000001E-4</v>
      </c>
      <c r="J637" s="1"/>
      <c r="K637" s="2"/>
      <c r="L637" s="2"/>
    </row>
    <row r="638" spans="1:12" x14ac:dyDescent="0.25">
      <c r="A638" s="1">
        <v>24117</v>
      </c>
      <c r="B638" s="2">
        <v>2E-3</v>
      </c>
      <c r="C638" s="2">
        <v>3.8999999999999998E-3</v>
      </c>
      <c r="D638" s="2">
        <v>1.1000000000000001E-3</v>
      </c>
      <c r="E638" s="2">
        <v>-1.4E-3</v>
      </c>
      <c r="F638" s="2">
        <v>1.4E-3</v>
      </c>
      <c r="G638" s="2">
        <v>3.3999999999999998E-3</v>
      </c>
      <c r="H638">
        <v>2.0000000000000001E-4</v>
      </c>
      <c r="J638" s="1"/>
      <c r="K638" s="2"/>
      <c r="L638" s="2"/>
    </row>
    <row r="639" spans="1:12" x14ac:dyDescent="0.25">
      <c r="A639" s="1">
        <v>24118</v>
      </c>
      <c r="B639" s="2">
        <v>5.0000000000000001E-4</v>
      </c>
      <c r="C639" s="2">
        <v>2.5000000000000001E-3</v>
      </c>
      <c r="D639" s="2">
        <v>-2.5000000000000001E-3</v>
      </c>
      <c r="E639" s="2">
        <v>-1.5E-3</v>
      </c>
      <c r="F639" s="2">
        <v>-2.2000000000000001E-3</v>
      </c>
      <c r="G639" s="2">
        <v>7.1999999999999998E-3</v>
      </c>
      <c r="H639">
        <v>2.0000000000000001E-4</v>
      </c>
      <c r="J639" s="1"/>
      <c r="K639" s="2"/>
      <c r="L639" s="2"/>
    </row>
    <row r="640" spans="1:12" x14ac:dyDescent="0.25">
      <c r="A640" s="1">
        <v>24119</v>
      </c>
      <c r="B640" s="2">
        <v>-1.5E-3</v>
      </c>
      <c r="C640" s="2">
        <v>2.8E-3</v>
      </c>
      <c r="D640" s="2">
        <v>-4.0000000000000002E-4</v>
      </c>
      <c r="E640" s="2">
        <v>-4.0999999999998997E-3</v>
      </c>
      <c r="F640" s="2">
        <v>-8.0000000000000004E-4</v>
      </c>
      <c r="G640" s="2">
        <v>4.7999999999999996E-3</v>
      </c>
      <c r="H640">
        <v>2.0000000000000001E-4</v>
      </c>
      <c r="J640" s="1"/>
      <c r="K640" s="2"/>
      <c r="L640" s="2"/>
    </row>
    <row r="641" spans="1:12" x14ac:dyDescent="0.25">
      <c r="A641" s="1">
        <v>24120</v>
      </c>
      <c r="B641" s="2">
        <v>2.2000000000000001E-3</v>
      </c>
      <c r="C641" s="2">
        <v>5.6999999999998996E-3</v>
      </c>
      <c r="D641" s="2">
        <v>2.3E-3</v>
      </c>
      <c r="E641" s="2">
        <v>1E-4</v>
      </c>
      <c r="F641" s="2">
        <v>2.0000000000000001E-4</v>
      </c>
      <c r="G641" s="2">
        <v>9.8999999999999002E-3</v>
      </c>
      <c r="H641">
        <v>2.0000000000000001E-4</v>
      </c>
      <c r="J641" s="1"/>
      <c r="K641" s="2"/>
      <c r="L641" s="2"/>
    </row>
    <row r="642" spans="1:12" x14ac:dyDescent="0.25">
      <c r="A642" s="1">
        <v>24121</v>
      </c>
      <c r="B642" s="2">
        <v>1.5E-3</v>
      </c>
      <c r="C642" s="2">
        <v>6.9999999999999999E-4</v>
      </c>
      <c r="D642" s="2">
        <v>1.6000000000000001E-3</v>
      </c>
      <c r="E642" s="2">
        <v>-1E-3</v>
      </c>
      <c r="F642" s="2">
        <v>5.9999999999999995E-4</v>
      </c>
      <c r="G642" s="2">
        <v>4.0999999999998997E-3</v>
      </c>
      <c r="H642">
        <v>2.0000000000000001E-4</v>
      </c>
      <c r="J642" s="1"/>
      <c r="K642" s="2"/>
      <c r="L642" s="2"/>
    </row>
    <row r="643" spans="1:12" x14ac:dyDescent="0.25">
      <c r="A643" s="1">
        <v>24124</v>
      </c>
      <c r="B643" s="2">
        <v>3.3E-3</v>
      </c>
      <c r="C643" s="2">
        <v>4.4999999999999997E-3</v>
      </c>
      <c r="D643" s="2">
        <v>1E-3</v>
      </c>
      <c r="E643" s="2">
        <v>-5.0000000000000001E-4</v>
      </c>
      <c r="F643" s="2">
        <v>2E-3</v>
      </c>
      <c r="G643" s="2">
        <v>2.5000000000000001E-3</v>
      </c>
      <c r="H643">
        <v>2.0000000000000001E-4</v>
      </c>
      <c r="J643" s="1"/>
      <c r="K643" s="2"/>
      <c r="L643" s="2"/>
    </row>
    <row r="644" spans="1:12" x14ac:dyDescent="0.25">
      <c r="A644" s="1">
        <v>24125</v>
      </c>
      <c r="B644" s="2">
        <v>1.8E-3</v>
      </c>
      <c r="C644" s="2">
        <v>1.2999999999999999E-3</v>
      </c>
      <c r="D644" s="2">
        <v>1.1000000000000001E-3</v>
      </c>
      <c r="E644" s="2">
        <v>-2.0999999999999999E-3</v>
      </c>
      <c r="F644" s="2">
        <v>1.9E-3</v>
      </c>
      <c r="G644" s="2">
        <v>5.0000000000000001E-4</v>
      </c>
      <c r="H644">
        <v>2.0000000000000001E-4</v>
      </c>
      <c r="J644" s="1"/>
      <c r="K644" s="2"/>
      <c r="L644" s="2"/>
    </row>
    <row r="645" spans="1:12" x14ac:dyDescent="0.25">
      <c r="A645" s="1">
        <v>24126</v>
      </c>
      <c r="B645" s="2">
        <v>-2.8E-3</v>
      </c>
      <c r="C645" s="2">
        <v>-2.9999999999999997E-4</v>
      </c>
      <c r="D645" s="2">
        <v>1.2999999999999999E-3</v>
      </c>
      <c r="E645" s="2">
        <v>-2.3999999999999998E-3</v>
      </c>
      <c r="F645" s="2">
        <v>2.3E-3</v>
      </c>
      <c r="G645" s="2">
        <v>-8.9999999999999998E-4</v>
      </c>
      <c r="H645">
        <v>2.0000000000000001E-4</v>
      </c>
      <c r="J645" s="1"/>
      <c r="K645" s="2"/>
      <c r="L645" s="2"/>
    </row>
    <row r="646" spans="1:12" x14ac:dyDescent="0.25">
      <c r="A646" s="1">
        <v>24127</v>
      </c>
      <c r="B646" s="2">
        <v>-3.0000000000000001E-3</v>
      </c>
      <c r="C646" s="2">
        <v>3.7000000000000002E-3</v>
      </c>
      <c r="D646" s="2">
        <v>1.2999999999999999E-3</v>
      </c>
      <c r="E646" s="2">
        <v>-1.1000000000000001E-3</v>
      </c>
      <c r="F646" s="2">
        <v>-3.2000000000000002E-3</v>
      </c>
      <c r="G646" s="2">
        <v>-1.1999999999999999E-3</v>
      </c>
      <c r="H646">
        <v>2.0000000000000001E-4</v>
      </c>
      <c r="J646" s="1"/>
      <c r="K646" s="2"/>
      <c r="L646" s="2"/>
    </row>
    <row r="647" spans="1:12" x14ac:dyDescent="0.25">
      <c r="A647" s="1">
        <v>24128</v>
      </c>
      <c r="B647" s="2">
        <v>8.0000000000000004E-4</v>
      </c>
      <c r="C647" s="2">
        <v>1.1000000000000001E-3</v>
      </c>
      <c r="D647" s="2">
        <v>-2.3999999999999998E-3</v>
      </c>
      <c r="E647" s="2">
        <v>2.9999999999999997E-4</v>
      </c>
      <c r="F647" s="2">
        <v>-3.8999999999999998E-3</v>
      </c>
      <c r="G647" s="2">
        <v>1.8E-3</v>
      </c>
      <c r="H647">
        <v>2.0000000000000001E-4</v>
      </c>
      <c r="J647" s="1"/>
      <c r="K647" s="2"/>
      <c r="L647" s="2"/>
    </row>
    <row r="648" spans="1:12" x14ac:dyDescent="0.25">
      <c r="A648" s="1">
        <v>24131</v>
      </c>
      <c r="B648" s="2">
        <v>2.5999999999999999E-3</v>
      </c>
      <c r="C648" s="2">
        <v>2.8999999999999998E-3</v>
      </c>
      <c r="D648" s="2">
        <v>3.4999999999998999E-3</v>
      </c>
      <c r="E648" s="2">
        <v>-2.5000000000000001E-3</v>
      </c>
      <c r="F648" s="2">
        <v>1.1000000000000001E-3</v>
      </c>
      <c r="G648" s="2">
        <v>6.4999999999999997E-3</v>
      </c>
      <c r="H648">
        <v>2.0000000000000001E-4</v>
      </c>
      <c r="J648" s="1"/>
      <c r="K648" s="2"/>
      <c r="L648" s="2"/>
    </row>
    <row r="649" spans="1:12" x14ac:dyDescent="0.25">
      <c r="A649" s="1">
        <v>24132</v>
      </c>
      <c r="B649" s="2">
        <v>1.8E-3</v>
      </c>
      <c r="C649" s="2">
        <v>1.1000000000000001E-3</v>
      </c>
      <c r="D649" s="2">
        <v>4.0999999999998997E-3</v>
      </c>
      <c r="E649" s="2">
        <v>-3.8E-3</v>
      </c>
      <c r="F649" s="2">
        <v>0</v>
      </c>
      <c r="G649" s="2">
        <v>8.0000000000000002E-3</v>
      </c>
      <c r="H649">
        <v>2.0000000000000001E-4</v>
      </c>
      <c r="J649" s="1"/>
      <c r="K649" s="2"/>
      <c r="L649" s="2"/>
    </row>
    <row r="650" spans="1:12" x14ac:dyDescent="0.25">
      <c r="A650" s="1">
        <v>24133</v>
      </c>
      <c r="B650" s="2">
        <v>-1.1999999999999999E-3</v>
      </c>
      <c r="C650" s="2">
        <v>1.8E-3</v>
      </c>
      <c r="D650" s="2">
        <v>1.2999999999999999E-3</v>
      </c>
      <c r="E650" s="2">
        <v>-2.3999999999999998E-3</v>
      </c>
      <c r="F650" s="2">
        <v>-1.1999999999999999E-3</v>
      </c>
      <c r="G650" s="2">
        <v>8.0000000000000002E-3</v>
      </c>
      <c r="H650">
        <v>2.0000000000000001E-4</v>
      </c>
      <c r="J650" s="1"/>
      <c r="K650" s="2"/>
      <c r="L650" s="2"/>
    </row>
    <row r="651" spans="1:12" x14ac:dyDescent="0.25">
      <c r="A651" s="1">
        <v>24134</v>
      </c>
      <c r="B651" s="2">
        <v>-2.9999999999999997E-4</v>
      </c>
      <c r="C651" s="2">
        <v>1.5E-3</v>
      </c>
      <c r="D651" s="2">
        <v>3.0000000000000001E-3</v>
      </c>
      <c r="E651" s="2">
        <v>-2.3E-3</v>
      </c>
      <c r="F651" s="2">
        <v>-8.0000000000000004E-4</v>
      </c>
      <c r="G651" s="2">
        <v>3.7000000000000002E-3</v>
      </c>
      <c r="H651">
        <v>2.0000000000000001E-4</v>
      </c>
      <c r="J651" s="1"/>
      <c r="K651" s="2"/>
      <c r="L651" s="2"/>
    </row>
    <row r="652" spans="1:12" x14ac:dyDescent="0.25">
      <c r="A652" s="1">
        <v>24135</v>
      </c>
      <c r="B652" s="2">
        <v>-3.3E-3</v>
      </c>
      <c r="C652" s="2">
        <v>4.1999999999999997E-3</v>
      </c>
      <c r="D652" s="2">
        <v>6.9999999999999999E-4</v>
      </c>
      <c r="E652" s="2">
        <v>-2.0000000000000001E-4</v>
      </c>
      <c r="F652" s="2">
        <v>-5.9999999999999995E-4</v>
      </c>
      <c r="G652" s="2">
        <v>3.8E-3</v>
      </c>
      <c r="H652">
        <v>2.0000000000000001E-4</v>
      </c>
      <c r="J652" s="1"/>
      <c r="K652" s="2"/>
      <c r="L652" s="2"/>
    </row>
    <row r="653" spans="1:12" x14ac:dyDescent="0.25">
      <c r="A653" s="1">
        <v>24138</v>
      </c>
      <c r="B653" s="2">
        <v>-4.4999999999999997E-3</v>
      </c>
      <c r="C653" s="2">
        <v>1E-3</v>
      </c>
      <c r="D653" s="2">
        <v>-2.3E-3</v>
      </c>
      <c r="E653" s="2">
        <v>1.2999999999999999E-3</v>
      </c>
      <c r="F653" s="2">
        <v>-1.1000000000000001E-3</v>
      </c>
      <c r="G653" s="2">
        <v>-2.0999999999999999E-3</v>
      </c>
      <c r="H653">
        <v>2.0000000000000001E-4</v>
      </c>
      <c r="J653" s="1"/>
      <c r="K653" s="2"/>
      <c r="L653" s="2"/>
    </row>
    <row r="654" spans="1:12" x14ac:dyDescent="0.25">
      <c r="A654" s="1">
        <v>24139</v>
      </c>
      <c r="B654" s="2">
        <v>-8.0999999999999996E-3</v>
      </c>
      <c r="C654" s="2">
        <v>-8.9999999999999993E-3</v>
      </c>
      <c r="D654" s="2">
        <v>-4.1999999999999997E-3</v>
      </c>
      <c r="E654" s="2">
        <v>6.8999999999999999E-3</v>
      </c>
      <c r="F654" s="2">
        <v>-8.0000000000000004E-4</v>
      </c>
      <c r="G654" s="2">
        <v>-1.23E-2</v>
      </c>
      <c r="H654">
        <v>2.0000000000000001E-4</v>
      </c>
      <c r="J654" s="1"/>
      <c r="K654" s="2"/>
      <c r="L654" s="2"/>
    </row>
    <row r="655" spans="1:12" x14ac:dyDescent="0.25">
      <c r="A655" s="1">
        <v>24140</v>
      </c>
      <c r="B655" s="2">
        <v>4.0000000000000001E-3</v>
      </c>
      <c r="C655" s="2">
        <v>3.2000000000000002E-3</v>
      </c>
      <c r="D655" s="2">
        <v>4.4999999999999997E-3</v>
      </c>
      <c r="E655" s="2">
        <v>-3.4999999999998999E-3</v>
      </c>
      <c r="F655" s="2">
        <v>1.6000000000000001E-3</v>
      </c>
      <c r="G655" s="2">
        <v>7.1999999999999998E-3</v>
      </c>
      <c r="H655">
        <v>2.0000000000000001E-4</v>
      </c>
      <c r="J655" s="1"/>
      <c r="K655" s="2"/>
      <c r="L655" s="2"/>
    </row>
    <row r="656" spans="1:12" x14ac:dyDescent="0.25">
      <c r="A656" s="1">
        <v>24141</v>
      </c>
      <c r="B656" s="2">
        <v>1.5E-3</v>
      </c>
      <c r="C656" s="2">
        <v>-1E-4</v>
      </c>
      <c r="D656" s="2">
        <v>-3.3999999999999998E-3</v>
      </c>
      <c r="E656" s="2">
        <v>1.5E-3</v>
      </c>
      <c r="F656" s="2">
        <v>-3.2000000000000002E-3</v>
      </c>
      <c r="G656" s="2">
        <v>-1.1999999999999999E-3</v>
      </c>
      <c r="H656">
        <v>2.0000000000000001E-4</v>
      </c>
      <c r="J656" s="1"/>
      <c r="K656" s="2"/>
      <c r="L656" s="2"/>
    </row>
    <row r="657" spans="1:12" x14ac:dyDescent="0.25">
      <c r="A657" s="1">
        <v>24142</v>
      </c>
      <c r="B657" s="2">
        <v>5.8999999999999999E-3</v>
      </c>
      <c r="C657" s="2">
        <v>0</v>
      </c>
      <c r="D657" s="2">
        <v>4.6999999999998996E-3</v>
      </c>
      <c r="E657" s="2">
        <v>6.9999999999999999E-4</v>
      </c>
      <c r="F657" s="2">
        <v>-8.0000000000000004E-4</v>
      </c>
      <c r="G657" s="2">
        <v>2.0999999999999999E-3</v>
      </c>
      <c r="H657">
        <v>2.0000000000000001E-4</v>
      </c>
      <c r="J657" s="1"/>
      <c r="K657" s="2"/>
      <c r="L657" s="2"/>
    </row>
    <row r="658" spans="1:12" x14ac:dyDescent="0.25">
      <c r="A658" s="1">
        <v>24145</v>
      </c>
      <c r="B658" s="2">
        <v>3.3999999999999998E-3</v>
      </c>
      <c r="C658" s="2">
        <v>3.3E-3</v>
      </c>
      <c r="D658" s="2">
        <v>2.7000000000000001E-3</v>
      </c>
      <c r="E658" s="2">
        <v>-1.2999999999999999E-3</v>
      </c>
      <c r="F658" s="2">
        <v>-4.4000000000000003E-3</v>
      </c>
      <c r="G658" s="2">
        <v>2.2000000000000001E-3</v>
      </c>
      <c r="H658">
        <v>2.0000000000000001E-4</v>
      </c>
      <c r="J658" s="1"/>
      <c r="K658" s="2"/>
      <c r="L658" s="2"/>
    </row>
    <row r="659" spans="1:12" x14ac:dyDescent="0.25">
      <c r="A659" s="1">
        <v>24146</v>
      </c>
      <c r="B659" s="2">
        <v>-2.9999999999999997E-4</v>
      </c>
      <c r="C659" s="2">
        <v>-2.8E-3</v>
      </c>
      <c r="D659" s="2">
        <v>1.1999999999999999E-3</v>
      </c>
      <c r="E659" s="2">
        <v>-2.0999999999999999E-3</v>
      </c>
      <c r="F659" s="2">
        <v>-3.5999999999999999E-3</v>
      </c>
      <c r="G659" s="2">
        <v>5.0000000000000001E-4</v>
      </c>
      <c r="H659">
        <v>2.0000000000000001E-4</v>
      </c>
      <c r="J659" s="1"/>
      <c r="K659" s="2"/>
      <c r="L659" s="2"/>
    </row>
    <row r="660" spans="1:12" x14ac:dyDescent="0.25">
      <c r="A660" s="1">
        <v>24147</v>
      </c>
      <c r="B660" s="2">
        <v>5.6999999999998996E-3</v>
      </c>
      <c r="C660" s="2">
        <v>5.8999999999999999E-3</v>
      </c>
      <c r="D660" s="2">
        <v>-2.0000000000000001E-4</v>
      </c>
      <c r="E660" s="2">
        <v>-1.1999999999999999E-3</v>
      </c>
      <c r="F660" s="2">
        <v>-4.8999999999999998E-3</v>
      </c>
      <c r="G660" s="2">
        <v>1.2500000000000001E-2</v>
      </c>
      <c r="H660">
        <v>2.0000000000000001E-4</v>
      </c>
      <c r="J660" s="1"/>
      <c r="K660" s="2"/>
      <c r="L660" s="2"/>
    </row>
    <row r="661" spans="1:12" x14ac:dyDescent="0.25">
      <c r="A661" s="1">
        <v>24148</v>
      </c>
      <c r="B661" s="2">
        <v>-1.6999999999999999E-3</v>
      </c>
      <c r="C661" s="2">
        <v>3.7000000000000002E-3</v>
      </c>
      <c r="D661" s="2">
        <v>2.9999999999999997E-4</v>
      </c>
      <c r="E661" s="2">
        <v>-1.8E-3</v>
      </c>
      <c r="F661" s="2">
        <v>-5.0000000000000001E-4</v>
      </c>
      <c r="G661" s="2">
        <v>4.8999999999999998E-3</v>
      </c>
      <c r="H661">
        <v>2.0000000000000001E-4</v>
      </c>
      <c r="J661" s="1"/>
      <c r="K661" s="2"/>
      <c r="L661" s="2"/>
    </row>
    <row r="662" spans="1:12" x14ac:dyDescent="0.25">
      <c r="A662" s="1">
        <v>24149</v>
      </c>
      <c r="B662" s="2">
        <v>1E-4</v>
      </c>
      <c r="C662" s="2">
        <v>5.1999999999999998E-3</v>
      </c>
      <c r="D662" s="2">
        <v>-2.0000000000000001E-4</v>
      </c>
      <c r="E662" s="2">
        <v>2.7000000000000001E-3</v>
      </c>
      <c r="F662" s="2">
        <v>-5.7999999999999996E-3</v>
      </c>
      <c r="G662" s="2">
        <v>1.4E-3</v>
      </c>
      <c r="H662">
        <v>2.0000000000000001E-4</v>
      </c>
      <c r="J662" s="1"/>
      <c r="K662" s="2"/>
      <c r="L662" s="2"/>
    </row>
    <row r="663" spans="1:12" x14ac:dyDescent="0.25">
      <c r="A663" s="1">
        <v>24152</v>
      </c>
      <c r="B663" s="2">
        <v>-1.1000000000000001E-3</v>
      </c>
      <c r="C663" s="2">
        <v>3.3999999999999998E-3</v>
      </c>
      <c r="D663" s="2">
        <v>1.6999999999999999E-3</v>
      </c>
      <c r="E663" s="2">
        <v>0</v>
      </c>
      <c r="F663" s="2">
        <v>0</v>
      </c>
      <c r="G663" s="2">
        <v>7.1999999999999998E-3</v>
      </c>
      <c r="H663">
        <v>2.0000000000000001E-4</v>
      </c>
      <c r="J663" s="1"/>
      <c r="K663" s="2"/>
      <c r="L663" s="2"/>
    </row>
    <row r="664" spans="1:12" x14ac:dyDescent="0.25">
      <c r="A664" s="1">
        <v>24153</v>
      </c>
      <c r="B664" s="2">
        <v>-4.3E-3</v>
      </c>
      <c r="C664" s="2">
        <v>1.1999999999999999E-3</v>
      </c>
      <c r="D664" s="2">
        <v>2.8999999999999998E-3</v>
      </c>
      <c r="E664" s="2">
        <v>5.9999999999999995E-4</v>
      </c>
      <c r="F664" s="2">
        <v>1.1999999999999999E-3</v>
      </c>
      <c r="G664" s="2">
        <v>4.4000000000000003E-3</v>
      </c>
      <c r="H664">
        <v>2.0000000000000001E-4</v>
      </c>
      <c r="J664" s="1"/>
      <c r="K664" s="2"/>
      <c r="L664" s="2"/>
    </row>
    <row r="665" spans="1:12" x14ac:dyDescent="0.25">
      <c r="A665" s="1">
        <v>24154</v>
      </c>
      <c r="B665" s="2">
        <v>2.9999999999999997E-4</v>
      </c>
      <c r="C665" s="2">
        <v>3.0999999999999999E-3</v>
      </c>
      <c r="D665" s="2">
        <v>-1.1999999999999999E-3</v>
      </c>
      <c r="E665" s="2">
        <v>-1.1000000000000001E-3</v>
      </c>
      <c r="F665" s="2">
        <v>-1E-4</v>
      </c>
      <c r="G665" s="2">
        <v>5.4000000000000003E-3</v>
      </c>
      <c r="H665">
        <v>2.0000000000000001E-4</v>
      </c>
      <c r="J665" s="1"/>
      <c r="K665" s="2"/>
      <c r="L665" s="2"/>
    </row>
    <row r="666" spans="1:12" x14ac:dyDescent="0.25">
      <c r="A666" s="1">
        <v>24155</v>
      </c>
      <c r="B666" s="2">
        <v>-5.1000000000000004E-3</v>
      </c>
      <c r="C666" s="2">
        <v>1.8E-3</v>
      </c>
      <c r="D666" s="2">
        <v>-3.0000000000000001E-3</v>
      </c>
      <c r="E666" s="2">
        <v>6.9999999999999999E-4</v>
      </c>
      <c r="F666" s="2">
        <v>1.8E-3</v>
      </c>
      <c r="G666" s="2">
        <v>-4.4000000000000003E-3</v>
      </c>
      <c r="H666">
        <v>2.0000000000000001E-4</v>
      </c>
      <c r="J666" s="1"/>
      <c r="K666" s="2"/>
      <c r="L666" s="2"/>
    </row>
    <row r="667" spans="1:12" x14ac:dyDescent="0.25">
      <c r="A667" s="1">
        <v>24156</v>
      </c>
      <c r="B667" s="2">
        <v>-2.2000000000000001E-3</v>
      </c>
      <c r="C667" s="2">
        <v>6.1999999999999998E-3</v>
      </c>
      <c r="D667" s="2">
        <v>1.6000000000000001E-3</v>
      </c>
      <c r="E667" s="2">
        <v>-3.0000000000000001E-3</v>
      </c>
      <c r="F667" s="2">
        <v>2.2000000000000001E-3</v>
      </c>
      <c r="G667" s="2">
        <v>4.0999999999998997E-3</v>
      </c>
      <c r="H667">
        <v>2.0000000000000001E-4</v>
      </c>
      <c r="J667" s="1"/>
      <c r="K667" s="2"/>
      <c r="L667" s="2"/>
    </row>
    <row r="668" spans="1:12" x14ac:dyDescent="0.25">
      <c r="A668" s="1">
        <v>24159</v>
      </c>
      <c r="B668" s="2">
        <v>-5.5999999999999999E-3</v>
      </c>
      <c r="C668" s="2">
        <v>3.8999999999999998E-3</v>
      </c>
      <c r="D668" s="2">
        <v>-8.9999999999999998E-4</v>
      </c>
      <c r="E668" s="2">
        <v>0</v>
      </c>
      <c r="F668" s="2">
        <v>5.0000000000000001E-4</v>
      </c>
      <c r="G668" s="2">
        <v>-1.6000000000000001E-3</v>
      </c>
      <c r="H668">
        <v>2.0000000000000001E-4</v>
      </c>
      <c r="J668" s="1"/>
      <c r="K668" s="2"/>
      <c r="L668" s="2"/>
    </row>
    <row r="669" spans="1:12" x14ac:dyDescent="0.25">
      <c r="A669" s="1">
        <v>24161</v>
      </c>
      <c r="B669" s="2">
        <v>-4.1999999999999997E-3</v>
      </c>
      <c r="C669" s="2">
        <v>1.2999999999999999E-3</v>
      </c>
      <c r="D669" s="2">
        <v>-1.6000000000000001E-3</v>
      </c>
      <c r="E669" s="2">
        <v>-3.7000000000000002E-3</v>
      </c>
      <c r="F669" s="2">
        <v>5.9999999999999995E-4</v>
      </c>
      <c r="G669" s="2">
        <v>-5.4000000000000003E-3</v>
      </c>
      <c r="H669">
        <v>2.0000000000000001E-4</v>
      </c>
      <c r="J669" s="1"/>
      <c r="K669" s="2"/>
      <c r="L669" s="2"/>
    </row>
    <row r="670" spans="1:12" x14ac:dyDescent="0.25">
      <c r="A670" s="1">
        <v>24162</v>
      </c>
      <c r="B670" s="2">
        <v>-5.1999999999999998E-3</v>
      </c>
      <c r="C670" s="2">
        <v>2.2000000000000001E-3</v>
      </c>
      <c r="D670" s="2">
        <v>2.3999999999999998E-3</v>
      </c>
      <c r="E670" s="2">
        <v>-8.9999999999999998E-4</v>
      </c>
      <c r="F670" s="2">
        <v>1.4E-3</v>
      </c>
      <c r="G670" s="2">
        <v>0</v>
      </c>
      <c r="H670">
        <v>2.0000000000000001E-4</v>
      </c>
      <c r="J670" s="1"/>
      <c r="K670" s="2"/>
      <c r="L670" s="2"/>
    </row>
    <row r="671" spans="1:12" x14ac:dyDescent="0.25">
      <c r="A671" s="1">
        <v>24163</v>
      </c>
      <c r="B671" s="2">
        <v>3.2000000000000002E-3</v>
      </c>
      <c r="C671" s="2">
        <v>5.4000000000000003E-3</v>
      </c>
      <c r="D671" s="2">
        <v>-1.6000000000000001E-3</v>
      </c>
      <c r="E671" s="2">
        <v>1.6000000000000001E-3</v>
      </c>
      <c r="F671" s="2">
        <v>-4.1999999999999997E-3</v>
      </c>
      <c r="G671" s="2">
        <v>8.0999999999999996E-3</v>
      </c>
      <c r="H671">
        <v>2.0000000000000001E-4</v>
      </c>
      <c r="J671" s="1"/>
      <c r="K671" s="2"/>
      <c r="L671" s="2"/>
    </row>
    <row r="672" spans="1:12" x14ac:dyDescent="0.25">
      <c r="A672" s="1">
        <v>24166</v>
      </c>
      <c r="B672" s="2">
        <v>1.6000000000000001E-3</v>
      </c>
      <c r="C672" s="2">
        <v>9.7000000000000003E-3</v>
      </c>
      <c r="D672" s="2">
        <v>-1.5E-3</v>
      </c>
      <c r="E672" s="2">
        <v>2.5000000000000001E-3</v>
      </c>
      <c r="F672" s="2">
        <v>3.8999999999999998E-3</v>
      </c>
      <c r="G672" s="2">
        <v>1.23E-2</v>
      </c>
      <c r="H672">
        <v>2.0000000000000001E-4</v>
      </c>
      <c r="J672" s="1"/>
      <c r="K672" s="2"/>
      <c r="L672" s="2"/>
    </row>
    <row r="673" spans="1:12" x14ac:dyDescent="0.25">
      <c r="A673" s="1">
        <v>24167</v>
      </c>
      <c r="B673" s="2">
        <v>-1.29E-2</v>
      </c>
      <c r="C673" s="2">
        <v>-2E-3</v>
      </c>
      <c r="D673" s="2">
        <v>-2.3E-3</v>
      </c>
      <c r="E673" s="2">
        <v>3.8999999999999998E-3</v>
      </c>
      <c r="F673" s="2">
        <v>1.9E-3</v>
      </c>
      <c r="G673" s="2">
        <v>-8.8000000000000005E-3</v>
      </c>
      <c r="H673">
        <v>2.0000000000000001E-4</v>
      </c>
      <c r="J673" s="1"/>
      <c r="K673" s="2"/>
      <c r="L673" s="2"/>
    </row>
    <row r="674" spans="1:12" x14ac:dyDescent="0.25">
      <c r="A674" s="1">
        <v>24168</v>
      </c>
      <c r="B674" s="2">
        <v>-1.03E-2</v>
      </c>
      <c r="C674" s="2">
        <v>-2E-3</v>
      </c>
      <c r="D674" s="2">
        <v>-1.5E-3</v>
      </c>
      <c r="E674" s="2">
        <v>-2.0000000000000001E-4</v>
      </c>
      <c r="F674" s="2">
        <v>3.0999999999999999E-3</v>
      </c>
      <c r="G674" s="2">
        <v>-9.7000000000000003E-3</v>
      </c>
      <c r="H674">
        <v>2.0000000000000001E-4</v>
      </c>
      <c r="J674" s="1"/>
      <c r="K674" s="2"/>
      <c r="L674" s="2"/>
    </row>
    <row r="675" spans="1:12" x14ac:dyDescent="0.25">
      <c r="A675" s="1">
        <v>24169</v>
      </c>
      <c r="B675" s="2">
        <v>3.8999999999999998E-3</v>
      </c>
      <c r="C675" s="2">
        <v>6.4000000000000003E-3</v>
      </c>
      <c r="D675" s="2">
        <v>1.5E-3</v>
      </c>
      <c r="E675" s="2">
        <v>-5.0000000000000001E-3</v>
      </c>
      <c r="F675" s="2">
        <v>2E-3</v>
      </c>
      <c r="G675" s="2">
        <v>1.0699999999999999E-2</v>
      </c>
      <c r="H675">
        <v>2.0000000000000001E-4</v>
      </c>
      <c r="J675" s="1"/>
      <c r="K675" s="2"/>
      <c r="L675" s="2"/>
    </row>
    <row r="676" spans="1:12" x14ac:dyDescent="0.25">
      <c r="A676" s="1">
        <v>24170</v>
      </c>
      <c r="B676" s="2">
        <v>-2.8E-3</v>
      </c>
      <c r="C676" s="2">
        <v>2.3E-3</v>
      </c>
      <c r="D676" s="2">
        <v>-3.4999999999998999E-3</v>
      </c>
      <c r="E676" s="2">
        <v>4.0000000000000001E-3</v>
      </c>
      <c r="F676" s="2">
        <v>1E-3</v>
      </c>
      <c r="G676" s="2">
        <v>-7.6E-3</v>
      </c>
      <c r="H676">
        <v>2.0000000000000001E-4</v>
      </c>
      <c r="J676" s="1"/>
      <c r="K676" s="2"/>
      <c r="L676" s="2"/>
    </row>
    <row r="677" spans="1:12" x14ac:dyDescent="0.25">
      <c r="A677" s="1">
        <v>24173</v>
      </c>
      <c r="B677" s="2">
        <v>-1.29E-2</v>
      </c>
      <c r="C677" s="2">
        <v>-4.0000000000000001E-3</v>
      </c>
      <c r="D677" s="2">
        <v>-1.5E-3</v>
      </c>
      <c r="E677" s="2">
        <v>8.0000000000000004E-4</v>
      </c>
      <c r="F677" s="2">
        <v>3.8999999999999998E-3</v>
      </c>
      <c r="G677" s="2">
        <v>-1.5699999999999999E-2</v>
      </c>
      <c r="H677">
        <v>2.0000000000000001E-4</v>
      </c>
      <c r="J677" s="1"/>
      <c r="K677" s="2"/>
      <c r="L677" s="2"/>
    </row>
    <row r="678" spans="1:12" x14ac:dyDescent="0.25">
      <c r="A678" s="1">
        <v>24174</v>
      </c>
      <c r="B678" s="2">
        <v>4.0000000000000002E-4</v>
      </c>
      <c r="C678" s="2">
        <v>-5.7999999999999996E-3</v>
      </c>
      <c r="D678" s="2">
        <v>-3.0999999999999999E-3</v>
      </c>
      <c r="E678" s="2">
        <v>6.9999999999999999E-4</v>
      </c>
      <c r="F678" s="2">
        <v>3.3E-3</v>
      </c>
      <c r="G678" s="2">
        <v>-4.0000000000000002E-4</v>
      </c>
      <c r="H678">
        <v>2.0000000000000001E-4</v>
      </c>
      <c r="J678" s="1"/>
      <c r="K678" s="2"/>
      <c r="L678" s="2"/>
    </row>
    <row r="679" spans="1:12" x14ac:dyDescent="0.25">
      <c r="A679" s="1">
        <v>24175</v>
      </c>
      <c r="B679" s="2">
        <v>8.8999999999999999E-3</v>
      </c>
      <c r="C679" s="2">
        <v>3.7000000000000002E-3</v>
      </c>
      <c r="D679" s="2">
        <v>-1E-3</v>
      </c>
      <c r="E679" s="2">
        <v>2.0000000000000001E-4</v>
      </c>
      <c r="F679" s="2">
        <v>-3.8999999999999998E-3</v>
      </c>
      <c r="G679" s="2">
        <v>8.1999999999999001E-3</v>
      </c>
      <c r="H679">
        <v>2.0000000000000001E-4</v>
      </c>
      <c r="J679" s="1"/>
      <c r="K679" s="2"/>
      <c r="L679" s="2"/>
    </row>
    <row r="680" spans="1:12" x14ac:dyDescent="0.25">
      <c r="A680" s="1">
        <v>24176</v>
      </c>
      <c r="B680" s="2">
        <v>-1E-4</v>
      </c>
      <c r="C680" s="2">
        <v>-3.5999999999999999E-3</v>
      </c>
      <c r="D680" s="2">
        <v>-2.5000000000000001E-3</v>
      </c>
      <c r="E680" s="2">
        <v>2.8E-3</v>
      </c>
      <c r="F680" s="2">
        <v>-1.6999999999999999E-3</v>
      </c>
      <c r="G680" s="2">
        <v>-3.2000000000000002E-3</v>
      </c>
      <c r="H680">
        <v>2.0000000000000001E-4</v>
      </c>
      <c r="J680" s="1"/>
      <c r="K680" s="2"/>
      <c r="L680" s="2"/>
    </row>
    <row r="681" spans="1:12" x14ac:dyDescent="0.25">
      <c r="A681" s="1">
        <v>24177</v>
      </c>
      <c r="B681" s="2">
        <v>-8.0000000000000004E-4</v>
      </c>
      <c r="C681" s="2">
        <v>3.5999999999999999E-3</v>
      </c>
      <c r="D681" s="2">
        <v>2.8E-3</v>
      </c>
      <c r="E681" s="2">
        <v>-5.1000000000000004E-3</v>
      </c>
      <c r="F681" s="2">
        <v>1.1999999999999999E-3</v>
      </c>
      <c r="G681" s="2">
        <v>1E-3</v>
      </c>
      <c r="H681">
        <v>2.0000000000000001E-4</v>
      </c>
      <c r="J681" s="1"/>
      <c r="K681" s="2"/>
      <c r="L681" s="2"/>
    </row>
    <row r="682" spans="1:12" x14ac:dyDescent="0.25">
      <c r="A682" s="1">
        <v>24180</v>
      </c>
      <c r="B682" s="2">
        <v>-1.11E-2</v>
      </c>
      <c r="C682" s="2">
        <v>-4.3E-3</v>
      </c>
      <c r="D682" s="2">
        <v>-4.0999999999998997E-3</v>
      </c>
      <c r="E682" s="2">
        <v>1.9E-3</v>
      </c>
      <c r="F682" s="2">
        <v>-1E-3</v>
      </c>
      <c r="G682" s="2">
        <v>-1.0999999999999999E-2</v>
      </c>
      <c r="H682">
        <v>2.0000000000000001E-4</v>
      </c>
      <c r="J682" s="1"/>
      <c r="K682" s="2"/>
      <c r="L682" s="2"/>
    </row>
    <row r="683" spans="1:12" x14ac:dyDescent="0.25">
      <c r="A683" s="1">
        <v>24181</v>
      </c>
      <c r="B683" s="2">
        <v>-7.4000000000000003E-3</v>
      </c>
      <c r="C683" s="2">
        <v>-1.41999999999999E-2</v>
      </c>
      <c r="D683" s="2">
        <v>-2.8999999999999998E-3</v>
      </c>
      <c r="E683" s="2">
        <v>1.6000000000000001E-3</v>
      </c>
      <c r="F683" s="2">
        <v>8.9999999999999998E-4</v>
      </c>
      <c r="G683" s="2">
        <v>-1.21999999999999E-2</v>
      </c>
      <c r="H683">
        <v>2.0000000000000001E-4</v>
      </c>
      <c r="J683" s="1"/>
      <c r="K683" s="2"/>
      <c r="L683" s="2"/>
    </row>
    <row r="684" spans="1:12" x14ac:dyDescent="0.25">
      <c r="A684" s="1">
        <v>24182</v>
      </c>
      <c r="B684" s="2">
        <v>5.4000000000000003E-3</v>
      </c>
      <c r="C684" s="2">
        <v>0</v>
      </c>
      <c r="D684" s="2">
        <v>4.0000000000000002E-4</v>
      </c>
      <c r="E684" s="2">
        <v>1.8E-3</v>
      </c>
      <c r="F684" s="2">
        <v>-1.1999999999999999E-3</v>
      </c>
      <c r="G684" s="2">
        <v>7.7999999999999996E-3</v>
      </c>
      <c r="H684">
        <v>2.0000000000000001E-4</v>
      </c>
      <c r="J684" s="1"/>
      <c r="K684" s="2"/>
      <c r="L684" s="2"/>
    </row>
    <row r="685" spans="1:12" x14ac:dyDescent="0.25">
      <c r="A685" s="1">
        <v>24183</v>
      </c>
      <c r="B685" s="2">
        <v>3.0999999999999999E-3</v>
      </c>
      <c r="C685" s="2">
        <v>0</v>
      </c>
      <c r="D685" s="2">
        <v>3.0000000000000001E-3</v>
      </c>
      <c r="E685" s="2">
        <v>-5.0000000000000001E-4</v>
      </c>
      <c r="F685" s="2">
        <v>-8.0000000000000004E-4</v>
      </c>
      <c r="G685" s="2">
        <v>5.0000000000000001E-3</v>
      </c>
      <c r="H685">
        <v>2.0000000000000001E-4</v>
      </c>
      <c r="J685" s="1"/>
      <c r="K685" s="2"/>
      <c r="L685" s="2"/>
    </row>
    <row r="686" spans="1:12" x14ac:dyDescent="0.25">
      <c r="A686" s="1">
        <v>24184</v>
      </c>
      <c r="B686" s="2">
        <v>4.7999999999999996E-3</v>
      </c>
      <c r="C686" s="2">
        <v>3.8E-3</v>
      </c>
      <c r="D686" s="2">
        <v>4.8999999999999998E-3</v>
      </c>
      <c r="E686" s="2">
        <v>-5.9999999999999995E-4</v>
      </c>
      <c r="F686" s="2">
        <v>-1.5E-3</v>
      </c>
      <c r="G686" s="2">
        <v>9.8999999999999002E-3</v>
      </c>
      <c r="H686">
        <v>2.0000000000000001E-4</v>
      </c>
      <c r="J686" s="1"/>
      <c r="K686" s="2"/>
      <c r="L686" s="2"/>
    </row>
    <row r="687" spans="1:12" x14ac:dyDescent="0.25">
      <c r="A687" s="1">
        <v>24187</v>
      </c>
      <c r="B687" s="2">
        <v>8.1999999999999001E-3</v>
      </c>
      <c r="C687" s="2">
        <v>6.9999999999999004E-3</v>
      </c>
      <c r="D687" s="2">
        <v>5.4000000000000003E-3</v>
      </c>
      <c r="E687" s="2">
        <v>4.0000000000000002E-4</v>
      </c>
      <c r="F687" s="2">
        <v>2.5999999999999999E-3</v>
      </c>
      <c r="G687" s="2">
        <v>1.7600000000000001E-2</v>
      </c>
      <c r="H687">
        <v>2.0000000000000001E-4</v>
      </c>
      <c r="J687" s="1"/>
      <c r="K687" s="2"/>
      <c r="L687" s="2"/>
    </row>
    <row r="688" spans="1:12" x14ac:dyDescent="0.25">
      <c r="A688" s="1">
        <v>24188</v>
      </c>
      <c r="B688" s="2">
        <v>2.7000000000000001E-3</v>
      </c>
      <c r="C688" s="2">
        <v>1.2999999999999999E-3</v>
      </c>
      <c r="D688" s="2">
        <v>5.0000000000000001E-4</v>
      </c>
      <c r="E688" s="2">
        <v>2.8999999999999998E-3</v>
      </c>
      <c r="F688" s="2">
        <v>-3.0999999999999999E-3</v>
      </c>
      <c r="G688" s="2">
        <v>5.3E-3</v>
      </c>
      <c r="H688">
        <v>2.0000000000000001E-4</v>
      </c>
      <c r="J688" s="1"/>
      <c r="K688" s="2"/>
      <c r="L688" s="2"/>
    </row>
    <row r="689" spans="1:12" x14ac:dyDescent="0.25">
      <c r="A689" s="1">
        <v>24189</v>
      </c>
      <c r="B689" s="2">
        <v>-3.2000000000000002E-3</v>
      </c>
      <c r="C689" s="2">
        <v>3.3999999999999998E-3</v>
      </c>
      <c r="D689" s="2">
        <v>-4.4999999999999997E-3</v>
      </c>
      <c r="E689" s="2">
        <v>3.0000000000000001E-3</v>
      </c>
      <c r="F689" s="2">
        <v>-2.8999999999999998E-3</v>
      </c>
      <c r="G689" s="2">
        <v>1.9E-3</v>
      </c>
      <c r="H689">
        <v>2.0000000000000001E-4</v>
      </c>
      <c r="J689" s="1"/>
      <c r="K689" s="2"/>
      <c r="L689" s="2"/>
    </row>
    <row r="690" spans="1:12" x14ac:dyDescent="0.25">
      <c r="A690" s="1">
        <v>24190</v>
      </c>
      <c r="B690" s="2">
        <v>1.8E-3</v>
      </c>
      <c r="C690" s="2">
        <v>2.5999999999999999E-3</v>
      </c>
      <c r="D690" s="2">
        <v>-5.1999999999999998E-3</v>
      </c>
      <c r="E690" s="2">
        <v>6.0000000000000001E-3</v>
      </c>
      <c r="F690" s="2">
        <v>2.0000000000000001E-4</v>
      </c>
      <c r="G690" s="2">
        <v>6.7000000000000002E-3</v>
      </c>
      <c r="H690">
        <v>2.0000000000000001E-4</v>
      </c>
      <c r="J690" s="1"/>
      <c r="K690" s="2"/>
      <c r="L690" s="2"/>
    </row>
    <row r="691" spans="1:12" x14ac:dyDescent="0.25">
      <c r="A691" s="1">
        <v>24191</v>
      </c>
      <c r="B691" s="2">
        <v>3.3E-3</v>
      </c>
      <c r="C691" s="2">
        <v>2.8999999999999998E-3</v>
      </c>
      <c r="D691" s="2">
        <v>-4.8999999999999998E-3</v>
      </c>
      <c r="E691" s="2">
        <v>4.0000000000000002E-4</v>
      </c>
      <c r="F691" s="2">
        <v>-6.0999999999998998E-3</v>
      </c>
      <c r="G691" s="2">
        <v>7.7999999999999996E-3</v>
      </c>
      <c r="H691">
        <v>2.0000000000000001E-4</v>
      </c>
      <c r="J691" s="1"/>
      <c r="K691" s="2"/>
      <c r="L691" s="2"/>
    </row>
    <row r="692" spans="1:12" x14ac:dyDescent="0.25">
      <c r="A692" s="1">
        <v>24194</v>
      </c>
      <c r="B692" s="2">
        <v>1.6000000000000001E-3</v>
      </c>
      <c r="C692" s="2">
        <v>5.8999999999999999E-3</v>
      </c>
      <c r="D692" s="2">
        <v>5.1000000000000004E-3</v>
      </c>
      <c r="E692" s="2">
        <v>-6.0000000000000001E-3</v>
      </c>
      <c r="F692" s="2">
        <v>1.1000000000000001E-3</v>
      </c>
      <c r="G692" s="2">
        <v>1.0699999999999999E-2</v>
      </c>
      <c r="H692">
        <v>2.0000000000000001E-4</v>
      </c>
      <c r="J692" s="1"/>
      <c r="K692" s="2"/>
      <c r="L692" s="2"/>
    </row>
    <row r="693" spans="1:12" x14ac:dyDescent="0.25">
      <c r="A693" s="1">
        <v>24195</v>
      </c>
      <c r="B693" s="2">
        <v>-4.0999999999998997E-3</v>
      </c>
      <c r="C693" s="2">
        <v>-2.5000000000000001E-3</v>
      </c>
      <c r="D693" s="2">
        <v>-2.7000000000000001E-3</v>
      </c>
      <c r="E693" s="2">
        <v>2.0000000000000001E-4</v>
      </c>
      <c r="F693" s="2">
        <v>-5.9999999999999995E-4</v>
      </c>
      <c r="G693" s="2">
        <v>-3.0000000000000001E-3</v>
      </c>
      <c r="H693">
        <v>2.0000000000000001E-4</v>
      </c>
      <c r="J693" s="1"/>
      <c r="K693" s="2"/>
      <c r="L693" s="2"/>
    </row>
    <row r="694" spans="1:12" x14ac:dyDescent="0.25">
      <c r="A694" s="1">
        <v>24196</v>
      </c>
      <c r="B694" s="2">
        <v>-8.6E-3</v>
      </c>
      <c r="C694" s="2">
        <v>1E-4</v>
      </c>
      <c r="D694" s="2">
        <v>-2.5000000000000001E-3</v>
      </c>
      <c r="E694" s="2">
        <v>1.1000000000000001E-3</v>
      </c>
      <c r="F694" s="2">
        <v>2.2000000000000001E-3</v>
      </c>
      <c r="G694" s="2">
        <v>-6.0000000000000001E-3</v>
      </c>
      <c r="H694">
        <v>2.0000000000000001E-4</v>
      </c>
      <c r="J694" s="1"/>
      <c r="K694" s="2"/>
      <c r="L694" s="2"/>
    </row>
    <row r="695" spans="1:12" x14ac:dyDescent="0.25">
      <c r="A695" s="1">
        <v>24197</v>
      </c>
      <c r="B695" s="2">
        <v>5.4999999999999997E-3</v>
      </c>
      <c r="C695" s="2">
        <v>-1.8E-3</v>
      </c>
      <c r="D695" s="2">
        <v>-2.8E-3</v>
      </c>
      <c r="E695" s="2">
        <v>-1.2999999999999999E-3</v>
      </c>
      <c r="F695" s="2">
        <v>-1.5E-3</v>
      </c>
      <c r="G695" s="2">
        <v>5.0000000000000001E-3</v>
      </c>
      <c r="H695">
        <v>2.0000000000000001E-4</v>
      </c>
      <c r="J695" s="1"/>
      <c r="K695" s="2"/>
      <c r="L695" s="2"/>
    </row>
    <row r="696" spans="1:12" x14ac:dyDescent="0.25">
      <c r="A696" s="1">
        <v>24198</v>
      </c>
      <c r="B696" s="2">
        <v>7.6E-3</v>
      </c>
      <c r="C696" s="2">
        <v>-1.1999999999999999E-3</v>
      </c>
      <c r="D696" s="2">
        <v>2.0999999999999999E-3</v>
      </c>
      <c r="E696" s="2">
        <v>-1.1999999999999999E-3</v>
      </c>
      <c r="F696" s="2">
        <v>8.0000000000000004E-4</v>
      </c>
      <c r="G696" s="2">
        <v>6.7000000000000002E-3</v>
      </c>
      <c r="H696">
        <v>2.0000000000000001E-4</v>
      </c>
      <c r="J696" s="1"/>
      <c r="K696" s="2"/>
      <c r="L696" s="2"/>
    </row>
    <row r="697" spans="1:12" x14ac:dyDescent="0.25">
      <c r="A697" s="1">
        <v>24201</v>
      </c>
      <c r="B697" s="2">
        <v>8.9999999999999993E-3</v>
      </c>
      <c r="C697" s="2">
        <v>1.6999999999999999E-3</v>
      </c>
      <c r="D697" s="2">
        <v>6.7999999999999996E-3</v>
      </c>
      <c r="E697" s="2">
        <v>-1.9E-3</v>
      </c>
      <c r="F697" s="2">
        <v>-1.6000000000000001E-3</v>
      </c>
      <c r="G697" s="2">
        <v>6.1999999999999998E-3</v>
      </c>
      <c r="H697">
        <v>2.0000000000000001E-4</v>
      </c>
      <c r="J697" s="1"/>
      <c r="K697" s="2"/>
      <c r="L697" s="2"/>
    </row>
    <row r="698" spans="1:12" x14ac:dyDescent="0.25">
      <c r="A698" s="1">
        <v>24202</v>
      </c>
      <c r="B698" s="2">
        <v>5.7999999999999996E-3</v>
      </c>
      <c r="C698" s="2">
        <v>2.3999999999999998E-3</v>
      </c>
      <c r="D698" s="2">
        <v>5.4999999999999997E-3</v>
      </c>
      <c r="E698" s="2">
        <v>-1.1000000000000001E-3</v>
      </c>
      <c r="F698" s="2">
        <v>5.9999999999999995E-4</v>
      </c>
      <c r="G698" s="2">
        <v>4.0000000000000001E-3</v>
      </c>
      <c r="H698">
        <v>2.0000000000000001E-4</v>
      </c>
      <c r="J698" s="1"/>
      <c r="K698" s="2"/>
      <c r="L698" s="2"/>
    </row>
    <row r="699" spans="1:12" x14ac:dyDescent="0.25">
      <c r="A699" s="1">
        <v>24203</v>
      </c>
      <c r="B699" s="2">
        <v>2.5000000000000001E-3</v>
      </c>
      <c r="C699" s="2">
        <v>1.1999999999999999E-3</v>
      </c>
      <c r="D699" s="2">
        <v>2.9999999999999997E-4</v>
      </c>
      <c r="E699" s="2">
        <v>-1.1000000000000001E-3</v>
      </c>
      <c r="F699" s="2">
        <v>-1.5E-3</v>
      </c>
      <c r="G699" s="2">
        <v>4.0999999999998997E-3</v>
      </c>
      <c r="H699">
        <v>2.0000000000000001E-4</v>
      </c>
      <c r="J699" s="1"/>
      <c r="K699" s="2"/>
      <c r="L699" s="2"/>
    </row>
    <row r="700" spans="1:12" x14ac:dyDescent="0.25">
      <c r="A700" s="1">
        <v>24204</v>
      </c>
      <c r="B700" s="2">
        <v>3.0000000000000001E-3</v>
      </c>
      <c r="C700" s="2">
        <v>5.7999999999999996E-3</v>
      </c>
      <c r="D700" s="2">
        <v>-4.4999999999999997E-3</v>
      </c>
      <c r="E700" s="2">
        <v>2.5999999999999999E-3</v>
      </c>
      <c r="F700" s="2">
        <v>-1.4E-3</v>
      </c>
      <c r="G700" s="2">
        <v>1.21999999999999E-2</v>
      </c>
      <c r="H700">
        <v>2.0000000000000001E-4</v>
      </c>
      <c r="J700" s="1"/>
      <c r="K700" s="2"/>
      <c r="L700" s="2"/>
    </row>
    <row r="701" spans="1:12" x14ac:dyDescent="0.25">
      <c r="A701" s="1">
        <v>24208</v>
      </c>
      <c r="B701" s="2">
        <v>1E-3</v>
      </c>
      <c r="C701" s="2">
        <v>8.6999999999999994E-3</v>
      </c>
      <c r="D701" s="2">
        <v>-6.0999999999998998E-3</v>
      </c>
      <c r="E701" s="2">
        <v>5.0000000000000001E-3</v>
      </c>
      <c r="F701" s="2">
        <v>-5.8999999999999999E-3</v>
      </c>
      <c r="G701" s="2">
        <v>1.13999999999999E-2</v>
      </c>
      <c r="H701">
        <v>2.0000000000000001E-4</v>
      </c>
      <c r="J701" s="1"/>
      <c r="K701" s="2"/>
      <c r="L701" s="2"/>
    </row>
    <row r="702" spans="1:12" x14ac:dyDescent="0.25">
      <c r="A702" s="1">
        <v>24209</v>
      </c>
      <c r="B702" s="2">
        <v>-2.8999999999999998E-3</v>
      </c>
      <c r="C702" s="2">
        <v>1.6999999999999999E-3</v>
      </c>
      <c r="D702" s="2">
        <v>-1E-3</v>
      </c>
      <c r="E702" s="2">
        <v>1.1999999999999999E-3</v>
      </c>
      <c r="F702" s="2">
        <v>1.1000000000000001E-3</v>
      </c>
      <c r="G702" s="2">
        <v>3.5999999999999999E-3</v>
      </c>
      <c r="H702">
        <v>2.0000000000000001E-4</v>
      </c>
      <c r="J702" s="1"/>
      <c r="K702" s="2"/>
      <c r="L702" s="2"/>
    </row>
    <row r="703" spans="1:12" x14ac:dyDescent="0.25">
      <c r="A703" s="1">
        <v>24210</v>
      </c>
      <c r="B703" s="2">
        <v>8.9999999999999998E-4</v>
      </c>
      <c r="C703" s="2">
        <v>4.0999999999998997E-3</v>
      </c>
      <c r="D703" s="2">
        <v>-2.0999999999999999E-3</v>
      </c>
      <c r="E703" s="2">
        <v>-1.6000000000000001E-3</v>
      </c>
      <c r="F703" s="2">
        <v>-8.0000000000000004E-4</v>
      </c>
      <c r="G703" s="2">
        <v>5.4000000000000003E-3</v>
      </c>
      <c r="H703">
        <v>2.0000000000000001E-4</v>
      </c>
      <c r="J703" s="1"/>
      <c r="K703" s="2"/>
      <c r="L703" s="2"/>
    </row>
    <row r="704" spans="1:12" x14ac:dyDescent="0.25">
      <c r="A704" s="1">
        <v>24211</v>
      </c>
      <c r="B704" s="2">
        <v>3.0000000000000001E-3</v>
      </c>
      <c r="C704" s="2">
        <v>-1.5E-3</v>
      </c>
      <c r="D704" s="2">
        <v>1.1000000000000001E-3</v>
      </c>
      <c r="E704" s="2">
        <v>-2.2000000000000001E-3</v>
      </c>
      <c r="F704" s="2">
        <v>-5.0000000000000001E-3</v>
      </c>
      <c r="G704" s="2">
        <v>5.5999999999999999E-3</v>
      </c>
      <c r="H704">
        <v>2.0000000000000001E-4</v>
      </c>
      <c r="J704" s="1"/>
      <c r="K704" s="2"/>
      <c r="L704" s="2"/>
    </row>
    <row r="705" spans="1:12" x14ac:dyDescent="0.25">
      <c r="A705" s="1">
        <v>24212</v>
      </c>
      <c r="B705" s="2">
        <v>1E-3</v>
      </c>
      <c r="C705" s="2">
        <v>2E-3</v>
      </c>
      <c r="D705" s="2">
        <v>3.7000000000000002E-3</v>
      </c>
      <c r="E705" s="2">
        <v>6.9999999999999999E-4</v>
      </c>
      <c r="F705" s="2">
        <v>-6.9999999999999999E-4</v>
      </c>
      <c r="G705" s="2">
        <v>-8.9999999999999998E-4</v>
      </c>
      <c r="H705">
        <v>2.0000000000000001E-4</v>
      </c>
      <c r="J705" s="1"/>
      <c r="K705" s="2"/>
      <c r="L705" s="2"/>
    </row>
    <row r="706" spans="1:12" x14ac:dyDescent="0.25">
      <c r="A706" s="1">
        <v>24215</v>
      </c>
      <c r="B706" s="2">
        <v>-4.3E-3</v>
      </c>
      <c r="C706" s="2">
        <v>-8.0000000000000004E-4</v>
      </c>
      <c r="D706" s="2">
        <v>3.8E-3</v>
      </c>
      <c r="E706" s="2">
        <v>-4.4000000000000003E-3</v>
      </c>
      <c r="F706" s="2">
        <v>2E-3</v>
      </c>
      <c r="G706" s="2">
        <v>-5.6999999999998996E-3</v>
      </c>
      <c r="H706">
        <v>2.0000000000000001E-4</v>
      </c>
      <c r="J706" s="1"/>
      <c r="K706" s="2"/>
      <c r="L706" s="2"/>
    </row>
    <row r="707" spans="1:12" x14ac:dyDescent="0.25">
      <c r="A707" s="1">
        <v>24216</v>
      </c>
      <c r="B707" s="2">
        <v>2.0000000000000001E-4</v>
      </c>
      <c r="C707" s="2">
        <v>7.1999999999999998E-3</v>
      </c>
      <c r="D707" s="2">
        <v>1.1999999999999999E-3</v>
      </c>
      <c r="E707" s="2">
        <v>-1.1999999999999999E-3</v>
      </c>
      <c r="F707" s="2">
        <v>6.6E-3</v>
      </c>
      <c r="G707" s="2">
        <v>6.9999999999999004E-3</v>
      </c>
      <c r="H707">
        <v>2.0000000000000001E-4</v>
      </c>
      <c r="J707" s="1"/>
      <c r="K707" s="2"/>
      <c r="L707" s="2"/>
    </row>
    <row r="708" spans="1:12" x14ac:dyDescent="0.25">
      <c r="A708" s="1">
        <v>24217</v>
      </c>
      <c r="B708" s="2">
        <v>5.1000000000000004E-3</v>
      </c>
      <c r="C708" s="2">
        <v>2.8E-3</v>
      </c>
      <c r="D708" s="2">
        <v>1E-3</v>
      </c>
      <c r="E708" s="2">
        <v>2.8E-3</v>
      </c>
      <c r="F708" s="2">
        <v>-1.2999999999999999E-3</v>
      </c>
      <c r="G708" s="2">
        <v>-1E-4</v>
      </c>
      <c r="H708">
        <v>2.0000000000000001E-4</v>
      </c>
      <c r="J708" s="1"/>
      <c r="K708" s="2"/>
      <c r="L708" s="2"/>
    </row>
    <row r="709" spans="1:12" x14ac:dyDescent="0.25">
      <c r="A709" s="1">
        <v>24218</v>
      </c>
      <c r="B709" s="2">
        <v>3.3999999999999998E-3</v>
      </c>
      <c r="C709" s="2">
        <v>-8.9999999999999998E-4</v>
      </c>
      <c r="D709" s="2">
        <v>-1.4E-3</v>
      </c>
      <c r="E709" s="2">
        <v>8.0000000000000004E-4</v>
      </c>
      <c r="F709" s="2">
        <v>-2.0000000000000001E-4</v>
      </c>
      <c r="G709" s="2">
        <v>-1.5E-3</v>
      </c>
      <c r="H709">
        <v>2.0000000000000001E-4</v>
      </c>
      <c r="J709" s="1"/>
      <c r="K709" s="2"/>
      <c r="L709" s="2"/>
    </row>
    <row r="710" spans="1:12" x14ac:dyDescent="0.25">
      <c r="A710" s="1">
        <v>24219</v>
      </c>
      <c r="B710" s="2">
        <v>-2E-3</v>
      </c>
      <c r="C710" s="2">
        <v>-2.5999999999999999E-3</v>
      </c>
      <c r="D710" s="2">
        <v>1.4E-3</v>
      </c>
      <c r="E710" s="2">
        <v>-8.0000000000000004E-4</v>
      </c>
      <c r="F710" s="2">
        <v>1.4E-3</v>
      </c>
      <c r="G710" s="2">
        <v>-2.7000000000000001E-3</v>
      </c>
      <c r="H710">
        <v>2.0000000000000001E-4</v>
      </c>
      <c r="J710" s="1"/>
      <c r="K710" s="2"/>
      <c r="L710" s="2"/>
    </row>
    <row r="711" spans="1:12" x14ac:dyDescent="0.25">
      <c r="A711" s="1">
        <v>24222</v>
      </c>
      <c r="B711" s="2">
        <v>-1.8E-3</v>
      </c>
      <c r="C711" s="2">
        <v>6.9999999999999999E-4</v>
      </c>
      <c r="D711" s="2">
        <v>0</v>
      </c>
      <c r="E711" s="2">
        <v>-8.9999999999999998E-4</v>
      </c>
      <c r="F711" s="2">
        <v>2.8E-3</v>
      </c>
      <c r="G711" s="2">
        <v>2.0999999999999999E-3</v>
      </c>
      <c r="H711">
        <v>2.0000000000000001E-4</v>
      </c>
      <c r="J711" s="1"/>
      <c r="K711" s="2"/>
      <c r="L711" s="2"/>
    </row>
    <row r="712" spans="1:12" x14ac:dyDescent="0.25">
      <c r="A712" s="1">
        <v>24223</v>
      </c>
      <c r="B712" s="2">
        <v>-1.1000000000000001E-3</v>
      </c>
      <c r="C712" s="2">
        <v>-5.0000000000000001E-4</v>
      </c>
      <c r="D712" s="2">
        <v>-2.7000000000000001E-3</v>
      </c>
      <c r="E712" s="2">
        <v>8.9999999999999998E-4</v>
      </c>
      <c r="F712" s="2">
        <v>-3.7000000000000002E-3</v>
      </c>
      <c r="G712" s="2">
        <v>2.5999999999999999E-3</v>
      </c>
      <c r="H712">
        <v>2.0000000000000001E-4</v>
      </c>
      <c r="J712" s="1"/>
      <c r="K712" s="2"/>
      <c r="L712" s="2"/>
    </row>
    <row r="713" spans="1:12" x14ac:dyDescent="0.25">
      <c r="A713" s="1">
        <v>24224</v>
      </c>
      <c r="B713" s="2">
        <v>-2.8999999999999998E-3</v>
      </c>
      <c r="C713" s="2">
        <v>-1.6999999999999999E-3</v>
      </c>
      <c r="D713" s="2">
        <v>-5.7999999999999996E-3</v>
      </c>
      <c r="E713" s="2">
        <v>-2.0000000000000001E-4</v>
      </c>
      <c r="F713" s="2">
        <v>-1.2999999999999999E-3</v>
      </c>
      <c r="G713" s="2">
        <v>-3.2000000000000002E-3</v>
      </c>
      <c r="H713">
        <v>2.0000000000000001E-4</v>
      </c>
      <c r="J713" s="1"/>
      <c r="K713" s="2"/>
      <c r="L713" s="2"/>
    </row>
    <row r="714" spans="1:12" x14ac:dyDescent="0.25">
      <c r="A714" s="1">
        <v>24225</v>
      </c>
      <c r="B714" s="2">
        <v>-6.6E-3</v>
      </c>
      <c r="C714" s="2">
        <v>-1.9E-3</v>
      </c>
      <c r="D714" s="2">
        <v>-1.6000000000000001E-3</v>
      </c>
      <c r="E714" s="2">
        <v>2.0999999999999999E-3</v>
      </c>
      <c r="F714" s="2">
        <v>2.3E-3</v>
      </c>
      <c r="G714" s="2">
        <v>-1.9E-3</v>
      </c>
      <c r="H714">
        <v>2.0000000000000001E-4</v>
      </c>
      <c r="J714" s="1"/>
      <c r="K714" s="2"/>
      <c r="L714" s="2"/>
    </row>
    <row r="715" spans="1:12" x14ac:dyDescent="0.25">
      <c r="A715" s="1">
        <v>24226</v>
      </c>
      <c r="B715" s="2">
        <v>2.0000000000000001E-4</v>
      </c>
      <c r="C715" s="2">
        <v>5.4000000000000003E-3</v>
      </c>
      <c r="D715" s="2">
        <v>-3.0999999999999999E-3</v>
      </c>
      <c r="E715" s="2">
        <v>4.4000000000000003E-3</v>
      </c>
      <c r="F715" s="2">
        <v>-2.8999999999999998E-3</v>
      </c>
      <c r="G715" s="2">
        <v>6.3E-3</v>
      </c>
      <c r="H715">
        <v>2.0000000000000001E-4</v>
      </c>
      <c r="J715" s="1"/>
      <c r="K715" s="2"/>
      <c r="L715" s="2"/>
    </row>
    <row r="716" spans="1:12" x14ac:dyDescent="0.25">
      <c r="A716" s="1">
        <v>24229</v>
      </c>
      <c r="B716" s="2">
        <v>-1.1000000000000001E-3</v>
      </c>
      <c r="C716" s="2">
        <v>-6.9999999999999999E-4</v>
      </c>
      <c r="D716" s="2">
        <v>-1.6000000000000001E-3</v>
      </c>
      <c r="E716" s="2">
        <v>5.3E-3</v>
      </c>
      <c r="F716" s="2">
        <v>-3.3E-3</v>
      </c>
      <c r="G716" s="2">
        <v>-3.4999999999998999E-3</v>
      </c>
      <c r="H716">
        <v>2.0000000000000001E-4</v>
      </c>
      <c r="J716" s="1"/>
      <c r="K716" s="2"/>
      <c r="L716" s="2"/>
    </row>
    <row r="717" spans="1:12" x14ac:dyDescent="0.25">
      <c r="A717" s="1">
        <v>24230</v>
      </c>
      <c r="B717" s="2">
        <v>-1.11E-2</v>
      </c>
      <c r="C717" s="2">
        <v>-6.7000000000000002E-3</v>
      </c>
      <c r="D717" s="2">
        <v>-1.1999999999999999E-3</v>
      </c>
      <c r="E717" s="2">
        <v>8.0000000000000004E-4</v>
      </c>
      <c r="F717" s="2">
        <v>-5.0000000000000001E-4</v>
      </c>
      <c r="G717" s="2">
        <v>-1.15E-2</v>
      </c>
      <c r="H717">
        <v>2.0000000000000001E-4</v>
      </c>
      <c r="J717" s="1"/>
      <c r="K717" s="2"/>
      <c r="L717" s="2"/>
    </row>
    <row r="718" spans="1:12" x14ac:dyDescent="0.25">
      <c r="A718" s="1">
        <v>24231</v>
      </c>
      <c r="B718" s="2">
        <v>-5.4999999999999997E-3</v>
      </c>
      <c r="C718" s="2">
        <v>-1.9E-3</v>
      </c>
      <c r="D718" s="2">
        <v>2.3999999999999998E-3</v>
      </c>
      <c r="E718" s="2">
        <v>4.0000000000000002E-4</v>
      </c>
      <c r="F718" s="2">
        <v>3.2000000000000002E-3</v>
      </c>
      <c r="G718" s="2">
        <v>-5.3E-3</v>
      </c>
      <c r="H718">
        <v>2.0000000000000001E-4</v>
      </c>
      <c r="J718" s="1"/>
      <c r="K718" s="2"/>
      <c r="L718" s="2"/>
    </row>
    <row r="719" spans="1:12" x14ac:dyDescent="0.25">
      <c r="A719" s="1">
        <v>24232</v>
      </c>
      <c r="B719" s="2">
        <v>-1.7399999999999999E-2</v>
      </c>
      <c r="C719" s="2">
        <v>-1.3299999999999999E-2</v>
      </c>
      <c r="D719" s="2">
        <v>-5.0000000000000001E-4</v>
      </c>
      <c r="E719" s="2">
        <v>-2.9999999999999997E-4</v>
      </c>
      <c r="F719" s="2">
        <v>2.5999999999999999E-3</v>
      </c>
      <c r="G719" s="2">
        <v>-3.02999999999999E-2</v>
      </c>
      <c r="H719">
        <v>2.0000000000000001E-4</v>
      </c>
      <c r="J719" s="1"/>
      <c r="K719" s="2"/>
      <c r="L719" s="2"/>
    </row>
    <row r="720" spans="1:12" x14ac:dyDescent="0.25">
      <c r="A720" s="1">
        <v>24233</v>
      </c>
      <c r="B720" s="2">
        <v>-2.8E-3</v>
      </c>
      <c r="C720" s="2">
        <v>-1.0800000000000001E-2</v>
      </c>
      <c r="D720" s="2">
        <v>4.4999999999999997E-3</v>
      </c>
      <c r="E720" s="2">
        <v>-2.5000000000000001E-3</v>
      </c>
      <c r="F720" s="2">
        <v>5.1000000000000004E-3</v>
      </c>
      <c r="G720" s="2">
        <v>-1.6000000000000001E-3</v>
      </c>
      <c r="H720">
        <v>2.0000000000000001E-4</v>
      </c>
      <c r="J720" s="1"/>
      <c r="K720" s="2"/>
      <c r="L720" s="2"/>
    </row>
    <row r="721" spans="1:12" x14ac:dyDescent="0.25">
      <c r="A721" s="1">
        <v>24236</v>
      </c>
      <c r="B721" s="2">
        <v>-1.6E-2</v>
      </c>
      <c r="C721" s="2">
        <v>-5.6999999999998996E-3</v>
      </c>
      <c r="D721" s="2">
        <v>-2.7000000000000001E-3</v>
      </c>
      <c r="E721" s="2">
        <v>1.1999999999999999E-3</v>
      </c>
      <c r="F721" s="2">
        <v>3.0000000000000001E-3</v>
      </c>
      <c r="G721" s="2">
        <v>-1.89E-2</v>
      </c>
      <c r="H721">
        <v>2.0000000000000001E-4</v>
      </c>
      <c r="J721" s="1"/>
      <c r="K721" s="2"/>
      <c r="L721" s="2"/>
    </row>
    <row r="722" spans="1:12" x14ac:dyDescent="0.25">
      <c r="A722" s="1">
        <v>24237</v>
      </c>
      <c r="B722" s="2">
        <v>8.6E-3</v>
      </c>
      <c r="C722" s="2">
        <v>1.4E-3</v>
      </c>
      <c r="D722" s="2">
        <v>-2.7000000000000001E-3</v>
      </c>
      <c r="E722" s="2">
        <v>-1.1999999999999999E-3</v>
      </c>
      <c r="F722" s="2">
        <v>-4.0000000000000001E-3</v>
      </c>
      <c r="G722" s="2">
        <v>1.24E-2</v>
      </c>
      <c r="H722">
        <v>2.0000000000000001E-4</v>
      </c>
      <c r="J722" s="1"/>
      <c r="K722" s="2"/>
      <c r="L722" s="2"/>
    </row>
    <row r="723" spans="1:12" x14ac:dyDescent="0.25">
      <c r="A723" s="1">
        <v>24238</v>
      </c>
      <c r="B723" s="2">
        <v>1.9E-3</v>
      </c>
      <c r="C723" s="2">
        <v>-5.9999999999999995E-4</v>
      </c>
      <c r="D723" s="2">
        <v>-3.0000000000000001E-3</v>
      </c>
      <c r="E723" s="2">
        <v>1.8E-3</v>
      </c>
      <c r="F723" s="2">
        <v>-2.5999999999999999E-3</v>
      </c>
      <c r="G723" s="2">
        <v>8.9999999999999998E-4</v>
      </c>
      <c r="H723">
        <v>2.0000000000000001E-4</v>
      </c>
      <c r="J723" s="1"/>
      <c r="K723" s="2"/>
      <c r="L723" s="2"/>
    </row>
    <row r="724" spans="1:12" x14ac:dyDescent="0.25">
      <c r="A724" s="1">
        <v>24239</v>
      </c>
      <c r="B724" s="2">
        <v>-1.26E-2</v>
      </c>
      <c r="C724" s="2">
        <v>-8.1999999999999001E-3</v>
      </c>
      <c r="D724" s="2">
        <v>-3.0000000000000001E-3</v>
      </c>
      <c r="E724" s="2">
        <v>2.5999999999999999E-3</v>
      </c>
      <c r="F724" s="2">
        <v>2.0999999999999999E-3</v>
      </c>
      <c r="G724" s="2">
        <v>-1.55E-2</v>
      </c>
      <c r="H724">
        <v>2.0000000000000001E-4</v>
      </c>
      <c r="J724" s="1"/>
      <c r="K724" s="2"/>
      <c r="L724" s="2"/>
    </row>
    <row r="725" spans="1:12" x14ac:dyDescent="0.25">
      <c r="A725" s="1">
        <v>24240</v>
      </c>
      <c r="B725" s="2">
        <v>-9.5999999999999992E-3</v>
      </c>
      <c r="C725" s="2">
        <v>-8.3000000000000001E-3</v>
      </c>
      <c r="D725" s="2">
        <v>-1.6999999999999999E-3</v>
      </c>
      <c r="E725" s="2">
        <v>1.2999999999999999E-3</v>
      </c>
      <c r="F725" s="2">
        <v>-2E-3</v>
      </c>
      <c r="G725" s="2">
        <v>-1.32E-2</v>
      </c>
      <c r="H725">
        <v>2.0000000000000001E-4</v>
      </c>
      <c r="J725" s="1"/>
      <c r="K725" s="2"/>
      <c r="L725" s="2"/>
    </row>
    <row r="726" spans="1:12" x14ac:dyDescent="0.25">
      <c r="A726" s="1">
        <v>24243</v>
      </c>
      <c r="B726" s="2">
        <v>-1.4999999999999999E-2</v>
      </c>
      <c r="C726" s="2">
        <v>-1.3899999999999999E-2</v>
      </c>
      <c r="D726" s="2">
        <v>-2.5999999999999999E-3</v>
      </c>
      <c r="E726" s="2">
        <v>-5.9999999999999995E-4</v>
      </c>
      <c r="F726" s="2">
        <v>-1.5E-3</v>
      </c>
      <c r="G726" s="2">
        <v>-2.1299999999999999E-2</v>
      </c>
      <c r="H726">
        <v>2.0000000000000001E-4</v>
      </c>
      <c r="J726" s="1"/>
      <c r="K726" s="2"/>
      <c r="L726" s="2"/>
    </row>
    <row r="727" spans="1:12" x14ac:dyDescent="0.25">
      <c r="A727" s="1">
        <v>24244</v>
      </c>
      <c r="B727" s="2">
        <v>-9.1000000000000004E-3</v>
      </c>
      <c r="C727" s="2">
        <v>-1.2800000000000001E-2</v>
      </c>
      <c r="D727" s="2">
        <v>-3.8E-3</v>
      </c>
      <c r="E727" s="2">
        <v>-8.0000000000000004E-4</v>
      </c>
      <c r="F727" s="2">
        <v>-8.9999999999999998E-4</v>
      </c>
      <c r="G727" s="2">
        <v>-1.3299999999999999E-2</v>
      </c>
      <c r="H727">
        <v>2.0000000000000001E-4</v>
      </c>
      <c r="J727" s="1"/>
      <c r="K727" s="2"/>
      <c r="L727" s="2"/>
    </row>
    <row r="728" spans="1:12" x14ac:dyDescent="0.25">
      <c r="A728" s="1">
        <v>24245</v>
      </c>
      <c r="B728" s="2">
        <v>1.8700000000000001E-2</v>
      </c>
      <c r="C728" s="2">
        <v>1.01E-2</v>
      </c>
      <c r="D728" s="2">
        <v>3.8999999999999998E-3</v>
      </c>
      <c r="E728" s="2">
        <v>1E-3</v>
      </c>
      <c r="F728" s="2">
        <v>-1.5E-3</v>
      </c>
      <c r="G728" s="2">
        <v>3.7400000000000003E-2</v>
      </c>
      <c r="H728">
        <v>2.0000000000000001E-4</v>
      </c>
      <c r="J728" s="1"/>
      <c r="K728" s="2"/>
      <c r="L728" s="2"/>
    </row>
    <row r="729" spans="1:12" x14ac:dyDescent="0.25">
      <c r="A729" s="1">
        <v>24246</v>
      </c>
      <c r="B729" s="2">
        <v>-1.1999999999999999E-3</v>
      </c>
      <c r="C729" s="2">
        <v>-1E-4</v>
      </c>
      <c r="D729" s="2">
        <v>-3.5999999999999999E-3</v>
      </c>
      <c r="E729" s="2">
        <v>6.0000000000000001E-3</v>
      </c>
      <c r="F729" s="2">
        <v>-7.7999999999999996E-3</v>
      </c>
      <c r="G729" s="2">
        <v>-2.7000000000000001E-3</v>
      </c>
      <c r="H729">
        <v>2.0000000000000001E-4</v>
      </c>
      <c r="J729" s="1"/>
      <c r="K729" s="2"/>
      <c r="L729" s="2"/>
    </row>
    <row r="730" spans="1:12" x14ac:dyDescent="0.25">
      <c r="A730" s="1">
        <v>24247</v>
      </c>
      <c r="B730" s="2">
        <v>5.0000000000000001E-3</v>
      </c>
      <c r="C730" s="2">
        <v>3.0000000000000001E-3</v>
      </c>
      <c r="D730" s="2">
        <v>-5.0000000000000001E-4</v>
      </c>
      <c r="E730" s="2">
        <v>1.4E-3</v>
      </c>
      <c r="F730" s="2">
        <v>1.6000000000000001E-3</v>
      </c>
      <c r="G730" s="2">
        <v>1.44999999999999E-2</v>
      </c>
      <c r="H730">
        <v>2.0000000000000001E-4</v>
      </c>
      <c r="J730" s="1"/>
      <c r="K730" s="2"/>
      <c r="L730" s="2"/>
    </row>
    <row r="731" spans="1:12" x14ac:dyDescent="0.25">
      <c r="A731" s="1">
        <v>24250</v>
      </c>
      <c r="B731" s="2">
        <v>8.8999999999999999E-3</v>
      </c>
      <c r="C731" s="2">
        <v>5.7999999999999996E-3</v>
      </c>
      <c r="D731" s="2">
        <v>-3.4999999999998999E-3</v>
      </c>
      <c r="E731" s="2">
        <v>1.4E-3</v>
      </c>
      <c r="F731" s="2">
        <v>-7.9000000000000008E-3</v>
      </c>
      <c r="G731" s="2">
        <v>1.55E-2</v>
      </c>
      <c r="H731">
        <v>2.0000000000000001E-4</v>
      </c>
      <c r="J731" s="1"/>
      <c r="K731" s="2"/>
      <c r="L731" s="2"/>
    </row>
    <row r="732" spans="1:12" x14ac:dyDescent="0.25">
      <c r="A732" s="1">
        <v>24251</v>
      </c>
      <c r="B732" s="2">
        <v>7.3000000000000001E-3</v>
      </c>
      <c r="C732" s="2">
        <v>6.4999999999999997E-3</v>
      </c>
      <c r="D732" s="2">
        <v>1.2999999999999999E-3</v>
      </c>
      <c r="E732" s="2">
        <v>4.4999999999999997E-3</v>
      </c>
      <c r="F732" s="2">
        <v>6.9999999999999999E-4</v>
      </c>
      <c r="G732" s="2">
        <v>9.1000000000000004E-3</v>
      </c>
      <c r="H732">
        <v>2.0000000000000001E-4</v>
      </c>
      <c r="J732" s="1"/>
      <c r="K732" s="2"/>
      <c r="L732" s="2"/>
    </row>
    <row r="733" spans="1:12" x14ac:dyDescent="0.25">
      <c r="A733" s="1">
        <v>24252</v>
      </c>
      <c r="B733" s="2">
        <v>3.8999999999999998E-3</v>
      </c>
      <c r="C733" s="2">
        <v>2.2000000000000001E-3</v>
      </c>
      <c r="D733" s="2">
        <v>1.4E-3</v>
      </c>
      <c r="E733" s="2">
        <v>-1E-3</v>
      </c>
      <c r="F733" s="2">
        <v>-1.5E-3</v>
      </c>
      <c r="G733" s="2">
        <v>1.01E-2</v>
      </c>
      <c r="H733">
        <v>2.0000000000000001E-4</v>
      </c>
      <c r="J733" s="1"/>
      <c r="K733" s="2"/>
      <c r="L733" s="2"/>
    </row>
    <row r="734" spans="1:12" x14ac:dyDescent="0.25">
      <c r="A734" s="1">
        <v>24253</v>
      </c>
      <c r="B734" s="2">
        <v>4.0000000000000002E-4</v>
      </c>
      <c r="C734" s="2">
        <v>-2.8999999999999998E-3</v>
      </c>
      <c r="D734" s="2">
        <v>2.5000000000000001E-3</v>
      </c>
      <c r="E734" s="2">
        <v>-1.6000000000000001E-3</v>
      </c>
      <c r="F734" s="2">
        <v>2.0000000000000001E-4</v>
      </c>
      <c r="G734" s="2">
        <v>1E-4</v>
      </c>
      <c r="H734">
        <v>2.0000000000000001E-4</v>
      </c>
      <c r="J734" s="1"/>
      <c r="K734" s="2"/>
      <c r="L734" s="2"/>
    </row>
    <row r="735" spans="1:12" x14ac:dyDescent="0.25">
      <c r="A735" s="1">
        <v>24254</v>
      </c>
      <c r="B735" s="2">
        <v>3.0000000000000001E-3</v>
      </c>
      <c r="C735" s="2">
        <v>2.5000000000000001E-3</v>
      </c>
      <c r="D735" s="2">
        <v>-6.9999999999999999E-4</v>
      </c>
      <c r="E735" s="2">
        <v>-2.5999999999999999E-3</v>
      </c>
      <c r="F735" s="2">
        <v>-2.5000000000000001E-3</v>
      </c>
      <c r="G735" s="2">
        <v>6.6E-3</v>
      </c>
      <c r="H735">
        <v>2.0000000000000001E-4</v>
      </c>
      <c r="J735" s="1"/>
      <c r="K735" s="2"/>
      <c r="L735" s="2"/>
    </row>
    <row r="736" spans="1:12" x14ac:dyDescent="0.25">
      <c r="A736" s="1">
        <v>24258</v>
      </c>
      <c r="B736" s="2">
        <v>-1.34E-2</v>
      </c>
      <c r="C736" s="2">
        <v>4.0000000000000002E-4</v>
      </c>
      <c r="D736" s="2">
        <v>-2E-3</v>
      </c>
      <c r="E736" s="2">
        <v>8.0000000000000004E-4</v>
      </c>
      <c r="F736" s="2">
        <v>1E-3</v>
      </c>
      <c r="G736" s="2">
        <v>-1.55E-2</v>
      </c>
      <c r="H736">
        <v>2.0000000000000001E-4</v>
      </c>
      <c r="J736" s="1"/>
      <c r="K736" s="2"/>
      <c r="L736" s="2"/>
    </row>
    <row r="737" spans="1:12" x14ac:dyDescent="0.25">
      <c r="A737" s="1">
        <v>24259</v>
      </c>
      <c r="B737" s="2">
        <v>0</v>
      </c>
      <c r="C737" s="2">
        <v>-8.9999999999999998E-4</v>
      </c>
      <c r="D737" s="2">
        <v>-1.6999999999999999E-3</v>
      </c>
      <c r="E737" s="2">
        <v>-8.0000000000000004E-4</v>
      </c>
      <c r="F737" s="2">
        <v>3.0000000000000001E-3</v>
      </c>
      <c r="G737" s="2">
        <v>4.0999999999998997E-3</v>
      </c>
      <c r="H737">
        <v>2.0000000000000001E-4</v>
      </c>
      <c r="J737" s="1"/>
      <c r="K737" s="2"/>
      <c r="L737" s="2"/>
    </row>
    <row r="738" spans="1:12" x14ac:dyDescent="0.25">
      <c r="A738" s="1">
        <v>24260</v>
      </c>
      <c r="B738" s="2">
        <v>-5.9999999999999995E-4</v>
      </c>
      <c r="C738" s="2">
        <v>2.7000000000000001E-3</v>
      </c>
      <c r="D738" s="2">
        <v>1.8E-3</v>
      </c>
      <c r="E738" s="2">
        <v>-1E-3</v>
      </c>
      <c r="F738" s="2">
        <v>-2E-3</v>
      </c>
      <c r="G738" s="2">
        <v>3.0000000000000001E-3</v>
      </c>
      <c r="H738">
        <v>2.0000000000000001E-4</v>
      </c>
      <c r="J738" s="1"/>
      <c r="K738" s="2"/>
      <c r="L738" s="2"/>
    </row>
    <row r="739" spans="1:12" x14ac:dyDescent="0.25">
      <c r="A739" s="1">
        <v>24261</v>
      </c>
      <c r="B739" s="2">
        <v>1.1000000000000001E-3</v>
      </c>
      <c r="C739" s="2">
        <v>5.0000000000000001E-4</v>
      </c>
      <c r="D739" s="2">
        <v>2E-3</v>
      </c>
      <c r="E739" s="2">
        <v>1.2999999999999999E-3</v>
      </c>
      <c r="F739" s="2">
        <v>8.0000000000000004E-4</v>
      </c>
      <c r="G739" s="2">
        <v>3.0999999999999999E-3</v>
      </c>
      <c r="H739">
        <v>2.0000000000000001E-4</v>
      </c>
      <c r="J739" s="1"/>
      <c r="K739" s="2"/>
      <c r="L739" s="2"/>
    </row>
    <row r="740" spans="1:12" x14ac:dyDescent="0.25">
      <c r="A740" s="1">
        <v>24264</v>
      </c>
      <c r="B740" s="2">
        <v>-7.4000000000000003E-3</v>
      </c>
      <c r="C740" s="2">
        <v>-2.3999999999999998E-3</v>
      </c>
      <c r="D740" s="2">
        <v>-8.9999999999999998E-4</v>
      </c>
      <c r="E740" s="2">
        <v>4.0000000000000002E-4</v>
      </c>
      <c r="F740" s="2">
        <v>4.1999999999999997E-3</v>
      </c>
      <c r="G740" s="2">
        <v>-6.6E-3</v>
      </c>
      <c r="H740">
        <v>2.0000000000000001E-4</v>
      </c>
      <c r="J740" s="1"/>
      <c r="K740" s="2"/>
      <c r="L740" s="2"/>
    </row>
    <row r="741" spans="1:12" x14ac:dyDescent="0.25">
      <c r="A741" s="1">
        <v>24265</v>
      </c>
      <c r="B741" s="2">
        <v>-6.9999999999999004E-3</v>
      </c>
      <c r="C741" s="2">
        <v>-3.0999999999999999E-3</v>
      </c>
      <c r="D741" s="2">
        <v>-1.2999999999999999E-3</v>
      </c>
      <c r="E741" s="2">
        <v>-5.9999999999999995E-4</v>
      </c>
      <c r="F741" s="2">
        <v>2.8999999999999998E-3</v>
      </c>
      <c r="G741" s="2">
        <v>-7.6E-3</v>
      </c>
      <c r="H741">
        <v>2.0000000000000001E-4</v>
      </c>
      <c r="J741" s="1"/>
      <c r="K741" s="2"/>
      <c r="L741" s="2"/>
    </row>
    <row r="742" spans="1:12" x14ac:dyDescent="0.25">
      <c r="A742" s="1">
        <v>24266</v>
      </c>
      <c r="B742" s="2">
        <v>1.5E-3</v>
      </c>
      <c r="C742" s="2">
        <v>2.2000000000000001E-3</v>
      </c>
      <c r="D742" s="2">
        <v>2.2000000000000001E-3</v>
      </c>
      <c r="E742" s="2">
        <v>-8.0000000000000004E-4</v>
      </c>
      <c r="F742" s="2">
        <v>-1.1000000000000001E-3</v>
      </c>
      <c r="G742" s="2">
        <v>8.1999999999999001E-3</v>
      </c>
      <c r="H742">
        <v>2.0000000000000001E-4</v>
      </c>
      <c r="J742" s="1"/>
      <c r="K742" s="2"/>
      <c r="L742" s="2"/>
    </row>
    <row r="743" spans="1:12" x14ac:dyDescent="0.25">
      <c r="A743" s="1">
        <v>24267</v>
      </c>
      <c r="B743" s="2">
        <v>7.1999999999999998E-3</v>
      </c>
      <c r="C743" s="2">
        <v>4.0000000000000001E-3</v>
      </c>
      <c r="D743" s="2">
        <v>-1.5E-3</v>
      </c>
      <c r="E743" s="2">
        <v>2.2000000000000001E-3</v>
      </c>
      <c r="F743" s="2">
        <v>-4.4999999999999997E-3</v>
      </c>
      <c r="G743" s="2">
        <v>1.7899999999999999E-2</v>
      </c>
      <c r="H743">
        <v>2.0000000000000001E-4</v>
      </c>
      <c r="J743" s="1"/>
      <c r="K743" s="2"/>
      <c r="L743" s="2"/>
    </row>
    <row r="744" spans="1:12" x14ac:dyDescent="0.25">
      <c r="A744" s="1">
        <v>24268</v>
      </c>
      <c r="B744" s="2">
        <v>1.09E-2</v>
      </c>
      <c r="C744" s="2">
        <v>5.7999999999999996E-3</v>
      </c>
      <c r="D744" s="2">
        <v>7.7999999999999996E-3</v>
      </c>
      <c r="E744" s="2">
        <v>-1.1000000000000001E-3</v>
      </c>
      <c r="F744" s="2">
        <v>1.8E-3</v>
      </c>
      <c r="G744" s="2">
        <v>1.29E-2</v>
      </c>
      <c r="H744">
        <v>2.0000000000000001E-4</v>
      </c>
      <c r="J744" s="1"/>
      <c r="K744" s="2"/>
      <c r="L744" s="2"/>
    </row>
    <row r="745" spans="1:12" x14ac:dyDescent="0.25">
      <c r="A745" s="1">
        <v>24271</v>
      </c>
      <c r="B745" s="2">
        <v>4.7999999999999996E-3</v>
      </c>
      <c r="C745" s="2">
        <v>3.8999999999999998E-3</v>
      </c>
      <c r="D745" s="2">
        <v>8.9999999999999998E-4</v>
      </c>
      <c r="E745" s="2">
        <v>2.0000000000000001E-4</v>
      </c>
      <c r="F745" s="2">
        <v>1.1999999999999999E-3</v>
      </c>
      <c r="G745" s="2">
        <v>1.6999999999999999E-3</v>
      </c>
      <c r="H745">
        <v>2.0000000000000001E-4</v>
      </c>
      <c r="J745" s="1"/>
      <c r="K745" s="2"/>
      <c r="L745" s="2"/>
    </row>
    <row r="746" spans="1:12" x14ac:dyDescent="0.25">
      <c r="A746" s="1">
        <v>24272</v>
      </c>
      <c r="B746" s="2">
        <v>3.3E-3</v>
      </c>
      <c r="C746" s="2">
        <v>1.4E-3</v>
      </c>
      <c r="D746" s="2">
        <v>-2.5999999999999999E-3</v>
      </c>
      <c r="E746" s="2">
        <v>-1.1999999999999999E-3</v>
      </c>
      <c r="F746" s="2">
        <v>8.9999999999999998E-4</v>
      </c>
      <c r="G746" s="2">
        <v>8.3999999999999995E-3</v>
      </c>
      <c r="H746">
        <v>2.0000000000000001E-4</v>
      </c>
      <c r="J746" s="1"/>
      <c r="K746" s="2"/>
      <c r="L746" s="2"/>
    </row>
    <row r="747" spans="1:12" x14ac:dyDescent="0.25">
      <c r="A747" s="1">
        <v>24273</v>
      </c>
      <c r="B747" s="2">
        <v>-3.8E-3</v>
      </c>
      <c r="C747" s="2">
        <v>4.3E-3</v>
      </c>
      <c r="D747" s="2">
        <v>-1.2999999999999999E-3</v>
      </c>
      <c r="E747" s="2">
        <v>-2.0999999999999999E-3</v>
      </c>
      <c r="F747" s="2">
        <v>2.3999999999999998E-3</v>
      </c>
      <c r="G747" s="2">
        <v>3.0999999999999999E-3</v>
      </c>
      <c r="H747">
        <v>2.0000000000000001E-4</v>
      </c>
      <c r="J747" s="1"/>
      <c r="K747" s="2"/>
      <c r="L747" s="2"/>
    </row>
    <row r="748" spans="1:12" x14ac:dyDescent="0.25">
      <c r="A748" s="1">
        <v>24274</v>
      </c>
      <c r="B748" s="2">
        <v>-2.3E-3</v>
      </c>
      <c r="C748" s="2">
        <v>4.0000000000000001E-3</v>
      </c>
      <c r="D748" s="2">
        <v>-1E-3</v>
      </c>
      <c r="E748" s="2">
        <v>2.7000000000000001E-3</v>
      </c>
      <c r="F748" s="2">
        <v>-5.9999999999999995E-4</v>
      </c>
      <c r="G748" s="2">
        <v>6.8999999999999999E-3</v>
      </c>
      <c r="H748">
        <v>2.0000000000000001E-4</v>
      </c>
      <c r="J748" s="1"/>
      <c r="K748" s="2"/>
      <c r="L748" s="2"/>
    </row>
    <row r="749" spans="1:12" x14ac:dyDescent="0.25">
      <c r="A749" s="1">
        <v>24275</v>
      </c>
      <c r="B749" s="2">
        <v>1E-4</v>
      </c>
      <c r="C749" s="2">
        <v>6.9999999999999999E-4</v>
      </c>
      <c r="D749" s="2">
        <v>-2.5999999999999999E-3</v>
      </c>
      <c r="E749" s="2">
        <v>2.0999999999999999E-3</v>
      </c>
      <c r="F749" s="2">
        <v>-2.8999999999999998E-3</v>
      </c>
      <c r="G749" s="2">
        <v>2E-3</v>
      </c>
      <c r="H749">
        <v>2.0000000000000001E-4</v>
      </c>
      <c r="J749" s="1"/>
      <c r="K749" s="2"/>
      <c r="L749" s="2"/>
    </row>
    <row r="750" spans="1:12" x14ac:dyDescent="0.25">
      <c r="A750" s="1">
        <v>24278</v>
      </c>
      <c r="B750" s="2">
        <v>-5.0000000000000001E-4</v>
      </c>
      <c r="C750" s="2">
        <v>2.9999999999999997E-4</v>
      </c>
      <c r="D750" s="2">
        <v>4.0000000000000002E-4</v>
      </c>
      <c r="E750" s="2">
        <v>-2E-3</v>
      </c>
      <c r="F750" s="2">
        <v>-4.0000000000000001E-3</v>
      </c>
      <c r="G750" s="2">
        <v>1.4E-3</v>
      </c>
      <c r="H750">
        <v>2.0000000000000001E-4</v>
      </c>
      <c r="J750" s="1"/>
      <c r="K750" s="2"/>
      <c r="L750" s="2"/>
    </row>
    <row r="751" spans="1:12" x14ac:dyDescent="0.25">
      <c r="A751" s="1">
        <v>24279</v>
      </c>
      <c r="B751" s="2">
        <v>3.4999999999998999E-3</v>
      </c>
      <c r="C751" s="2">
        <v>3.0000000000000001E-3</v>
      </c>
      <c r="D751" s="2">
        <v>2.0000000000000001E-4</v>
      </c>
      <c r="E751" s="2">
        <v>1.6000000000000001E-3</v>
      </c>
      <c r="F751" s="2">
        <v>2.0999999999999999E-3</v>
      </c>
      <c r="G751" s="2">
        <v>7.6E-3</v>
      </c>
      <c r="H751">
        <v>2.0000000000000001E-4</v>
      </c>
      <c r="J751" s="1"/>
      <c r="K751" s="2"/>
      <c r="L751" s="2"/>
    </row>
    <row r="752" spans="1:12" x14ac:dyDescent="0.25">
      <c r="A752" s="1">
        <v>24280</v>
      </c>
      <c r="B752" s="2">
        <v>1.8E-3</v>
      </c>
      <c r="C752" s="2">
        <v>3.8E-3</v>
      </c>
      <c r="D752" s="2">
        <v>1E-4</v>
      </c>
      <c r="E752" s="2">
        <v>2.0999999999999999E-3</v>
      </c>
      <c r="F752" s="2">
        <v>1.4E-3</v>
      </c>
      <c r="G752" s="2">
        <v>3.8999999999999998E-3</v>
      </c>
      <c r="H752">
        <v>2.0000000000000001E-4</v>
      </c>
      <c r="J752" s="1"/>
      <c r="K752" s="2"/>
      <c r="L752" s="2"/>
    </row>
    <row r="753" spans="1:12" x14ac:dyDescent="0.25">
      <c r="A753" s="1">
        <v>24281</v>
      </c>
      <c r="B753" s="2">
        <v>-4.0000000000000001E-3</v>
      </c>
      <c r="C753" s="2">
        <v>-3.3999999999999998E-3</v>
      </c>
      <c r="D753" s="2">
        <v>2.8999999999999998E-3</v>
      </c>
      <c r="E753" s="2">
        <v>-3.5999999999999999E-3</v>
      </c>
      <c r="F753" s="2">
        <v>6.9999999999999999E-4</v>
      </c>
      <c r="G753" s="2">
        <v>-1.0800000000000001E-2</v>
      </c>
      <c r="H753">
        <v>2.0000000000000001E-4</v>
      </c>
      <c r="J753" s="1"/>
      <c r="K753" s="2"/>
      <c r="L753" s="2"/>
    </row>
    <row r="754" spans="1:12" x14ac:dyDescent="0.25">
      <c r="A754" s="1">
        <v>24282</v>
      </c>
      <c r="B754" s="2">
        <v>1E-4</v>
      </c>
      <c r="C754" s="2">
        <v>-8.0000000000000004E-4</v>
      </c>
      <c r="D754" s="2">
        <v>4.4000000000000003E-3</v>
      </c>
      <c r="E754" s="2">
        <v>-1.8E-3</v>
      </c>
      <c r="F754" s="2">
        <v>1E-3</v>
      </c>
      <c r="G754" s="2">
        <v>-2.2000000000000001E-3</v>
      </c>
      <c r="H754">
        <v>2.0000000000000001E-4</v>
      </c>
      <c r="J754" s="1"/>
      <c r="K754" s="2"/>
      <c r="L754" s="2"/>
    </row>
    <row r="755" spans="1:12" x14ac:dyDescent="0.25">
      <c r="A755" s="1">
        <v>24285</v>
      </c>
      <c r="B755" s="2">
        <v>-6.1999999999999998E-3</v>
      </c>
      <c r="C755" s="2">
        <v>-2.2000000000000001E-3</v>
      </c>
      <c r="D755" s="2">
        <v>-6.9999999999999999E-4</v>
      </c>
      <c r="E755" s="2">
        <v>1.6999999999999999E-3</v>
      </c>
      <c r="F755" s="2">
        <v>2.8E-3</v>
      </c>
      <c r="G755" s="2">
        <v>-1.32E-2</v>
      </c>
      <c r="H755">
        <v>2.0000000000000001E-4</v>
      </c>
      <c r="J755" s="1"/>
      <c r="K755" s="2"/>
      <c r="L755" s="2"/>
    </row>
    <row r="756" spans="1:12" x14ac:dyDescent="0.25">
      <c r="A756" s="1">
        <v>24286</v>
      </c>
      <c r="B756" s="2">
        <v>-4.7999999999999996E-3</v>
      </c>
      <c r="C756" s="2">
        <v>4.0000000000000002E-4</v>
      </c>
      <c r="D756" s="2">
        <v>-1.5E-3</v>
      </c>
      <c r="E756" s="2">
        <v>1.1000000000000001E-3</v>
      </c>
      <c r="F756" s="2">
        <v>-2.5999999999999999E-3</v>
      </c>
      <c r="G756" s="2">
        <v>-1.6000000000000001E-3</v>
      </c>
      <c r="H756">
        <v>2.0000000000000001E-4</v>
      </c>
      <c r="J756" s="1"/>
      <c r="K756" s="2"/>
      <c r="L756" s="2"/>
    </row>
    <row r="757" spans="1:12" x14ac:dyDescent="0.25">
      <c r="A757" s="1">
        <v>24287</v>
      </c>
      <c r="B757" s="2">
        <v>-0.01</v>
      </c>
      <c r="C757" s="2">
        <v>-4.6999999999998996E-3</v>
      </c>
      <c r="D757" s="2">
        <v>-1.9E-3</v>
      </c>
      <c r="E757" s="2">
        <v>8.9999999999999998E-4</v>
      </c>
      <c r="F757" s="2">
        <v>2E-3</v>
      </c>
      <c r="G757" s="2">
        <v>-1.26E-2</v>
      </c>
      <c r="H757">
        <v>2.0000000000000001E-4</v>
      </c>
      <c r="J757" s="1"/>
      <c r="K757" s="2"/>
      <c r="L757" s="2"/>
    </row>
    <row r="758" spans="1:12" x14ac:dyDescent="0.25">
      <c r="A758" s="1">
        <v>24288</v>
      </c>
      <c r="B758" s="2">
        <v>-1.8E-3</v>
      </c>
      <c r="C758" s="2">
        <v>-5.8999999999999999E-3</v>
      </c>
      <c r="D758" s="2">
        <v>-2.0000000000000001E-4</v>
      </c>
      <c r="E758" s="2">
        <v>-4.0000000000000002E-4</v>
      </c>
      <c r="F758" s="2">
        <v>-1.6999999999999999E-3</v>
      </c>
      <c r="G758" s="2">
        <v>-2.9999999999999997E-4</v>
      </c>
      <c r="H758">
        <v>2.0000000000000001E-4</v>
      </c>
      <c r="J758" s="1"/>
      <c r="K758" s="2"/>
      <c r="L758" s="2"/>
    </row>
    <row r="759" spans="1:12" x14ac:dyDescent="0.25">
      <c r="A759" s="1">
        <v>24289</v>
      </c>
      <c r="B759" s="2">
        <v>9.8999999999999002E-3</v>
      </c>
      <c r="C759" s="2">
        <v>1.4E-3</v>
      </c>
      <c r="D759" s="2">
        <v>-2.3E-3</v>
      </c>
      <c r="E759" s="2">
        <v>2.9999999999999997E-4</v>
      </c>
      <c r="F759" s="2">
        <v>-1.1000000000000001E-3</v>
      </c>
      <c r="G759" s="2">
        <v>6.1999999999999998E-3</v>
      </c>
      <c r="H759">
        <v>2.0000000000000001E-4</v>
      </c>
      <c r="J759" s="1"/>
      <c r="K759" s="2"/>
      <c r="L759" s="2"/>
    </row>
    <row r="760" spans="1:12" x14ac:dyDescent="0.25">
      <c r="A760" s="1">
        <v>24293</v>
      </c>
      <c r="B760" s="2">
        <v>1.4E-3</v>
      </c>
      <c r="C760" s="2">
        <v>0</v>
      </c>
      <c r="D760" s="2">
        <v>2.0000000000000001E-4</v>
      </c>
      <c r="E760" s="2">
        <v>1.5E-3</v>
      </c>
      <c r="F760" s="2">
        <v>4.1999999999999997E-3</v>
      </c>
      <c r="G760" s="2">
        <v>-6.0000000000000001E-3</v>
      </c>
      <c r="H760">
        <v>2.0000000000000001E-4</v>
      </c>
      <c r="J760" s="1"/>
      <c r="K760" s="2"/>
      <c r="L760" s="2"/>
    </row>
    <row r="761" spans="1:12" x14ac:dyDescent="0.25">
      <c r="A761" s="1">
        <v>24294</v>
      </c>
      <c r="B761" s="2">
        <v>1.38E-2</v>
      </c>
      <c r="C761" s="2">
        <v>-2.5000000000000001E-3</v>
      </c>
      <c r="D761" s="2">
        <v>-5.3E-3</v>
      </c>
      <c r="E761" s="2">
        <v>4.8999999999999998E-3</v>
      </c>
      <c r="F761" s="2">
        <v>-6.4999999999999997E-3</v>
      </c>
      <c r="G761" s="2">
        <v>1.06E-2</v>
      </c>
      <c r="H761">
        <v>2.0000000000000001E-4</v>
      </c>
      <c r="J761" s="1"/>
      <c r="K761" s="2"/>
      <c r="L761" s="2"/>
    </row>
    <row r="762" spans="1:12" x14ac:dyDescent="0.25">
      <c r="A762" s="1">
        <v>24295</v>
      </c>
      <c r="B762" s="2">
        <v>3.4999999999998999E-3</v>
      </c>
      <c r="C762" s="2">
        <v>0</v>
      </c>
      <c r="D762" s="2">
        <v>-4.0000000000000002E-4</v>
      </c>
      <c r="E762" s="2">
        <v>-2.9999999999999997E-4</v>
      </c>
      <c r="F762" s="2">
        <v>5.9999999999999995E-4</v>
      </c>
      <c r="G762" s="2">
        <v>-1.6000000000000001E-3</v>
      </c>
      <c r="H762">
        <v>2.0000000000000001E-4</v>
      </c>
      <c r="J762" s="1"/>
      <c r="K762" s="2"/>
      <c r="L762" s="2"/>
    </row>
    <row r="763" spans="1:12" x14ac:dyDescent="0.25">
      <c r="A763" s="1">
        <v>24296</v>
      </c>
      <c r="B763" s="2">
        <v>1.6000000000000001E-3</v>
      </c>
      <c r="C763" s="2">
        <v>1.1000000000000001E-3</v>
      </c>
      <c r="D763" s="2">
        <v>1E-3</v>
      </c>
      <c r="E763" s="2">
        <v>2.0000000000000001E-4</v>
      </c>
      <c r="F763" s="2">
        <v>-8.9999999999999998E-4</v>
      </c>
      <c r="G763" s="2">
        <v>8.9999999999999998E-4</v>
      </c>
      <c r="H763">
        <v>2.0000000000000001E-4</v>
      </c>
      <c r="J763" s="1"/>
      <c r="K763" s="2"/>
      <c r="L763" s="2"/>
    </row>
    <row r="764" spans="1:12" x14ac:dyDescent="0.25">
      <c r="A764" s="1">
        <v>24299</v>
      </c>
      <c r="B764" s="2">
        <v>-1.5E-3</v>
      </c>
      <c r="C764" s="2">
        <v>1.6999999999999999E-3</v>
      </c>
      <c r="D764" s="2">
        <v>-1E-3</v>
      </c>
      <c r="E764" s="2">
        <v>3.3E-3</v>
      </c>
      <c r="F764" s="2">
        <v>-1.8E-3</v>
      </c>
      <c r="G764" s="2">
        <v>-5.0000000000000001E-4</v>
      </c>
      <c r="H764">
        <v>2.0000000000000001E-4</v>
      </c>
      <c r="J764" s="1"/>
      <c r="K764" s="2"/>
      <c r="L764" s="2"/>
    </row>
    <row r="765" spans="1:12" x14ac:dyDescent="0.25">
      <c r="A765" s="1">
        <v>24300</v>
      </c>
      <c r="B765" s="2">
        <v>-5.0000000000000001E-3</v>
      </c>
      <c r="C765" s="2">
        <v>2.0999999999999999E-3</v>
      </c>
      <c r="D765" s="2">
        <v>1.8E-3</v>
      </c>
      <c r="E765" s="2">
        <v>-1.6000000000000001E-3</v>
      </c>
      <c r="F765" s="2">
        <v>5.1999999999999998E-3</v>
      </c>
      <c r="G765" s="2">
        <v>-1.8E-3</v>
      </c>
      <c r="H765">
        <v>2.0000000000000001E-4</v>
      </c>
      <c r="J765" s="1"/>
      <c r="K765" s="2"/>
      <c r="L765" s="2"/>
    </row>
    <row r="766" spans="1:12" x14ac:dyDescent="0.25">
      <c r="A766" s="1">
        <v>24301</v>
      </c>
      <c r="B766" s="2">
        <v>-6.1999999999999998E-3</v>
      </c>
      <c r="C766" s="2">
        <v>1.6999999999999999E-3</v>
      </c>
      <c r="D766" s="2">
        <v>1.2999999999999999E-3</v>
      </c>
      <c r="E766" s="2">
        <v>-1.6999999999999999E-3</v>
      </c>
      <c r="F766" s="2">
        <v>4.1999999999999997E-3</v>
      </c>
      <c r="G766" s="2">
        <v>-1.5E-3</v>
      </c>
      <c r="H766">
        <v>2.0000000000000001E-4</v>
      </c>
      <c r="J766" s="1"/>
      <c r="K766" s="2"/>
      <c r="L766" s="2"/>
    </row>
    <row r="767" spans="1:12" x14ac:dyDescent="0.25">
      <c r="A767" s="1">
        <v>24302</v>
      </c>
      <c r="B767" s="2">
        <v>5.4999999999999997E-3</v>
      </c>
      <c r="C767" s="2">
        <v>-1E-3</v>
      </c>
      <c r="D767" s="2">
        <v>-3.3E-3</v>
      </c>
      <c r="E767" s="2">
        <v>-4.4000000000000003E-3</v>
      </c>
      <c r="F767" s="2">
        <v>-2.7000000000000001E-3</v>
      </c>
      <c r="G767" s="2">
        <v>5.8999999999999999E-3</v>
      </c>
      <c r="H767">
        <v>2.0000000000000001E-4</v>
      </c>
      <c r="J767" s="1"/>
      <c r="K767" s="2"/>
      <c r="L767" s="2"/>
    </row>
    <row r="768" spans="1:12" x14ac:dyDescent="0.25">
      <c r="A768" s="1">
        <v>24303</v>
      </c>
      <c r="B768" s="2">
        <v>2.8999999999999998E-3</v>
      </c>
      <c r="C768" s="2">
        <v>6.9999999999999999E-4</v>
      </c>
      <c r="D768" s="2">
        <v>1.8E-3</v>
      </c>
      <c r="E768" s="2">
        <v>1.6999999999999999E-3</v>
      </c>
      <c r="F768" s="2">
        <v>-8.9999999999999998E-4</v>
      </c>
      <c r="G768" s="2">
        <v>5.1000000000000004E-3</v>
      </c>
      <c r="H768">
        <v>2.0000000000000001E-4</v>
      </c>
      <c r="J768" s="1"/>
      <c r="K768" s="2"/>
      <c r="L768" s="2"/>
    </row>
    <row r="769" spans="1:12" x14ac:dyDescent="0.25">
      <c r="A769" s="1">
        <v>24306</v>
      </c>
      <c r="B769" s="2">
        <v>-1.2999999999999999E-3</v>
      </c>
      <c r="C769" s="2">
        <v>-1.1000000000000001E-3</v>
      </c>
      <c r="D769" s="2">
        <v>1.9E-3</v>
      </c>
      <c r="E769" s="2">
        <v>1.9E-3</v>
      </c>
      <c r="F769" s="2">
        <v>1.9E-3</v>
      </c>
      <c r="G769" s="2">
        <v>0</v>
      </c>
      <c r="H769">
        <v>2.0000000000000001E-4</v>
      </c>
      <c r="J769" s="1"/>
      <c r="K769" s="2"/>
      <c r="L769" s="2"/>
    </row>
    <row r="770" spans="1:12" x14ac:dyDescent="0.25">
      <c r="A770" s="1">
        <v>24307</v>
      </c>
      <c r="B770" s="2">
        <v>-7.4000000000000003E-3</v>
      </c>
      <c r="C770" s="2">
        <v>-4.0000000000000002E-4</v>
      </c>
      <c r="D770" s="2">
        <v>2E-3</v>
      </c>
      <c r="E770" s="2">
        <v>-8.9999999999999998E-4</v>
      </c>
      <c r="F770" s="2">
        <v>3.0000000000000001E-3</v>
      </c>
      <c r="G770" s="2">
        <v>-6.4000000000000003E-3</v>
      </c>
      <c r="H770">
        <v>2.0000000000000001E-4</v>
      </c>
      <c r="J770" s="1"/>
      <c r="K770" s="2"/>
      <c r="L770" s="2"/>
    </row>
    <row r="771" spans="1:12" x14ac:dyDescent="0.25">
      <c r="A771" s="1">
        <v>24308</v>
      </c>
      <c r="B771" s="2">
        <v>-8.8999999999999999E-3</v>
      </c>
      <c r="C771" s="2">
        <v>3.3E-3</v>
      </c>
      <c r="D771" s="2">
        <v>2.2000000000000001E-3</v>
      </c>
      <c r="E771" s="2">
        <v>-1.9E-3</v>
      </c>
      <c r="F771" s="2">
        <v>4.4999999999999997E-3</v>
      </c>
      <c r="G771" s="2">
        <v>-6.4999999999999997E-3</v>
      </c>
      <c r="H771">
        <v>2.0000000000000001E-4</v>
      </c>
      <c r="J771" s="1"/>
      <c r="K771" s="2"/>
      <c r="L771" s="2"/>
    </row>
    <row r="772" spans="1:12" x14ac:dyDescent="0.25">
      <c r="A772" s="1">
        <v>24309</v>
      </c>
      <c r="B772" s="2">
        <v>-4.0000000000000002E-4</v>
      </c>
      <c r="C772" s="2">
        <v>-2.3999999999999998E-3</v>
      </c>
      <c r="D772" s="2">
        <v>5.9999999999999995E-4</v>
      </c>
      <c r="E772" s="2">
        <v>1.4E-3</v>
      </c>
      <c r="F772" s="2">
        <v>2.0000000000000001E-4</v>
      </c>
      <c r="G772" s="2">
        <v>2.3E-3</v>
      </c>
      <c r="H772">
        <v>2.0000000000000001E-4</v>
      </c>
      <c r="J772" s="1"/>
      <c r="K772" s="2"/>
      <c r="L772" s="2"/>
    </row>
    <row r="773" spans="1:12" x14ac:dyDescent="0.25">
      <c r="A773" s="1">
        <v>24310</v>
      </c>
      <c r="B773" s="2">
        <v>-1.1000000000000001E-3</v>
      </c>
      <c r="C773" s="2">
        <v>2.3999999999999998E-3</v>
      </c>
      <c r="D773" s="2">
        <v>1.6000000000000001E-3</v>
      </c>
      <c r="E773" s="2">
        <v>-2.5000000000000001E-3</v>
      </c>
      <c r="F773" s="2">
        <v>-5.9999999999999995E-4</v>
      </c>
      <c r="G773" s="2">
        <v>3.8999999999999998E-3</v>
      </c>
      <c r="H773">
        <v>2.0000000000000001E-4</v>
      </c>
      <c r="J773" s="1"/>
      <c r="K773" s="2"/>
      <c r="L773" s="2"/>
    </row>
    <row r="774" spans="1:12" x14ac:dyDescent="0.25">
      <c r="A774" s="1">
        <v>24313</v>
      </c>
      <c r="B774" s="2">
        <v>-1.9299999999999901E-2</v>
      </c>
      <c r="C774" s="2">
        <v>-5.3E-3</v>
      </c>
      <c r="D774" s="2">
        <v>3.5999999999999999E-3</v>
      </c>
      <c r="E774" s="2">
        <v>-2.5000000000000001E-3</v>
      </c>
      <c r="F774" s="2">
        <v>8.1999999999999001E-3</v>
      </c>
      <c r="G774" s="2">
        <v>-2.24E-2</v>
      </c>
      <c r="H774">
        <v>2.0000000000000001E-4</v>
      </c>
      <c r="J774" s="1"/>
      <c r="K774" s="2"/>
      <c r="L774" s="2"/>
    </row>
    <row r="775" spans="1:12" x14ac:dyDescent="0.25">
      <c r="A775" s="1">
        <v>24314</v>
      </c>
      <c r="B775" s="2">
        <v>-2.5000000000000001E-3</v>
      </c>
      <c r="C775" s="2">
        <v>-6.8999999999999999E-3</v>
      </c>
      <c r="D775" s="2">
        <v>5.0000000000000001E-4</v>
      </c>
      <c r="E775" s="2">
        <v>2.8999999999999998E-3</v>
      </c>
      <c r="F775" s="2">
        <v>-2E-3</v>
      </c>
      <c r="G775" s="2">
        <v>-1.1000000000000001E-3</v>
      </c>
      <c r="H775">
        <v>2.0000000000000001E-4</v>
      </c>
      <c r="J775" s="1"/>
      <c r="K775" s="2"/>
      <c r="L775" s="2"/>
    </row>
    <row r="776" spans="1:12" x14ac:dyDescent="0.25">
      <c r="A776" s="1">
        <v>24315</v>
      </c>
      <c r="B776" s="2">
        <v>4.7999999999999996E-3</v>
      </c>
      <c r="C776" s="2">
        <v>6.9999999999999999E-4</v>
      </c>
      <c r="D776" s="2">
        <v>1.1999999999999999E-3</v>
      </c>
      <c r="E776" s="2">
        <v>-2.8999999999999998E-3</v>
      </c>
      <c r="F776" s="2">
        <v>-2.2000000000000001E-3</v>
      </c>
      <c r="G776" s="2">
        <v>7.3000000000000001E-3</v>
      </c>
      <c r="H776">
        <v>2.0000000000000001E-4</v>
      </c>
      <c r="J776" s="1"/>
      <c r="K776" s="2"/>
      <c r="L776" s="2"/>
    </row>
    <row r="777" spans="1:12" x14ac:dyDescent="0.25">
      <c r="A777" s="1">
        <v>24316</v>
      </c>
      <c r="B777" s="2">
        <v>-3.5999999999999999E-3</v>
      </c>
      <c r="C777" s="2">
        <v>6.9999999999999999E-4</v>
      </c>
      <c r="D777" s="2">
        <v>4.0000000000000002E-4</v>
      </c>
      <c r="E777" s="2">
        <v>-1E-3</v>
      </c>
      <c r="F777" s="2">
        <v>1.1999999999999999E-3</v>
      </c>
      <c r="G777" s="2">
        <v>-4.0000000000000001E-3</v>
      </c>
      <c r="H777">
        <v>2.0000000000000001E-4</v>
      </c>
      <c r="J777" s="1"/>
      <c r="K777" s="2"/>
      <c r="L777" s="2"/>
    </row>
    <row r="778" spans="1:12" x14ac:dyDescent="0.25">
      <c r="A778" s="1">
        <v>24317</v>
      </c>
      <c r="B778" s="2">
        <v>-2E-3</v>
      </c>
      <c r="C778" s="2">
        <v>-2.0000000000000001E-4</v>
      </c>
      <c r="D778" s="2">
        <v>1.4E-3</v>
      </c>
      <c r="E778" s="2">
        <v>-2.3E-3</v>
      </c>
      <c r="F778" s="2">
        <v>2.3999999999999998E-3</v>
      </c>
      <c r="G778" s="2">
        <v>-3.0000000000000001E-3</v>
      </c>
      <c r="H778">
        <v>2.0000000000000001E-4</v>
      </c>
      <c r="J778" s="1"/>
      <c r="K778" s="2"/>
      <c r="L778" s="2"/>
    </row>
    <row r="779" spans="1:12" x14ac:dyDescent="0.25">
      <c r="A779" s="1">
        <v>24320</v>
      </c>
      <c r="B779" s="2">
        <v>-1.54E-2</v>
      </c>
      <c r="C779" s="2">
        <v>-2.3999999999999998E-3</v>
      </c>
      <c r="D779" s="2">
        <v>3.0999999999999999E-3</v>
      </c>
      <c r="E779" s="2">
        <v>-1E-3</v>
      </c>
      <c r="F779" s="2">
        <v>4.4999999999999997E-3</v>
      </c>
      <c r="G779" s="2">
        <v>-1.0999999999999999E-2</v>
      </c>
      <c r="H779">
        <v>2.0000000000000001E-4</v>
      </c>
      <c r="J779" s="1"/>
      <c r="K779" s="2"/>
      <c r="L779" s="2"/>
    </row>
    <row r="780" spans="1:12" x14ac:dyDescent="0.25">
      <c r="A780" s="1">
        <v>24321</v>
      </c>
      <c r="B780" s="2">
        <v>4.0000000000000002E-4</v>
      </c>
      <c r="C780" s="2">
        <v>-3.0000000000000001E-3</v>
      </c>
      <c r="D780" s="2">
        <v>-1.4E-3</v>
      </c>
      <c r="E780" s="2">
        <v>3.2000000000000002E-3</v>
      </c>
      <c r="F780" s="2">
        <v>-3.3999999999999998E-3</v>
      </c>
      <c r="G780" s="2">
        <v>5.9999999999999995E-4</v>
      </c>
      <c r="H780">
        <v>2.0000000000000001E-4</v>
      </c>
      <c r="J780" s="1"/>
      <c r="K780" s="2"/>
      <c r="L780" s="2"/>
    </row>
    <row r="781" spans="1:12" x14ac:dyDescent="0.25">
      <c r="A781" s="1">
        <v>24322</v>
      </c>
      <c r="B781" s="2">
        <v>9.8999999999999002E-3</v>
      </c>
      <c r="C781" s="2">
        <v>1E-3</v>
      </c>
      <c r="D781" s="2">
        <v>-3.8E-3</v>
      </c>
      <c r="E781" s="2">
        <v>4.4999999999999997E-3</v>
      </c>
      <c r="F781" s="2">
        <v>-7.4999999999999997E-3</v>
      </c>
      <c r="G781" s="2">
        <v>1.04E-2</v>
      </c>
      <c r="H781">
        <v>2.0000000000000001E-4</v>
      </c>
      <c r="J781" s="1"/>
      <c r="K781" s="2"/>
      <c r="L781" s="2"/>
    </row>
    <row r="782" spans="1:12" x14ac:dyDescent="0.25">
      <c r="A782" s="1">
        <v>24323</v>
      </c>
      <c r="B782" s="2">
        <v>9.1000000000000004E-3</v>
      </c>
      <c r="C782" s="2">
        <v>-3.5999999999999999E-3</v>
      </c>
      <c r="D782" s="2">
        <v>2.5000000000000001E-3</v>
      </c>
      <c r="E782" s="2">
        <v>1.4E-3</v>
      </c>
      <c r="F782" s="2">
        <v>-1E-3</v>
      </c>
      <c r="G782" s="2">
        <v>2.3E-3</v>
      </c>
      <c r="H782">
        <v>2.0000000000000001E-4</v>
      </c>
      <c r="J782" s="1"/>
      <c r="K782" s="2"/>
      <c r="L782" s="2"/>
    </row>
    <row r="783" spans="1:12" x14ac:dyDescent="0.25">
      <c r="A783" s="1">
        <v>24324</v>
      </c>
      <c r="B783" s="2">
        <v>1.2999999999999999E-3</v>
      </c>
      <c r="C783" s="2">
        <v>1.1999999999999999E-3</v>
      </c>
      <c r="D783" s="2">
        <v>-3.2000000000000002E-3</v>
      </c>
      <c r="E783" s="2">
        <v>5.9999999999999995E-4</v>
      </c>
      <c r="F783" s="2">
        <v>-1.6999999999999999E-3</v>
      </c>
      <c r="G783" s="2">
        <v>-5.9999999999999995E-4</v>
      </c>
      <c r="H783">
        <v>2.0000000000000001E-4</v>
      </c>
      <c r="J783" s="1"/>
      <c r="K783" s="2"/>
      <c r="L783" s="2"/>
    </row>
    <row r="784" spans="1:12" x14ac:dyDescent="0.25">
      <c r="A784" s="1">
        <v>24327</v>
      </c>
      <c r="B784" s="2">
        <v>-1.8E-3</v>
      </c>
      <c r="C784" s="2">
        <v>-2.0999999999999999E-3</v>
      </c>
      <c r="D784" s="2">
        <v>-2E-3</v>
      </c>
      <c r="E784" s="2">
        <v>8.9999999999999998E-4</v>
      </c>
      <c r="F784" s="2">
        <v>-2.7000000000000001E-3</v>
      </c>
      <c r="G784" s="2">
        <v>1.8E-3</v>
      </c>
      <c r="H784">
        <v>2.0000000000000001E-4</v>
      </c>
      <c r="J784" s="1"/>
      <c r="K784" s="2"/>
      <c r="L784" s="2"/>
    </row>
    <row r="785" spans="1:12" x14ac:dyDescent="0.25">
      <c r="A785" s="1">
        <v>24328</v>
      </c>
      <c r="B785" s="2">
        <v>-1.9E-3</v>
      </c>
      <c r="C785" s="2">
        <v>3.4999999999998999E-3</v>
      </c>
      <c r="D785" s="2">
        <v>-2.0999999999999999E-3</v>
      </c>
      <c r="E785" s="2">
        <v>2E-3</v>
      </c>
      <c r="F785" s="2">
        <v>-2.5999999999999999E-3</v>
      </c>
      <c r="G785" s="2">
        <v>8.6E-3</v>
      </c>
      <c r="H785">
        <v>2.0000000000000001E-4</v>
      </c>
      <c r="J785" s="1"/>
      <c r="K785" s="2"/>
      <c r="L785" s="2"/>
    </row>
    <row r="786" spans="1:12" x14ac:dyDescent="0.25">
      <c r="A786" s="1">
        <v>24329</v>
      </c>
      <c r="B786" s="2">
        <v>-4.1999999999999997E-3</v>
      </c>
      <c r="C786" s="2">
        <v>-4.0000000000000002E-4</v>
      </c>
      <c r="D786" s="2">
        <v>-5.9999999999999995E-4</v>
      </c>
      <c r="E786" s="2">
        <v>-1.6000000000000001E-3</v>
      </c>
      <c r="F786" s="2">
        <v>2.5000000000000001E-3</v>
      </c>
      <c r="G786" s="2">
        <v>-2.3999999999999998E-3</v>
      </c>
      <c r="H786">
        <v>2.0000000000000001E-4</v>
      </c>
      <c r="J786" s="1"/>
      <c r="K786" s="2"/>
      <c r="L786" s="2"/>
    </row>
    <row r="787" spans="1:12" x14ac:dyDescent="0.25">
      <c r="A787" s="1">
        <v>24330</v>
      </c>
      <c r="B787" s="2">
        <v>-5.9999999999999995E-4</v>
      </c>
      <c r="C787" s="2">
        <v>1.8E-3</v>
      </c>
      <c r="D787" s="2">
        <v>-5.0000000000000001E-3</v>
      </c>
      <c r="E787" s="2">
        <v>4.4000000000000003E-3</v>
      </c>
      <c r="F787" s="2">
        <v>-5.8999999999999999E-3</v>
      </c>
      <c r="G787" s="2">
        <v>5.4999999999999997E-3</v>
      </c>
      <c r="H787">
        <v>2.0000000000000001E-4</v>
      </c>
      <c r="J787" s="1"/>
      <c r="K787" s="2"/>
      <c r="L787" s="2"/>
    </row>
    <row r="788" spans="1:12" x14ac:dyDescent="0.25">
      <c r="A788" s="1">
        <v>24331</v>
      </c>
      <c r="B788" s="2">
        <v>2.2000000000000001E-3</v>
      </c>
      <c r="C788" s="2">
        <v>2.3E-3</v>
      </c>
      <c r="D788" s="2">
        <v>-3.4999999999998999E-3</v>
      </c>
      <c r="E788" s="2">
        <v>4.8999999999999998E-3</v>
      </c>
      <c r="F788" s="2">
        <v>-2.8999999999999998E-3</v>
      </c>
      <c r="G788" s="2">
        <v>9.1000000000000004E-3</v>
      </c>
      <c r="H788">
        <v>2.0000000000000001E-4</v>
      </c>
      <c r="J788" s="1"/>
      <c r="K788" s="2"/>
      <c r="L788" s="2"/>
    </row>
    <row r="789" spans="1:12" x14ac:dyDescent="0.25">
      <c r="A789" s="1">
        <v>24334</v>
      </c>
      <c r="B789" s="2">
        <v>-4.8999999999999998E-3</v>
      </c>
      <c r="C789" s="2">
        <v>3.2000000000000002E-3</v>
      </c>
      <c r="D789" s="2">
        <v>-2.0000000000000001E-4</v>
      </c>
      <c r="E789" s="2">
        <v>-8.9999999999999998E-4</v>
      </c>
      <c r="F789" s="2">
        <v>1.1000000000000001E-3</v>
      </c>
      <c r="G789" s="2">
        <v>2.8999999999999998E-3</v>
      </c>
      <c r="H789">
        <v>2.0000000000000001E-4</v>
      </c>
      <c r="J789" s="1"/>
      <c r="K789" s="2"/>
      <c r="L789" s="2"/>
    </row>
    <row r="790" spans="1:12" x14ac:dyDescent="0.25">
      <c r="A790" s="1">
        <v>24335</v>
      </c>
      <c r="B790" s="2">
        <v>-1.2699999999999999E-2</v>
      </c>
      <c r="C790" s="2">
        <v>-1E-4</v>
      </c>
      <c r="D790" s="2">
        <v>3.0999999999999999E-3</v>
      </c>
      <c r="E790" s="2">
        <v>-2.8E-3</v>
      </c>
      <c r="F790" s="2">
        <v>5.5999999999999999E-3</v>
      </c>
      <c r="G790" s="2">
        <v>-5.0000000000000001E-3</v>
      </c>
      <c r="H790">
        <v>2.0000000000000001E-4</v>
      </c>
      <c r="J790" s="1"/>
      <c r="K790" s="2"/>
      <c r="L790" s="2"/>
    </row>
    <row r="791" spans="1:12" x14ac:dyDescent="0.25">
      <c r="A791" s="1">
        <v>24336</v>
      </c>
      <c r="B791" s="2">
        <v>-5.7999999999999996E-3</v>
      </c>
      <c r="C791" s="2">
        <v>-4.1999999999999997E-3</v>
      </c>
      <c r="D791" s="2">
        <v>-4.0000000000000002E-4</v>
      </c>
      <c r="E791" s="2">
        <v>-1.1999999999999999E-3</v>
      </c>
      <c r="F791" s="2">
        <v>1.1999999999999999E-3</v>
      </c>
      <c r="G791" s="2">
        <v>-2.5999999999999999E-3</v>
      </c>
      <c r="H791">
        <v>2.0000000000000001E-4</v>
      </c>
      <c r="J791" s="1"/>
      <c r="K791" s="2"/>
      <c r="L791" s="2"/>
    </row>
    <row r="792" spans="1:12" x14ac:dyDescent="0.25">
      <c r="A792" s="1">
        <v>24337</v>
      </c>
      <c r="B792" s="2">
        <v>-1.2699999999999999E-2</v>
      </c>
      <c r="C792" s="2">
        <v>1E-4</v>
      </c>
      <c r="D792" s="2">
        <v>4.0000000000000002E-4</v>
      </c>
      <c r="E792" s="2">
        <v>-1E-3</v>
      </c>
      <c r="F792" s="2">
        <v>-2.0000000000000001E-4</v>
      </c>
      <c r="G792" s="2">
        <v>-8.3999999999999995E-3</v>
      </c>
      <c r="H792">
        <v>2.0000000000000001E-4</v>
      </c>
      <c r="J792" s="1"/>
      <c r="K792" s="2"/>
      <c r="L792" s="2"/>
    </row>
    <row r="793" spans="1:12" x14ac:dyDescent="0.25">
      <c r="A793" s="1">
        <v>24338</v>
      </c>
      <c r="B793" s="2">
        <v>-7.6E-3</v>
      </c>
      <c r="C793" s="2">
        <v>-4.3E-3</v>
      </c>
      <c r="D793" s="2">
        <v>1.9E-3</v>
      </c>
      <c r="E793" s="2">
        <v>-2.7000000000000001E-3</v>
      </c>
      <c r="F793" s="2">
        <v>3.3999999999999998E-3</v>
      </c>
      <c r="G793" s="2">
        <v>-7.4000000000000003E-3</v>
      </c>
      <c r="H793">
        <v>2.0000000000000001E-4</v>
      </c>
      <c r="J793" s="1"/>
      <c r="K793" s="2"/>
      <c r="L793" s="2"/>
    </row>
    <row r="794" spans="1:12" x14ac:dyDescent="0.25">
      <c r="A794" s="1">
        <v>24341</v>
      </c>
      <c r="B794" s="2">
        <v>-1.8200000000000001E-2</v>
      </c>
      <c r="C794" s="2">
        <v>-3.8999999999999998E-3</v>
      </c>
      <c r="D794" s="2">
        <v>3.0999999999999999E-3</v>
      </c>
      <c r="E794" s="2">
        <v>-1.4E-3</v>
      </c>
      <c r="F794" s="2">
        <v>5.5999999999999999E-3</v>
      </c>
      <c r="G794" s="2">
        <v>-9.7000000000000003E-3</v>
      </c>
      <c r="H794">
        <v>2.0000000000000001E-4</v>
      </c>
      <c r="J794" s="1"/>
      <c r="K794" s="2"/>
      <c r="L794" s="2"/>
    </row>
    <row r="795" spans="1:12" x14ac:dyDescent="0.25">
      <c r="A795" s="1">
        <v>24342</v>
      </c>
      <c r="B795" s="2">
        <v>-1.2999999999999999E-3</v>
      </c>
      <c r="C795" s="2">
        <v>1.6999999999999999E-3</v>
      </c>
      <c r="D795" s="2">
        <v>-6.9999999999999999E-4</v>
      </c>
      <c r="E795" s="2">
        <v>5.9999999999999995E-4</v>
      </c>
      <c r="F795" s="2">
        <v>-5.4000000000000003E-3</v>
      </c>
      <c r="G795" s="2">
        <v>9.1000000000000004E-3</v>
      </c>
      <c r="H795">
        <v>2.0000000000000001E-4</v>
      </c>
      <c r="J795" s="1"/>
      <c r="K795" s="2"/>
      <c r="L795" s="2"/>
    </row>
    <row r="796" spans="1:12" x14ac:dyDescent="0.25">
      <c r="A796" s="1">
        <v>24343</v>
      </c>
      <c r="B796" s="2">
        <v>1.15E-2</v>
      </c>
      <c r="C796" s="2">
        <v>-8.9999999999999998E-4</v>
      </c>
      <c r="D796" s="2">
        <v>-1.1999999999999999E-3</v>
      </c>
      <c r="E796" s="2">
        <v>2.0999999999999999E-3</v>
      </c>
      <c r="F796" s="2">
        <v>-4.8999999999999998E-3</v>
      </c>
      <c r="G796" s="2">
        <v>6.1999999999999998E-3</v>
      </c>
      <c r="H796">
        <v>2.0000000000000001E-4</v>
      </c>
      <c r="J796" s="1"/>
      <c r="K796" s="2"/>
      <c r="L796" s="2"/>
    </row>
    <row r="797" spans="1:12" x14ac:dyDescent="0.25">
      <c r="A797" s="1">
        <v>24344</v>
      </c>
      <c r="B797" s="2">
        <v>-1.2500000000000001E-2</v>
      </c>
      <c r="C797" s="2">
        <v>0</v>
      </c>
      <c r="D797" s="2">
        <v>6.1999999999999998E-3</v>
      </c>
      <c r="E797" s="2">
        <v>-4.5999999999999999E-3</v>
      </c>
      <c r="F797" s="2">
        <v>7.3000000000000001E-3</v>
      </c>
      <c r="G797" s="2">
        <v>-1.7299999999999999E-2</v>
      </c>
      <c r="H797">
        <v>2.0000000000000001E-4</v>
      </c>
      <c r="J797" s="1"/>
      <c r="K797" s="2"/>
      <c r="L797" s="2"/>
    </row>
    <row r="798" spans="1:12" x14ac:dyDescent="0.25">
      <c r="A798" s="1">
        <v>24345</v>
      </c>
      <c r="B798" s="2">
        <v>-2.2200000000000001E-2</v>
      </c>
      <c r="C798" s="2">
        <v>-5.8999999999999999E-3</v>
      </c>
      <c r="D798" s="2">
        <v>7.3000000000000001E-3</v>
      </c>
      <c r="E798" s="2">
        <v>-8.0000000000000002E-3</v>
      </c>
      <c r="F798" s="2">
        <v>0.01</v>
      </c>
      <c r="G798" s="2">
        <v>-2.0199999999999999E-2</v>
      </c>
      <c r="H798">
        <v>2.0000000000000001E-4</v>
      </c>
      <c r="J798" s="1"/>
      <c r="K798" s="2"/>
      <c r="L798" s="2"/>
    </row>
    <row r="799" spans="1:12" x14ac:dyDescent="0.25">
      <c r="A799" s="1">
        <v>24348</v>
      </c>
      <c r="B799" s="2">
        <v>-2.5600000000000001E-2</v>
      </c>
      <c r="C799" s="2">
        <v>-1.2E-2</v>
      </c>
      <c r="D799" s="2">
        <v>8.5000000000000006E-3</v>
      </c>
      <c r="E799" s="2">
        <v>-9.3999999999998998E-3</v>
      </c>
      <c r="F799" s="2">
        <v>1.11E-2</v>
      </c>
      <c r="G799" s="2">
        <v>-2.4E-2</v>
      </c>
      <c r="H799">
        <v>2.0000000000000001E-4</v>
      </c>
      <c r="J799" s="1"/>
      <c r="K799" s="2"/>
      <c r="L799" s="2"/>
    </row>
    <row r="800" spans="1:12" x14ac:dyDescent="0.25">
      <c r="A800" s="1">
        <v>24349</v>
      </c>
      <c r="B800" s="2">
        <v>1.61E-2</v>
      </c>
      <c r="C800" s="2">
        <v>-6.9999999999999004E-3</v>
      </c>
      <c r="D800" s="2">
        <v>-1.04E-2</v>
      </c>
      <c r="E800" s="2">
        <v>9.5999999999999992E-3</v>
      </c>
      <c r="F800" s="2">
        <v>-1.2500000000000001E-2</v>
      </c>
      <c r="G800" s="2">
        <v>2.52E-2</v>
      </c>
      <c r="H800">
        <v>2.0000000000000001E-4</v>
      </c>
      <c r="J800" s="1"/>
      <c r="K800" s="2"/>
      <c r="L800" s="2"/>
    </row>
    <row r="801" spans="1:12" x14ac:dyDescent="0.25">
      <c r="A801" s="1">
        <v>24350</v>
      </c>
      <c r="B801" s="2">
        <v>1.6199999999999999E-2</v>
      </c>
      <c r="C801" s="2">
        <v>1E-3</v>
      </c>
      <c r="D801" s="2">
        <v>3.3999999999999998E-3</v>
      </c>
      <c r="E801" s="2">
        <v>-5.6999999999998996E-3</v>
      </c>
      <c r="F801" s="2">
        <v>5.4999999999999997E-3</v>
      </c>
      <c r="G801" s="2">
        <v>4.1999999999999997E-3</v>
      </c>
      <c r="H801">
        <v>2.0000000000000001E-4</v>
      </c>
      <c r="J801" s="1"/>
      <c r="K801" s="2"/>
      <c r="L801" s="2"/>
    </row>
    <row r="802" spans="1:12" x14ac:dyDescent="0.25">
      <c r="A802" s="1">
        <v>24351</v>
      </c>
      <c r="B802" s="2">
        <v>6.6E-3</v>
      </c>
      <c r="C802" s="2">
        <v>-3.0999999999999999E-3</v>
      </c>
      <c r="D802" s="2">
        <v>-8.0000000000000004E-4</v>
      </c>
      <c r="E802" s="2">
        <v>-4.3E-3</v>
      </c>
      <c r="F802" s="2">
        <v>5.6999999999998996E-3</v>
      </c>
      <c r="G802" s="2">
        <v>-1.26E-2</v>
      </c>
      <c r="H802">
        <v>2.0000000000000001E-4</v>
      </c>
      <c r="J802" s="1"/>
      <c r="K802" s="2"/>
      <c r="L802" s="2"/>
    </row>
    <row r="803" spans="1:12" x14ac:dyDescent="0.25">
      <c r="A803" s="1">
        <v>24352</v>
      </c>
      <c r="B803" s="2">
        <v>-3.3E-3</v>
      </c>
      <c r="C803" s="2">
        <v>6.9999999999999999E-4</v>
      </c>
      <c r="D803" s="2">
        <v>2.3999999999999998E-3</v>
      </c>
      <c r="E803" s="2">
        <v>-8.0000000000000004E-4</v>
      </c>
      <c r="F803" s="2">
        <v>6.4999999999999997E-3</v>
      </c>
      <c r="G803" s="2">
        <v>-4.1999999999999997E-3</v>
      </c>
      <c r="H803">
        <v>2.0000000000000001E-4</v>
      </c>
      <c r="J803" s="1"/>
      <c r="K803" s="2"/>
      <c r="L803" s="2"/>
    </row>
    <row r="804" spans="1:12" x14ac:dyDescent="0.25">
      <c r="A804" s="1">
        <v>24356</v>
      </c>
      <c r="B804" s="2">
        <v>-5.1999999999999998E-3</v>
      </c>
      <c r="C804" s="2">
        <v>1.6000000000000001E-3</v>
      </c>
      <c r="D804" s="2">
        <v>2.0000000000000001E-4</v>
      </c>
      <c r="E804" s="2">
        <v>6.9999999999999999E-4</v>
      </c>
      <c r="F804" s="2">
        <v>2.3E-3</v>
      </c>
      <c r="G804" s="2">
        <v>-6.8999999999999999E-3</v>
      </c>
      <c r="H804">
        <v>2.0000000000000001E-4</v>
      </c>
      <c r="J804" s="1"/>
      <c r="K804" s="2"/>
      <c r="L804" s="2"/>
    </row>
    <row r="805" spans="1:12" x14ac:dyDescent="0.25">
      <c r="A805" s="1">
        <v>24357</v>
      </c>
      <c r="B805" s="2">
        <v>-9.1000000000000004E-3</v>
      </c>
      <c r="C805" s="2">
        <v>-4.8999999999999998E-3</v>
      </c>
      <c r="D805" s="2">
        <v>4.3E-3</v>
      </c>
      <c r="E805" s="2">
        <v>-4.4999999999999997E-3</v>
      </c>
      <c r="F805" s="2">
        <v>6.6E-3</v>
      </c>
      <c r="G805" s="2">
        <v>-9.3999999999998998E-3</v>
      </c>
      <c r="H805">
        <v>2.0000000000000001E-4</v>
      </c>
      <c r="J805" s="1"/>
      <c r="K805" s="2"/>
      <c r="L805" s="2"/>
    </row>
    <row r="806" spans="1:12" x14ac:dyDescent="0.25">
      <c r="A806" s="1">
        <v>24358</v>
      </c>
      <c r="B806" s="2">
        <v>-3.7000000000000002E-3</v>
      </c>
      <c r="C806" s="2">
        <v>-6.9999999999999999E-4</v>
      </c>
      <c r="D806" s="2">
        <v>1.5E-3</v>
      </c>
      <c r="E806" s="2">
        <v>8.0000000000000004E-4</v>
      </c>
      <c r="F806" s="2">
        <v>-8.9999999999999998E-4</v>
      </c>
      <c r="G806" s="2">
        <v>8.9999999999999993E-3</v>
      </c>
      <c r="H806">
        <v>2.0000000000000001E-4</v>
      </c>
      <c r="J806" s="1"/>
      <c r="K806" s="2"/>
      <c r="L806" s="2"/>
    </row>
    <row r="807" spans="1:12" x14ac:dyDescent="0.25">
      <c r="A807" s="1">
        <v>24359</v>
      </c>
      <c r="B807" s="2">
        <v>3.0999999999999999E-3</v>
      </c>
      <c r="C807" s="2">
        <v>1.1000000000000001E-3</v>
      </c>
      <c r="D807" s="2">
        <v>-2.2000000000000001E-3</v>
      </c>
      <c r="E807" s="2">
        <v>4.0000000000000001E-3</v>
      </c>
      <c r="F807" s="2">
        <v>-1.6000000000000001E-3</v>
      </c>
      <c r="G807" s="2">
        <v>6.8999999999999999E-3</v>
      </c>
      <c r="H807">
        <v>2.0000000000000001E-4</v>
      </c>
      <c r="J807" s="1"/>
      <c r="K807" s="2"/>
      <c r="L807" s="2"/>
    </row>
    <row r="808" spans="1:12" x14ac:dyDescent="0.25">
      <c r="A808" s="1">
        <v>24362</v>
      </c>
      <c r="B808" s="2">
        <v>2.1299999999999999E-2</v>
      </c>
      <c r="C808" s="2">
        <v>-1.9E-3</v>
      </c>
      <c r="D808" s="2">
        <v>-6.4999999999999997E-3</v>
      </c>
      <c r="E808" s="2">
        <v>4.3E-3</v>
      </c>
      <c r="F808" s="2">
        <v>-7.9000000000000008E-3</v>
      </c>
      <c r="G808" s="2">
        <v>1.3899999999999999E-2</v>
      </c>
      <c r="H808">
        <v>2.0000000000000001E-4</v>
      </c>
      <c r="J808" s="1"/>
      <c r="K808" s="2"/>
      <c r="L808" s="2"/>
    </row>
    <row r="809" spans="1:12" x14ac:dyDescent="0.25">
      <c r="A809" s="1">
        <v>24363</v>
      </c>
      <c r="B809" s="2">
        <v>5.7999999999999996E-3</v>
      </c>
      <c r="C809" s="2">
        <v>3.2000000000000002E-3</v>
      </c>
      <c r="D809" s="2">
        <v>-5.0000000000000001E-4</v>
      </c>
      <c r="E809" s="2">
        <v>-8.0000000000000004E-4</v>
      </c>
      <c r="F809" s="2">
        <v>0</v>
      </c>
      <c r="G809" s="2">
        <v>-3.4999999999998999E-3</v>
      </c>
      <c r="H809">
        <v>2.0000000000000001E-4</v>
      </c>
      <c r="J809" s="1"/>
      <c r="K809" s="2"/>
      <c r="L809" s="2"/>
    </row>
    <row r="810" spans="1:12" x14ac:dyDescent="0.25">
      <c r="A810" s="1">
        <v>24364</v>
      </c>
      <c r="B810" s="2">
        <v>8.9999999999999993E-3</v>
      </c>
      <c r="C810" s="2">
        <v>-5.0000000000000001E-3</v>
      </c>
      <c r="D810" s="2">
        <v>-8.1999999999999001E-3</v>
      </c>
      <c r="E810" s="2">
        <v>5.4999999999999997E-3</v>
      </c>
      <c r="F810" s="2">
        <v>-5.7999999999999996E-3</v>
      </c>
      <c r="G810" s="2">
        <v>8.0000000000000002E-3</v>
      </c>
      <c r="H810">
        <v>2.0000000000000001E-4</v>
      </c>
      <c r="J810" s="1"/>
      <c r="K810" s="2"/>
      <c r="L810" s="2"/>
    </row>
    <row r="811" spans="1:12" x14ac:dyDescent="0.25">
      <c r="A811" s="1">
        <v>24365</v>
      </c>
      <c r="B811" s="2">
        <v>1.01E-2</v>
      </c>
      <c r="C811" s="2">
        <v>-4.4999999999999997E-3</v>
      </c>
      <c r="D811" s="2">
        <v>-2.7000000000000001E-3</v>
      </c>
      <c r="E811" s="2">
        <v>0</v>
      </c>
      <c r="F811" s="2">
        <v>0</v>
      </c>
      <c r="G811" s="2">
        <v>-2.5999999999999999E-3</v>
      </c>
      <c r="H811">
        <v>2.0000000000000001E-4</v>
      </c>
      <c r="J811" s="1"/>
      <c r="K811" s="2"/>
      <c r="L811" s="2"/>
    </row>
    <row r="812" spans="1:12" x14ac:dyDescent="0.25">
      <c r="A812" s="1">
        <v>24366</v>
      </c>
      <c r="B812" s="2">
        <v>-4.0000000000000002E-4</v>
      </c>
      <c r="C812" s="2">
        <v>2.3999999999999998E-3</v>
      </c>
      <c r="D812" s="2">
        <v>-2.0000000000000001E-4</v>
      </c>
      <c r="E812" s="2">
        <v>2.3E-3</v>
      </c>
      <c r="F812" s="2">
        <v>5.0000000000000001E-4</v>
      </c>
      <c r="G812" s="2">
        <v>-1.2999999999999999E-3</v>
      </c>
      <c r="H812">
        <v>2.0000000000000001E-4</v>
      </c>
      <c r="J812" s="1"/>
      <c r="K812" s="2"/>
      <c r="L812" s="2"/>
    </row>
    <row r="813" spans="1:12" x14ac:dyDescent="0.25">
      <c r="A813" s="1">
        <v>24369</v>
      </c>
      <c r="B813" s="2">
        <v>-4.6999999999998996E-3</v>
      </c>
      <c r="C813" s="2">
        <v>2.5000000000000001E-3</v>
      </c>
      <c r="D813" s="2">
        <v>2.0999999999999999E-3</v>
      </c>
      <c r="E813" s="2">
        <v>2.7000000000000001E-3</v>
      </c>
      <c r="F813" s="2">
        <v>2.0000000000000001E-4</v>
      </c>
      <c r="G813" s="2">
        <v>6.9999999999999999E-4</v>
      </c>
      <c r="H813">
        <v>2.0000000000000001E-4</v>
      </c>
      <c r="J813" s="1"/>
      <c r="K813" s="2"/>
      <c r="L813" s="2"/>
    </row>
    <row r="814" spans="1:12" x14ac:dyDescent="0.25">
      <c r="A814" s="1">
        <v>24370</v>
      </c>
      <c r="B814" s="2">
        <v>-6.7999999999999996E-3</v>
      </c>
      <c r="C814" s="2">
        <v>3.5999999999999999E-3</v>
      </c>
      <c r="D814" s="2">
        <v>2.8E-3</v>
      </c>
      <c r="E814" s="2">
        <v>-4.0999999999998997E-3</v>
      </c>
      <c r="F814" s="2">
        <v>-1E-4</v>
      </c>
      <c r="G814" s="2">
        <v>3.3999999999999998E-3</v>
      </c>
      <c r="H814">
        <v>2.0000000000000001E-4</v>
      </c>
      <c r="J814" s="1"/>
      <c r="K814" s="2"/>
      <c r="L814" s="2"/>
    </row>
    <row r="815" spans="1:12" x14ac:dyDescent="0.25">
      <c r="A815" s="1">
        <v>24371</v>
      </c>
      <c r="B815" s="2">
        <v>-1.6899999999999998E-2</v>
      </c>
      <c r="C815" s="2">
        <v>8.0000000000000004E-4</v>
      </c>
      <c r="D815" s="2">
        <v>7.9000000000000008E-3</v>
      </c>
      <c r="E815" s="2">
        <v>-7.4999999999999997E-3</v>
      </c>
      <c r="F815" s="2">
        <v>5.1000000000000004E-3</v>
      </c>
      <c r="G815" s="2">
        <v>-9.8999999999999002E-3</v>
      </c>
      <c r="H815">
        <v>2.0000000000000001E-4</v>
      </c>
      <c r="J815" s="1"/>
      <c r="K815" s="2"/>
      <c r="L815" s="2"/>
    </row>
    <row r="816" spans="1:12" x14ac:dyDescent="0.25">
      <c r="A816" s="1">
        <v>24372</v>
      </c>
      <c r="B816" s="2">
        <v>2.0999999999999999E-3</v>
      </c>
      <c r="C816" s="2">
        <v>-3.4999999999998999E-3</v>
      </c>
      <c r="D816" s="2">
        <v>-2.8E-3</v>
      </c>
      <c r="E816" s="2">
        <v>1.9E-3</v>
      </c>
      <c r="F816" s="2">
        <v>8.0000000000000004E-4</v>
      </c>
      <c r="G816" s="2">
        <v>5.0000000000000001E-4</v>
      </c>
      <c r="H816">
        <v>2.0000000000000001E-4</v>
      </c>
      <c r="J816" s="1"/>
      <c r="K816" s="2"/>
      <c r="L816" s="2"/>
    </row>
    <row r="817" spans="1:12" x14ac:dyDescent="0.25">
      <c r="A817" s="1">
        <v>24373</v>
      </c>
      <c r="B817" s="2">
        <v>-3.0000000000000001E-3</v>
      </c>
      <c r="C817" s="2">
        <v>1.6999999999999999E-3</v>
      </c>
      <c r="D817" s="2">
        <v>2.2000000000000001E-3</v>
      </c>
      <c r="E817" s="2">
        <v>-4.7999999999999996E-3</v>
      </c>
      <c r="F817" s="2">
        <v>4.0000000000000002E-4</v>
      </c>
      <c r="G817" s="2">
        <v>-5.9999999999999995E-4</v>
      </c>
      <c r="H817">
        <v>2.0000000000000001E-4</v>
      </c>
      <c r="J817" s="1"/>
      <c r="K817" s="2"/>
      <c r="L817" s="2"/>
    </row>
    <row r="818" spans="1:12" x14ac:dyDescent="0.25">
      <c r="A818" s="1">
        <v>24376</v>
      </c>
      <c r="B818" s="2">
        <v>2.2000000000000001E-3</v>
      </c>
      <c r="C818" s="2">
        <v>-4.0000000000000002E-4</v>
      </c>
      <c r="D818" s="2">
        <v>-3.0000000000000001E-3</v>
      </c>
      <c r="E818" s="2">
        <v>4.3E-3</v>
      </c>
      <c r="F818" s="2">
        <v>-4.3E-3</v>
      </c>
      <c r="G818" s="2">
        <v>1.06E-2</v>
      </c>
      <c r="H818">
        <v>2.0000000000000001E-4</v>
      </c>
      <c r="J818" s="1"/>
      <c r="K818" s="2"/>
      <c r="L818" s="2"/>
    </row>
    <row r="819" spans="1:12" x14ac:dyDescent="0.25">
      <c r="A819" s="1">
        <v>24377</v>
      </c>
      <c r="B819" s="2">
        <v>2.8E-3</v>
      </c>
      <c r="C819" s="2">
        <v>-1.4E-3</v>
      </c>
      <c r="D819" s="2">
        <v>-2.9999999999999997E-4</v>
      </c>
      <c r="E819" s="2">
        <v>-3.2000000000000002E-3</v>
      </c>
      <c r="F819" s="2">
        <v>1.8E-3</v>
      </c>
      <c r="G819" s="2">
        <v>5.0000000000000001E-4</v>
      </c>
      <c r="H819">
        <v>2.0000000000000001E-4</v>
      </c>
      <c r="J819" s="1"/>
      <c r="K819" s="2"/>
      <c r="L819" s="2"/>
    </row>
    <row r="820" spans="1:12" x14ac:dyDescent="0.25">
      <c r="A820" s="1">
        <v>24378</v>
      </c>
      <c r="B820" s="2">
        <v>-1.18E-2</v>
      </c>
      <c r="C820" s="2">
        <v>3.0000000000000001E-3</v>
      </c>
      <c r="D820" s="2">
        <v>6.7999999999999996E-3</v>
      </c>
      <c r="E820" s="2">
        <v>-6.0000000000000001E-3</v>
      </c>
      <c r="F820" s="2">
        <v>5.5999999999999999E-3</v>
      </c>
      <c r="G820" s="2">
        <v>-2.5000000000000001E-3</v>
      </c>
      <c r="H820">
        <v>2.0000000000000001E-4</v>
      </c>
      <c r="J820" s="1"/>
      <c r="K820" s="2"/>
      <c r="L820" s="2"/>
    </row>
    <row r="821" spans="1:12" x14ac:dyDescent="0.25">
      <c r="A821" s="1">
        <v>24379</v>
      </c>
      <c r="B821" s="2">
        <v>-1.0699999999999999E-2</v>
      </c>
      <c r="C821" s="2">
        <v>-3.2000000000000002E-3</v>
      </c>
      <c r="D821" s="2">
        <v>4.3E-3</v>
      </c>
      <c r="E821" s="2">
        <v>-3.8E-3</v>
      </c>
      <c r="F821" s="2">
        <v>6.4999999999999997E-3</v>
      </c>
      <c r="G821" s="2">
        <v>-7.9000000000000008E-3</v>
      </c>
      <c r="H821">
        <v>2.0000000000000001E-4</v>
      </c>
      <c r="J821" s="1"/>
      <c r="K821" s="2"/>
      <c r="L821" s="2"/>
    </row>
    <row r="822" spans="1:12" x14ac:dyDescent="0.25">
      <c r="A822" s="1">
        <v>24380</v>
      </c>
      <c r="B822" s="2">
        <v>2.8999999999999998E-3</v>
      </c>
      <c r="C822" s="2">
        <v>-2.5999999999999999E-3</v>
      </c>
      <c r="D822" s="2">
        <v>-2.5999999999999999E-3</v>
      </c>
      <c r="E822" s="2">
        <v>1.6999999999999999E-3</v>
      </c>
      <c r="F822" s="2">
        <v>2.3E-3</v>
      </c>
      <c r="G822" s="2">
        <v>1.5E-3</v>
      </c>
      <c r="H822">
        <v>2.0000000000000001E-4</v>
      </c>
      <c r="J822" s="1"/>
      <c r="K822" s="2"/>
      <c r="L822" s="2"/>
    </row>
    <row r="823" spans="1:12" x14ac:dyDescent="0.25">
      <c r="A823" s="1">
        <v>24383</v>
      </c>
      <c r="B823" s="2">
        <v>-2.1700000000000001E-2</v>
      </c>
      <c r="C823" s="2">
        <v>-1.8E-3</v>
      </c>
      <c r="D823" s="2">
        <v>1.16999999999999E-2</v>
      </c>
      <c r="E823" s="2">
        <v>-0.01</v>
      </c>
      <c r="F823" s="2">
        <v>1.18E-2</v>
      </c>
      <c r="G823" s="2">
        <v>-1.39999999999999E-2</v>
      </c>
      <c r="H823">
        <v>2.0000000000000001E-4</v>
      </c>
      <c r="J823" s="1"/>
      <c r="K823" s="2"/>
      <c r="L823" s="2"/>
    </row>
    <row r="824" spans="1:12" x14ac:dyDescent="0.25">
      <c r="A824" s="1">
        <v>24384</v>
      </c>
      <c r="B824" s="2">
        <v>6.9999999999999999E-4</v>
      </c>
      <c r="C824" s="2">
        <v>-1.3100000000000001E-2</v>
      </c>
      <c r="D824" s="2">
        <v>2.0999999999999999E-3</v>
      </c>
      <c r="E824" s="2">
        <v>5.9999999999999995E-4</v>
      </c>
      <c r="F824" s="2">
        <v>8.0000000000000004E-4</v>
      </c>
      <c r="G824" s="2">
        <v>-3.0999999999999999E-3</v>
      </c>
      <c r="H824">
        <v>2.0000000000000001E-4</v>
      </c>
      <c r="J824" s="1"/>
      <c r="K824" s="2"/>
      <c r="L824" s="2"/>
    </row>
    <row r="825" spans="1:12" x14ac:dyDescent="0.25">
      <c r="A825" s="1">
        <v>24385</v>
      </c>
      <c r="B825" s="2">
        <v>-5.7999999999999996E-3</v>
      </c>
      <c r="C825" s="2">
        <v>-4.4000000000000003E-3</v>
      </c>
      <c r="D825" s="2">
        <v>3.8999999999999998E-3</v>
      </c>
      <c r="E825" s="2">
        <v>-4.0000000000000001E-3</v>
      </c>
      <c r="F825" s="2">
        <v>6.6E-3</v>
      </c>
      <c r="G825" s="2">
        <v>-8.8000000000000005E-3</v>
      </c>
      <c r="H825">
        <v>2.0000000000000001E-4</v>
      </c>
      <c r="J825" s="1"/>
      <c r="K825" s="2"/>
      <c r="L825" s="2"/>
    </row>
    <row r="826" spans="1:12" x14ac:dyDescent="0.25">
      <c r="A826" s="1">
        <v>24386</v>
      </c>
      <c r="B826" s="2">
        <v>-1.01E-2</v>
      </c>
      <c r="C826" s="2">
        <v>-9.7000000000000003E-3</v>
      </c>
      <c r="D826" s="2">
        <v>6.3E-3</v>
      </c>
      <c r="E826" s="2">
        <v>-7.9000000000000008E-3</v>
      </c>
      <c r="F826" s="2">
        <v>1.0500000000000001E-2</v>
      </c>
      <c r="G826" s="2">
        <v>-1.2500000000000001E-2</v>
      </c>
      <c r="H826">
        <v>2.0000000000000001E-4</v>
      </c>
      <c r="J826" s="1"/>
      <c r="K826" s="2"/>
      <c r="L826" s="2"/>
    </row>
    <row r="827" spans="1:12" x14ac:dyDescent="0.25">
      <c r="A827" s="1">
        <v>24387</v>
      </c>
      <c r="B827" s="2">
        <v>-1.26E-2</v>
      </c>
      <c r="C827" s="2">
        <v>-6.4999999999999997E-3</v>
      </c>
      <c r="D827" s="2">
        <v>7.0999999999998998E-3</v>
      </c>
      <c r="E827" s="2">
        <v>-6.0999999999998998E-3</v>
      </c>
      <c r="F827" s="2">
        <v>1.16999999999999E-2</v>
      </c>
      <c r="G827" s="2">
        <v>-1.0999999999999999E-2</v>
      </c>
      <c r="H827">
        <v>2.0000000000000001E-4</v>
      </c>
      <c r="J827" s="1"/>
      <c r="K827" s="2"/>
      <c r="L827" s="2"/>
    </row>
    <row r="828" spans="1:12" x14ac:dyDescent="0.25">
      <c r="A828" s="1">
        <v>24390</v>
      </c>
      <c r="B828" s="2">
        <v>1.6899999999999998E-2</v>
      </c>
      <c r="C828" s="2">
        <v>-9.1000000000000004E-3</v>
      </c>
      <c r="D828" s="2">
        <v>-1.2999999999999999E-2</v>
      </c>
      <c r="E828" s="2">
        <v>1.2500000000000001E-2</v>
      </c>
      <c r="F828" s="2">
        <v>-1.18E-2</v>
      </c>
      <c r="G828" s="2">
        <v>1.55E-2</v>
      </c>
      <c r="H828">
        <v>2.0000000000000001E-4</v>
      </c>
      <c r="J828" s="1"/>
      <c r="K828" s="2"/>
      <c r="L828" s="2"/>
    </row>
    <row r="829" spans="1:12" x14ac:dyDescent="0.25">
      <c r="A829" s="1">
        <v>24391</v>
      </c>
      <c r="B829" s="2">
        <v>4.8999999999999998E-3</v>
      </c>
      <c r="C829" s="2">
        <v>5.9999999999999995E-4</v>
      </c>
      <c r="D829" s="2">
        <v>5.7999999999999996E-3</v>
      </c>
      <c r="E829" s="2">
        <v>-5.0000000000000001E-3</v>
      </c>
      <c r="F829" s="2">
        <v>3.0000000000000001E-3</v>
      </c>
      <c r="G829" s="2">
        <v>-3.7000000000000002E-3</v>
      </c>
      <c r="H829">
        <v>2.0000000000000001E-4</v>
      </c>
      <c r="J829" s="1"/>
      <c r="K829" s="2"/>
      <c r="L829" s="2"/>
    </row>
    <row r="830" spans="1:12" x14ac:dyDescent="0.25">
      <c r="A830" s="1">
        <v>24392</v>
      </c>
      <c r="B830" s="2">
        <v>2.63E-2</v>
      </c>
      <c r="C830" s="2">
        <v>-1.06E-2</v>
      </c>
      <c r="D830" s="2">
        <v>-2.7000000000000001E-3</v>
      </c>
      <c r="E830" s="2">
        <v>-5.3E-3</v>
      </c>
      <c r="F830" s="2">
        <v>-4.1999999999999997E-3</v>
      </c>
      <c r="G830" s="2">
        <v>7.0999999999998998E-3</v>
      </c>
      <c r="H830">
        <v>2.0000000000000001E-4</v>
      </c>
      <c r="J830" s="1"/>
      <c r="K830" s="2"/>
      <c r="L830" s="2"/>
    </row>
    <row r="831" spans="1:12" x14ac:dyDescent="0.25">
      <c r="A831" s="1">
        <v>24393</v>
      </c>
      <c r="B831" s="2">
        <v>-1E-4</v>
      </c>
      <c r="C831" s="2">
        <v>7.1999999999999998E-3</v>
      </c>
      <c r="D831" s="2">
        <v>-4.4000000000000003E-3</v>
      </c>
      <c r="E831" s="2">
        <v>4.3E-3</v>
      </c>
      <c r="F831" s="2">
        <v>-2.2000000000000001E-3</v>
      </c>
      <c r="G831" s="2">
        <v>2E-3</v>
      </c>
      <c r="H831">
        <v>2.0000000000000001E-4</v>
      </c>
      <c r="J831" s="1"/>
      <c r="K831" s="2"/>
      <c r="L831" s="2"/>
    </row>
    <row r="832" spans="1:12" x14ac:dyDescent="0.25">
      <c r="A832" s="1">
        <v>24394</v>
      </c>
      <c r="B832" s="2">
        <v>-3.0000000000000001E-3</v>
      </c>
      <c r="C832" s="2">
        <v>2.8E-3</v>
      </c>
      <c r="D832" s="2">
        <v>3.0000000000000001E-3</v>
      </c>
      <c r="E832" s="2">
        <v>-4.5999999999999999E-3</v>
      </c>
      <c r="F832" s="2">
        <v>1.8E-3</v>
      </c>
      <c r="G832" s="2">
        <v>4.3E-3</v>
      </c>
      <c r="H832">
        <v>2.0000000000000001E-4</v>
      </c>
      <c r="J832" s="1"/>
      <c r="K832" s="2"/>
      <c r="L832" s="2"/>
    </row>
    <row r="833" spans="1:12" x14ac:dyDescent="0.25">
      <c r="A833" s="1">
        <v>24397</v>
      </c>
      <c r="B833" s="2">
        <v>1.09E-2</v>
      </c>
      <c r="C833" s="2">
        <v>-6.3E-3</v>
      </c>
      <c r="D833" s="2">
        <v>-3.8999999999999998E-3</v>
      </c>
      <c r="E833" s="2">
        <v>-2.3999999999999998E-3</v>
      </c>
      <c r="F833" s="2">
        <v>-1.1000000000000001E-3</v>
      </c>
      <c r="G833" s="2">
        <v>-4.0000000000000002E-4</v>
      </c>
      <c r="H833">
        <v>2.0000000000000001E-4</v>
      </c>
      <c r="J833" s="1"/>
      <c r="K833" s="2"/>
      <c r="L833" s="2"/>
    </row>
    <row r="834" spans="1:12" x14ac:dyDescent="0.25">
      <c r="A834" s="1">
        <v>24398</v>
      </c>
      <c r="B834" s="2">
        <v>1.6199999999999999E-2</v>
      </c>
      <c r="C834" s="2">
        <v>-4.1999999999999997E-3</v>
      </c>
      <c r="D834" s="2">
        <v>-5.7999999999999996E-3</v>
      </c>
      <c r="E834" s="2">
        <v>4.5999999999999999E-3</v>
      </c>
      <c r="F834" s="2">
        <v>-5.8999999999999999E-3</v>
      </c>
      <c r="G834" s="2">
        <v>7.4000000000000003E-3</v>
      </c>
      <c r="H834">
        <v>2.0000000000000001E-4</v>
      </c>
      <c r="J834" s="1"/>
      <c r="K834" s="2"/>
      <c r="L834" s="2"/>
    </row>
    <row r="835" spans="1:12" x14ac:dyDescent="0.25">
      <c r="A835" s="1">
        <v>24399</v>
      </c>
      <c r="B835" s="2">
        <v>-7.4999999999999997E-3</v>
      </c>
      <c r="C835" s="2">
        <v>3.5999999999999999E-3</v>
      </c>
      <c r="D835" s="2">
        <v>5.4999999999999997E-3</v>
      </c>
      <c r="E835" s="2">
        <v>-4.0000000000000001E-3</v>
      </c>
      <c r="F835" s="2">
        <v>3.4999999999998999E-3</v>
      </c>
      <c r="G835" s="2">
        <v>-4.0000000000000001E-3</v>
      </c>
      <c r="H835">
        <v>2.0000000000000001E-4</v>
      </c>
      <c r="J835" s="1"/>
      <c r="K835" s="2"/>
      <c r="L835" s="2"/>
    </row>
    <row r="836" spans="1:12" x14ac:dyDescent="0.25">
      <c r="A836" s="1">
        <v>24400</v>
      </c>
      <c r="B836" s="2">
        <v>-3.0999999999999999E-3</v>
      </c>
      <c r="C836" s="2">
        <v>1E-4</v>
      </c>
      <c r="D836" s="2">
        <v>2.0000000000000001E-4</v>
      </c>
      <c r="E836" s="2">
        <v>-2.3999999999999998E-3</v>
      </c>
      <c r="F836" s="2">
        <v>6.3E-3</v>
      </c>
      <c r="G836" s="2">
        <v>-3.8999999999999998E-3</v>
      </c>
      <c r="H836">
        <v>2.0000000000000001E-4</v>
      </c>
      <c r="J836" s="1"/>
      <c r="K836" s="2"/>
      <c r="L836" s="2"/>
    </row>
    <row r="837" spans="1:12" x14ac:dyDescent="0.25">
      <c r="A837" s="1">
        <v>24401</v>
      </c>
      <c r="B837" s="2">
        <v>3.0999999999999999E-3</v>
      </c>
      <c r="C837" s="2">
        <v>-5.7999999999999996E-3</v>
      </c>
      <c r="D837" s="2">
        <v>-4.0000000000000001E-3</v>
      </c>
      <c r="E837" s="2">
        <v>-2E-3</v>
      </c>
      <c r="F837" s="2">
        <v>-1E-4</v>
      </c>
      <c r="G837" s="2">
        <v>1.4E-3</v>
      </c>
      <c r="H837">
        <v>2.0000000000000001E-4</v>
      </c>
      <c r="J837" s="1"/>
      <c r="K837" s="2"/>
      <c r="L837" s="2"/>
    </row>
    <row r="838" spans="1:12" x14ac:dyDescent="0.25">
      <c r="A838" s="1">
        <v>24404</v>
      </c>
      <c r="B838" s="2">
        <v>2.3E-3</v>
      </c>
      <c r="C838" s="2">
        <v>-3.5999999999999999E-3</v>
      </c>
      <c r="D838" s="2">
        <v>-2.0000000000000001E-4</v>
      </c>
      <c r="E838" s="2">
        <v>2.5000000000000001E-3</v>
      </c>
      <c r="F838" s="2">
        <v>5.8999999999999999E-3</v>
      </c>
      <c r="G838" s="2">
        <v>-3.8E-3</v>
      </c>
      <c r="H838">
        <v>2.0000000000000001E-4</v>
      </c>
      <c r="J838" s="1"/>
      <c r="K838" s="2"/>
      <c r="L838" s="2"/>
    </row>
    <row r="839" spans="1:12" x14ac:dyDescent="0.25">
      <c r="A839" s="1">
        <v>24405</v>
      </c>
      <c r="B839" s="2">
        <v>5.1000000000000004E-3</v>
      </c>
      <c r="C839" s="2">
        <v>-6.4999999999999997E-3</v>
      </c>
      <c r="D839" s="2">
        <v>1E-4</v>
      </c>
      <c r="E839" s="2">
        <v>-2.8E-3</v>
      </c>
      <c r="F839" s="2">
        <v>3.3999999999999998E-3</v>
      </c>
      <c r="G839" s="2">
        <v>2.9999999999999997E-4</v>
      </c>
      <c r="H839">
        <v>2.0000000000000001E-4</v>
      </c>
      <c r="J839" s="1"/>
      <c r="K839" s="2"/>
      <c r="L839" s="2"/>
    </row>
    <row r="840" spans="1:12" x14ac:dyDescent="0.25">
      <c r="A840" s="1">
        <v>24406</v>
      </c>
      <c r="B840" s="2">
        <v>8.5000000000000006E-3</v>
      </c>
      <c r="C840" s="2">
        <v>4.0000000000000002E-4</v>
      </c>
      <c r="D840" s="2">
        <v>4.1999999999999997E-3</v>
      </c>
      <c r="E840" s="2">
        <v>1E-3</v>
      </c>
      <c r="F840" s="2">
        <v>-8.0000000000000004E-4</v>
      </c>
      <c r="G840" s="2">
        <v>2.0000000000000001E-4</v>
      </c>
      <c r="H840">
        <v>2.0000000000000001E-4</v>
      </c>
      <c r="J840" s="1"/>
      <c r="K840" s="2"/>
      <c r="L840" s="2"/>
    </row>
    <row r="841" spans="1:12" x14ac:dyDescent="0.25">
      <c r="A841" s="1">
        <v>24407</v>
      </c>
      <c r="B841" s="2">
        <v>8.0000000000000002E-3</v>
      </c>
      <c r="C841" s="2">
        <v>-2.5000000000000001E-3</v>
      </c>
      <c r="D841" s="2">
        <v>7.6E-3</v>
      </c>
      <c r="E841" s="2">
        <v>-3.0999999999999999E-3</v>
      </c>
      <c r="F841" s="2">
        <v>2.2000000000000001E-3</v>
      </c>
      <c r="G841" s="2">
        <v>-3.0000000000000001E-3</v>
      </c>
      <c r="H841">
        <v>2.0000000000000001E-4</v>
      </c>
      <c r="J841" s="1"/>
      <c r="K841" s="2"/>
      <c r="L841" s="2"/>
    </row>
    <row r="842" spans="1:12" x14ac:dyDescent="0.25">
      <c r="A842" s="1">
        <v>24408</v>
      </c>
      <c r="B842" s="2">
        <v>4.0000000000000002E-4</v>
      </c>
      <c r="C842" s="2">
        <v>4.6999999999998996E-3</v>
      </c>
      <c r="D842" s="2">
        <v>2.5999999999999999E-3</v>
      </c>
      <c r="E842" s="2">
        <v>-2.8E-3</v>
      </c>
      <c r="F842" s="2">
        <v>-2.9999999999999997E-4</v>
      </c>
      <c r="G842" s="2">
        <v>-3.3E-3</v>
      </c>
      <c r="H842">
        <v>2.0000000000000001E-4</v>
      </c>
      <c r="J842" s="1"/>
      <c r="K842" s="2"/>
      <c r="L842" s="2"/>
    </row>
    <row r="843" spans="1:12" x14ac:dyDescent="0.25">
      <c r="A843" s="1">
        <v>24411</v>
      </c>
      <c r="B843" s="2">
        <v>-4.0000000000000002E-4</v>
      </c>
      <c r="C843" s="2">
        <v>8.9999999999999998E-4</v>
      </c>
      <c r="D843" s="2">
        <v>8.9999999999999998E-4</v>
      </c>
      <c r="E843" s="2">
        <v>-2.0000000000000001E-4</v>
      </c>
      <c r="F843" s="2">
        <v>-5.9999999999999995E-4</v>
      </c>
      <c r="G843" s="2">
        <v>-2.5000000000000001E-3</v>
      </c>
      <c r="H843">
        <v>2.0000000000000001E-4</v>
      </c>
      <c r="J843" s="1"/>
      <c r="K843" s="2"/>
      <c r="L843" s="2"/>
    </row>
    <row r="844" spans="1:12" x14ac:dyDescent="0.25">
      <c r="A844" s="1">
        <v>24412</v>
      </c>
      <c r="B844" s="2">
        <v>8.3999999999999995E-3</v>
      </c>
      <c r="C844" s="2">
        <v>-5.9999999999999995E-4</v>
      </c>
      <c r="D844" s="2">
        <v>-4.0000000000000001E-3</v>
      </c>
      <c r="E844" s="2">
        <v>8.8999999999999999E-3</v>
      </c>
      <c r="F844" s="2">
        <v>-5.8999999999999999E-3</v>
      </c>
      <c r="G844" s="2">
        <v>5.4999999999999997E-3</v>
      </c>
      <c r="H844">
        <v>2.0000000000000001E-4</v>
      </c>
      <c r="J844" s="1"/>
      <c r="K844" s="2"/>
      <c r="L844" s="2"/>
    </row>
    <row r="845" spans="1:12" x14ac:dyDescent="0.25">
      <c r="A845" s="1">
        <v>24413</v>
      </c>
      <c r="B845" s="2">
        <v>1.2999999999999999E-3</v>
      </c>
      <c r="C845" s="2">
        <v>1.1000000000000001E-3</v>
      </c>
      <c r="D845" s="2">
        <v>-6.0999999999998998E-3</v>
      </c>
      <c r="E845" s="2">
        <v>6.1999999999999998E-3</v>
      </c>
      <c r="F845" s="2">
        <v>-1.9E-3</v>
      </c>
      <c r="G845" s="2">
        <v>8.9999999999999998E-4</v>
      </c>
      <c r="H845">
        <v>2.0000000000000001E-4</v>
      </c>
      <c r="J845" s="1"/>
      <c r="K845" s="2"/>
      <c r="L845" s="2"/>
    </row>
    <row r="846" spans="1:12" x14ac:dyDescent="0.25">
      <c r="A846" s="1">
        <v>24414</v>
      </c>
      <c r="B846" s="2">
        <v>-3.2000000000000002E-3</v>
      </c>
      <c r="C846" s="2">
        <v>2.3E-3</v>
      </c>
      <c r="D846" s="2">
        <v>-2.2000000000000001E-3</v>
      </c>
      <c r="E846" s="2">
        <v>-1.4E-3</v>
      </c>
      <c r="F846" s="2">
        <v>-3.0000000000000001E-3</v>
      </c>
      <c r="G846" s="2">
        <v>4.8999999999999998E-3</v>
      </c>
      <c r="H846">
        <v>2.0000000000000001E-4</v>
      </c>
      <c r="J846" s="1"/>
      <c r="K846" s="2"/>
      <c r="L846" s="2"/>
    </row>
    <row r="847" spans="1:12" x14ac:dyDescent="0.25">
      <c r="A847" s="1">
        <v>24415</v>
      </c>
      <c r="B847" s="2">
        <v>3.8999999999999998E-3</v>
      </c>
      <c r="C847" s="2">
        <v>-1.8E-3</v>
      </c>
      <c r="D847" s="2">
        <v>-3.4999999999998999E-3</v>
      </c>
      <c r="E847" s="2">
        <v>2.3E-3</v>
      </c>
      <c r="F847" s="2">
        <v>-2.8E-3</v>
      </c>
      <c r="G847" s="2">
        <v>2.0999999999999999E-3</v>
      </c>
      <c r="H847">
        <v>2.0000000000000001E-4</v>
      </c>
      <c r="J847" s="1"/>
      <c r="K847" s="2"/>
      <c r="L847" s="2"/>
    </row>
    <row r="848" spans="1:12" x14ac:dyDescent="0.25">
      <c r="A848" s="1">
        <v>24418</v>
      </c>
      <c r="B848" s="2">
        <v>-5.0000000000000001E-4</v>
      </c>
      <c r="C848" s="2">
        <v>1.1000000000000001E-3</v>
      </c>
      <c r="D848" s="2">
        <v>-1.9E-3</v>
      </c>
      <c r="E848" s="2">
        <v>2.5000000000000001E-3</v>
      </c>
      <c r="F848" s="2">
        <v>-5.3E-3</v>
      </c>
      <c r="G848" s="2">
        <v>8.9999999999999998E-4</v>
      </c>
      <c r="H848">
        <v>2.0000000000000001E-4</v>
      </c>
      <c r="J848" s="1"/>
      <c r="K848" s="2"/>
      <c r="L848" s="2"/>
    </row>
    <row r="849" spans="1:12" x14ac:dyDescent="0.25">
      <c r="A849" s="1">
        <v>24420</v>
      </c>
      <c r="B849" s="2">
        <v>8.1999999999999001E-3</v>
      </c>
      <c r="C849" s="2">
        <v>8.9999999999999998E-4</v>
      </c>
      <c r="D849" s="2">
        <v>-5.1999999999999998E-3</v>
      </c>
      <c r="E849" s="2">
        <v>4.7999999999999996E-3</v>
      </c>
      <c r="F849" s="2">
        <v>-6.6E-3</v>
      </c>
      <c r="G849" s="2">
        <v>1.8E-3</v>
      </c>
      <c r="H849">
        <v>2.0000000000000001E-4</v>
      </c>
      <c r="J849" s="1"/>
      <c r="K849" s="2"/>
      <c r="L849" s="2"/>
    </row>
    <row r="850" spans="1:12" x14ac:dyDescent="0.25">
      <c r="A850" s="1">
        <v>24421</v>
      </c>
      <c r="B850" s="2">
        <v>6.3E-3</v>
      </c>
      <c r="C850" s="2">
        <v>3.3999999999999998E-3</v>
      </c>
      <c r="D850" s="2">
        <v>-5.5999999999999999E-3</v>
      </c>
      <c r="E850" s="2">
        <v>5.3E-3</v>
      </c>
      <c r="F850" s="2">
        <v>-2E-3</v>
      </c>
      <c r="G850" s="2">
        <v>-1.9E-3</v>
      </c>
      <c r="H850">
        <v>2.0000000000000001E-4</v>
      </c>
      <c r="J850" s="1"/>
      <c r="K850" s="2"/>
      <c r="L850" s="2"/>
    </row>
    <row r="851" spans="1:12" x14ac:dyDescent="0.25">
      <c r="A851" s="1">
        <v>24422</v>
      </c>
      <c r="B851" s="2">
        <v>1E-3</v>
      </c>
      <c r="C851" s="2">
        <v>6.4999999999999997E-3</v>
      </c>
      <c r="D851" s="2">
        <v>-1.2999999999999999E-3</v>
      </c>
      <c r="E851" s="2">
        <v>-1.8E-3</v>
      </c>
      <c r="F851" s="2">
        <v>-1.4E-3</v>
      </c>
      <c r="G851" s="2">
        <v>-2.7000000000000001E-3</v>
      </c>
      <c r="H851">
        <v>2.0000000000000001E-4</v>
      </c>
      <c r="J851" s="1"/>
      <c r="K851" s="2"/>
      <c r="L851" s="2"/>
    </row>
    <row r="852" spans="1:12" x14ac:dyDescent="0.25">
      <c r="A852" s="1">
        <v>24425</v>
      </c>
      <c r="B852" s="2">
        <v>-5.3E-3</v>
      </c>
      <c r="C852" s="2">
        <v>3.8999999999999998E-3</v>
      </c>
      <c r="D852" s="2">
        <v>-2.9999999999999997E-4</v>
      </c>
      <c r="E852" s="2">
        <v>8.0000000000000004E-4</v>
      </c>
      <c r="F852" s="2">
        <v>-1.4E-3</v>
      </c>
      <c r="G852" s="2">
        <v>8.0000000000000004E-4</v>
      </c>
      <c r="H852">
        <v>2.0000000000000001E-4</v>
      </c>
      <c r="J852" s="1"/>
      <c r="K852" s="2"/>
      <c r="L852" s="2"/>
    </row>
    <row r="853" spans="1:12" x14ac:dyDescent="0.25">
      <c r="A853" s="1">
        <v>24426</v>
      </c>
      <c r="B853" s="2">
        <v>4.0999999999998997E-3</v>
      </c>
      <c r="C853" s="2">
        <v>5.9999999999999995E-4</v>
      </c>
      <c r="D853" s="2">
        <v>-2.8999999999999998E-3</v>
      </c>
      <c r="E853" s="2">
        <v>5.1999999999999998E-3</v>
      </c>
      <c r="F853" s="2">
        <v>-6.7000000000000002E-3</v>
      </c>
      <c r="G853" s="2">
        <v>5.0000000000000001E-4</v>
      </c>
      <c r="H853">
        <v>2.0000000000000001E-4</v>
      </c>
      <c r="J853" s="1"/>
      <c r="K853" s="2"/>
      <c r="L853" s="2"/>
    </row>
    <row r="854" spans="1:12" x14ac:dyDescent="0.25">
      <c r="A854" s="1">
        <v>24427</v>
      </c>
      <c r="B854" s="2">
        <v>8.6E-3</v>
      </c>
      <c r="C854" s="2">
        <v>3.8E-3</v>
      </c>
      <c r="D854" s="2">
        <v>-1.5E-3</v>
      </c>
      <c r="E854" s="2">
        <v>2.8999999999999998E-3</v>
      </c>
      <c r="F854" s="2">
        <v>-3.0999999999999999E-3</v>
      </c>
      <c r="G854" s="2">
        <v>-1.4E-3</v>
      </c>
      <c r="H854">
        <v>2.0000000000000001E-4</v>
      </c>
      <c r="J854" s="1"/>
      <c r="K854" s="2"/>
      <c r="L854" s="2"/>
    </row>
    <row r="855" spans="1:12" x14ac:dyDescent="0.25">
      <c r="A855" s="1">
        <v>24428</v>
      </c>
      <c r="B855" s="2">
        <v>-6.6E-3</v>
      </c>
      <c r="C855" s="2">
        <v>4.1999999999999997E-3</v>
      </c>
      <c r="D855" s="2">
        <v>1.4E-3</v>
      </c>
      <c r="E855" s="2">
        <v>-1E-3</v>
      </c>
      <c r="F855" s="2">
        <v>4.5999999999999999E-3</v>
      </c>
      <c r="G855" s="2">
        <v>-2E-3</v>
      </c>
      <c r="H855">
        <v>2.0000000000000001E-4</v>
      </c>
      <c r="J855" s="1"/>
      <c r="K855" s="2"/>
      <c r="L855" s="2"/>
    </row>
    <row r="856" spans="1:12" x14ac:dyDescent="0.25">
      <c r="A856" s="1">
        <v>24429</v>
      </c>
      <c r="B856" s="2">
        <v>-6.0999999999998998E-3</v>
      </c>
      <c r="C856" s="2">
        <v>2.8999999999999998E-3</v>
      </c>
      <c r="D856" s="2">
        <v>5.0000000000000001E-4</v>
      </c>
      <c r="E856" s="2">
        <v>8.9999999999999998E-4</v>
      </c>
      <c r="F856" s="2">
        <v>2.0000000000000001E-4</v>
      </c>
      <c r="G856" s="2">
        <v>4.0000000000000001E-3</v>
      </c>
      <c r="H856">
        <v>2.0000000000000001E-4</v>
      </c>
      <c r="J856" s="1"/>
      <c r="K856" s="2"/>
      <c r="L856" s="2"/>
    </row>
    <row r="857" spans="1:12" x14ac:dyDescent="0.25">
      <c r="A857" s="1">
        <v>24432</v>
      </c>
      <c r="B857" s="2">
        <v>-1.37E-2</v>
      </c>
      <c r="C857" s="2">
        <v>-6.9999999999999999E-4</v>
      </c>
      <c r="D857" s="2">
        <v>5.9999999999999995E-4</v>
      </c>
      <c r="E857" s="2">
        <v>-1.8E-3</v>
      </c>
      <c r="F857" s="2">
        <v>-5.0000000000000001E-4</v>
      </c>
      <c r="G857" s="2">
        <v>5.3E-3</v>
      </c>
      <c r="H857">
        <v>2.0000000000000001E-4</v>
      </c>
      <c r="J857" s="1"/>
      <c r="K857" s="2"/>
      <c r="L857" s="2"/>
    </row>
    <row r="858" spans="1:12" x14ac:dyDescent="0.25">
      <c r="A858" s="1">
        <v>24433</v>
      </c>
      <c r="B858" s="2">
        <v>-5.0000000000000001E-3</v>
      </c>
      <c r="C858" s="2">
        <v>-1.6000000000000001E-3</v>
      </c>
      <c r="D858" s="2">
        <v>-2E-3</v>
      </c>
      <c r="E858" s="2">
        <v>3.3E-3</v>
      </c>
      <c r="F858" s="2">
        <v>-4.0000000000000001E-3</v>
      </c>
      <c r="G858" s="2">
        <v>2E-3</v>
      </c>
      <c r="H858">
        <v>2.0000000000000001E-4</v>
      </c>
      <c r="J858" s="1"/>
      <c r="K858" s="2"/>
      <c r="L858" s="2"/>
    </row>
    <row r="859" spans="1:12" x14ac:dyDescent="0.25">
      <c r="A859" s="1">
        <v>24434</v>
      </c>
      <c r="B859" s="2">
        <v>7.4999999999999997E-3</v>
      </c>
      <c r="C859" s="2">
        <v>1.4E-3</v>
      </c>
      <c r="D859" s="2">
        <v>-3.8999999999999998E-3</v>
      </c>
      <c r="E859" s="2">
        <v>-2.9999999999999997E-4</v>
      </c>
      <c r="F859" s="2">
        <v>-5.7999999999999996E-3</v>
      </c>
      <c r="G859" s="2">
        <v>4.1999999999999997E-3</v>
      </c>
      <c r="H859">
        <v>2.0000000000000001E-4</v>
      </c>
      <c r="J859" s="1"/>
      <c r="K859" s="2"/>
      <c r="L859" s="2"/>
    </row>
    <row r="860" spans="1:12" x14ac:dyDescent="0.25">
      <c r="A860" s="1">
        <v>24436</v>
      </c>
      <c r="B860" s="2">
        <v>7.9000000000000008E-3</v>
      </c>
      <c r="C860" s="2">
        <v>1.1999999999999999E-3</v>
      </c>
      <c r="D860" s="2">
        <v>4.0000000000000002E-4</v>
      </c>
      <c r="E860" s="2">
        <v>4.3E-3</v>
      </c>
      <c r="F860" s="2">
        <v>-7.6E-3</v>
      </c>
      <c r="G860" s="2">
        <v>-3.3E-3</v>
      </c>
      <c r="H860">
        <v>2.0000000000000001E-4</v>
      </c>
      <c r="J860" s="1"/>
      <c r="K860" s="2"/>
      <c r="L860" s="2"/>
    </row>
    <row r="861" spans="1:12" x14ac:dyDescent="0.25">
      <c r="A861" s="1">
        <v>24439</v>
      </c>
      <c r="B861" s="2">
        <v>-4.0000000000000002E-4</v>
      </c>
      <c r="C861" s="2">
        <v>1E-3</v>
      </c>
      <c r="D861" s="2">
        <v>-4.4000000000000003E-3</v>
      </c>
      <c r="E861" s="2">
        <v>5.1999999999999998E-3</v>
      </c>
      <c r="F861" s="2">
        <v>-1.8E-3</v>
      </c>
      <c r="G861" s="2">
        <v>6.4999999999999997E-3</v>
      </c>
      <c r="H861">
        <v>2.0000000000000001E-4</v>
      </c>
      <c r="J861" s="1"/>
      <c r="K861" s="2"/>
      <c r="L861" s="2"/>
    </row>
    <row r="862" spans="1:12" x14ac:dyDescent="0.25">
      <c r="A862" s="1">
        <v>24440</v>
      </c>
      <c r="B862" s="2">
        <v>-2.8999999999999998E-3</v>
      </c>
      <c r="C862" s="2">
        <v>2E-3</v>
      </c>
      <c r="D862" s="2">
        <v>-2E-3</v>
      </c>
      <c r="E862" s="2">
        <v>-2.5999999999999999E-3</v>
      </c>
      <c r="F862" s="2">
        <v>-2.5999999999999999E-3</v>
      </c>
      <c r="G862" s="2">
        <v>5.4000000000000003E-3</v>
      </c>
      <c r="H862">
        <v>2.0000000000000001E-4</v>
      </c>
      <c r="J862" s="1"/>
      <c r="K862" s="2"/>
      <c r="L862" s="2"/>
    </row>
    <row r="863" spans="1:12" x14ac:dyDescent="0.25">
      <c r="A863" s="1">
        <v>24441</v>
      </c>
      <c r="B863" s="2">
        <v>8.0000000000000004E-4</v>
      </c>
      <c r="C863" s="2">
        <v>1.2999999999999999E-3</v>
      </c>
      <c r="D863" s="2">
        <v>-1.6000000000000001E-3</v>
      </c>
      <c r="E863" s="2">
        <v>2E-3</v>
      </c>
      <c r="F863" s="2">
        <v>-5.7999999999999996E-3</v>
      </c>
      <c r="G863" s="2">
        <v>5.1999999999999998E-3</v>
      </c>
      <c r="H863">
        <v>2.0000000000000001E-4</v>
      </c>
      <c r="J863" s="1"/>
      <c r="K863" s="2"/>
      <c r="L863" s="2"/>
    </row>
    <row r="864" spans="1:12" x14ac:dyDescent="0.25">
      <c r="A864" s="1">
        <v>24442</v>
      </c>
      <c r="B864" s="2">
        <v>-3.8999999999999998E-3</v>
      </c>
      <c r="C864" s="2">
        <v>3.3999999999999998E-3</v>
      </c>
      <c r="D864" s="2">
        <v>-1.6000000000000001E-3</v>
      </c>
      <c r="E864" s="2">
        <v>5.0000000000000001E-4</v>
      </c>
      <c r="F864" s="2">
        <v>2.3999999999999998E-3</v>
      </c>
      <c r="G864" s="2">
        <v>-6.9999999999999999E-4</v>
      </c>
      <c r="H864">
        <v>2.0000000000000001E-4</v>
      </c>
      <c r="J864" s="1"/>
      <c r="K864" s="2"/>
      <c r="L864" s="2"/>
    </row>
    <row r="865" spans="1:12" x14ac:dyDescent="0.25">
      <c r="A865" s="1">
        <v>24443</v>
      </c>
      <c r="B865" s="2">
        <v>2.9999999999999997E-4</v>
      </c>
      <c r="C865" s="2">
        <v>1E-3</v>
      </c>
      <c r="D865" s="2">
        <v>-2.9999999999999997E-4</v>
      </c>
      <c r="E865" s="2">
        <v>-2.9999999999999997E-4</v>
      </c>
      <c r="F865" s="2">
        <v>-4.0000000000000002E-4</v>
      </c>
      <c r="G865" s="2">
        <v>-1.5E-3</v>
      </c>
      <c r="H865">
        <v>2.0000000000000001E-4</v>
      </c>
      <c r="J865" s="1"/>
      <c r="K865" s="2"/>
      <c r="L865" s="2"/>
    </row>
    <row r="866" spans="1:12" x14ac:dyDescent="0.25">
      <c r="A866" s="1">
        <v>24446</v>
      </c>
      <c r="B866" s="2">
        <v>6.9999999999999999E-4</v>
      </c>
      <c r="C866" s="2">
        <v>-5.0000000000000001E-4</v>
      </c>
      <c r="D866" s="2">
        <v>-3.3999999999999998E-3</v>
      </c>
      <c r="E866" s="2">
        <v>2.2000000000000001E-3</v>
      </c>
      <c r="F866" s="2">
        <v>-2.5999999999999999E-3</v>
      </c>
      <c r="G866" s="2">
        <v>3.3999999999999998E-3</v>
      </c>
      <c r="H866">
        <v>2.0000000000000001E-4</v>
      </c>
      <c r="J866" s="1"/>
      <c r="K866" s="2"/>
      <c r="L866" s="2"/>
    </row>
    <row r="867" spans="1:12" x14ac:dyDescent="0.25">
      <c r="A867" s="1">
        <v>24447</v>
      </c>
      <c r="B867" s="2">
        <v>6.7999999999999996E-3</v>
      </c>
      <c r="C867" s="2">
        <v>-3.2000000000000002E-3</v>
      </c>
      <c r="D867" s="2">
        <v>-1.9E-3</v>
      </c>
      <c r="E867" s="2">
        <v>2.0999999999999999E-3</v>
      </c>
      <c r="F867" s="2">
        <v>-5.1999999999999998E-3</v>
      </c>
      <c r="G867" s="2">
        <v>2.8E-3</v>
      </c>
      <c r="H867">
        <v>2.0000000000000001E-4</v>
      </c>
      <c r="J867" s="1"/>
      <c r="K867" s="2"/>
      <c r="L867" s="2"/>
    </row>
    <row r="868" spans="1:12" x14ac:dyDescent="0.25">
      <c r="A868" s="1">
        <v>24448</v>
      </c>
      <c r="B868" s="2">
        <v>1.01E-2</v>
      </c>
      <c r="C868" s="2">
        <v>-1.6000000000000001E-3</v>
      </c>
      <c r="D868" s="2">
        <v>-6.0999999999998998E-3</v>
      </c>
      <c r="E868" s="2">
        <v>-1.1999999999999999E-3</v>
      </c>
      <c r="F868" s="2">
        <v>-4.4000000000000003E-3</v>
      </c>
      <c r="G868" s="2">
        <v>2.2000000000000001E-3</v>
      </c>
      <c r="H868">
        <v>2.0000000000000001E-4</v>
      </c>
      <c r="J868" s="1"/>
      <c r="K868" s="2"/>
      <c r="L868" s="2"/>
    </row>
    <row r="869" spans="1:12" x14ac:dyDescent="0.25">
      <c r="A869" s="1">
        <v>24449</v>
      </c>
      <c r="B869" s="2">
        <v>3.7000000000000002E-3</v>
      </c>
      <c r="C869" s="2">
        <v>8.0000000000000004E-4</v>
      </c>
      <c r="D869" s="2">
        <v>-2.2000000000000001E-3</v>
      </c>
      <c r="E869" s="2">
        <v>-2E-3</v>
      </c>
      <c r="F869" s="2">
        <v>-1.1999999999999999E-3</v>
      </c>
      <c r="G869" s="2">
        <v>-2.3999999999999998E-3</v>
      </c>
      <c r="H869">
        <v>2.0000000000000001E-4</v>
      </c>
      <c r="J869" s="1"/>
      <c r="K869" s="2"/>
      <c r="L869" s="2"/>
    </row>
    <row r="870" spans="1:12" x14ac:dyDescent="0.25">
      <c r="A870" s="1">
        <v>24450</v>
      </c>
      <c r="B870" s="2">
        <v>2.2000000000000001E-3</v>
      </c>
      <c r="C870" s="2">
        <v>2.8E-3</v>
      </c>
      <c r="D870" s="2">
        <v>-2.2000000000000001E-3</v>
      </c>
      <c r="E870" s="2">
        <v>1E-3</v>
      </c>
      <c r="F870" s="2">
        <v>-1.5E-3</v>
      </c>
      <c r="G870" s="2">
        <v>-7.1999999999999998E-3</v>
      </c>
      <c r="H870">
        <v>2.0000000000000001E-4</v>
      </c>
      <c r="J870" s="1"/>
      <c r="K870" s="2"/>
      <c r="L870" s="2"/>
    </row>
    <row r="871" spans="1:12" x14ac:dyDescent="0.25">
      <c r="A871" s="1">
        <v>24453</v>
      </c>
      <c r="B871" s="2">
        <v>9.7999999999999997E-3</v>
      </c>
      <c r="C871" s="2">
        <v>8.0000000000000004E-4</v>
      </c>
      <c r="D871" s="2">
        <v>-4.0999999999998997E-3</v>
      </c>
      <c r="E871" s="2">
        <v>4.6999999999998996E-3</v>
      </c>
      <c r="F871" s="2">
        <v>-6.0000000000000001E-3</v>
      </c>
      <c r="G871" s="2">
        <v>-5.1000000000000004E-3</v>
      </c>
      <c r="H871">
        <v>2.0000000000000001E-4</v>
      </c>
      <c r="J871" s="1"/>
      <c r="K871" s="2"/>
      <c r="L871" s="2"/>
    </row>
    <row r="872" spans="1:12" x14ac:dyDescent="0.25">
      <c r="A872" s="1">
        <v>24454</v>
      </c>
      <c r="B872" s="2">
        <v>-2.8E-3</v>
      </c>
      <c r="C872" s="2">
        <v>1.2999999999999999E-3</v>
      </c>
      <c r="D872" s="2">
        <v>1E-4</v>
      </c>
      <c r="E872" s="2">
        <v>3.0999999999999999E-3</v>
      </c>
      <c r="F872" s="2">
        <v>-2.0000000000000001E-4</v>
      </c>
      <c r="G872" s="2">
        <v>-1E-3</v>
      </c>
      <c r="H872">
        <v>2.0000000000000001E-4</v>
      </c>
      <c r="J872" s="1"/>
      <c r="K872" s="2"/>
      <c r="L872" s="2"/>
    </row>
    <row r="873" spans="1:12" x14ac:dyDescent="0.25">
      <c r="A873" s="1">
        <v>24455</v>
      </c>
      <c r="B873" s="2">
        <v>-1E-4</v>
      </c>
      <c r="C873" s="2">
        <v>6.6E-3</v>
      </c>
      <c r="D873" s="2">
        <v>-6.0000000000000001E-3</v>
      </c>
      <c r="E873" s="2">
        <v>4.1999999999999997E-3</v>
      </c>
      <c r="F873" s="2">
        <v>-3.7000000000000002E-3</v>
      </c>
      <c r="G873" s="2">
        <v>-8.0000000000000004E-4</v>
      </c>
      <c r="H873">
        <v>2.0000000000000001E-4</v>
      </c>
      <c r="J873" s="1"/>
      <c r="K873" s="2"/>
      <c r="L873" s="2"/>
    </row>
    <row r="874" spans="1:12" x14ac:dyDescent="0.25">
      <c r="A874" s="1">
        <v>24456</v>
      </c>
      <c r="B874" s="2">
        <v>-1.04E-2</v>
      </c>
      <c r="C874" s="2">
        <v>4.5999999999999999E-3</v>
      </c>
      <c r="D874" s="2">
        <v>3.5999999999999999E-3</v>
      </c>
      <c r="E874" s="2">
        <v>1E-4</v>
      </c>
      <c r="F874" s="2">
        <v>7.6E-3</v>
      </c>
      <c r="G874" s="2">
        <v>3.0000000000000001E-3</v>
      </c>
      <c r="H874">
        <v>2.0000000000000001E-4</v>
      </c>
      <c r="J874" s="1"/>
      <c r="K874" s="2"/>
      <c r="L874" s="2"/>
    </row>
    <row r="875" spans="1:12" x14ac:dyDescent="0.25">
      <c r="A875" s="1">
        <v>24457</v>
      </c>
      <c r="B875" s="2">
        <v>2.0000000000000001E-4</v>
      </c>
      <c r="C875" s="2">
        <v>3.2000000000000002E-3</v>
      </c>
      <c r="D875" s="2">
        <v>-8.0000000000000004E-4</v>
      </c>
      <c r="E875" s="2">
        <v>1.9E-3</v>
      </c>
      <c r="F875" s="2">
        <v>-5.0000000000000001E-4</v>
      </c>
      <c r="G875" s="2">
        <v>-2.9999999999999997E-4</v>
      </c>
      <c r="H875">
        <v>2.0000000000000001E-4</v>
      </c>
      <c r="J875" s="1"/>
      <c r="K875" s="2"/>
      <c r="L875" s="2"/>
    </row>
    <row r="876" spans="1:12" x14ac:dyDescent="0.25">
      <c r="A876" s="1">
        <v>24460</v>
      </c>
      <c r="B876" s="2">
        <v>-2.5999999999999999E-3</v>
      </c>
      <c r="C876" s="2">
        <v>1.1999999999999999E-3</v>
      </c>
      <c r="D876" s="2">
        <v>-2.9999999999999997E-4</v>
      </c>
      <c r="E876" s="2">
        <v>-5.9999999999999995E-4</v>
      </c>
      <c r="F876" s="2">
        <v>0</v>
      </c>
      <c r="G876" s="2">
        <v>4.3E-3</v>
      </c>
      <c r="H876">
        <v>2.0000000000000001E-4</v>
      </c>
      <c r="J876" s="1"/>
      <c r="K876" s="2"/>
      <c r="L876" s="2"/>
    </row>
    <row r="877" spans="1:12" x14ac:dyDescent="0.25">
      <c r="A877" s="1">
        <v>24461</v>
      </c>
      <c r="B877" s="2">
        <v>-3.8999999999999998E-3</v>
      </c>
      <c r="C877" s="2">
        <v>-2E-3</v>
      </c>
      <c r="D877" s="2">
        <v>2.8999999999999998E-3</v>
      </c>
      <c r="E877" s="2">
        <v>-6.0999999999998998E-3</v>
      </c>
      <c r="F877" s="2">
        <v>2.5999999999999999E-3</v>
      </c>
      <c r="G877" s="2">
        <v>1E-4</v>
      </c>
      <c r="H877">
        <v>2.0000000000000001E-4</v>
      </c>
      <c r="J877" s="1"/>
      <c r="K877" s="2"/>
      <c r="L877" s="2"/>
    </row>
    <row r="878" spans="1:12" x14ac:dyDescent="0.25">
      <c r="A878" s="1">
        <v>24462</v>
      </c>
      <c r="B878" s="2">
        <v>5.1999999999999998E-3</v>
      </c>
      <c r="C878" s="2">
        <v>1.8E-3</v>
      </c>
      <c r="D878" s="2">
        <v>2.7000000000000001E-3</v>
      </c>
      <c r="E878" s="2">
        <v>-5.0000000000000001E-4</v>
      </c>
      <c r="F878" s="2">
        <v>-2.5999999999999999E-3</v>
      </c>
      <c r="G878" s="2">
        <v>-8.0000000000000004E-4</v>
      </c>
      <c r="H878">
        <v>2.0000000000000001E-4</v>
      </c>
      <c r="J878" s="1"/>
      <c r="K878" s="2"/>
      <c r="L878" s="2"/>
    </row>
    <row r="879" spans="1:12" x14ac:dyDescent="0.25">
      <c r="A879" s="1">
        <v>24463</v>
      </c>
      <c r="B879" s="2">
        <v>3.8E-3</v>
      </c>
      <c r="C879" s="2">
        <v>1.1000000000000001E-3</v>
      </c>
      <c r="D879" s="2">
        <v>4.6999999999998996E-3</v>
      </c>
      <c r="E879" s="2">
        <v>-1.6000000000000001E-3</v>
      </c>
      <c r="F879" s="2">
        <v>5.9999999999999995E-4</v>
      </c>
      <c r="G879" s="2">
        <v>-2.5000000000000001E-3</v>
      </c>
      <c r="H879">
        <v>2.0000000000000001E-4</v>
      </c>
      <c r="J879" s="1"/>
      <c r="K879" s="2"/>
      <c r="L879" s="2"/>
    </row>
    <row r="880" spans="1:12" x14ac:dyDescent="0.25">
      <c r="A880" s="1">
        <v>24464</v>
      </c>
      <c r="B880" s="2">
        <v>-2.5000000000000001E-3</v>
      </c>
      <c r="C880" s="2">
        <v>3.2000000000000002E-3</v>
      </c>
      <c r="D880" s="2">
        <v>5.1000000000000004E-3</v>
      </c>
      <c r="E880" s="2">
        <v>-4.3E-3</v>
      </c>
      <c r="F880" s="2">
        <v>4.4000000000000003E-3</v>
      </c>
      <c r="G880" s="2">
        <v>-3.5999999999999999E-3</v>
      </c>
      <c r="H880">
        <v>2.0000000000000001E-4</v>
      </c>
      <c r="J880" s="1"/>
      <c r="K880" s="2"/>
      <c r="L880" s="2"/>
    </row>
    <row r="881" spans="1:12" x14ac:dyDescent="0.25">
      <c r="A881" s="1">
        <v>24468</v>
      </c>
      <c r="B881" s="2">
        <v>-5.4000000000000003E-3</v>
      </c>
      <c r="C881" s="2">
        <v>1.1999999999999999E-3</v>
      </c>
      <c r="D881" s="2">
        <v>3.7000000000000002E-3</v>
      </c>
      <c r="E881" s="2">
        <v>-3.5999999999999999E-3</v>
      </c>
      <c r="F881" s="2">
        <v>1.6000000000000001E-3</v>
      </c>
      <c r="G881" s="2">
        <v>2.7000000000000001E-3</v>
      </c>
      <c r="H881">
        <v>2.0000000000000001E-4</v>
      </c>
      <c r="J881" s="1"/>
      <c r="K881" s="2"/>
      <c r="L881" s="2"/>
    </row>
    <row r="882" spans="1:12" x14ac:dyDescent="0.25">
      <c r="A882" s="1">
        <v>24469</v>
      </c>
      <c r="B882" s="2">
        <v>-4.7999999999999996E-3</v>
      </c>
      <c r="C882" s="2">
        <v>-3.0999999999999999E-3</v>
      </c>
      <c r="D882" s="2">
        <v>1.2999999999999999E-3</v>
      </c>
      <c r="E882" s="2">
        <v>2.9999999999999997E-4</v>
      </c>
      <c r="F882" s="2">
        <v>5.4999999999999997E-3</v>
      </c>
      <c r="G882" s="2">
        <v>3.8E-3</v>
      </c>
      <c r="H882">
        <v>2.0000000000000001E-4</v>
      </c>
      <c r="J882" s="1"/>
      <c r="K882" s="2"/>
      <c r="L882" s="2"/>
    </row>
    <row r="883" spans="1:12" x14ac:dyDescent="0.25">
      <c r="A883" s="1">
        <v>24470</v>
      </c>
      <c r="B883" s="2">
        <v>-3.8999999999999998E-3</v>
      </c>
      <c r="C883" s="2">
        <v>-4.1999999999999997E-3</v>
      </c>
      <c r="D883" s="2">
        <v>5.0000000000000001E-4</v>
      </c>
      <c r="E883" s="2">
        <v>1E-3</v>
      </c>
      <c r="F883" s="2">
        <v>2.8999999999999998E-3</v>
      </c>
      <c r="G883" s="2">
        <v>1.5E-3</v>
      </c>
      <c r="H883">
        <v>2.0000000000000001E-4</v>
      </c>
      <c r="J883" s="1"/>
      <c r="K883" s="2"/>
      <c r="L883" s="2"/>
    </row>
    <row r="884" spans="1:12" x14ac:dyDescent="0.25">
      <c r="A884" s="1">
        <v>24471</v>
      </c>
      <c r="B884" s="2">
        <v>-8.0000000000000004E-4</v>
      </c>
      <c r="C884" s="2">
        <v>0</v>
      </c>
      <c r="D884" s="2">
        <v>-5.1000000000000004E-3</v>
      </c>
      <c r="E884" s="2">
        <v>5.9999999999999995E-4</v>
      </c>
      <c r="F884" s="2">
        <v>-8.9999999999999998E-4</v>
      </c>
      <c r="G884" s="2">
        <v>8.6999999999999994E-3</v>
      </c>
      <c r="H884">
        <v>2.0000000000000001E-4</v>
      </c>
      <c r="J884" s="1"/>
      <c r="K884" s="2"/>
      <c r="L884" s="2"/>
    </row>
    <row r="885" spans="1:12" x14ac:dyDescent="0.25">
      <c r="A885" s="1">
        <v>24475</v>
      </c>
      <c r="B885" s="2">
        <v>8.0000000000000004E-4</v>
      </c>
      <c r="C885" s="2">
        <v>1.0999999999999999E-2</v>
      </c>
      <c r="D885" s="2">
        <v>6.7999999999999996E-3</v>
      </c>
      <c r="E885" s="2">
        <v>2E-3</v>
      </c>
      <c r="F885" s="2">
        <v>2.5999999999999999E-3</v>
      </c>
      <c r="G885" s="2">
        <v>-2.2599999999999999E-2</v>
      </c>
      <c r="H885">
        <v>2.0000000000000001E-4</v>
      </c>
      <c r="J885" s="1"/>
      <c r="K885" s="2"/>
      <c r="L885" s="2"/>
    </row>
    <row r="886" spans="1:12" x14ac:dyDescent="0.25">
      <c r="A886" s="1">
        <v>24476</v>
      </c>
      <c r="B886" s="2">
        <v>1.6999999999999999E-3</v>
      </c>
      <c r="C886" s="2">
        <v>-2.9999999999999997E-4</v>
      </c>
      <c r="D886" s="2">
        <v>2.8999999999999998E-3</v>
      </c>
      <c r="E886" s="2">
        <v>5.0000000000000001E-4</v>
      </c>
      <c r="F886" s="2">
        <v>5.9999999999999995E-4</v>
      </c>
      <c r="G886" s="2">
        <v>-8.3999999999999995E-3</v>
      </c>
      <c r="H886">
        <v>2.0000000000000001E-4</v>
      </c>
      <c r="J886" s="1"/>
      <c r="K886" s="2"/>
      <c r="L886" s="2"/>
    </row>
    <row r="887" spans="1:12" x14ac:dyDescent="0.25">
      <c r="A887" s="1">
        <v>24477</v>
      </c>
      <c r="B887" s="2">
        <v>1.2999999999999999E-2</v>
      </c>
      <c r="C887" s="2">
        <v>6.3E-3</v>
      </c>
      <c r="D887" s="2">
        <v>3.3999999999999998E-3</v>
      </c>
      <c r="E887" s="2">
        <v>1.5E-3</v>
      </c>
      <c r="F887" s="2">
        <v>-1.4E-3</v>
      </c>
      <c r="G887" s="2">
        <v>-1.46E-2</v>
      </c>
      <c r="H887">
        <v>2.0000000000000001E-4</v>
      </c>
      <c r="J887" s="1"/>
      <c r="K887" s="2"/>
      <c r="L887" s="2"/>
    </row>
    <row r="888" spans="1:12" x14ac:dyDescent="0.25">
      <c r="A888" s="1">
        <v>24478</v>
      </c>
      <c r="B888" s="2">
        <v>7.1999999999999998E-3</v>
      </c>
      <c r="C888" s="2">
        <v>7.0999999999998998E-3</v>
      </c>
      <c r="D888" s="2">
        <v>1.4E-3</v>
      </c>
      <c r="E888" s="2">
        <v>3.3999999999999998E-3</v>
      </c>
      <c r="F888" s="2">
        <v>3.0999999999999999E-3</v>
      </c>
      <c r="G888" s="2">
        <v>-6.7999999999999996E-3</v>
      </c>
      <c r="H888">
        <v>2.0000000000000001E-4</v>
      </c>
      <c r="J888" s="1"/>
      <c r="K888" s="2"/>
      <c r="L888" s="2"/>
    </row>
    <row r="889" spans="1:12" x14ac:dyDescent="0.25">
      <c r="A889" s="1">
        <v>24481</v>
      </c>
      <c r="B889" s="2">
        <v>8.3999999999999995E-3</v>
      </c>
      <c r="C889" s="2">
        <v>6.0999999999998998E-3</v>
      </c>
      <c r="D889" s="2">
        <v>3.3E-3</v>
      </c>
      <c r="E889" s="2">
        <v>3.2000000000000002E-3</v>
      </c>
      <c r="F889" s="2">
        <v>-3.0999999999999999E-3</v>
      </c>
      <c r="G889" s="2">
        <v>-6.1999999999999998E-3</v>
      </c>
      <c r="H889">
        <v>2.0000000000000001E-4</v>
      </c>
      <c r="J889" s="1"/>
      <c r="K889" s="2"/>
      <c r="L889" s="2"/>
    </row>
    <row r="890" spans="1:12" x14ac:dyDescent="0.25">
      <c r="A890" s="1">
        <v>24482</v>
      </c>
      <c r="B890" s="2">
        <v>0</v>
      </c>
      <c r="C890" s="2">
        <v>3.4999999999998999E-3</v>
      </c>
      <c r="D890" s="2">
        <v>1.6999999999999999E-3</v>
      </c>
      <c r="E890" s="2">
        <v>-2.3E-3</v>
      </c>
      <c r="F890" s="2">
        <v>3.2000000000000002E-3</v>
      </c>
      <c r="G890" s="2">
        <v>2.9999999999999997E-4</v>
      </c>
      <c r="H890">
        <v>2.0000000000000001E-4</v>
      </c>
      <c r="J890" s="1"/>
      <c r="K890" s="2"/>
      <c r="L890" s="2"/>
    </row>
    <row r="891" spans="1:12" x14ac:dyDescent="0.25">
      <c r="A891" s="1">
        <v>24483</v>
      </c>
      <c r="B891" s="2">
        <v>8.3999999999999995E-3</v>
      </c>
      <c r="C891" s="2">
        <v>2.2000000000000001E-3</v>
      </c>
      <c r="D891" s="2">
        <v>6.0000000000000001E-3</v>
      </c>
      <c r="E891" s="2">
        <v>-2.9999999999999997E-4</v>
      </c>
      <c r="F891" s="2">
        <v>-1.1999999999999999E-3</v>
      </c>
      <c r="G891" s="2">
        <v>-1.8E-3</v>
      </c>
      <c r="H891">
        <v>2.0000000000000001E-4</v>
      </c>
      <c r="J891" s="1"/>
      <c r="K891" s="2"/>
      <c r="L891" s="2"/>
    </row>
    <row r="892" spans="1:12" x14ac:dyDescent="0.25">
      <c r="A892" s="1">
        <v>24484</v>
      </c>
      <c r="B892" s="2">
        <v>5.4000000000000003E-3</v>
      </c>
      <c r="C892" s="2">
        <v>2.7000000000000001E-3</v>
      </c>
      <c r="D892" s="2">
        <v>2.8999999999999998E-3</v>
      </c>
      <c r="E892" s="2">
        <v>-2.3999999999999998E-3</v>
      </c>
      <c r="F892" s="2">
        <v>-5.9999999999999995E-4</v>
      </c>
      <c r="G892" s="2">
        <v>-1.2999999999999999E-3</v>
      </c>
      <c r="H892">
        <v>2.0000000000000001E-4</v>
      </c>
      <c r="J892" s="1"/>
      <c r="K892" s="2"/>
      <c r="L892" s="2"/>
    </row>
    <row r="893" spans="1:12" x14ac:dyDescent="0.25">
      <c r="A893" s="1">
        <v>24485</v>
      </c>
      <c r="B893" s="2">
        <v>6.7999999999999996E-3</v>
      </c>
      <c r="C893" s="2">
        <v>2.0999999999999999E-3</v>
      </c>
      <c r="D893" s="2">
        <v>-1.2999999999999999E-3</v>
      </c>
      <c r="E893" s="2">
        <v>5.9999999999999995E-4</v>
      </c>
      <c r="F893" s="2">
        <v>-4.0999999999998997E-3</v>
      </c>
      <c r="G893" s="2">
        <v>4.4999999999999997E-3</v>
      </c>
      <c r="H893">
        <v>2.0000000000000001E-4</v>
      </c>
      <c r="J893" s="1"/>
      <c r="K893" s="2"/>
      <c r="L893" s="2"/>
    </row>
    <row r="894" spans="1:12" x14ac:dyDescent="0.25">
      <c r="A894" s="1">
        <v>24488</v>
      </c>
      <c r="B894" s="2">
        <v>-1.9E-3</v>
      </c>
      <c r="C894" s="2">
        <v>3.3E-3</v>
      </c>
      <c r="D894" s="2">
        <v>2.3999999999999998E-3</v>
      </c>
      <c r="E894" s="2">
        <v>-2.0000000000000001E-4</v>
      </c>
      <c r="F894" s="2">
        <v>-1.5E-3</v>
      </c>
      <c r="G894" s="2">
        <v>-5.4000000000000003E-3</v>
      </c>
      <c r="H894">
        <v>2.0000000000000001E-4</v>
      </c>
      <c r="J894" s="1"/>
      <c r="K894" s="2"/>
      <c r="L894" s="2"/>
    </row>
    <row r="895" spans="1:12" x14ac:dyDescent="0.25">
      <c r="A895" s="1">
        <v>24489</v>
      </c>
      <c r="B895" s="2">
        <v>1.1299999999999999E-2</v>
      </c>
      <c r="C895" s="2">
        <v>-2.9999999999999997E-4</v>
      </c>
      <c r="D895" s="2">
        <v>-3.7000000000000002E-3</v>
      </c>
      <c r="E895" s="2">
        <v>2.5999999999999999E-3</v>
      </c>
      <c r="F895" s="2">
        <v>-8.1999999999999001E-3</v>
      </c>
      <c r="G895" s="2">
        <v>-2.5999999999999999E-3</v>
      </c>
      <c r="H895">
        <v>2.0000000000000001E-4</v>
      </c>
      <c r="J895" s="1"/>
      <c r="K895" s="2"/>
      <c r="L895" s="2"/>
    </row>
    <row r="896" spans="1:12" x14ac:dyDescent="0.25">
      <c r="A896" s="1">
        <v>24490</v>
      </c>
      <c r="B896" s="2">
        <v>5.1999999999999998E-3</v>
      </c>
      <c r="C896" s="2">
        <v>-2.3999999999999998E-3</v>
      </c>
      <c r="D896" s="2">
        <v>1.1999999999999999E-3</v>
      </c>
      <c r="E896" s="2">
        <v>-4.3E-3</v>
      </c>
      <c r="F896" s="2">
        <v>1.8E-3</v>
      </c>
      <c r="G896" s="2">
        <v>-4.6999999999998996E-3</v>
      </c>
      <c r="H896">
        <v>2.0000000000000001E-4</v>
      </c>
      <c r="J896" s="1"/>
      <c r="K896" s="2"/>
      <c r="L896" s="2"/>
    </row>
    <row r="897" spans="1:12" x14ac:dyDescent="0.25">
      <c r="A897" s="1">
        <v>24491</v>
      </c>
      <c r="B897" s="2">
        <v>4.0000000000000002E-4</v>
      </c>
      <c r="C897" s="2">
        <v>3.4999999999998999E-3</v>
      </c>
      <c r="D897" s="2">
        <v>3.0000000000000001E-3</v>
      </c>
      <c r="E897" s="2">
        <v>-3.2000000000000002E-3</v>
      </c>
      <c r="F897" s="2">
        <v>0</v>
      </c>
      <c r="G897" s="2">
        <v>-1E-4</v>
      </c>
      <c r="H897">
        <v>2.0000000000000001E-4</v>
      </c>
      <c r="J897" s="1"/>
      <c r="K897" s="2"/>
      <c r="L897" s="2"/>
    </row>
    <row r="898" spans="1:12" x14ac:dyDescent="0.25">
      <c r="A898" s="1">
        <v>24492</v>
      </c>
      <c r="B898" s="2">
        <v>3.7000000000000002E-3</v>
      </c>
      <c r="C898" s="2">
        <v>9.5999999999999992E-3</v>
      </c>
      <c r="D898" s="2">
        <v>-1.1999999999999999E-3</v>
      </c>
      <c r="E898" s="2">
        <v>3.7000000000000002E-3</v>
      </c>
      <c r="F898" s="2">
        <v>-3.8E-3</v>
      </c>
      <c r="G898" s="2">
        <v>-1.1999999999999999E-3</v>
      </c>
      <c r="H898">
        <v>2.0000000000000001E-4</v>
      </c>
      <c r="J898" s="1"/>
      <c r="K898" s="2"/>
      <c r="L898" s="2"/>
    </row>
    <row r="899" spans="1:12" x14ac:dyDescent="0.25">
      <c r="A899" s="1">
        <v>24495</v>
      </c>
      <c r="B899" s="2">
        <v>3.3E-3</v>
      </c>
      <c r="C899" s="2">
        <v>2.8999999999999998E-3</v>
      </c>
      <c r="D899" s="2">
        <v>-3.8999999999999998E-3</v>
      </c>
      <c r="E899" s="2">
        <v>2.3E-3</v>
      </c>
      <c r="F899" s="2">
        <v>-3.0999999999999999E-3</v>
      </c>
      <c r="G899" s="2">
        <v>-4.1999999999999997E-3</v>
      </c>
      <c r="H899">
        <v>2.0000000000000001E-4</v>
      </c>
      <c r="J899" s="1"/>
      <c r="K899" s="2"/>
      <c r="L899" s="2"/>
    </row>
    <row r="900" spans="1:12" x14ac:dyDescent="0.25">
      <c r="A900" s="1">
        <v>24496</v>
      </c>
      <c r="B900" s="2">
        <v>2E-3</v>
      </c>
      <c r="C900" s="2">
        <v>2.3999999999999998E-3</v>
      </c>
      <c r="D900" s="2">
        <v>-2.7000000000000001E-3</v>
      </c>
      <c r="E900" s="2">
        <v>-1.1000000000000001E-3</v>
      </c>
      <c r="F900" s="2">
        <v>-3.5999999999999999E-3</v>
      </c>
      <c r="G900" s="2">
        <v>3.0999999999999999E-3</v>
      </c>
      <c r="H900">
        <v>2.0000000000000001E-4</v>
      </c>
      <c r="J900" s="1"/>
      <c r="K900" s="2"/>
      <c r="L900" s="2"/>
    </row>
    <row r="901" spans="1:12" x14ac:dyDescent="0.25">
      <c r="A901" s="1">
        <v>24497</v>
      </c>
      <c r="B901" s="2">
        <v>-6.8999999999999999E-3</v>
      </c>
      <c r="C901" s="2">
        <v>4.3E-3</v>
      </c>
      <c r="D901" s="2">
        <v>-1.8E-3</v>
      </c>
      <c r="E901" s="2">
        <v>-2.0000000000000001E-4</v>
      </c>
      <c r="F901" s="2">
        <v>-6.9999999999999999E-4</v>
      </c>
      <c r="G901" s="2">
        <v>2.2000000000000001E-3</v>
      </c>
      <c r="H901">
        <v>2.0000000000000001E-4</v>
      </c>
      <c r="J901" s="1"/>
      <c r="K901" s="2"/>
      <c r="L901" s="2"/>
    </row>
    <row r="902" spans="1:12" x14ac:dyDescent="0.25">
      <c r="A902" s="1">
        <v>24498</v>
      </c>
      <c r="B902" s="2">
        <v>2.0000000000000001E-4</v>
      </c>
      <c r="C902" s="2">
        <v>4.4000000000000003E-3</v>
      </c>
      <c r="D902" s="2">
        <v>1E-4</v>
      </c>
      <c r="E902" s="2">
        <v>1.4E-3</v>
      </c>
      <c r="F902" s="2">
        <v>-4.1999999999999997E-3</v>
      </c>
      <c r="G902" s="2">
        <v>4.8999999999999998E-3</v>
      </c>
      <c r="H902">
        <v>2.0000000000000001E-4</v>
      </c>
      <c r="J902" s="1"/>
      <c r="K902" s="2"/>
      <c r="L902" s="2"/>
    </row>
    <row r="903" spans="1:12" x14ac:dyDescent="0.25">
      <c r="A903" s="1">
        <v>24499</v>
      </c>
      <c r="B903" s="2">
        <v>4.7999999999999996E-3</v>
      </c>
      <c r="C903" s="2">
        <v>4.8999999999999998E-3</v>
      </c>
      <c r="D903" s="2">
        <v>-2.7000000000000001E-3</v>
      </c>
      <c r="E903" s="2">
        <v>3.8999999999999998E-3</v>
      </c>
      <c r="F903" s="2">
        <v>-4.0000000000000001E-3</v>
      </c>
      <c r="G903" s="2">
        <v>-2E-3</v>
      </c>
      <c r="H903">
        <v>2.0000000000000001E-4</v>
      </c>
      <c r="J903" s="1"/>
      <c r="K903" s="2"/>
      <c r="L903" s="2"/>
    </row>
    <row r="904" spans="1:12" x14ac:dyDescent="0.25">
      <c r="A904" s="1">
        <v>24502</v>
      </c>
      <c r="B904" s="2">
        <v>5.5999999999999999E-3</v>
      </c>
      <c r="C904" s="2">
        <v>5.6999999999998996E-3</v>
      </c>
      <c r="D904" s="2">
        <v>5.9999999999999995E-4</v>
      </c>
      <c r="E904" s="2">
        <v>3.0000000000000001E-3</v>
      </c>
      <c r="F904" s="2">
        <v>5.0000000000000001E-4</v>
      </c>
      <c r="G904" s="2">
        <v>-1.6000000000000001E-3</v>
      </c>
      <c r="H904">
        <v>2.0000000000000001E-4</v>
      </c>
      <c r="J904" s="1"/>
      <c r="K904" s="2"/>
      <c r="L904" s="2"/>
    </row>
    <row r="905" spans="1:12" x14ac:dyDescent="0.25">
      <c r="A905" s="1">
        <v>24503</v>
      </c>
      <c r="B905" s="2">
        <v>-8.0000000000000004E-4</v>
      </c>
      <c r="C905" s="2">
        <v>1.5E-3</v>
      </c>
      <c r="D905" s="2">
        <v>3.8E-3</v>
      </c>
      <c r="E905" s="2">
        <v>-2.7000000000000001E-3</v>
      </c>
      <c r="F905" s="2">
        <v>1E-4</v>
      </c>
      <c r="G905" s="2">
        <v>-2.3999999999999998E-3</v>
      </c>
      <c r="H905">
        <v>2.0000000000000001E-4</v>
      </c>
      <c r="J905" s="1"/>
      <c r="K905" s="2"/>
      <c r="L905" s="2"/>
    </row>
    <row r="906" spans="1:12" x14ac:dyDescent="0.25">
      <c r="A906" s="1">
        <v>24504</v>
      </c>
      <c r="B906" s="2">
        <v>-1.5E-3</v>
      </c>
      <c r="C906" s="2">
        <v>3.3E-3</v>
      </c>
      <c r="D906" s="2">
        <v>4.0000000000000002E-4</v>
      </c>
      <c r="E906" s="2">
        <v>0</v>
      </c>
      <c r="F906" s="2">
        <v>-3.5999999999999999E-3</v>
      </c>
      <c r="G906" s="2">
        <v>4.0000000000000002E-4</v>
      </c>
      <c r="H906">
        <v>2.0000000000000001E-4</v>
      </c>
      <c r="J906" s="1"/>
      <c r="K906" s="2"/>
      <c r="L906" s="2"/>
    </row>
    <row r="907" spans="1:12" x14ac:dyDescent="0.25">
      <c r="A907" s="1">
        <v>24505</v>
      </c>
      <c r="B907" s="2">
        <v>3.3999999999999998E-3</v>
      </c>
      <c r="C907" s="2">
        <v>2.2000000000000001E-3</v>
      </c>
      <c r="D907" s="2">
        <v>1.6999999999999999E-3</v>
      </c>
      <c r="E907" s="2">
        <v>1.1000000000000001E-3</v>
      </c>
      <c r="F907" s="2">
        <v>1.1999999999999999E-3</v>
      </c>
      <c r="G907" s="2">
        <v>2.3999999999999998E-3</v>
      </c>
      <c r="H907">
        <v>2.0000000000000001E-4</v>
      </c>
      <c r="J907" s="1"/>
      <c r="K907" s="2"/>
      <c r="L907" s="2"/>
    </row>
    <row r="908" spans="1:12" x14ac:dyDescent="0.25">
      <c r="A908" s="1">
        <v>24506</v>
      </c>
      <c r="B908" s="2">
        <v>7.0999999999998998E-3</v>
      </c>
      <c r="C908" s="2">
        <v>4.1999999999999997E-3</v>
      </c>
      <c r="D908" s="2">
        <v>-2.9999999999999997E-4</v>
      </c>
      <c r="E908" s="2">
        <v>2.0000000000000001E-4</v>
      </c>
      <c r="F908" s="2">
        <v>1E-4</v>
      </c>
      <c r="G908" s="2">
        <v>-1.1999999999999999E-3</v>
      </c>
      <c r="H908">
        <v>2.0000000000000001E-4</v>
      </c>
      <c r="J908" s="1"/>
      <c r="K908" s="2"/>
      <c r="L908" s="2"/>
    </row>
    <row r="909" spans="1:12" x14ac:dyDescent="0.25">
      <c r="A909" s="1">
        <v>24509</v>
      </c>
      <c r="B909" s="2">
        <v>-1.5E-3</v>
      </c>
      <c r="C909" s="2">
        <v>2.0999999999999999E-3</v>
      </c>
      <c r="D909" s="2">
        <v>2.0999999999999999E-3</v>
      </c>
      <c r="E909" s="2">
        <v>-3.0000000000000001E-3</v>
      </c>
      <c r="F909" s="2">
        <v>-4.0000000000000002E-4</v>
      </c>
      <c r="G909" s="2">
        <v>-6.9999999999999999E-4</v>
      </c>
      <c r="H909">
        <v>2.0000000000000001E-4</v>
      </c>
      <c r="J909" s="1"/>
      <c r="K909" s="2"/>
      <c r="L909" s="2"/>
    </row>
    <row r="910" spans="1:12" x14ac:dyDescent="0.25">
      <c r="A910" s="1">
        <v>24510</v>
      </c>
      <c r="B910" s="2">
        <v>-1.8E-3</v>
      </c>
      <c r="C910" s="2">
        <v>1.9E-3</v>
      </c>
      <c r="D910" s="2">
        <v>-2.3999999999999998E-3</v>
      </c>
      <c r="E910" s="2">
        <v>-4.0000000000000002E-4</v>
      </c>
      <c r="F910" s="2">
        <v>-1.1000000000000001E-3</v>
      </c>
      <c r="G910" s="2">
        <v>1.5E-3</v>
      </c>
      <c r="H910">
        <v>2.0000000000000001E-4</v>
      </c>
      <c r="J910" s="1"/>
      <c r="K910" s="2"/>
      <c r="L910" s="2"/>
    </row>
    <row r="911" spans="1:12" x14ac:dyDescent="0.25">
      <c r="A911" s="1">
        <v>24511</v>
      </c>
      <c r="B911" s="2">
        <v>8.8000000000000005E-3</v>
      </c>
      <c r="C911" s="2">
        <v>3.0000000000000001E-3</v>
      </c>
      <c r="D911" s="2">
        <v>-4.8999999999999998E-3</v>
      </c>
      <c r="E911" s="2">
        <v>4.0999999999998997E-3</v>
      </c>
      <c r="F911" s="2">
        <v>-1.2999999999999999E-3</v>
      </c>
      <c r="G911" s="2">
        <v>-2.0000000000000001E-4</v>
      </c>
      <c r="H911">
        <v>2.0000000000000001E-4</v>
      </c>
      <c r="J911" s="1"/>
      <c r="K911" s="2"/>
      <c r="L911" s="2"/>
    </row>
    <row r="912" spans="1:12" x14ac:dyDescent="0.25">
      <c r="A912" s="1">
        <v>24512</v>
      </c>
      <c r="B912" s="2">
        <v>-3.8999999999999998E-3</v>
      </c>
      <c r="C912" s="2">
        <v>-3.0000000000000001E-3</v>
      </c>
      <c r="D912" s="2">
        <v>-1.2999999999999999E-3</v>
      </c>
      <c r="E912" s="2">
        <v>2.3999999999999998E-3</v>
      </c>
      <c r="F912" s="2">
        <v>5.9999999999999995E-4</v>
      </c>
      <c r="G912" s="2">
        <v>6.9999999999999999E-4</v>
      </c>
      <c r="H912">
        <v>2.0000000000000001E-4</v>
      </c>
      <c r="J912" s="1"/>
      <c r="K912" s="2"/>
      <c r="L912" s="2"/>
    </row>
    <row r="913" spans="1:12" x14ac:dyDescent="0.25">
      <c r="A913" s="1">
        <v>24513</v>
      </c>
      <c r="B913" s="2">
        <v>2.5999999999999999E-3</v>
      </c>
      <c r="C913" s="2">
        <v>3.7000000000000002E-3</v>
      </c>
      <c r="D913" s="2">
        <v>-2E-3</v>
      </c>
      <c r="E913" s="2">
        <v>3.8E-3</v>
      </c>
      <c r="F913" s="2">
        <v>-4.3E-3</v>
      </c>
      <c r="G913" s="2">
        <v>-1E-3</v>
      </c>
      <c r="H913">
        <v>2.0000000000000001E-4</v>
      </c>
      <c r="J913" s="1"/>
      <c r="K913" s="2"/>
      <c r="L913" s="2"/>
    </row>
    <row r="914" spans="1:12" x14ac:dyDescent="0.25">
      <c r="A914" s="1">
        <v>24516</v>
      </c>
      <c r="B914" s="2">
        <v>1.4E-3</v>
      </c>
      <c r="C914" s="2">
        <v>5.4000000000000003E-3</v>
      </c>
      <c r="D914" s="2">
        <v>2.0000000000000001E-4</v>
      </c>
      <c r="E914" s="2">
        <v>5.9999999999999995E-4</v>
      </c>
      <c r="F914" s="2">
        <v>1.1999999999999999E-3</v>
      </c>
      <c r="G914" s="2">
        <v>-6.9999999999999999E-4</v>
      </c>
      <c r="H914">
        <v>2.0000000000000001E-4</v>
      </c>
      <c r="J914" s="1"/>
      <c r="K914" s="2"/>
      <c r="L914" s="2"/>
    </row>
    <row r="915" spans="1:12" x14ac:dyDescent="0.25">
      <c r="A915" s="1">
        <v>24517</v>
      </c>
      <c r="B915" s="2">
        <v>7.3000000000000001E-3</v>
      </c>
      <c r="C915" s="2">
        <v>1.4E-3</v>
      </c>
      <c r="D915" s="2">
        <v>-2.9999999999999997E-4</v>
      </c>
      <c r="E915" s="2">
        <v>-1E-3</v>
      </c>
      <c r="F915" s="2">
        <v>-3.8E-3</v>
      </c>
      <c r="G915" s="2">
        <v>2.8E-3</v>
      </c>
      <c r="H915">
        <v>2.0000000000000001E-4</v>
      </c>
      <c r="J915" s="1"/>
      <c r="K915" s="2"/>
      <c r="L915" s="2"/>
    </row>
    <row r="916" spans="1:12" x14ac:dyDescent="0.25">
      <c r="A916" s="1">
        <v>24518</v>
      </c>
      <c r="B916" s="2">
        <v>5.0000000000000001E-4</v>
      </c>
      <c r="C916" s="2">
        <v>-8.9999999999999998E-4</v>
      </c>
      <c r="D916" s="2">
        <v>-3.0999999999999999E-3</v>
      </c>
      <c r="E916" s="2">
        <v>1E-3</v>
      </c>
      <c r="F916" s="2">
        <v>1.1999999999999999E-3</v>
      </c>
      <c r="G916" s="2">
        <v>1E-4</v>
      </c>
      <c r="H916">
        <v>2.0000000000000001E-4</v>
      </c>
      <c r="J916" s="1"/>
      <c r="K916" s="2"/>
      <c r="L916" s="2"/>
    </row>
    <row r="917" spans="1:12" x14ac:dyDescent="0.25">
      <c r="A917" s="1">
        <v>24519</v>
      </c>
      <c r="B917" s="2">
        <v>-4.3E-3</v>
      </c>
      <c r="C917" s="2">
        <v>2.0999999999999999E-3</v>
      </c>
      <c r="D917" s="2">
        <v>-1.1000000000000001E-3</v>
      </c>
      <c r="E917" s="2">
        <v>-3.4999999999998999E-3</v>
      </c>
      <c r="F917" s="2">
        <v>4.8999999999999998E-3</v>
      </c>
      <c r="G917" s="2">
        <v>2E-3</v>
      </c>
      <c r="H917">
        <v>2.0000000000000001E-4</v>
      </c>
      <c r="J917" s="1"/>
      <c r="K917" s="2"/>
      <c r="L917" s="2"/>
    </row>
    <row r="918" spans="1:12" x14ac:dyDescent="0.25">
      <c r="A918" s="1">
        <v>24520</v>
      </c>
      <c r="B918" s="2">
        <v>2.0000000000000001E-4</v>
      </c>
      <c r="C918" s="2">
        <v>2.0000000000000001E-4</v>
      </c>
      <c r="D918" s="2">
        <v>2.0000000000000001E-4</v>
      </c>
      <c r="E918" s="2">
        <v>-1.6999999999999999E-3</v>
      </c>
      <c r="F918" s="2">
        <v>6.9999999999999999E-4</v>
      </c>
      <c r="G918" s="2">
        <v>4.0000000000000001E-3</v>
      </c>
      <c r="H918">
        <v>2.0000000000000001E-4</v>
      </c>
      <c r="J918" s="1"/>
      <c r="K918" s="2"/>
      <c r="L918" s="2"/>
    </row>
    <row r="919" spans="1:12" x14ac:dyDescent="0.25">
      <c r="A919" s="1">
        <v>24523</v>
      </c>
      <c r="B919" s="2">
        <v>-5.0000000000000001E-3</v>
      </c>
      <c r="C919" s="2">
        <v>1.5E-3</v>
      </c>
      <c r="D919" s="2">
        <v>-8.9999999999999998E-4</v>
      </c>
      <c r="E919" s="2">
        <v>-1E-4</v>
      </c>
      <c r="F919" s="2">
        <v>0</v>
      </c>
      <c r="G919" s="2">
        <v>4.8999999999999998E-3</v>
      </c>
      <c r="H919">
        <v>2.0000000000000001E-4</v>
      </c>
      <c r="J919" s="1"/>
      <c r="K919" s="2"/>
      <c r="L919" s="2"/>
    </row>
    <row r="920" spans="1:12" x14ac:dyDescent="0.25">
      <c r="A920" s="1">
        <v>24524</v>
      </c>
      <c r="B920" s="2">
        <v>-1E-4</v>
      </c>
      <c r="C920" s="2">
        <v>4.0000000000000001E-3</v>
      </c>
      <c r="D920" s="2">
        <v>-4.0999999999998997E-3</v>
      </c>
      <c r="E920" s="2">
        <v>4.0000000000000001E-3</v>
      </c>
      <c r="F920" s="2">
        <v>-6.9999999999999999E-4</v>
      </c>
      <c r="G920" s="2">
        <v>4.3E-3</v>
      </c>
      <c r="H920">
        <v>2.0000000000000001E-4</v>
      </c>
      <c r="J920" s="1"/>
      <c r="K920" s="2"/>
      <c r="L920" s="2"/>
    </row>
    <row r="921" spans="1:12" x14ac:dyDescent="0.25">
      <c r="A921" s="1">
        <v>24526</v>
      </c>
      <c r="B921" s="2">
        <v>1.1999999999999999E-3</v>
      </c>
      <c r="C921" s="2">
        <v>-1E-4</v>
      </c>
      <c r="D921" s="2">
        <v>-2.9999999999999997E-4</v>
      </c>
      <c r="E921" s="2">
        <v>-2.0000000000000001E-4</v>
      </c>
      <c r="F921" s="2">
        <v>5.9999999999999995E-4</v>
      </c>
      <c r="G921" s="2">
        <v>5.0000000000000001E-4</v>
      </c>
      <c r="H921">
        <v>2.0000000000000001E-4</v>
      </c>
      <c r="J921" s="1"/>
      <c r="K921" s="2"/>
      <c r="L921" s="2"/>
    </row>
    <row r="922" spans="1:12" x14ac:dyDescent="0.25">
      <c r="A922" s="1">
        <v>24527</v>
      </c>
      <c r="B922" s="2">
        <v>8.0000000000000004E-4</v>
      </c>
      <c r="C922" s="2">
        <v>5.9999999999999995E-4</v>
      </c>
      <c r="D922" s="2">
        <v>4.0000000000000002E-4</v>
      </c>
      <c r="E922" s="2">
        <v>0</v>
      </c>
      <c r="F922" s="2">
        <v>-1.6999999999999999E-3</v>
      </c>
      <c r="G922" s="2">
        <v>2.7000000000000001E-3</v>
      </c>
      <c r="H922">
        <v>2.0000000000000001E-4</v>
      </c>
      <c r="J922" s="1"/>
      <c r="K922" s="2"/>
      <c r="L922" s="2"/>
    </row>
    <row r="923" spans="1:12" x14ac:dyDescent="0.25">
      <c r="A923" s="1">
        <v>24530</v>
      </c>
      <c r="B923" s="2">
        <v>-1.0999999999999999E-2</v>
      </c>
      <c r="C923" s="2">
        <v>-4.3E-3</v>
      </c>
      <c r="D923" s="2">
        <v>-4.0000000000000002E-4</v>
      </c>
      <c r="E923" s="2">
        <v>0</v>
      </c>
      <c r="F923" s="2">
        <v>1.9E-3</v>
      </c>
      <c r="G923" s="2">
        <v>1.2999999999999999E-3</v>
      </c>
      <c r="H923">
        <v>2.0000000000000001E-4</v>
      </c>
      <c r="J923" s="1"/>
      <c r="K923" s="2"/>
      <c r="L923" s="2"/>
    </row>
    <row r="924" spans="1:12" x14ac:dyDescent="0.25">
      <c r="A924" s="1">
        <v>24531</v>
      </c>
      <c r="B924" s="2">
        <v>3.8999999999999998E-3</v>
      </c>
      <c r="C924" s="2">
        <v>2.5000000000000001E-3</v>
      </c>
      <c r="D924" s="2">
        <v>-6.0999999999998998E-3</v>
      </c>
      <c r="E924" s="2">
        <v>9.1999999999999998E-3</v>
      </c>
      <c r="F924" s="2">
        <v>-5.0000000000000001E-3</v>
      </c>
      <c r="G924" s="2">
        <v>7.4999999999999997E-3</v>
      </c>
      <c r="H924">
        <v>2.0000000000000001E-4</v>
      </c>
      <c r="J924" s="1"/>
      <c r="K924" s="2"/>
      <c r="L924" s="2"/>
    </row>
    <row r="925" spans="1:12" x14ac:dyDescent="0.25">
      <c r="A925" s="1">
        <v>24532</v>
      </c>
      <c r="B925" s="2">
        <v>9.7999999999999997E-3</v>
      </c>
      <c r="C925" s="2">
        <v>8.0000000000000004E-4</v>
      </c>
      <c r="D925" s="2">
        <v>5.0000000000000001E-4</v>
      </c>
      <c r="E925" s="2">
        <v>-1.5E-3</v>
      </c>
      <c r="F925" s="2">
        <v>-3.2000000000000002E-3</v>
      </c>
      <c r="G925" s="2">
        <v>1.1000000000000001E-3</v>
      </c>
      <c r="H925">
        <v>2.0000000000000001E-4</v>
      </c>
      <c r="J925" s="1"/>
      <c r="K925" s="2"/>
      <c r="L925" s="2"/>
    </row>
    <row r="926" spans="1:12" x14ac:dyDescent="0.25">
      <c r="A926" s="1">
        <v>24533</v>
      </c>
      <c r="B926" s="2">
        <v>5.1999999999999998E-3</v>
      </c>
      <c r="C926" s="2">
        <v>-4.0000000000000002E-4</v>
      </c>
      <c r="D926" s="2">
        <v>-2E-3</v>
      </c>
      <c r="E926" s="2">
        <v>-2.9999999999999997E-4</v>
      </c>
      <c r="F926" s="2">
        <v>-3.5999999999999999E-3</v>
      </c>
      <c r="G926" s="2">
        <v>8.9999999999999998E-4</v>
      </c>
      <c r="H926">
        <v>2.0000000000000001E-4</v>
      </c>
      <c r="J926" s="1"/>
      <c r="K926" s="2"/>
      <c r="L926" s="2"/>
    </row>
    <row r="927" spans="1:12" x14ac:dyDescent="0.25">
      <c r="A927" s="1">
        <v>24534</v>
      </c>
      <c r="B927" s="2">
        <v>1.6000000000000001E-3</v>
      </c>
      <c r="C927" s="2">
        <v>2.5000000000000001E-3</v>
      </c>
      <c r="D927" s="2">
        <v>-3.7000000000000002E-3</v>
      </c>
      <c r="E927" s="2">
        <v>5.9999999999999995E-4</v>
      </c>
      <c r="F927" s="2">
        <v>-1.4E-3</v>
      </c>
      <c r="G927" s="2">
        <v>2.3999999999999998E-3</v>
      </c>
      <c r="H927">
        <v>2.0000000000000001E-4</v>
      </c>
      <c r="J927" s="1"/>
      <c r="K927" s="2"/>
      <c r="L927" s="2"/>
    </row>
    <row r="928" spans="1:12" x14ac:dyDescent="0.25">
      <c r="A928" s="1">
        <v>24537</v>
      </c>
      <c r="B928" s="2">
        <v>-1.2999999999999999E-3</v>
      </c>
      <c r="C928" s="2">
        <v>3.2000000000000002E-3</v>
      </c>
      <c r="D928" s="2">
        <v>2.5999999999999999E-3</v>
      </c>
      <c r="E928" s="2">
        <v>-1.8E-3</v>
      </c>
      <c r="F928" s="2">
        <v>-5.9999999999999995E-4</v>
      </c>
      <c r="G928" s="2">
        <v>2.3999999999999998E-3</v>
      </c>
      <c r="H928">
        <v>2.0000000000000001E-4</v>
      </c>
      <c r="J928" s="1"/>
      <c r="K928" s="2"/>
      <c r="L928" s="2"/>
    </row>
    <row r="929" spans="1:12" x14ac:dyDescent="0.25">
      <c r="A929" s="1">
        <v>24538</v>
      </c>
      <c r="B929" s="2">
        <v>1.6000000000000001E-3</v>
      </c>
      <c r="C929" s="2">
        <v>2.8999999999999998E-3</v>
      </c>
      <c r="D929" s="2">
        <v>-8.9999999999999998E-4</v>
      </c>
      <c r="E929" s="2">
        <v>8.9999999999999998E-4</v>
      </c>
      <c r="F929" s="2">
        <v>-5.4999999999999997E-3</v>
      </c>
      <c r="G929" s="2">
        <v>2.0999999999999999E-3</v>
      </c>
      <c r="H929">
        <v>2.0000000000000001E-4</v>
      </c>
      <c r="J929" s="1"/>
      <c r="K929" s="2"/>
      <c r="L929" s="2"/>
    </row>
    <row r="930" spans="1:12" x14ac:dyDescent="0.25">
      <c r="A930" s="1">
        <v>24539</v>
      </c>
      <c r="B930" s="2">
        <v>1.6999999999999999E-3</v>
      </c>
      <c r="C930" s="2">
        <v>3.0000000000000001E-3</v>
      </c>
      <c r="D930" s="2">
        <v>-2.3E-3</v>
      </c>
      <c r="E930" s="2">
        <v>2.7000000000000001E-3</v>
      </c>
      <c r="F930" s="2">
        <v>-1.8E-3</v>
      </c>
      <c r="G930" s="2">
        <v>2.2000000000000001E-3</v>
      </c>
      <c r="H930">
        <v>2.0000000000000001E-4</v>
      </c>
      <c r="J930" s="1"/>
      <c r="K930" s="2"/>
      <c r="L930" s="2"/>
    </row>
    <row r="931" spans="1:12" x14ac:dyDescent="0.25">
      <c r="A931" s="1">
        <v>24540</v>
      </c>
      <c r="B931" s="2">
        <v>2.8999999999999998E-3</v>
      </c>
      <c r="C931" s="2">
        <v>3.8999999999999998E-3</v>
      </c>
      <c r="D931" s="2">
        <v>-1E-4</v>
      </c>
      <c r="E931" s="2">
        <v>-8.0000000000000004E-4</v>
      </c>
      <c r="F931" s="2">
        <v>6.9999999999999999E-4</v>
      </c>
      <c r="G931" s="2">
        <v>1.6999999999999999E-3</v>
      </c>
      <c r="H931">
        <v>2.0000000000000001E-4</v>
      </c>
      <c r="J931" s="1"/>
      <c r="K931" s="2"/>
      <c r="L931" s="2"/>
    </row>
    <row r="932" spans="1:12" x14ac:dyDescent="0.25">
      <c r="A932" s="1">
        <v>24541</v>
      </c>
      <c r="B932" s="2">
        <v>3.7000000000000002E-3</v>
      </c>
      <c r="C932" s="2">
        <v>-1E-4</v>
      </c>
      <c r="D932" s="2">
        <v>6.7999999999999996E-3</v>
      </c>
      <c r="E932" s="2">
        <v>4.4000000000000003E-3</v>
      </c>
      <c r="F932" s="2">
        <v>-2.0999999999999999E-3</v>
      </c>
      <c r="G932" s="2">
        <v>-3.4999999999998999E-3</v>
      </c>
      <c r="H932">
        <v>2.0000000000000001E-4</v>
      </c>
      <c r="J932" s="1"/>
      <c r="K932" s="2"/>
      <c r="L932" s="2"/>
    </row>
    <row r="933" spans="1:12" x14ac:dyDescent="0.25">
      <c r="A933" s="1">
        <v>24544</v>
      </c>
      <c r="B933" s="2">
        <v>-4.7999999999999996E-3</v>
      </c>
      <c r="C933" s="2">
        <v>2.0000000000000001E-4</v>
      </c>
      <c r="D933" s="2">
        <v>-4.0000000000000002E-4</v>
      </c>
      <c r="E933" s="2">
        <v>1.6999999999999999E-3</v>
      </c>
      <c r="F933" s="2">
        <v>3.4999999999998999E-3</v>
      </c>
      <c r="G933" s="2">
        <v>-2.8999999999999998E-3</v>
      </c>
      <c r="H933">
        <v>2.0000000000000001E-4</v>
      </c>
      <c r="J933" s="1"/>
      <c r="K933" s="2"/>
      <c r="L933" s="2"/>
    </row>
    <row r="934" spans="1:12" x14ac:dyDescent="0.25">
      <c r="A934" s="1">
        <v>24545</v>
      </c>
      <c r="B934" s="2">
        <v>-1.1000000000000001E-3</v>
      </c>
      <c r="C934" s="2">
        <v>2.9999999999999997E-4</v>
      </c>
      <c r="D934" s="2">
        <v>-1.6999999999999999E-3</v>
      </c>
      <c r="E934" s="2">
        <v>-1.1000000000000001E-3</v>
      </c>
      <c r="F934" s="2">
        <v>-1.6999999999999999E-3</v>
      </c>
      <c r="G934" s="2">
        <v>-8.9999999999999998E-4</v>
      </c>
      <c r="H934">
        <v>2.0000000000000001E-4</v>
      </c>
      <c r="J934" s="1"/>
      <c r="K934" s="2"/>
      <c r="L934" s="2"/>
    </row>
    <row r="935" spans="1:12" x14ac:dyDescent="0.25">
      <c r="A935" s="1">
        <v>24546</v>
      </c>
      <c r="B935" s="2">
        <v>8.8999999999999999E-3</v>
      </c>
      <c r="C935" s="2">
        <v>-2.2000000000000001E-3</v>
      </c>
      <c r="D935" s="2">
        <v>3.4999999999998999E-3</v>
      </c>
      <c r="E935" s="2">
        <v>1.2999999999999999E-3</v>
      </c>
      <c r="F935" s="2">
        <v>-2.2000000000000001E-3</v>
      </c>
      <c r="G935" s="2">
        <v>-1.1999999999999999E-3</v>
      </c>
      <c r="H935">
        <v>2.0000000000000001E-4</v>
      </c>
      <c r="J935" s="1"/>
      <c r="K935" s="2"/>
      <c r="L935" s="2"/>
    </row>
    <row r="936" spans="1:12" x14ac:dyDescent="0.25">
      <c r="A936" s="1">
        <v>24547</v>
      </c>
      <c r="B936" s="2">
        <v>8.9999999999999993E-3</v>
      </c>
      <c r="C936" s="2">
        <v>-3.8999999999999998E-3</v>
      </c>
      <c r="D936" s="2">
        <v>-2.8E-3</v>
      </c>
      <c r="E936" s="2">
        <v>1.4E-3</v>
      </c>
      <c r="F936" s="2">
        <v>5.9999999999999995E-4</v>
      </c>
      <c r="G936" s="2">
        <v>-2.5000000000000001E-3</v>
      </c>
      <c r="H936">
        <v>2.0000000000000001E-4</v>
      </c>
      <c r="J936" s="1"/>
      <c r="K936" s="2"/>
      <c r="L936" s="2"/>
    </row>
    <row r="937" spans="1:12" x14ac:dyDescent="0.25">
      <c r="A937" s="1">
        <v>24548</v>
      </c>
      <c r="B937" s="2">
        <v>1.2999999999999999E-3</v>
      </c>
      <c r="C937" s="2">
        <v>8.9999999999999998E-4</v>
      </c>
      <c r="D937" s="2">
        <v>-5.9999999999999995E-4</v>
      </c>
      <c r="E937" s="2">
        <v>6.9999999999999999E-4</v>
      </c>
      <c r="F937" s="2">
        <v>-4.0000000000000002E-4</v>
      </c>
      <c r="G937" s="2">
        <v>-3.2000000000000002E-3</v>
      </c>
      <c r="H937">
        <v>2.0000000000000001E-4</v>
      </c>
      <c r="J937" s="1"/>
      <c r="K937" s="2"/>
      <c r="L937" s="2"/>
    </row>
    <row r="938" spans="1:12" x14ac:dyDescent="0.25">
      <c r="A938" s="1">
        <v>24551</v>
      </c>
      <c r="B938" s="2">
        <v>-1E-4</v>
      </c>
      <c r="C938" s="2">
        <v>2.3E-3</v>
      </c>
      <c r="D938" s="2">
        <v>-1.6999999999999999E-3</v>
      </c>
      <c r="E938" s="2">
        <v>3.7000000000000002E-3</v>
      </c>
      <c r="F938" s="2">
        <v>-1.5E-3</v>
      </c>
      <c r="G938" s="2">
        <v>3.7000000000000002E-3</v>
      </c>
      <c r="H938">
        <v>2.0000000000000001E-4</v>
      </c>
      <c r="J938" s="1"/>
      <c r="K938" s="2"/>
      <c r="L938" s="2"/>
    </row>
    <row r="939" spans="1:12" x14ac:dyDescent="0.25">
      <c r="A939" s="1">
        <v>24552</v>
      </c>
      <c r="B939" s="2">
        <v>-2.8E-3</v>
      </c>
      <c r="C939" s="2">
        <v>-1.2999999999999999E-3</v>
      </c>
      <c r="D939" s="2">
        <v>5.9999999999999995E-4</v>
      </c>
      <c r="E939" s="2">
        <v>4.0000000000000002E-4</v>
      </c>
      <c r="F939" s="2">
        <v>1.1999999999999999E-3</v>
      </c>
      <c r="G939" s="2">
        <v>-2.3E-3</v>
      </c>
      <c r="H939">
        <v>2.0000000000000001E-4</v>
      </c>
      <c r="J939" s="1"/>
      <c r="K939" s="2"/>
      <c r="L939" s="2"/>
    </row>
    <row r="940" spans="1:12" x14ac:dyDescent="0.25">
      <c r="A940" s="1">
        <v>24553</v>
      </c>
      <c r="B940" s="2">
        <v>2.8E-3</v>
      </c>
      <c r="C940" s="2">
        <v>1.4E-3</v>
      </c>
      <c r="D940" s="2">
        <v>-1.4E-3</v>
      </c>
      <c r="E940" s="2">
        <v>3.2000000000000002E-3</v>
      </c>
      <c r="F940" s="2">
        <v>-8.9999999999999998E-4</v>
      </c>
      <c r="G940" s="2">
        <v>2.3999999999999998E-3</v>
      </c>
      <c r="H940">
        <v>2.0000000000000001E-4</v>
      </c>
      <c r="J940" s="1"/>
      <c r="K940" s="2"/>
      <c r="L940" s="2"/>
    </row>
    <row r="941" spans="1:12" x14ac:dyDescent="0.25">
      <c r="A941" s="1">
        <v>24554</v>
      </c>
      <c r="B941" s="2">
        <v>6.7999999999999996E-3</v>
      </c>
      <c r="C941" s="2">
        <v>-2.3E-3</v>
      </c>
      <c r="D941" s="2">
        <v>2.5000000000000001E-3</v>
      </c>
      <c r="E941" s="2">
        <v>8.0000000000000004E-4</v>
      </c>
      <c r="F941" s="2">
        <v>1.2999999999999999E-3</v>
      </c>
      <c r="G941" s="2">
        <v>1E-3</v>
      </c>
      <c r="H941">
        <v>2.0000000000000001E-4</v>
      </c>
      <c r="J941" s="1"/>
      <c r="K941" s="2"/>
      <c r="L941" s="2"/>
    </row>
    <row r="942" spans="1:12" x14ac:dyDescent="0.25">
      <c r="A942" s="1">
        <v>24558</v>
      </c>
      <c r="B942" s="2">
        <v>-5.9999999999999995E-4</v>
      </c>
      <c r="C942" s="2">
        <v>8.0000000000000004E-4</v>
      </c>
      <c r="D942" s="2">
        <v>-2.8999999999999998E-3</v>
      </c>
      <c r="E942" s="2">
        <v>-1.6000000000000001E-3</v>
      </c>
      <c r="F942" s="2">
        <v>-2.3E-3</v>
      </c>
      <c r="G942" s="2">
        <v>5.0000000000000001E-3</v>
      </c>
      <c r="H942">
        <v>2.0000000000000001E-4</v>
      </c>
      <c r="J942" s="1"/>
      <c r="K942" s="2"/>
      <c r="L942" s="2"/>
    </row>
    <row r="943" spans="1:12" x14ac:dyDescent="0.25">
      <c r="A943" s="1">
        <v>24559</v>
      </c>
      <c r="B943" s="2">
        <v>8.9999999999999998E-4</v>
      </c>
      <c r="C943" s="2">
        <v>-5.9999999999999995E-4</v>
      </c>
      <c r="D943" s="2">
        <v>1.6000000000000001E-3</v>
      </c>
      <c r="E943" s="2">
        <v>-5.0000000000000001E-4</v>
      </c>
      <c r="F943" s="2">
        <v>0</v>
      </c>
      <c r="G943" s="2">
        <v>5.0000000000000001E-4</v>
      </c>
      <c r="H943">
        <v>2.0000000000000001E-4</v>
      </c>
      <c r="J943" s="1"/>
      <c r="K943" s="2"/>
      <c r="L943" s="2"/>
    </row>
    <row r="944" spans="1:12" x14ac:dyDescent="0.25">
      <c r="A944" s="1">
        <v>24560</v>
      </c>
      <c r="B944" s="2">
        <v>-1.4E-3</v>
      </c>
      <c r="C944" s="2">
        <v>1.1999999999999999E-3</v>
      </c>
      <c r="D944" s="2">
        <v>1.6000000000000001E-3</v>
      </c>
      <c r="E944" s="2">
        <v>-5.9999999999999995E-4</v>
      </c>
      <c r="F944" s="2">
        <v>1.4E-3</v>
      </c>
      <c r="G944" s="2">
        <v>3.4999999999998999E-3</v>
      </c>
      <c r="H944">
        <v>2.0000000000000001E-4</v>
      </c>
      <c r="J944" s="1"/>
      <c r="K944" s="2"/>
      <c r="L944" s="2"/>
    </row>
    <row r="945" spans="1:12" x14ac:dyDescent="0.25">
      <c r="A945" s="1">
        <v>24561</v>
      </c>
      <c r="B945" s="2">
        <v>4.0000000000000002E-4</v>
      </c>
      <c r="C945" s="2">
        <v>2.0999999999999999E-3</v>
      </c>
      <c r="D945" s="2">
        <v>-5.0000000000000001E-4</v>
      </c>
      <c r="E945" s="2">
        <v>-2.3999999999999998E-3</v>
      </c>
      <c r="F945" s="2">
        <v>1.6000000000000001E-3</v>
      </c>
      <c r="G945" s="2">
        <v>5.6999999999998996E-3</v>
      </c>
      <c r="H945">
        <v>2.0000000000000001E-4</v>
      </c>
      <c r="J945" s="1"/>
      <c r="K945" s="2"/>
      <c r="L945" s="2"/>
    </row>
    <row r="946" spans="1:12" x14ac:dyDescent="0.25">
      <c r="A946" s="1">
        <v>24562</v>
      </c>
      <c r="B946" s="2">
        <v>-5.1000000000000004E-3</v>
      </c>
      <c r="C946" s="2">
        <v>2.0999999999999999E-3</v>
      </c>
      <c r="D946" s="2">
        <v>5.6999999999998996E-3</v>
      </c>
      <c r="E946" s="2">
        <v>-3.3E-3</v>
      </c>
      <c r="F946" s="2">
        <v>2.5000000000000001E-3</v>
      </c>
      <c r="G946" s="2">
        <v>-2E-3</v>
      </c>
      <c r="H946">
        <v>2.0000000000000001E-4</v>
      </c>
      <c r="J946" s="1"/>
      <c r="K946" s="2"/>
      <c r="L946" s="2"/>
    </row>
    <row r="947" spans="1:12" x14ac:dyDescent="0.25">
      <c r="A947" s="1">
        <v>24565</v>
      </c>
      <c r="B947" s="2">
        <v>-1.1299999999999999E-2</v>
      </c>
      <c r="C947" s="2">
        <v>-2.2000000000000001E-3</v>
      </c>
      <c r="D947" s="2">
        <v>1.9E-3</v>
      </c>
      <c r="E947" s="2">
        <v>-5.0000000000000001E-3</v>
      </c>
      <c r="F947" s="2">
        <v>8.3999999999999995E-3</v>
      </c>
      <c r="G947" s="2">
        <v>-5.8999999999999999E-3</v>
      </c>
      <c r="H947">
        <v>2.0000000000000001E-4</v>
      </c>
      <c r="J947" s="1"/>
      <c r="K947" s="2"/>
      <c r="L947" s="2"/>
    </row>
    <row r="948" spans="1:12" x14ac:dyDescent="0.25">
      <c r="A948" s="1">
        <v>24566</v>
      </c>
      <c r="B948" s="2">
        <v>1E-4</v>
      </c>
      <c r="C948" s="2">
        <v>2.8E-3</v>
      </c>
      <c r="D948" s="2">
        <v>-2.5000000000000001E-3</v>
      </c>
      <c r="E948" s="2">
        <v>8.9999999999999998E-4</v>
      </c>
      <c r="F948" s="2">
        <v>-3.0999999999999999E-3</v>
      </c>
      <c r="G948" s="2">
        <v>6.9999999999999999E-4</v>
      </c>
      <c r="H948">
        <v>2.0000000000000001E-4</v>
      </c>
      <c r="J948" s="1"/>
      <c r="K948" s="2"/>
      <c r="L948" s="2"/>
    </row>
    <row r="949" spans="1:12" x14ac:dyDescent="0.25">
      <c r="A949" s="1">
        <v>24567</v>
      </c>
      <c r="B949" s="2">
        <v>6.3E-3</v>
      </c>
      <c r="C949" s="2">
        <v>-1E-4</v>
      </c>
      <c r="D949" s="2">
        <v>2.0000000000000001E-4</v>
      </c>
      <c r="E949" s="2">
        <v>-4.0000000000000001E-3</v>
      </c>
      <c r="F949" s="2">
        <v>-1.2999999999999999E-3</v>
      </c>
      <c r="G949" s="2">
        <v>2.3999999999999998E-3</v>
      </c>
      <c r="H949">
        <v>2.0000000000000001E-4</v>
      </c>
      <c r="J949" s="1"/>
      <c r="K949" s="2"/>
      <c r="L949" s="2"/>
    </row>
    <row r="950" spans="1:12" x14ac:dyDescent="0.25">
      <c r="A950" s="1">
        <v>24568</v>
      </c>
      <c r="B950" s="2">
        <v>2E-3</v>
      </c>
      <c r="C950" s="2">
        <v>0</v>
      </c>
      <c r="D950" s="2">
        <v>1.1999999999999999E-3</v>
      </c>
      <c r="E950" s="2">
        <v>-1E-4</v>
      </c>
      <c r="F950" s="2">
        <v>-2.9999999999999997E-4</v>
      </c>
      <c r="G950" s="2">
        <v>2.5999999999999999E-3</v>
      </c>
      <c r="H950">
        <v>2.0000000000000001E-4</v>
      </c>
      <c r="J950" s="1"/>
      <c r="K950" s="2"/>
      <c r="L950" s="2"/>
    </row>
    <row r="951" spans="1:12" x14ac:dyDescent="0.25">
      <c r="A951" s="1">
        <v>24569</v>
      </c>
      <c r="B951" s="2">
        <v>-6.1999999999999998E-3</v>
      </c>
      <c r="C951" s="2">
        <v>-1.6999999999999999E-3</v>
      </c>
      <c r="D951" s="2">
        <v>4.3E-3</v>
      </c>
      <c r="E951" s="2">
        <v>-5.4000000000000003E-3</v>
      </c>
      <c r="F951" s="2">
        <v>5.1000000000000004E-3</v>
      </c>
      <c r="G951" s="2">
        <v>-6.9999999999999999E-4</v>
      </c>
      <c r="H951">
        <v>2.0000000000000001E-4</v>
      </c>
      <c r="J951" s="1"/>
      <c r="K951" s="2"/>
      <c r="L951" s="2"/>
    </row>
    <row r="952" spans="1:12" x14ac:dyDescent="0.25">
      <c r="A952" s="1">
        <v>24572</v>
      </c>
      <c r="B952" s="2">
        <v>-1.24E-2</v>
      </c>
      <c r="C952" s="2">
        <v>-5.0000000000000001E-3</v>
      </c>
      <c r="D952" s="2">
        <v>3.8999999999999998E-3</v>
      </c>
      <c r="E952" s="2">
        <v>-1.1000000000000001E-3</v>
      </c>
      <c r="F952" s="2">
        <v>3.5999999999999999E-3</v>
      </c>
      <c r="G952" s="2">
        <v>-3.8E-3</v>
      </c>
      <c r="H952">
        <v>2.0000000000000001E-4</v>
      </c>
      <c r="J952" s="1"/>
      <c r="K952" s="2"/>
      <c r="L952" s="2"/>
    </row>
    <row r="953" spans="1:12" x14ac:dyDescent="0.25">
      <c r="A953" s="1">
        <v>24573</v>
      </c>
      <c r="B953" s="2">
        <v>7.0999999999998998E-3</v>
      </c>
      <c r="C953" s="2">
        <v>3.3E-3</v>
      </c>
      <c r="D953" s="2">
        <v>-1.1999999999999999E-3</v>
      </c>
      <c r="E953" s="2">
        <v>3.0999999999999999E-3</v>
      </c>
      <c r="F953" s="2">
        <v>-7.6E-3</v>
      </c>
      <c r="G953" s="2">
        <v>4.5999999999999999E-3</v>
      </c>
      <c r="H953">
        <v>2.0000000000000001E-4</v>
      </c>
      <c r="J953" s="1"/>
      <c r="K953" s="2"/>
      <c r="L953" s="2"/>
    </row>
    <row r="954" spans="1:12" x14ac:dyDescent="0.25">
      <c r="A954" s="1">
        <v>24574</v>
      </c>
      <c r="B954" s="2">
        <v>-1E-3</v>
      </c>
      <c r="C954" s="2">
        <v>1.5E-3</v>
      </c>
      <c r="D954" s="2">
        <v>1.1999999999999999E-3</v>
      </c>
      <c r="E954" s="2">
        <v>2.0999999999999999E-3</v>
      </c>
      <c r="F954" s="2">
        <v>1.6999999999999999E-3</v>
      </c>
      <c r="G954" s="2">
        <v>2.0999999999999999E-3</v>
      </c>
      <c r="H954">
        <v>2.0000000000000001E-4</v>
      </c>
      <c r="J954" s="1"/>
      <c r="K954" s="2"/>
      <c r="L954" s="2"/>
    </row>
    <row r="955" spans="1:12" x14ac:dyDescent="0.25">
      <c r="A955" s="1">
        <v>24575</v>
      </c>
      <c r="B955" s="2">
        <v>6.4999999999999997E-3</v>
      </c>
      <c r="C955" s="2">
        <v>0</v>
      </c>
      <c r="D955" s="2">
        <v>-3.3E-3</v>
      </c>
      <c r="E955" s="2">
        <v>2.3999999999999998E-3</v>
      </c>
      <c r="F955" s="2">
        <v>-6.3E-3</v>
      </c>
      <c r="G955" s="2">
        <v>4.4999999999999997E-3</v>
      </c>
      <c r="H955">
        <v>2.0000000000000001E-4</v>
      </c>
      <c r="J955" s="1"/>
      <c r="K955" s="2"/>
      <c r="L955" s="2"/>
    </row>
    <row r="956" spans="1:12" x14ac:dyDescent="0.25">
      <c r="A956" s="1">
        <v>24576</v>
      </c>
      <c r="B956" s="2">
        <v>1.01E-2</v>
      </c>
      <c r="C956" s="2">
        <v>-2.3999999999999998E-3</v>
      </c>
      <c r="D956" s="2">
        <v>-7.4000000000000003E-3</v>
      </c>
      <c r="E956" s="2">
        <v>6.9999999999999004E-3</v>
      </c>
      <c r="F956" s="2">
        <v>-7.7999999999999996E-3</v>
      </c>
      <c r="G956" s="2">
        <v>2.5000000000000001E-3</v>
      </c>
      <c r="H956">
        <v>2.0000000000000001E-4</v>
      </c>
      <c r="J956" s="1"/>
      <c r="K956" s="2"/>
      <c r="L956" s="2"/>
    </row>
    <row r="957" spans="1:12" x14ac:dyDescent="0.25">
      <c r="A957" s="1">
        <v>24579</v>
      </c>
      <c r="B957" s="2">
        <v>6.4000000000000003E-3</v>
      </c>
      <c r="C957" s="2">
        <v>-1.6999999999999999E-3</v>
      </c>
      <c r="D957" s="2">
        <v>-8.9999999999999998E-4</v>
      </c>
      <c r="E957" s="2">
        <v>3.8999999999999998E-3</v>
      </c>
      <c r="F957" s="2">
        <v>-3.0999999999999999E-3</v>
      </c>
      <c r="G957" s="2">
        <v>-4.0000000000000001E-3</v>
      </c>
      <c r="H957">
        <v>2.0000000000000001E-4</v>
      </c>
      <c r="J957" s="1"/>
      <c r="K957" s="2"/>
      <c r="L957" s="2"/>
    </row>
    <row r="958" spans="1:12" x14ac:dyDescent="0.25">
      <c r="A958" s="1">
        <v>24580</v>
      </c>
      <c r="B958" s="2">
        <v>8.5000000000000006E-3</v>
      </c>
      <c r="C958" s="2">
        <v>1E-3</v>
      </c>
      <c r="D958" s="2">
        <v>-5.9999999999999995E-4</v>
      </c>
      <c r="E958" s="2">
        <v>5.0000000000000001E-4</v>
      </c>
      <c r="F958" s="2">
        <v>-2.5999999999999999E-3</v>
      </c>
      <c r="G958" s="2">
        <v>4.8999999999999998E-3</v>
      </c>
      <c r="H958">
        <v>2.0000000000000001E-4</v>
      </c>
      <c r="J958" s="1"/>
      <c r="K958" s="2"/>
      <c r="L958" s="2"/>
    </row>
    <row r="959" spans="1:12" x14ac:dyDescent="0.25">
      <c r="A959" s="1">
        <v>24581</v>
      </c>
      <c r="B959" s="2">
        <v>1.1999999999999999E-3</v>
      </c>
      <c r="C959" s="2">
        <v>8.0000000000000004E-4</v>
      </c>
      <c r="D959" s="2">
        <v>-1.2999999999999999E-3</v>
      </c>
      <c r="E959" s="2">
        <v>2.5999999999999999E-3</v>
      </c>
      <c r="F959" s="2">
        <v>1.1000000000000001E-3</v>
      </c>
      <c r="G959" s="2">
        <v>-3.4999999999998999E-3</v>
      </c>
      <c r="H959">
        <v>2.0000000000000001E-4</v>
      </c>
      <c r="J959" s="1"/>
      <c r="K959" s="2"/>
      <c r="L959" s="2"/>
    </row>
    <row r="960" spans="1:12" x14ac:dyDescent="0.25">
      <c r="A960" s="1">
        <v>24582</v>
      </c>
      <c r="B960" s="2">
        <v>1.9E-3</v>
      </c>
      <c r="C960" s="2">
        <v>1.9E-3</v>
      </c>
      <c r="D960" s="2">
        <v>-1.6999999999999999E-3</v>
      </c>
      <c r="E960" s="2">
        <v>3.0000000000000001E-3</v>
      </c>
      <c r="F960" s="2">
        <v>-5.7999999999999996E-3</v>
      </c>
      <c r="G960" s="2">
        <v>-1.1999999999999999E-3</v>
      </c>
      <c r="H960">
        <v>2.0000000000000001E-4</v>
      </c>
      <c r="J960" s="1"/>
      <c r="K960" s="2"/>
      <c r="L960" s="2"/>
    </row>
    <row r="961" spans="1:12" x14ac:dyDescent="0.25">
      <c r="A961" s="1">
        <v>24583</v>
      </c>
      <c r="B961" s="2">
        <v>2.5999999999999999E-3</v>
      </c>
      <c r="C961" s="2">
        <v>4.4000000000000003E-3</v>
      </c>
      <c r="D961" s="2">
        <v>-2.0999999999999999E-3</v>
      </c>
      <c r="E961" s="2">
        <v>1.1000000000000001E-3</v>
      </c>
      <c r="F961" s="2">
        <v>-5.8999999999999999E-3</v>
      </c>
      <c r="G961" s="2">
        <v>-2E-3</v>
      </c>
      <c r="H961">
        <v>2.0000000000000001E-4</v>
      </c>
      <c r="J961" s="1"/>
      <c r="K961" s="2"/>
      <c r="L961" s="2"/>
    </row>
    <row r="962" spans="1:12" x14ac:dyDescent="0.25">
      <c r="A962" s="1">
        <v>24586</v>
      </c>
      <c r="B962" s="2">
        <v>2.7000000000000001E-3</v>
      </c>
      <c r="C962" s="2">
        <v>-2.8999999999999998E-3</v>
      </c>
      <c r="D962" s="2">
        <v>-2.5999999999999999E-3</v>
      </c>
      <c r="E962" s="2">
        <v>6.1999999999999998E-3</v>
      </c>
      <c r="F962" s="2">
        <v>-1.6999999999999999E-3</v>
      </c>
      <c r="G962" s="2">
        <v>-1.8E-3</v>
      </c>
      <c r="H962">
        <v>2.0000000000000001E-4</v>
      </c>
      <c r="J962" s="1"/>
      <c r="K962" s="2"/>
      <c r="L962" s="2"/>
    </row>
    <row r="963" spans="1:12" x14ac:dyDescent="0.25">
      <c r="A963" s="1">
        <v>24587</v>
      </c>
      <c r="B963" s="2">
        <v>5.4999999999999997E-3</v>
      </c>
      <c r="C963" s="2">
        <v>-2E-3</v>
      </c>
      <c r="D963" s="2">
        <v>-1.6000000000000001E-3</v>
      </c>
      <c r="E963" s="2">
        <v>2.3E-3</v>
      </c>
      <c r="F963" s="2">
        <v>-1.6999999999999999E-3</v>
      </c>
      <c r="G963" s="2">
        <v>-1.1000000000000001E-3</v>
      </c>
      <c r="H963">
        <v>2.0000000000000001E-4</v>
      </c>
      <c r="J963" s="1"/>
      <c r="K963" s="2"/>
      <c r="L963" s="2"/>
    </row>
    <row r="964" spans="1:12" x14ac:dyDescent="0.25">
      <c r="A964" s="1">
        <v>24588</v>
      </c>
      <c r="B964" s="2">
        <v>-1.1000000000000001E-3</v>
      </c>
      <c r="C964" s="2">
        <v>1.8E-3</v>
      </c>
      <c r="D964" s="2">
        <v>-4.6999999999998996E-3</v>
      </c>
      <c r="E964" s="2">
        <v>2.5000000000000001E-3</v>
      </c>
      <c r="F964" s="2">
        <v>-1.1999999999999999E-3</v>
      </c>
      <c r="G964" s="2">
        <v>-6.9999999999999999E-4</v>
      </c>
      <c r="H964">
        <v>2.0000000000000001E-4</v>
      </c>
      <c r="J964" s="1"/>
      <c r="K964" s="2"/>
      <c r="L964" s="2"/>
    </row>
    <row r="965" spans="1:12" x14ac:dyDescent="0.25">
      <c r="A965" s="1">
        <v>24589</v>
      </c>
      <c r="B965" s="2">
        <v>8.0999999999999996E-3</v>
      </c>
      <c r="C965" s="2">
        <v>2.2000000000000001E-3</v>
      </c>
      <c r="D965" s="2">
        <v>-5.4000000000000003E-3</v>
      </c>
      <c r="E965" s="2">
        <v>4.1999999999999997E-3</v>
      </c>
      <c r="F965" s="2">
        <v>-7.6E-3</v>
      </c>
      <c r="G965" s="2">
        <v>4.1999999999999997E-3</v>
      </c>
      <c r="H965">
        <v>2.0000000000000001E-4</v>
      </c>
      <c r="J965" s="1"/>
      <c r="K965" s="2"/>
      <c r="L965" s="2"/>
    </row>
    <row r="966" spans="1:12" x14ac:dyDescent="0.25">
      <c r="A966" s="1">
        <v>24590</v>
      </c>
      <c r="B966" s="2">
        <v>1.5E-3</v>
      </c>
      <c r="C966" s="2">
        <v>2.7000000000000001E-3</v>
      </c>
      <c r="D966" s="2">
        <v>2.9999999999999997E-4</v>
      </c>
      <c r="E966" s="2">
        <v>3.7000000000000002E-3</v>
      </c>
      <c r="F966" s="2">
        <v>-2.9999999999999997E-4</v>
      </c>
      <c r="G966" s="2">
        <v>-1.1000000000000001E-3</v>
      </c>
      <c r="H966">
        <v>2.0000000000000001E-4</v>
      </c>
      <c r="J966" s="1"/>
      <c r="K966" s="2"/>
      <c r="L966" s="2"/>
    </row>
    <row r="967" spans="1:12" x14ac:dyDescent="0.25">
      <c r="A967" s="1">
        <v>24593</v>
      </c>
      <c r="B967" s="2">
        <v>-6.9999999999999999E-4</v>
      </c>
      <c r="C967" s="2">
        <v>4.0000000000000001E-3</v>
      </c>
      <c r="D967" s="2">
        <v>-2.5000000000000001E-3</v>
      </c>
      <c r="E967" s="2">
        <v>2E-3</v>
      </c>
      <c r="F967" s="2">
        <v>-8.0000000000000004E-4</v>
      </c>
      <c r="G967" s="2">
        <v>5.7999999999999996E-3</v>
      </c>
      <c r="H967">
        <v>2.0000000000000001E-4</v>
      </c>
      <c r="J967" s="1"/>
      <c r="K967" s="2"/>
      <c r="L967" s="2"/>
    </row>
    <row r="968" spans="1:12" x14ac:dyDescent="0.25">
      <c r="A968" s="1">
        <v>24594</v>
      </c>
      <c r="B968" s="2">
        <v>-2.0000000000000001E-4</v>
      </c>
      <c r="C968" s="2">
        <v>5.6999999999998996E-3</v>
      </c>
      <c r="D968" s="2">
        <v>8.0000000000000004E-4</v>
      </c>
      <c r="E968" s="2">
        <v>1.5E-3</v>
      </c>
      <c r="F968" s="2">
        <v>-5.1999999999999998E-3</v>
      </c>
      <c r="G968" s="2">
        <v>3.2000000000000002E-3</v>
      </c>
      <c r="H968">
        <v>2.0000000000000001E-4</v>
      </c>
      <c r="J968" s="1"/>
      <c r="K968" s="2"/>
      <c r="L968" s="2"/>
    </row>
    <row r="969" spans="1:12" x14ac:dyDescent="0.25">
      <c r="A969" s="1">
        <v>24595</v>
      </c>
      <c r="B969" s="2">
        <v>2.8E-3</v>
      </c>
      <c r="C969" s="2">
        <v>5.1000000000000004E-3</v>
      </c>
      <c r="D969" s="2">
        <v>-6.9999999999999999E-4</v>
      </c>
      <c r="E969" s="2">
        <v>5.0000000000000001E-4</v>
      </c>
      <c r="F969" s="2">
        <v>8.9999999999999998E-4</v>
      </c>
      <c r="G969" s="2">
        <v>-1.2999999999999999E-3</v>
      </c>
      <c r="H969">
        <v>2.0000000000000001E-4</v>
      </c>
      <c r="J969" s="1"/>
      <c r="K969" s="2"/>
      <c r="L969" s="2"/>
    </row>
    <row r="970" spans="1:12" x14ac:dyDescent="0.25">
      <c r="A970" s="1">
        <v>24596</v>
      </c>
      <c r="B970" s="2">
        <v>3.3E-3</v>
      </c>
      <c r="C970" s="2">
        <v>-1E-3</v>
      </c>
      <c r="D970" s="2">
        <v>-2.5999999999999999E-3</v>
      </c>
      <c r="E970" s="2">
        <v>8.9999999999999998E-4</v>
      </c>
      <c r="F970" s="2">
        <v>6.9999999999999999E-4</v>
      </c>
      <c r="G970" s="2">
        <v>-2.5000000000000001E-3</v>
      </c>
      <c r="H970">
        <v>2.0000000000000001E-4</v>
      </c>
      <c r="J970" s="1"/>
      <c r="K970" s="2"/>
      <c r="L970" s="2"/>
    </row>
    <row r="971" spans="1:12" x14ac:dyDescent="0.25">
      <c r="A971" s="1">
        <v>24597</v>
      </c>
      <c r="B971" s="2">
        <v>1.1999999999999999E-3</v>
      </c>
      <c r="C971" s="2">
        <v>2.9999999999999997E-4</v>
      </c>
      <c r="D971" s="2">
        <v>3.8999999999999998E-3</v>
      </c>
      <c r="E971" s="2">
        <v>-5.3E-3</v>
      </c>
      <c r="F971" s="2">
        <v>7.4999999999999997E-3</v>
      </c>
      <c r="G971" s="2">
        <v>-2.2000000000000001E-3</v>
      </c>
      <c r="H971">
        <v>2.0000000000000001E-4</v>
      </c>
      <c r="J971" s="1"/>
      <c r="K971" s="2"/>
      <c r="L971" s="2"/>
    </row>
    <row r="972" spans="1:12" x14ac:dyDescent="0.25">
      <c r="A972" s="1">
        <v>24600</v>
      </c>
      <c r="B972" s="2">
        <v>2.0999999999999999E-3</v>
      </c>
      <c r="C972" s="2">
        <v>-2.3999999999999998E-3</v>
      </c>
      <c r="D972" s="2">
        <v>1.6999999999999999E-3</v>
      </c>
      <c r="E972" s="2">
        <v>-6.7000000000000002E-3</v>
      </c>
      <c r="F972" s="2">
        <v>3.3E-3</v>
      </c>
      <c r="G972" s="2">
        <v>-4.0000000000000001E-3</v>
      </c>
      <c r="H972">
        <v>2.0000000000000001E-4</v>
      </c>
      <c r="J972" s="1"/>
      <c r="K972" s="2"/>
      <c r="L972" s="2"/>
    </row>
    <row r="973" spans="1:12" x14ac:dyDescent="0.25">
      <c r="A973" s="1">
        <v>24601</v>
      </c>
      <c r="B973" s="2">
        <v>-1.03E-2</v>
      </c>
      <c r="C973" s="2">
        <v>-4.1999999999999997E-3</v>
      </c>
      <c r="D973" s="2">
        <v>6.7000000000000002E-3</v>
      </c>
      <c r="E973" s="2">
        <v>-4.4999999999999997E-3</v>
      </c>
      <c r="F973" s="2">
        <v>3.7000000000000002E-3</v>
      </c>
      <c r="G973" s="2">
        <v>-5.8999999999999999E-3</v>
      </c>
      <c r="H973">
        <v>2.0000000000000001E-4</v>
      </c>
      <c r="J973" s="1"/>
      <c r="K973" s="2"/>
      <c r="L973" s="2"/>
    </row>
    <row r="974" spans="1:12" x14ac:dyDescent="0.25">
      <c r="A974" s="1">
        <v>24602</v>
      </c>
      <c r="B974" s="2">
        <v>-1.2999999999999999E-3</v>
      </c>
      <c r="C974" s="2">
        <v>5.3E-3</v>
      </c>
      <c r="D974" s="2">
        <v>8.0000000000000004E-4</v>
      </c>
      <c r="E974" s="2">
        <v>-2.5999999999999999E-3</v>
      </c>
      <c r="F974" s="2">
        <v>-4.0000000000000002E-4</v>
      </c>
      <c r="G974" s="2">
        <v>4.8999999999999998E-3</v>
      </c>
      <c r="H974">
        <v>2.0000000000000001E-4</v>
      </c>
      <c r="J974" s="1"/>
      <c r="K974" s="2"/>
      <c r="L974" s="2"/>
    </row>
    <row r="975" spans="1:12" x14ac:dyDescent="0.25">
      <c r="A975" s="1">
        <v>24603</v>
      </c>
      <c r="B975" s="2">
        <v>4.8999999999999998E-3</v>
      </c>
      <c r="C975" s="2">
        <v>5.3E-3</v>
      </c>
      <c r="D975" s="2">
        <v>-3.0000000000000001E-3</v>
      </c>
      <c r="E975" s="2">
        <v>2.3E-3</v>
      </c>
      <c r="F975" s="2">
        <v>-4.7999999999999996E-3</v>
      </c>
      <c r="G975" s="2">
        <v>1.9E-3</v>
      </c>
      <c r="H975">
        <v>2.0000000000000001E-4</v>
      </c>
      <c r="J975" s="1"/>
      <c r="K975" s="2"/>
      <c r="L975" s="2"/>
    </row>
    <row r="976" spans="1:12" x14ac:dyDescent="0.25">
      <c r="A976" s="1">
        <v>24604</v>
      </c>
      <c r="B976" s="2">
        <v>-2E-3</v>
      </c>
      <c r="C976" s="2">
        <v>4.4000000000000003E-3</v>
      </c>
      <c r="D976" s="2">
        <v>-1.1999999999999999E-3</v>
      </c>
      <c r="E976" s="2">
        <v>1.1999999999999999E-3</v>
      </c>
      <c r="F976" s="2">
        <v>-4.1999999999999997E-3</v>
      </c>
      <c r="G976" s="2">
        <v>4.6999999999998996E-3</v>
      </c>
      <c r="H976">
        <v>2.0000000000000001E-4</v>
      </c>
      <c r="J976" s="1"/>
      <c r="K976" s="2"/>
      <c r="L976" s="2"/>
    </row>
    <row r="977" spans="1:12" x14ac:dyDescent="0.25">
      <c r="A977" s="1">
        <v>24607</v>
      </c>
      <c r="B977" s="2">
        <v>-7.4000000000000003E-3</v>
      </c>
      <c r="C977" s="2">
        <v>3.0000000000000001E-3</v>
      </c>
      <c r="D977" s="2">
        <v>2.3999999999999998E-3</v>
      </c>
      <c r="E977" s="2">
        <v>-1.8E-3</v>
      </c>
      <c r="F977" s="2">
        <v>4.3E-3</v>
      </c>
      <c r="G977" s="2">
        <v>-3.0000000000000001E-3</v>
      </c>
      <c r="H977">
        <v>2.0000000000000001E-4</v>
      </c>
      <c r="J977" s="1"/>
      <c r="K977" s="2"/>
      <c r="L977" s="2"/>
    </row>
    <row r="978" spans="1:12" x14ac:dyDescent="0.25">
      <c r="A978" s="1">
        <v>24608</v>
      </c>
      <c r="B978" s="2">
        <v>4.7999999999999996E-3</v>
      </c>
      <c r="C978" s="2">
        <v>1.2999999999999999E-3</v>
      </c>
      <c r="D978" s="2">
        <v>-1.1000000000000001E-3</v>
      </c>
      <c r="E978" s="2">
        <v>-2E-3</v>
      </c>
      <c r="F978" s="2">
        <v>-2.0999999999999999E-3</v>
      </c>
      <c r="G978" s="2">
        <v>8.5000000000000006E-3</v>
      </c>
      <c r="H978">
        <v>2.0000000000000001E-4</v>
      </c>
      <c r="J978" s="1"/>
      <c r="K978" s="2"/>
      <c r="L978" s="2"/>
    </row>
    <row r="979" spans="1:12" x14ac:dyDescent="0.25">
      <c r="A979" s="1">
        <v>24609</v>
      </c>
      <c r="B979" s="2">
        <v>-2.7000000000000001E-3</v>
      </c>
      <c r="C979" s="2">
        <v>3.0000000000000001E-3</v>
      </c>
      <c r="D979" s="2">
        <v>1.9E-3</v>
      </c>
      <c r="E979" s="2">
        <v>-1.4E-3</v>
      </c>
      <c r="F979" s="2">
        <v>1.4E-3</v>
      </c>
      <c r="G979" s="2">
        <v>-2.9999999999999997E-4</v>
      </c>
      <c r="H979">
        <v>2.0000000000000001E-4</v>
      </c>
      <c r="J979" s="1"/>
      <c r="K979" s="2"/>
      <c r="L979" s="2"/>
    </row>
    <row r="980" spans="1:12" x14ac:dyDescent="0.25">
      <c r="A980" s="1">
        <v>24610</v>
      </c>
      <c r="B980" s="2">
        <v>-1.9E-3</v>
      </c>
      <c r="C980" s="2">
        <v>4.0000000000000001E-3</v>
      </c>
      <c r="D980" s="2">
        <v>1.9E-3</v>
      </c>
      <c r="E980" s="2">
        <v>-3.3E-3</v>
      </c>
      <c r="F980" s="2">
        <v>2.3999999999999998E-3</v>
      </c>
      <c r="G980" s="2">
        <v>2.3999999999999998E-3</v>
      </c>
      <c r="H980">
        <v>2.0000000000000001E-4</v>
      </c>
      <c r="J980" s="1"/>
      <c r="K980" s="2"/>
      <c r="L980" s="2"/>
    </row>
    <row r="981" spans="1:12" x14ac:dyDescent="0.25">
      <c r="A981" s="1">
        <v>24611</v>
      </c>
      <c r="B981" s="2">
        <v>-4.1999999999999997E-3</v>
      </c>
      <c r="C981" s="2">
        <v>1.2999999999999999E-3</v>
      </c>
      <c r="D981" s="2">
        <v>-8.0000000000000004E-4</v>
      </c>
      <c r="E981" s="2">
        <v>-1.5E-3</v>
      </c>
      <c r="F981" s="2">
        <v>1E-3</v>
      </c>
      <c r="G981" s="2">
        <v>2.9999999999999997E-4</v>
      </c>
      <c r="H981">
        <v>2.0000000000000001E-4</v>
      </c>
      <c r="J981" s="1"/>
      <c r="K981" s="2"/>
      <c r="L981" s="2"/>
    </row>
    <row r="982" spans="1:12" x14ac:dyDescent="0.25">
      <c r="A982" s="1">
        <v>24614</v>
      </c>
      <c r="B982" s="2">
        <v>-3.3999999999999998E-3</v>
      </c>
      <c r="C982" s="2">
        <v>3.0999999999999999E-3</v>
      </c>
      <c r="D982" s="2">
        <v>-2.0999999999999999E-3</v>
      </c>
      <c r="E982" s="2">
        <v>2.7000000000000001E-3</v>
      </c>
      <c r="F982" s="2">
        <v>-2.3999999999999998E-3</v>
      </c>
      <c r="G982" s="2">
        <v>6.0000000000000001E-3</v>
      </c>
      <c r="H982">
        <v>2.0000000000000001E-4</v>
      </c>
      <c r="J982" s="1"/>
      <c r="K982" s="2"/>
      <c r="L982" s="2"/>
    </row>
    <row r="983" spans="1:12" x14ac:dyDescent="0.25">
      <c r="A983" s="1">
        <v>24615</v>
      </c>
      <c r="B983" s="2">
        <v>-4.3E-3</v>
      </c>
      <c r="C983" s="2">
        <v>1.1000000000000001E-3</v>
      </c>
      <c r="D983" s="2">
        <v>-1.1000000000000001E-3</v>
      </c>
      <c r="E983" s="2">
        <v>3.3E-3</v>
      </c>
      <c r="F983" s="2">
        <v>1.2999999999999999E-3</v>
      </c>
      <c r="G983" s="2">
        <v>-1E-3</v>
      </c>
      <c r="H983">
        <v>2.0000000000000001E-4</v>
      </c>
      <c r="J983" s="1"/>
      <c r="K983" s="2"/>
      <c r="L983" s="2"/>
    </row>
    <row r="984" spans="1:12" x14ac:dyDescent="0.25">
      <c r="A984" s="1">
        <v>24616</v>
      </c>
      <c r="B984" s="2">
        <v>-1.2E-2</v>
      </c>
      <c r="C984" s="2">
        <v>-4.1999999999999997E-3</v>
      </c>
      <c r="D984" s="2">
        <v>2.5999999999999999E-3</v>
      </c>
      <c r="E984" s="2">
        <v>-2.2000000000000001E-3</v>
      </c>
      <c r="F984" s="2">
        <v>3.8999999999999998E-3</v>
      </c>
      <c r="G984" s="2">
        <v>-4.0999999999998997E-3</v>
      </c>
      <c r="H984">
        <v>2.0000000000000001E-4</v>
      </c>
      <c r="J984" s="1"/>
      <c r="K984" s="2"/>
      <c r="L984" s="2"/>
    </row>
    <row r="985" spans="1:12" x14ac:dyDescent="0.25">
      <c r="A985" s="1">
        <v>24617</v>
      </c>
      <c r="B985" s="2">
        <v>9.8999999999999002E-3</v>
      </c>
      <c r="C985" s="2">
        <v>-5.0000000000000001E-4</v>
      </c>
      <c r="D985" s="2">
        <v>-1.9E-3</v>
      </c>
      <c r="E985" s="2">
        <v>2.3999999999999998E-3</v>
      </c>
      <c r="F985" s="2">
        <v>-1.1000000000000001E-3</v>
      </c>
      <c r="G985" s="2">
        <v>3.5999999999999999E-3</v>
      </c>
      <c r="H985">
        <v>2.0000000000000001E-4</v>
      </c>
      <c r="J985" s="1"/>
      <c r="K985" s="2"/>
      <c r="L985" s="2"/>
    </row>
    <row r="986" spans="1:12" x14ac:dyDescent="0.25">
      <c r="A986" s="1">
        <v>24618</v>
      </c>
      <c r="B986" s="2">
        <v>-1.1000000000000001E-3</v>
      </c>
      <c r="C986" s="2">
        <v>-1.1999999999999999E-3</v>
      </c>
      <c r="D986" s="2">
        <v>3.3999999999999998E-3</v>
      </c>
      <c r="E986" s="2">
        <v>-2.0000000000000001E-4</v>
      </c>
      <c r="F986" s="2">
        <v>-4.0000000000000002E-4</v>
      </c>
      <c r="G986" s="2">
        <v>-1.4E-3</v>
      </c>
      <c r="H986">
        <v>2.0000000000000001E-4</v>
      </c>
      <c r="J986" s="1"/>
      <c r="K986" s="2"/>
      <c r="L986" s="2"/>
    </row>
    <row r="987" spans="1:12" x14ac:dyDescent="0.25">
      <c r="A987" s="1">
        <v>24621</v>
      </c>
      <c r="B987" s="2">
        <v>-4.7999999999999996E-3</v>
      </c>
      <c r="C987" s="2">
        <v>2.2000000000000001E-3</v>
      </c>
      <c r="D987" s="2">
        <v>-8.9999999999999998E-4</v>
      </c>
      <c r="E987" s="2">
        <v>1.1000000000000001E-3</v>
      </c>
      <c r="F987" s="2">
        <v>1.6000000000000001E-3</v>
      </c>
      <c r="G987" s="2">
        <v>-3.3E-3</v>
      </c>
      <c r="H987">
        <v>2.0000000000000001E-4</v>
      </c>
      <c r="J987" s="1"/>
      <c r="K987" s="2"/>
      <c r="L987" s="2"/>
    </row>
    <row r="988" spans="1:12" x14ac:dyDescent="0.25">
      <c r="A988" s="1">
        <v>24623</v>
      </c>
      <c r="B988" s="2">
        <v>-1.66E-2</v>
      </c>
      <c r="C988" s="2">
        <v>-1.01E-2</v>
      </c>
      <c r="D988" s="2">
        <v>5.0000000000000001E-4</v>
      </c>
      <c r="E988" s="2">
        <v>1.2999999999999999E-3</v>
      </c>
      <c r="F988" s="2">
        <v>5.7999999999999996E-3</v>
      </c>
      <c r="G988" s="2">
        <v>-9.8999999999999002E-3</v>
      </c>
      <c r="H988">
        <v>2.0000000000000001E-4</v>
      </c>
      <c r="J988" s="1"/>
      <c r="K988" s="2"/>
      <c r="L988" s="2"/>
    </row>
    <row r="989" spans="1:12" x14ac:dyDescent="0.25">
      <c r="A989" s="1">
        <v>24624</v>
      </c>
      <c r="B989" s="2">
        <v>1.18E-2</v>
      </c>
      <c r="C989" s="2">
        <v>-2.0000000000000001E-4</v>
      </c>
      <c r="D989" s="2">
        <v>-1.2999999999999999E-3</v>
      </c>
      <c r="E989" s="2">
        <v>-5.0000000000000001E-4</v>
      </c>
      <c r="F989" s="2">
        <v>-5.1000000000000004E-3</v>
      </c>
      <c r="G989" s="2">
        <v>6.7000000000000002E-3</v>
      </c>
      <c r="H989">
        <v>1E-4</v>
      </c>
      <c r="J989" s="1"/>
      <c r="K989" s="2"/>
      <c r="L989" s="2"/>
    </row>
    <row r="990" spans="1:12" x14ac:dyDescent="0.25">
      <c r="A990" s="1">
        <v>24625</v>
      </c>
      <c r="B990" s="2">
        <v>-4.0000000000000001E-3</v>
      </c>
      <c r="C990" s="2">
        <v>3.8999999999999998E-3</v>
      </c>
      <c r="D990" s="2">
        <v>2.9999999999999997E-4</v>
      </c>
      <c r="E990" s="2">
        <v>1.4E-3</v>
      </c>
      <c r="F990" s="2">
        <v>4.0000000000000002E-4</v>
      </c>
      <c r="G990" s="2">
        <v>1.1000000000000001E-3</v>
      </c>
      <c r="H990">
        <v>1E-4</v>
      </c>
      <c r="J990" s="1"/>
      <c r="K990" s="2"/>
      <c r="L990" s="2"/>
    </row>
    <row r="991" spans="1:12" x14ac:dyDescent="0.25">
      <c r="A991" s="1">
        <v>24628</v>
      </c>
      <c r="B991" s="2">
        <v>-1.6500000000000001E-2</v>
      </c>
      <c r="C991" s="2">
        <v>-1.41E-2</v>
      </c>
      <c r="D991" s="2">
        <v>5.0000000000000001E-4</v>
      </c>
      <c r="E991" s="2">
        <v>1.6999999999999999E-3</v>
      </c>
      <c r="F991" s="2">
        <v>5.0000000000000001E-3</v>
      </c>
      <c r="G991" s="2">
        <v>-1.21E-2</v>
      </c>
      <c r="H991">
        <v>1E-4</v>
      </c>
      <c r="J991" s="1"/>
      <c r="K991" s="2"/>
      <c r="L991" s="2"/>
    </row>
    <row r="992" spans="1:12" x14ac:dyDescent="0.25">
      <c r="A992" s="1">
        <v>24629</v>
      </c>
      <c r="B992" s="2">
        <v>2.0199999999999999E-2</v>
      </c>
      <c r="C992" s="2">
        <v>8.5000000000000006E-3</v>
      </c>
      <c r="D992" s="2">
        <v>-3.3E-3</v>
      </c>
      <c r="E992" s="2">
        <v>-4.0000000000000002E-4</v>
      </c>
      <c r="F992" s="2">
        <v>-8.3999999999999995E-3</v>
      </c>
      <c r="G992" s="2">
        <v>1.5699999999999999E-2</v>
      </c>
      <c r="H992">
        <v>1E-4</v>
      </c>
      <c r="J992" s="1"/>
      <c r="K992" s="2"/>
      <c r="L992" s="2"/>
    </row>
    <row r="993" spans="1:12" x14ac:dyDescent="0.25">
      <c r="A993" s="1">
        <v>24630</v>
      </c>
      <c r="B993" s="2">
        <v>8.5000000000000006E-3</v>
      </c>
      <c r="C993" s="2">
        <v>4.7999999999999996E-3</v>
      </c>
      <c r="D993" s="2">
        <v>5.9999999999999995E-4</v>
      </c>
      <c r="E993" s="2">
        <v>-8.0000000000000004E-4</v>
      </c>
      <c r="F993" s="2">
        <v>-2.8999999999999998E-3</v>
      </c>
      <c r="G993" s="2">
        <v>7.1999999999999998E-3</v>
      </c>
      <c r="H993">
        <v>1E-4</v>
      </c>
      <c r="J993" s="1"/>
      <c r="K993" s="2"/>
      <c r="L993" s="2"/>
    </row>
    <row r="994" spans="1:12" x14ac:dyDescent="0.25">
      <c r="A994" s="1">
        <v>24631</v>
      </c>
      <c r="B994" s="2">
        <v>5.6999999999998996E-3</v>
      </c>
      <c r="C994" s="2">
        <v>3.8E-3</v>
      </c>
      <c r="D994" s="2">
        <v>-5.9999999999999995E-4</v>
      </c>
      <c r="E994" s="2">
        <v>-1.8E-3</v>
      </c>
      <c r="F994" s="2">
        <v>-3.4999999999998999E-3</v>
      </c>
      <c r="G994" s="2">
        <v>6.6E-3</v>
      </c>
      <c r="H994">
        <v>1E-4</v>
      </c>
      <c r="J994" s="1"/>
      <c r="K994" s="2"/>
      <c r="L994" s="2"/>
    </row>
    <row r="995" spans="1:12" x14ac:dyDescent="0.25">
      <c r="A995" s="1">
        <v>24632</v>
      </c>
      <c r="B995" s="2">
        <v>2.5999999999999999E-3</v>
      </c>
      <c r="C995" s="2">
        <v>5.0000000000000001E-3</v>
      </c>
      <c r="D995" s="2">
        <v>6.9999999999999999E-4</v>
      </c>
      <c r="E995" s="2">
        <v>-1.5E-3</v>
      </c>
      <c r="F995" s="2">
        <v>1.9E-3</v>
      </c>
      <c r="G995" s="2">
        <v>6.1999999999999998E-3</v>
      </c>
      <c r="H995">
        <v>1E-4</v>
      </c>
      <c r="J995" s="1"/>
      <c r="K995" s="2"/>
      <c r="L995" s="2"/>
    </row>
    <row r="996" spans="1:12" x14ac:dyDescent="0.25">
      <c r="A996" s="1">
        <v>24635</v>
      </c>
      <c r="B996" s="2">
        <v>6.3E-3</v>
      </c>
      <c r="C996" s="2">
        <v>6.0999999999998998E-3</v>
      </c>
      <c r="D996" s="2">
        <v>-1.8E-3</v>
      </c>
      <c r="E996" s="2">
        <v>4.0000000000000002E-4</v>
      </c>
      <c r="F996" s="2">
        <v>-4.7999999999999996E-3</v>
      </c>
      <c r="G996" s="2">
        <v>4.4999999999999997E-3</v>
      </c>
      <c r="H996">
        <v>1E-4</v>
      </c>
      <c r="J996" s="1"/>
      <c r="K996" s="2"/>
      <c r="L996" s="2"/>
    </row>
    <row r="997" spans="1:12" x14ac:dyDescent="0.25">
      <c r="A997" s="1">
        <v>24636</v>
      </c>
      <c r="B997" s="2">
        <v>6.0000000000000001E-3</v>
      </c>
      <c r="C997" s="2">
        <v>1.1000000000000001E-3</v>
      </c>
      <c r="D997" s="2">
        <v>2.9999999999999997E-4</v>
      </c>
      <c r="E997" s="2">
        <v>2.3999999999999998E-3</v>
      </c>
      <c r="F997" s="2">
        <v>-2.8999999999999998E-3</v>
      </c>
      <c r="G997" s="2">
        <v>2.7000000000000001E-3</v>
      </c>
      <c r="H997">
        <v>1E-4</v>
      </c>
      <c r="J997" s="1"/>
      <c r="K997" s="2"/>
      <c r="L997" s="2"/>
    </row>
    <row r="998" spans="1:12" x14ac:dyDescent="0.25">
      <c r="A998" s="1">
        <v>24637</v>
      </c>
      <c r="B998" s="2">
        <v>-1.6999999999999999E-3</v>
      </c>
      <c r="C998" s="2">
        <v>3.8999999999999998E-3</v>
      </c>
      <c r="D998" s="2">
        <v>-8.9999999999999998E-4</v>
      </c>
      <c r="E998" s="2">
        <v>8.0000000000000004E-4</v>
      </c>
      <c r="F998" s="2">
        <v>-1.9E-3</v>
      </c>
      <c r="G998" s="2">
        <v>5.3E-3</v>
      </c>
      <c r="H998">
        <v>1E-4</v>
      </c>
      <c r="J998" s="1"/>
      <c r="K998" s="2"/>
      <c r="L998" s="2"/>
    </row>
    <row r="999" spans="1:12" x14ac:dyDescent="0.25">
      <c r="A999" s="1">
        <v>24638</v>
      </c>
      <c r="B999" s="2">
        <v>1.6999999999999999E-3</v>
      </c>
      <c r="C999" s="2">
        <v>5.8999999999999999E-3</v>
      </c>
      <c r="D999" s="2">
        <v>-5.0000000000000001E-4</v>
      </c>
      <c r="E999" s="2">
        <v>-2.0000000000000001E-4</v>
      </c>
      <c r="F999" s="2">
        <v>-2E-3</v>
      </c>
      <c r="G999" s="2">
        <v>5.4999999999999997E-3</v>
      </c>
      <c r="H999">
        <v>1E-4</v>
      </c>
      <c r="J999" s="1"/>
      <c r="K999" s="2"/>
      <c r="L999" s="2"/>
    </row>
    <row r="1000" spans="1:12" x14ac:dyDescent="0.25">
      <c r="A1000" s="1">
        <v>24639</v>
      </c>
      <c r="B1000" s="2">
        <v>2.9999999999999997E-4</v>
      </c>
      <c r="C1000" s="2">
        <v>1.8E-3</v>
      </c>
      <c r="D1000" s="2">
        <v>1.6000000000000001E-3</v>
      </c>
      <c r="E1000" s="2">
        <v>-2E-3</v>
      </c>
      <c r="F1000" s="2">
        <v>1.1000000000000001E-3</v>
      </c>
      <c r="G1000" s="2">
        <v>2E-3</v>
      </c>
      <c r="H1000">
        <v>1E-4</v>
      </c>
      <c r="J1000" s="1"/>
      <c r="K1000" s="2"/>
      <c r="L1000" s="2"/>
    </row>
    <row r="1001" spans="1:12" x14ac:dyDescent="0.25">
      <c r="A1001" s="1">
        <v>24642</v>
      </c>
      <c r="B1001" s="2">
        <v>2.9999999999999997E-4</v>
      </c>
      <c r="C1001" s="2">
        <v>4.6999999999998996E-3</v>
      </c>
      <c r="D1001" s="2">
        <v>-1.4E-3</v>
      </c>
      <c r="E1001" s="2">
        <v>1E-4</v>
      </c>
      <c r="F1001" s="2">
        <v>-2.7000000000000001E-3</v>
      </c>
      <c r="G1001" s="2">
        <v>3.3E-3</v>
      </c>
      <c r="H1001">
        <v>1E-4</v>
      </c>
      <c r="J1001" s="1"/>
      <c r="K1001" s="2"/>
      <c r="L1001" s="2"/>
    </row>
    <row r="1002" spans="1:12" x14ac:dyDescent="0.25">
      <c r="A1002" s="1">
        <v>24643</v>
      </c>
      <c r="B1002" s="2">
        <v>-2.9999999999999997E-4</v>
      </c>
      <c r="C1002" s="2">
        <v>2.8999999999999998E-3</v>
      </c>
      <c r="D1002" s="2">
        <v>8.9999999999999998E-4</v>
      </c>
      <c r="E1002" s="2">
        <v>-2.8E-3</v>
      </c>
      <c r="F1002" s="2">
        <v>-2.9999999999999997E-4</v>
      </c>
      <c r="G1002" s="2">
        <v>5.5999999999999999E-3</v>
      </c>
      <c r="H1002">
        <v>1E-4</v>
      </c>
      <c r="J1002" s="1"/>
      <c r="K1002" s="2"/>
      <c r="L1002" s="2"/>
    </row>
    <row r="1003" spans="1:12" x14ac:dyDescent="0.25">
      <c r="A1003" s="1">
        <v>24644</v>
      </c>
      <c r="B1003" s="2">
        <v>-2.5000000000000001E-3</v>
      </c>
      <c r="C1003" s="2">
        <v>2.7000000000000001E-3</v>
      </c>
      <c r="D1003" s="2">
        <v>2.0000000000000001E-4</v>
      </c>
      <c r="E1003" s="2">
        <v>-2.0999999999999999E-3</v>
      </c>
      <c r="F1003" s="2">
        <v>2.0999999999999999E-3</v>
      </c>
      <c r="G1003" s="2">
        <v>-1E-3</v>
      </c>
      <c r="H1003">
        <v>1E-4</v>
      </c>
      <c r="J1003" s="1"/>
      <c r="K1003" s="2"/>
      <c r="L1003" s="2"/>
    </row>
    <row r="1004" spans="1:12" x14ac:dyDescent="0.25">
      <c r="A1004" s="1">
        <v>24645</v>
      </c>
      <c r="B1004" s="2">
        <v>-2E-3</v>
      </c>
      <c r="C1004" s="2">
        <v>4.5999999999999999E-3</v>
      </c>
      <c r="D1004" s="2">
        <v>-5.9999999999999995E-4</v>
      </c>
      <c r="E1004" s="2">
        <v>2.7000000000000001E-3</v>
      </c>
      <c r="F1004" s="2">
        <v>-4.0999999999998997E-3</v>
      </c>
      <c r="G1004" s="2">
        <v>1.8E-3</v>
      </c>
      <c r="H1004">
        <v>1E-4</v>
      </c>
      <c r="J1004" s="1"/>
      <c r="K1004" s="2"/>
      <c r="L1004" s="2"/>
    </row>
    <row r="1005" spans="1:12" x14ac:dyDescent="0.25">
      <c r="A1005" s="1">
        <v>24646</v>
      </c>
      <c r="B1005" s="2">
        <v>6.9999999999999999E-4</v>
      </c>
      <c r="C1005" s="2">
        <v>3.4999999999998999E-3</v>
      </c>
      <c r="D1005" s="2">
        <v>1.1999999999999999E-3</v>
      </c>
      <c r="E1005" s="2">
        <v>-6.9999999999999999E-4</v>
      </c>
      <c r="F1005" s="2">
        <v>4.0000000000000002E-4</v>
      </c>
      <c r="G1005" s="2">
        <v>1.9E-3</v>
      </c>
      <c r="H1005">
        <v>1E-4</v>
      </c>
      <c r="J1005" s="1"/>
      <c r="K1005" s="2"/>
      <c r="L1005" s="2"/>
    </row>
    <row r="1006" spans="1:12" x14ac:dyDescent="0.25">
      <c r="A1006" s="1">
        <v>24649</v>
      </c>
      <c r="B1006" s="2">
        <v>-4.0000000000000001E-3</v>
      </c>
      <c r="C1006" s="2">
        <v>-4.0000000000000002E-4</v>
      </c>
      <c r="D1006" s="2">
        <v>2.2000000000000001E-3</v>
      </c>
      <c r="E1006" s="2">
        <v>1.6000000000000001E-3</v>
      </c>
      <c r="F1006" s="2">
        <v>5.9999999999999995E-4</v>
      </c>
      <c r="G1006" s="2">
        <v>2.8999999999999998E-3</v>
      </c>
      <c r="H1006">
        <v>1E-4</v>
      </c>
      <c r="J1006" s="1"/>
      <c r="K1006" s="2"/>
      <c r="L1006" s="2"/>
    </row>
    <row r="1007" spans="1:12" x14ac:dyDescent="0.25">
      <c r="A1007" s="1">
        <v>24650</v>
      </c>
      <c r="B1007" s="2">
        <v>-3.3999999999999998E-3</v>
      </c>
      <c r="C1007" s="2">
        <v>4.4999999999999997E-3</v>
      </c>
      <c r="D1007" s="2">
        <v>1.6000000000000001E-3</v>
      </c>
      <c r="E1007" s="2">
        <v>-1.1999999999999999E-3</v>
      </c>
      <c r="F1007" s="2">
        <v>-1.1000000000000001E-3</v>
      </c>
      <c r="G1007" s="2">
        <v>-3.0000000000000001E-3</v>
      </c>
      <c r="H1007">
        <v>1E-4</v>
      </c>
      <c r="J1007" s="1"/>
      <c r="K1007" s="2"/>
      <c r="L1007" s="2"/>
    </row>
    <row r="1008" spans="1:12" x14ac:dyDescent="0.25">
      <c r="A1008" s="1">
        <v>24651</v>
      </c>
      <c r="B1008" s="2">
        <v>6.9999999999999999E-4</v>
      </c>
      <c r="C1008" s="2">
        <v>5.1000000000000004E-3</v>
      </c>
      <c r="D1008" s="2">
        <v>1.8E-3</v>
      </c>
      <c r="E1008" s="2">
        <v>-5.0000000000000001E-3</v>
      </c>
      <c r="F1008" s="2">
        <v>-2.5999999999999999E-3</v>
      </c>
      <c r="G1008" s="2">
        <v>3.4999999999998999E-3</v>
      </c>
      <c r="H1008">
        <v>1E-4</v>
      </c>
      <c r="J1008" s="1"/>
      <c r="K1008" s="2"/>
      <c r="L1008" s="2"/>
    </row>
    <row r="1009" spans="1:12" x14ac:dyDescent="0.25">
      <c r="A1009" s="1">
        <v>24652</v>
      </c>
      <c r="B1009" s="2">
        <v>-4.6999999999998996E-3</v>
      </c>
      <c r="C1009" s="2">
        <v>-1.6000000000000001E-3</v>
      </c>
      <c r="D1009" s="2">
        <v>3.3E-3</v>
      </c>
      <c r="E1009" s="2">
        <v>8.9999999999999998E-4</v>
      </c>
      <c r="F1009" s="2">
        <v>4.0000000000000001E-3</v>
      </c>
      <c r="G1009" s="2">
        <v>-1.6000000000000001E-3</v>
      </c>
      <c r="H1009">
        <v>1E-4</v>
      </c>
      <c r="J1009" s="1"/>
      <c r="K1009" s="2"/>
      <c r="L1009" s="2"/>
    </row>
    <row r="1010" spans="1:12" x14ac:dyDescent="0.25">
      <c r="A1010" s="1">
        <v>24653</v>
      </c>
      <c r="B1010" s="2">
        <v>-1.5E-3</v>
      </c>
      <c r="C1010" s="2">
        <v>5.1999999999999998E-3</v>
      </c>
      <c r="D1010" s="2">
        <v>3.2000000000000002E-3</v>
      </c>
      <c r="E1010" s="2">
        <v>-1E-3</v>
      </c>
      <c r="F1010" s="2">
        <v>2.5999999999999999E-3</v>
      </c>
      <c r="G1010" s="2">
        <v>-2E-3</v>
      </c>
      <c r="H1010">
        <v>1E-4</v>
      </c>
      <c r="J1010" s="1"/>
      <c r="K1010" s="2"/>
      <c r="L1010" s="2"/>
    </row>
    <row r="1011" spans="1:12" x14ac:dyDescent="0.25">
      <c r="A1011" s="1">
        <v>24656</v>
      </c>
      <c r="B1011" s="2">
        <v>3.4999999999998999E-3</v>
      </c>
      <c r="C1011" s="2">
        <v>3.8E-3</v>
      </c>
      <c r="D1011" s="2">
        <v>-2.9999999999999997E-4</v>
      </c>
      <c r="E1011" s="2">
        <v>2.5999999999999999E-3</v>
      </c>
      <c r="F1011" s="2">
        <v>-1.9E-3</v>
      </c>
      <c r="G1011" s="2">
        <v>2.3E-3</v>
      </c>
      <c r="H1011">
        <v>2.0000000000000001E-4</v>
      </c>
      <c r="J1011" s="1"/>
      <c r="K1011" s="2"/>
      <c r="L1011" s="2"/>
    </row>
    <row r="1012" spans="1:12" x14ac:dyDescent="0.25">
      <c r="A1012" s="1">
        <v>24658</v>
      </c>
      <c r="B1012" s="2">
        <v>5.3E-3</v>
      </c>
      <c r="C1012" s="2">
        <v>3.2000000000000002E-3</v>
      </c>
      <c r="D1012" s="2">
        <v>-2.3E-3</v>
      </c>
      <c r="E1012" s="2">
        <v>4.0000000000000001E-3</v>
      </c>
      <c r="F1012" s="2">
        <v>-1.6000000000000001E-3</v>
      </c>
      <c r="G1012" s="2">
        <v>6.9999999999999999E-4</v>
      </c>
      <c r="H1012">
        <v>2.0000000000000001E-4</v>
      </c>
      <c r="J1012" s="1"/>
      <c r="K1012" s="2"/>
      <c r="L1012" s="2"/>
    </row>
    <row r="1013" spans="1:12" x14ac:dyDescent="0.25">
      <c r="A1013" s="1">
        <v>24659</v>
      </c>
      <c r="B1013" s="2">
        <v>-5.9999999999999995E-4</v>
      </c>
      <c r="C1013" s="2">
        <v>3.4999999999998999E-3</v>
      </c>
      <c r="D1013" s="2">
        <v>-2.3999999999999998E-3</v>
      </c>
      <c r="E1013" s="2">
        <v>5.1999999999999998E-3</v>
      </c>
      <c r="F1013" s="2">
        <v>1.6000000000000001E-3</v>
      </c>
      <c r="G1013" s="2">
        <v>2.0000000000000001E-4</v>
      </c>
      <c r="H1013">
        <v>2.0000000000000001E-4</v>
      </c>
      <c r="J1013" s="1"/>
      <c r="K1013" s="2"/>
      <c r="L1013" s="2"/>
    </row>
    <row r="1014" spans="1:12" x14ac:dyDescent="0.25">
      <c r="A1014" s="1">
        <v>24660</v>
      </c>
      <c r="B1014" s="2">
        <v>4.6999999999998996E-3</v>
      </c>
      <c r="C1014" s="2">
        <v>5.4000000000000003E-3</v>
      </c>
      <c r="D1014" s="2">
        <v>-1E-3</v>
      </c>
      <c r="E1014" s="2">
        <v>3.4999999999998999E-3</v>
      </c>
      <c r="F1014" s="2">
        <v>-3.5999999999999999E-3</v>
      </c>
      <c r="G1014" s="2">
        <v>4.1999999999999997E-3</v>
      </c>
      <c r="H1014">
        <v>2.0000000000000001E-4</v>
      </c>
      <c r="J1014" s="1"/>
      <c r="K1014" s="2"/>
      <c r="L1014" s="2"/>
    </row>
    <row r="1015" spans="1:12" x14ac:dyDescent="0.25">
      <c r="A1015" s="1">
        <v>24663</v>
      </c>
      <c r="B1015" s="2">
        <v>4.4999999999999997E-3</v>
      </c>
      <c r="C1015" s="2">
        <v>3.2000000000000002E-3</v>
      </c>
      <c r="D1015" s="2">
        <v>1.8E-3</v>
      </c>
      <c r="E1015" s="2">
        <v>4.6999999999998996E-3</v>
      </c>
      <c r="F1015" s="2">
        <v>-3.0999999999999999E-3</v>
      </c>
      <c r="G1015" s="2">
        <v>2.8999999999999998E-3</v>
      </c>
      <c r="H1015">
        <v>2.0000000000000001E-4</v>
      </c>
      <c r="J1015" s="1"/>
      <c r="K1015" s="2"/>
      <c r="L1015" s="2"/>
    </row>
    <row r="1016" spans="1:12" x14ac:dyDescent="0.25">
      <c r="A1016" s="1">
        <v>24664</v>
      </c>
      <c r="B1016" s="2">
        <v>4.3E-3</v>
      </c>
      <c r="C1016" s="2">
        <v>-3.0999999999999999E-3</v>
      </c>
      <c r="D1016" s="2">
        <v>1.4E-3</v>
      </c>
      <c r="E1016" s="2">
        <v>-3.8999999999999998E-3</v>
      </c>
      <c r="F1016" s="2">
        <v>1.2999999999999999E-3</v>
      </c>
      <c r="G1016" s="2">
        <v>-1E-4</v>
      </c>
      <c r="H1016">
        <v>2.0000000000000001E-4</v>
      </c>
      <c r="J1016" s="1"/>
      <c r="K1016" s="2"/>
      <c r="L1016" s="2"/>
    </row>
    <row r="1017" spans="1:12" x14ac:dyDescent="0.25">
      <c r="A1017" s="1">
        <v>24665</v>
      </c>
      <c r="B1017" s="2">
        <v>-2.9999999999999997E-4</v>
      </c>
      <c r="C1017" s="2">
        <v>1.2999999999999999E-3</v>
      </c>
      <c r="D1017" s="2">
        <v>0</v>
      </c>
      <c r="E1017" s="2">
        <v>2.8999999999999998E-3</v>
      </c>
      <c r="F1017" s="2">
        <v>1.4E-3</v>
      </c>
      <c r="G1017" s="2">
        <v>-1.9E-3</v>
      </c>
      <c r="H1017">
        <v>2.0000000000000001E-4</v>
      </c>
      <c r="J1017" s="1"/>
      <c r="K1017" s="2"/>
      <c r="L1017" s="2"/>
    </row>
    <row r="1018" spans="1:12" x14ac:dyDescent="0.25">
      <c r="A1018" s="1">
        <v>24666</v>
      </c>
      <c r="B1018" s="2">
        <v>5.9999999999999995E-4</v>
      </c>
      <c r="C1018" s="2">
        <v>4.1999999999999997E-3</v>
      </c>
      <c r="D1018" s="2">
        <v>1.5E-3</v>
      </c>
      <c r="E1018" s="2">
        <v>-1.6000000000000001E-3</v>
      </c>
      <c r="F1018" s="2">
        <v>2.2000000000000001E-3</v>
      </c>
      <c r="G1018" s="2">
        <v>2.0000000000000001E-4</v>
      </c>
      <c r="H1018">
        <v>2.0000000000000001E-4</v>
      </c>
      <c r="J1018" s="1"/>
      <c r="K1018" s="2"/>
      <c r="L1018" s="2"/>
    </row>
    <row r="1019" spans="1:12" x14ac:dyDescent="0.25">
      <c r="A1019" s="1">
        <v>24667</v>
      </c>
      <c r="B1019" s="2">
        <v>3.7000000000000002E-3</v>
      </c>
      <c r="C1019" s="2">
        <v>4.6999999999998996E-3</v>
      </c>
      <c r="D1019" s="2">
        <v>5.1000000000000004E-3</v>
      </c>
      <c r="E1019" s="2">
        <v>1.1000000000000001E-3</v>
      </c>
      <c r="F1019" s="2">
        <v>1.6000000000000001E-3</v>
      </c>
      <c r="G1019" s="2">
        <v>-2.0999999999999999E-3</v>
      </c>
      <c r="H1019">
        <v>2.0000000000000001E-4</v>
      </c>
      <c r="J1019" s="1"/>
      <c r="K1019" s="2"/>
      <c r="L1019" s="2"/>
    </row>
    <row r="1020" spans="1:12" x14ac:dyDescent="0.25">
      <c r="A1020" s="1">
        <v>24670</v>
      </c>
      <c r="B1020" s="2">
        <v>6.9999999999999999E-4</v>
      </c>
      <c r="C1020" s="2">
        <v>2.2000000000000001E-3</v>
      </c>
      <c r="D1020" s="2">
        <v>3.8999999999999998E-3</v>
      </c>
      <c r="E1020" s="2">
        <v>-2.8999999999999998E-3</v>
      </c>
      <c r="F1020" s="2">
        <v>1.8E-3</v>
      </c>
      <c r="G1020" s="2">
        <v>-1.2999999999999999E-3</v>
      </c>
      <c r="H1020">
        <v>2.0000000000000001E-4</v>
      </c>
      <c r="J1020" s="1"/>
      <c r="K1020" s="2"/>
      <c r="L1020" s="2"/>
    </row>
    <row r="1021" spans="1:12" x14ac:dyDescent="0.25">
      <c r="A1021" s="1">
        <v>24671</v>
      </c>
      <c r="B1021" s="2">
        <v>6.9999999999999004E-3</v>
      </c>
      <c r="C1021" s="2">
        <v>-2.0999999999999999E-3</v>
      </c>
      <c r="D1021" s="2">
        <v>7.3000000000000001E-3</v>
      </c>
      <c r="E1021" s="2">
        <v>5.9999999999999995E-4</v>
      </c>
      <c r="F1021" s="2">
        <v>6.3E-3</v>
      </c>
      <c r="G1021" s="2">
        <v>-6.1999999999999998E-3</v>
      </c>
      <c r="H1021">
        <v>2.0000000000000001E-4</v>
      </c>
      <c r="J1021" s="1"/>
      <c r="K1021" s="2"/>
      <c r="L1021" s="2"/>
    </row>
    <row r="1022" spans="1:12" x14ac:dyDescent="0.25">
      <c r="A1022" s="1">
        <v>24672</v>
      </c>
      <c r="B1022" s="2">
        <v>8.9999999999999998E-4</v>
      </c>
      <c r="C1022" s="2">
        <v>1E-4</v>
      </c>
      <c r="D1022" s="2">
        <v>4.4999999999999997E-3</v>
      </c>
      <c r="E1022" s="2">
        <v>-5.3E-3</v>
      </c>
      <c r="F1022" s="2">
        <v>8.5000000000000006E-3</v>
      </c>
      <c r="G1022" s="2">
        <v>-3.7000000000000002E-3</v>
      </c>
      <c r="H1022">
        <v>2.0000000000000001E-4</v>
      </c>
      <c r="J1022" s="1"/>
      <c r="K1022" s="2"/>
      <c r="L1022" s="2"/>
    </row>
    <row r="1023" spans="1:12" x14ac:dyDescent="0.25">
      <c r="A1023" s="1">
        <v>24673</v>
      </c>
      <c r="B1023" s="2">
        <v>1.4E-3</v>
      </c>
      <c r="C1023" s="2">
        <v>-2.5999999999999999E-3</v>
      </c>
      <c r="D1023" s="2">
        <v>4.7999999999999996E-3</v>
      </c>
      <c r="E1023" s="2">
        <v>-3.8999999999999998E-3</v>
      </c>
      <c r="F1023" s="2">
        <v>6.3E-3</v>
      </c>
      <c r="G1023" s="2">
        <v>-6.3E-3</v>
      </c>
      <c r="H1023">
        <v>2.0000000000000001E-4</v>
      </c>
      <c r="J1023" s="1"/>
      <c r="K1023" s="2"/>
      <c r="L1023" s="2"/>
    </row>
    <row r="1024" spans="1:12" x14ac:dyDescent="0.25">
      <c r="A1024" s="1">
        <v>24674</v>
      </c>
      <c r="B1024" s="2">
        <v>4.0000000000000002E-4</v>
      </c>
      <c r="C1024" s="2">
        <v>-3.2000000000000002E-3</v>
      </c>
      <c r="D1024" s="2">
        <v>2.0999999999999999E-3</v>
      </c>
      <c r="E1024" s="2">
        <v>-3.4999999999998999E-3</v>
      </c>
      <c r="F1024" s="2">
        <v>7.4999999999999997E-3</v>
      </c>
      <c r="G1024" s="2">
        <v>-5.8999999999999999E-3</v>
      </c>
      <c r="H1024">
        <v>2.0000000000000001E-4</v>
      </c>
      <c r="J1024" s="1"/>
      <c r="K1024" s="2"/>
      <c r="L1024" s="2"/>
    </row>
    <row r="1025" spans="1:12" x14ac:dyDescent="0.25">
      <c r="A1025" s="1">
        <v>24677</v>
      </c>
      <c r="B1025" s="2">
        <v>-3.7000000000000002E-3</v>
      </c>
      <c r="C1025" s="2">
        <v>-3.3E-3</v>
      </c>
      <c r="D1025" s="2">
        <v>1.9E-3</v>
      </c>
      <c r="E1025" s="2">
        <v>-2.5999999999999999E-3</v>
      </c>
      <c r="F1025" s="2">
        <v>2E-3</v>
      </c>
      <c r="G1025" s="2">
        <v>-3.8E-3</v>
      </c>
      <c r="H1025">
        <v>2.0000000000000001E-4</v>
      </c>
      <c r="J1025" s="1"/>
      <c r="K1025" s="2"/>
      <c r="L1025" s="2"/>
    </row>
    <row r="1026" spans="1:12" x14ac:dyDescent="0.25">
      <c r="A1026" s="1">
        <v>24678</v>
      </c>
      <c r="B1026" s="2">
        <v>2.0000000000000001E-4</v>
      </c>
      <c r="C1026" s="2">
        <v>4.0000000000000001E-3</v>
      </c>
      <c r="D1026" s="2">
        <v>1.1999999999999999E-3</v>
      </c>
      <c r="E1026" s="2">
        <v>-2.8E-3</v>
      </c>
      <c r="F1026" s="2">
        <v>-2.8E-3</v>
      </c>
      <c r="G1026" s="2">
        <v>3.0000000000000001E-3</v>
      </c>
      <c r="H1026">
        <v>2.0000000000000001E-4</v>
      </c>
      <c r="J1026" s="1"/>
      <c r="K1026" s="2"/>
      <c r="L1026" s="2"/>
    </row>
    <row r="1027" spans="1:12" x14ac:dyDescent="0.25">
      <c r="A1027" s="1">
        <v>24679</v>
      </c>
      <c r="B1027" s="2">
        <v>4.1999999999999997E-3</v>
      </c>
      <c r="C1027" s="2">
        <v>2.3E-3</v>
      </c>
      <c r="D1027" s="2">
        <v>-1.9E-3</v>
      </c>
      <c r="E1027" s="2">
        <v>2.5000000000000001E-3</v>
      </c>
      <c r="F1027" s="2">
        <v>-4.1999999999999997E-3</v>
      </c>
      <c r="G1027" s="2">
        <v>5.4000000000000003E-3</v>
      </c>
      <c r="H1027">
        <v>2.0000000000000001E-4</v>
      </c>
      <c r="J1027" s="1"/>
      <c r="K1027" s="2"/>
      <c r="L1027" s="2"/>
    </row>
    <row r="1028" spans="1:12" x14ac:dyDescent="0.25">
      <c r="A1028" s="1">
        <v>24680</v>
      </c>
      <c r="B1028" s="2">
        <v>3.3999999999999998E-3</v>
      </c>
      <c r="C1028" s="2">
        <v>4.0000000000000001E-3</v>
      </c>
      <c r="D1028" s="2">
        <v>-1.6999999999999999E-3</v>
      </c>
      <c r="E1028" s="2">
        <v>4.6999999999998996E-3</v>
      </c>
      <c r="F1028" s="2">
        <v>8.9999999999999998E-4</v>
      </c>
      <c r="G1028" s="2">
        <v>5.4000000000000003E-3</v>
      </c>
      <c r="H1028">
        <v>2.0000000000000001E-4</v>
      </c>
      <c r="J1028" s="1"/>
      <c r="K1028" s="2"/>
      <c r="L1028" s="2"/>
    </row>
    <row r="1029" spans="1:12" x14ac:dyDescent="0.25">
      <c r="A1029" s="1">
        <v>24681</v>
      </c>
      <c r="B1029" s="2">
        <v>1.6999999999999999E-3</v>
      </c>
      <c r="C1029" s="2">
        <v>4.0999999999998997E-3</v>
      </c>
      <c r="D1029" s="2">
        <v>1.4E-3</v>
      </c>
      <c r="E1029" s="2">
        <v>-1E-3</v>
      </c>
      <c r="F1029" s="2">
        <v>-1.2999999999999999E-3</v>
      </c>
      <c r="G1029" s="2">
        <v>-2.9999999999999997E-4</v>
      </c>
      <c r="H1029">
        <v>2.0000000000000001E-4</v>
      </c>
      <c r="J1029" s="1"/>
      <c r="K1029" s="2"/>
      <c r="L1029" s="2"/>
    </row>
    <row r="1030" spans="1:12" x14ac:dyDescent="0.25">
      <c r="A1030" s="1">
        <v>24684</v>
      </c>
      <c r="B1030" s="2">
        <v>2.8E-3</v>
      </c>
      <c r="C1030" s="2">
        <v>2.2000000000000001E-3</v>
      </c>
      <c r="D1030" s="2">
        <v>-1.5E-3</v>
      </c>
      <c r="E1030" s="2">
        <v>1E-4</v>
      </c>
      <c r="F1030" s="2">
        <v>1.9E-3</v>
      </c>
      <c r="G1030" s="2">
        <v>-2.5000000000000001E-3</v>
      </c>
      <c r="H1030">
        <v>2.0000000000000001E-4</v>
      </c>
      <c r="J1030" s="1"/>
      <c r="K1030" s="2"/>
      <c r="L1030" s="2"/>
    </row>
    <row r="1031" spans="1:12" x14ac:dyDescent="0.25">
      <c r="A1031" s="1">
        <v>24685</v>
      </c>
      <c r="B1031" s="2">
        <v>6.1999999999999998E-3</v>
      </c>
      <c r="C1031" s="2">
        <v>-3.0999999999999999E-3</v>
      </c>
      <c r="D1031" s="2">
        <v>5.8999999999999999E-3</v>
      </c>
      <c r="E1031" s="2">
        <v>1.4E-3</v>
      </c>
      <c r="F1031" s="2">
        <v>1.1999999999999999E-3</v>
      </c>
      <c r="G1031" s="2">
        <v>-1.1999999999999999E-3</v>
      </c>
      <c r="H1031">
        <v>1E-4</v>
      </c>
      <c r="J1031" s="1"/>
      <c r="K1031" s="2"/>
      <c r="L1031" s="2"/>
    </row>
    <row r="1032" spans="1:12" x14ac:dyDescent="0.25">
      <c r="A1032" s="1">
        <v>24686</v>
      </c>
      <c r="B1032" s="2">
        <v>3.3999999999999998E-3</v>
      </c>
      <c r="C1032" s="2">
        <v>-3.3999999999999998E-3</v>
      </c>
      <c r="D1032" s="2">
        <v>1.8E-3</v>
      </c>
      <c r="E1032" s="2">
        <v>-4.0000000000000002E-4</v>
      </c>
      <c r="F1032" s="2">
        <v>2.3999999999999998E-3</v>
      </c>
      <c r="G1032" s="2">
        <v>-6.4999999999999997E-3</v>
      </c>
      <c r="H1032">
        <v>1E-4</v>
      </c>
      <c r="J1032" s="1"/>
      <c r="K1032" s="2"/>
      <c r="L1032" s="2"/>
    </row>
    <row r="1033" spans="1:12" x14ac:dyDescent="0.25">
      <c r="A1033" s="1">
        <v>24687</v>
      </c>
      <c r="B1033" s="2">
        <v>-1.8E-3</v>
      </c>
      <c r="C1033" s="2">
        <v>-2.9999999999999997E-4</v>
      </c>
      <c r="D1033" s="2">
        <v>-2.5999999999999999E-3</v>
      </c>
      <c r="E1033" s="2">
        <v>8.0000000000000004E-4</v>
      </c>
      <c r="F1033" s="2">
        <v>2.9999999999999997E-4</v>
      </c>
      <c r="G1033" s="2">
        <v>-2.0000000000000001E-4</v>
      </c>
      <c r="H1033">
        <v>1E-4</v>
      </c>
      <c r="J1033" s="1"/>
      <c r="K1033" s="2"/>
      <c r="L1033" s="2"/>
    </row>
    <row r="1034" spans="1:12" x14ac:dyDescent="0.25">
      <c r="A1034" s="1">
        <v>24688</v>
      </c>
      <c r="B1034" s="2">
        <v>2.5999999999999999E-3</v>
      </c>
      <c r="C1034" s="2">
        <v>5.4999999999999997E-3</v>
      </c>
      <c r="D1034" s="2">
        <v>-2E-3</v>
      </c>
      <c r="E1034" s="2">
        <v>4.0000000000000002E-4</v>
      </c>
      <c r="F1034" s="2">
        <v>-3.3E-3</v>
      </c>
      <c r="G1034" s="2">
        <v>2.0999999999999999E-3</v>
      </c>
      <c r="H1034">
        <v>1E-4</v>
      </c>
      <c r="J1034" s="1"/>
      <c r="K1034" s="2"/>
      <c r="L1034" s="2"/>
    </row>
    <row r="1035" spans="1:12" x14ac:dyDescent="0.25">
      <c r="A1035" s="1">
        <v>24691</v>
      </c>
      <c r="B1035" s="2">
        <v>-1.6000000000000001E-3</v>
      </c>
      <c r="C1035" s="2">
        <v>2.3E-3</v>
      </c>
      <c r="D1035" s="2">
        <v>6.9999999999999999E-4</v>
      </c>
      <c r="E1035" s="2">
        <v>1E-3</v>
      </c>
      <c r="F1035" s="2">
        <v>-2.9999999999999997E-4</v>
      </c>
      <c r="G1035" s="2">
        <v>-1.8E-3</v>
      </c>
      <c r="H1035">
        <v>1E-4</v>
      </c>
      <c r="J1035" s="1"/>
      <c r="K1035" s="2"/>
      <c r="L1035" s="2"/>
    </row>
    <row r="1036" spans="1:12" x14ac:dyDescent="0.25">
      <c r="A1036" s="1">
        <v>24692</v>
      </c>
      <c r="B1036" s="2">
        <v>8.9999999999999998E-4</v>
      </c>
      <c r="C1036" s="2">
        <v>-2.9999999999999997E-4</v>
      </c>
      <c r="D1036" s="2">
        <v>4.0000000000000001E-3</v>
      </c>
      <c r="E1036" s="2">
        <v>-1.2999999999999999E-3</v>
      </c>
      <c r="F1036" s="2">
        <v>8.0000000000000004E-4</v>
      </c>
      <c r="G1036" s="2">
        <v>0</v>
      </c>
      <c r="H1036">
        <v>1E-4</v>
      </c>
      <c r="J1036" s="1"/>
      <c r="K1036" s="2"/>
      <c r="L1036" s="2"/>
    </row>
    <row r="1037" spans="1:12" x14ac:dyDescent="0.25">
      <c r="A1037" s="1">
        <v>24693</v>
      </c>
      <c r="B1037" s="2">
        <v>1.1000000000000001E-3</v>
      </c>
      <c r="C1037" s="2">
        <v>-1E-4</v>
      </c>
      <c r="D1037" s="2">
        <v>2E-3</v>
      </c>
      <c r="E1037" s="2">
        <v>-1.5E-3</v>
      </c>
      <c r="F1037" s="2">
        <v>3.3999999999999998E-3</v>
      </c>
      <c r="G1037" s="2">
        <v>-5.9999999999999995E-4</v>
      </c>
      <c r="H1037">
        <v>1E-4</v>
      </c>
      <c r="J1037" s="1"/>
      <c r="K1037" s="2"/>
      <c r="L1037" s="2"/>
    </row>
    <row r="1038" spans="1:12" x14ac:dyDescent="0.25">
      <c r="A1038" s="1">
        <v>24694</v>
      </c>
      <c r="B1038" s="2">
        <v>-2.7000000000000001E-3</v>
      </c>
      <c r="C1038" s="2">
        <v>-8.0000000000000004E-4</v>
      </c>
      <c r="D1038" s="2">
        <v>1E-3</v>
      </c>
      <c r="E1038" s="2">
        <v>-1.4E-3</v>
      </c>
      <c r="F1038" s="2">
        <v>5.1999999999999998E-3</v>
      </c>
      <c r="G1038" s="2">
        <v>-5.1000000000000004E-3</v>
      </c>
      <c r="H1038">
        <v>1E-4</v>
      </c>
      <c r="J1038" s="1"/>
      <c r="K1038" s="2"/>
      <c r="L1038" s="2"/>
    </row>
    <row r="1039" spans="1:12" x14ac:dyDescent="0.25">
      <c r="A1039" s="1">
        <v>24695</v>
      </c>
      <c r="B1039" s="2">
        <v>-4.6999999999998996E-3</v>
      </c>
      <c r="C1039" s="2">
        <v>-1E-3</v>
      </c>
      <c r="D1039" s="2">
        <v>1.8E-3</v>
      </c>
      <c r="E1039" s="2">
        <v>4.0000000000000002E-4</v>
      </c>
      <c r="F1039" s="2">
        <v>3.3999999999999998E-3</v>
      </c>
      <c r="G1039" s="2">
        <v>-5.5999999999999999E-3</v>
      </c>
      <c r="H1039">
        <v>1E-4</v>
      </c>
      <c r="J1039" s="1"/>
      <c r="K1039" s="2"/>
      <c r="L1039" s="2"/>
    </row>
    <row r="1040" spans="1:12" x14ac:dyDescent="0.25">
      <c r="A1040" s="1">
        <v>24698</v>
      </c>
      <c r="B1040" s="2">
        <v>-5.0000000000000001E-3</v>
      </c>
      <c r="C1040" s="2">
        <v>-2.8999999999999998E-3</v>
      </c>
      <c r="D1040" s="2">
        <v>-5.0000000000000001E-4</v>
      </c>
      <c r="E1040" s="2">
        <v>1.2999999999999999E-3</v>
      </c>
      <c r="F1040" s="2">
        <v>1.6000000000000001E-3</v>
      </c>
      <c r="G1040" s="2">
        <v>-5.1999999999999998E-3</v>
      </c>
      <c r="H1040">
        <v>1E-4</v>
      </c>
      <c r="J1040" s="1"/>
      <c r="K1040" s="2"/>
      <c r="L1040" s="2"/>
    </row>
    <row r="1041" spans="1:12" x14ac:dyDescent="0.25">
      <c r="A1041" s="1">
        <v>24699</v>
      </c>
      <c r="B1041" s="2">
        <v>1E-3</v>
      </c>
      <c r="C1041" s="2">
        <v>4.0000000000000002E-4</v>
      </c>
      <c r="D1041" s="2">
        <v>6.9999999999999999E-4</v>
      </c>
      <c r="E1041" s="2">
        <v>-1E-3</v>
      </c>
      <c r="F1041" s="2">
        <v>1.6000000000000001E-3</v>
      </c>
      <c r="G1041" s="2">
        <v>-8.9999999999999998E-4</v>
      </c>
      <c r="H1041">
        <v>1E-4</v>
      </c>
      <c r="J1041" s="1"/>
      <c r="K1041" s="2"/>
      <c r="L1041" s="2"/>
    </row>
    <row r="1042" spans="1:12" x14ac:dyDescent="0.25">
      <c r="A1042" s="1">
        <v>24700</v>
      </c>
      <c r="B1042" s="2">
        <v>-2.5000000000000001E-3</v>
      </c>
      <c r="C1042" s="2">
        <v>-1.2999999999999999E-3</v>
      </c>
      <c r="D1042" s="2">
        <v>8.0000000000000004E-4</v>
      </c>
      <c r="E1042" s="2">
        <v>-5.9999999999999995E-4</v>
      </c>
      <c r="F1042" s="2">
        <v>-3.0000000000000001E-3</v>
      </c>
      <c r="G1042" s="2">
        <v>-1.6999999999999999E-3</v>
      </c>
      <c r="H1042">
        <v>1E-4</v>
      </c>
      <c r="J1042" s="1"/>
      <c r="K1042" s="2"/>
      <c r="L1042" s="2"/>
    </row>
    <row r="1043" spans="1:12" x14ac:dyDescent="0.25">
      <c r="A1043" s="1">
        <v>24701</v>
      </c>
      <c r="B1043" s="2">
        <v>1.2999999999999999E-3</v>
      </c>
      <c r="C1043" s="2">
        <v>3.0000000000000001E-3</v>
      </c>
      <c r="D1043" s="2">
        <v>1E-3</v>
      </c>
      <c r="E1043" s="2">
        <v>1E-4</v>
      </c>
      <c r="F1043" s="2">
        <v>2.5999999999999999E-3</v>
      </c>
      <c r="G1043" s="2">
        <v>5.0000000000000001E-4</v>
      </c>
      <c r="H1043">
        <v>1E-4</v>
      </c>
      <c r="J1043" s="1"/>
      <c r="K1043" s="2"/>
      <c r="L1043" s="2"/>
    </row>
    <row r="1044" spans="1:12" x14ac:dyDescent="0.25">
      <c r="A1044" s="1">
        <v>24702</v>
      </c>
      <c r="B1044" s="2">
        <v>1.6999999999999999E-3</v>
      </c>
      <c r="C1044" s="2">
        <v>2.3999999999999998E-3</v>
      </c>
      <c r="D1044" s="2">
        <v>-5.0000000000000001E-4</v>
      </c>
      <c r="E1044" s="2">
        <v>1.9E-3</v>
      </c>
      <c r="F1044" s="2">
        <v>2.3999999999999998E-3</v>
      </c>
      <c r="G1044" s="2">
        <v>2.3999999999999998E-3</v>
      </c>
      <c r="H1044">
        <v>1E-4</v>
      </c>
      <c r="J1044" s="1"/>
      <c r="K1044" s="2"/>
      <c r="L1044" s="2"/>
    </row>
    <row r="1045" spans="1:12" x14ac:dyDescent="0.25">
      <c r="A1045" s="1">
        <v>24705</v>
      </c>
      <c r="B1045" s="2">
        <v>-5.0000000000000001E-3</v>
      </c>
      <c r="C1045" s="2">
        <v>2.0999999999999999E-3</v>
      </c>
      <c r="D1045" s="2">
        <v>0</v>
      </c>
      <c r="E1045" s="2">
        <v>1.2999999999999999E-3</v>
      </c>
      <c r="F1045" s="2">
        <v>1.1999999999999999E-3</v>
      </c>
      <c r="G1045" s="2">
        <v>-3.8999999999999998E-3</v>
      </c>
      <c r="H1045">
        <v>1E-4</v>
      </c>
      <c r="J1045" s="1"/>
      <c r="K1045" s="2"/>
      <c r="L1045" s="2"/>
    </row>
    <row r="1046" spans="1:12" x14ac:dyDescent="0.25">
      <c r="A1046" s="1">
        <v>24706</v>
      </c>
      <c r="B1046" s="2">
        <v>-5.4000000000000003E-3</v>
      </c>
      <c r="C1046" s="2">
        <v>0</v>
      </c>
      <c r="D1046" s="2">
        <v>2E-3</v>
      </c>
      <c r="E1046" s="2">
        <v>1E-4</v>
      </c>
      <c r="F1046" s="2">
        <v>2.5999999999999999E-3</v>
      </c>
      <c r="G1046" s="2">
        <v>-1E-3</v>
      </c>
      <c r="H1046">
        <v>1E-4</v>
      </c>
      <c r="J1046" s="1"/>
      <c r="K1046" s="2"/>
      <c r="L1046" s="2"/>
    </row>
    <row r="1047" spans="1:12" x14ac:dyDescent="0.25">
      <c r="A1047" s="1">
        <v>24707</v>
      </c>
      <c r="B1047" s="2">
        <v>-1E-3</v>
      </c>
      <c r="C1047" s="2">
        <v>-4.0000000000000002E-4</v>
      </c>
      <c r="D1047" s="2">
        <v>-1.2999999999999999E-3</v>
      </c>
      <c r="E1047" s="2">
        <v>-6.9999999999999999E-4</v>
      </c>
      <c r="F1047" s="2">
        <v>-3.5999999999999999E-3</v>
      </c>
      <c r="G1047" s="2">
        <v>2.5999999999999999E-3</v>
      </c>
      <c r="H1047">
        <v>1E-4</v>
      </c>
      <c r="J1047" s="1"/>
      <c r="K1047" s="2"/>
      <c r="L1047" s="2"/>
    </row>
    <row r="1048" spans="1:12" x14ac:dyDescent="0.25">
      <c r="A1048" s="1">
        <v>24708</v>
      </c>
      <c r="B1048" s="2">
        <v>-5.1999999999999998E-3</v>
      </c>
      <c r="C1048" s="2">
        <v>1.1000000000000001E-3</v>
      </c>
      <c r="D1048" s="2">
        <v>8.0000000000000004E-4</v>
      </c>
      <c r="E1048" s="2">
        <v>-2.2000000000000001E-3</v>
      </c>
      <c r="F1048" s="2">
        <v>4.6999999999998996E-3</v>
      </c>
      <c r="G1048" s="2">
        <v>-3.2000000000000002E-3</v>
      </c>
      <c r="H1048">
        <v>1E-4</v>
      </c>
      <c r="J1048" s="1"/>
      <c r="K1048" s="2"/>
      <c r="L1048" s="2"/>
    </row>
    <row r="1049" spans="1:12" x14ac:dyDescent="0.25">
      <c r="A1049" s="1">
        <v>24709</v>
      </c>
      <c r="B1049" s="2">
        <v>-4.1999999999999997E-3</v>
      </c>
      <c r="C1049" s="2">
        <v>-2E-3</v>
      </c>
      <c r="D1049" s="2">
        <v>-4.0000000000000002E-4</v>
      </c>
      <c r="E1049" s="2">
        <v>-3.0999999999999999E-3</v>
      </c>
      <c r="F1049" s="2">
        <v>-1E-3</v>
      </c>
      <c r="G1049" s="2">
        <v>-4.6999999999998996E-3</v>
      </c>
      <c r="H1049">
        <v>1E-4</v>
      </c>
      <c r="J1049" s="1"/>
      <c r="K1049" s="2"/>
      <c r="L1049" s="2"/>
    </row>
    <row r="1050" spans="1:12" x14ac:dyDescent="0.25">
      <c r="A1050" s="1">
        <v>24712</v>
      </c>
      <c r="B1050" s="2">
        <v>2.9999999999999997E-4</v>
      </c>
      <c r="C1050" s="2">
        <v>8.9999999999999998E-4</v>
      </c>
      <c r="D1050" s="2">
        <v>2.0000000000000001E-4</v>
      </c>
      <c r="E1050" s="2">
        <v>-1.5E-3</v>
      </c>
      <c r="F1050" s="2">
        <v>-1.1999999999999999E-3</v>
      </c>
      <c r="G1050" s="2">
        <v>2.0999999999999999E-3</v>
      </c>
      <c r="H1050">
        <v>1E-4</v>
      </c>
      <c r="J1050" s="1"/>
      <c r="K1050" s="2"/>
      <c r="L1050" s="2"/>
    </row>
    <row r="1051" spans="1:12" x14ac:dyDescent="0.25">
      <c r="A1051" s="1">
        <v>24713</v>
      </c>
      <c r="B1051" s="2">
        <v>2.5000000000000001E-3</v>
      </c>
      <c r="C1051" s="2">
        <v>-4.0000000000000002E-4</v>
      </c>
      <c r="D1051" s="2">
        <v>2.5000000000000001E-3</v>
      </c>
      <c r="E1051" s="2">
        <v>3.5999999999999999E-3</v>
      </c>
      <c r="F1051" s="2">
        <v>2.0000000000000001E-4</v>
      </c>
      <c r="G1051" s="2">
        <v>5.4000000000000003E-3</v>
      </c>
      <c r="H1051">
        <v>1E-4</v>
      </c>
      <c r="J1051" s="1"/>
      <c r="K1051" s="2"/>
      <c r="L1051" s="2"/>
    </row>
    <row r="1052" spans="1:12" x14ac:dyDescent="0.25">
      <c r="A1052" s="1">
        <v>24714</v>
      </c>
      <c r="B1052" s="2">
        <v>2.8999999999999998E-3</v>
      </c>
      <c r="C1052" s="2">
        <v>4.8999999999999998E-3</v>
      </c>
      <c r="D1052" s="2">
        <v>-2.3999999999999998E-3</v>
      </c>
      <c r="E1052" s="2">
        <v>4.0999999999998997E-3</v>
      </c>
      <c r="F1052" s="2">
        <v>-4.7999999999999996E-3</v>
      </c>
      <c r="G1052" s="2">
        <v>4.3E-3</v>
      </c>
      <c r="H1052">
        <v>1E-4</v>
      </c>
      <c r="J1052" s="1"/>
      <c r="K1052" s="2"/>
      <c r="L1052" s="2"/>
    </row>
    <row r="1053" spans="1:12" x14ac:dyDescent="0.25">
      <c r="A1053" s="1">
        <v>24715</v>
      </c>
      <c r="B1053" s="2">
        <v>6.4999999999999997E-3</v>
      </c>
      <c r="C1053" s="2">
        <v>1.1000000000000001E-3</v>
      </c>
      <c r="D1053" s="2">
        <v>-1E-3</v>
      </c>
      <c r="E1053" s="2">
        <v>2.9999999999999997E-4</v>
      </c>
      <c r="F1053" s="2">
        <v>-2.8999999999999998E-3</v>
      </c>
      <c r="G1053" s="2">
        <v>7.7999999999999996E-3</v>
      </c>
      <c r="H1053">
        <v>1E-4</v>
      </c>
      <c r="J1053" s="1"/>
      <c r="K1053" s="2"/>
      <c r="L1053" s="2"/>
    </row>
    <row r="1054" spans="1:12" x14ac:dyDescent="0.25">
      <c r="A1054" s="1">
        <v>24716</v>
      </c>
      <c r="B1054" s="2">
        <v>1.5E-3</v>
      </c>
      <c r="C1054" s="2">
        <v>4.1999999999999997E-3</v>
      </c>
      <c r="D1054" s="2">
        <v>5.9999999999999995E-4</v>
      </c>
      <c r="E1054" s="2">
        <v>-8.9999999999999998E-4</v>
      </c>
      <c r="F1054" s="2">
        <v>-5.1000000000000004E-3</v>
      </c>
      <c r="G1054" s="2">
        <v>6.3E-3</v>
      </c>
      <c r="H1054">
        <v>2.0000000000000001E-4</v>
      </c>
      <c r="J1054" s="1"/>
      <c r="K1054" s="2"/>
      <c r="L1054" s="2"/>
    </row>
    <row r="1055" spans="1:12" x14ac:dyDescent="0.25">
      <c r="A1055" s="1">
        <v>24720</v>
      </c>
      <c r="B1055" s="2">
        <v>5.3E-3</v>
      </c>
      <c r="C1055" s="2">
        <v>-1.4E-3</v>
      </c>
      <c r="D1055" s="2">
        <v>0</v>
      </c>
      <c r="E1055" s="2">
        <v>2.2000000000000001E-3</v>
      </c>
      <c r="F1055" s="2">
        <v>1.4E-3</v>
      </c>
      <c r="G1055" s="2">
        <v>2.0999999999999999E-3</v>
      </c>
      <c r="H1055">
        <v>2.0000000000000001E-4</v>
      </c>
      <c r="J1055" s="1"/>
      <c r="K1055" s="2"/>
      <c r="L1055" s="2"/>
    </row>
    <row r="1056" spans="1:12" x14ac:dyDescent="0.25">
      <c r="A1056" s="1">
        <v>24721</v>
      </c>
      <c r="B1056" s="2">
        <v>1.6999999999999999E-3</v>
      </c>
      <c r="C1056" s="2">
        <v>1.6999999999999999E-3</v>
      </c>
      <c r="D1056" s="2">
        <v>-1E-3</v>
      </c>
      <c r="E1056" s="2">
        <v>2.9999999999999997E-4</v>
      </c>
      <c r="F1056" s="2">
        <v>-2.0000000000000001E-4</v>
      </c>
      <c r="G1056" s="2">
        <v>1.9E-3</v>
      </c>
      <c r="H1056">
        <v>2.0000000000000001E-4</v>
      </c>
      <c r="J1056" s="1"/>
      <c r="K1056" s="2"/>
      <c r="L1056" s="2"/>
    </row>
    <row r="1057" spans="1:12" x14ac:dyDescent="0.25">
      <c r="A1057" s="1">
        <v>24722</v>
      </c>
      <c r="B1057" s="2">
        <v>-5.9999999999999995E-4</v>
      </c>
      <c r="C1057" s="2">
        <v>2.0000000000000001E-4</v>
      </c>
      <c r="D1057" s="2">
        <v>4.0000000000000002E-4</v>
      </c>
      <c r="E1057" s="2">
        <v>-4.0000000000000001E-3</v>
      </c>
      <c r="F1057" s="2">
        <v>4.0000000000000002E-4</v>
      </c>
      <c r="G1057" s="2">
        <v>-5.9999999999999995E-4</v>
      </c>
      <c r="H1057">
        <v>2.0000000000000001E-4</v>
      </c>
      <c r="J1057" s="1"/>
      <c r="K1057" s="2"/>
      <c r="L1057" s="2"/>
    </row>
    <row r="1058" spans="1:12" x14ac:dyDescent="0.25">
      <c r="A1058" s="1">
        <v>24723</v>
      </c>
      <c r="B1058" s="2">
        <v>1E-4</v>
      </c>
      <c r="C1058" s="2">
        <v>4.1999999999999997E-3</v>
      </c>
      <c r="D1058" s="2">
        <v>-3.8E-3</v>
      </c>
      <c r="E1058" s="2">
        <v>1E-4</v>
      </c>
      <c r="F1058" s="2">
        <v>8.9999999999999998E-4</v>
      </c>
      <c r="G1058" s="2">
        <v>2.3E-3</v>
      </c>
      <c r="H1058">
        <v>2.0000000000000001E-4</v>
      </c>
      <c r="J1058" s="1"/>
      <c r="K1058" s="2"/>
      <c r="L1058" s="2"/>
    </row>
    <row r="1059" spans="1:12" x14ac:dyDescent="0.25">
      <c r="A1059" s="1">
        <v>24726</v>
      </c>
      <c r="B1059" s="2">
        <v>1.5E-3</v>
      </c>
      <c r="C1059" s="2">
        <v>2E-3</v>
      </c>
      <c r="D1059" s="2">
        <v>-3.2000000000000002E-3</v>
      </c>
      <c r="E1059" s="2">
        <v>5.1000000000000004E-3</v>
      </c>
      <c r="F1059" s="2">
        <v>-1.2999999999999999E-3</v>
      </c>
      <c r="G1059" s="2">
        <v>3.5999999999999999E-3</v>
      </c>
      <c r="H1059">
        <v>2.0000000000000001E-4</v>
      </c>
      <c r="J1059" s="1"/>
      <c r="K1059" s="2"/>
      <c r="L1059" s="2"/>
    </row>
    <row r="1060" spans="1:12" x14ac:dyDescent="0.25">
      <c r="A1060" s="1">
        <v>24727</v>
      </c>
      <c r="B1060" s="2">
        <v>4.8999999999999998E-3</v>
      </c>
      <c r="C1060" s="2">
        <v>-5.0000000000000001E-4</v>
      </c>
      <c r="D1060" s="2">
        <v>1E-4</v>
      </c>
      <c r="E1060" s="2">
        <v>-6.9999999999999999E-4</v>
      </c>
      <c r="F1060" s="2">
        <v>-2.5000000000000001E-3</v>
      </c>
      <c r="G1060" s="2">
        <v>6.9999999999999999E-4</v>
      </c>
      <c r="H1060">
        <v>2.0000000000000001E-4</v>
      </c>
      <c r="J1060" s="1"/>
      <c r="K1060" s="2"/>
      <c r="L1060" s="2"/>
    </row>
    <row r="1061" spans="1:12" x14ac:dyDescent="0.25">
      <c r="A1061" s="1">
        <v>24728</v>
      </c>
      <c r="B1061" s="2">
        <v>9.7000000000000003E-3</v>
      </c>
      <c r="C1061" s="2">
        <v>-4.4000000000000003E-3</v>
      </c>
      <c r="D1061" s="2">
        <v>2.8E-3</v>
      </c>
      <c r="E1061" s="2">
        <v>-8.1999999999999001E-3</v>
      </c>
      <c r="F1061" s="2">
        <v>1.6000000000000001E-3</v>
      </c>
      <c r="G1061" s="2">
        <v>-6.0999999999998998E-3</v>
      </c>
      <c r="H1061">
        <v>2.0000000000000001E-4</v>
      </c>
      <c r="J1061" s="1"/>
      <c r="K1061" s="2"/>
      <c r="L1061" s="2"/>
    </row>
    <row r="1062" spans="1:12" x14ac:dyDescent="0.25">
      <c r="A1062" s="1">
        <v>24729</v>
      </c>
      <c r="B1062" s="2">
        <v>1.4E-3</v>
      </c>
      <c r="C1062" s="2">
        <v>5.9999999999999995E-4</v>
      </c>
      <c r="D1062" s="2">
        <v>8.9999999999999998E-4</v>
      </c>
      <c r="E1062" s="2">
        <v>-3.3E-3</v>
      </c>
      <c r="F1062" s="2">
        <v>7.7000000000000002E-3</v>
      </c>
      <c r="G1062" s="2">
        <v>-4.3E-3</v>
      </c>
      <c r="H1062">
        <v>2.0000000000000001E-4</v>
      </c>
      <c r="J1062" s="1"/>
      <c r="K1062" s="2"/>
      <c r="L1062" s="2"/>
    </row>
    <row r="1063" spans="1:12" x14ac:dyDescent="0.25">
      <c r="A1063" s="1">
        <v>24730</v>
      </c>
      <c r="B1063" s="2">
        <v>5.9999999999999995E-4</v>
      </c>
      <c r="C1063" s="2">
        <v>2.2000000000000001E-3</v>
      </c>
      <c r="D1063" s="2">
        <v>-1.4E-3</v>
      </c>
      <c r="E1063" s="2">
        <v>3.8E-3</v>
      </c>
      <c r="F1063" s="2">
        <v>3.3999999999999998E-3</v>
      </c>
      <c r="G1063" s="2">
        <v>4.0000000000000002E-4</v>
      </c>
      <c r="H1063">
        <v>2.0000000000000001E-4</v>
      </c>
      <c r="J1063" s="1"/>
      <c r="K1063" s="2"/>
      <c r="L1063" s="2"/>
    </row>
    <row r="1064" spans="1:12" x14ac:dyDescent="0.25">
      <c r="A1064" s="1">
        <v>24733</v>
      </c>
      <c r="B1064" s="2">
        <v>2.5999999999999999E-3</v>
      </c>
      <c r="C1064" s="2">
        <v>1.6000000000000001E-3</v>
      </c>
      <c r="D1064" s="2">
        <v>8.0000000000000004E-4</v>
      </c>
      <c r="E1064" s="2">
        <v>1.1999999999999999E-3</v>
      </c>
      <c r="F1064" s="2">
        <v>2.8E-3</v>
      </c>
      <c r="G1064" s="2">
        <v>-8.0000000000000004E-4</v>
      </c>
      <c r="H1064">
        <v>2.0000000000000001E-4</v>
      </c>
      <c r="J1064" s="1"/>
      <c r="K1064" s="2"/>
      <c r="L1064" s="2"/>
    </row>
    <row r="1065" spans="1:12" x14ac:dyDescent="0.25">
      <c r="A1065" s="1">
        <v>24734</v>
      </c>
      <c r="B1065" s="2">
        <v>-4.4000000000000003E-3</v>
      </c>
      <c r="C1065" s="2">
        <v>-1.9E-3</v>
      </c>
      <c r="D1065" s="2">
        <v>-1.5E-3</v>
      </c>
      <c r="E1065" s="2">
        <v>-6.9999999999999999E-4</v>
      </c>
      <c r="F1065" s="2">
        <v>-1E-3</v>
      </c>
      <c r="G1065" s="2">
        <v>-6.9999999999999999E-4</v>
      </c>
      <c r="H1065">
        <v>2.0000000000000001E-4</v>
      </c>
      <c r="J1065" s="1"/>
      <c r="K1065" s="2"/>
      <c r="L1065" s="2"/>
    </row>
    <row r="1066" spans="1:12" x14ac:dyDescent="0.25">
      <c r="A1066" s="1">
        <v>24735</v>
      </c>
      <c r="B1066" s="2">
        <v>5.0000000000000001E-4</v>
      </c>
      <c r="C1066" s="2">
        <v>6.6E-3</v>
      </c>
      <c r="D1066" s="2">
        <v>-4.0000000000000002E-4</v>
      </c>
      <c r="E1066" s="2">
        <v>1E-3</v>
      </c>
      <c r="F1066" s="2">
        <v>-1.5E-3</v>
      </c>
      <c r="G1066" s="2">
        <v>3.3E-3</v>
      </c>
      <c r="H1066">
        <v>2.0000000000000001E-4</v>
      </c>
      <c r="J1066" s="1"/>
      <c r="K1066" s="2"/>
      <c r="L1066" s="2"/>
    </row>
    <row r="1067" spans="1:12" x14ac:dyDescent="0.25">
      <c r="A1067" s="1">
        <v>24736</v>
      </c>
      <c r="B1067" s="2">
        <v>5.5999999999999999E-3</v>
      </c>
      <c r="C1067" s="2">
        <v>-2.5000000000000001E-3</v>
      </c>
      <c r="D1067" s="2">
        <v>-3.4999999999998999E-3</v>
      </c>
      <c r="E1067" s="2">
        <v>3.0000000000000001E-3</v>
      </c>
      <c r="F1067" s="2">
        <v>-5.4999999999999997E-3</v>
      </c>
      <c r="G1067" s="2">
        <v>1.18E-2</v>
      </c>
      <c r="H1067">
        <v>2.0000000000000001E-4</v>
      </c>
      <c r="J1067" s="1"/>
      <c r="K1067" s="2"/>
      <c r="L1067" s="2"/>
    </row>
    <row r="1068" spans="1:12" x14ac:dyDescent="0.25">
      <c r="A1068" s="1">
        <v>24737</v>
      </c>
      <c r="B1068" s="2">
        <v>2.8E-3</v>
      </c>
      <c r="C1068" s="2">
        <v>3.7000000000000002E-3</v>
      </c>
      <c r="D1068" s="2">
        <v>-1.1000000000000001E-3</v>
      </c>
      <c r="E1068" s="2">
        <v>1.4E-3</v>
      </c>
      <c r="F1068" s="2">
        <v>-1.2999999999999999E-3</v>
      </c>
      <c r="G1068" s="2">
        <v>6.4999999999999997E-3</v>
      </c>
      <c r="H1068">
        <v>2.0000000000000001E-4</v>
      </c>
      <c r="J1068" s="1"/>
      <c r="K1068" s="2"/>
      <c r="L1068" s="2"/>
    </row>
    <row r="1069" spans="1:12" x14ac:dyDescent="0.25">
      <c r="A1069" s="1">
        <v>24740</v>
      </c>
      <c r="B1069" s="2">
        <v>4.7999999999999996E-3</v>
      </c>
      <c r="C1069" s="2">
        <v>-3.0999999999999999E-3</v>
      </c>
      <c r="D1069" s="2">
        <v>-5.1999999999999998E-3</v>
      </c>
      <c r="E1069" s="2">
        <v>1E-3</v>
      </c>
      <c r="F1069" s="2">
        <v>-5.0000000000000001E-4</v>
      </c>
      <c r="G1069" s="2">
        <v>-1.1000000000000001E-3</v>
      </c>
      <c r="H1069">
        <v>2.0000000000000001E-4</v>
      </c>
      <c r="J1069" s="1"/>
      <c r="K1069" s="2"/>
      <c r="L1069" s="2"/>
    </row>
    <row r="1070" spans="1:12" x14ac:dyDescent="0.25">
      <c r="A1070" s="1">
        <v>24741</v>
      </c>
      <c r="B1070" s="2">
        <v>-8.6999999999999994E-3</v>
      </c>
      <c r="C1070" s="2">
        <v>-1E-3</v>
      </c>
      <c r="D1070" s="2">
        <v>2.3E-3</v>
      </c>
      <c r="E1070" s="2">
        <v>-1E-3</v>
      </c>
      <c r="F1070" s="2">
        <v>2.9999999999999997E-4</v>
      </c>
      <c r="G1070" s="2">
        <v>-4.7999999999999996E-3</v>
      </c>
      <c r="H1070">
        <v>2.0000000000000001E-4</v>
      </c>
      <c r="J1070" s="1"/>
      <c r="K1070" s="2"/>
      <c r="L1070" s="2"/>
    </row>
    <row r="1071" spans="1:12" x14ac:dyDescent="0.25">
      <c r="A1071" s="1">
        <v>24742</v>
      </c>
      <c r="B1071" s="2">
        <v>5.9999999999999995E-4</v>
      </c>
      <c r="C1071" s="2">
        <v>3.0000000000000001E-3</v>
      </c>
      <c r="D1071" s="2">
        <v>-4.1999999999999997E-3</v>
      </c>
      <c r="E1071" s="2">
        <v>3.0000000000000001E-3</v>
      </c>
      <c r="F1071" s="2">
        <v>-2.5000000000000001E-3</v>
      </c>
      <c r="G1071" s="2">
        <v>2.8E-3</v>
      </c>
      <c r="H1071">
        <v>2.0000000000000001E-4</v>
      </c>
      <c r="J1071" s="1"/>
      <c r="K1071" s="2"/>
      <c r="L1071" s="2"/>
    </row>
    <row r="1072" spans="1:12" x14ac:dyDescent="0.25">
      <c r="A1072" s="1">
        <v>24743</v>
      </c>
      <c r="B1072" s="2">
        <v>8.0000000000000004E-4</v>
      </c>
      <c r="C1072" s="2">
        <v>2.3999999999999998E-3</v>
      </c>
      <c r="D1072" s="2">
        <v>-6.0000000000000001E-3</v>
      </c>
      <c r="E1072" s="2">
        <v>4.0000000000000002E-4</v>
      </c>
      <c r="F1072" s="2">
        <v>-3.2000000000000002E-3</v>
      </c>
      <c r="G1072" s="2">
        <v>2.8999999999999998E-3</v>
      </c>
      <c r="H1072">
        <v>2.0000000000000001E-4</v>
      </c>
      <c r="J1072" s="1"/>
      <c r="K1072" s="2"/>
      <c r="L1072" s="2"/>
    </row>
    <row r="1073" spans="1:12" x14ac:dyDescent="0.25">
      <c r="A1073" s="1">
        <v>24744</v>
      </c>
      <c r="B1073" s="2">
        <v>0</v>
      </c>
      <c r="C1073" s="2">
        <v>5.5999999999999999E-3</v>
      </c>
      <c r="D1073" s="2">
        <v>-1E-4</v>
      </c>
      <c r="E1073" s="2">
        <v>-1.6999999999999999E-3</v>
      </c>
      <c r="F1073" s="2">
        <v>-2.8E-3</v>
      </c>
      <c r="G1073" s="2">
        <v>4.4999999999999997E-3</v>
      </c>
      <c r="H1073">
        <v>2.0000000000000001E-4</v>
      </c>
      <c r="J1073" s="1"/>
      <c r="K1073" s="2"/>
      <c r="L1073" s="2"/>
    </row>
    <row r="1074" spans="1:12" x14ac:dyDescent="0.25">
      <c r="A1074" s="1">
        <v>24747</v>
      </c>
      <c r="B1074" s="2">
        <v>-4.0000000000000001E-3</v>
      </c>
      <c r="C1074" s="2">
        <v>1.9E-3</v>
      </c>
      <c r="D1074" s="2">
        <v>-2.9999999999999997E-4</v>
      </c>
      <c r="E1074" s="2">
        <v>-3.2000000000000002E-3</v>
      </c>
      <c r="F1074" s="2">
        <v>1.1000000000000001E-3</v>
      </c>
      <c r="G1074" s="2">
        <v>-1.6000000000000001E-3</v>
      </c>
      <c r="H1074">
        <v>2.0000000000000001E-4</v>
      </c>
      <c r="J1074" s="1"/>
      <c r="K1074" s="2"/>
      <c r="L1074" s="2"/>
    </row>
    <row r="1075" spans="1:12" x14ac:dyDescent="0.25">
      <c r="A1075" s="1">
        <v>24748</v>
      </c>
      <c r="B1075" s="2">
        <v>3.2000000000000002E-3</v>
      </c>
      <c r="C1075" s="2">
        <v>8.9999999999999998E-4</v>
      </c>
      <c r="D1075" s="2">
        <v>-4.7999999999999996E-3</v>
      </c>
      <c r="E1075" s="2">
        <v>3.2000000000000002E-3</v>
      </c>
      <c r="F1075" s="2">
        <v>-1.9E-3</v>
      </c>
      <c r="G1075" s="2">
        <v>8.9999999999999998E-4</v>
      </c>
      <c r="H1075">
        <v>2.0000000000000001E-4</v>
      </c>
      <c r="J1075" s="1"/>
      <c r="K1075" s="2"/>
      <c r="L1075" s="2"/>
    </row>
    <row r="1076" spans="1:12" x14ac:dyDescent="0.25">
      <c r="A1076" s="1">
        <v>24749</v>
      </c>
      <c r="B1076" s="2">
        <v>-1.2999999999999999E-3</v>
      </c>
      <c r="C1076" s="2">
        <v>2.8999999999999998E-3</v>
      </c>
      <c r="D1076" s="2">
        <v>-1.9E-3</v>
      </c>
      <c r="E1076" s="2">
        <v>-5.9999999999999995E-4</v>
      </c>
      <c r="F1076" s="2">
        <v>-2.8999999999999998E-3</v>
      </c>
      <c r="G1076" s="2">
        <v>4.0000000000000002E-4</v>
      </c>
      <c r="H1076">
        <v>2.0000000000000001E-4</v>
      </c>
      <c r="J1076" s="1"/>
      <c r="K1076" s="2"/>
      <c r="L1076" s="2"/>
    </row>
    <row r="1077" spans="1:12" x14ac:dyDescent="0.25">
      <c r="A1077" s="1">
        <v>24750</v>
      </c>
      <c r="B1077" s="2">
        <v>2E-3</v>
      </c>
      <c r="C1077" s="2">
        <v>1.6999999999999999E-3</v>
      </c>
      <c r="D1077" s="2">
        <v>-3.2000000000000002E-3</v>
      </c>
      <c r="E1077" s="2">
        <v>2.0000000000000001E-4</v>
      </c>
      <c r="F1077" s="2">
        <v>-5.8999999999999999E-3</v>
      </c>
      <c r="G1077" s="2">
        <v>3.5999999999999999E-3</v>
      </c>
      <c r="H1077">
        <v>2.0000000000000001E-4</v>
      </c>
      <c r="J1077" s="1"/>
      <c r="K1077" s="2"/>
      <c r="L1077" s="2"/>
    </row>
    <row r="1078" spans="1:12" x14ac:dyDescent="0.25">
      <c r="A1078" s="1">
        <v>24751</v>
      </c>
      <c r="B1078" s="2">
        <v>5.6999999999998996E-3</v>
      </c>
      <c r="C1078" s="2">
        <v>1.6000000000000001E-3</v>
      </c>
      <c r="D1078" s="2">
        <v>-3.7000000000000002E-3</v>
      </c>
      <c r="E1078" s="2">
        <v>2.8999999999999998E-3</v>
      </c>
      <c r="F1078" s="2">
        <v>-5.3E-3</v>
      </c>
      <c r="G1078" s="2">
        <v>7.7999999999999996E-3</v>
      </c>
      <c r="H1078">
        <v>2.0000000000000001E-4</v>
      </c>
      <c r="J1078" s="1"/>
      <c r="K1078" s="2"/>
      <c r="L1078" s="2"/>
    </row>
    <row r="1079" spans="1:12" x14ac:dyDescent="0.25">
      <c r="A1079" s="1">
        <v>24754</v>
      </c>
      <c r="B1079" s="2">
        <v>2E-3</v>
      </c>
      <c r="C1079" s="2">
        <v>1.9E-3</v>
      </c>
      <c r="D1079" s="2">
        <v>-1E-4</v>
      </c>
      <c r="E1079" s="2">
        <v>-3.0999999999999999E-3</v>
      </c>
      <c r="F1079" s="2">
        <v>-2.0000000000000001E-4</v>
      </c>
      <c r="G1079" s="2">
        <v>2.9999999999999997E-4</v>
      </c>
      <c r="H1079">
        <v>2.0000000000000001E-4</v>
      </c>
      <c r="J1079" s="1"/>
      <c r="K1079" s="2"/>
      <c r="L1079" s="2"/>
    </row>
    <row r="1080" spans="1:12" x14ac:dyDescent="0.25">
      <c r="A1080" s="1">
        <v>24755</v>
      </c>
      <c r="B1080" s="2">
        <v>-7.3000000000000001E-3</v>
      </c>
      <c r="C1080" s="2">
        <v>-1.5E-3</v>
      </c>
      <c r="D1080" s="2">
        <v>4.1999999999999997E-3</v>
      </c>
      <c r="E1080" s="2">
        <v>-2.0999999999999999E-3</v>
      </c>
      <c r="F1080" s="2">
        <v>1.1000000000000001E-3</v>
      </c>
      <c r="G1080" s="2">
        <v>-7.3000000000000001E-3</v>
      </c>
      <c r="H1080">
        <v>2.0000000000000001E-4</v>
      </c>
      <c r="J1080" s="1"/>
      <c r="K1080" s="2"/>
      <c r="L1080" s="2"/>
    </row>
    <row r="1081" spans="1:12" x14ac:dyDescent="0.25">
      <c r="A1081" s="1">
        <v>24756</v>
      </c>
      <c r="B1081" s="2">
        <v>-4.5999999999999999E-3</v>
      </c>
      <c r="C1081" s="2">
        <v>-2.9999999999999997E-4</v>
      </c>
      <c r="D1081" s="2">
        <v>-8.9999999999999998E-4</v>
      </c>
      <c r="E1081" s="2">
        <v>2.5999999999999999E-3</v>
      </c>
      <c r="F1081" s="2">
        <v>8.0000000000000004E-4</v>
      </c>
      <c r="G1081" s="2">
        <v>-2.3999999999999998E-3</v>
      </c>
      <c r="H1081">
        <v>2.0000000000000001E-4</v>
      </c>
      <c r="J1081" s="1"/>
      <c r="K1081" s="2"/>
      <c r="L1081" s="2"/>
    </row>
    <row r="1082" spans="1:12" x14ac:dyDescent="0.25">
      <c r="A1082" s="1">
        <v>24757</v>
      </c>
      <c r="B1082" s="2">
        <v>-6.0999999999998998E-3</v>
      </c>
      <c r="C1082" s="2">
        <v>5.9999999999999995E-4</v>
      </c>
      <c r="D1082" s="2">
        <v>-2.0000000000000001E-4</v>
      </c>
      <c r="E1082" s="2">
        <v>-1.1000000000000001E-3</v>
      </c>
      <c r="F1082" s="2">
        <v>-2.0000000000000001E-4</v>
      </c>
      <c r="G1082" s="2">
        <v>-2.3999999999999998E-3</v>
      </c>
      <c r="H1082">
        <v>2.0000000000000001E-4</v>
      </c>
      <c r="J1082" s="1"/>
      <c r="K1082" s="2"/>
      <c r="L1082" s="2"/>
    </row>
    <row r="1083" spans="1:12" x14ac:dyDescent="0.25">
      <c r="A1083" s="1">
        <v>24758</v>
      </c>
      <c r="B1083" s="2">
        <v>2.2000000000000001E-3</v>
      </c>
      <c r="C1083" s="2">
        <v>3.4999999999998999E-3</v>
      </c>
      <c r="D1083" s="2">
        <v>8.0000000000000004E-4</v>
      </c>
      <c r="E1083" s="2">
        <v>-2.7000000000000001E-3</v>
      </c>
      <c r="F1083" s="2">
        <v>1.8E-3</v>
      </c>
      <c r="G1083" s="2">
        <v>1.8E-3</v>
      </c>
      <c r="H1083">
        <v>2.0000000000000001E-4</v>
      </c>
      <c r="J1083" s="1"/>
      <c r="K1083" s="2"/>
      <c r="L1083" s="2"/>
    </row>
    <row r="1084" spans="1:12" x14ac:dyDescent="0.25">
      <c r="A1084" s="1">
        <v>24761</v>
      </c>
      <c r="B1084" s="2">
        <v>-8.0999999999999996E-3</v>
      </c>
      <c r="C1084" s="2">
        <v>-8.9999999999999998E-4</v>
      </c>
      <c r="D1084" s="2">
        <v>-2.9999999999999997E-4</v>
      </c>
      <c r="E1084" s="2">
        <v>-1.1000000000000001E-3</v>
      </c>
      <c r="F1084" s="2">
        <v>1.6000000000000001E-3</v>
      </c>
      <c r="G1084" s="2">
        <v>-1.4E-3</v>
      </c>
      <c r="H1084">
        <v>2.0000000000000001E-4</v>
      </c>
      <c r="J1084" s="1"/>
      <c r="K1084" s="2"/>
      <c r="L1084" s="2"/>
    </row>
    <row r="1085" spans="1:12" x14ac:dyDescent="0.25">
      <c r="A1085" s="1">
        <v>24762</v>
      </c>
      <c r="B1085" s="2">
        <v>-1.9E-3</v>
      </c>
      <c r="C1085" s="2">
        <v>1.6999999999999999E-3</v>
      </c>
      <c r="D1085" s="2">
        <v>-1.8E-3</v>
      </c>
      <c r="E1085" s="2">
        <v>2.0999999999999999E-3</v>
      </c>
      <c r="F1085" s="2">
        <v>-1.1000000000000001E-3</v>
      </c>
      <c r="G1085" s="2">
        <v>6.6E-3</v>
      </c>
      <c r="H1085">
        <v>2.0000000000000001E-4</v>
      </c>
      <c r="J1085" s="1"/>
      <c r="K1085" s="2"/>
      <c r="L1085" s="2"/>
    </row>
    <row r="1086" spans="1:12" x14ac:dyDescent="0.25">
      <c r="A1086" s="1">
        <v>24763</v>
      </c>
      <c r="B1086" s="2">
        <v>2.3999999999999998E-3</v>
      </c>
      <c r="C1086" s="2">
        <v>6.9999999999999999E-4</v>
      </c>
      <c r="D1086" s="2">
        <v>-8.9999999999999998E-4</v>
      </c>
      <c r="E1086" s="2">
        <v>1.6999999999999999E-3</v>
      </c>
      <c r="F1086" s="2">
        <v>-3.8999999999999998E-3</v>
      </c>
      <c r="G1086" s="2">
        <v>4.7999999999999996E-3</v>
      </c>
      <c r="H1086">
        <v>2.0000000000000001E-4</v>
      </c>
      <c r="J1086" s="1"/>
      <c r="K1086" s="2"/>
      <c r="L1086" s="2"/>
    </row>
    <row r="1087" spans="1:12" x14ac:dyDescent="0.25">
      <c r="A1087" s="1">
        <v>24764</v>
      </c>
      <c r="B1087" s="2">
        <v>8.9999999999999998E-4</v>
      </c>
      <c r="C1087" s="2">
        <v>-1.6999999999999999E-3</v>
      </c>
      <c r="D1087" s="2">
        <v>-6.0000000000000001E-3</v>
      </c>
      <c r="E1087" s="2">
        <v>5.7999999999999996E-3</v>
      </c>
      <c r="F1087" s="2">
        <v>-2.5000000000000001E-3</v>
      </c>
      <c r="G1087" s="2">
        <v>1.1000000000000001E-3</v>
      </c>
      <c r="H1087">
        <v>2.0000000000000001E-4</v>
      </c>
      <c r="J1087" s="1"/>
      <c r="K1087" s="2"/>
      <c r="L1087" s="2"/>
    </row>
    <row r="1088" spans="1:12" x14ac:dyDescent="0.25">
      <c r="A1088" s="1">
        <v>24765</v>
      </c>
      <c r="B1088" s="2">
        <v>-1.1999999999999999E-3</v>
      </c>
      <c r="C1088" s="2">
        <v>-3.3999999999999998E-3</v>
      </c>
      <c r="D1088" s="2">
        <v>-2.2000000000000001E-3</v>
      </c>
      <c r="E1088" s="2">
        <v>2.3999999999999998E-3</v>
      </c>
      <c r="F1088" s="2">
        <v>-1E-4</v>
      </c>
      <c r="G1088" s="2">
        <v>2.5000000000000001E-3</v>
      </c>
      <c r="H1088">
        <v>2.0000000000000001E-4</v>
      </c>
      <c r="J1088" s="1"/>
      <c r="K1088" s="2"/>
      <c r="L1088" s="2"/>
    </row>
    <row r="1089" spans="1:12" x14ac:dyDescent="0.25">
      <c r="A1089" s="1">
        <v>24768</v>
      </c>
      <c r="B1089" s="2">
        <v>-4.7999999999999996E-3</v>
      </c>
      <c r="C1089" s="2">
        <v>-2.3999999999999998E-3</v>
      </c>
      <c r="D1089" s="2">
        <v>-2.8999999999999998E-3</v>
      </c>
      <c r="E1089" s="2">
        <v>-1.9E-3</v>
      </c>
      <c r="F1089" s="2">
        <v>-1.6000000000000001E-3</v>
      </c>
      <c r="G1089" s="2">
        <v>-4.1999999999999997E-3</v>
      </c>
      <c r="H1089">
        <v>2.0000000000000001E-4</v>
      </c>
      <c r="J1089" s="1"/>
      <c r="K1089" s="2"/>
      <c r="L1089" s="2"/>
    </row>
    <row r="1090" spans="1:12" x14ac:dyDescent="0.25">
      <c r="A1090" s="1">
        <v>24769</v>
      </c>
      <c r="B1090" s="2">
        <v>-5.6999999999998996E-3</v>
      </c>
      <c r="C1090" s="2">
        <v>-3.2000000000000002E-3</v>
      </c>
      <c r="D1090" s="2">
        <v>0</v>
      </c>
      <c r="E1090" s="2">
        <v>1.1999999999999999E-3</v>
      </c>
      <c r="F1090" s="2">
        <v>-5.0000000000000001E-4</v>
      </c>
      <c r="G1090" s="2">
        <v>-1.1000000000000001E-3</v>
      </c>
      <c r="H1090">
        <v>2.0000000000000001E-4</v>
      </c>
      <c r="J1090" s="1"/>
      <c r="K1090" s="2"/>
      <c r="L1090" s="2"/>
    </row>
    <row r="1091" spans="1:12" x14ac:dyDescent="0.25">
      <c r="A1091" s="1">
        <v>24770</v>
      </c>
      <c r="B1091" s="2">
        <v>1.4E-3</v>
      </c>
      <c r="C1091" s="2">
        <v>-1.1000000000000001E-3</v>
      </c>
      <c r="D1091" s="2">
        <v>-3.3999999999999998E-3</v>
      </c>
      <c r="E1091" s="2">
        <v>3.8999999999999998E-3</v>
      </c>
      <c r="F1091" s="2">
        <v>-3.0000000000000001E-3</v>
      </c>
      <c r="G1091" s="2">
        <v>7.3000000000000001E-3</v>
      </c>
      <c r="H1091">
        <v>2.0000000000000001E-4</v>
      </c>
      <c r="J1091" s="1"/>
      <c r="K1091" s="2"/>
      <c r="L1091" s="2"/>
    </row>
    <row r="1092" spans="1:12" x14ac:dyDescent="0.25">
      <c r="A1092" s="1">
        <v>24771</v>
      </c>
      <c r="B1092" s="2">
        <v>4.3E-3</v>
      </c>
      <c r="C1092" s="2">
        <v>2.7000000000000001E-3</v>
      </c>
      <c r="D1092" s="2">
        <v>-7.0999999999998998E-3</v>
      </c>
      <c r="E1092" s="2">
        <v>4.0999999999998997E-3</v>
      </c>
      <c r="F1092" s="2">
        <v>-4.4000000000000003E-3</v>
      </c>
      <c r="G1092" s="2">
        <v>9.5999999999999992E-3</v>
      </c>
      <c r="H1092">
        <v>2.0000000000000001E-4</v>
      </c>
      <c r="J1092" s="1"/>
      <c r="K1092" s="2"/>
      <c r="L1092" s="2"/>
    </row>
    <row r="1093" spans="1:12" x14ac:dyDescent="0.25">
      <c r="A1093" s="1">
        <v>24772</v>
      </c>
      <c r="B1093" s="2">
        <v>1E-4</v>
      </c>
      <c r="C1093" s="2">
        <v>4.0000000000000002E-4</v>
      </c>
      <c r="D1093" s="2">
        <v>-2.0000000000000001E-4</v>
      </c>
      <c r="E1093" s="2">
        <v>-2.3E-3</v>
      </c>
      <c r="F1093" s="2">
        <v>1E-4</v>
      </c>
      <c r="G1093" s="2">
        <v>-1E-4</v>
      </c>
      <c r="H1093">
        <v>2.0000000000000001E-4</v>
      </c>
      <c r="J1093" s="1"/>
      <c r="K1093" s="2"/>
      <c r="L1093" s="2"/>
    </row>
    <row r="1094" spans="1:12" x14ac:dyDescent="0.25">
      <c r="A1094" s="1">
        <v>24775</v>
      </c>
      <c r="B1094" s="2">
        <v>-1.6000000000000001E-3</v>
      </c>
      <c r="C1094" s="2">
        <v>1.8E-3</v>
      </c>
      <c r="D1094" s="2">
        <v>-1.5E-3</v>
      </c>
      <c r="E1094" s="2">
        <v>0</v>
      </c>
      <c r="F1094" s="2">
        <v>-5.0000000000000001E-4</v>
      </c>
      <c r="G1094" s="2">
        <v>4.6999999999998996E-3</v>
      </c>
      <c r="H1094">
        <v>2.0000000000000001E-4</v>
      </c>
      <c r="J1094" s="1"/>
      <c r="K1094" s="2"/>
      <c r="L1094" s="2"/>
    </row>
    <row r="1095" spans="1:12" x14ac:dyDescent="0.25">
      <c r="A1095" s="1">
        <v>24776</v>
      </c>
      <c r="B1095" s="2">
        <v>-8.8999999999999999E-3</v>
      </c>
      <c r="C1095" s="2">
        <v>-1.6000000000000001E-3</v>
      </c>
      <c r="D1095" s="2">
        <v>2.3E-3</v>
      </c>
      <c r="E1095" s="2">
        <v>-2.0999999999999999E-3</v>
      </c>
      <c r="F1095" s="2">
        <v>-2.9999999999999997E-4</v>
      </c>
      <c r="G1095" s="2">
        <v>-6.4999999999999997E-3</v>
      </c>
      <c r="H1095">
        <v>2.0000000000000001E-4</v>
      </c>
      <c r="J1095" s="1"/>
      <c r="K1095" s="2"/>
      <c r="L1095" s="2"/>
    </row>
    <row r="1096" spans="1:12" x14ac:dyDescent="0.25">
      <c r="A1096" s="1">
        <v>24777</v>
      </c>
      <c r="B1096" s="2">
        <v>-1.21999999999999E-2</v>
      </c>
      <c r="C1096" s="2">
        <v>2E-3</v>
      </c>
      <c r="D1096" s="2">
        <v>-8.9999999999999998E-4</v>
      </c>
      <c r="E1096" s="2">
        <v>-5.1000000000000004E-3</v>
      </c>
      <c r="F1096" s="2">
        <v>-1E-3</v>
      </c>
      <c r="G1096" s="2">
        <v>-2.8999999999999998E-3</v>
      </c>
      <c r="H1096">
        <v>2.0000000000000001E-4</v>
      </c>
      <c r="J1096" s="1"/>
      <c r="K1096" s="2"/>
      <c r="L1096" s="2"/>
    </row>
    <row r="1097" spans="1:12" x14ac:dyDescent="0.25">
      <c r="A1097" s="1">
        <v>24778</v>
      </c>
      <c r="B1097" s="2">
        <v>-4.8999999999999998E-3</v>
      </c>
      <c r="C1097" s="2">
        <v>-2E-3</v>
      </c>
      <c r="D1097" s="2">
        <v>-5.0000000000000001E-4</v>
      </c>
      <c r="E1097" s="2">
        <v>-2.9999999999999997E-4</v>
      </c>
      <c r="F1097" s="2">
        <v>3.8999999999999998E-3</v>
      </c>
      <c r="G1097" s="2">
        <v>-4.4999999999999997E-3</v>
      </c>
      <c r="H1097">
        <v>2.0000000000000001E-4</v>
      </c>
      <c r="J1097" s="1"/>
      <c r="K1097" s="2"/>
      <c r="L1097" s="2"/>
    </row>
    <row r="1098" spans="1:12" x14ac:dyDescent="0.25">
      <c r="A1098" s="1">
        <v>24779</v>
      </c>
      <c r="B1098" s="2">
        <v>-4.7999999999999996E-3</v>
      </c>
      <c r="C1098" s="2">
        <v>5.1000000000000004E-3</v>
      </c>
      <c r="D1098" s="2">
        <v>-2.5999999999999999E-3</v>
      </c>
      <c r="E1098" s="2">
        <v>5.0000000000000001E-4</v>
      </c>
      <c r="F1098" s="2">
        <v>-2.3E-3</v>
      </c>
      <c r="G1098" s="2">
        <v>-2.9999999999999997E-4</v>
      </c>
      <c r="H1098">
        <v>2.0000000000000001E-4</v>
      </c>
      <c r="J1098" s="1"/>
      <c r="K1098" s="2"/>
      <c r="L1098" s="2"/>
    </row>
    <row r="1099" spans="1:12" x14ac:dyDescent="0.25">
      <c r="A1099" s="1">
        <v>24782</v>
      </c>
      <c r="B1099" s="2">
        <v>-3.0999999999999999E-3</v>
      </c>
      <c r="C1099" s="2">
        <v>1E-4</v>
      </c>
      <c r="D1099" s="2">
        <v>-2.5000000000000001E-3</v>
      </c>
      <c r="E1099" s="2">
        <v>2.7000000000000001E-3</v>
      </c>
      <c r="F1099" s="2">
        <v>-3.5999999999999999E-3</v>
      </c>
      <c r="G1099" s="2">
        <v>-8.0000000000000004E-4</v>
      </c>
      <c r="H1099">
        <v>2.0000000000000001E-4</v>
      </c>
      <c r="J1099" s="1"/>
      <c r="K1099" s="2"/>
      <c r="L1099" s="2"/>
    </row>
    <row r="1100" spans="1:12" x14ac:dyDescent="0.25">
      <c r="A1100" s="1">
        <v>24784</v>
      </c>
      <c r="B1100" s="2">
        <v>-3.8E-3</v>
      </c>
      <c r="C1100" s="2">
        <v>1.4E-3</v>
      </c>
      <c r="D1100" s="2">
        <v>1.9E-3</v>
      </c>
      <c r="E1100" s="2">
        <v>1E-4</v>
      </c>
      <c r="F1100" s="2">
        <v>3.5999999999999999E-3</v>
      </c>
      <c r="G1100" s="2">
        <v>-5.5999999999999999E-3</v>
      </c>
      <c r="H1100">
        <v>2.0000000000000001E-4</v>
      </c>
      <c r="J1100" s="1"/>
      <c r="K1100" s="2"/>
      <c r="L1100" s="2"/>
    </row>
    <row r="1101" spans="1:12" x14ac:dyDescent="0.25">
      <c r="A1101" s="1">
        <v>24785</v>
      </c>
      <c r="B1101" s="2">
        <v>4.1999999999999997E-3</v>
      </c>
      <c r="C1101" s="2">
        <v>-3.5999999999999999E-3</v>
      </c>
      <c r="D1101" s="2">
        <v>-6.9999999999999999E-4</v>
      </c>
      <c r="E1101" s="2">
        <v>2.3999999999999998E-3</v>
      </c>
      <c r="F1101" s="2">
        <v>-8.9999999999999998E-4</v>
      </c>
      <c r="G1101" s="2">
        <v>1.6000000000000001E-3</v>
      </c>
      <c r="H1101">
        <v>2.0000000000000001E-4</v>
      </c>
      <c r="J1101" s="1"/>
      <c r="K1101" s="2"/>
      <c r="L1101" s="2"/>
    </row>
    <row r="1102" spans="1:12" x14ac:dyDescent="0.25">
      <c r="A1102" s="1">
        <v>24786</v>
      </c>
      <c r="B1102" s="2">
        <v>5.7999999999999996E-3</v>
      </c>
      <c r="C1102" s="2">
        <v>-1E-3</v>
      </c>
      <c r="D1102" s="2">
        <v>1.2999999999999999E-3</v>
      </c>
      <c r="E1102" s="2">
        <v>2.9999999999999997E-4</v>
      </c>
      <c r="F1102" s="2">
        <v>1.1999999999999999E-3</v>
      </c>
      <c r="G1102" s="2">
        <v>3.0000000000000001E-3</v>
      </c>
      <c r="H1102">
        <v>2.0000000000000001E-4</v>
      </c>
      <c r="J1102" s="1"/>
      <c r="K1102" s="2"/>
      <c r="L1102" s="2"/>
    </row>
    <row r="1103" spans="1:12" x14ac:dyDescent="0.25">
      <c r="A1103" s="1">
        <v>24789</v>
      </c>
      <c r="B1103" s="2">
        <v>-3.0999999999999999E-3</v>
      </c>
      <c r="C1103" s="2">
        <v>-5.8999999999999999E-3</v>
      </c>
      <c r="D1103" s="2">
        <v>2.5999999999999999E-3</v>
      </c>
      <c r="E1103" s="2">
        <v>-2.5999999999999999E-3</v>
      </c>
      <c r="F1103" s="2">
        <v>2.3E-3</v>
      </c>
      <c r="G1103" s="2">
        <v>-8.6E-3</v>
      </c>
      <c r="H1103">
        <v>2.0000000000000001E-4</v>
      </c>
      <c r="J1103" s="1"/>
      <c r="K1103" s="2"/>
      <c r="L1103" s="2"/>
    </row>
    <row r="1104" spans="1:12" x14ac:dyDescent="0.25">
      <c r="A1104" s="1">
        <v>24790</v>
      </c>
      <c r="B1104" s="2">
        <v>-7.3000000000000001E-3</v>
      </c>
      <c r="C1104" s="2">
        <v>-8.6999999999999994E-3</v>
      </c>
      <c r="D1104" s="2">
        <v>4.4999999999999997E-3</v>
      </c>
      <c r="E1104" s="2">
        <v>-3.5999999999999999E-3</v>
      </c>
      <c r="F1104" s="2">
        <v>4.4999999999999997E-3</v>
      </c>
      <c r="G1104" s="2">
        <v>-1.32E-2</v>
      </c>
      <c r="H1104">
        <v>2.0000000000000001E-4</v>
      </c>
      <c r="J1104" s="1"/>
      <c r="K1104" s="2"/>
      <c r="L1104" s="2"/>
    </row>
    <row r="1105" spans="1:12" x14ac:dyDescent="0.25">
      <c r="A1105" s="1">
        <v>24791</v>
      </c>
      <c r="B1105" s="2">
        <v>4.0999999999998997E-3</v>
      </c>
      <c r="C1105" s="2">
        <v>-5.3E-3</v>
      </c>
      <c r="D1105" s="2">
        <v>-2.8E-3</v>
      </c>
      <c r="E1105" s="2">
        <v>4.0000000000000001E-3</v>
      </c>
      <c r="F1105" s="2">
        <v>-5.3E-3</v>
      </c>
      <c r="G1105" s="2">
        <v>4.8999999999999998E-3</v>
      </c>
      <c r="H1105">
        <v>2.0000000000000001E-4</v>
      </c>
      <c r="J1105" s="1"/>
      <c r="K1105" s="2"/>
      <c r="L1105" s="2"/>
    </row>
    <row r="1106" spans="1:12" x14ac:dyDescent="0.25">
      <c r="A1106" s="1">
        <v>24792</v>
      </c>
      <c r="B1106" s="2">
        <v>9.3999999999998998E-3</v>
      </c>
      <c r="C1106" s="2">
        <v>1.5E-3</v>
      </c>
      <c r="D1106" s="2">
        <v>-5.1000000000000004E-3</v>
      </c>
      <c r="E1106" s="2">
        <v>2.7000000000000001E-3</v>
      </c>
      <c r="F1106" s="2">
        <v>-9.8999999999999002E-3</v>
      </c>
      <c r="G1106" s="2">
        <v>1.16999999999999E-2</v>
      </c>
      <c r="H1106">
        <v>2.0000000000000001E-4</v>
      </c>
      <c r="J1106" s="1"/>
      <c r="K1106" s="2"/>
      <c r="L1106" s="2"/>
    </row>
    <row r="1107" spans="1:12" x14ac:dyDescent="0.25">
      <c r="A1107" s="1">
        <v>24793</v>
      </c>
      <c r="B1107" s="2">
        <v>3.4999999999998999E-3</v>
      </c>
      <c r="C1107" s="2">
        <v>5.3E-3</v>
      </c>
      <c r="D1107" s="2">
        <v>-1.5E-3</v>
      </c>
      <c r="E1107" s="2">
        <v>1.4E-3</v>
      </c>
      <c r="F1107" s="2">
        <v>-4.8999999999999998E-3</v>
      </c>
      <c r="G1107" s="2">
        <v>9.1999999999999998E-3</v>
      </c>
      <c r="H1107">
        <v>2.0000000000000001E-4</v>
      </c>
      <c r="J1107" s="1"/>
      <c r="K1107" s="2"/>
      <c r="L1107" s="2"/>
    </row>
    <row r="1108" spans="1:12" x14ac:dyDescent="0.25">
      <c r="A1108" s="1">
        <v>24796</v>
      </c>
      <c r="B1108" s="2">
        <v>-1.3899999999999999E-2</v>
      </c>
      <c r="C1108" s="2">
        <v>-9.5999999999999992E-3</v>
      </c>
      <c r="D1108" s="2">
        <v>-2.0000000000000001E-4</v>
      </c>
      <c r="E1108" s="2">
        <v>-3.2000000000000002E-3</v>
      </c>
      <c r="F1108" s="2">
        <v>2.3999999999999998E-3</v>
      </c>
      <c r="G1108" s="2">
        <v>-1.44E-2</v>
      </c>
      <c r="H1108">
        <v>2.0000000000000001E-4</v>
      </c>
      <c r="J1108" s="1"/>
      <c r="K1108" s="2"/>
      <c r="L1108" s="2"/>
    </row>
    <row r="1109" spans="1:12" x14ac:dyDescent="0.25">
      <c r="A1109" s="1">
        <v>24797</v>
      </c>
      <c r="B1109" s="2">
        <v>1.7100000000000001E-2</v>
      </c>
      <c r="C1109" s="2">
        <v>9.8999999999999002E-3</v>
      </c>
      <c r="D1109" s="2">
        <v>-5.6999999999998996E-3</v>
      </c>
      <c r="E1109" s="2">
        <v>8.1999999999999001E-3</v>
      </c>
      <c r="F1109" s="2">
        <v>-1.13999999999999E-2</v>
      </c>
      <c r="G1109" s="2">
        <v>2.24E-2</v>
      </c>
      <c r="H1109">
        <v>2.0000000000000001E-4</v>
      </c>
      <c r="J1109" s="1"/>
      <c r="K1109" s="2"/>
      <c r="L1109" s="2"/>
    </row>
    <row r="1110" spans="1:12" x14ac:dyDescent="0.25">
      <c r="A1110" s="1">
        <v>24798</v>
      </c>
      <c r="B1110" s="2">
        <v>6.6E-3</v>
      </c>
      <c r="C1110" s="2">
        <v>4.4000000000000003E-3</v>
      </c>
      <c r="D1110" s="2">
        <v>-5.1999999999999998E-3</v>
      </c>
      <c r="E1110" s="2">
        <v>1E-3</v>
      </c>
      <c r="F1110" s="2">
        <v>1.2999999999999999E-3</v>
      </c>
      <c r="G1110" s="2">
        <v>4.1999999999999997E-3</v>
      </c>
      <c r="H1110">
        <v>2.0000000000000001E-4</v>
      </c>
      <c r="J1110" s="1"/>
      <c r="K1110" s="2"/>
      <c r="L1110" s="2"/>
    </row>
    <row r="1111" spans="1:12" x14ac:dyDescent="0.25">
      <c r="A1111" s="1">
        <v>24800</v>
      </c>
      <c r="B1111" s="2">
        <v>2.0999999999999999E-3</v>
      </c>
      <c r="C1111" s="2">
        <v>-2.2000000000000001E-3</v>
      </c>
      <c r="D1111" s="2">
        <v>-1.6000000000000001E-3</v>
      </c>
      <c r="E1111" s="2">
        <v>-8.9999999999999998E-4</v>
      </c>
      <c r="F1111" s="2">
        <v>-1.2999999999999999E-3</v>
      </c>
      <c r="G1111" s="2">
        <v>5.0000000000000001E-4</v>
      </c>
      <c r="H1111">
        <v>2.0000000000000001E-4</v>
      </c>
      <c r="J1111" s="1"/>
      <c r="K1111" s="2"/>
      <c r="L1111" s="2"/>
    </row>
    <row r="1112" spans="1:12" x14ac:dyDescent="0.25">
      <c r="A1112" s="1">
        <v>24803</v>
      </c>
      <c r="B1112" s="2">
        <v>3.4999999999998999E-3</v>
      </c>
      <c r="C1112" s="2">
        <v>2.5999999999999999E-3</v>
      </c>
      <c r="D1112" s="2">
        <v>-4.4000000000000003E-3</v>
      </c>
      <c r="E1112" s="2">
        <v>2.8999999999999998E-3</v>
      </c>
      <c r="F1112" s="2">
        <v>-4.3E-3</v>
      </c>
      <c r="G1112" s="2">
        <v>3.3999999999999998E-3</v>
      </c>
      <c r="H1112">
        <v>2.0000000000000001E-4</v>
      </c>
      <c r="J1112" s="1"/>
      <c r="K1112" s="2"/>
      <c r="L1112" s="2"/>
    </row>
    <row r="1113" spans="1:12" x14ac:dyDescent="0.25">
      <c r="A1113" s="1">
        <v>24804</v>
      </c>
      <c r="B1113" s="2">
        <v>5.1000000000000004E-3</v>
      </c>
      <c r="C1113" s="2">
        <v>2.3E-3</v>
      </c>
      <c r="D1113" s="2">
        <v>1.1000000000000001E-3</v>
      </c>
      <c r="E1113" s="2">
        <v>1.5E-3</v>
      </c>
      <c r="F1113" s="2">
        <v>5.0000000000000001E-4</v>
      </c>
      <c r="G1113" s="2">
        <v>4.0999999999998997E-3</v>
      </c>
      <c r="H1113">
        <v>2.0000000000000001E-4</v>
      </c>
      <c r="J1113" s="1"/>
      <c r="K1113" s="2"/>
      <c r="L1113" s="2"/>
    </row>
    <row r="1114" spans="1:12" x14ac:dyDescent="0.25">
      <c r="A1114" s="1">
        <v>24805</v>
      </c>
      <c r="B1114" s="2">
        <v>5.9999999999999995E-4</v>
      </c>
      <c r="C1114" s="2">
        <v>2.8999999999999998E-3</v>
      </c>
      <c r="D1114" s="2">
        <v>2.0999999999999999E-3</v>
      </c>
      <c r="E1114" s="2">
        <v>1E-4</v>
      </c>
      <c r="F1114" s="2">
        <v>1.9E-3</v>
      </c>
      <c r="G1114" s="2">
        <v>5.0000000000000001E-4</v>
      </c>
      <c r="H1114">
        <v>2.0000000000000001E-4</v>
      </c>
      <c r="J1114" s="1"/>
      <c r="K1114" s="2"/>
      <c r="L1114" s="2"/>
    </row>
    <row r="1115" spans="1:12" x14ac:dyDescent="0.25">
      <c r="A1115" s="1">
        <v>24806</v>
      </c>
      <c r="B1115" s="2">
        <v>-4.4999999999999997E-3</v>
      </c>
      <c r="C1115" s="2">
        <v>6.9999999999999999E-4</v>
      </c>
      <c r="D1115" s="2">
        <v>2.8999999999999998E-3</v>
      </c>
      <c r="E1115" s="2">
        <v>1.4E-3</v>
      </c>
      <c r="F1115" s="2">
        <v>-2.0000000000000001E-4</v>
      </c>
      <c r="G1115" s="2">
        <v>1.4E-3</v>
      </c>
      <c r="H1115">
        <v>2.0000000000000001E-4</v>
      </c>
      <c r="J1115" s="1"/>
      <c r="K1115" s="2"/>
      <c r="L1115" s="2"/>
    </row>
    <row r="1116" spans="1:12" x14ac:dyDescent="0.25">
      <c r="A1116" s="1">
        <v>24807</v>
      </c>
      <c r="B1116" s="2">
        <v>5.4000000000000003E-3</v>
      </c>
      <c r="C1116" s="2">
        <v>5.3E-3</v>
      </c>
      <c r="D1116" s="2">
        <v>-1.6999999999999999E-3</v>
      </c>
      <c r="E1116" s="2">
        <v>-1.1999999999999999E-3</v>
      </c>
      <c r="F1116" s="2">
        <v>-1.5E-3</v>
      </c>
      <c r="G1116" s="2">
        <v>1.0699999999999999E-2</v>
      </c>
      <c r="H1116">
        <v>2.0000000000000001E-4</v>
      </c>
      <c r="J1116" s="1"/>
      <c r="K1116" s="2"/>
      <c r="L1116" s="2"/>
    </row>
    <row r="1117" spans="1:12" x14ac:dyDescent="0.25">
      <c r="A1117" s="1">
        <v>24810</v>
      </c>
      <c r="B1117" s="2">
        <v>6.3E-3</v>
      </c>
      <c r="C1117" s="2">
        <v>5.7999999999999996E-3</v>
      </c>
      <c r="D1117" s="2">
        <v>-8.9999999999999998E-4</v>
      </c>
      <c r="E1117" s="2">
        <v>2.0999999999999999E-3</v>
      </c>
      <c r="F1117" s="2">
        <v>-6.1999999999999998E-3</v>
      </c>
      <c r="G1117" s="2">
        <v>1.21999999999999E-2</v>
      </c>
      <c r="H1117">
        <v>2.0000000000000001E-4</v>
      </c>
      <c r="J1117" s="1"/>
      <c r="K1117" s="2"/>
      <c r="L1117" s="2"/>
    </row>
    <row r="1118" spans="1:12" x14ac:dyDescent="0.25">
      <c r="A1118" s="1">
        <v>24811</v>
      </c>
      <c r="B1118" s="2">
        <v>1.1000000000000001E-3</v>
      </c>
      <c r="C1118" s="2">
        <v>-1.8E-3</v>
      </c>
      <c r="D1118" s="2">
        <v>-1.2999999999999999E-3</v>
      </c>
      <c r="E1118" s="2">
        <v>-2.5999999999999999E-3</v>
      </c>
      <c r="F1118" s="2">
        <v>5.3E-3</v>
      </c>
      <c r="G1118" s="2">
        <v>-2.0999999999999999E-3</v>
      </c>
      <c r="H1118">
        <v>2.0000000000000001E-4</v>
      </c>
      <c r="J1118" s="1"/>
      <c r="K1118" s="2"/>
      <c r="L1118" s="2"/>
    </row>
    <row r="1119" spans="1:12" x14ac:dyDescent="0.25">
      <c r="A1119" s="1">
        <v>24812</v>
      </c>
      <c r="B1119" s="2">
        <v>3.5999999999999999E-3</v>
      </c>
      <c r="C1119" s="2">
        <v>2.0000000000000001E-4</v>
      </c>
      <c r="D1119" s="2">
        <v>-1.4E-3</v>
      </c>
      <c r="E1119" s="2">
        <v>1.5E-3</v>
      </c>
      <c r="F1119" s="2">
        <v>-4.8999999999999998E-3</v>
      </c>
      <c r="G1119" s="2">
        <v>4.4000000000000003E-3</v>
      </c>
      <c r="H1119">
        <v>2.0000000000000001E-4</v>
      </c>
      <c r="J1119" s="1"/>
      <c r="K1119" s="2"/>
      <c r="L1119" s="2"/>
    </row>
    <row r="1120" spans="1:12" x14ac:dyDescent="0.25">
      <c r="A1120" s="1">
        <v>24813</v>
      </c>
      <c r="B1120" s="2">
        <v>-8.9999999999999998E-4</v>
      </c>
      <c r="C1120" s="2">
        <v>1.1999999999999999E-3</v>
      </c>
      <c r="D1120" s="2">
        <v>3.8E-3</v>
      </c>
      <c r="E1120" s="2">
        <v>-1E-3</v>
      </c>
      <c r="F1120" s="2">
        <v>2.0000000000000001E-4</v>
      </c>
      <c r="G1120" s="2">
        <v>1.6000000000000001E-3</v>
      </c>
      <c r="H1120">
        <v>2.0000000000000001E-4</v>
      </c>
      <c r="J1120" s="1"/>
      <c r="K1120" s="2"/>
      <c r="L1120" s="2"/>
    </row>
    <row r="1121" spans="1:12" x14ac:dyDescent="0.25">
      <c r="A1121" s="1">
        <v>24814</v>
      </c>
      <c r="B1121" s="2">
        <v>-8.9999999999999998E-4</v>
      </c>
      <c r="C1121" s="2">
        <v>3.3999999999999998E-3</v>
      </c>
      <c r="D1121" s="2">
        <v>-3.4999999999998999E-3</v>
      </c>
      <c r="E1121" s="2">
        <v>1.6999999999999999E-3</v>
      </c>
      <c r="F1121" s="2">
        <v>-2.3999999999999998E-3</v>
      </c>
      <c r="G1121" s="2">
        <v>6.0000000000000001E-3</v>
      </c>
      <c r="H1121">
        <v>2.0000000000000001E-4</v>
      </c>
      <c r="J1121" s="1"/>
      <c r="K1121" s="2"/>
      <c r="L1121" s="2"/>
    </row>
    <row r="1122" spans="1:12" x14ac:dyDescent="0.25">
      <c r="A1122" s="1">
        <v>24817</v>
      </c>
      <c r="B1122" s="2">
        <v>-1.6999999999999999E-3</v>
      </c>
      <c r="C1122" s="2">
        <v>6.8999999999999999E-3</v>
      </c>
      <c r="D1122" s="2">
        <v>-2.0999999999999999E-3</v>
      </c>
      <c r="E1122" s="2">
        <v>-1E-3</v>
      </c>
      <c r="F1122" s="2">
        <v>-2.8E-3</v>
      </c>
      <c r="G1122" s="2">
        <v>6.0999999999998998E-3</v>
      </c>
      <c r="H1122">
        <v>2.0000000000000001E-4</v>
      </c>
      <c r="J1122" s="1"/>
      <c r="K1122" s="2"/>
      <c r="L1122" s="2"/>
    </row>
    <row r="1123" spans="1:12" x14ac:dyDescent="0.25">
      <c r="A1123" s="1">
        <v>24818</v>
      </c>
      <c r="B1123" s="2">
        <v>-1E-4</v>
      </c>
      <c r="C1123" s="2">
        <v>5.1999999999999998E-3</v>
      </c>
      <c r="D1123" s="2">
        <v>-3.8E-3</v>
      </c>
      <c r="E1123" s="2">
        <v>8.0000000000000004E-4</v>
      </c>
      <c r="F1123" s="2">
        <v>-3.8E-3</v>
      </c>
      <c r="G1123" s="2">
        <v>1.8E-3</v>
      </c>
      <c r="H1123">
        <v>2.0000000000000001E-4</v>
      </c>
      <c r="J1123" s="1"/>
      <c r="K1123" s="2"/>
      <c r="L1123" s="2"/>
    </row>
    <row r="1124" spans="1:12" x14ac:dyDescent="0.25">
      <c r="A1124" s="1">
        <v>24819</v>
      </c>
      <c r="B1124" s="2">
        <v>4.3E-3</v>
      </c>
      <c r="C1124" s="2">
        <v>4.4999999999999997E-3</v>
      </c>
      <c r="D1124" s="2">
        <v>-5.0000000000000001E-3</v>
      </c>
      <c r="E1124" s="2">
        <v>3.0000000000000001E-3</v>
      </c>
      <c r="F1124" s="2">
        <v>-8.9999999999999998E-4</v>
      </c>
      <c r="G1124" s="2">
        <v>2.3999999999999998E-3</v>
      </c>
      <c r="H1124">
        <v>2.0000000000000001E-4</v>
      </c>
      <c r="J1124" s="1"/>
      <c r="K1124" s="2"/>
      <c r="L1124" s="2"/>
    </row>
    <row r="1125" spans="1:12" x14ac:dyDescent="0.25">
      <c r="A1125" s="1">
        <v>24820</v>
      </c>
      <c r="B1125" s="2">
        <v>1.6000000000000001E-3</v>
      </c>
      <c r="C1125" s="2">
        <v>3.8E-3</v>
      </c>
      <c r="D1125" s="2">
        <v>2.5000000000000001E-3</v>
      </c>
      <c r="E1125" s="2">
        <v>-1.6000000000000001E-3</v>
      </c>
      <c r="F1125" s="2">
        <v>-1E-4</v>
      </c>
      <c r="G1125" s="2">
        <v>5.0000000000000001E-4</v>
      </c>
      <c r="H1125">
        <v>2.0000000000000001E-4</v>
      </c>
      <c r="J1125" s="1"/>
      <c r="K1125" s="2"/>
      <c r="L1125" s="2"/>
    </row>
    <row r="1126" spans="1:12" x14ac:dyDescent="0.25">
      <c r="A1126" s="1">
        <v>24821</v>
      </c>
      <c r="B1126" s="2">
        <v>-5.6999999999998996E-3</v>
      </c>
      <c r="C1126" s="2">
        <v>-2E-3</v>
      </c>
      <c r="D1126" s="2">
        <v>5.1999999999999998E-3</v>
      </c>
      <c r="E1126" s="2">
        <v>-2.7000000000000001E-3</v>
      </c>
      <c r="F1126" s="2">
        <v>9.4999999999999998E-3</v>
      </c>
      <c r="G1126" s="2">
        <v>-7.9000000000000008E-3</v>
      </c>
      <c r="H1126">
        <v>2.0000000000000001E-4</v>
      </c>
      <c r="J1126" s="1"/>
      <c r="K1126" s="2"/>
      <c r="L1126" s="2"/>
    </row>
    <row r="1127" spans="1:12" x14ac:dyDescent="0.25">
      <c r="A1127" s="1">
        <v>24824</v>
      </c>
      <c r="B1127" s="2">
        <v>-2.8999999999999998E-3</v>
      </c>
      <c r="C1127" s="2">
        <v>3.2000000000000002E-3</v>
      </c>
      <c r="D1127" s="2">
        <v>-1E-3</v>
      </c>
      <c r="E1127" s="2">
        <v>-1.6999999999999999E-3</v>
      </c>
      <c r="F1127" s="2">
        <v>6.7999999999999996E-3</v>
      </c>
      <c r="G1127" s="2">
        <v>-8.1999999999999001E-3</v>
      </c>
      <c r="H1127">
        <v>2.0000000000000001E-4</v>
      </c>
      <c r="J1127" s="1"/>
      <c r="K1127" s="2"/>
      <c r="L1127" s="2"/>
    </row>
    <row r="1128" spans="1:12" x14ac:dyDescent="0.25">
      <c r="A1128" s="1">
        <v>24825</v>
      </c>
      <c r="B1128" s="2">
        <v>-1E-3</v>
      </c>
      <c r="C1128" s="2">
        <v>3.0000000000000001E-3</v>
      </c>
      <c r="D1128" s="2">
        <v>-3.2000000000000002E-3</v>
      </c>
      <c r="E1128" s="2">
        <v>1.1000000000000001E-3</v>
      </c>
      <c r="F1128" s="2">
        <v>-2.0999999999999999E-3</v>
      </c>
      <c r="G1128" s="2">
        <v>1.2999999999999999E-3</v>
      </c>
      <c r="H1128">
        <v>2.0000000000000001E-4</v>
      </c>
      <c r="J1128" s="1"/>
      <c r="K1128" s="2"/>
      <c r="L1128" s="2"/>
    </row>
    <row r="1129" spans="1:12" x14ac:dyDescent="0.25">
      <c r="A1129" s="1">
        <v>24826</v>
      </c>
      <c r="B1129" s="2">
        <v>5.6999999999998996E-3</v>
      </c>
      <c r="C1129" s="2">
        <v>1E-4</v>
      </c>
      <c r="D1129" s="2">
        <v>2.9999999999999997E-4</v>
      </c>
      <c r="E1129" s="2">
        <v>0</v>
      </c>
      <c r="F1129" s="2">
        <v>8.9999999999999998E-4</v>
      </c>
      <c r="G1129" s="2">
        <v>4.5999999999999999E-3</v>
      </c>
      <c r="H1129">
        <v>2.0000000000000001E-4</v>
      </c>
      <c r="J1129" s="1"/>
      <c r="K1129" s="2"/>
      <c r="L1129" s="2"/>
    </row>
    <row r="1130" spans="1:12" x14ac:dyDescent="0.25">
      <c r="A1130" s="1">
        <v>24827</v>
      </c>
      <c r="B1130" s="2">
        <v>2.3999999999999998E-3</v>
      </c>
      <c r="C1130" s="2">
        <v>1.9E-3</v>
      </c>
      <c r="D1130" s="2">
        <v>1.2999999999999999E-3</v>
      </c>
      <c r="E1130" s="2">
        <v>-2.2000000000000001E-3</v>
      </c>
      <c r="F1130" s="2">
        <v>3.5999999999999999E-3</v>
      </c>
      <c r="G1130" s="2">
        <v>-6.9999999999999999E-4</v>
      </c>
      <c r="H1130">
        <v>2.0000000000000001E-4</v>
      </c>
      <c r="J1130" s="1"/>
      <c r="K1130" s="2"/>
      <c r="L1130" s="2"/>
    </row>
    <row r="1131" spans="1:12" x14ac:dyDescent="0.25">
      <c r="A1131" s="1">
        <v>24828</v>
      </c>
      <c r="B1131" s="2">
        <v>-1.1999999999999999E-3</v>
      </c>
      <c r="C1131" s="2">
        <v>4.7999999999999996E-3</v>
      </c>
      <c r="D1131" s="2">
        <v>3.3999999999999998E-3</v>
      </c>
      <c r="E1131" s="2">
        <v>-2.7000000000000001E-3</v>
      </c>
      <c r="F1131" s="2">
        <v>6.4999999999999997E-3</v>
      </c>
      <c r="G1131" s="2">
        <v>-2.3E-3</v>
      </c>
      <c r="H1131">
        <v>2.0000000000000001E-4</v>
      </c>
      <c r="J1131" s="1"/>
      <c r="K1131" s="2"/>
      <c r="L1131" s="2"/>
    </row>
    <row r="1132" spans="1:12" x14ac:dyDescent="0.25">
      <c r="A1132" s="1">
        <v>24832</v>
      </c>
      <c r="B1132" s="2">
        <v>1.5E-3</v>
      </c>
      <c r="C1132" s="2">
        <v>4.5999999999999999E-3</v>
      </c>
      <c r="D1132" s="2">
        <v>2.5999999999999999E-3</v>
      </c>
      <c r="E1132" s="2">
        <v>2.9999999999999997E-4</v>
      </c>
      <c r="F1132" s="2">
        <v>5.0000000000000001E-4</v>
      </c>
      <c r="G1132" s="2">
        <v>-2.0000000000000001E-4</v>
      </c>
      <c r="H1132">
        <v>2.0000000000000001E-4</v>
      </c>
      <c r="J1132" s="1"/>
      <c r="K1132" s="2"/>
      <c r="L1132" s="2"/>
    </row>
    <row r="1133" spans="1:12" x14ac:dyDescent="0.25">
      <c r="A1133" s="1">
        <v>24833</v>
      </c>
      <c r="B1133" s="2">
        <v>6.7000000000000002E-3</v>
      </c>
      <c r="C1133" s="2">
        <v>1.1000000000000001E-3</v>
      </c>
      <c r="D1133" s="2">
        <v>-2.0999999999999999E-3</v>
      </c>
      <c r="E1133" s="2">
        <v>1.2999999999999999E-3</v>
      </c>
      <c r="F1133" s="2">
        <v>-4.4000000000000003E-3</v>
      </c>
      <c r="G1133" s="2">
        <v>1E-3</v>
      </c>
      <c r="H1133">
        <v>2.0000000000000001E-4</v>
      </c>
      <c r="J1133" s="1"/>
      <c r="K1133" s="2"/>
      <c r="L1133" s="2"/>
    </row>
    <row r="1134" spans="1:12" x14ac:dyDescent="0.25">
      <c r="A1134" s="1">
        <v>24834</v>
      </c>
      <c r="B1134" s="2">
        <v>-5.0000000000000001E-4</v>
      </c>
      <c r="C1134" s="2">
        <v>-5.9999999999999995E-4</v>
      </c>
      <c r="D1134" s="2">
        <v>2.5999999999999999E-3</v>
      </c>
      <c r="E1134" s="2">
        <v>-2.5999999999999999E-3</v>
      </c>
      <c r="F1134" s="2">
        <v>-1.5E-3</v>
      </c>
      <c r="G1134" s="2">
        <v>-3.8E-3</v>
      </c>
      <c r="H1134">
        <v>2.0000000000000001E-4</v>
      </c>
      <c r="J1134" s="1"/>
      <c r="K1134" s="2"/>
      <c r="L1134" s="2"/>
    </row>
    <row r="1135" spans="1:12" x14ac:dyDescent="0.25">
      <c r="A1135" s="1">
        <v>24835</v>
      </c>
      <c r="B1135" s="2">
        <v>6.4000000000000003E-3</v>
      </c>
      <c r="C1135" s="2">
        <v>2.5999999999999999E-3</v>
      </c>
      <c r="D1135" s="2">
        <v>-6.9999999999999999E-4</v>
      </c>
      <c r="E1135" s="2">
        <v>1.1000000000000001E-3</v>
      </c>
      <c r="F1135" s="2">
        <v>-3.0999999999999999E-3</v>
      </c>
      <c r="G1135" s="2">
        <v>2.5000000000000001E-3</v>
      </c>
      <c r="H1135">
        <v>2.0000000000000001E-4</v>
      </c>
      <c r="J1135" s="1"/>
      <c r="K1135" s="2"/>
      <c r="L1135" s="2"/>
    </row>
    <row r="1136" spans="1:12" x14ac:dyDescent="0.25">
      <c r="A1136" s="1">
        <v>24839</v>
      </c>
      <c r="B1136" s="2">
        <v>-2.5999999999999999E-3</v>
      </c>
      <c r="C1136" s="2">
        <v>4.7999999999999996E-3</v>
      </c>
      <c r="D1136" s="2">
        <v>1.2500000000000001E-2</v>
      </c>
      <c r="E1136" s="2">
        <v>-8.5000000000000006E-3</v>
      </c>
      <c r="F1136" s="2">
        <v>1.44999999999999E-2</v>
      </c>
      <c r="G1136" s="2">
        <v>-1.32E-2</v>
      </c>
      <c r="H1136">
        <v>2.0000000000000001E-4</v>
      </c>
      <c r="J1136" s="1"/>
      <c r="K1136" s="2"/>
      <c r="L1136" s="2"/>
    </row>
    <row r="1137" spans="1:12" x14ac:dyDescent="0.25">
      <c r="A1137" s="1">
        <v>24840</v>
      </c>
      <c r="B1137" s="2">
        <v>-5.5999999999999999E-3</v>
      </c>
      <c r="C1137" s="2">
        <v>-1E-4</v>
      </c>
      <c r="D1137" s="2">
        <v>8.6E-3</v>
      </c>
      <c r="E1137" s="2">
        <v>-8.1999999999999001E-3</v>
      </c>
      <c r="F1137" s="2">
        <v>1.15E-2</v>
      </c>
      <c r="G1137" s="2">
        <v>-1.5599999999999999E-2</v>
      </c>
      <c r="H1137">
        <v>2.0000000000000001E-4</v>
      </c>
      <c r="J1137" s="1"/>
      <c r="K1137" s="2"/>
      <c r="L1137" s="2"/>
    </row>
    <row r="1138" spans="1:12" x14ac:dyDescent="0.25">
      <c r="A1138" s="1">
        <v>24841</v>
      </c>
      <c r="B1138" s="2">
        <v>-3.0000000000000001E-3</v>
      </c>
      <c r="C1138" s="2">
        <v>8.0000000000000004E-4</v>
      </c>
      <c r="D1138" s="2">
        <v>6.9999999999999004E-3</v>
      </c>
      <c r="E1138" s="2">
        <v>-1.15E-2</v>
      </c>
      <c r="F1138" s="2">
        <v>8.0999999999999996E-3</v>
      </c>
      <c r="G1138" s="2">
        <v>-1.1299999999999999E-2</v>
      </c>
      <c r="H1138">
        <v>2.0000000000000001E-4</v>
      </c>
      <c r="J1138" s="1"/>
      <c r="K1138" s="2"/>
      <c r="L1138" s="2"/>
    </row>
    <row r="1139" spans="1:12" x14ac:dyDescent="0.25">
      <c r="A1139" s="1">
        <v>24842</v>
      </c>
      <c r="B1139" s="2">
        <v>6.4000000000000003E-3</v>
      </c>
      <c r="C1139" s="2">
        <v>5.4000000000000003E-3</v>
      </c>
      <c r="D1139" s="2">
        <v>4.3E-3</v>
      </c>
      <c r="E1139" s="2">
        <v>-7.3000000000000001E-3</v>
      </c>
      <c r="F1139" s="2">
        <v>6.9999999999999004E-3</v>
      </c>
      <c r="G1139" s="2">
        <v>-4.4000000000000003E-3</v>
      </c>
      <c r="H1139">
        <v>2.0000000000000001E-4</v>
      </c>
      <c r="J1139" s="1"/>
      <c r="K1139" s="2"/>
      <c r="L1139" s="2"/>
    </row>
    <row r="1140" spans="1:12" x14ac:dyDescent="0.25">
      <c r="A1140" s="1">
        <v>24845</v>
      </c>
      <c r="B1140" s="2">
        <v>6.9999999999999004E-3</v>
      </c>
      <c r="C1140" s="2">
        <v>1.1000000000000001E-3</v>
      </c>
      <c r="D1140" s="2">
        <v>1.9E-3</v>
      </c>
      <c r="E1140" s="2">
        <v>-3.8E-3</v>
      </c>
      <c r="F1140" s="2">
        <v>4.4999999999999997E-3</v>
      </c>
      <c r="G1140" s="2">
        <v>-7.9000000000000008E-3</v>
      </c>
      <c r="H1140">
        <v>2.0000000000000001E-4</v>
      </c>
      <c r="J1140" s="1"/>
      <c r="K1140" s="2"/>
      <c r="L1140" s="2"/>
    </row>
    <row r="1141" spans="1:12" x14ac:dyDescent="0.25">
      <c r="A1141" s="1">
        <v>24846</v>
      </c>
      <c r="B1141" s="2">
        <v>-1.5E-3</v>
      </c>
      <c r="C1141" s="2">
        <v>4.0000000000000002E-4</v>
      </c>
      <c r="D1141" s="2">
        <v>-5.0000000000000001E-4</v>
      </c>
      <c r="E1141" s="2">
        <v>4.0999999999998997E-3</v>
      </c>
      <c r="F1141" s="2">
        <v>8.9999999999999998E-4</v>
      </c>
      <c r="G1141" s="2">
        <v>-2.0999999999999999E-3</v>
      </c>
      <c r="H1141">
        <v>2.0000000000000001E-4</v>
      </c>
      <c r="J1141" s="1"/>
      <c r="K1141" s="2"/>
      <c r="L1141" s="2"/>
    </row>
    <row r="1142" spans="1:12" x14ac:dyDescent="0.25">
      <c r="A1142" s="1">
        <v>24847</v>
      </c>
      <c r="B1142" s="2">
        <v>1.5E-3</v>
      </c>
      <c r="C1142" s="2">
        <v>3.5999999999999999E-3</v>
      </c>
      <c r="D1142" s="2">
        <v>1E-3</v>
      </c>
      <c r="E1142" s="2">
        <v>1.2999999999999999E-3</v>
      </c>
      <c r="F1142" s="2">
        <v>-6.8999999999999999E-3</v>
      </c>
      <c r="G1142" s="2">
        <v>7.1999999999999998E-3</v>
      </c>
      <c r="H1142">
        <v>2.0000000000000001E-4</v>
      </c>
      <c r="J1142" s="1"/>
      <c r="K1142" s="2"/>
      <c r="L1142" s="2"/>
    </row>
    <row r="1143" spans="1:12" x14ac:dyDescent="0.25">
      <c r="A1143" s="1">
        <v>24848</v>
      </c>
      <c r="B1143" s="2">
        <v>2.5000000000000001E-3</v>
      </c>
      <c r="C1143" s="2">
        <v>9.4999999999999998E-3</v>
      </c>
      <c r="D1143" s="2">
        <v>2.5999999999999999E-3</v>
      </c>
      <c r="E1143" s="2">
        <v>-1.8E-3</v>
      </c>
      <c r="F1143" s="2">
        <v>-2E-3</v>
      </c>
      <c r="G1143" s="2">
        <v>4.0999999999998997E-3</v>
      </c>
      <c r="H1143">
        <v>2.0000000000000001E-4</v>
      </c>
      <c r="J1143" s="1"/>
      <c r="K1143" s="2"/>
      <c r="L1143" s="2"/>
    </row>
    <row r="1144" spans="1:12" x14ac:dyDescent="0.25">
      <c r="A1144" s="1">
        <v>24849</v>
      </c>
      <c r="B1144" s="2">
        <v>2E-3</v>
      </c>
      <c r="C1144" s="2">
        <v>7.6E-3</v>
      </c>
      <c r="D1144" s="2">
        <v>-5.9999999999999995E-4</v>
      </c>
      <c r="E1144" s="2">
        <v>-1.6000000000000001E-3</v>
      </c>
      <c r="F1144" s="2">
        <v>2.0999999999999999E-3</v>
      </c>
      <c r="G1144" s="2">
        <v>5.6999999999998996E-3</v>
      </c>
      <c r="H1144">
        <v>2.0000000000000001E-4</v>
      </c>
      <c r="J1144" s="1"/>
      <c r="K1144" s="2"/>
      <c r="L1144" s="2"/>
    </row>
    <row r="1145" spans="1:12" x14ac:dyDescent="0.25">
      <c r="A1145" s="1">
        <v>24852</v>
      </c>
      <c r="B1145" s="2">
        <v>-1.5E-3</v>
      </c>
      <c r="C1145" s="2">
        <v>5.7999999999999996E-3</v>
      </c>
      <c r="D1145" s="2">
        <v>-8.0000000000000004E-4</v>
      </c>
      <c r="E1145" s="2">
        <v>1.1000000000000001E-3</v>
      </c>
      <c r="F1145" s="2">
        <v>-2.3999999999999998E-3</v>
      </c>
      <c r="G1145" s="2">
        <v>3.3E-3</v>
      </c>
      <c r="H1145">
        <v>2.0000000000000001E-4</v>
      </c>
      <c r="J1145" s="1"/>
      <c r="K1145" s="2"/>
      <c r="L1145" s="2"/>
    </row>
    <row r="1146" spans="1:12" x14ac:dyDescent="0.25">
      <c r="A1146" s="1">
        <v>24853</v>
      </c>
      <c r="B1146" s="2">
        <v>-5.5999999999999999E-3</v>
      </c>
      <c r="C1146" s="2">
        <v>6.0000000000000001E-3</v>
      </c>
      <c r="D1146" s="2">
        <v>2.0999999999999999E-3</v>
      </c>
      <c r="E1146" s="2">
        <v>-1.1999999999999999E-3</v>
      </c>
      <c r="F1146" s="2">
        <v>3.0000000000000001E-3</v>
      </c>
      <c r="G1146" s="2">
        <v>1.1999999999999999E-3</v>
      </c>
      <c r="H1146">
        <v>2.0000000000000001E-4</v>
      </c>
      <c r="J1146" s="1"/>
      <c r="K1146" s="2"/>
      <c r="L1146" s="2"/>
    </row>
    <row r="1147" spans="1:12" x14ac:dyDescent="0.25">
      <c r="A1147" s="1">
        <v>24854</v>
      </c>
      <c r="B1147" s="2">
        <v>-1E-3</v>
      </c>
      <c r="C1147" s="2">
        <v>6.4000000000000003E-3</v>
      </c>
      <c r="D1147" s="2">
        <v>-8.0000000000000004E-4</v>
      </c>
      <c r="E1147" s="2">
        <v>-1.4E-3</v>
      </c>
      <c r="F1147" s="2">
        <v>3.4999999999998999E-3</v>
      </c>
      <c r="G1147" s="2">
        <v>5.3E-3</v>
      </c>
      <c r="H1147">
        <v>2.0000000000000001E-4</v>
      </c>
      <c r="J1147" s="1"/>
      <c r="K1147" s="2"/>
      <c r="L1147" s="2"/>
    </row>
    <row r="1148" spans="1:12" x14ac:dyDescent="0.25">
      <c r="A1148" s="1">
        <v>24855</v>
      </c>
      <c r="B1148" s="2">
        <v>-1E-4</v>
      </c>
      <c r="C1148" s="2">
        <v>6.4999999999999997E-3</v>
      </c>
      <c r="D1148" s="2">
        <v>8.0000000000000004E-4</v>
      </c>
      <c r="E1148" s="2">
        <v>1E-3</v>
      </c>
      <c r="F1148" s="2">
        <v>-1.1999999999999999E-3</v>
      </c>
      <c r="G1148" s="2">
        <v>7.3000000000000001E-3</v>
      </c>
      <c r="H1148">
        <v>2.0000000000000001E-4</v>
      </c>
      <c r="J1148" s="1"/>
      <c r="K1148" s="2"/>
      <c r="L1148" s="2"/>
    </row>
    <row r="1149" spans="1:12" x14ac:dyDescent="0.25">
      <c r="A1149" s="1">
        <v>24856</v>
      </c>
      <c r="B1149" s="2">
        <v>-3.4999999999998999E-3</v>
      </c>
      <c r="C1149" s="2">
        <v>5.9999999999999995E-4</v>
      </c>
      <c r="D1149" s="2">
        <v>-1.6000000000000001E-3</v>
      </c>
      <c r="E1149" s="2">
        <v>5.1000000000000004E-3</v>
      </c>
      <c r="F1149" s="2">
        <v>1.6999999999999999E-3</v>
      </c>
      <c r="G1149" s="2">
        <v>-1.5E-3</v>
      </c>
      <c r="H1149">
        <v>2.0000000000000001E-4</v>
      </c>
      <c r="J1149" s="1"/>
      <c r="K1149" s="2"/>
      <c r="L1149" s="2"/>
    </row>
    <row r="1150" spans="1:12" x14ac:dyDescent="0.25">
      <c r="A1150" s="1">
        <v>24859</v>
      </c>
      <c r="B1150" s="2">
        <v>-1.38E-2</v>
      </c>
      <c r="C1150" s="2">
        <v>-4.0000000000000001E-3</v>
      </c>
      <c r="D1150" s="2">
        <v>2.5000000000000001E-3</v>
      </c>
      <c r="E1150" s="2">
        <v>-5.9999999999999995E-4</v>
      </c>
      <c r="F1150" s="2">
        <v>3.0000000000000001E-3</v>
      </c>
      <c r="G1150" s="2">
        <v>-9.1999999999999998E-3</v>
      </c>
      <c r="H1150">
        <v>2.0000000000000001E-4</v>
      </c>
      <c r="J1150" s="1"/>
      <c r="K1150" s="2"/>
      <c r="L1150" s="2"/>
    </row>
    <row r="1151" spans="1:12" x14ac:dyDescent="0.25">
      <c r="A1151" s="1">
        <v>24860</v>
      </c>
      <c r="B1151" s="2">
        <v>-5.1000000000000004E-3</v>
      </c>
      <c r="C1151" s="2">
        <v>-2.7000000000000001E-3</v>
      </c>
      <c r="D1151" s="2">
        <v>-2.8E-3</v>
      </c>
      <c r="E1151" s="2">
        <v>1.5E-3</v>
      </c>
      <c r="F1151" s="2">
        <v>-1.6999999999999999E-3</v>
      </c>
      <c r="G1151" s="2">
        <v>2.8E-3</v>
      </c>
      <c r="H1151">
        <v>2.0000000000000001E-4</v>
      </c>
      <c r="J1151" s="1"/>
      <c r="K1151" s="2"/>
      <c r="L1151" s="2"/>
    </row>
    <row r="1152" spans="1:12" x14ac:dyDescent="0.25">
      <c r="A1152" s="1">
        <v>24861</v>
      </c>
      <c r="B1152" s="2">
        <v>-4.0999999999998997E-3</v>
      </c>
      <c r="C1152" s="2">
        <v>3.0999999999999999E-3</v>
      </c>
      <c r="D1152" s="2">
        <v>6.9999999999999999E-4</v>
      </c>
      <c r="E1152" s="2">
        <v>-5.9999999999999995E-4</v>
      </c>
      <c r="F1152" s="2">
        <v>2.5000000000000001E-3</v>
      </c>
      <c r="G1152" s="2">
        <v>-8.0000000000000004E-4</v>
      </c>
      <c r="H1152">
        <v>2.0000000000000001E-4</v>
      </c>
      <c r="J1152" s="1"/>
      <c r="K1152" s="2"/>
      <c r="L1152" s="2"/>
    </row>
    <row r="1153" spans="1:12" x14ac:dyDescent="0.25">
      <c r="A1153" s="1">
        <v>24862</v>
      </c>
      <c r="B1153" s="2">
        <v>4.0000000000000002E-4</v>
      </c>
      <c r="C1153" s="2">
        <v>-3.3999999999999998E-3</v>
      </c>
      <c r="D1153" s="2">
        <v>1E-4</v>
      </c>
      <c r="E1153" s="2">
        <v>-2.5999999999999999E-3</v>
      </c>
      <c r="F1153" s="2">
        <v>1E-4</v>
      </c>
      <c r="G1153" s="2">
        <v>2.3E-3</v>
      </c>
      <c r="H1153">
        <v>2.0000000000000001E-4</v>
      </c>
      <c r="J1153" s="1"/>
      <c r="K1153" s="2"/>
      <c r="L1153" s="2"/>
    </row>
    <row r="1154" spans="1:12" x14ac:dyDescent="0.25">
      <c r="A1154" s="1">
        <v>24863</v>
      </c>
      <c r="B1154" s="2">
        <v>2.0999999999999999E-3</v>
      </c>
      <c r="C1154" s="2">
        <v>5.8999999999999999E-3</v>
      </c>
      <c r="D1154" s="2">
        <v>-1E-4</v>
      </c>
      <c r="E1154" s="2">
        <v>-2.8E-3</v>
      </c>
      <c r="F1154" s="2">
        <v>-4.0000000000000002E-4</v>
      </c>
      <c r="G1154" s="2">
        <v>4.7999999999999996E-3</v>
      </c>
      <c r="H1154">
        <v>2.0000000000000001E-4</v>
      </c>
      <c r="J1154" s="1"/>
      <c r="K1154" s="2"/>
      <c r="L1154" s="2"/>
    </row>
    <row r="1155" spans="1:12" x14ac:dyDescent="0.25">
      <c r="A1155" s="1">
        <v>24866</v>
      </c>
      <c r="B1155" s="2">
        <v>-1.6999999999999999E-3</v>
      </c>
      <c r="C1155" s="2">
        <v>-8.9999999999999998E-4</v>
      </c>
      <c r="D1155" s="2">
        <v>2.0000000000000001E-4</v>
      </c>
      <c r="E1155" s="2">
        <v>-5.0000000000000001E-4</v>
      </c>
      <c r="F1155" s="2">
        <v>5.4000000000000003E-3</v>
      </c>
      <c r="G1155" s="2">
        <v>-3.2000000000000002E-3</v>
      </c>
      <c r="H1155">
        <v>2.0000000000000001E-4</v>
      </c>
      <c r="J1155" s="1"/>
      <c r="K1155" s="2"/>
      <c r="L1155" s="2"/>
    </row>
    <row r="1156" spans="1:12" x14ac:dyDescent="0.25">
      <c r="A1156" s="1">
        <v>24867</v>
      </c>
      <c r="B1156" s="2">
        <v>-5.5999999999999999E-3</v>
      </c>
      <c r="C1156" s="2">
        <v>-5.4000000000000003E-3</v>
      </c>
      <c r="D1156" s="2">
        <v>7.6E-3</v>
      </c>
      <c r="E1156" s="2">
        <v>-5.7999999999999996E-3</v>
      </c>
      <c r="F1156" s="2">
        <v>4.6999999999998996E-3</v>
      </c>
      <c r="G1156" s="2">
        <v>-8.6999999999999994E-3</v>
      </c>
      <c r="H1156">
        <v>2.0000000000000001E-4</v>
      </c>
      <c r="J1156" s="1"/>
      <c r="K1156" s="2"/>
      <c r="L1156" s="2"/>
    </row>
    <row r="1157" spans="1:12" x14ac:dyDescent="0.25">
      <c r="A1157" s="1">
        <v>24868</v>
      </c>
      <c r="B1157" s="2">
        <v>-8.3000000000000001E-3</v>
      </c>
      <c r="C1157" s="2">
        <v>-3.0000000000000001E-3</v>
      </c>
      <c r="D1157" s="2">
        <v>4.1999999999999997E-3</v>
      </c>
      <c r="E1157" s="2">
        <v>-5.4999999999999997E-3</v>
      </c>
      <c r="F1157" s="2">
        <v>7.3000000000000001E-3</v>
      </c>
      <c r="G1157" s="2">
        <v>-1.15E-2</v>
      </c>
      <c r="H1157">
        <v>2.0000000000000001E-4</v>
      </c>
      <c r="J1157" s="1"/>
      <c r="K1157" s="2"/>
      <c r="L1157" s="2"/>
    </row>
    <row r="1158" spans="1:12" x14ac:dyDescent="0.25">
      <c r="A1158" s="1">
        <v>24869</v>
      </c>
      <c r="B1158" s="2">
        <v>2.8999999999999998E-3</v>
      </c>
      <c r="C1158" s="2">
        <v>-4.0999999999998997E-3</v>
      </c>
      <c r="D1158" s="2">
        <v>3.3E-3</v>
      </c>
      <c r="E1158" s="2">
        <v>2.0000000000000001E-4</v>
      </c>
      <c r="F1158" s="2">
        <v>1E-3</v>
      </c>
      <c r="G1158" s="2">
        <v>-2.5999999999999999E-3</v>
      </c>
      <c r="H1158">
        <v>2.0000000000000001E-4</v>
      </c>
      <c r="J1158" s="1"/>
      <c r="K1158" s="2"/>
      <c r="L1158" s="2"/>
    </row>
    <row r="1159" spans="1:12" x14ac:dyDescent="0.25">
      <c r="A1159" s="1">
        <v>24870</v>
      </c>
      <c r="B1159" s="2">
        <v>-3.3E-3</v>
      </c>
      <c r="C1159" s="2">
        <v>-2.0000000000000001E-4</v>
      </c>
      <c r="D1159" s="2">
        <v>3.8999999999999998E-3</v>
      </c>
      <c r="E1159" s="2">
        <v>5.9999999999999995E-4</v>
      </c>
      <c r="F1159" s="2">
        <v>2.8999999999999998E-3</v>
      </c>
      <c r="G1159" s="2">
        <v>-3.5999999999999999E-3</v>
      </c>
      <c r="H1159">
        <v>2.0000000000000001E-4</v>
      </c>
      <c r="J1159" s="1"/>
      <c r="K1159" s="2"/>
      <c r="L1159" s="2"/>
    </row>
    <row r="1160" spans="1:12" x14ac:dyDescent="0.25">
      <c r="A1160" s="1">
        <v>24873</v>
      </c>
      <c r="B1160" s="2">
        <v>-4.6999999999998996E-3</v>
      </c>
      <c r="C1160" s="2">
        <v>-4.3E-3</v>
      </c>
      <c r="D1160" s="2">
        <v>3.0999999999999999E-3</v>
      </c>
      <c r="E1160" s="2">
        <v>1.1999999999999999E-3</v>
      </c>
      <c r="F1160" s="2">
        <v>2.8E-3</v>
      </c>
      <c r="G1160" s="2">
        <v>-3.5999999999999999E-3</v>
      </c>
      <c r="H1160">
        <v>2.0000000000000001E-4</v>
      </c>
      <c r="J1160" s="1"/>
      <c r="K1160" s="2"/>
      <c r="L1160" s="2"/>
    </row>
    <row r="1161" spans="1:12" x14ac:dyDescent="0.25">
      <c r="A1161" s="1">
        <v>24874</v>
      </c>
      <c r="B1161" s="2">
        <v>6.9999999999999999E-4</v>
      </c>
      <c r="C1161" s="2">
        <v>-6.9999999999999999E-4</v>
      </c>
      <c r="D1161" s="2">
        <v>1.1000000000000001E-3</v>
      </c>
      <c r="E1161" s="2">
        <v>-1.4E-3</v>
      </c>
      <c r="F1161" s="2">
        <v>-1.6999999999999999E-3</v>
      </c>
      <c r="G1161" s="2">
        <v>-5.9999999999999995E-4</v>
      </c>
      <c r="H1161">
        <v>2.0000000000000001E-4</v>
      </c>
      <c r="J1161" s="1"/>
      <c r="K1161" s="2"/>
      <c r="L1161" s="2"/>
    </row>
    <row r="1162" spans="1:12" x14ac:dyDescent="0.25">
      <c r="A1162" s="1">
        <v>24875</v>
      </c>
      <c r="B1162" s="2">
        <v>1.5E-3</v>
      </c>
      <c r="C1162" s="2">
        <v>-2.9999999999999997E-4</v>
      </c>
      <c r="D1162" s="2">
        <v>2.9999999999999997E-4</v>
      </c>
      <c r="E1162" s="2">
        <v>1E-4</v>
      </c>
      <c r="F1162" s="2">
        <v>1.6000000000000001E-3</v>
      </c>
      <c r="G1162" s="2">
        <v>2.7000000000000001E-3</v>
      </c>
      <c r="H1162">
        <v>2.0000000000000001E-4</v>
      </c>
      <c r="J1162" s="1"/>
      <c r="K1162" s="2"/>
      <c r="L1162" s="2"/>
    </row>
    <row r="1163" spans="1:12" x14ac:dyDescent="0.25">
      <c r="A1163" s="1">
        <v>24876</v>
      </c>
      <c r="B1163" s="2">
        <v>-1.41E-2</v>
      </c>
      <c r="C1163" s="2">
        <v>-0.01</v>
      </c>
      <c r="D1163" s="2">
        <v>8.9999999999999998E-4</v>
      </c>
      <c r="E1163" s="2">
        <v>-2.8999999999999998E-3</v>
      </c>
      <c r="F1163" s="2">
        <v>7.3000000000000001E-3</v>
      </c>
      <c r="G1163" s="2">
        <v>-1.6199999999999999E-2</v>
      </c>
      <c r="H1163">
        <v>2.0000000000000001E-4</v>
      </c>
      <c r="J1163" s="1"/>
      <c r="K1163" s="2"/>
      <c r="L1163" s="2"/>
    </row>
    <row r="1164" spans="1:12" x14ac:dyDescent="0.25">
      <c r="A1164" s="1">
        <v>24877</v>
      </c>
      <c r="B1164" s="2">
        <v>-1.18999999999999E-2</v>
      </c>
      <c r="C1164" s="2">
        <v>-6.8999999999999999E-3</v>
      </c>
      <c r="D1164" s="2">
        <v>1.6999999999999999E-3</v>
      </c>
      <c r="E1164" s="2">
        <v>1E-4</v>
      </c>
      <c r="F1164" s="2">
        <v>3.5999999999999999E-3</v>
      </c>
      <c r="G1164" s="2">
        <v>-6.7999999999999996E-3</v>
      </c>
      <c r="H1164">
        <v>2.0000000000000001E-4</v>
      </c>
      <c r="J1164" s="1"/>
      <c r="K1164" s="2"/>
      <c r="L1164" s="2"/>
    </row>
    <row r="1165" spans="1:12" x14ac:dyDescent="0.25">
      <c r="A1165" s="1">
        <v>24881</v>
      </c>
      <c r="B1165" s="2">
        <v>-1.0500000000000001E-2</v>
      </c>
      <c r="C1165" s="2">
        <v>-8.6999999999999994E-3</v>
      </c>
      <c r="D1165" s="2">
        <v>2.8999999999999998E-3</v>
      </c>
      <c r="E1165" s="2">
        <v>-2.8E-3</v>
      </c>
      <c r="F1165" s="2">
        <v>4.0000000000000002E-4</v>
      </c>
      <c r="G1165" s="2">
        <v>-6.3E-3</v>
      </c>
      <c r="H1165">
        <v>2.0000000000000001E-4</v>
      </c>
      <c r="J1165" s="1"/>
      <c r="K1165" s="2"/>
      <c r="L1165" s="2"/>
    </row>
    <row r="1166" spans="1:12" x14ac:dyDescent="0.25">
      <c r="A1166" s="1">
        <v>24882</v>
      </c>
      <c r="B1166" s="2">
        <v>1.24E-2</v>
      </c>
      <c r="C1166" s="2">
        <v>2.3999999999999998E-3</v>
      </c>
      <c r="D1166" s="2">
        <v>-7.7000000000000002E-3</v>
      </c>
      <c r="E1166" s="2">
        <v>4.3E-3</v>
      </c>
      <c r="F1166" s="2">
        <v>-5.1999999999999998E-3</v>
      </c>
      <c r="G1166" s="2">
        <v>1.6199999999999999E-2</v>
      </c>
      <c r="H1166">
        <v>2.0000000000000001E-4</v>
      </c>
      <c r="J1166" s="1"/>
      <c r="K1166" s="2"/>
      <c r="L1166" s="2"/>
    </row>
    <row r="1167" spans="1:12" x14ac:dyDescent="0.25">
      <c r="A1167" s="1">
        <v>24883</v>
      </c>
      <c r="B1167" s="2">
        <v>2.3999999999999998E-3</v>
      </c>
      <c r="C1167" s="2">
        <v>6.0999999999998998E-3</v>
      </c>
      <c r="D1167" s="2">
        <v>2.3999999999999998E-3</v>
      </c>
      <c r="E1167" s="2">
        <v>-2.8999999999999998E-3</v>
      </c>
      <c r="F1167" s="2">
        <v>-2.0000000000000001E-4</v>
      </c>
      <c r="G1167" s="2">
        <v>2.2000000000000001E-3</v>
      </c>
      <c r="H1167">
        <v>2.0000000000000001E-4</v>
      </c>
      <c r="J1167" s="1"/>
      <c r="K1167" s="2"/>
      <c r="L1167" s="2"/>
    </row>
    <row r="1168" spans="1:12" x14ac:dyDescent="0.25">
      <c r="A1168" s="1">
        <v>24884</v>
      </c>
      <c r="B1168" s="2">
        <v>-3.8999999999999998E-3</v>
      </c>
      <c r="C1168" s="2">
        <v>1.5E-3</v>
      </c>
      <c r="D1168" s="2">
        <v>4.0000000000000001E-3</v>
      </c>
      <c r="E1168" s="2">
        <v>-1.8E-3</v>
      </c>
      <c r="F1168" s="2">
        <v>5.0000000000000001E-3</v>
      </c>
      <c r="G1168" s="2">
        <v>-2.5999999999999999E-3</v>
      </c>
      <c r="H1168">
        <v>2.0000000000000001E-4</v>
      </c>
      <c r="J1168" s="1"/>
      <c r="K1168" s="2"/>
      <c r="L1168" s="2"/>
    </row>
    <row r="1169" spans="1:12" x14ac:dyDescent="0.25">
      <c r="A1169" s="1">
        <v>24887</v>
      </c>
      <c r="B1169" s="2">
        <v>3.4999999999998999E-3</v>
      </c>
      <c r="C1169" s="2">
        <v>1.6000000000000001E-3</v>
      </c>
      <c r="D1169" s="2">
        <v>-3.8E-3</v>
      </c>
      <c r="E1169" s="2">
        <v>2.8999999999999998E-3</v>
      </c>
      <c r="F1169" s="2">
        <v>-2.2000000000000001E-3</v>
      </c>
      <c r="G1169" s="2">
        <v>6.7999999999999996E-3</v>
      </c>
      <c r="H1169">
        <v>2.0000000000000001E-4</v>
      </c>
      <c r="J1169" s="1"/>
      <c r="K1169" s="2"/>
      <c r="L1169" s="2"/>
    </row>
    <row r="1170" spans="1:12" x14ac:dyDescent="0.25">
      <c r="A1170" s="1">
        <v>24888</v>
      </c>
      <c r="B1170" s="2">
        <v>6.1999999999999998E-3</v>
      </c>
      <c r="C1170" s="2">
        <v>3.7000000000000002E-3</v>
      </c>
      <c r="D1170" s="2">
        <v>-2.3999999999999998E-3</v>
      </c>
      <c r="E1170" s="2">
        <v>3.8E-3</v>
      </c>
      <c r="F1170" s="2">
        <v>-2.5999999999999999E-3</v>
      </c>
      <c r="G1170" s="2">
        <v>4.6999999999998996E-3</v>
      </c>
      <c r="H1170">
        <v>2.0000000000000001E-4</v>
      </c>
      <c r="J1170" s="1"/>
      <c r="K1170" s="2"/>
      <c r="L1170" s="2"/>
    </row>
    <row r="1171" spans="1:12" x14ac:dyDescent="0.25">
      <c r="A1171" s="1">
        <v>24889</v>
      </c>
      <c r="B1171" s="2">
        <v>4.1999999999999997E-3</v>
      </c>
      <c r="C1171" s="2">
        <v>1.1000000000000001E-3</v>
      </c>
      <c r="D1171" s="2">
        <v>-4.7999999999999996E-3</v>
      </c>
      <c r="E1171" s="2">
        <v>2.5999999999999999E-3</v>
      </c>
      <c r="F1171" s="2">
        <v>-3.3E-3</v>
      </c>
      <c r="G1171" s="2">
        <v>-2.9999999999999997E-4</v>
      </c>
      <c r="H1171">
        <v>2.0000000000000001E-4</v>
      </c>
      <c r="J1171" s="1"/>
      <c r="K1171" s="2"/>
      <c r="L1171" s="2"/>
    </row>
    <row r="1172" spans="1:12" x14ac:dyDescent="0.25">
      <c r="A1172" s="1">
        <v>24891</v>
      </c>
      <c r="B1172" s="2">
        <v>-4.7999999999999996E-3</v>
      </c>
      <c r="C1172" s="2">
        <v>-1.6999999999999999E-3</v>
      </c>
      <c r="D1172" s="2">
        <v>2.3999999999999998E-3</v>
      </c>
      <c r="E1172" s="2">
        <v>2.0000000000000001E-4</v>
      </c>
      <c r="F1172" s="2">
        <v>4.5999999999999999E-3</v>
      </c>
      <c r="G1172" s="2">
        <v>-4.4000000000000003E-3</v>
      </c>
      <c r="H1172">
        <v>2.0000000000000001E-4</v>
      </c>
      <c r="J1172" s="1"/>
      <c r="K1172" s="2"/>
      <c r="L1172" s="2"/>
    </row>
    <row r="1173" spans="1:12" x14ac:dyDescent="0.25">
      <c r="A1173" s="1">
        <v>24894</v>
      </c>
      <c r="B1173" s="2">
        <v>-7.9000000000000008E-3</v>
      </c>
      <c r="C1173" s="2">
        <v>-5.6999999999998996E-3</v>
      </c>
      <c r="D1173" s="2">
        <v>2.3E-3</v>
      </c>
      <c r="E1173" s="2">
        <v>-2.3E-3</v>
      </c>
      <c r="F1173" s="2">
        <v>3.2000000000000002E-3</v>
      </c>
      <c r="G1173" s="2">
        <v>-5.3E-3</v>
      </c>
      <c r="H1173">
        <v>2.0000000000000001E-4</v>
      </c>
      <c r="J1173" s="1"/>
      <c r="K1173" s="2"/>
      <c r="L1173" s="2"/>
    </row>
    <row r="1174" spans="1:12" x14ac:dyDescent="0.25">
      <c r="A1174" s="1">
        <v>24895</v>
      </c>
      <c r="B1174" s="2">
        <v>4.0000000000000001E-3</v>
      </c>
      <c r="C1174" s="2">
        <v>0</v>
      </c>
      <c r="D1174" s="2">
        <v>-1E-3</v>
      </c>
      <c r="E1174" s="2">
        <v>1E-4</v>
      </c>
      <c r="F1174" s="2">
        <v>-4.6999999999998996E-3</v>
      </c>
      <c r="G1174" s="2">
        <v>5.0000000000000001E-3</v>
      </c>
      <c r="H1174">
        <v>2.0000000000000001E-4</v>
      </c>
      <c r="J1174" s="1"/>
      <c r="K1174" s="2"/>
      <c r="L1174" s="2"/>
    </row>
    <row r="1175" spans="1:12" x14ac:dyDescent="0.25">
      <c r="A1175" s="1">
        <v>24896</v>
      </c>
      <c r="B1175" s="2">
        <v>-5.4000000000000003E-3</v>
      </c>
      <c r="C1175" s="2">
        <v>4.0000000000000002E-4</v>
      </c>
      <c r="D1175" s="2">
        <v>1E-3</v>
      </c>
      <c r="E1175" s="2">
        <v>-1.6999999999999999E-3</v>
      </c>
      <c r="F1175" s="2">
        <v>6.4000000000000003E-3</v>
      </c>
      <c r="G1175" s="2">
        <v>-3.4999999999998999E-3</v>
      </c>
      <c r="H1175">
        <v>2.0000000000000001E-4</v>
      </c>
      <c r="J1175" s="1"/>
      <c r="K1175" s="2"/>
      <c r="L1175" s="2"/>
    </row>
    <row r="1176" spans="1:12" x14ac:dyDescent="0.25">
      <c r="A1176" s="1">
        <v>24897</v>
      </c>
      <c r="B1176" s="2">
        <v>-8.8000000000000005E-3</v>
      </c>
      <c r="C1176" s="2">
        <v>-4.1999999999999997E-3</v>
      </c>
      <c r="D1176" s="2">
        <v>3.4999999999998999E-3</v>
      </c>
      <c r="E1176" s="2">
        <v>-8.0000000000000004E-4</v>
      </c>
      <c r="F1176" s="2">
        <v>6.3E-3</v>
      </c>
      <c r="G1176" s="2">
        <v>-8.0999999999999996E-3</v>
      </c>
      <c r="H1176">
        <v>2.0000000000000001E-4</v>
      </c>
      <c r="J1176" s="1"/>
      <c r="K1176" s="2"/>
      <c r="L1176" s="2"/>
    </row>
    <row r="1177" spans="1:12" x14ac:dyDescent="0.25">
      <c r="A1177" s="1">
        <v>24898</v>
      </c>
      <c r="B1177" s="2">
        <v>-4.4999999999999997E-3</v>
      </c>
      <c r="C1177" s="2">
        <v>-6.7999999999999996E-3</v>
      </c>
      <c r="D1177" s="2">
        <v>2.2000000000000001E-3</v>
      </c>
      <c r="E1177" s="2">
        <v>-1.9E-3</v>
      </c>
      <c r="F1177" s="2">
        <v>2.7000000000000001E-3</v>
      </c>
      <c r="G1177" s="2">
        <v>-6.9999999999999004E-3</v>
      </c>
      <c r="H1177">
        <v>2.0000000000000001E-4</v>
      </c>
      <c r="J1177" s="1"/>
      <c r="K1177" s="2"/>
      <c r="L1177" s="2"/>
    </row>
    <row r="1178" spans="1:12" x14ac:dyDescent="0.25">
      <c r="A1178" s="1">
        <v>24901</v>
      </c>
      <c r="B1178" s="2">
        <v>-1.5599999999999999E-2</v>
      </c>
      <c r="C1178" s="2">
        <v>-1.0800000000000001E-2</v>
      </c>
      <c r="D1178" s="2">
        <v>9.4999999999999998E-3</v>
      </c>
      <c r="E1178" s="2">
        <v>-3.4999999999998999E-3</v>
      </c>
      <c r="F1178" s="2">
        <v>1.13999999999999E-2</v>
      </c>
      <c r="G1178" s="2">
        <v>-1.7100000000000001E-2</v>
      </c>
      <c r="H1178">
        <v>2.0000000000000001E-4</v>
      </c>
      <c r="J1178" s="1"/>
      <c r="K1178" s="2"/>
      <c r="L1178" s="2"/>
    </row>
    <row r="1179" spans="1:12" x14ac:dyDescent="0.25">
      <c r="A1179" s="1">
        <v>24902</v>
      </c>
      <c r="B1179" s="2">
        <v>-4.1999999999999997E-3</v>
      </c>
      <c r="C1179" s="2">
        <v>-1.04E-2</v>
      </c>
      <c r="D1179" s="2">
        <v>-1.4E-3</v>
      </c>
      <c r="E1179" s="2">
        <v>2.5999999999999999E-3</v>
      </c>
      <c r="F1179" s="2">
        <v>-4.8999999999999998E-3</v>
      </c>
      <c r="G1179" s="2">
        <v>6.9999999999999999E-4</v>
      </c>
      <c r="H1179">
        <v>2.0000000000000001E-4</v>
      </c>
      <c r="J1179" s="1"/>
      <c r="K1179" s="2"/>
      <c r="L1179" s="2"/>
    </row>
    <row r="1180" spans="1:12" x14ac:dyDescent="0.25">
      <c r="A1180" s="1">
        <v>24903</v>
      </c>
      <c r="B1180" s="2">
        <v>1.7999999999999999E-2</v>
      </c>
      <c r="C1180" s="2">
        <v>5.8999999999999999E-3</v>
      </c>
      <c r="D1180" s="2">
        <v>-2.7000000000000001E-3</v>
      </c>
      <c r="E1180" s="2">
        <v>2E-3</v>
      </c>
      <c r="F1180" s="2">
        <v>-6.0999999999998998E-3</v>
      </c>
      <c r="G1180" s="2">
        <v>1.7299999999999999E-2</v>
      </c>
      <c r="H1180">
        <v>2.0000000000000001E-4</v>
      </c>
      <c r="J1180" s="1"/>
      <c r="K1180" s="2"/>
      <c r="L1180" s="2"/>
    </row>
    <row r="1181" spans="1:12" x14ac:dyDescent="0.25">
      <c r="A1181" s="1">
        <v>24904</v>
      </c>
      <c r="B1181" s="2">
        <v>-1.6000000000000001E-3</v>
      </c>
      <c r="C1181" s="2">
        <v>5.1000000000000004E-3</v>
      </c>
      <c r="D1181" s="2">
        <v>4.0000000000000002E-4</v>
      </c>
      <c r="E1181" s="2">
        <v>-1.1999999999999999E-3</v>
      </c>
      <c r="F1181" s="2">
        <v>-4.0000000000000002E-4</v>
      </c>
      <c r="G1181" s="2">
        <v>1.4E-3</v>
      </c>
      <c r="H1181">
        <v>2.0000000000000001E-4</v>
      </c>
      <c r="J1181" s="1"/>
      <c r="K1181" s="2"/>
      <c r="L1181" s="2"/>
    </row>
    <row r="1182" spans="1:12" x14ac:dyDescent="0.25">
      <c r="A1182" s="1">
        <v>24905</v>
      </c>
      <c r="B1182" s="2">
        <v>-1E-3</v>
      </c>
      <c r="C1182" s="2">
        <v>-1.2999999999999999E-3</v>
      </c>
      <c r="D1182" s="2">
        <v>2.9999999999999997E-4</v>
      </c>
      <c r="E1182" s="2">
        <v>-6.0000000000000001E-3</v>
      </c>
      <c r="F1182" s="2">
        <v>2.3999999999999998E-3</v>
      </c>
      <c r="G1182" s="2">
        <v>-1.2999999999999999E-3</v>
      </c>
      <c r="H1182">
        <v>2.0000000000000001E-4</v>
      </c>
      <c r="J1182" s="1"/>
      <c r="K1182" s="2"/>
      <c r="L1182" s="2"/>
    </row>
    <row r="1183" spans="1:12" x14ac:dyDescent="0.25">
      <c r="A1183" s="1">
        <v>24908</v>
      </c>
      <c r="B1183" s="2">
        <v>1.35E-2</v>
      </c>
      <c r="C1183" s="2">
        <v>5.4000000000000003E-3</v>
      </c>
      <c r="D1183" s="2">
        <v>-3.0000000000000001E-3</v>
      </c>
      <c r="E1183" s="2">
        <v>7.4999999999999997E-3</v>
      </c>
      <c r="F1183" s="2">
        <v>-8.6E-3</v>
      </c>
      <c r="G1183" s="2">
        <v>1.1599999999999999E-2</v>
      </c>
      <c r="H1183">
        <v>2.0000000000000001E-4</v>
      </c>
      <c r="J1183" s="1"/>
      <c r="K1183" s="2"/>
      <c r="L1183" s="2"/>
    </row>
    <row r="1184" spans="1:12" x14ac:dyDescent="0.25">
      <c r="A1184" s="1">
        <v>24909</v>
      </c>
      <c r="B1184" s="2">
        <v>1.8E-3</v>
      </c>
      <c r="C1184" s="2">
        <v>5.0000000000000001E-3</v>
      </c>
      <c r="D1184" s="2">
        <v>-2.2000000000000001E-3</v>
      </c>
      <c r="E1184" s="2">
        <v>2.8999999999999998E-3</v>
      </c>
      <c r="F1184" s="2">
        <v>-3.4999999999998999E-3</v>
      </c>
      <c r="G1184" s="2">
        <v>2.8E-3</v>
      </c>
      <c r="H1184">
        <v>2.0000000000000001E-4</v>
      </c>
      <c r="J1184" s="1"/>
      <c r="K1184" s="2"/>
      <c r="L1184" s="2"/>
    </row>
    <row r="1185" spans="1:12" x14ac:dyDescent="0.25">
      <c r="A1185" s="1">
        <v>24910</v>
      </c>
      <c r="B1185" s="2">
        <v>-1.8E-3</v>
      </c>
      <c r="C1185" s="2">
        <v>4.0000000000000001E-3</v>
      </c>
      <c r="D1185" s="2">
        <v>2.2000000000000001E-3</v>
      </c>
      <c r="E1185" s="2">
        <v>-2.8E-3</v>
      </c>
      <c r="F1185" s="2">
        <v>2.7000000000000001E-3</v>
      </c>
      <c r="G1185" s="2">
        <v>2.9999999999999997E-4</v>
      </c>
      <c r="H1185">
        <v>2.0000000000000001E-4</v>
      </c>
      <c r="J1185" s="1"/>
      <c r="K1185" s="2"/>
      <c r="L1185" s="2"/>
    </row>
    <row r="1186" spans="1:12" x14ac:dyDescent="0.25">
      <c r="A1186" s="1">
        <v>24911</v>
      </c>
      <c r="B1186" s="2">
        <v>-2.0899999999999998E-2</v>
      </c>
      <c r="C1186" s="2">
        <v>-8.9999999999999993E-3</v>
      </c>
      <c r="D1186" s="2">
        <v>2E-3</v>
      </c>
      <c r="E1186" s="2">
        <v>-4.0000000000000002E-4</v>
      </c>
      <c r="F1186" s="2">
        <v>7.3000000000000001E-3</v>
      </c>
      <c r="G1186" s="2">
        <v>-8.0999999999999996E-3</v>
      </c>
      <c r="H1186">
        <v>2.0000000000000001E-4</v>
      </c>
      <c r="J1186" s="1"/>
      <c r="K1186" s="2"/>
      <c r="L1186" s="2"/>
    </row>
    <row r="1187" spans="1:12" x14ac:dyDescent="0.25">
      <c r="A1187" s="1">
        <v>24912</v>
      </c>
      <c r="B1187" s="2">
        <v>7.7000000000000002E-3</v>
      </c>
      <c r="C1187" s="2">
        <v>-4.0000000000000001E-3</v>
      </c>
      <c r="D1187" s="2">
        <v>-3.8E-3</v>
      </c>
      <c r="E1187" s="2">
        <v>1.1000000000000001E-3</v>
      </c>
      <c r="F1187" s="2">
        <v>-6.0999999999998998E-3</v>
      </c>
      <c r="G1187" s="2">
        <v>6.7999999999999996E-3</v>
      </c>
      <c r="H1187">
        <v>2.0000000000000001E-4</v>
      </c>
      <c r="J1187" s="1"/>
      <c r="K1187" s="2"/>
      <c r="L1187" s="2"/>
    </row>
    <row r="1188" spans="1:12" x14ac:dyDescent="0.25">
      <c r="A1188" s="1">
        <v>24915</v>
      </c>
      <c r="B1188" s="2">
        <v>6.4999999999999997E-3</v>
      </c>
      <c r="C1188" s="2">
        <v>5.4999999999999997E-3</v>
      </c>
      <c r="D1188" s="2">
        <v>-4.1999999999999997E-3</v>
      </c>
      <c r="E1188" s="2">
        <v>5.8999999999999999E-3</v>
      </c>
      <c r="F1188" s="2">
        <v>-6.7000000000000002E-3</v>
      </c>
      <c r="G1188" s="2">
        <v>6.3E-3</v>
      </c>
      <c r="H1188">
        <v>2.0000000000000001E-4</v>
      </c>
      <c r="J1188" s="1"/>
      <c r="K1188" s="2"/>
      <c r="L1188" s="2"/>
    </row>
    <row r="1189" spans="1:12" x14ac:dyDescent="0.25">
      <c r="A1189" s="1">
        <v>24916</v>
      </c>
      <c r="B1189" s="2">
        <v>-6.4000000000000003E-3</v>
      </c>
      <c r="C1189" s="2">
        <v>1.5E-3</v>
      </c>
      <c r="D1189" s="2">
        <v>2.8E-3</v>
      </c>
      <c r="E1189" s="2">
        <v>-3.3E-3</v>
      </c>
      <c r="F1189" s="2">
        <v>2.2000000000000001E-3</v>
      </c>
      <c r="G1189" s="2">
        <v>-4.1999999999999997E-3</v>
      </c>
      <c r="H1189">
        <v>2.0000000000000001E-4</v>
      </c>
      <c r="J1189" s="1"/>
      <c r="K1189" s="2"/>
      <c r="L1189" s="2"/>
    </row>
    <row r="1190" spans="1:12" x14ac:dyDescent="0.25">
      <c r="A1190" s="1">
        <v>24917</v>
      </c>
      <c r="B1190" s="2">
        <v>-8.0000000000000004E-4</v>
      </c>
      <c r="C1190" s="2">
        <v>-1E-3</v>
      </c>
      <c r="D1190" s="2">
        <v>-1.5E-3</v>
      </c>
      <c r="E1190" s="2">
        <v>1.8E-3</v>
      </c>
      <c r="F1190" s="2">
        <v>-5.9999999999999995E-4</v>
      </c>
      <c r="G1190" s="2">
        <v>4.1999999999999997E-3</v>
      </c>
      <c r="H1190">
        <v>2.0000000000000001E-4</v>
      </c>
      <c r="J1190" s="1"/>
      <c r="K1190" s="2"/>
      <c r="L1190" s="2"/>
    </row>
    <row r="1191" spans="1:12" x14ac:dyDescent="0.25">
      <c r="A1191" s="1">
        <v>24918</v>
      </c>
      <c r="B1191" s="2">
        <v>-8.0999999999999996E-3</v>
      </c>
      <c r="C1191" s="2">
        <v>-2.5999999999999999E-3</v>
      </c>
      <c r="D1191" s="2">
        <v>2.2000000000000001E-3</v>
      </c>
      <c r="E1191" s="2">
        <v>-1.2999999999999999E-3</v>
      </c>
      <c r="F1191" s="2">
        <v>3.8E-3</v>
      </c>
      <c r="G1191" s="2">
        <v>-4.1999999999999997E-3</v>
      </c>
      <c r="H1191">
        <v>2.0000000000000001E-4</v>
      </c>
      <c r="J1191" s="1"/>
      <c r="K1191" s="2"/>
      <c r="L1191" s="2"/>
    </row>
    <row r="1192" spans="1:12" x14ac:dyDescent="0.25">
      <c r="A1192" s="1">
        <v>24919</v>
      </c>
      <c r="B1192" s="2">
        <v>1E-4</v>
      </c>
      <c r="C1192" s="2">
        <v>-3.7000000000000002E-3</v>
      </c>
      <c r="D1192" s="2">
        <v>1.6000000000000001E-3</v>
      </c>
      <c r="E1192" s="2">
        <v>8.0000000000000004E-4</v>
      </c>
      <c r="F1192" s="2">
        <v>8.9999999999999998E-4</v>
      </c>
      <c r="G1192" s="2">
        <v>2.7000000000000001E-3</v>
      </c>
      <c r="H1192">
        <v>2.0000000000000001E-4</v>
      </c>
      <c r="J1192" s="1"/>
      <c r="K1192" s="2"/>
      <c r="L1192" s="2"/>
    </row>
    <row r="1193" spans="1:12" x14ac:dyDescent="0.25">
      <c r="A1193" s="1">
        <v>24922</v>
      </c>
      <c r="B1193" s="2">
        <v>-1.2999999999999999E-3</v>
      </c>
      <c r="C1193" s="2">
        <v>-1.6999999999999999E-3</v>
      </c>
      <c r="D1193" s="2">
        <v>4.0000000000000002E-4</v>
      </c>
      <c r="E1193" s="2">
        <v>-8.0000000000000004E-4</v>
      </c>
      <c r="F1193" s="2">
        <v>0</v>
      </c>
      <c r="G1193" s="2">
        <v>1.6999999999999999E-3</v>
      </c>
      <c r="H1193">
        <v>2.0000000000000001E-4</v>
      </c>
      <c r="J1193" s="1"/>
      <c r="K1193" s="2"/>
      <c r="L1193" s="2"/>
    </row>
    <row r="1194" spans="1:12" x14ac:dyDescent="0.25">
      <c r="A1194" s="1">
        <v>24923</v>
      </c>
      <c r="B1194" s="2">
        <v>6.6E-3</v>
      </c>
      <c r="C1194" s="2">
        <v>5.9999999999999995E-4</v>
      </c>
      <c r="D1194" s="2">
        <v>-4.4000000000000003E-3</v>
      </c>
      <c r="E1194" s="2">
        <v>2.3999999999999998E-3</v>
      </c>
      <c r="F1194" s="2">
        <v>-4.7999999999999996E-3</v>
      </c>
      <c r="G1194" s="2">
        <v>4.0999999999998997E-3</v>
      </c>
      <c r="H1194">
        <v>2.0000000000000001E-4</v>
      </c>
      <c r="J1194" s="1"/>
      <c r="K1194" s="2"/>
      <c r="L1194" s="2"/>
    </row>
    <row r="1195" spans="1:12" x14ac:dyDescent="0.25">
      <c r="A1195" s="1">
        <v>24924</v>
      </c>
      <c r="B1195" s="2">
        <v>8.6E-3</v>
      </c>
      <c r="C1195" s="2">
        <v>1.9E-3</v>
      </c>
      <c r="D1195" s="2">
        <v>-5.0000000000000001E-3</v>
      </c>
      <c r="E1195" s="2">
        <v>1.2999999999999999E-3</v>
      </c>
      <c r="F1195" s="2">
        <v>-4.6999999999998996E-3</v>
      </c>
      <c r="G1195" s="2">
        <v>3.8999999999999998E-3</v>
      </c>
      <c r="H1195">
        <v>2.0000000000000001E-4</v>
      </c>
      <c r="J1195" s="1"/>
      <c r="K1195" s="2"/>
      <c r="L1195" s="2"/>
    </row>
    <row r="1196" spans="1:12" x14ac:dyDescent="0.25">
      <c r="A1196" s="1">
        <v>24925</v>
      </c>
      <c r="B1196" s="2">
        <v>-8.0000000000000004E-4</v>
      </c>
      <c r="C1196" s="2">
        <v>8.9999999999999998E-4</v>
      </c>
      <c r="D1196" s="2">
        <v>1.1999999999999999E-3</v>
      </c>
      <c r="E1196" s="2">
        <v>5.9999999999999995E-4</v>
      </c>
      <c r="F1196" s="2">
        <v>2.3999999999999998E-3</v>
      </c>
      <c r="G1196" s="2">
        <v>1.2999999999999999E-3</v>
      </c>
      <c r="H1196">
        <v>2.0000000000000001E-4</v>
      </c>
      <c r="J1196" s="1"/>
      <c r="K1196" s="2"/>
      <c r="L1196" s="2"/>
    </row>
    <row r="1197" spans="1:12" x14ac:dyDescent="0.25">
      <c r="A1197" s="1">
        <v>24926</v>
      </c>
      <c r="B1197" s="2">
        <v>6.9999999999999004E-3</v>
      </c>
      <c r="C1197" s="2">
        <v>6.9999999999999999E-4</v>
      </c>
      <c r="D1197" s="2">
        <v>-3.4999999999998999E-3</v>
      </c>
      <c r="E1197" s="2">
        <v>3.0000000000000001E-3</v>
      </c>
      <c r="F1197" s="2">
        <v>-1.9E-3</v>
      </c>
      <c r="G1197" s="2">
        <v>4.4999999999999997E-3</v>
      </c>
      <c r="H1197">
        <v>2.0000000000000001E-4</v>
      </c>
      <c r="J1197" s="1"/>
      <c r="K1197" s="2"/>
      <c r="L1197" s="2"/>
    </row>
    <row r="1198" spans="1:12" x14ac:dyDescent="0.25">
      <c r="A1198" s="1">
        <v>24929</v>
      </c>
      <c r="B1198" s="2">
        <v>2.3799999999999901E-2</v>
      </c>
      <c r="C1198" s="2">
        <v>-6.4999999999999997E-3</v>
      </c>
      <c r="D1198" s="2">
        <v>-7.9000000000000008E-3</v>
      </c>
      <c r="E1198" s="2">
        <v>6.3E-3</v>
      </c>
      <c r="F1198" s="2">
        <v>-5.0000000000000001E-3</v>
      </c>
      <c r="G1198" s="2">
        <v>2.7000000000000001E-3</v>
      </c>
      <c r="H1198">
        <v>2.0000000000000001E-4</v>
      </c>
      <c r="J1198" s="1"/>
      <c r="K1198" s="2"/>
      <c r="L1198" s="2"/>
    </row>
    <row r="1199" spans="1:12" x14ac:dyDescent="0.25">
      <c r="A1199" s="1">
        <v>24930</v>
      </c>
      <c r="B1199" s="2">
        <v>2E-3</v>
      </c>
      <c r="C1199" s="2">
        <v>1.5E-3</v>
      </c>
      <c r="D1199" s="2">
        <v>5.0000000000000001E-4</v>
      </c>
      <c r="E1199" s="2">
        <v>4.7999999999999996E-3</v>
      </c>
      <c r="F1199" s="2">
        <v>1E-3</v>
      </c>
      <c r="G1199" s="2">
        <v>4.1999999999999997E-3</v>
      </c>
      <c r="H1199">
        <v>2.0000000000000001E-4</v>
      </c>
      <c r="J1199" s="1"/>
      <c r="K1199" s="2"/>
      <c r="L1199" s="2"/>
    </row>
    <row r="1200" spans="1:12" x14ac:dyDescent="0.25">
      <c r="A1200" s="1">
        <v>24931</v>
      </c>
      <c r="B1200" s="2">
        <v>8.6999999999999994E-3</v>
      </c>
      <c r="C1200" s="2">
        <v>-1.6000000000000001E-3</v>
      </c>
      <c r="D1200" s="2">
        <v>-1.9E-3</v>
      </c>
      <c r="E1200" s="2">
        <v>4.8999999999999998E-3</v>
      </c>
      <c r="F1200" s="2">
        <v>-8.9999999999999998E-4</v>
      </c>
      <c r="G1200" s="2">
        <v>3.3999999999999998E-3</v>
      </c>
      <c r="H1200">
        <v>2.0000000000000001E-4</v>
      </c>
      <c r="J1200" s="1"/>
      <c r="K1200" s="2"/>
      <c r="L1200" s="2"/>
    </row>
    <row r="1201" spans="1:12" x14ac:dyDescent="0.25">
      <c r="A1201" s="1">
        <v>24932</v>
      </c>
      <c r="B1201" s="2">
        <v>4.5999999999999999E-3</v>
      </c>
      <c r="C1201" s="2">
        <v>2.0999999999999999E-3</v>
      </c>
      <c r="D1201" s="2">
        <v>1.4E-3</v>
      </c>
      <c r="E1201" s="2">
        <v>-2.9999999999999997E-4</v>
      </c>
      <c r="F1201" s="2">
        <v>-4.0000000000000001E-3</v>
      </c>
      <c r="G1201" s="2">
        <v>-4.6999999999998996E-3</v>
      </c>
      <c r="H1201">
        <v>2.0000000000000001E-4</v>
      </c>
      <c r="J1201" s="1"/>
      <c r="K1201" s="2"/>
      <c r="L1201" s="2"/>
    </row>
    <row r="1202" spans="1:12" x14ac:dyDescent="0.25">
      <c r="A1202" s="1">
        <v>24933</v>
      </c>
      <c r="B1202" s="2">
        <v>-5.4000000000000003E-3</v>
      </c>
      <c r="C1202" s="2">
        <v>3.8E-3</v>
      </c>
      <c r="D1202" s="2">
        <v>1E-3</v>
      </c>
      <c r="E1202" s="2">
        <v>-8.9999999999999998E-4</v>
      </c>
      <c r="F1202" s="2">
        <v>-1.8E-3</v>
      </c>
      <c r="G1202" s="2">
        <v>-1.2999999999999999E-3</v>
      </c>
      <c r="H1202">
        <v>2.0000000000000001E-4</v>
      </c>
      <c r="J1202" s="1"/>
      <c r="K1202" s="2"/>
      <c r="L1202" s="2"/>
    </row>
    <row r="1203" spans="1:12" x14ac:dyDescent="0.25">
      <c r="A1203" s="1">
        <v>24936</v>
      </c>
      <c r="B1203" s="2">
        <v>1.7299999999999999E-2</v>
      </c>
      <c r="C1203" s="2">
        <v>-5.0000000000000001E-4</v>
      </c>
      <c r="D1203" s="2">
        <v>-1.1000000000000001E-3</v>
      </c>
      <c r="E1203" s="2">
        <v>8.9999999999999998E-4</v>
      </c>
      <c r="F1203" s="2">
        <v>-4.8999999999999998E-3</v>
      </c>
      <c r="G1203" s="2">
        <v>5.4999999999999997E-3</v>
      </c>
      <c r="H1203">
        <v>2.0000000000000001E-4</v>
      </c>
      <c r="J1203" s="1"/>
      <c r="K1203" s="2"/>
      <c r="L1203" s="2"/>
    </row>
    <row r="1204" spans="1:12" x14ac:dyDescent="0.25">
      <c r="A1204" s="1">
        <v>24938</v>
      </c>
      <c r="B1204" s="2">
        <v>7.3000000000000001E-3</v>
      </c>
      <c r="C1204" s="2">
        <v>2.0000000000000001E-4</v>
      </c>
      <c r="D1204" s="2">
        <v>-1.8E-3</v>
      </c>
      <c r="E1204" s="2">
        <v>-4.0000000000000002E-4</v>
      </c>
      <c r="F1204" s="2">
        <v>0</v>
      </c>
      <c r="G1204" s="2">
        <v>-5.0000000000000001E-4</v>
      </c>
      <c r="H1204">
        <v>2.0000000000000001E-4</v>
      </c>
      <c r="J1204" s="1"/>
      <c r="K1204" s="2"/>
      <c r="L1204" s="2"/>
    </row>
    <row r="1205" spans="1:12" x14ac:dyDescent="0.25">
      <c r="A1205" s="1">
        <v>24939</v>
      </c>
      <c r="B1205" s="2">
        <v>9.4999999999999998E-3</v>
      </c>
      <c r="C1205" s="2">
        <v>3.0999999999999999E-3</v>
      </c>
      <c r="D1205" s="2">
        <v>2.5000000000000001E-3</v>
      </c>
      <c r="E1205" s="2">
        <v>1.8E-3</v>
      </c>
      <c r="F1205" s="2">
        <v>-1.6000000000000001E-3</v>
      </c>
      <c r="G1205" s="2">
        <v>4.7999999999999996E-3</v>
      </c>
      <c r="H1205">
        <v>2.0000000000000001E-4</v>
      </c>
      <c r="J1205" s="1"/>
      <c r="K1205" s="2"/>
      <c r="L1205" s="2"/>
    </row>
    <row r="1206" spans="1:12" x14ac:dyDescent="0.25">
      <c r="A1206" s="1">
        <v>24943</v>
      </c>
      <c r="B1206" s="2">
        <v>2E-3</v>
      </c>
      <c r="C1206" s="2">
        <v>6.4999999999999997E-3</v>
      </c>
      <c r="D1206" s="2">
        <v>-5.0000000000000001E-4</v>
      </c>
      <c r="E1206" s="2">
        <v>-5.0000000000000001E-4</v>
      </c>
      <c r="F1206" s="2">
        <v>6.9999999999999999E-4</v>
      </c>
      <c r="G1206" s="2">
        <v>2.8E-3</v>
      </c>
      <c r="H1206">
        <v>2.0000000000000001E-4</v>
      </c>
      <c r="J1206" s="1"/>
      <c r="K1206" s="2"/>
      <c r="L1206" s="2"/>
    </row>
    <row r="1207" spans="1:12" x14ac:dyDescent="0.25">
      <c r="A1207" s="1">
        <v>24944</v>
      </c>
      <c r="B1207" s="2">
        <v>1.5E-3</v>
      </c>
      <c r="C1207" s="2">
        <v>8.3000000000000001E-3</v>
      </c>
      <c r="D1207" s="2">
        <v>5.9999999999999995E-4</v>
      </c>
      <c r="E1207" s="2">
        <v>3.0000000000000001E-3</v>
      </c>
      <c r="F1207" s="2">
        <v>-4.0000000000000002E-4</v>
      </c>
      <c r="G1207" s="2">
        <v>2.0999999999999999E-3</v>
      </c>
      <c r="H1207">
        <v>2.0000000000000001E-4</v>
      </c>
      <c r="J1207" s="1"/>
      <c r="K1207" s="2"/>
      <c r="L1207" s="2"/>
    </row>
    <row r="1208" spans="1:12" x14ac:dyDescent="0.25">
      <c r="A1208" s="1">
        <v>24945</v>
      </c>
      <c r="B1208" s="2">
        <v>3.0000000000000001E-3</v>
      </c>
      <c r="C1208" s="2">
        <v>6.8999999999999999E-3</v>
      </c>
      <c r="D1208" s="2">
        <v>4.1999999999999997E-3</v>
      </c>
      <c r="E1208" s="2">
        <v>-1.1000000000000001E-3</v>
      </c>
      <c r="F1208" s="2">
        <v>-1E-4</v>
      </c>
      <c r="G1208" s="2">
        <v>-1.5E-3</v>
      </c>
      <c r="H1208">
        <v>2.0000000000000001E-4</v>
      </c>
      <c r="J1208" s="1"/>
      <c r="K1208" s="2"/>
      <c r="L1208" s="2"/>
    </row>
    <row r="1209" spans="1:12" x14ac:dyDescent="0.25">
      <c r="A1209" s="1">
        <v>24946</v>
      </c>
      <c r="B1209" s="2">
        <v>3.0000000000000001E-3</v>
      </c>
      <c r="C1209" s="2">
        <v>5.0000000000000001E-3</v>
      </c>
      <c r="D1209" s="2">
        <v>5.0000000000000001E-3</v>
      </c>
      <c r="E1209" s="2">
        <v>-3.3E-3</v>
      </c>
      <c r="F1209" s="2">
        <v>1E-3</v>
      </c>
      <c r="G1209" s="2">
        <v>-4.5999999999999999E-3</v>
      </c>
      <c r="H1209">
        <v>2.0000000000000001E-4</v>
      </c>
      <c r="J1209" s="1"/>
      <c r="K1209" s="2"/>
      <c r="L1209" s="2"/>
    </row>
    <row r="1210" spans="1:12" x14ac:dyDescent="0.25">
      <c r="A1210" s="1">
        <v>24947</v>
      </c>
      <c r="B1210" s="2">
        <v>-1.23E-2</v>
      </c>
      <c r="C1210" s="2">
        <v>8.9999999999999998E-4</v>
      </c>
      <c r="D1210" s="2">
        <v>-4.5999999999999999E-3</v>
      </c>
      <c r="E1210" s="2">
        <v>3.2000000000000002E-3</v>
      </c>
      <c r="F1210" s="2">
        <v>-2.5999999999999999E-3</v>
      </c>
      <c r="G1210" s="2">
        <v>1.2999999999999999E-3</v>
      </c>
      <c r="H1210">
        <v>2.0000000000000001E-4</v>
      </c>
      <c r="J1210" s="1"/>
      <c r="K1210" s="2"/>
      <c r="L1210" s="2"/>
    </row>
    <row r="1211" spans="1:12" x14ac:dyDescent="0.25">
      <c r="A1211" s="1">
        <v>24950</v>
      </c>
      <c r="B1211" s="2">
        <v>-4.7999999999999996E-3</v>
      </c>
      <c r="C1211" s="2">
        <v>3.8999999999999998E-3</v>
      </c>
      <c r="D1211" s="2">
        <v>-2.8999999999999998E-3</v>
      </c>
      <c r="E1211" s="2">
        <v>2.3999999999999998E-3</v>
      </c>
      <c r="F1211" s="2">
        <v>-3.0000000000000001E-3</v>
      </c>
      <c r="G1211" s="2">
        <v>6.1999999999999998E-3</v>
      </c>
      <c r="H1211">
        <v>2.0000000000000001E-4</v>
      </c>
      <c r="J1211" s="1"/>
      <c r="K1211" s="2"/>
      <c r="L1211" s="2"/>
    </row>
    <row r="1212" spans="1:12" x14ac:dyDescent="0.25">
      <c r="A1212" s="1">
        <v>24951</v>
      </c>
      <c r="B1212" s="2">
        <v>1.2800000000000001E-2</v>
      </c>
      <c r="C1212" s="2">
        <v>4.4000000000000003E-3</v>
      </c>
      <c r="D1212" s="2">
        <v>-5.1000000000000004E-3</v>
      </c>
      <c r="E1212" s="2">
        <v>3.3999999999999998E-3</v>
      </c>
      <c r="F1212" s="2">
        <v>-5.0000000000000001E-3</v>
      </c>
      <c r="G1212" s="2">
        <v>1.2E-2</v>
      </c>
      <c r="H1212">
        <v>2.0000000000000001E-4</v>
      </c>
      <c r="J1212" s="1"/>
      <c r="K1212" s="2"/>
      <c r="L1212" s="2"/>
    </row>
    <row r="1213" spans="1:12" x14ac:dyDescent="0.25">
      <c r="A1213" s="1">
        <v>24952</v>
      </c>
      <c r="B1213" s="2">
        <v>2.7000000000000001E-3</v>
      </c>
      <c r="C1213" s="2">
        <v>5.0000000000000001E-3</v>
      </c>
      <c r="D1213" s="2">
        <v>-4.0000000000000002E-4</v>
      </c>
      <c r="E1213" s="2">
        <v>5.0000000000000001E-4</v>
      </c>
      <c r="F1213" s="2">
        <v>-2.2000000000000001E-3</v>
      </c>
      <c r="G1213" s="2">
        <v>2.2000000000000001E-3</v>
      </c>
      <c r="H1213">
        <v>2.0000000000000001E-4</v>
      </c>
      <c r="J1213" s="1"/>
      <c r="K1213" s="2"/>
      <c r="L1213" s="2"/>
    </row>
    <row r="1214" spans="1:12" x14ac:dyDescent="0.25">
      <c r="A1214" s="1">
        <v>24953</v>
      </c>
      <c r="B1214" s="2">
        <v>3.3999999999999998E-3</v>
      </c>
      <c r="C1214" s="2">
        <v>3.4999999999998999E-3</v>
      </c>
      <c r="D1214" s="2">
        <v>-5.0000000000000001E-4</v>
      </c>
      <c r="E1214" s="2">
        <v>-2.9999999999999997E-4</v>
      </c>
      <c r="F1214" s="2">
        <v>8.9999999999999998E-4</v>
      </c>
      <c r="G1214" s="2">
        <v>5.8999999999999999E-3</v>
      </c>
      <c r="H1214">
        <v>2.0000000000000001E-4</v>
      </c>
      <c r="J1214" s="1"/>
      <c r="K1214" s="2"/>
      <c r="L1214" s="2"/>
    </row>
    <row r="1215" spans="1:12" x14ac:dyDescent="0.25">
      <c r="A1215" s="1">
        <v>24954</v>
      </c>
      <c r="B1215" s="2">
        <v>3.3999999999999998E-3</v>
      </c>
      <c r="C1215" s="2">
        <v>3.2000000000000002E-3</v>
      </c>
      <c r="D1215" s="2">
        <v>-1.2999999999999999E-3</v>
      </c>
      <c r="E1215" s="2">
        <v>2.2000000000000001E-3</v>
      </c>
      <c r="F1215" s="2">
        <v>-8.9999999999999998E-4</v>
      </c>
      <c r="G1215" s="2">
        <v>3.0000000000000001E-3</v>
      </c>
      <c r="H1215">
        <v>2.0000000000000001E-4</v>
      </c>
      <c r="J1215" s="1"/>
      <c r="K1215" s="2"/>
      <c r="L1215" s="2"/>
    </row>
    <row r="1216" spans="1:12" x14ac:dyDescent="0.25">
      <c r="A1216" s="1">
        <v>24957</v>
      </c>
      <c r="B1216" s="2">
        <v>3.0000000000000001E-3</v>
      </c>
      <c r="C1216" s="2">
        <v>2.2000000000000001E-3</v>
      </c>
      <c r="D1216" s="2">
        <v>5.9999999999999995E-4</v>
      </c>
      <c r="E1216" s="2">
        <v>-1.1999999999999999E-3</v>
      </c>
      <c r="F1216" s="2">
        <v>-1.6999999999999999E-3</v>
      </c>
      <c r="G1216" s="2">
        <v>5.1000000000000004E-3</v>
      </c>
      <c r="H1216">
        <v>2.0000000000000001E-4</v>
      </c>
      <c r="J1216" s="1"/>
      <c r="K1216" s="2"/>
      <c r="L1216" s="2"/>
    </row>
    <row r="1217" spans="1:12" x14ac:dyDescent="0.25">
      <c r="A1217" s="1">
        <v>24958</v>
      </c>
      <c r="B1217" s="2">
        <v>1.4E-3</v>
      </c>
      <c r="C1217" s="2">
        <v>3.3E-3</v>
      </c>
      <c r="D1217" s="2">
        <v>2.7000000000000001E-3</v>
      </c>
      <c r="E1217" s="2">
        <v>1E-4</v>
      </c>
      <c r="F1217" s="2">
        <v>-3.2000000000000002E-3</v>
      </c>
      <c r="G1217" s="2">
        <v>3.3999999999999998E-3</v>
      </c>
      <c r="H1217">
        <v>2.0000000000000001E-4</v>
      </c>
      <c r="J1217" s="1"/>
      <c r="K1217" s="2"/>
      <c r="L1217" s="2"/>
    </row>
    <row r="1218" spans="1:12" x14ac:dyDescent="0.25">
      <c r="A1218" s="1">
        <v>24959</v>
      </c>
      <c r="B1218" s="2">
        <v>3.2000000000000002E-3</v>
      </c>
      <c r="C1218" s="2">
        <v>1.1000000000000001E-3</v>
      </c>
      <c r="D1218" s="2">
        <v>2.0999999999999999E-3</v>
      </c>
      <c r="E1218" s="2">
        <v>1.6000000000000001E-3</v>
      </c>
      <c r="F1218" s="2">
        <v>-3.7000000000000002E-3</v>
      </c>
      <c r="G1218" s="2">
        <v>1E-3</v>
      </c>
      <c r="H1218">
        <v>2.0000000000000001E-4</v>
      </c>
      <c r="J1218" s="1"/>
      <c r="K1218" s="2"/>
      <c r="L1218" s="2"/>
    </row>
    <row r="1219" spans="1:12" x14ac:dyDescent="0.25">
      <c r="A1219" s="1">
        <v>24960</v>
      </c>
      <c r="B1219" s="2">
        <v>6.1999999999999998E-3</v>
      </c>
      <c r="C1219" s="2">
        <v>-5.9999999999999995E-4</v>
      </c>
      <c r="D1219" s="2">
        <v>-1E-3</v>
      </c>
      <c r="E1219" s="2">
        <v>2.3999999999999998E-3</v>
      </c>
      <c r="F1219" s="2">
        <v>-2.2000000000000001E-3</v>
      </c>
      <c r="G1219" s="2">
        <v>3.0000000000000001E-3</v>
      </c>
      <c r="H1219">
        <v>2.0000000000000001E-4</v>
      </c>
      <c r="J1219" s="1"/>
      <c r="K1219" s="2"/>
      <c r="L1219" s="2"/>
    </row>
    <row r="1220" spans="1:12" x14ac:dyDescent="0.25">
      <c r="A1220" s="1">
        <v>24961</v>
      </c>
      <c r="B1220" s="2">
        <v>8.0000000000000004E-4</v>
      </c>
      <c r="C1220" s="2">
        <v>-5.0000000000000001E-4</v>
      </c>
      <c r="D1220" s="2">
        <v>-3.8999999999999998E-3</v>
      </c>
      <c r="E1220" s="2">
        <v>3.7000000000000002E-3</v>
      </c>
      <c r="F1220" s="2">
        <v>3.0999999999999999E-3</v>
      </c>
      <c r="G1220" s="2">
        <v>-1E-4</v>
      </c>
      <c r="H1220">
        <v>2.0000000000000001E-4</v>
      </c>
      <c r="J1220" s="1"/>
      <c r="K1220" s="2"/>
      <c r="L1220" s="2"/>
    </row>
    <row r="1221" spans="1:12" x14ac:dyDescent="0.25">
      <c r="A1221" s="1">
        <v>24964</v>
      </c>
      <c r="B1221" s="2">
        <v>-1.8E-3</v>
      </c>
      <c r="C1221" s="2">
        <v>2.3E-3</v>
      </c>
      <c r="D1221" s="2">
        <v>2.5000000000000001E-3</v>
      </c>
      <c r="E1221" s="2">
        <v>-8.9999999999999998E-4</v>
      </c>
      <c r="F1221" s="2">
        <v>2.5000000000000001E-3</v>
      </c>
      <c r="G1221" s="2">
        <v>2E-3</v>
      </c>
      <c r="H1221">
        <v>2.0000000000000001E-4</v>
      </c>
      <c r="J1221" s="1"/>
      <c r="K1221" s="2"/>
      <c r="L1221" s="2"/>
    </row>
    <row r="1222" spans="1:12" x14ac:dyDescent="0.25">
      <c r="A1222" s="1">
        <v>24965</v>
      </c>
      <c r="B1222" s="2">
        <v>5.6999999999998996E-3</v>
      </c>
      <c r="C1222" s="2">
        <v>3.4999999999998999E-3</v>
      </c>
      <c r="D1222" s="2">
        <v>3.7000000000000002E-3</v>
      </c>
      <c r="E1222" s="2">
        <v>-3.0999999999999999E-3</v>
      </c>
      <c r="F1222" s="2">
        <v>3.2000000000000002E-3</v>
      </c>
      <c r="G1222" s="2">
        <v>0</v>
      </c>
      <c r="H1222">
        <v>2.0000000000000001E-4</v>
      </c>
      <c r="J1222" s="1"/>
      <c r="K1222" s="2"/>
      <c r="L1222" s="2"/>
    </row>
    <row r="1223" spans="1:12" x14ac:dyDescent="0.25">
      <c r="A1223" s="1">
        <v>24966</v>
      </c>
      <c r="B1223" s="2">
        <v>5.9999999999999995E-4</v>
      </c>
      <c r="C1223" s="2">
        <v>4.0999999999998997E-3</v>
      </c>
      <c r="D1223" s="2">
        <v>-1.6999999999999999E-3</v>
      </c>
      <c r="E1223" s="2">
        <v>1.5E-3</v>
      </c>
      <c r="F1223" s="2">
        <v>-1.9E-3</v>
      </c>
      <c r="G1223" s="2">
        <v>1.2999999999999999E-3</v>
      </c>
      <c r="H1223">
        <v>2.0000000000000001E-4</v>
      </c>
      <c r="J1223" s="1"/>
      <c r="K1223" s="2"/>
      <c r="L1223" s="2"/>
    </row>
    <row r="1224" spans="1:12" x14ac:dyDescent="0.25">
      <c r="A1224" s="1">
        <v>24967</v>
      </c>
      <c r="B1224" s="2">
        <v>-5.1999999999999998E-3</v>
      </c>
      <c r="C1224" s="2">
        <v>-1E-3</v>
      </c>
      <c r="D1224" s="2">
        <v>-6.9999999999999999E-4</v>
      </c>
      <c r="E1224" s="2">
        <v>-2.0999999999999999E-3</v>
      </c>
      <c r="F1224" s="2">
        <v>1.6999999999999999E-3</v>
      </c>
      <c r="G1224" s="2">
        <v>-1.6000000000000001E-3</v>
      </c>
      <c r="H1224">
        <v>2.0000000000000001E-4</v>
      </c>
      <c r="J1224" s="1"/>
      <c r="K1224" s="2"/>
      <c r="L1224" s="2"/>
    </row>
    <row r="1225" spans="1:12" x14ac:dyDescent="0.25">
      <c r="A1225" s="1">
        <v>24968</v>
      </c>
      <c r="B1225" s="2">
        <v>3.5999999999999999E-3</v>
      </c>
      <c r="C1225" s="2">
        <v>8.0999999999999996E-3</v>
      </c>
      <c r="D1225" s="2">
        <v>1.1000000000000001E-3</v>
      </c>
      <c r="E1225" s="2">
        <v>-1.6000000000000001E-3</v>
      </c>
      <c r="F1225" s="2">
        <v>4.0000000000000002E-4</v>
      </c>
      <c r="G1225" s="2">
        <v>8.0000000000000004E-4</v>
      </c>
      <c r="H1225">
        <v>2.0000000000000001E-4</v>
      </c>
      <c r="J1225" s="1"/>
      <c r="K1225" s="2"/>
      <c r="L1225" s="2"/>
    </row>
    <row r="1226" spans="1:12" x14ac:dyDescent="0.25">
      <c r="A1226" s="1">
        <v>24971</v>
      </c>
      <c r="B1226" s="2">
        <v>-1.6999999999999999E-3</v>
      </c>
      <c r="C1226" s="2">
        <v>6.1999999999999998E-3</v>
      </c>
      <c r="D1226" s="2">
        <v>-5.9999999999999995E-4</v>
      </c>
      <c r="E1226" s="2">
        <v>-1.1999999999999999E-3</v>
      </c>
      <c r="F1226" s="2">
        <v>1.9E-3</v>
      </c>
      <c r="G1226" s="2">
        <v>-5.9999999999999995E-4</v>
      </c>
      <c r="H1226">
        <v>2.0000000000000001E-4</v>
      </c>
      <c r="J1226" s="1"/>
      <c r="K1226" s="2"/>
      <c r="L1226" s="2"/>
    </row>
    <row r="1227" spans="1:12" x14ac:dyDescent="0.25">
      <c r="A1227" s="1">
        <v>24972</v>
      </c>
      <c r="B1227" s="2">
        <v>-6.9999999999999999E-4</v>
      </c>
      <c r="C1227" s="2">
        <v>1.6999999999999999E-3</v>
      </c>
      <c r="D1227" s="2">
        <v>1E-3</v>
      </c>
      <c r="E1227" s="2">
        <v>-1.8E-3</v>
      </c>
      <c r="F1227" s="2">
        <v>2.9999999999999997E-4</v>
      </c>
      <c r="G1227" s="2">
        <v>-6.9999999999999999E-4</v>
      </c>
      <c r="H1227">
        <v>2.0000000000000001E-4</v>
      </c>
      <c r="J1227" s="1"/>
      <c r="K1227" s="2"/>
      <c r="L1227" s="2"/>
    </row>
    <row r="1228" spans="1:12" x14ac:dyDescent="0.25">
      <c r="A1228" s="1">
        <v>24973</v>
      </c>
      <c r="B1228" s="2">
        <v>-5.9999999999999995E-4</v>
      </c>
      <c r="C1228" s="2">
        <v>3.2000000000000002E-3</v>
      </c>
      <c r="D1228" s="2">
        <v>-1E-4</v>
      </c>
      <c r="E1228" s="2">
        <v>1.6999999999999999E-3</v>
      </c>
      <c r="F1228" s="2">
        <v>0</v>
      </c>
      <c r="G1228" s="2">
        <v>-1.5E-3</v>
      </c>
      <c r="H1228">
        <v>2.0000000000000001E-4</v>
      </c>
      <c r="J1228" s="1"/>
      <c r="K1228" s="2"/>
      <c r="L1228" s="2"/>
    </row>
    <row r="1229" spans="1:12" x14ac:dyDescent="0.25">
      <c r="A1229" s="1">
        <v>24974</v>
      </c>
      <c r="B1229" s="2">
        <v>-4.4000000000000003E-3</v>
      </c>
      <c r="C1229" s="2">
        <v>1.6999999999999999E-3</v>
      </c>
      <c r="D1229" s="2">
        <v>4.1999999999999997E-3</v>
      </c>
      <c r="E1229" s="2">
        <v>-2E-3</v>
      </c>
      <c r="F1229" s="2">
        <v>5.0000000000000001E-4</v>
      </c>
      <c r="G1229" s="2">
        <v>-4.0000000000000001E-3</v>
      </c>
      <c r="H1229">
        <v>2.0000000000000001E-4</v>
      </c>
      <c r="J1229" s="1"/>
      <c r="K1229" s="2"/>
      <c r="L1229" s="2"/>
    </row>
    <row r="1230" spans="1:12" x14ac:dyDescent="0.25">
      <c r="A1230" s="1">
        <v>24975</v>
      </c>
      <c r="B1230" s="2">
        <v>-5.8999999999999999E-3</v>
      </c>
      <c r="C1230" s="2">
        <v>4.3E-3</v>
      </c>
      <c r="D1230" s="2">
        <v>4.0999999999998997E-3</v>
      </c>
      <c r="E1230" s="2">
        <v>-3.0000000000000001E-3</v>
      </c>
      <c r="F1230" s="2">
        <v>3.4999999999998999E-3</v>
      </c>
      <c r="G1230" s="2">
        <v>-3.4999999999998999E-3</v>
      </c>
      <c r="H1230">
        <v>2.0000000000000001E-4</v>
      </c>
      <c r="J1230" s="1"/>
      <c r="K1230" s="2"/>
      <c r="L1230" s="2"/>
    </row>
    <row r="1231" spans="1:12" x14ac:dyDescent="0.25">
      <c r="A1231" s="1">
        <v>24978</v>
      </c>
      <c r="B1231" s="2">
        <v>-4.5999999999999999E-3</v>
      </c>
      <c r="C1231" s="2">
        <v>1E-3</v>
      </c>
      <c r="D1231" s="2">
        <v>1.1000000000000001E-3</v>
      </c>
      <c r="E1231" s="2">
        <v>-1.6000000000000001E-3</v>
      </c>
      <c r="F1231" s="2">
        <v>1.6000000000000001E-3</v>
      </c>
      <c r="G1231" s="2">
        <v>2.5999999999999999E-3</v>
      </c>
      <c r="H1231">
        <v>2.0000000000000001E-4</v>
      </c>
      <c r="J1231" s="1"/>
      <c r="K1231" s="2"/>
      <c r="L1231" s="2"/>
    </row>
    <row r="1232" spans="1:12" x14ac:dyDescent="0.25">
      <c r="A1232" s="1">
        <v>24979</v>
      </c>
      <c r="B1232" s="2">
        <v>5.7999999999999996E-3</v>
      </c>
      <c r="C1232" s="2">
        <v>5.4000000000000003E-3</v>
      </c>
      <c r="D1232" s="2">
        <v>-1E-3</v>
      </c>
      <c r="E1232" s="2">
        <v>2.2000000000000001E-3</v>
      </c>
      <c r="F1232" s="2">
        <v>-5.6999999999998996E-3</v>
      </c>
      <c r="G1232" s="2">
        <v>7.4999999999999997E-3</v>
      </c>
      <c r="H1232">
        <v>2.0000000000000001E-4</v>
      </c>
      <c r="J1232" s="1"/>
      <c r="K1232" s="2"/>
      <c r="L1232" s="2"/>
    </row>
    <row r="1233" spans="1:12" x14ac:dyDescent="0.25">
      <c r="A1233" s="1">
        <v>24980</v>
      </c>
      <c r="B1233" s="2">
        <v>3.2000000000000002E-3</v>
      </c>
      <c r="C1233" s="2">
        <v>7.3000000000000001E-3</v>
      </c>
      <c r="D1233" s="2">
        <v>2.3999999999999998E-3</v>
      </c>
      <c r="E1233" s="2">
        <v>-2E-3</v>
      </c>
      <c r="F1233" s="2">
        <v>-4.4000000000000003E-3</v>
      </c>
      <c r="G1233" s="2">
        <v>3.8E-3</v>
      </c>
      <c r="H1233">
        <v>2.0000000000000001E-4</v>
      </c>
      <c r="J1233" s="1"/>
      <c r="K1233" s="2"/>
      <c r="L1233" s="2"/>
    </row>
    <row r="1234" spans="1:12" x14ac:dyDescent="0.25">
      <c r="A1234" s="1">
        <v>24981</v>
      </c>
      <c r="B1234" s="2">
        <v>-1.2999999999999999E-3</v>
      </c>
      <c r="C1234" s="2">
        <v>3.8999999999999998E-3</v>
      </c>
      <c r="D1234" s="2">
        <v>-2.5999999999999999E-3</v>
      </c>
      <c r="E1234" s="2">
        <v>1.1000000000000001E-3</v>
      </c>
      <c r="F1234" s="2">
        <v>-3.0000000000000001E-3</v>
      </c>
      <c r="G1234" s="2">
        <v>-2.0000000000000001E-4</v>
      </c>
      <c r="H1234">
        <v>2.0000000000000001E-4</v>
      </c>
      <c r="J1234" s="1"/>
      <c r="K1234" s="2"/>
      <c r="L1234" s="2"/>
    </row>
    <row r="1235" spans="1:12" x14ac:dyDescent="0.25">
      <c r="A1235" s="1">
        <v>24982</v>
      </c>
      <c r="B1235" s="2">
        <v>3.0999999999999999E-3</v>
      </c>
      <c r="C1235" s="2">
        <v>3.3999999999999998E-3</v>
      </c>
      <c r="D1235" s="2">
        <v>3.0999999999999999E-3</v>
      </c>
      <c r="E1235" s="2">
        <v>6.9999999999999999E-4</v>
      </c>
      <c r="F1235" s="2">
        <v>-1.9E-3</v>
      </c>
      <c r="G1235" s="2">
        <v>1.8E-3</v>
      </c>
      <c r="H1235">
        <v>2.0000000000000001E-4</v>
      </c>
      <c r="J1235" s="1"/>
      <c r="K1235" s="2"/>
      <c r="L1235" s="2"/>
    </row>
    <row r="1236" spans="1:12" x14ac:dyDescent="0.25">
      <c r="A1236" s="1">
        <v>24985</v>
      </c>
      <c r="B1236" s="2">
        <v>-4.0000000000000002E-4</v>
      </c>
      <c r="C1236" s="2">
        <v>7.4999999999999997E-3</v>
      </c>
      <c r="D1236" s="2">
        <v>-2.7000000000000001E-3</v>
      </c>
      <c r="E1236" s="2">
        <v>3.4999999999998999E-3</v>
      </c>
      <c r="F1236" s="2">
        <v>-4.3E-3</v>
      </c>
      <c r="G1236" s="2">
        <v>4.7999999999999996E-3</v>
      </c>
      <c r="H1236">
        <v>2.0000000000000001E-4</v>
      </c>
      <c r="J1236" s="1"/>
      <c r="K1236" s="2"/>
      <c r="L1236" s="2"/>
    </row>
    <row r="1237" spans="1:12" x14ac:dyDescent="0.25">
      <c r="A1237" s="1">
        <v>24986</v>
      </c>
      <c r="B1237" s="2">
        <v>6.1999999999999998E-3</v>
      </c>
      <c r="C1237" s="2">
        <v>2.3999999999999998E-3</v>
      </c>
      <c r="D1237" s="2">
        <v>-4.4000000000000003E-3</v>
      </c>
      <c r="E1237" s="2">
        <v>1E-3</v>
      </c>
      <c r="F1237" s="2">
        <v>-1.6000000000000001E-3</v>
      </c>
      <c r="G1237" s="2">
        <v>5.0000000000000001E-3</v>
      </c>
      <c r="H1237">
        <v>2.0000000000000001E-4</v>
      </c>
      <c r="J1237" s="1"/>
      <c r="K1237" s="2"/>
      <c r="L1237" s="2"/>
    </row>
    <row r="1238" spans="1:12" x14ac:dyDescent="0.25">
      <c r="A1238" s="1">
        <v>24987</v>
      </c>
      <c r="B1238" s="2">
        <v>3.2000000000000002E-3</v>
      </c>
      <c r="C1238" s="2">
        <v>1.2999999999999999E-3</v>
      </c>
      <c r="D1238" s="2">
        <v>1E-4</v>
      </c>
      <c r="E1238" s="2">
        <v>3.7000000000000002E-3</v>
      </c>
      <c r="F1238" s="2">
        <v>-4.6999999999998996E-3</v>
      </c>
      <c r="G1238" s="2">
        <v>6.3E-3</v>
      </c>
      <c r="H1238">
        <v>2.0000000000000001E-4</v>
      </c>
      <c r="J1238" s="1"/>
      <c r="K1238" s="2"/>
      <c r="L1238" s="2"/>
    </row>
    <row r="1239" spans="1:12" x14ac:dyDescent="0.25">
      <c r="A1239" s="1">
        <v>24989</v>
      </c>
      <c r="B1239" s="2">
        <v>7.6E-3</v>
      </c>
      <c r="C1239" s="2">
        <v>4.0000000000000002E-4</v>
      </c>
      <c r="D1239" s="2">
        <v>2.0999999999999999E-3</v>
      </c>
      <c r="E1239" s="2">
        <v>1.4E-3</v>
      </c>
      <c r="F1239" s="2">
        <v>-4.0000000000000001E-3</v>
      </c>
      <c r="G1239" s="2">
        <v>6.1999999999999998E-3</v>
      </c>
      <c r="H1239">
        <v>2.0000000000000001E-4</v>
      </c>
      <c r="J1239" s="1"/>
      <c r="K1239" s="2"/>
      <c r="L1239" s="2"/>
    </row>
    <row r="1240" spans="1:12" x14ac:dyDescent="0.25">
      <c r="A1240" s="1">
        <v>24992</v>
      </c>
      <c r="B1240" s="2">
        <v>1.26E-2</v>
      </c>
      <c r="C1240" s="2">
        <v>-1.8E-3</v>
      </c>
      <c r="D1240" s="2">
        <v>-3.3E-3</v>
      </c>
      <c r="E1240" s="2">
        <v>3.3E-3</v>
      </c>
      <c r="F1240" s="2">
        <v>-3.0999999999999999E-3</v>
      </c>
      <c r="G1240" s="2">
        <v>1.06E-2</v>
      </c>
      <c r="H1240">
        <v>2.0000000000000001E-4</v>
      </c>
    </row>
    <row r="1241" spans="1:12" x14ac:dyDescent="0.25">
      <c r="A1241" s="1">
        <v>24993</v>
      </c>
      <c r="B1241" s="2">
        <v>5.3E-3</v>
      </c>
      <c r="C1241" s="2">
        <v>4.1999999999999997E-3</v>
      </c>
      <c r="D1241" s="2">
        <v>3.3E-3</v>
      </c>
      <c r="E1241" s="2">
        <v>2.3E-3</v>
      </c>
      <c r="F1241" s="2">
        <v>-4.0000000000000002E-4</v>
      </c>
      <c r="G1241" s="2">
        <v>1E-4</v>
      </c>
      <c r="H1241">
        <v>2.0000000000000001E-4</v>
      </c>
    </row>
    <row r="1242" spans="1:12" x14ac:dyDescent="0.25">
      <c r="A1242" s="1">
        <v>24994</v>
      </c>
      <c r="B1242" s="2">
        <v>-4.6999999999998996E-3</v>
      </c>
      <c r="C1242" s="2">
        <v>-1E-3</v>
      </c>
      <c r="D1242" s="2">
        <v>2.0999999999999999E-3</v>
      </c>
      <c r="E1242" s="2">
        <v>1.9E-3</v>
      </c>
      <c r="F1242" s="2">
        <v>3.5999999999999999E-3</v>
      </c>
      <c r="G1242" s="2">
        <v>-2.3999999999999998E-3</v>
      </c>
      <c r="H1242">
        <v>2.0000000000000001E-4</v>
      </c>
    </row>
    <row r="1243" spans="1:12" x14ac:dyDescent="0.25">
      <c r="A1243" s="1">
        <v>24995</v>
      </c>
      <c r="B1243" s="2">
        <v>8.8999999999999999E-3</v>
      </c>
      <c r="C1243" s="2">
        <v>5.6999999999998996E-3</v>
      </c>
      <c r="D1243" s="2">
        <v>1E-4</v>
      </c>
      <c r="E1243" s="2">
        <v>-8.9999999999999998E-4</v>
      </c>
      <c r="F1243" s="2">
        <v>-5.8999999999999999E-3</v>
      </c>
      <c r="G1243" s="2">
        <v>5.6999999999998996E-3</v>
      </c>
      <c r="H1243">
        <v>2.0000000000000001E-4</v>
      </c>
    </row>
    <row r="1244" spans="1:12" x14ac:dyDescent="0.25">
      <c r="A1244" s="1">
        <v>24996</v>
      </c>
      <c r="B1244" s="2">
        <v>6.7000000000000002E-3</v>
      </c>
      <c r="C1244" s="2">
        <v>3.7000000000000002E-3</v>
      </c>
      <c r="D1244" s="2">
        <v>-1.1999999999999999E-3</v>
      </c>
      <c r="E1244" s="2">
        <v>1.8E-3</v>
      </c>
      <c r="F1244" s="2">
        <v>-8.0000000000000004E-4</v>
      </c>
      <c r="G1244" s="2">
        <v>3.3E-3</v>
      </c>
      <c r="H1244">
        <v>2.0000000000000001E-4</v>
      </c>
    </row>
    <row r="1245" spans="1:12" x14ac:dyDescent="0.25">
      <c r="A1245" s="1">
        <v>24999</v>
      </c>
      <c r="B1245" s="2">
        <v>1.1000000000000001E-3</v>
      </c>
      <c r="C1245" s="2">
        <v>-1E-3</v>
      </c>
      <c r="D1245" s="2">
        <v>-1.4E-3</v>
      </c>
      <c r="E1245" s="2">
        <v>5.9999999999999995E-4</v>
      </c>
      <c r="F1245" s="2">
        <v>-8.9999999999999998E-4</v>
      </c>
      <c r="G1245" s="2">
        <v>-1.8E-3</v>
      </c>
      <c r="H1245">
        <v>2.0000000000000001E-4</v>
      </c>
    </row>
    <row r="1246" spans="1:12" x14ac:dyDescent="0.25">
      <c r="A1246" s="1">
        <v>25000</v>
      </c>
      <c r="B1246" s="2">
        <v>2.3999999999999998E-3</v>
      </c>
      <c r="C1246" s="2">
        <v>2.2000000000000001E-3</v>
      </c>
      <c r="D1246">
        <v>2.5000000000000001E-3</v>
      </c>
      <c r="E1246">
        <v>-8.0000000000000004E-4</v>
      </c>
      <c r="F1246">
        <v>6.9999999999999999E-4</v>
      </c>
      <c r="G1246">
        <v>-2.0999999999999999E-3</v>
      </c>
      <c r="H1246">
        <v>2.0000000000000001E-4</v>
      </c>
    </row>
    <row r="1247" spans="1:12" x14ac:dyDescent="0.25">
      <c r="A1247" s="1">
        <v>25002</v>
      </c>
      <c r="B1247" s="2">
        <v>-4.3E-3</v>
      </c>
      <c r="C1247" s="2">
        <v>-1.9E-3</v>
      </c>
      <c r="D1247">
        <v>-2.5999999999999999E-3</v>
      </c>
      <c r="E1247">
        <v>-5.9999999999999995E-4</v>
      </c>
      <c r="F1247">
        <v>7.0999999999998998E-3</v>
      </c>
      <c r="G1247">
        <v>-5.6999999999998996E-3</v>
      </c>
      <c r="H1247">
        <v>2.0000000000000001E-4</v>
      </c>
    </row>
    <row r="1248" spans="1:12" x14ac:dyDescent="0.25">
      <c r="A1248" s="1">
        <v>25003</v>
      </c>
      <c r="B1248" s="2">
        <v>-1.6000000000000001E-3</v>
      </c>
      <c r="C1248" s="2">
        <v>-1.5E-3</v>
      </c>
      <c r="D1248">
        <v>-1E-3</v>
      </c>
      <c r="E1248">
        <v>-5.8999999999999999E-3</v>
      </c>
      <c r="F1248">
        <v>4.4999999999999997E-3</v>
      </c>
      <c r="G1248">
        <v>-8.1999999999999001E-3</v>
      </c>
      <c r="H1248">
        <v>2.0000000000000001E-4</v>
      </c>
    </row>
    <row r="1249" spans="1:8" x14ac:dyDescent="0.25">
      <c r="A1249" s="1">
        <v>25006</v>
      </c>
      <c r="B1249" s="2">
        <v>-1.12E-2</v>
      </c>
      <c r="C1249" s="2">
        <v>-5.3E-3</v>
      </c>
      <c r="D1249">
        <v>2.0000000000000001E-4</v>
      </c>
      <c r="E1249">
        <v>-5.6999999999998996E-3</v>
      </c>
      <c r="F1249">
        <v>8.6999999999999994E-3</v>
      </c>
      <c r="G1249">
        <v>-1.1599999999999999E-2</v>
      </c>
      <c r="H1249">
        <v>2.0000000000000001E-4</v>
      </c>
    </row>
    <row r="1250" spans="1:8" x14ac:dyDescent="0.25">
      <c r="A1250" s="1">
        <v>25007</v>
      </c>
      <c r="B1250" s="2">
        <v>-1.1999999999999999E-3</v>
      </c>
      <c r="C1250" s="2">
        <v>5.9999999999999995E-4</v>
      </c>
      <c r="D1250">
        <v>-4.0000000000000002E-4</v>
      </c>
      <c r="E1250">
        <v>-3.0999999999999999E-3</v>
      </c>
      <c r="F1250">
        <v>1.6999999999999999E-3</v>
      </c>
      <c r="G1250">
        <v>-4.0000000000000001E-3</v>
      </c>
      <c r="H1250">
        <v>2.0000000000000001E-4</v>
      </c>
    </row>
    <row r="1251" spans="1:8" x14ac:dyDescent="0.25">
      <c r="A1251" s="1">
        <v>25009</v>
      </c>
      <c r="B1251" s="2">
        <v>5.1000000000000004E-3</v>
      </c>
      <c r="C1251" s="2">
        <v>-3.0999999999999999E-3</v>
      </c>
      <c r="D1251">
        <v>-1.1000000000000001E-3</v>
      </c>
      <c r="E1251">
        <v>1.4E-3</v>
      </c>
      <c r="F1251">
        <v>-2.7000000000000001E-3</v>
      </c>
      <c r="G1251">
        <v>-2.5000000000000001E-3</v>
      </c>
      <c r="H1251">
        <v>2.0000000000000001E-4</v>
      </c>
    </row>
    <row r="1252" spans="1:8" x14ac:dyDescent="0.25">
      <c r="A1252" s="1">
        <v>25010</v>
      </c>
      <c r="B1252" s="2">
        <v>1.4E-3</v>
      </c>
      <c r="C1252" s="2">
        <v>-1.1999999999999999E-3</v>
      </c>
      <c r="D1252">
        <v>2.8E-3</v>
      </c>
      <c r="E1252">
        <v>-4.4000000000000003E-3</v>
      </c>
      <c r="F1252">
        <v>1.4E-3</v>
      </c>
      <c r="G1252">
        <v>-2.3999999999999998E-3</v>
      </c>
      <c r="H1252">
        <v>2.0000000000000001E-4</v>
      </c>
    </row>
    <row r="1253" spans="1:8" x14ac:dyDescent="0.25">
      <c r="A1253" s="1">
        <v>25013</v>
      </c>
      <c r="B1253" s="2">
        <v>-3.8E-3</v>
      </c>
      <c r="C1253" s="2">
        <v>-2.5999999999999999E-3</v>
      </c>
      <c r="D1253">
        <v>3.0000000000000001E-3</v>
      </c>
      <c r="E1253">
        <v>-5.5999999999999999E-3</v>
      </c>
      <c r="F1253">
        <v>7.0999999999998998E-3</v>
      </c>
      <c r="G1253">
        <v>-2.0000000000000001E-4</v>
      </c>
      <c r="H1253">
        <v>2.0000000000000001E-4</v>
      </c>
    </row>
    <row r="1254" spans="1:8" x14ac:dyDescent="0.25">
      <c r="A1254" s="1">
        <v>25014</v>
      </c>
      <c r="B1254" s="2">
        <v>-4.4000000000000003E-3</v>
      </c>
      <c r="C1254" s="2">
        <v>-4.1999999999999997E-3</v>
      </c>
      <c r="D1254">
        <v>-2.0000000000000001E-4</v>
      </c>
      <c r="E1254">
        <v>8.9999999999999998E-4</v>
      </c>
      <c r="F1254">
        <v>-1.2999999999999999E-3</v>
      </c>
      <c r="G1254">
        <v>-5.1000000000000004E-3</v>
      </c>
      <c r="H1254">
        <v>2.0000000000000001E-4</v>
      </c>
    </row>
    <row r="1255" spans="1:8" x14ac:dyDescent="0.25">
      <c r="A1255" s="1">
        <v>25016</v>
      </c>
      <c r="B1255" s="2">
        <v>-1.6999999999999999E-3</v>
      </c>
      <c r="C1255" s="2">
        <v>-1E-4</v>
      </c>
      <c r="D1255">
        <v>-4.0000000000000002E-4</v>
      </c>
      <c r="E1255">
        <v>1.4E-3</v>
      </c>
      <c r="F1255">
        <v>2.0999999999999999E-3</v>
      </c>
      <c r="G1255">
        <v>1.6000000000000001E-3</v>
      </c>
      <c r="H1255">
        <v>2.0000000000000001E-4</v>
      </c>
    </row>
    <row r="1256" spans="1:8" x14ac:dyDescent="0.25">
      <c r="A1256" s="1">
        <v>25017</v>
      </c>
      <c r="B1256" s="2">
        <v>-3.3999999999999998E-3</v>
      </c>
      <c r="C1256" s="2">
        <v>4.3E-3</v>
      </c>
      <c r="D1256">
        <v>4.1999999999999997E-3</v>
      </c>
      <c r="E1256">
        <v>-1.8E-3</v>
      </c>
      <c r="F1256">
        <v>5.4999999999999997E-3</v>
      </c>
      <c r="G1256">
        <v>2.5000000000000001E-3</v>
      </c>
      <c r="H1256">
        <v>2.0000000000000001E-4</v>
      </c>
    </row>
    <row r="1257" spans="1:8" x14ac:dyDescent="0.25">
      <c r="A1257" s="1">
        <v>25020</v>
      </c>
      <c r="B1257" s="2">
        <v>-2.3E-3</v>
      </c>
      <c r="C1257" s="2">
        <v>1E-3</v>
      </c>
      <c r="D1257">
        <v>6.0000000000000001E-3</v>
      </c>
      <c r="E1257">
        <v>-2.0000000000000001E-4</v>
      </c>
      <c r="F1257">
        <v>2.2000000000000001E-3</v>
      </c>
      <c r="G1257">
        <v>-1.9E-3</v>
      </c>
      <c r="H1257">
        <v>2.9999999999999997E-4</v>
      </c>
    </row>
    <row r="1258" spans="1:8" x14ac:dyDescent="0.25">
      <c r="A1258" s="1">
        <v>25021</v>
      </c>
      <c r="B1258" s="2">
        <v>4.0999999999998997E-3</v>
      </c>
      <c r="C1258" s="2">
        <v>2.7000000000000001E-3</v>
      </c>
      <c r="D1258">
        <v>-4.0999999999998997E-3</v>
      </c>
      <c r="E1258">
        <v>-1.9E-3</v>
      </c>
      <c r="F1258">
        <v>-3.0999999999999999E-3</v>
      </c>
      <c r="G1258">
        <v>8.3000000000000001E-3</v>
      </c>
      <c r="H1258">
        <v>2.9999999999999997E-4</v>
      </c>
    </row>
    <row r="1259" spans="1:8" x14ac:dyDescent="0.25">
      <c r="A1259" s="1">
        <v>25022</v>
      </c>
      <c r="B1259" s="2">
        <v>1.2500000000000001E-2</v>
      </c>
      <c r="C1259" s="2">
        <v>4.8999999999999998E-3</v>
      </c>
      <c r="D1259">
        <v>-5.4000000000000003E-3</v>
      </c>
      <c r="E1259">
        <v>3.3E-3</v>
      </c>
      <c r="F1259">
        <v>-3.0000000000000001E-3</v>
      </c>
      <c r="G1259">
        <v>7.3000000000000001E-3</v>
      </c>
      <c r="H1259">
        <v>2.9999999999999997E-4</v>
      </c>
    </row>
    <row r="1260" spans="1:8" x14ac:dyDescent="0.25">
      <c r="A1260" s="1">
        <v>25027</v>
      </c>
      <c r="B1260" s="2">
        <v>1.06E-2</v>
      </c>
      <c r="C1260" s="2">
        <v>2.5999999999999999E-3</v>
      </c>
      <c r="D1260">
        <v>-3.8E-3</v>
      </c>
      <c r="E1260">
        <v>-8.9999999999999998E-4</v>
      </c>
      <c r="F1260">
        <v>-3.7000000000000002E-3</v>
      </c>
      <c r="G1260">
        <v>9.7000000000000003E-3</v>
      </c>
      <c r="H1260">
        <v>2.9999999999999997E-4</v>
      </c>
    </row>
    <row r="1261" spans="1:8" x14ac:dyDescent="0.25">
      <c r="A1261" s="1">
        <v>25028</v>
      </c>
      <c r="B1261" s="2">
        <v>2.5000000000000001E-3</v>
      </c>
      <c r="C1261" s="2">
        <v>0</v>
      </c>
      <c r="D1261">
        <v>2.8999999999999998E-3</v>
      </c>
      <c r="E1261">
        <v>-1.6999999999999999E-3</v>
      </c>
      <c r="F1261">
        <v>3.5999999999999999E-3</v>
      </c>
      <c r="G1261">
        <v>1.2999999999999999E-3</v>
      </c>
      <c r="H1261">
        <v>2.9999999999999997E-4</v>
      </c>
    </row>
    <row r="1262" spans="1:8" x14ac:dyDescent="0.25">
      <c r="A1262" s="1">
        <v>25030</v>
      </c>
      <c r="B1262" s="2">
        <v>1E-3</v>
      </c>
      <c r="C1262" s="2">
        <v>1E-4</v>
      </c>
      <c r="D1262">
        <v>3.3999999999999998E-3</v>
      </c>
      <c r="E1262">
        <v>-4.5999999999999999E-3</v>
      </c>
      <c r="F1262">
        <v>1.01E-2</v>
      </c>
      <c r="G1262">
        <v>-3.5999999999999999E-3</v>
      </c>
      <c r="H1262">
        <v>2.9999999999999997E-4</v>
      </c>
    </row>
    <row r="1263" spans="1:8" x14ac:dyDescent="0.25">
      <c r="A1263" s="1">
        <v>25031</v>
      </c>
      <c r="B1263" s="2">
        <v>-5.9999999999999995E-4</v>
      </c>
      <c r="C1263" s="2">
        <v>1.9E-3</v>
      </c>
      <c r="D1263">
        <v>3.2000000000000002E-3</v>
      </c>
      <c r="E1263">
        <v>-2E-3</v>
      </c>
      <c r="F1263">
        <v>1.6000000000000001E-3</v>
      </c>
      <c r="G1263">
        <v>-2.3E-3</v>
      </c>
      <c r="H1263">
        <v>2.9999999999999997E-4</v>
      </c>
    </row>
    <row r="1264" spans="1:8" x14ac:dyDescent="0.25">
      <c r="A1264" s="1">
        <v>25034</v>
      </c>
      <c r="B1264" s="2">
        <v>-1.6000000000000001E-3</v>
      </c>
      <c r="C1264" s="2">
        <v>1.2999999999999999E-3</v>
      </c>
      <c r="D1264">
        <v>3.4999999999998999E-3</v>
      </c>
      <c r="E1264">
        <v>-1.4E-3</v>
      </c>
      <c r="F1264">
        <v>3.3999999999999998E-3</v>
      </c>
      <c r="G1264">
        <v>2.2000000000000001E-3</v>
      </c>
      <c r="H1264">
        <v>2.9999999999999997E-4</v>
      </c>
    </row>
    <row r="1265" spans="1:8" x14ac:dyDescent="0.25">
      <c r="A1265" s="1">
        <v>25035</v>
      </c>
      <c r="B1265" s="2">
        <v>-5.4000000000000003E-3</v>
      </c>
      <c r="C1265" s="2">
        <v>1.2999999999999999E-3</v>
      </c>
      <c r="D1265">
        <v>3.8999999999999998E-3</v>
      </c>
      <c r="E1265">
        <v>-3.8999999999999998E-3</v>
      </c>
      <c r="F1265">
        <v>5.1000000000000004E-3</v>
      </c>
      <c r="G1265">
        <v>-1.1000000000000001E-3</v>
      </c>
      <c r="H1265">
        <v>2.9999999999999997E-4</v>
      </c>
    </row>
    <row r="1266" spans="1:8" x14ac:dyDescent="0.25">
      <c r="A1266" s="1">
        <v>25037</v>
      </c>
      <c r="B1266" s="2">
        <v>-3.3999999999999998E-3</v>
      </c>
      <c r="C1266" s="2">
        <v>-1.1999999999999999E-3</v>
      </c>
      <c r="D1266">
        <v>2.7000000000000001E-3</v>
      </c>
      <c r="E1266">
        <v>-4.0000000000000002E-4</v>
      </c>
      <c r="F1266">
        <v>4.3E-3</v>
      </c>
      <c r="G1266">
        <v>4.0000000000000001E-3</v>
      </c>
      <c r="H1266">
        <v>2.9999999999999997E-4</v>
      </c>
    </row>
    <row r="1267" spans="1:8" x14ac:dyDescent="0.25">
      <c r="A1267" s="1">
        <v>25038</v>
      </c>
      <c r="B1267" s="2">
        <v>-1.01E-2</v>
      </c>
      <c r="C1267" s="2">
        <v>-2.2000000000000001E-3</v>
      </c>
      <c r="D1267">
        <v>1.0699999999999999E-2</v>
      </c>
      <c r="E1267">
        <v>-6.1999999999999998E-3</v>
      </c>
      <c r="F1267">
        <v>8.8000000000000005E-3</v>
      </c>
      <c r="G1267">
        <v>-1.1599999999999999E-2</v>
      </c>
      <c r="H1267">
        <v>2.9999999999999997E-4</v>
      </c>
    </row>
    <row r="1268" spans="1:8" x14ac:dyDescent="0.25">
      <c r="A1268" s="1">
        <v>25041</v>
      </c>
      <c r="B1268" s="2">
        <v>-1.3599999999999999E-2</v>
      </c>
      <c r="C1268" s="2">
        <v>-8.6999999999999994E-3</v>
      </c>
      <c r="D1268">
        <v>1.41E-2</v>
      </c>
      <c r="E1268">
        <v>-2E-3</v>
      </c>
      <c r="F1268">
        <v>6.0000000000000001E-3</v>
      </c>
      <c r="G1268">
        <v>-1.0200000000000001E-2</v>
      </c>
      <c r="H1268">
        <v>2.9999999999999997E-4</v>
      </c>
    </row>
    <row r="1269" spans="1:8" x14ac:dyDescent="0.25">
      <c r="A1269" s="1">
        <v>25042</v>
      </c>
      <c r="B1269" s="2">
        <v>-2.5000000000000001E-3</v>
      </c>
      <c r="C1269" s="2">
        <v>-3.7000000000000002E-3</v>
      </c>
      <c r="D1269">
        <v>-6.9999999999999999E-4</v>
      </c>
      <c r="E1269">
        <v>-2.9999999999999997E-4</v>
      </c>
      <c r="F1269">
        <v>-4.4999999999999997E-3</v>
      </c>
      <c r="G1269">
        <v>2.8E-3</v>
      </c>
      <c r="H1269">
        <v>2.9999999999999997E-4</v>
      </c>
    </row>
    <row r="1270" spans="1:8" x14ac:dyDescent="0.25">
      <c r="A1270" s="1">
        <v>25044</v>
      </c>
      <c r="B1270" s="2">
        <v>-1.3100000000000001E-2</v>
      </c>
      <c r="C1270" s="2">
        <v>-1.5E-3</v>
      </c>
      <c r="D1270">
        <v>8.8999999999999999E-3</v>
      </c>
      <c r="E1270">
        <v>-2.5999999999999999E-3</v>
      </c>
      <c r="F1270">
        <v>5.3E-3</v>
      </c>
      <c r="G1270">
        <v>-7.6E-3</v>
      </c>
      <c r="H1270">
        <v>2.9999999999999997E-4</v>
      </c>
    </row>
    <row r="1271" spans="1:8" x14ac:dyDescent="0.25">
      <c r="A1271" s="1">
        <v>25045</v>
      </c>
      <c r="B1271" s="2">
        <v>2.7000000000000001E-3</v>
      </c>
      <c r="C1271" s="2">
        <v>-4.8999999999999998E-3</v>
      </c>
      <c r="D1271">
        <v>2.8999999999999998E-3</v>
      </c>
      <c r="E1271">
        <v>-4.5999999999999999E-3</v>
      </c>
      <c r="F1271">
        <v>5.4000000000000003E-3</v>
      </c>
      <c r="G1271">
        <v>-1.9E-3</v>
      </c>
      <c r="H1271">
        <v>2.9999999999999997E-4</v>
      </c>
    </row>
    <row r="1272" spans="1:8" x14ac:dyDescent="0.25">
      <c r="A1272" s="1">
        <v>25048</v>
      </c>
      <c r="B1272" s="2">
        <v>-8.6999999999999994E-3</v>
      </c>
      <c r="C1272" s="2">
        <v>-6.4000000000000003E-3</v>
      </c>
      <c r="D1272">
        <v>6.9999999999999004E-3</v>
      </c>
      <c r="E1272">
        <v>-1.1999999999999999E-3</v>
      </c>
      <c r="F1272">
        <v>-8.0000000000000004E-4</v>
      </c>
      <c r="G1272">
        <v>-5.1999999999999998E-3</v>
      </c>
      <c r="H1272">
        <v>2.9999999999999997E-4</v>
      </c>
    </row>
    <row r="1273" spans="1:8" x14ac:dyDescent="0.25">
      <c r="A1273" s="1">
        <v>25049</v>
      </c>
      <c r="B1273" s="2">
        <v>1.1000000000000001E-3</v>
      </c>
      <c r="C1273" s="2">
        <v>-1.5E-3</v>
      </c>
      <c r="D1273">
        <v>-1.1999999999999999E-3</v>
      </c>
      <c r="E1273">
        <v>-2E-3</v>
      </c>
      <c r="F1273">
        <v>-2.2000000000000001E-3</v>
      </c>
      <c r="G1273">
        <v>5.4000000000000003E-3</v>
      </c>
      <c r="H1273">
        <v>2.9999999999999997E-4</v>
      </c>
    </row>
    <row r="1274" spans="1:8" x14ac:dyDescent="0.25">
      <c r="A1274" s="1">
        <v>25051</v>
      </c>
      <c r="B1274" s="2">
        <v>-5.4000000000000003E-3</v>
      </c>
      <c r="C1274" s="2">
        <v>-2.9999999999999997E-4</v>
      </c>
      <c r="D1274">
        <v>-4.0000000000000002E-4</v>
      </c>
      <c r="E1274">
        <v>3.4999999999998999E-3</v>
      </c>
      <c r="F1274">
        <v>3.8999999999999998E-3</v>
      </c>
      <c r="G1274">
        <v>1E-3</v>
      </c>
      <c r="H1274">
        <v>2.0000000000000001E-4</v>
      </c>
    </row>
    <row r="1275" spans="1:8" x14ac:dyDescent="0.25">
      <c r="A1275" s="1">
        <v>25052</v>
      </c>
      <c r="B1275" s="2">
        <v>-5.6999999999998996E-3</v>
      </c>
      <c r="C1275" s="2">
        <v>2.9999999999999997E-4</v>
      </c>
      <c r="D1275">
        <v>4.0000000000000002E-4</v>
      </c>
      <c r="E1275">
        <v>-1E-4</v>
      </c>
      <c r="F1275">
        <v>-1.5E-3</v>
      </c>
      <c r="G1275">
        <v>-1.9E-3</v>
      </c>
      <c r="H1275">
        <v>2.0000000000000001E-4</v>
      </c>
    </row>
    <row r="1276" spans="1:8" x14ac:dyDescent="0.25">
      <c r="A1276" s="1">
        <v>25055</v>
      </c>
      <c r="B1276" s="2">
        <v>3.8999999999999998E-3</v>
      </c>
      <c r="C1276" s="2">
        <v>4.6999999999998996E-3</v>
      </c>
      <c r="D1276">
        <v>-3.4999999999998999E-3</v>
      </c>
      <c r="E1276">
        <v>1.6000000000000001E-3</v>
      </c>
      <c r="F1276">
        <v>-3.8999999999999998E-3</v>
      </c>
      <c r="G1276">
        <v>7.1999999999999998E-3</v>
      </c>
      <c r="H1276">
        <v>2.0000000000000001E-4</v>
      </c>
    </row>
    <row r="1277" spans="1:8" x14ac:dyDescent="0.25">
      <c r="A1277" s="1">
        <v>25056</v>
      </c>
      <c r="B1277" s="2">
        <v>4.4999999999999997E-3</v>
      </c>
      <c r="C1277" s="2">
        <v>4.0000000000000001E-3</v>
      </c>
      <c r="D1277">
        <v>-8.9999999999999998E-4</v>
      </c>
      <c r="E1277">
        <v>-1.6999999999999999E-3</v>
      </c>
      <c r="F1277">
        <v>-8.0000000000000004E-4</v>
      </c>
      <c r="G1277">
        <v>4.6999999999998996E-3</v>
      </c>
      <c r="H1277">
        <v>2.0000000000000001E-4</v>
      </c>
    </row>
    <row r="1278" spans="1:8" x14ac:dyDescent="0.25">
      <c r="A1278" s="1">
        <v>25058</v>
      </c>
      <c r="B1278" s="2">
        <v>-2.3999999999999998E-3</v>
      </c>
      <c r="C1278" s="2">
        <v>-1E-4</v>
      </c>
      <c r="D1278">
        <v>4.8999999999999998E-3</v>
      </c>
      <c r="E1278">
        <v>-2.0000000000000001E-4</v>
      </c>
      <c r="F1278">
        <v>3.8999999999999998E-3</v>
      </c>
      <c r="G1278">
        <v>2.0000000000000001E-4</v>
      </c>
      <c r="H1278">
        <v>2.0000000000000001E-4</v>
      </c>
    </row>
    <row r="1279" spans="1:8" x14ac:dyDescent="0.25">
      <c r="A1279" s="1">
        <v>25059</v>
      </c>
      <c r="B1279" s="2">
        <v>2.9999999999999997E-4</v>
      </c>
      <c r="C1279" s="2">
        <v>-2.0000000000000001E-4</v>
      </c>
      <c r="D1279">
        <v>1.8E-3</v>
      </c>
      <c r="E1279">
        <v>-8.9999999999999998E-4</v>
      </c>
      <c r="F1279">
        <v>-2.3999999999999998E-3</v>
      </c>
      <c r="G1279">
        <v>1.8E-3</v>
      </c>
      <c r="H1279">
        <v>2.0000000000000001E-4</v>
      </c>
    </row>
    <row r="1280" spans="1:8" x14ac:dyDescent="0.25">
      <c r="A1280" s="1">
        <v>25062</v>
      </c>
      <c r="B1280" s="2">
        <v>9.8999999999999002E-3</v>
      </c>
      <c r="C1280" s="2">
        <v>3.5999999999999999E-3</v>
      </c>
      <c r="D1280">
        <v>-4.8999999999999998E-3</v>
      </c>
      <c r="E1280">
        <v>1.8E-3</v>
      </c>
      <c r="F1280">
        <v>-3.7000000000000002E-3</v>
      </c>
      <c r="G1280">
        <v>6.9999999999999004E-3</v>
      </c>
      <c r="H1280">
        <v>2.0000000000000001E-4</v>
      </c>
    </row>
    <row r="1281" spans="1:8" x14ac:dyDescent="0.25">
      <c r="A1281" s="1">
        <v>25063</v>
      </c>
      <c r="B1281" s="2">
        <v>4.4000000000000003E-3</v>
      </c>
      <c r="C1281" s="2">
        <v>-2.9999999999999997E-4</v>
      </c>
      <c r="D1281">
        <v>0</v>
      </c>
      <c r="E1281">
        <v>5.0000000000000001E-4</v>
      </c>
      <c r="F1281">
        <v>-1.6999999999999999E-3</v>
      </c>
      <c r="G1281">
        <v>6.0999999999998998E-3</v>
      </c>
      <c r="H1281">
        <v>2.0000000000000001E-4</v>
      </c>
    </row>
    <row r="1282" spans="1:8" x14ac:dyDescent="0.25">
      <c r="A1282" s="1">
        <v>25065</v>
      </c>
      <c r="B1282" s="2">
        <v>-3.8999999999999998E-3</v>
      </c>
      <c r="C1282" s="2">
        <v>4.4000000000000003E-3</v>
      </c>
      <c r="D1282">
        <v>3.0000000000000001E-3</v>
      </c>
      <c r="E1282">
        <v>-1.6999999999999999E-3</v>
      </c>
      <c r="F1282">
        <v>2.0000000000000001E-4</v>
      </c>
      <c r="G1282">
        <v>2.5000000000000001E-3</v>
      </c>
      <c r="H1282">
        <v>2.0000000000000001E-4</v>
      </c>
    </row>
    <row r="1283" spans="1:8" x14ac:dyDescent="0.25">
      <c r="A1283" s="1">
        <v>25066</v>
      </c>
      <c r="B1283" s="2">
        <v>5.8999999999999999E-3</v>
      </c>
      <c r="C1283" s="2">
        <v>6.9999999999999999E-4</v>
      </c>
      <c r="D1283">
        <v>2.9999999999999997E-4</v>
      </c>
      <c r="E1283">
        <v>-1.8E-3</v>
      </c>
      <c r="F1283">
        <v>1.1000000000000001E-3</v>
      </c>
      <c r="G1283">
        <v>5.0000000000000001E-4</v>
      </c>
      <c r="H1283">
        <v>2.0000000000000001E-4</v>
      </c>
    </row>
    <row r="1284" spans="1:8" x14ac:dyDescent="0.25">
      <c r="A1284" s="1">
        <v>25069</v>
      </c>
      <c r="B1284" s="2">
        <v>3.3999999999999998E-3</v>
      </c>
      <c r="C1284" s="2">
        <v>2.7000000000000001E-3</v>
      </c>
      <c r="D1284">
        <v>8.0000000000000004E-4</v>
      </c>
      <c r="E1284">
        <v>-2.2000000000000001E-3</v>
      </c>
      <c r="F1284">
        <v>1E-4</v>
      </c>
      <c r="G1284">
        <v>5.1999999999999998E-3</v>
      </c>
      <c r="H1284">
        <v>2.0000000000000001E-4</v>
      </c>
    </row>
    <row r="1285" spans="1:8" x14ac:dyDescent="0.25">
      <c r="A1285" s="1">
        <v>25070</v>
      </c>
      <c r="B1285" s="2">
        <v>1E-4</v>
      </c>
      <c r="C1285" s="2">
        <v>1.1999999999999999E-3</v>
      </c>
      <c r="D1285">
        <v>-1.2999999999999999E-3</v>
      </c>
      <c r="E1285">
        <v>-1.6999999999999999E-3</v>
      </c>
      <c r="F1285">
        <v>2.2000000000000001E-3</v>
      </c>
      <c r="G1285">
        <v>2.8999999999999998E-3</v>
      </c>
      <c r="H1285">
        <v>2.0000000000000001E-4</v>
      </c>
    </row>
    <row r="1286" spans="1:8" x14ac:dyDescent="0.25">
      <c r="A1286" s="1">
        <v>25072</v>
      </c>
      <c r="B1286" s="2">
        <v>-3.2000000000000002E-3</v>
      </c>
      <c r="C1286" s="2">
        <v>-8.0000000000000004E-4</v>
      </c>
      <c r="D1286">
        <v>-1.2999999999999999E-3</v>
      </c>
      <c r="E1286">
        <v>1.2999999999999999E-3</v>
      </c>
      <c r="F1286">
        <v>3.5999999999999999E-3</v>
      </c>
      <c r="G1286">
        <v>-3.3999999999999998E-3</v>
      </c>
      <c r="H1286">
        <v>2.0000000000000001E-4</v>
      </c>
    </row>
    <row r="1287" spans="1:8" x14ac:dyDescent="0.25">
      <c r="A1287" s="1">
        <v>25073</v>
      </c>
      <c r="B1287" s="2">
        <v>2.9999999999999997E-4</v>
      </c>
      <c r="C1287" s="2">
        <v>4.1999999999999997E-3</v>
      </c>
      <c r="D1287">
        <v>3.2000000000000002E-3</v>
      </c>
      <c r="E1287">
        <v>-2.7000000000000001E-3</v>
      </c>
      <c r="F1287">
        <v>2.5000000000000001E-3</v>
      </c>
      <c r="G1287">
        <v>-6.9999999999999004E-3</v>
      </c>
      <c r="H1287">
        <v>2.0000000000000001E-4</v>
      </c>
    </row>
    <row r="1288" spans="1:8" x14ac:dyDescent="0.25">
      <c r="A1288" s="1">
        <v>25076</v>
      </c>
      <c r="B1288" s="2">
        <v>2.3E-3</v>
      </c>
      <c r="C1288" s="2">
        <v>-2.0999999999999999E-3</v>
      </c>
      <c r="D1288">
        <v>2.7000000000000001E-3</v>
      </c>
      <c r="E1288">
        <v>-6.9999999999999999E-4</v>
      </c>
      <c r="F1288">
        <v>5.0000000000000001E-4</v>
      </c>
      <c r="G1288">
        <v>-2.0000000000000001E-4</v>
      </c>
      <c r="H1288">
        <v>2.0000000000000001E-4</v>
      </c>
    </row>
    <row r="1289" spans="1:8" x14ac:dyDescent="0.25">
      <c r="A1289" s="1">
        <v>25077</v>
      </c>
      <c r="B1289" s="2">
        <v>-1.9E-3</v>
      </c>
      <c r="C1289" s="2">
        <v>1.1000000000000001E-3</v>
      </c>
      <c r="D1289">
        <v>1.8E-3</v>
      </c>
      <c r="E1289">
        <v>-2.3E-3</v>
      </c>
      <c r="F1289">
        <v>-2.0000000000000001E-4</v>
      </c>
      <c r="G1289">
        <v>-3.3E-3</v>
      </c>
      <c r="H1289">
        <v>2.0000000000000001E-4</v>
      </c>
    </row>
    <row r="1290" spans="1:8" x14ac:dyDescent="0.25">
      <c r="A1290" s="1">
        <v>25079</v>
      </c>
      <c r="B1290" s="2">
        <v>-1.1000000000000001E-3</v>
      </c>
      <c r="C1290" s="2">
        <v>-1.5E-3</v>
      </c>
      <c r="D1290">
        <v>1.1999999999999999E-3</v>
      </c>
      <c r="E1290">
        <v>2.5000000000000001E-3</v>
      </c>
      <c r="F1290">
        <v>8.0000000000000004E-4</v>
      </c>
      <c r="G1290">
        <v>-1E-4</v>
      </c>
      <c r="H1290">
        <v>2.0000000000000001E-4</v>
      </c>
    </row>
    <row r="1291" spans="1:8" x14ac:dyDescent="0.25">
      <c r="A1291" s="1">
        <v>25080</v>
      </c>
      <c r="B1291" s="2">
        <v>2.0999999999999999E-3</v>
      </c>
      <c r="C1291" s="2">
        <v>1.2999999999999999E-3</v>
      </c>
      <c r="D1291">
        <v>1.8E-3</v>
      </c>
      <c r="E1291">
        <v>-1.6999999999999999E-3</v>
      </c>
      <c r="F1291">
        <v>-1E-4</v>
      </c>
      <c r="G1291">
        <v>-1E-3</v>
      </c>
      <c r="H1291">
        <v>2.0000000000000001E-4</v>
      </c>
    </row>
    <row r="1292" spans="1:8" x14ac:dyDescent="0.25">
      <c r="A1292" s="1">
        <v>25084</v>
      </c>
      <c r="B1292" s="2">
        <v>3.7000000000000002E-3</v>
      </c>
      <c r="C1292" s="2">
        <v>-1.6999999999999999E-3</v>
      </c>
      <c r="D1292">
        <v>2.7000000000000001E-3</v>
      </c>
      <c r="E1292">
        <v>4.0000000000000002E-4</v>
      </c>
      <c r="F1292">
        <v>-1.6999999999999999E-3</v>
      </c>
      <c r="G1292">
        <v>1.1999999999999999E-3</v>
      </c>
      <c r="H1292">
        <v>2.0000000000000001E-4</v>
      </c>
    </row>
    <row r="1293" spans="1:8" x14ac:dyDescent="0.25">
      <c r="A1293" s="1">
        <v>25085</v>
      </c>
      <c r="B1293" s="2">
        <v>6.0999999999998998E-3</v>
      </c>
      <c r="C1293" s="2">
        <v>-4.0000000000000002E-4</v>
      </c>
      <c r="D1293">
        <v>1.6000000000000001E-3</v>
      </c>
      <c r="E1293">
        <v>1.1000000000000001E-3</v>
      </c>
      <c r="F1293">
        <v>5.9999999999999995E-4</v>
      </c>
      <c r="G1293">
        <v>-8.0000000000000004E-4</v>
      </c>
      <c r="H1293">
        <v>2.0000000000000001E-4</v>
      </c>
    </row>
    <row r="1294" spans="1:8" x14ac:dyDescent="0.25">
      <c r="A1294" s="1">
        <v>25086</v>
      </c>
      <c r="B1294" s="2">
        <v>6.9999999999999004E-3</v>
      </c>
      <c r="C1294" s="2">
        <v>-1.1000000000000001E-3</v>
      </c>
      <c r="D1294">
        <v>-2.8E-3</v>
      </c>
      <c r="E1294">
        <v>-3.5999999999999999E-3</v>
      </c>
      <c r="F1294">
        <v>3.4999999999998999E-3</v>
      </c>
      <c r="G1294">
        <v>-3.8E-3</v>
      </c>
      <c r="H1294">
        <v>2.0000000000000001E-4</v>
      </c>
    </row>
    <row r="1295" spans="1:8" x14ac:dyDescent="0.25">
      <c r="A1295" s="1">
        <v>25087</v>
      </c>
      <c r="B1295" s="2">
        <v>4.1999999999999997E-3</v>
      </c>
      <c r="C1295" s="2">
        <v>1.9E-3</v>
      </c>
      <c r="D1295">
        <v>-4.4999999999999997E-3</v>
      </c>
      <c r="E1295">
        <v>-2.9999999999999997E-4</v>
      </c>
      <c r="F1295">
        <v>8.0000000000000004E-4</v>
      </c>
      <c r="G1295">
        <v>-1.5E-3</v>
      </c>
      <c r="H1295">
        <v>2.0000000000000001E-4</v>
      </c>
    </row>
    <row r="1296" spans="1:8" x14ac:dyDescent="0.25">
      <c r="A1296" s="1">
        <v>25090</v>
      </c>
      <c r="B1296" s="2">
        <v>1.2999999999999999E-3</v>
      </c>
      <c r="C1296" s="2">
        <v>4.0999999999998997E-3</v>
      </c>
      <c r="D1296">
        <v>6.9999999999999999E-4</v>
      </c>
      <c r="E1296">
        <v>-8.0000000000000004E-4</v>
      </c>
      <c r="F1296">
        <v>-2.0000000000000001E-4</v>
      </c>
      <c r="G1296">
        <v>-5.0000000000000001E-4</v>
      </c>
      <c r="H1296">
        <v>2.0000000000000001E-4</v>
      </c>
    </row>
    <row r="1297" spans="1:8" x14ac:dyDescent="0.25">
      <c r="A1297" s="1">
        <v>25091</v>
      </c>
      <c r="B1297" s="2">
        <v>-5.0000000000000001E-3</v>
      </c>
      <c r="C1297" s="2">
        <v>2.9999999999999997E-4</v>
      </c>
      <c r="D1297">
        <v>4.1999999999999997E-3</v>
      </c>
      <c r="E1297">
        <v>-1.8E-3</v>
      </c>
      <c r="F1297">
        <v>1E-4</v>
      </c>
      <c r="G1297">
        <v>2.9999999999999997E-4</v>
      </c>
      <c r="H1297">
        <v>2.0000000000000001E-4</v>
      </c>
    </row>
    <row r="1298" spans="1:8" x14ac:dyDescent="0.25">
      <c r="A1298" s="1">
        <v>25093</v>
      </c>
      <c r="B1298" s="2">
        <v>-2E-3</v>
      </c>
      <c r="C1298" s="2">
        <v>3.5999999999999999E-3</v>
      </c>
      <c r="D1298">
        <v>6.9999999999999999E-4</v>
      </c>
      <c r="E1298">
        <v>2.8999999999999998E-3</v>
      </c>
      <c r="F1298">
        <v>4.7999999999999996E-3</v>
      </c>
      <c r="G1298">
        <v>3.5999999999999999E-3</v>
      </c>
      <c r="H1298">
        <v>2.0000000000000001E-4</v>
      </c>
    </row>
    <row r="1299" spans="1:8" x14ac:dyDescent="0.25">
      <c r="A1299" s="1">
        <v>25094</v>
      </c>
      <c r="B1299" s="2">
        <v>3.5999999999999999E-3</v>
      </c>
      <c r="C1299" s="2">
        <v>3.4999999999998999E-3</v>
      </c>
      <c r="D1299">
        <v>-5.0000000000000001E-3</v>
      </c>
      <c r="E1299">
        <v>1.6000000000000001E-3</v>
      </c>
      <c r="F1299">
        <v>-2.5999999999999999E-3</v>
      </c>
      <c r="G1299">
        <v>3.2000000000000002E-3</v>
      </c>
      <c r="H1299">
        <v>2.0000000000000001E-4</v>
      </c>
    </row>
    <row r="1300" spans="1:8" x14ac:dyDescent="0.25">
      <c r="A1300" s="1">
        <v>25097</v>
      </c>
      <c r="B1300" s="2">
        <v>3.8E-3</v>
      </c>
      <c r="C1300" s="2">
        <v>0</v>
      </c>
      <c r="D1300">
        <v>5.0000000000000001E-4</v>
      </c>
      <c r="E1300">
        <v>-5.0000000000000001E-4</v>
      </c>
      <c r="F1300">
        <v>2.8999999999999998E-3</v>
      </c>
      <c r="G1300">
        <v>-1.8E-3</v>
      </c>
      <c r="H1300">
        <v>2.0000000000000001E-4</v>
      </c>
    </row>
    <row r="1301" spans="1:8" x14ac:dyDescent="0.25">
      <c r="A1301" s="1">
        <v>25098</v>
      </c>
      <c r="B1301" s="2">
        <v>2.3999999999999998E-3</v>
      </c>
      <c r="C1301" s="2">
        <v>-6.9999999999999999E-4</v>
      </c>
      <c r="D1301">
        <v>-5.9999999999999995E-4</v>
      </c>
      <c r="E1301">
        <v>-2.3999999999999998E-3</v>
      </c>
      <c r="F1301">
        <v>-1.1000000000000001E-3</v>
      </c>
      <c r="G1301">
        <v>-1.8E-3</v>
      </c>
      <c r="H1301">
        <v>2.0000000000000001E-4</v>
      </c>
    </row>
    <row r="1302" spans="1:8" x14ac:dyDescent="0.25">
      <c r="A1302" s="1">
        <v>25100</v>
      </c>
      <c r="B1302" s="2">
        <v>1.6000000000000001E-3</v>
      </c>
      <c r="C1302" s="2">
        <v>2.7000000000000001E-3</v>
      </c>
      <c r="D1302">
        <v>-8.9999999999999998E-4</v>
      </c>
      <c r="E1302">
        <v>-1E-4</v>
      </c>
      <c r="F1302">
        <v>-2.0000000000000001E-4</v>
      </c>
      <c r="G1302">
        <v>-1.6000000000000001E-3</v>
      </c>
      <c r="H1302">
        <v>2.0000000000000001E-4</v>
      </c>
    </row>
    <row r="1303" spans="1:8" x14ac:dyDescent="0.25">
      <c r="A1303" s="1">
        <v>25101</v>
      </c>
      <c r="B1303" s="2">
        <v>1.1000000000000001E-3</v>
      </c>
      <c r="C1303" s="2">
        <v>6.9999999999999999E-4</v>
      </c>
      <c r="D1303">
        <v>5.4999999999999997E-3</v>
      </c>
      <c r="E1303">
        <v>-3.5999999999999999E-3</v>
      </c>
      <c r="F1303">
        <v>1E-3</v>
      </c>
      <c r="G1303">
        <v>-8.3000000000000001E-3</v>
      </c>
      <c r="H1303">
        <v>2.0000000000000001E-4</v>
      </c>
    </row>
    <row r="1304" spans="1:8" x14ac:dyDescent="0.25">
      <c r="A1304" s="1">
        <v>25104</v>
      </c>
      <c r="B1304" s="2">
        <v>5.6999999999998996E-3</v>
      </c>
      <c r="C1304" s="2">
        <v>-6.9999999999999999E-4</v>
      </c>
      <c r="D1304">
        <v>-1.9E-3</v>
      </c>
      <c r="E1304">
        <v>1E-4</v>
      </c>
      <c r="F1304">
        <v>-1.6999999999999999E-3</v>
      </c>
      <c r="G1304">
        <v>1.1999999999999999E-3</v>
      </c>
      <c r="H1304">
        <v>2.0000000000000001E-4</v>
      </c>
    </row>
    <row r="1305" spans="1:8" x14ac:dyDescent="0.25">
      <c r="A1305" s="1">
        <v>25105</v>
      </c>
      <c r="B1305" s="2">
        <v>3.7000000000000002E-3</v>
      </c>
      <c r="C1305" s="2">
        <v>3.7000000000000002E-3</v>
      </c>
      <c r="D1305">
        <v>-4.1999999999999997E-3</v>
      </c>
      <c r="E1305">
        <v>2.0000000000000001E-4</v>
      </c>
      <c r="F1305">
        <v>-6.9999999999999999E-4</v>
      </c>
      <c r="G1305">
        <v>-1E-4</v>
      </c>
      <c r="H1305">
        <v>2.0000000000000001E-4</v>
      </c>
    </row>
    <row r="1306" spans="1:8" x14ac:dyDescent="0.25">
      <c r="A1306" s="1">
        <v>25107</v>
      </c>
      <c r="B1306" s="2">
        <v>-2E-3</v>
      </c>
      <c r="C1306" s="2">
        <v>1.8E-3</v>
      </c>
      <c r="D1306">
        <v>1.9E-3</v>
      </c>
      <c r="E1306">
        <v>-3.7000000000000002E-3</v>
      </c>
      <c r="F1306">
        <v>-5.0000000000000001E-4</v>
      </c>
      <c r="G1306">
        <v>8.0000000000000004E-4</v>
      </c>
      <c r="H1306">
        <v>2.0000000000000001E-4</v>
      </c>
    </row>
    <row r="1307" spans="1:8" x14ac:dyDescent="0.25">
      <c r="A1307" s="1">
        <v>25108</v>
      </c>
      <c r="B1307" s="2">
        <v>6.9999999999999999E-4</v>
      </c>
      <c r="C1307" s="2">
        <v>6.4000000000000003E-3</v>
      </c>
      <c r="D1307">
        <v>2.5000000000000001E-3</v>
      </c>
      <c r="E1307">
        <v>-5.0000000000000001E-3</v>
      </c>
      <c r="F1307">
        <v>0</v>
      </c>
      <c r="G1307">
        <v>6.9999999999999999E-4</v>
      </c>
      <c r="H1307">
        <v>2.0000000000000001E-4</v>
      </c>
    </row>
    <row r="1308" spans="1:8" x14ac:dyDescent="0.25">
      <c r="A1308" s="1">
        <v>25111</v>
      </c>
      <c r="B1308" s="2">
        <v>4.0999999999998997E-3</v>
      </c>
      <c r="C1308" s="2">
        <v>2.5000000000000001E-3</v>
      </c>
      <c r="D1308">
        <v>3.0000000000000001E-3</v>
      </c>
      <c r="E1308">
        <v>-2.7000000000000001E-3</v>
      </c>
      <c r="F1308">
        <v>3.3999999999999998E-3</v>
      </c>
      <c r="G1308">
        <v>8.9999999999999998E-4</v>
      </c>
      <c r="H1308">
        <v>2.0000000000000001E-4</v>
      </c>
    </row>
    <row r="1309" spans="1:8" x14ac:dyDescent="0.25">
      <c r="A1309" s="1">
        <v>25112</v>
      </c>
      <c r="B1309" s="2">
        <v>1.6000000000000001E-3</v>
      </c>
      <c r="C1309" s="2">
        <v>3.8999999999999998E-3</v>
      </c>
      <c r="D1309">
        <v>2.7000000000000001E-3</v>
      </c>
      <c r="E1309">
        <v>-1.1999999999999999E-3</v>
      </c>
      <c r="F1309">
        <v>1.6999999999999999E-3</v>
      </c>
      <c r="G1309">
        <v>-7.6E-3</v>
      </c>
      <c r="H1309">
        <v>2.0000000000000001E-4</v>
      </c>
    </row>
    <row r="1310" spans="1:8" x14ac:dyDescent="0.25">
      <c r="A1310" s="1">
        <v>25114</v>
      </c>
      <c r="B1310" s="2">
        <v>3.3999999999999998E-3</v>
      </c>
      <c r="C1310" s="2">
        <v>-8.0000000000000004E-4</v>
      </c>
      <c r="D1310">
        <v>4.6999999999998996E-3</v>
      </c>
      <c r="E1310">
        <v>0</v>
      </c>
      <c r="F1310">
        <v>2.0999999999999999E-3</v>
      </c>
      <c r="G1310">
        <v>-4.1999999999999997E-3</v>
      </c>
      <c r="H1310">
        <v>2.0000000000000001E-4</v>
      </c>
    </row>
    <row r="1311" spans="1:8" x14ac:dyDescent="0.25">
      <c r="A1311" s="1">
        <v>25115</v>
      </c>
      <c r="B1311" s="2">
        <v>2.5999999999999999E-3</v>
      </c>
      <c r="C1311" s="2">
        <v>-4.5999999999999999E-3</v>
      </c>
      <c r="D1311">
        <v>1.9E-3</v>
      </c>
      <c r="E1311">
        <v>4.0000000000000002E-4</v>
      </c>
      <c r="F1311">
        <v>1.1999999999999999E-3</v>
      </c>
      <c r="G1311">
        <v>2.7000000000000001E-3</v>
      </c>
      <c r="H1311">
        <v>2.0000000000000001E-4</v>
      </c>
    </row>
    <row r="1312" spans="1:8" x14ac:dyDescent="0.25">
      <c r="A1312" s="1">
        <v>25118</v>
      </c>
      <c r="B1312" s="2">
        <v>-2.9999999999999997E-4</v>
      </c>
      <c r="C1312" s="2">
        <v>-1E-3</v>
      </c>
      <c r="D1312">
        <v>-8.0000000000000004E-4</v>
      </c>
      <c r="E1312">
        <v>2.5000000000000001E-3</v>
      </c>
      <c r="F1312">
        <v>5.9999999999999995E-4</v>
      </c>
      <c r="G1312">
        <v>-3.3E-3</v>
      </c>
      <c r="H1312">
        <v>2.0000000000000001E-4</v>
      </c>
    </row>
    <row r="1313" spans="1:8" x14ac:dyDescent="0.25">
      <c r="A1313" s="1">
        <v>25119</v>
      </c>
      <c r="B1313" s="2">
        <v>-5.0000000000000001E-4</v>
      </c>
      <c r="C1313" s="2">
        <v>-3.2000000000000002E-3</v>
      </c>
      <c r="D1313">
        <v>1.8E-3</v>
      </c>
      <c r="E1313">
        <v>1E-4</v>
      </c>
      <c r="F1313">
        <v>-2.0000000000000001E-4</v>
      </c>
      <c r="G1313">
        <v>-2.3E-3</v>
      </c>
      <c r="H1313">
        <v>2.0000000000000001E-4</v>
      </c>
    </row>
    <row r="1314" spans="1:8" x14ac:dyDescent="0.25">
      <c r="A1314" s="1">
        <v>25121</v>
      </c>
      <c r="B1314" s="2">
        <v>-4.1999999999999997E-3</v>
      </c>
      <c r="C1314" s="2">
        <v>1.2999999999999999E-3</v>
      </c>
      <c r="D1314">
        <v>-8.0000000000000004E-4</v>
      </c>
      <c r="E1314">
        <v>-5.9999999999999995E-4</v>
      </c>
      <c r="F1314">
        <v>1.1999999999999999E-3</v>
      </c>
      <c r="G1314">
        <v>-3.5999999999999999E-3</v>
      </c>
      <c r="H1314">
        <v>2.0000000000000001E-4</v>
      </c>
    </row>
    <row r="1315" spans="1:8" x14ac:dyDescent="0.25">
      <c r="A1315" s="1">
        <v>25122</v>
      </c>
      <c r="B1315" s="2">
        <v>0</v>
      </c>
      <c r="C1315" s="2">
        <v>4.4999999999999997E-3</v>
      </c>
      <c r="D1315">
        <v>5.0000000000000001E-4</v>
      </c>
      <c r="E1315">
        <v>-2.5000000000000001E-3</v>
      </c>
      <c r="F1315">
        <v>-2.0000000000000001E-4</v>
      </c>
      <c r="G1315">
        <v>-1E-4</v>
      </c>
      <c r="H1315">
        <v>2.0000000000000001E-4</v>
      </c>
    </row>
    <row r="1316" spans="1:8" x14ac:dyDescent="0.25">
      <c r="A1316" s="1">
        <v>25125</v>
      </c>
      <c r="B1316" s="2">
        <v>1.6000000000000001E-3</v>
      </c>
      <c r="C1316" s="2">
        <v>1.1999999999999999E-3</v>
      </c>
      <c r="D1316">
        <v>4.0000000000000002E-4</v>
      </c>
      <c r="E1316">
        <v>8.9999999999999998E-4</v>
      </c>
      <c r="F1316">
        <v>8.0000000000000004E-4</v>
      </c>
      <c r="G1316">
        <v>-4.0999999999998997E-3</v>
      </c>
      <c r="H1316">
        <v>2.0000000000000001E-4</v>
      </c>
    </row>
    <row r="1317" spans="1:8" x14ac:dyDescent="0.25">
      <c r="A1317" s="1">
        <v>25126</v>
      </c>
      <c r="B1317" s="2">
        <v>1.9E-3</v>
      </c>
      <c r="C1317" s="2">
        <v>1.5E-3</v>
      </c>
      <c r="D1317">
        <v>2.0999999999999999E-3</v>
      </c>
      <c r="E1317">
        <v>-1.8E-3</v>
      </c>
      <c r="F1317">
        <v>2.5999999999999999E-3</v>
      </c>
      <c r="G1317">
        <v>-4.8999999999999998E-3</v>
      </c>
      <c r="H1317">
        <v>2.0000000000000001E-4</v>
      </c>
    </row>
    <row r="1318" spans="1:8" x14ac:dyDescent="0.25">
      <c r="A1318" s="1">
        <v>25128</v>
      </c>
      <c r="B1318" s="2">
        <v>4.8999999999999998E-3</v>
      </c>
      <c r="C1318" s="2">
        <v>-1.9E-3</v>
      </c>
      <c r="D1318">
        <v>-2.0999999999999999E-3</v>
      </c>
      <c r="E1318">
        <v>5.0000000000000001E-4</v>
      </c>
      <c r="F1318">
        <v>4.5999999999999999E-3</v>
      </c>
      <c r="G1318">
        <v>1.6000000000000001E-3</v>
      </c>
      <c r="H1318">
        <v>2.0000000000000001E-4</v>
      </c>
    </row>
    <row r="1319" spans="1:8" x14ac:dyDescent="0.25">
      <c r="A1319" s="1">
        <v>25129</v>
      </c>
      <c r="B1319" s="2">
        <v>6.8999999999999999E-3</v>
      </c>
      <c r="C1319" s="2">
        <v>-3.0999999999999999E-3</v>
      </c>
      <c r="D1319">
        <v>-5.0000000000000001E-4</v>
      </c>
      <c r="E1319">
        <v>-2.0000000000000001E-4</v>
      </c>
      <c r="F1319">
        <v>1E-4</v>
      </c>
      <c r="G1319">
        <v>-2.9999999999999997E-4</v>
      </c>
      <c r="H1319">
        <v>2.0000000000000001E-4</v>
      </c>
    </row>
    <row r="1320" spans="1:8" x14ac:dyDescent="0.25">
      <c r="A1320" s="1">
        <v>25132</v>
      </c>
      <c r="B1320" s="2">
        <v>1.4E-3</v>
      </c>
      <c r="C1320" s="2">
        <v>-8.9999999999999998E-4</v>
      </c>
      <c r="D1320">
        <v>2.8999999999999998E-3</v>
      </c>
      <c r="E1320">
        <v>-1E-3</v>
      </c>
      <c r="F1320">
        <v>1.6000000000000001E-3</v>
      </c>
      <c r="G1320">
        <v>-1.1000000000000001E-3</v>
      </c>
      <c r="H1320">
        <v>2.0000000000000001E-4</v>
      </c>
    </row>
    <row r="1321" spans="1:8" x14ac:dyDescent="0.25">
      <c r="A1321" s="1">
        <v>25133</v>
      </c>
      <c r="B1321" s="2">
        <v>-3.3999999999999998E-3</v>
      </c>
      <c r="C1321" s="2">
        <v>1.5E-3</v>
      </c>
      <c r="D1321">
        <v>2.2000000000000001E-3</v>
      </c>
      <c r="E1321">
        <v>-5.9999999999999995E-4</v>
      </c>
      <c r="F1321">
        <v>2.9999999999999997E-4</v>
      </c>
      <c r="G1321">
        <v>2E-3</v>
      </c>
      <c r="H1321">
        <v>2.0000000000000001E-4</v>
      </c>
    </row>
    <row r="1322" spans="1:8" x14ac:dyDescent="0.25">
      <c r="A1322" s="1">
        <v>25135</v>
      </c>
      <c r="B1322" s="2">
        <v>-6.3E-3</v>
      </c>
      <c r="C1322" s="2">
        <v>4.3E-3</v>
      </c>
      <c r="D1322">
        <v>3.0999999999999999E-3</v>
      </c>
      <c r="E1322">
        <v>-1.9E-3</v>
      </c>
      <c r="F1322">
        <v>0</v>
      </c>
      <c r="G1322">
        <v>2.2000000000000001E-3</v>
      </c>
      <c r="H1322">
        <v>2.0000000000000001E-4</v>
      </c>
    </row>
    <row r="1323" spans="1:8" x14ac:dyDescent="0.25">
      <c r="A1323" s="1">
        <v>25136</v>
      </c>
      <c r="B1323" s="2">
        <v>3.0999999999999999E-3</v>
      </c>
      <c r="C1323" s="2">
        <v>5.0000000000000001E-4</v>
      </c>
      <c r="D1323">
        <v>3.0000000000000001E-3</v>
      </c>
      <c r="E1323">
        <v>-5.1000000000000004E-3</v>
      </c>
      <c r="F1323">
        <v>1.6000000000000001E-3</v>
      </c>
      <c r="G1323">
        <v>1.8E-3</v>
      </c>
      <c r="H1323">
        <v>2.0000000000000001E-4</v>
      </c>
    </row>
    <row r="1324" spans="1:8" x14ac:dyDescent="0.25">
      <c r="A1324" s="1">
        <v>25139</v>
      </c>
      <c r="B1324" s="2">
        <v>-3.2000000000000002E-3</v>
      </c>
      <c r="C1324" s="2">
        <v>-1.6000000000000001E-3</v>
      </c>
      <c r="D1324">
        <v>1.6999999999999999E-3</v>
      </c>
      <c r="E1324">
        <v>-2.2000000000000001E-3</v>
      </c>
      <c r="F1324">
        <v>2.8E-3</v>
      </c>
      <c r="G1324">
        <v>2.0000000000000001E-4</v>
      </c>
      <c r="H1324">
        <v>2.0000000000000001E-4</v>
      </c>
    </row>
    <row r="1325" spans="1:8" x14ac:dyDescent="0.25">
      <c r="A1325" s="1">
        <v>25140</v>
      </c>
      <c r="B1325" s="2">
        <v>-5.7999999999999996E-3</v>
      </c>
      <c r="C1325" s="2">
        <v>-3.0999999999999999E-3</v>
      </c>
      <c r="D1325">
        <v>1.1999999999999999E-3</v>
      </c>
      <c r="E1325">
        <v>4.0000000000000002E-4</v>
      </c>
      <c r="F1325">
        <v>3.8E-3</v>
      </c>
      <c r="G1325">
        <v>6.9999999999999999E-4</v>
      </c>
      <c r="H1325">
        <v>2.0000000000000001E-4</v>
      </c>
    </row>
    <row r="1326" spans="1:8" x14ac:dyDescent="0.25">
      <c r="A1326" s="1">
        <v>25142</v>
      </c>
      <c r="B1326" s="2">
        <v>5.0000000000000001E-4</v>
      </c>
      <c r="C1326" s="2">
        <v>-2.7000000000000001E-3</v>
      </c>
      <c r="D1326">
        <v>3.8999999999999998E-3</v>
      </c>
      <c r="E1326">
        <v>-1.1000000000000001E-3</v>
      </c>
      <c r="F1326">
        <v>3.8E-3</v>
      </c>
      <c r="G1326">
        <v>1.2999999999999999E-3</v>
      </c>
      <c r="H1326">
        <v>2.0000000000000001E-4</v>
      </c>
    </row>
    <row r="1327" spans="1:8" x14ac:dyDescent="0.25">
      <c r="A1327" s="1">
        <v>25143</v>
      </c>
      <c r="B1327" s="2">
        <v>-3.7000000000000002E-3</v>
      </c>
      <c r="C1327" s="2">
        <v>-1.8E-3</v>
      </c>
      <c r="D1327">
        <v>5.9999999999999995E-4</v>
      </c>
      <c r="E1327">
        <v>2.3E-3</v>
      </c>
      <c r="F1327">
        <v>-2.9999999999999997E-4</v>
      </c>
      <c r="G1327">
        <v>1E-4</v>
      </c>
      <c r="H1327">
        <v>2.0000000000000001E-4</v>
      </c>
    </row>
    <row r="1328" spans="1:8" x14ac:dyDescent="0.25">
      <c r="A1328" s="1">
        <v>25146</v>
      </c>
      <c r="B1328" s="2">
        <v>2.0000000000000001E-4</v>
      </c>
      <c r="C1328" s="2">
        <v>-2.5999999999999999E-3</v>
      </c>
      <c r="D1328">
        <v>-4.3E-3</v>
      </c>
      <c r="E1328">
        <v>4.7999999999999996E-3</v>
      </c>
      <c r="F1328">
        <v>4.0000000000000002E-4</v>
      </c>
      <c r="G1328">
        <v>-4.3E-3</v>
      </c>
      <c r="H1328">
        <v>2.0000000000000001E-4</v>
      </c>
    </row>
    <row r="1329" spans="1:8" x14ac:dyDescent="0.25">
      <c r="A1329" s="1">
        <v>25148</v>
      </c>
      <c r="B1329" s="2">
        <v>1.6999999999999999E-3</v>
      </c>
      <c r="C1329" s="2">
        <v>1.1999999999999999E-3</v>
      </c>
      <c r="D1329">
        <v>2E-3</v>
      </c>
      <c r="E1329">
        <v>-4.0000000000000002E-4</v>
      </c>
      <c r="F1329">
        <v>2.8999999999999998E-3</v>
      </c>
      <c r="G1329">
        <v>2.7000000000000001E-3</v>
      </c>
      <c r="H1329">
        <v>2.0000000000000001E-4</v>
      </c>
    </row>
    <row r="1330" spans="1:8" x14ac:dyDescent="0.25">
      <c r="A1330" s="1">
        <v>25149</v>
      </c>
      <c r="B1330" s="2">
        <v>2.7000000000000001E-3</v>
      </c>
      <c r="C1330" s="2">
        <v>-2.5999999999999999E-3</v>
      </c>
      <c r="D1330">
        <v>-4.3E-3</v>
      </c>
      <c r="E1330">
        <v>3.3999999999999998E-3</v>
      </c>
      <c r="F1330">
        <v>-2E-3</v>
      </c>
      <c r="G1330">
        <v>-1.1000000000000001E-3</v>
      </c>
      <c r="H1330">
        <v>2.0000000000000001E-4</v>
      </c>
    </row>
    <row r="1331" spans="1:8" x14ac:dyDescent="0.25">
      <c r="A1331" s="1">
        <v>25150</v>
      </c>
      <c r="B1331" s="2">
        <v>5.1999999999999998E-3</v>
      </c>
      <c r="C1331" s="2">
        <v>3.0999999999999999E-3</v>
      </c>
      <c r="D1331">
        <v>2.0000000000000001E-4</v>
      </c>
      <c r="E1331">
        <v>-2.3E-3</v>
      </c>
      <c r="F1331">
        <v>1.2999999999999999E-3</v>
      </c>
      <c r="G1331">
        <v>1.9E-3</v>
      </c>
      <c r="H1331">
        <v>2.0000000000000001E-4</v>
      </c>
    </row>
    <row r="1332" spans="1:8" x14ac:dyDescent="0.25">
      <c r="A1332" s="1">
        <v>25154</v>
      </c>
      <c r="B1332" s="2">
        <v>7.4000000000000003E-3</v>
      </c>
      <c r="C1332" s="2">
        <v>2.5999999999999999E-3</v>
      </c>
      <c r="D1332">
        <v>-2.7000000000000001E-3</v>
      </c>
      <c r="E1332">
        <v>1.9E-3</v>
      </c>
      <c r="F1332">
        <v>-4.7999999999999996E-3</v>
      </c>
      <c r="G1332">
        <v>1E-4</v>
      </c>
      <c r="H1332">
        <v>2.0000000000000001E-4</v>
      </c>
    </row>
    <row r="1333" spans="1:8" x14ac:dyDescent="0.25">
      <c r="A1333" s="1">
        <v>25155</v>
      </c>
      <c r="B1333" s="2">
        <v>5.5999999999999999E-3</v>
      </c>
      <c r="C1333" s="2">
        <v>3.3E-3</v>
      </c>
      <c r="D1333">
        <v>-3.3999999999999998E-3</v>
      </c>
      <c r="E1333">
        <v>2.7000000000000001E-3</v>
      </c>
      <c r="F1333">
        <v>-5.6999999999998996E-3</v>
      </c>
      <c r="G1333">
        <v>2.3999999999999998E-3</v>
      </c>
      <c r="H1333">
        <v>2.0000000000000001E-4</v>
      </c>
    </row>
    <row r="1334" spans="1:8" x14ac:dyDescent="0.25">
      <c r="A1334" s="1">
        <v>25156</v>
      </c>
      <c r="B1334" s="2">
        <v>1E-3</v>
      </c>
      <c r="C1334" s="2">
        <v>4.3E-3</v>
      </c>
      <c r="D1334">
        <v>-1.8E-3</v>
      </c>
      <c r="E1334">
        <v>5.9999999999999995E-4</v>
      </c>
      <c r="F1334">
        <v>-2.0999999999999999E-3</v>
      </c>
      <c r="G1334">
        <v>2.9999999999999997E-4</v>
      </c>
      <c r="H1334">
        <v>2.0000000000000001E-4</v>
      </c>
    </row>
    <row r="1335" spans="1:8" x14ac:dyDescent="0.25">
      <c r="A1335" s="1">
        <v>25157</v>
      </c>
      <c r="B1335" s="2">
        <v>5.4000000000000003E-3</v>
      </c>
      <c r="C1335" s="2">
        <v>2.7000000000000001E-3</v>
      </c>
      <c r="D1335">
        <v>1.2999999999999999E-3</v>
      </c>
      <c r="E1335">
        <v>2.2000000000000001E-3</v>
      </c>
      <c r="F1335">
        <v>-1.1000000000000001E-3</v>
      </c>
      <c r="G1335">
        <v>4.3E-3</v>
      </c>
      <c r="H1335">
        <v>2.0000000000000001E-4</v>
      </c>
    </row>
    <row r="1336" spans="1:8" x14ac:dyDescent="0.25">
      <c r="A1336" s="1">
        <v>25160</v>
      </c>
      <c r="B1336" s="2">
        <v>1.6000000000000001E-3</v>
      </c>
      <c r="C1336" s="2">
        <v>-2.0000000000000001E-4</v>
      </c>
      <c r="D1336">
        <v>2.3E-3</v>
      </c>
      <c r="E1336">
        <v>-8.0000000000000004E-4</v>
      </c>
      <c r="F1336">
        <v>1.9E-3</v>
      </c>
      <c r="G1336">
        <v>-1.8E-3</v>
      </c>
      <c r="H1336">
        <v>2.0000000000000001E-4</v>
      </c>
    </row>
    <row r="1337" spans="1:8" x14ac:dyDescent="0.25">
      <c r="A1337" s="1">
        <v>25161</v>
      </c>
      <c r="B1337" s="2">
        <v>2.8E-3</v>
      </c>
      <c r="C1337" s="2">
        <v>1.5E-3</v>
      </c>
      <c r="D1337">
        <v>1E-3</v>
      </c>
      <c r="E1337">
        <v>-1.8E-3</v>
      </c>
      <c r="F1337">
        <v>-3.5999999999999999E-3</v>
      </c>
      <c r="G1337">
        <v>5.0000000000000001E-4</v>
      </c>
      <c r="H1337">
        <v>2.0000000000000001E-4</v>
      </c>
    </row>
    <row r="1338" spans="1:8" x14ac:dyDescent="0.25">
      <c r="A1338" s="1">
        <v>25163</v>
      </c>
      <c r="B1338" s="2">
        <v>-5.0000000000000001E-4</v>
      </c>
      <c r="C1338" s="2">
        <v>3.5999999999999999E-3</v>
      </c>
      <c r="D1338">
        <v>1.9E-3</v>
      </c>
      <c r="E1338">
        <v>-4.0000000000000002E-4</v>
      </c>
      <c r="F1338">
        <v>-4.5999999999999999E-3</v>
      </c>
      <c r="G1338">
        <v>4.6999999999998996E-3</v>
      </c>
      <c r="H1338">
        <v>2.0000000000000001E-4</v>
      </c>
    </row>
    <row r="1339" spans="1:8" x14ac:dyDescent="0.25">
      <c r="A1339" s="1">
        <v>25164</v>
      </c>
      <c r="B1339" s="2">
        <v>4.4999999999999997E-3</v>
      </c>
      <c r="C1339" s="2">
        <v>2.7000000000000001E-3</v>
      </c>
      <c r="D1339">
        <v>1E-4</v>
      </c>
      <c r="E1339">
        <v>-2E-3</v>
      </c>
      <c r="F1339">
        <v>-1.1000000000000001E-3</v>
      </c>
      <c r="G1339">
        <v>6.9999999999999999E-4</v>
      </c>
      <c r="H1339">
        <v>2.0000000000000001E-4</v>
      </c>
    </row>
    <row r="1340" spans="1:8" x14ac:dyDescent="0.25">
      <c r="A1340" s="1">
        <v>25167</v>
      </c>
      <c r="B1340" s="2">
        <v>2.5999999999999999E-3</v>
      </c>
      <c r="C1340" s="2">
        <v>2E-3</v>
      </c>
      <c r="D1340">
        <v>-5.0000000000000001E-4</v>
      </c>
      <c r="E1340">
        <v>-1.1000000000000001E-3</v>
      </c>
      <c r="F1340">
        <v>-2.0000000000000001E-4</v>
      </c>
      <c r="G1340">
        <v>6.9999999999999999E-4</v>
      </c>
      <c r="H1340">
        <v>2.0000000000000001E-4</v>
      </c>
    </row>
    <row r="1341" spans="1:8" x14ac:dyDescent="0.25">
      <c r="A1341" s="1">
        <v>25168</v>
      </c>
      <c r="B1341" s="2">
        <v>6.6E-3</v>
      </c>
      <c r="C1341" s="2">
        <v>-8.0000000000000004E-4</v>
      </c>
      <c r="D1341">
        <v>5.0000000000000001E-4</v>
      </c>
      <c r="E1341">
        <v>-1E-4</v>
      </c>
      <c r="F1341">
        <v>-3.4999999999998999E-3</v>
      </c>
      <c r="G1341">
        <v>-5.0000000000000001E-4</v>
      </c>
      <c r="H1341">
        <v>2.0000000000000001E-4</v>
      </c>
    </row>
    <row r="1342" spans="1:8" x14ac:dyDescent="0.25">
      <c r="A1342" s="1">
        <v>25169</v>
      </c>
      <c r="B1342" s="2">
        <v>4.1999999999999997E-3</v>
      </c>
      <c r="C1342" s="2">
        <v>2.8E-3</v>
      </c>
      <c r="D1342">
        <v>-2.8999999999999998E-3</v>
      </c>
      <c r="E1342">
        <v>-8.9999999999999998E-4</v>
      </c>
      <c r="F1342">
        <v>-2.8E-3</v>
      </c>
      <c r="G1342">
        <v>5.1999999999999998E-3</v>
      </c>
      <c r="H1342">
        <v>2.0000000000000001E-4</v>
      </c>
    </row>
    <row r="1343" spans="1:8" x14ac:dyDescent="0.25">
      <c r="A1343" s="1">
        <v>25171</v>
      </c>
      <c r="B1343" s="2">
        <v>5.5999999999999999E-3</v>
      </c>
      <c r="C1343" s="2">
        <v>6.9999999999999999E-4</v>
      </c>
      <c r="D1343">
        <v>1E-3</v>
      </c>
      <c r="E1343">
        <v>-3.8E-3</v>
      </c>
      <c r="F1343">
        <v>1.5E-3</v>
      </c>
      <c r="G1343">
        <v>2.0000000000000001E-4</v>
      </c>
      <c r="H1343">
        <v>2.0000000000000001E-4</v>
      </c>
    </row>
    <row r="1344" spans="1:8" x14ac:dyDescent="0.25">
      <c r="A1344" s="1">
        <v>25174</v>
      </c>
      <c r="B1344" s="2">
        <v>-1.9E-3</v>
      </c>
      <c r="C1344" s="2">
        <v>3.5999999999999999E-3</v>
      </c>
      <c r="D1344">
        <v>-3.7000000000000002E-3</v>
      </c>
      <c r="E1344">
        <v>-1.4E-3</v>
      </c>
      <c r="F1344">
        <v>6.4000000000000003E-3</v>
      </c>
      <c r="G1344">
        <v>-4.0000000000000002E-4</v>
      </c>
      <c r="H1344">
        <v>2.0000000000000001E-4</v>
      </c>
    </row>
    <row r="1345" spans="1:8" x14ac:dyDescent="0.25">
      <c r="A1345" s="1">
        <v>25175</v>
      </c>
      <c r="B1345" s="2">
        <v>-1E-3</v>
      </c>
      <c r="C1345" s="2">
        <v>1E-3</v>
      </c>
      <c r="D1345">
        <v>-1.5E-3</v>
      </c>
      <c r="E1345">
        <v>-1.6000000000000001E-3</v>
      </c>
      <c r="F1345">
        <v>-1.2999999999999999E-3</v>
      </c>
      <c r="G1345">
        <v>1.9E-3</v>
      </c>
      <c r="H1345">
        <v>2.0000000000000001E-4</v>
      </c>
    </row>
    <row r="1346" spans="1:8" x14ac:dyDescent="0.25">
      <c r="A1346" s="1">
        <v>25177</v>
      </c>
      <c r="B1346" s="2">
        <v>-2.8999999999999998E-3</v>
      </c>
      <c r="C1346" s="2">
        <v>4.4000000000000003E-3</v>
      </c>
      <c r="D1346">
        <v>1.6000000000000001E-3</v>
      </c>
      <c r="E1346">
        <v>-6.9999999999999999E-4</v>
      </c>
      <c r="F1346">
        <v>-2.0000000000000001E-4</v>
      </c>
      <c r="G1346">
        <v>3.7000000000000002E-3</v>
      </c>
      <c r="H1346">
        <v>2.0000000000000001E-4</v>
      </c>
    </row>
    <row r="1347" spans="1:8" x14ac:dyDescent="0.25">
      <c r="A1347" s="1">
        <v>25178</v>
      </c>
      <c r="B1347" s="2">
        <v>2.5999999999999999E-3</v>
      </c>
      <c r="C1347" s="2">
        <v>3.0000000000000001E-3</v>
      </c>
      <c r="D1347">
        <v>-1E-4</v>
      </c>
      <c r="E1347">
        <v>2.9999999999999997E-4</v>
      </c>
      <c r="F1347">
        <v>3.4999999999998999E-3</v>
      </c>
      <c r="G1347">
        <v>-2.0000000000000001E-4</v>
      </c>
      <c r="H1347">
        <v>2.0000000000000001E-4</v>
      </c>
    </row>
    <row r="1348" spans="1:8" x14ac:dyDescent="0.25">
      <c r="A1348" s="1">
        <v>25181</v>
      </c>
      <c r="B1348" s="2">
        <v>-1.8E-3</v>
      </c>
      <c r="C1348" s="2">
        <v>6.1999999999999998E-3</v>
      </c>
      <c r="D1348">
        <v>-2.0999999999999999E-3</v>
      </c>
      <c r="E1348">
        <v>-2.7000000000000001E-3</v>
      </c>
      <c r="F1348">
        <v>4.0000000000000002E-4</v>
      </c>
      <c r="G1348">
        <v>-1.2999999999999999E-3</v>
      </c>
      <c r="H1348">
        <v>2.0000000000000001E-4</v>
      </c>
    </row>
    <row r="1349" spans="1:8" x14ac:dyDescent="0.25">
      <c r="A1349" s="1">
        <v>25182</v>
      </c>
      <c r="B1349" s="2">
        <v>-1.8E-3</v>
      </c>
      <c r="C1349" s="2">
        <v>3.0999999999999999E-3</v>
      </c>
      <c r="D1349">
        <v>8.9999999999999998E-4</v>
      </c>
      <c r="E1349">
        <v>-2.5000000000000001E-3</v>
      </c>
      <c r="F1349">
        <v>-8.9999999999999998E-4</v>
      </c>
      <c r="G1349">
        <v>-5.0000000000000001E-4</v>
      </c>
      <c r="H1349">
        <v>2.0000000000000001E-4</v>
      </c>
    </row>
    <row r="1350" spans="1:8" x14ac:dyDescent="0.25">
      <c r="A1350" s="1">
        <v>25184</v>
      </c>
      <c r="B1350" s="2">
        <v>-4.0000000000000002E-4</v>
      </c>
      <c r="C1350" s="2">
        <v>2.8E-3</v>
      </c>
      <c r="D1350">
        <v>3.3E-3</v>
      </c>
      <c r="E1350">
        <v>-2.5000000000000001E-3</v>
      </c>
      <c r="F1350">
        <v>1.6999999999999999E-3</v>
      </c>
      <c r="G1350">
        <v>4.5999999999999999E-3</v>
      </c>
      <c r="H1350">
        <v>2.0000000000000001E-4</v>
      </c>
    </row>
    <row r="1351" spans="1:8" x14ac:dyDescent="0.25">
      <c r="A1351" s="1">
        <v>25185</v>
      </c>
      <c r="B1351" s="2">
        <v>2.7000000000000001E-3</v>
      </c>
      <c r="C1351" s="2">
        <v>2E-3</v>
      </c>
      <c r="D1351">
        <v>2.0999999999999999E-3</v>
      </c>
      <c r="E1351">
        <v>-5.3E-3</v>
      </c>
      <c r="F1351">
        <v>3.8E-3</v>
      </c>
      <c r="G1351">
        <v>3.0000000000000001E-3</v>
      </c>
      <c r="H1351">
        <v>2.0000000000000001E-4</v>
      </c>
    </row>
    <row r="1352" spans="1:8" x14ac:dyDescent="0.25">
      <c r="A1352" s="1">
        <v>25188</v>
      </c>
      <c r="B1352" s="2">
        <v>-3.8999999999999998E-3</v>
      </c>
      <c r="C1352" s="2">
        <v>1.1000000000000001E-3</v>
      </c>
      <c r="D1352">
        <v>5.9999999999999995E-4</v>
      </c>
      <c r="E1352">
        <v>-1.6999999999999999E-3</v>
      </c>
      <c r="F1352">
        <v>2.0000000000000001E-4</v>
      </c>
      <c r="G1352">
        <v>1.1999999999999999E-3</v>
      </c>
      <c r="H1352">
        <v>2.0000000000000001E-4</v>
      </c>
    </row>
    <row r="1353" spans="1:8" x14ac:dyDescent="0.25">
      <c r="A1353" s="1">
        <v>25189</v>
      </c>
      <c r="B1353" s="2">
        <v>-4.5999999999999999E-3</v>
      </c>
      <c r="C1353" s="2">
        <v>-1.8E-3</v>
      </c>
      <c r="D1353">
        <v>-2.3999999999999998E-3</v>
      </c>
      <c r="E1353">
        <v>1.5E-3</v>
      </c>
      <c r="F1353">
        <v>-2.9999999999999997E-4</v>
      </c>
      <c r="G1353">
        <v>-2.5000000000000001E-3</v>
      </c>
      <c r="H1353">
        <v>2.0000000000000001E-4</v>
      </c>
    </row>
    <row r="1354" spans="1:8" x14ac:dyDescent="0.25">
      <c r="A1354" s="1">
        <v>25191</v>
      </c>
      <c r="B1354" s="2">
        <v>2.3E-3</v>
      </c>
      <c r="C1354" s="2">
        <v>-5.9999999999999995E-4</v>
      </c>
      <c r="D1354">
        <v>-2.5000000000000001E-3</v>
      </c>
      <c r="E1354">
        <v>3.0999999999999999E-3</v>
      </c>
      <c r="F1354">
        <v>-4.3E-3</v>
      </c>
      <c r="G1354">
        <v>-3.3E-3</v>
      </c>
      <c r="H1354">
        <v>2.0000000000000001E-4</v>
      </c>
    </row>
    <row r="1355" spans="1:8" x14ac:dyDescent="0.25">
      <c r="A1355" s="1">
        <v>25192</v>
      </c>
      <c r="B1355" s="2">
        <v>-4.8999999999999998E-3</v>
      </c>
      <c r="C1355" s="2">
        <v>6.0999999999998998E-3</v>
      </c>
      <c r="D1355">
        <v>-4.0000000000000002E-4</v>
      </c>
      <c r="E1355">
        <v>-1.9E-3</v>
      </c>
      <c r="F1355">
        <v>2.3999999999999998E-3</v>
      </c>
      <c r="G1355">
        <v>2.3999999999999998E-3</v>
      </c>
      <c r="H1355">
        <v>2.0000000000000001E-4</v>
      </c>
    </row>
    <row r="1356" spans="1:8" x14ac:dyDescent="0.25">
      <c r="A1356" s="1">
        <v>25195</v>
      </c>
      <c r="B1356" s="2">
        <v>-1.0500000000000001E-2</v>
      </c>
      <c r="C1356" s="2">
        <v>2.5999999999999999E-3</v>
      </c>
      <c r="D1356">
        <v>2.7000000000000001E-3</v>
      </c>
      <c r="E1356">
        <v>-6.9999999999999999E-4</v>
      </c>
      <c r="F1356">
        <v>2.8E-3</v>
      </c>
      <c r="G1356">
        <v>-2.2000000000000001E-3</v>
      </c>
      <c r="H1356">
        <v>2.0000000000000001E-4</v>
      </c>
    </row>
    <row r="1357" spans="1:8" x14ac:dyDescent="0.25">
      <c r="A1357" s="1">
        <v>25196</v>
      </c>
      <c r="B1357" s="2">
        <v>-1.2999999999999999E-3</v>
      </c>
      <c r="C1357" s="2">
        <v>1.1000000000000001E-3</v>
      </c>
      <c r="D1357">
        <v>-1.1999999999999999E-3</v>
      </c>
      <c r="E1357">
        <v>-8.0000000000000004E-4</v>
      </c>
      <c r="F1357">
        <v>-1.6999999999999999E-3</v>
      </c>
      <c r="G1357">
        <v>-7.0999999999998998E-3</v>
      </c>
      <c r="H1357">
        <v>2.0000000000000001E-4</v>
      </c>
    </row>
    <row r="1358" spans="1:8" x14ac:dyDescent="0.25">
      <c r="A1358" s="1">
        <v>25198</v>
      </c>
      <c r="B1358" s="2">
        <v>1.1000000000000001E-3</v>
      </c>
      <c r="C1358" s="2">
        <v>1E-3</v>
      </c>
      <c r="D1358">
        <v>1.5E-3</v>
      </c>
      <c r="E1358">
        <v>-2E-3</v>
      </c>
      <c r="F1358">
        <v>2.0000000000000001E-4</v>
      </c>
      <c r="G1358">
        <v>-2.8E-3</v>
      </c>
      <c r="H1358">
        <v>2.0000000000000001E-4</v>
      </c>
    </row>
    <row r="1359" spans="1:8" x14ac:dyDescent="0.25">
      <c r="A1359" s="1">
        <v>25199</v>
      </c>
      <c r="B1359" s="2">
        <v>-3.8E-3</v>
      </c>
      <c r="C1359" s="2">
        <v>1.9E-3</v>
      </c>
      <c r="D1359">
        <v>4.0999999999998997E-3</v>
      </c>
      <c r="E1359">
        <v>-1.6000000000000001E-3</v>
      </c>
      <c r="F1359">
        <v>3.2000000000000002E-3</v>
      </c>
      <c r="G1359">
        <v>-1.2999999999999999E-3</v>
      </c>
      <c r="H1359">
        <v>2.0000000000000001E-4</v>
      </c>
    </row>
    <row r="1360" spans="1:8" x14ac:dyDescent="0.25">
      <c r="A1360" s="1">
        <v>25202</v>
      </c>
      <c r="B1360" s="2">
        <v>-1.04E-2</v>
      </c>
      <c r="C1360" s="2">
        <v>-5.1999999999999998E-3</v>
      </c>
      <c r="D1360">
        <v>2.0000000000000001E-4</v>
      </c>
      <c r="E1360">
        <v>2.0999999999999999E-3</v>
      </c>
      <c r="F1360">
        <v>3.3999999999999998E-3</v>
      </c>
      <c r="G1360">
        <v>-1.9E-3</v>
      </c>
      <c r="H1360">
        <v>2.0000000000000001E-4</v>
      </c>
    </row>
    <row r="1361" spans="1:8" x14ac:dyDescent="0.25">
      <c r="A1361" s="1">
        <v>25203</v>
      </c>
      <c r="B1361" s="2">
        <v>6.9999999999999999E-4</v>
      </c>
      <c r="C1361" s="2">
        <v>3.7000000000000002E-3</v>
      </c>
      <c r="D1361">
        <v>-2.5000000000000001E-3</v>
      </c>
      <c r="E1361">
        <v>-1E-3</v>
      </c>
      <c r="F1361">
        <v>2.0000000000000001E-4</v>
      </c>
      <c r="G1361">
        <v>4.3E-3</v>
      </c>
      <c r="H1361">
        <v>2.0000000000000001E-4</v>
      </c>
    </row>
    <row r="1362" spans="1:8" x14ac:dyDescent="0.25">
      <c r="A1362" s="1">
        <v>25205</v>
      </c>
      <c r="B1362" s="2">
        <v>8.0000000000000004E-4</v>
      </c>
      <c r="C1362" s="2">
        <v>3.0999999999999999E-3</v>
      </c>
      <c r="D1362">
        <v>-4.0000000000000002E-4</v>
      </c>
      <c r="E1362">
        <v>-2.9999999999999997E-4</v>
      </c>
      <c r="F1362">
        <v>1.4E-3</v>
      </c>
      <c r="G1362">
        <v>-1.01E-2</v>
      </c>
      <c r="H1362">
        <v>2.0000000000000001E-4</v>
      </c>
    </row>
    <row r="1363" spans="1:8" x14ac:dyDescent="0.25">
      <c r="A1363" s="1">
        <v>25206</v>
      </c>
      <c r="B1363" s="2">
        <v>-1E-4</v>
      </c>
      <c r="C1363" s="2">
        <v>1E-4</v>
      </c>
      <c r="D1363">
        <v>-4.0000000000000002E-4</v>
      </c>
      <c r="E1363">
        <v>2.5000000000000001E-3</v>
      </c>
      <c r="F1363">
        <v>2.2000000000000001E-3</v>
      </c>
      <c r="G1363">
        <v>-5.0000000000000001E-3</v>
      </c>
      <c r="H1363">
        <v>2.0000000000000001E-4</v>
      </c>
    </row>
    <row r="1364" spans="1:8" x14ac:dyDescent="0.25">
      <c r="A1364" s="1">
        <v>25209</v>
      </c>
      <c r="B1364" s="2">
        <v>-1.5100000000000001E-2</v>
      </c>
      <c r="C1364" s="2">
        <v>-3.3999999999999998E-3</v>
      </c>
      <c r="D1364">
        <v>4.6999999999998996E-3</v>
      </c>
      <c r="E1364">
        <v>4.0000000000000002E-4</v>
      </c>
      <c r="F1364">
        <v>2.3999999999999998E-3</v>
      </c>
      <c r="G1364">
        <v>-3.2000000000000002E-3</v>
      </c>
      <c r="H1364">
        <v>2.0000000000000001E-4</v>
      </c>
    </row>
    <row r="1365" spans="1:8" x14ac:dyDescent="0.25">
      <c r="A1365" s="1">
        <v>25210</v>
      </c>
      <c r="B1365" s="2">
        <v>-1.37E-2</v>
      </c>
      <c r="C1365" s="2">
        <v>-9.4999999999999998E-3</v>
      </c>
      <c r="D1365">
        <v>-2.0000000000000001E-4</v>
      </c>
      <c r="E1365">
        <v>3.0999999999999999E-3</v>
      </c>
      <c r="F1365">
        <v>-3.3E-3</v>
      </c>
      <c r="G1365">
        <v>-6.0999999999998998E-3</v>
      </c>
      <c r="H1365">
        <v>2.0000000000000001E-4</v>
      </c>
    </row>
    <row r="1366" spans="1:8" x14ac:dyDescent="0.25">
      <c r="A1366" s="1">
        <v>25211</v>
      </c>
      <c r="B1366" s="2">
        <v>-5.1000000000000004E-3</v>
      </c>
      <c r="C1366" s="2">
        <v>-3.8E-3</v>
      </c>
      <c r="D1366">
        <v>-6.9999999999999999E-4</v>
      </c>
      <c r="E1366">
        <v>1E-4</v>
      </c>
      <c r="F1366">
        <v>-2.8999999999999998E-3</v>
      </c>
      <c r="G1366">
        <v>-1.6999999999999999E-3</v>
      </c>
      <c r="H1366">
        <v>2.0000000000000001E-4</v>
      </c>
    </row>
    <row r="1367" spans="1:8" x14ac:dyDescent="0.25">
      <c r="A1367" s="1">
        <v>25212</v>
      </c>
      <c r="B1367" s="2">
        <v>4.0000000000000001E-3</v>
      </c>
      <c r="C1367" s="2">
        <v>1.2999999999999999E-3</v>
      </c>
      <c r="D1367">
        <v>2.9999999999999997E-4</v>
      </c>
      <c r="E1367">
        <v>2.0999999999999999E-3</v>
      </c>
      <c r="F1367">
        <v>-1.4E-3</v>
      </c>
      <c r="G1367">
        <v>1.2999999999999999E-3</v>
      </c>
      <c r="H1367">
        <v>2.0000000000000001E-4</v>
      </c>
    </row>
    <row r="1368" spans="1:8" x14ac:dyDescent="0.25">
      <c r="A1368" s="1">
        <v>25213</v>
      </c>
      <c r="B1368" s="2">
        <v>-3.0000000000000001E-3</v>
      </c>
      <c r="C1368" s="2">
        <v>-1E-4</v>
      </c>
      <c r="D1368">
        <v>4.4999999999999997E-3</v>
      </c>
      <c r="E1368">
        <v>-3.0999999999999999E-3</v>
      </c>
      <c r="F1368">
        <v>2.8999999999999998E-3</v>
      </c>
      <c r="G1368">
        <v>3.0999999999999999E-3</v>
      </c>
      <c r="H1368">
        <v>2.0000000000000001E-4</v>
      </c>
    </row>
    <row r="1369" spans="1:8" x14ac:dyDescent="0.25">
      <c r="A1369" s="1">
        <v>25216</v>
      </c>
      <c r="B1369" s="2">
        <v>-7.3000000000000001E-3</v>
      </c>
      <c r="C1369" s="2">
        <v>-9.2999999999999992E-3</v>
      </c>
      <c r="D1369">
        <v>4.4000000000000003E-3</v>
      </c>
      <c r="E1369">
        <v>-6.9999999999999999E-4</v>
      </c>
      <c r="F1369">
        <v>5.3E-3</v>
      </c>
      <c r="G1369">
        <v>-3.4999999999998999E-3</v>
      </c>
      <c r="H1369">
        <v>2.0000000000000001E-4</v>
      </c>
    </row>
    <row r="1370" spans="1:8" x14ac:dyDescent="0.25">
      <c r="A1370" s="1">
        <v>25217</v>
      </c>
      <c r="B1370" s="2">
        <v>7.3000000000000001E-3</v>
      </c>
      <c r="C1370" s="2">
        <v>0</v>
      </c>
      <c r="D1370">
        <v>-2.2000000000000001E-3</v>
      </c>
      <c r="E1370">
        <v>-5.9999999999999995E-4</v>
      </c>
      <c r="F1370">
        <v>-4.0000000000000001E-3</v>
      </c>
      <c r="G1370">
        <v>2.3E-3</v>
      </c>
      <c r="H1370">
        <v>2.0000000000000001E-4</v>
      </c>
    </row>
    <row r="1371" spans="1:8" x14ac:dyDescent="0.25">
      <c r="A1371" s="1">
        <v>25218</v>
      </c>
      <c r="B1371" s="2">
        <v>6.0000000000000001E-3</v>
      </c>
      <c r="C1371" s="2">
        <v>5.8999999999999999E-3</v>
      </c>
      <c r="D1371">
        <v>0</v>
      </c>
      <c r="E1371">
        <v>-1.1000000000000001E-3</v>
      </c>
      <c r="F1371">
        <v>2.9999999999999997E-4</v>
      </c>
      <c r="G1371">
        <v>5.8999999999999999E-3</v>
      </c>
      <c r="H1371">
        <v>2.0000000000000001E-4</v>
      </c>
    </row>
    <row r="1372" spans="1:8" x14ac:dyDescent="0.25">
      <c r="A1372" s="1">
        <v>25219</v>
      </c>
      <c r="B1372" s="2">
        <v>5.4999999999999997E-3</v>
      </c>
      <c r="C1372" s="2">
        <v>3.3999999999999998E-3</v>
      </c>
      <c r="D1372">
        <v>1E-3</v>
      </c>
      <c r="E1372">
        <v>-2.0999999999999999E-3</v>
      </c>
      <c r="F1372">
        <v>-8.9999999999999998E-4</v>
      </c>
      <c r="G1372">
        <v>2.5999999999999999E-3</v>
      </c>
      <c r="H1372">
        <v>2.0000000000000001E-4</v>
      </c>
    </row>
    <row r="1373" spans="1:8" x14ac:dyDescent="0.25">
      <c r="A1373" s="1">
        <v>25220</v>
      </c>
      <c r="B1373" s="2">
        <v>-1E-3</v>
      </c>
      <c r="C1373" s="2">
        <v>3.3E-3</v>
      </c>
      <c r="D1373">
        <v>-1.1000000000000001E-3</v>
      </c>
      <c r="E1373">
        <v>1.1999999999999999E-3</v>
      </c>
      <c r="F1373">
        <v>1.9E-3</v>
      </c>
      <c r="G1373">
        <v>-2.9999999999999997E-4</v>
      </c>
      <c r="H1373">
        <v>2.0000000000000001E-4</v>
      </c>
    </row>
    <row r="1374" spans="1:8" x14ac:dyDescent="0.25">
      <c r="A1374" s="1">
        <v>25223</v>
      </c>
      <c r="B1374" s="2">
        <v>-2E-3</v>
      </c>
      <c r="C1374" s="2">
        <v>4.0000000000000001E-3</v>
      </c>
      <c r="D1374">
        <v>1.1999999999999999E-3</v>
      </c>
      <c r="E1374">
        <v>-4.0000000000000001E-3</v>
      </c>
      <c r="F1374">
        <v>1.2999999999999999E-3</v>
      </c>
      <c r="G1374">
        <v>3.2000000000000002E-3</v>
      </c>
      <c r="H1374">
        <v>2.0000000000000001E-4</v>
      </c>
    </row>
    <row r="1375" spans="1:8" x14ac:dyDescent="0.25">
      <c r="A1375" s="1">
        <v>25224</v>
      </c>
      <c r="B1375" s="2">
        <v>-1.1000000000000001E-3</v>
      </c>
      <c r="C1375" s="2">
        <v>1.1000000000000001E-3</v>
      </c>
      <c r="D1375">
        <v>-2.9999999999999997E-4</v>
      </c>
      <c r="E1375">
        <v>-1E-4</v>
      </c>
      <c r="F1375">
        <v>-1.6999999999999999E-3</v>
      </c>
      <c r="G1375">
        <v>4.0000000000000002E-4</v>
      </c>
      <c r="H1375">
        <v>2.0000000000000001E-4</v>
      </c>
    </row>
    <row r="1376" spans="1:8" x14ac:dyDescent="0.25">
      <c r="A1376" s="1">
        <v>25225</v>
      </c>
      <c r="B1376" s="2">
        <v>3.8999999999999998E-3</v>
      </c>
      <c r="C1376" s="2">
        <v>2.8E-3</v>
      </c>
      <c r="D1376">
        <v>-2.0999999999999999E-3</v>
      </c>
      <c r="E1376">
        <v>-4.8999999999999998E-3</v>
      </c>
      <c r="F1376">
        <v>-5.9999999999999995E-4</v>
      </c>
      <c r="G1376">
        <v>3.0999999999999999E-3</v>
      </c>
      <c r="H1376">
        <v>2.0000000000000001E-4</v>
      </c>
    </row>
    <row r="1377" spans="1:8" x14ac:dyDescent="0.25">
      <c r="A1377" s="1">
        <v>25226</v>
      </c>
      <c r="B1377" s="2">
        <v>5.1999999999999998E-3</v>
      </c>
      <c r="C1377" s="2">
        <v>3.8999999999999998E-3</v>
      </c>
      <c r="D1377">
        <v>-5.0000000000000001E-4</v>
      </c>
      <c r="E1377">
        <v>-3.8999999999999998E-3</v>
      </c>
      <c r="F1377">
        <v>3.3999999999999998E-3</v>
      </c>
      <c r="G1377">
        <v>4.4999999999999997E-3</v>
      </c>
      <c r="H1377">
        <v>2.0000000000000001E-4</v>
      </c>
    </row>
    <row r="1378" spans="1:8" x14ac:dyDescent="0.25">
      <c r="A1378" s="1">
        <v>25227</v>
      </c>
      <c r="B1378" s="2">
        <v>-6.9999999999999999E-4</v>
      </c>
      <c r="C1378" s="2">
        <v>2.0000000000000001E-4</v>
      </c>
      <c r="D1378">
        <v>1E-4</v>
      </c>
      <c r="E1378">
        <v>-8.0000000000000004E-4</v>
      </c>
      <c r="F1378">
        <v>8.0000000000000004E-4</v>
      </c>
      <c r="G1378">
        <v>1.1000000000000001E-3</v>
      </c>
      <c r="H1378">
        <v>2.0000000000000001E-4</v>
      </c>
    </row>
    <row r="1379" spans="1:8" x14ac:dyDescent="0.25">
      <c r="A1379" s="1">
        <v>25230</v>
      </c>
      <c r="B1379" s="2">
        <v>-1E-4</v>
      </c>
      <c r="C1379" s="2">
        <v>-1E-4</v>
      </c>
      <c r="D1379">
        <v>1.9E-3</v>
      </c>
      <c r="E1379">
        <v>1.4E-3</v>
      </c>
      <c r="F1379">
        <v>1E-3</v>
      </c>
      <c r="G1379">
        <v>1.4E-3</v>
      </c>
      <c r="H1379">
        <v>2.0000000000000001E-4</v>
      </c>
    </row>
    <row r="1380" spans="1:8" x14ac:dyDescent="0.25">
      <c r="A1380" s="1">
        <v>25231</v>
      </c>
      <c r="B1380" s="2">
        <v>2.9999999999999997E-4</v>
      </c>
      <c r="C1380" s="2">
        <v>2.9999999999999997E-4</v>
      </c>
      <c r="D1380">
        <v>3.2000000000000002E-3</v>
      </c>
      <c r="E1380">
        <v>-2.2000000000000001E-3</v>
      </c>
      <c r="F1380">
        <v>0</v>
      </c>
      <c r="G1380">
        <v>2.2000000000000001E-3</v>
      </c>
      <c r="H1380">
        <v>2.0000000000000001E-4</v>
      </c>
    </row>
    <row r="1381" spans="1:8" x14ac:dyDescent="0.25">
      <c r="A1381" s="1">
        <v>25232</v>
      </c>
      <c r="B1381" s="2">
        <v>6.9999999999999999E-4</v>
      </c>
      <c r="C1381" s="2">
        <v>-1.4E-3</v>
      </c>
      <c r="D1381">
        <v>6.3E-3</v>
      </c>
      <c r="E1381">
        <v>-2.8E-3</v>
      </c>
      <c r="F1381">
        <v>8.0000000000000004E-4</v>
      </c>
      <c r="G1381">
        <v>-5.9999999999999995E-4</v>
      </c>
      <c r="H1381">
        <v>2.0000000000000001E-4</v>
      </c>
    </row>
    <row r="1382" spans="1:8" x14ac:dyDescent="0.25">
      <c r="A1382" s="1">
        <v>25233</v>
      </c>
      <c r="B1382" s="2">
        <v>-2.9999999999999997E-4</v>
      </c>
      <c r="C1382" s="2">
        <v>-2.5999999999999999E-3</v>
      </c>
      <c r="D1382">
        <v>5.9999999999999995E-4</v>
      </c>
      <c r="E1382">
        <v>-8.0000000000000004E-4</v>
      </c>
      <c r="F1382">
        <v>-1E-4</v>
      </c>
      <c r="G1382">
        <v>-2.5999999999999999E-3</v>
      </c>
      <c r="H1382">
        <v>2.0000000000000001E-4</v>
      </c>
    </row>
    <row r="1383" spans="1:8" x14ac:dyDescent="0.25">
      <c r="A1383" s="1">
        <v>25234</v>
      </c>
      <c r="B1383" s="2">
        <v>3.7000000000000002E-3</v>
      </c>
      <c r="C1383" s="2">
        <v>-3.0000000000000001E-3</v>
      </c>
      <c r="D1383">
        <v>-3.4999999999998999E-3</v>
      </c>
      <c r="E1383">
        <v>6.9999999999999999E-4</v>
      </c>
      <c r="F1383">
        <v>4.1999999999999997E-3</v>
      </c>
      <c r="G1383">
        <v>1.5E-3</v>
      </c>
      <c r="H1383">
        <v>2.0000000000000001E-4</v>
      </c>
    </row>
    <row r="1384" spans="1:8" x14ac:dyDescent="0.25">
      <c r="A1384" s="1">
        <v>25237</v>
      </c>
      <c r="B1384" s="2">
        <v>-8.9999999999999998E-4</v>
      </c>
      <c r="C1384" s="2">
        <v>-8.9999999999999998E-4</v>
      </c>
      <c r="D1384">
        <v>4.3E-3</v>
      </c>
      <c r="E1384">
        <v>-3.4999999999998999E-3</v>
      </c>
      <c r="F1384">
        <v>4.6999999999998996E-3</v>
      </c>
      <c r="G1384">
        <v>2.5000000000000001E-3</v>
      </c>
      <c r="H1384">
        <v>2.9999999999999997E-4</v>
      </c>
    </row>
    <row r="1385" spans="1:8" x14ac:dyDescent="0.25">
      <c r="A1385" s="1">
        <v>25238</v>
      </c>
      <c r="B1385" s="2">
        <v>0</v>
      </c>
      <c r="C1385" s="2">
        <v>2.0000000000000001E-4</v>
      </c>
      <c r="D1385">
        <v>2.8999999999999998E-3</v>
      </c>
      <c r="E1385">
        <v>-4.0000000000000002E-4</v>
      </c>
      <c r="F1385">
        <v>2.9999999999999997E-4</v>
      </c>
      <c r="G1385">
        <v>1E-4</v>
      </c>
      <c r="H1385">
        <v>2.9999999999999997E-4</v>
      </c>
    </row>
    <row r="1386" spans="1:8" x14ac:dyDescent="0.25">
      <c r="A1386" s="1">
        <v>25239</v>
      </c>
      <c r="B1386" s="2">
        <v>1.4E-3</v>
      </c>
      <c r="C1386" s="2">
        <v>-3.3E-3</v>
      </c>
      <c r="D1386">
        <v>1.8E-3</v>
      </c>
      <c r="E1386">
        <v>2.3999999999999998E-3</v>
      </c>
      <c r="F1386">
        <v>-5.0000000000000001E-4</v>
      </c>
      <c r="G1386">
        <v>-1.5E-3</v>
      </c>
      <c r="H1386">
        <v>2.9999999999999997E-4</v>
      </c>
    </row>
    <row r="1387" spans="1:8" x14ac:dyDescent="0.25">
      <c r="A1387" s="1">
        <v>25240</v>
      </c>
      <c r="B1387" s="2">
        <v>3.0999999999999999E-3</v>
      </c>
      <c r="C1387" s="2">
        <v>-3.8999999999999998E-3</v>
      </c>
      <c r="D1387">
        <v>-1.5E-3</v>
      </c>
      <c r="E1387">
        <v>3.3999999999999998E-3</v>
      </c>
      <c r="F1387">
        <v>-1.2999999999999999E-3</v>
      </c>
      <c r="G1387">
        <v>-8.9999999999999998E-4</v>
      </c>
      <c r="H1387">
        <v>2.9999999999999997E-4</v>
      </c>
    </row>
    <row r="1388" spans="1:8" x14ac:dyDescent="0.25">
      <c r="A1388" s="1">
        <v>25241</v>
      </c>
      <c r="B1388" s="2">
        <v>8.0000000000000004E-4</v>
      </c>
      <c r="C1388" s="2">
        <v>5.0000000000000001E-4</v>
      </c>
      <c r="D1388">
        <v>-1.5E-3</v>
      </c>
      <c r="E1388">
        <v>2.5000000000000001E-3</v>
      </c>
      <c r="F1388">
        <v>-1E-4</v>
      </c>
      <c r="G1388">
        <v>2.9999999999999997E-4</v>
      </c>
      <c r="H1388">
        <v>2.9999999999999997E-4</v>
      </c>
    </row>
    <row r="1389" spans="1:8" x14ac:dyDescent="0.25">
      <c r="A1389" s="1">
        <v>25245</v>
      </c>
      <c r="B1389" s="2">
        <v>8.0000000000000004E-4</v>
      </c>
      <c r="C1389" s="2">
        <v>1.4E-3</v>
      </c>
      <c r="D1389">
        <v>-1.2999999999999999E-3</v>
      </c>
      <c r="E1389">
        <v>8.9999999999999998E-4</v>
      </c>
      <c r="F1389">
        <v>-3.5999999999999999E-3</v>
      </c>
      <c r="G1389">
        <v>-1.6999999999999999E-3</v>
      </c>
      <c r="H1389">
        <v>2.9999999999999997E-4</v>
      </c>
    </row>
    <row r="1390" spans="1:8" x14ac:dyDescent="0.25">
      <c r="A1390" s="1">
        <v>25246</v>
      </c>
      <c r="B1390" s="2">
        <v>-5.0000000000000001E-4</v>
      </c>
      <c r="C1390" s="2">
        <v>-2.0000000000000001E-4</v>
      </c>
      <c r="D1390">
        <v>-3.8999999999999998E-3</v>
      </c>
      <c r="E1390">
        <v>6.9999999999999999E-4</v>
      </c>
      <c r="F1390">
        <v>5.9999999999999995E-4</v>
      </c>
      <c r="G1390">
        <v>1.1000000000000001E-3</v>
      </c>
      <c r="H1390">
        <v>2.9999999999999997E-4</v>
      </c>
    </row>
    <row r="1391" spans="1:8" x14ac:dyDescent="0.25">
      <c r="A1391" s="1">
        <v>25247</v>
      </c>
      <c r="B1391" s="2">
        <v>2.9999999999999997E-4</v>
      </c>
      <c r="C1391" s="2">
        <v>-2.3E-3</v>
      </c>
      <c r="D1391">
        <v>-2.0999999999999999E-3</v>
      </c>
      <c r="E1391">
        <v>3.2000000000000002E-3</v>
      </c>
      <c r="F1391">
        <v>4.0000000000000002E-4</v>
      </c>
      <c r="G1391">
        <v>-1.8E-3</v>
      </c>
      <c r="H1391">
        <v>2.9999999999999997E-4</v>
      </c>
    </row>
    <row r="1392" spans="1:8" x14ac:dyDescent="0.25">
      <c r="A1392" s="1">
        <v>25248</v>
      </c>
      <c r="B1392" s="2">
        <v>-1.1000000000000001E-3</v>
      </c>
      <c r="C1392" s="2">
        <v>-5.0000000000000001E-4</v>
      </c>
      <c r="D1392">
        <v>1E-4</v>
      </c>
      <c r="E1392">
        <v>-2.9999999999999997E-4</v>
      </c>
      <c r="F1392">
        <v>1E-4</v>
      </c>
      <c r="G1392">
        <v>1.1999999999999999E-3</v>
      </c>
      <c r="H1392">
        <v>2.9999999999999997E-4</v>
      </c>
    </row>
    <row r="1393" spans="1:8" x14ac:dyDescent="0.25">
      <c r="A1393" s="1">
        <v>25251</v>
      </c>
      <c r="B1393" s="2">
        <v>-1.2800000000000001E-2</v>
      </c>
      <c r="C1393" s="2">
        <v>-5.0000000000000001E-3</v>
      </c>
      <c r="D1393">
        <v>6.3E-3</v>
      </c>
      <c r="E1393">
        <v>8.9999999999999998E-4</v>
      </c>
      <c r="F1393">
        <v>2.9999999999999997E-4</v>
      </c>
      <c r="G1393">
        <v>-1.2999999999999999E-3</v>
      </c>
      <c r="H1393">
        <v>2.9999999999999997E-4</v>
      </c>
    </row>
    <row r="1394" spans="1:8" x14ac:dyDescent="0.25">
      <c r="A1394" s="1">
        <v>25252</v>
      </c>
      <c r="B1394" s="2">
        <v>-1.2E-2</v>
      </c>
      <c r="C1394" s="2">
        <v>-6.1999999999999998E-3</v>
      </c>
      <c r="D1394">
        <v>-2.0000000000000001E-4</v>
      </c>
      <c r="E1394">
        <v>2.5000000000000001E-3</v>
      </c>
      <c r="F1394">
        <v>2.2000000000000001E-3</v>
      </c>
      <c r="G1394">
        <v>-8.8999999999999999E-3</v>
      </c>
      <c r="H1394">
        <v>2.9999999999999997E-4</v>
      </c>
    </row>
    <row r="1395" spans="1:8" x14ac:dyDescent="0.25">
      <c r="A1395" s="1">
        <v>25253</v>
      </c>
      <c r="B1395" s="2">
        <v>-8.0999999999999996E-3</v>
      </c>
      <c r="C1395" s="2">
        <v>-1.6999999999999999E-3</v>
      </c>
      <c r="D1395">
        <v>2.8999999999999998E-3</v>
      </c>
      <c r="E1395">
        <v>1.1000000000000001E-3</v>
      </c>
      <c r="F1395">
        <v>1.6999999999999999E-3</v>
      </c>
      <c r="G1395">
        <v>-5.0000000000000001E-4</v>
      </c>
      <c r="H1395">
        <v>2.9999999999999997E-4</v>
      </c>
    </row>
    <row r="1396" spans="1:8" x14ac:dyDescent="0.25">
      <c r="A1396" s="1">
        <v>25254</v>
      </c>
      <c r="B1396" s="2">
        <v>-9.5999999999999992E-3</v>
      </c>
      <c r="C1396" s="2">
        <v>-5.0000000000000001E-3</v>
      </c>
      <c r="D1396">
        <v>5.0000000000000001E-4</v>
      </c>
      <c r="E1396">
        <v>3.8999999999999998E-3</v>
      </c>
      <c r="F1396">
        <v>8.9999999999999998E-4</v>
      </c>
      <c r="G1396">
        <v>-4.3E-3</v>
      </c>
      <c r="H1396">
        <v>2.9999999999999997E-4</v>
      </c>
    </row>
    <row r="1397" spans="1:8" x14ac:dyDescent="0.25">
      <c r="A1397" s="1">
        <v>25258</v>
      </c>
      <c r="B1397" s="2">
        <v>-1.2800000000000001E-2</v>
      </c>
      <c r="C1397" s="2">
        <v>-8.0000000000000002E-3</v>
      </c>
      <c r="D1397">
        <v>3.3E-3</v>
      </c>
      <c r="E1397">
        <v>2.7000000000000001E-3</v>
      </c>
      <c r="F1397">
        <v>-1E-4</v>
      </c>
      <c r="G1397">
        <v>-2.5999999999999999E-3</v>
      </c>
      <c r="H1397">
        <v>2.9999999999999997E-4</v>
      </c>
    </row>
    <row r="1398" spans="1:8" x14ac:dyDescent="0.25">
      <c r="A1398" s="1">
        <v>25259</v>
      </c>
      <c r="B1398" s="2">
        <v>-7.4999999999999997E-3</v>
      </c>
      <c r="C1398" s="2">
        <v>-5.0000000000000001E-3</v>
      </c>
      <c r="D1398">
        <v>-2E-3</v>
      </c>
      <c r="E1398">
        <v>8.9999999999999998E-4</v>
      </c>
      <c r="F1398">
        <v>6.9999999999999999E-4</v>
      </c>
      <c r="G1398">
        <v>-5.9999999999999995E-4</v>
      </c>
      <c r="H1398">
        <v>2.9999999999999997E-4</v>
      </c>
    </row>
    <row r="1399" spans="1:8" x14ac:dyDescent="0.25">
      <c r="A1399" s="1">
        <v>25260</v>
      </c>
      <c r="B1399" s="2">
        <v>4.0999999999998997E-3</v>
      </c>
      <c r="C1399" s="2">
        <v>-1.5E-3</v>
      </c>
      <c r="D1399">
        <v>-3.3E-3</v>
      </c>
      <c r="E1399">
        <v>-2.0000000000000001E-4</v>
      </c>
      <c r="F1399">
        <v>-1E-3</v>
      </c>
      <c r="G1399">
        <v>2.3999999999999998E-3</v>
      </c>
      <c r="H1399">
        <v>2.9999999999999997E-4</v>
      </c>
    </row>
    <row r="1400" spans="1:8" x14ac:dyDescent="0.25">
      <c r="A1400" s="1">
        <v>25261</v>
      </c>
      <c r="B1400" s="2">
        <v>-4.5999999999999999E-3</v>
      </c>
      <c r="C1400" s="2">
        <v>-2.5000000000000001E-3</v>
      </c>
      <c r="D1400">
        <v>2.5999999999999999E-3</v>
      </c>
      <c r="E1400">
        <v>8.9999999999999998E-4</v>
      </c>
      <c r="F1400">
        <v>1.6999999999999999E-3</v>
      </c>
      <c r="G1400">
        <v>-1.8E-3</v>
      </c>
      <c r="H1400">
        <v>2.9999999999999997E-4</v>
      </c>
    </row>
    <row r="1401" spans="1:8" x14ac:dyDescent="0.25">
      <c r="A1401" s="1">
        <v>25262</v>
      </c>
      <c r="B1401" s="2">
        <v>-5.0000000000000001E-4</v>
      </c>
      <c r="C1401" s="2">
        <v>-5.9999999999999995E-4</v>
      </c>
      <c r="D1401">
        <v>8.0000000000000004E-4</v>
      </c>
      <c r="E1401">
        <v>-1E-4</v>
      </c>
      <c r="F1401">
        <v>1.2999999999999999E-3</v>
      </c>
      <c r="G1401">
        <v>2.3999999999999998E-3</v>
      </c>
      <c r="H1401">
        <v>2.9999999999999997E-4</v>
      </c>
    </row>
    <row r="1402" spans="1:8" x14ac:dyDescent="0.25">
      <c r="A1402" s="1">
        <v>25265</v>
      </c>
      <c r="B1402" s="2">
        <v>1.6999999999999999E-3</v>
      </c>
      <c r="C1402" s="2">
        <v>-3.4999999999998999E-3</v>
      </c>
      <c r="D1402">
        <v>-1.6999999999999999E-3</v>
      </c>
      <c r="E1402">
        <v>1.6999999999999999E-3</v>
      </c>
      <c r="F1402">
        <v>6.9999999999999999E-4</v>
      </c>
      <c r="G1402">
        <v>-2.9999999999999997E-4</v>
      </c>
      <c r="H1402">
        <v>2.0000000000000001E-4</v>
      </c>
    </row>
    <row r="1403" spans="1:8" x14ac:dyDescent="0.25">
      <c r="A1403" s="1">
        <v>25266</v>
      </c>
      <c r="B1403" s="2">
        <v>9.8999999999999002E-3</v>
      </c>
      <c r="C1403" s="2">
        <v>2.0000000000000001E-4</v>
      </c>
      <c r="D1403">
        <v>1.4E-3</v>
      </c>
      <c r="E1403">
        <v>-2.8E-3</v>
      </c>
      <c r="F1403">
        <v>1.8E-3</v>
      </c>
      <c r="G1403">
        <v>5.4999999999999997E-3</v>
      </c>
      <c r="H1403">
        <v>2.0000000000000001E-4</v>
      </c>
    </row>
    <row r="1404" spans="1:8" x14ac:dyDescent="0.25">
      <c r="A1404" s="1">
        <v>25267</v>
      </c>
      <c r="B1404" s="2">
        <v>3.3E-3</v>
      </c>
      <c r="C1404" s="2">
        <v>-2.9999999999999997E-4</v>
      </c>
      <c r="D1404">
        <v>-2.5000000000000001E-3</v>
      </c>
      <c r="E1404">
        <v>-1.4E-3</v>
      </c>
      <c r="F1404">
        <v>1.8E-3</v>
      </c>
      <c r="G1404">
        <v>2.9999999999999997E-4</v>
      </c>
      <c r="H1404">
        <v>2.0000000000000001E-4</v>
      </c>
    </row>
    <row r="1405" spans="1:8" x14ac:dyDescent="0.25">
      <c r="A1405" s="1">
        <v>25268</v>
      </c>
      <c r="B1405" s="2">
        <v>-1.18E-2</v>
      </c>
      <c r="C1405" s="2">
        <v>-2.5000000000000001E-3</v>
      </c>
      <c r="D1405">
        <v>6.4000000000000003E-3</v>
      </c>
      <c r="E1405">
        <v>2.9999999999999997E-4</v>
      </c>
      <c r="F1405">
        <v>-2.0000000000000001E-4</v>
      </c>
      <c r="G1405">
        <v>-3.3999999999999998E-3</v>
      </c>
      <c r="H1405">
        <v>2.0000000000000001E-4</v>
      </c>
    </row>
    <row r="1406" spans="1:8" x14ac:dyDescent="0.25">
      <c r="A1406" s="1">
        <v>25269</v>
      </c>
      <c r="B1406" s="2">
        <v>-1.8E-3</v>
      </c>
      <c r="C1406" s="2">
        <v>-7.6E-3</v>
      </c>
      <c r="D1406">
        <v>3.7000000000000002E-3</v>
      </c>
      <c r="E1406">
        <v>-3.7000000000000002E-3</v>
      </c>
      <c r="F1406">
        <v>1.8E-3</v>
      </c>
      <c r="G1406">
        <v>1.1999999999999999E-3</v>
      </c>
      <c r="H1406">
        <v>2.0000000000000001E-4</v>
      </c>
    </row>
    <row r="1407" spans="1:8" x14ac:dyDescent="0.25">
      <c r="A1407" s="1">
        <v>25272</v>
      </c>
      <c r="B1407" s="2">
        <v>3.4999999999998999E-3</v>
      </c>
      <c r="C1407" s="2">
        <v>8.9999999999999998E-4</v>
      </c>
      <c r="D1407">
        <v>-4.5999999999999999E-3</v>
      </c>
      <c r="E1407">
        <v>2.8E-3</v>
      </c>
      <c r="F1407">
        <v>-1E-4</v>
      </c>
      <c r="G1407">
        <v>1.4E-3</v>
      </c>
      <c r="H1407">
        <v>2.0000000000000001E-4</v>
      </c>
    </row>
    <row r="1408" spans="1:8" x14ac:dyDescent="0.25">
      <c r="A1408" s="1">
        <v>25273</v>
      </c>
      <c r="B1408" s="2">
        <v>3.8999999999999998E-3</v>
      </c>
      <c r="C1408" s="2">
        <v>2E-3</v>
      </c>
      <c r="D1408">
        <v>1E-3</v>
      </c>
      <c r="E1408">
        <v>-1.5E-3</v>
      </c>
      <c r="F1408">
        <v>1.2999999999999999E-3</v>
      </c>
      <c r="G1408">
        <v>4.6999999999998996E-3</v>
      </c>
      <c r="H1408">
        <v>2.0000000000000001E-4</v>
      </c>
    </row>
    <row r="1409" spans="1:8" x14ac:dyDescent="0.25">
      <c r="A1409" s="1">
        <v>25274</v>
      </c>
      <c r="B1409" s="2">
        <v>-2.8999999999999998E-3</v>
      </c>
      <c r="C1409" s="2">
        <v>-2.9999999999999997E-4</v>
      </c>
      <c r="D1409">
        <v>2.2000000000000001E-3</v>
      </c>
      <c r="E1409">
        <v>2.9999999999999997E-4</v>
      </c>
      <c r="F1409">
        <v>2.8999999999999998E-3</v>
      </c>
      <c r="G1409">
        <v>1.4E-3</v>
      </c>
      <c r="H1409">
        <v>2.0000000000000001E-4</v>
      </c>
    </row>
    <row r="1410" spans="1:8" x14ac:dyDescent="0.25">
      <c r="A1410" s="1">
        <v>25275</v>
      </c>
      <c r="B1410" s="2">
        <v>-7.1999999999999998E-3</v>
      </c>
      <c r="C1410" s="2">
        <v>-1.8E-3</v>
      </c>
      <c r="D1410">
        <v>2.7000000000000001E-3</v>
      </c>
      <c r="E1410">
        <v>-3.4999999999998999E-3</v>
      </c>
      <c r="F1410">
        <v>2.3E-3</v>
      </c>
      <c r="G1410">
        <v>3.3E-3</v>
      </c>
      <c r="H1410">
        <v>2.0000000000000001E-4</v>
      </c>
    </row>
    <row r="1411" spans="1:8" x14ac:dyDescent="0.25">
      <c r="A1411" s="1">
        <v>25276</v>
      </c>
      <c r="B1411" s="2">
        <v>-5.1999999999999998E-3</v>
      </c>
      <c r="C1411" s="2">
        <v>-3.8E-3</v>
      </c>
      <c r="D1411">
        <v>2.3E-3</v>
      </c>
      <c r="E1411">
        <v>-2.0999999999999999E-3</v>
      </c>
      <c r="F1411">
        <v>5.0000000000000001E-4</v>
      </c>
      <c r="G1411">
        <v>-1.2999999999999999E-3</v>
      </c>
      <c r="H1411">
        <v>2.0000000000000001E-4</v>
      </c>
    </row>
    <row r="1412" spans="1:8" x14ac:dyDescent="0.25">
      <c r="A1412" s="1">
        <v>25279</v>
      </c>
      <c r="B1412" s="2">
        <v>2.0999999999999999E-3</v>
      </c>
      <c r="C1412" s="2">
        <v>-2.8E-3</v>
      </c>
      <c r="D1412">
        <v>-5.7999999999999996E-3</v>
      </c>
      <c r="E1412">
        <v>3.5999999999999999E-3</v>
      </c>
      <c r="F1412">
        <v>-4.0999999999998997E-3</v>
      </c>
      <c r="G1412">
        <v>-8.9999999999999998E-4</v>
      </c>
      <c r="H1412">
        <v>2.0000000000000001E-4</v>
      </c>
    </row>
    <row r="1413" spans="1:8" x14ac:dyDescent="0.25">
      <c r="A1413" s="1">
        <v>25280</v>
      </c>
      <c r="B1413" s="2">
        <v>2.8999999999999998E-3</v>
      </c>
      <c r="C1413" s="2">
        <v>3.8999999999999998E-3</v>
      </c>
      <c r="D1413">
        <v>-1.1000000000000001E-3</v>
      </c>
      <c r="E1413">
        <v>-1.4E-3</v>
      </c>
      <c r="F1413">
        <v>-2.0999999999999999E-3</v>
      </c>
      <c r="G1413">
        <v>3.5999999999999999E-3</v>
      </c>
      <c r="H1413">
        <v>2.0000000000000001E-4</v>
      </c>
    </row>
    <row r="1414" spans="1:8" x14ac:dyDescent="0.25">
      <c r="A1414" s="1">
        <v>25281</v>
      </c>
      <c r="B1414" s="2">
        <v>7.1999999999999998E-3</v>
      </c>
      <c r="C1414" s="2">
        <v>5.0000000000000001E-4</v>
      </c>
      <c r="D1414">
        <v>-2.5999999999999999E-3</v>
      </c>
      <c r="E1414">
        <v>-1.5E-3</v>
      </c>
      <c r="F1414">
        <v>-4.8999999999999998E-3</v>
      </c>
      <c r="G1414">
        <v>4.4999999999999997E-3</v>
      </c>
      <c r="H1414">
        <v>2.0000000000000001E-4</v>
      </c>
    </row>
    <row r="1415" spans="1:8" x14ac:dyDescent="0.25">
      <c r="A1415" s="1">
        <v>25282</v>
      </c>
      <c r="B1415" s="2">
        <v>6.1999999999999998E-3</v>
      </c>
      <c r="C1415" s="2">
        <v>3.7000000000000002E-3</v>
      </c>
      <c r="D1415">
        <v>-1.2999999999999999E-3</v>
      </c>
      <c r="E1415">
        <v>5.0000000000000001E-4</v>
      </c>
      <c r="F1415">
        <v>-3.2000000000000002E-3</v>
      </c>
      <c r="G1415">
        <v>2.2000000000000001E-3</v>
      </c>
      <c r="H1415">
        <v>2.0000000000000001E-4</v>
      </c>
    </row>
    <row r="1416" spans="1:8" x14ac:dyDescent="0.25">
      <c r="A1416" s="1">
        <v>25283</v>
      </c>
      <c r="B1416" s="2">
        <v>-2E-3</v>
      </c>
      <c r="C1416" s="2">
        <v>3.3999999999999998E-3</v>
      </c>
      <c r="D1416">
        <v>2.2000000000000001E-3</v>
      </c>
      <c r="E1416">
        <v>-4.0000000000000002E-4</v>
      </c>
      <c r="F1416">
        <v>4.0000000000000002E-4</v>
      </c>
      <c r="G1416">
        <v>2.3E-3</v>
      </c>
      <c r="H1416">
        <v>2.0000000000000001E-4</v>
      </c>
    </row>
    <row r="1417" spans="1:8" x14ac:dyDescent="0.25">
      <c r="A1417" s="1">
        <v>25286</v>
      </c>
      <c r="B1417" s="2">
        <v>-1.6000000000000001E-3</v>
      </c>
      <c r="C1417" s="2">
        <v>8.0000000000000004E-4</v>
      </c>
      <c r="D1417">
        <v>0</v>
      </c>
      <c r="E1417">
        <v>5.9999999999999995E-4</v>
      </c>
      <c r="F1417">
        <v>-5.0000000000000001E-4</v>
      </c>
      <c r="G1417">
        <v>2.0999999999999999E-3</v>
      </c>
      <c r="H1417">
        <v>2.0000000000000001E-4</v>
      </c>
    </row>
    <row r="1418" spans="1:8" x14ac:dyDescent="0.25">
      <c r="A1418" s="1">
        <v>25287</v>
      </c>
      <c r="B1418" s="2">
        <v>1.1999999999999999E-3</v>
      </c>
      <c r="C1418" s="2">
        <v>-2.9999999999999997E-4</v>
      </c>
      <c r="D1418">
        <v>-2.3999999999999998E-3</v>
      </c>
      <c r="E1418">
        <v>-4.0000000000000002E-4</v>
      </c>
      <c r="F1418">
        <v>1.1999999999999999E-3</v>
      </c>
      <c r="G1418">
        <v>4.4000000000000003E-3</v>
      </c>
      <c r="H1418">
        <v>2.0000000000000001E-4</v>
      </c>
    </row>
    <row r="1419" spans="1:8" x14ac:dyDescent="0.25">
      <c r="A1419" s="1">
        <v>25288</v>
      </c>
      <c r="B1419" s="2">
        <v>6.4000000000000003E-3</v>
      </c>
      <c r="C1419" s="2">
        <v>-2E-3</v>
      </c>
      <c r="D1419">
        <v>8.9999999999999998E-4</v>
      </c>
      <c r="E1419">
        <v>-2.5000000000000001E-3</v>
      </c>
      <c r="F1419">
        <v>1E-4</v>
      </c>
      <c r="G1419">
        <v>7.6E-3</v>
      </c>
      <c r="H1419">
        <v>2.0000000000000001E-4</v>
      </c>
    </row>
    <row r="1420" spans="1:8" x14ac:dyDescent="0.25">
      <c r="A1420" s="1">
        <v>25289</v>
      </c>
      <c r="B1420" s="2">
        <v>6.7999999999999996E-3</v>
      </c>
      <c r="C1420" s="2">
        <v>1.1999999999999999E-3</v>
      </c>
      <c r="D1420">
        <v>-1.9E-3</v>
      </c>
      <c r="E1420">
        <v>-1.4E-3</v>
      </c>
      <c r="F1420">
        <v>-1.9E-3</v>
      </c>
      <c r="G1420">
        <v>4.4000000000000003E-3</v>
      </c>
      <c r="H1420">
        <v>2.0000000000000001E-4</v>
      </c>
    </row>
    <row r="1421" spans="1:8" x14ac:dyDescent="0.25">
      <c r="A1421" s="1">
        <v>25290</v>
      </c>
      <c r="B1421" s="2">
        <v>3.8999999999999998E-3</v>
      </c>
      <c r="C1421" s="2">
        <v>3.3E-3</v>
      </c>
      <c r="D1421">
        <v>-3.0000000000000001E-3</v>
      </c>
      <c r="E1421">
        <v>-1E-4</v>
      </c>
      <c r="F1421">
        <v>-2E-3</v>
      </c>
      <c r="G1421">
        <v>2E-3</v>
      </c>
      <c r="H1421">
        <v>2.0000000000000001E-4</v>
      </c>
    </row>
    <row r="1422" spans="1:8" x14ac:dyDescent="0.25">
      <c r="A1422" s="1">
        <v>25294</v>
      </c>
      <c r="B1422" s="2">
        <v>-1.4E-3</v>
      </c>
      <c r="C1422" s="2">
        <v>1.1000000000000001E-3</v>
      </c>
      <c r="D1422">
        <v>4.3E-3</v>
      </c>
      <c r="E1422">
        <v>-5.9999999999999995E-4</v>
      </c>
      <c r="F1422">
        <v>2E-3</v>
      </c>
      <c r="G1422">
        <v>-1E-4</v>
      </c>
      <c r="H1422">
        <v>2.9999999999999997E-4</v>
      </c>
    </row>
    <row r="1423" spans="1:8" x14ac:dyDescent="0.25">
      <c r="A1423" s="1">
        <v>25295</v>
      </c>
      <c r="B1423" s="2">
        <v>-7.0999999999998998E-3</v>
      </c>
      <c r="C1423" s="2">
        <v>-2.0999999999999999E-3</v>
      </c>
      <c r="D1423">
        <v>3.3999999999999998E-3</v>
      </c>
      <c r="E1423">
        <v>5.0000000000000001E-4</v>
      </c>
      <c r="F1423">
        <v>5.9999999999999995E-4</v>
      </c>
      <c r="G1423">
        <v>-1.1000000000000001E-3</v>
      </c>
      <c r="H1423">
        <v>2.9999999999999997E-4</v>
      </c>
    </row>
    <row r="1424" spans="1:8" x14ac:dyDescent="0.25">
      <c r="A1424" s="1">
        <v>25296</v>
      </c>
      <c r="B1424" s="2">
        <v>-8.9999999999999998E-4</v>
      </c>
      <c r="C1424" s="2">
        <v>0</v>
      </c>
      <c r="D1424">
        <v>1.4E-3</v>
      </c>
      <c r="E1424">
        <v>1.8E-3</v>
      </c>
      <c r="F1424">
        <v>1.5E-3</v>
      </c>
      <c r="G1424">
        <v>1.6999999999999999E-3</v>
      </c>
      <c r="H1424">
        <v>2.9999999999999997E-4</v>
      </c>
    </row>
    <row r="1425" spans="1:8" x14ac:dyDescent="0.25">
      <c r="A1425" s="1">
        <v>25300</v>
      </c>
      <c r="B1425" s="2">
        <v>-8.6999999999999994E-3</v>
      </c>
      <c r="C1425" s="2">
        <v>-2.8999999999999998E-3</v>
      </c>
      <c r="D1425">
        <v>-1.8E-3</v>
      </c>
      <c r="E1425">
        <v>1.6000000000000001E-3</v>
      </c>
      <c r="F1425">
        <v>2.0000000000000001E-4</v>
      </c>
      <c r="G1425">
        <v>-6.9999999999999999E-4</v>
      </c>
      <c r="H1425">
        <v>2.9999999999999997E-4</v>
      </c>
    </row>
    <row r="1426" spans="1:8" x14ac:dyDescent="0.25">
      <c r="A1426" s="1">
        <v>25301</v>
      </c>
      <c r="B1426" s="2">
        <v>2E-3</v>
      </c>
      <c r="C1426" s="2">
        <v>-5.0000000000000001E-4</v>
      </c>
      <c r="D1426">
        <v>3.8E-3</v>
      </c>
      <c r="E1426">
        <v>-3.7000000000000002E-3</v>
      </c>
      <c r="F1426">
        <v>1E-4</v>
      </c>
      <c r="G1426">
        <v>4.7999999999999996E-3</v>
      </c>
      <c r="H1426">
        <v>2.9999999999999997E-4</v>
      </c>
    </row>
    <row r="1427" spans="1:8" x14ac:dyDescent="0.25">
      <c r="A1427" s="1">
        <v>25302</v>
      </c>
      <c r="B1427" s="2">
        <v>7.9000000000000008E-3</v>
      </c>
      <c r="C1427" s="2">
        <v>-1.6999999999999999E-3</v>
      </c>
      <c r="D1427">
        <v>-4.3E-3</v>
      </c>
      <c r="E1427">
        <v>-1.1999999999999999E-3</v>
      </c>
      <c r="F1427">
        <v>-5.9999999999999995E-4</v>
      </c>
      <c r="G1427">
        <v>4.1999999999999997E-3</v>
      </c>
      <c r="H1427">
        <v>2.9999999999999997E-4</v>
      </c>
    </row>
    <row r="1428" spans="1:8" x14ac:dyDescent="0.25">
      <c r="A1428" s="1">
        <v>25303</v>
      </c>
      <c r="B1428" s="2">
        <v>4.5999999999999999E-3</v>
      </c>
      <c r="C1428" s="2">
        <v>-4.0000000000000002E-4</v>
      </c>
      <c r="D1428">
        <v>1.1000000000000001E-3</v>
      </c>
      <c r="E1428">
        <v>-6.9999999999999999E-4</v>
      </c>
      <c r="F1428">
        <v>1.4E-3</v>
      </c>
      <c r="G1428">
        <v>1.5E-3</v>
      </c>
      <c r="H1428">
        <v>2.9999999999999997E-4</v>
      </c>
    </row>
    <row r="1429" spans="1:8" x14ac:dyDescent="0.25">
      <c r="A1429" s="1">
        <v>25304</v>
      </c>
      <c r="B1429" s="2">
        <v>8.9999999999999998E-4</v>
      </c>
      <c r="C1429" s="2">
        <v>1.1000000000000001E-3</v>
      </c>
      <c r="D1429">
        <v>5.9999999999999995E-4</v>
      </c>
      <c r="E1429">
        <v>-2.2000000000000001E-3</v>
      </c>
      <c r="F1429">
        <v>1.1000000000000001E-3</v>
      </c>
      <c r="G1429">
        <v>1E-3</v>
      </c>
      <c r="H1429">
        <v>2.9999999999999997E-4</v>
      </c>
    </row>
    <row r="1430" spans="1:8" x14ac:dyDescent="0.25">
      <c r="A1430" s="1">
        <v>25307</v>
      </c>
      <c r="B1430" s="2">
        <v>-1.4E-3</v>
      </c>
      <c r="C1430" s="2">
        <v>-1.4E-3</v>
      </c>
      <c r="D1430">
        <v>2.0000000000000001E-4</v>
      </c>
      <c r="E1430">
        <v>-1E-4</v>
      </c>
      <c r="F1430">
        <v>2.9999999999999997E-4</v>
      </c>
      <c r="G1430">
        <v>-1.9E-3</v>
      </c>
      <c r="H1430">
        <v>2.9999999999999997E-4</v>
      </c>
    </row>
    <row r="1431" spans="1:8" x14ac:dyDescent="0.25">
      <c r="A1431" s="1">
        <v>25308</v>
      </c>
      <c r="B1431" s="2">
        <v>-1E-3</v>
      </c>
      <c r="C1431" s="2">
        <v>-1.5E-3</v>
      </c>
      <c r="D1431">
        <v>-1.6000000000000001E-3</v>
      </c>
      <c r="E1431">
        <v>2.8E-3</v>
      </c>
      <c r="F1431">
        <v>-1E-3</v>
      </c>
      <c r="G1431">
        <v>0</v>
      </c>
      <c r="H1431">
        <v>2.9999999999999997E-4</v>
      </c>
    </row>
    <row r="1432" spans="1:8" x14ac:dyDescent="0.25">
      <c r="A1432" s="1">
        <v>25309</v>
      </c>
      <c r="B1432" s="2">
        <v>-8.9999999999999993E-3</v>
      </c>
      <c r="C1432" s="2">
        <v>5.9999999999999995E-4</v>
      </c>
      <c r="D1432">
        <v>3.5999999999999999E-3</v>
      </c>
      <c r="E1432">
        <v>2.8E-3</v>
      </c>
      <c r="F1432">
        <v>5.9999999999999995E-4</v>
      </c>
      <c r="G1432">
        <v>-4.4999999999999997E-3</v>
      </c>
      <c r="H1432">
        <v>2.9999999999999997E-4</v>
      </c>
    </row>
    <row r="1433" spans="1:8" x14ac:dyDescent="0.25">
      <c r="A1433" s="1">
        <v>25310</v>
      </c>
      <c r="B1433" s="2">
        <v>1.1000000000000001E-3</v>
      </c>
      <c r="C1433" s="2">
        <v>-5.0000000000000001E-4</v>
      </c>
      <c r="D1433">
        <v>8.9999999999999998E-4</v>
      </c>
      <c r="E1433">
        <v>-5.9999999999999995E-4</v>
      </c>
      <c r="F1433">
        <v>3.0000000000000001E-3</v>
      </c>
      <c r="G1433">
        <v>1.4E-3</v>
      </c>
      <c r="H1433">
        <v>2.9999999999999997E-4</v>
      </c>
    </row>
    <row r="1434" spans="1:8" x14ac:dyDescent="0.25">
      <c r="A1434" s="1">
        <v>25311</v>
      </c>
      <c r="B1434" s="2">
        <v>3.8999999999999998E-3</v>
      </c>
      <c r="C1434" s="2">
        <v>-2.3999999999999998E-3</v>
      </c>
      <c r="D1434">
        <v>2.0999999999999999E-3</v>
      </c>
      <c r="E1434">
        <v>-1.1000000000000001E-3</v>
      </c>
      <c r="F1434">
        <v>-8.9999999999999998E-4</v>
      </c>
      <c r="G1434">
        <v>8.9999999999999998E-4</v>
      </c>
      <c r="H1434">
        <v>2.9999999999999997E-4</v>
      </c>
    </row>
    <row r="1435" spans="1:8" x14ac:dyDescent="0.25">
      <c r="A1435" s="1">
        <v>25314</v>
      </c>
      <c r="B1435" s="2">
        <v>-7.7000000000000002E-3</v>
      </c>
      <c r="C1435" s="2">
        <v>-3.0999999999999999E-3</v>
      </c>
      <c r="D1435">
        <v>2.0999999999999999E-3</v>
      </c>
      <c r="E1435">
        <v>2.2000000000000001E-3</v>
      </c>
      <c r="F1435">
        <v>2.3E-3</v>
      </c>
      <c r="G1435">
        <v>-2.5000000000000001E-3</v>
      </c>
      <c r="H1435">
        <v>2.9999999999999997E-4</v>
      </c>
    </row>
    <row r="1436" spans="1:8" x14ac:dyDescent="0.25">
      <c r="A1436" s="1">
        <v>25315</v>
      </c>
      <c r="B1436" s="2">
        <v>1.6000000000000001E-3</v>
      </c>
      <c r="C1436" s="2">
        <v>-1.8E-3</v>
      </c>
      <c r="D1436">
        <v>-2.8999999999999998E-3</v>
      </c>
      <c r="E1436">
        <v>1.6999999999999999E-3</v>
      </c>
      <c r="F1436">
        <v>-1E-3</v>
      </c>
      <c r="G1436">
        <v>2.9999999999999997E-4</v>
      </c>
      <c r="H1436">
        <v>2.9999999999999997E-4</v>
      </c>
    </row>
    <row r="1437" spans="1:8" x14ac:dyDescent="0.25">
      <c r="A1437" s="1">
        <v>25316</v>
      </c>
      <c r="B1437" s="2">
        <v>1E-3</v>
      </c>
      <c r="C1437" s="2">
        <v>3.2000000000000002E-3</v>
      </c>
      <c r="D1437">
        <v>1E-4</v>
      </c>
      <c r="E1437">
        <v>2.9999999999999997E-4</v>
      </c>
      <c r="F1437">
        <v>-1.9E-3</v>
      </c>
      <c r="G1437">
        <v>3.8E-3</v>
      </c>
      <c r="H1437">
        <v>2.9999999999999997E-4</v>
      </c>
    </row>
    <row r="1438" spans="1:8" x14ac:dyDescent="0.25">
      <c r="A1438" s="1">
        <v>25317</v>
      </c>
      <c r="B1438" s="2">
        <v>4.1999999999999997E-3</v>
      </c>
      <c r="C1438" s="2">
        <v>-4.0000000000000002E-4</v>
      </c>
      <c r="D1438">
        <v>-6.9999999999999999E-4</v>
      </c>
      <c r="E1438">
        <v>2.0000000000000001E-4</v>
      </c>
      <c r="F1438">
        <v>-2.5999999999999999E-3</v>
      </c>
      <c r="G1438">
        <v>-1.9E-3</v>
      </c>
      <c r="H1438">
        <v>2.9999999999999997E-4</v>
      </c>
    </row>
    <row r="1439" spans="1:8" x14ac:dyDescent="0.25">
      <c r="A1439" s="1">
        <v>25318</v>
      </c>
      <c r="B1439" s="2">
        <v>4.4000000000000003E-3</v>
      </c>
      <c r="C1439" s="2">
        <v>4.0000000000000002E-4</v>
      </c>
      <c r="D1439">
        <v>-6.9999999999999999E-4</v>
      </c>
      <c r="E1439">
        <v>-1.1999999999999999E-3</v>
      </c>
      <c r="F1439">
        <v>-5.0000000000000001E-4</v>
      </c>
      <c r="G1439">
        <v>0</v>
      </c>
      <c r="H1439">
        <v>2.9999999999999997E-4</v>
      </c>
    </row>
    <row r="1440" spans="1:8" x14ac:dyDescent="0.25">
      <c r="A1440" s="1">
        <v>25321</v>
      </c>
      <c r="B1440" s="2">
        <v>3.3999999999999998E-3</v>
      </c>
      <c r="C1440" s="2">
        <v>-8.0000000000000004E-4</v>
      </c>
      <c r="D1440">
        <v>-1.6000000000000001E-3</v>
      </c>
      <c r="E1440">
        <v>-2.0000000000000001E-4</v>
      </c>
      <c r="F1440">
        <v>-3.0000000000000001E-3</v>
      </c>
      <c r="G1440">
        <v>2.5000000000000001E-3</v>
      </c>
      <c r="H1440">
        <v>2.9999999999999997E-4</v>
      </c>
    </row>
    <row r="1441" spans="1:8" x14ac:dyDescent="0.25">
      <c r="A1441" s="1">
        <v>25322</v>
      </c>
      <c r="B1441" s="2">
        <v>8.3000000000000001E-3</v>
      </c>
      <c r="C1441" s="2">
        <v>2.5000000000000001E-3</v>
      </c>
      <c r="D1441">
        <v>-4.6999999999998996E-3</v>
      </c>
      <c r="E1441">
        <v>3.2000000000000002E-3</v>
      </c>
      <c r="F1441">
        <v>-1.6999999999999999E-3</v>
      </c>
      <c r="G1441">
        <v>3.5999999999999999E-3</v>
      </c>
      <c r="H1441">
        <v>2.9999999999999997E-4</v>
      </c>
    </row>
    <row r="1442" spans="1:8" x14ac:dyDescent="0.25">
      <c r="A1442" s="1">
        <v>25323</v>
      </c>
      <c r="B1442" s="2">
        <v>8.6E-3</v>
      </c>
      <c r="C1442" s="2">
        <v>3.2000000000000002E-3</v>
      </c>
      <c r="D1442">
        <v>-5.1000000000000004E-3</v>
      </c>
      <c r="E1442">
        <v>-2.8E-3</v>
      </c>
      <c r="F1442">
        <v>-1.2999999999999999E-3</v>
      </c>
      <c r="G1442">
        <v>3.0999999999999999E-3</v>
      </c>
      <c r="H1442">
        <v>2.9999999999999997E-4</v>
      </c>
    </row>
    <row r="1443" spans="1:8" x14ac:dyDescent="0.25">
      <c r="A1443" s="1">
        <v>25324</v>
      </c>
      <c r="B1443" s="2">
        <v>-1E-3</v>
      </c>
      <c r="C1443" s="2">
        <v>3.3999999999999998E-3</v>
      </c>
      <c r="D1443">
        <v>-1E-4</v>
      </c>
      <c r="E1443">
        <v>-2.0000000000000001E-4</v>
      </c>
      <c r="F1443">
        <v>3.8E-3</v>
      </c>
      <c r="G1443">
        <v>1.6999999999999999E-3</v>
      </c>
      <c r="H1443">
        <v>2.0000000000000001E-4</v>
      </c>
    </row>
    <row r="1444" spans="1:8" x14ac:dyDescent="0.25">
      <c r="A1444" s="1">
        <v>25325</v>
      </c>
      <c r="B1444" s="2">
        <v>4.6999999999998996E-3</v>
      </c>
      <c r="C1444" s="2">
        <v>-4.0000000000000002E-4</v>
      </c>
      <c r="D1444">
        <v>6.9999999999999999E-4</v>
      </c>
      <c r="E1444">
        <v>-8.0000000000000004E-4</v>
      </c>
      <c r="F1444">
        <v>-1E-3</v>
      </c>
      <c r="G1444">
        <v>-8.9999999999999998E-4</v>
      </c>
      <c r="H1444">
        <v>2.0000000000000001E-4</v>
      </c>
    </row>
    <row r="1445" spans="1:8" x14ac:dyDescent="0.25">
      <c r="A1445" s="1">
        <v>25328</v>
      </c>
      <c r="B1445" s="2">
        <v>4.4999999999999997E-3</v>
      </c>
      <c r="C1445" s="2">
        <v>2.5000000000000001E-3</v>
      </c>
      <c r="D1445">
        <v>-2.8E-3</v>
      </c>
      <c r="E1445">
        <v>-8.0000000000000004E-4</v>
      </c>
      <c r="F1445">
        <v>2.9999999999999997E-4</v>
      </c>
      <c r="G1445">
        <v>2.0999999999999999E-3</v>
      </c>
      <c r="H1445">
        <v>2.0000000000000001E-4</v>
      </c>
    </row>
    <row r="1446" spans="1:8" x14ac:dyDescent="0.25">
      <c r="A1446" s="1">
        <v>25329</v>
      </c>
      <c r="B1446" s="2">
        <v>4.4999999999999997E-3</v>
      </c>
      <c r="C1446" s="2">
        <v>-2.9999999999999997E-4</v>
      </c>
      <c r="D1446">
        <v>-1.4E-3</v>
      </c>
      <c r="E1446">
        <v>-2.2000000000000001E-3</v>
      </c>
      <c r="F1446">
        <v>-1.4E-3</v>
      </c>
      <c r="G1446">
        <v>2.5000000000000001E-3</v>
      </c>
      <c r="H1446">
        <v>2.0000000000000001E-4</v>
      </c>
    </row>
    <row r="1447" spans="1:8" x14ac:dyDescent="0.25">
      <c r="A1447" s="1">
        <v>25330</v>
      </c>
      <c r="B1447" s="2">
        <v>-2.0999999999999999E-3</v>
      </c>
      <c r="C1447" s="2">
        <v>-5.9999999999999995E-4</v>
      </c>
      <c r="D1447">
        <v>3.2000000000000002E-3</v>
      </c>
      <c r="E1447">
        <v>0</v>
      </c>
      <c r="F1447">
        <v>1E-4</v>
      </c>
      <c r="G1447">
        <v>-1.6999999999999999E-3</v>
      </c>
      <c r="H1447">
        <v>2.0000000000000001E-4</v>
      </c>
    </row>
    <row r="1448" spans="1:8" x14ac:dyDescent="0.25">
      <c r="A1448" s="1">
        <v>25331</v>
      </c>
      <c r="B1448" s="2">
        <v>3.3999999999999998E-3</v>
      </c>
      <c r="C1448" s="2">
        <v>-1.5E-3</v>
      </c>
      <c r="D1448">
        <v>-2E-3</v>
      </c>
      <c r="E1448">
        <v>2.9999999999999997E-4</v>
      </c>
      <c r="F1448">
        <v>-2.2000000000000001E-3</v>
      </c>
      <c r="G1448">
        <v>-6.9999999999999999E-4</v>
      </c>
      <c r="H1448">
        <v>2.0000000000000001E-4</v>
      </c>
    </row>
    <row r="1449" spans="1:8" x14ac:dyDescent="0.25">
      <c r="A1449" s="1">
        <v>25332</v>
      </c>
      <c r="B1449" s="2">
        <v>8.9999999999999998E-4</v>
      </c>
      <c r="C1449" s="2">
        <v>-2.5999999999999999E-3</v>
      </c>
      <c r="D1449">
        <v>3.2000000000000002E-3</v>
      </c>
      <c r="E1449">
        <v>-3.0999999999999999E-3</v>
      </c>
      <c r="F1449">
        <v>4.0000000000000001E-3</v>
      </c>
      <c r="G1449">
        <v>1.6000000000000001E-3</v>
      </c>
      <c r="H1449">
        <v>2.0000000000000001E-4</v>
      </c>
    </row>
    <row r="1450" spans="1:8" x14ac:dyDescent="0.25">
      <c r="A1450" s="1">
        <v>25335</v>
      </c>
      <c r="B1450" s="2">
        <v>-1.9E-3</v>
      </c>
      <c r="C1450" s="2">
        <v>-2.2000000000000001E-3</v>
      </c>
      <c r="D1450">
        <v>8.0000000000000004E-4</v>
      </c>
      <c r="E1450">
        <v>-5.9999999999999995E-4</v>
      </c>
      <c r="F1450">
        <v>3.7000000000000002E-3</v>
      </c>
      <c r="G1450">
        <v>4.0000000000000002E-4</v>
      </c>
      <c r="H1450">
        <v>2.0000000000000001E-4</v>
      </c>
    </row>
    <row r="1451" spans="1:8" x14ac:dyDescent="0.25">
      <c r="A1451" s="1">
        <v>25336</v>
      </c>
      <c r="B1451" s="2">
        <v>4.0000000000000001E-3</v>
      </c>
      <c r="C1451" s="2">
        <v>0</v>
      </c>
      <c r="D1451">
        <v>-1.8E-3</v>
      </c>
      <c r="E1451">
        <v>-1E-3</v>
      </c>
      <c r="F1451">
        <v>-1E-4</v>
      </c>
      <c r="G1451">
        <v>1.9E-3</v>
      </c>
      <c r="H1451">
        <v>2.0000000000000001E-4</v>
      </c>
    </row>
    <row r="1452" spans="1:8" x14ac:dyDescent="0.25">
      <c r="A1452" s="1">
        <v>25337</v>
      </c>
      <c r="B1452" s="2">
        <v>6.8999999999999999E-3</v>
      </c>
      <c r="C1452" s="2">
        <v>-3.3999999999999998E-3</v>
      </c>
      <c r="D1452">
        <v>1E-3</v>
      </c>
      <c r="E1452">
        <v>2.9999999999999997E-4</v>
      </c>
      <c r="F1452">
        <v>-5.9999999999999995E-4</v>
      </c>
      <c r="G1452">
        <v>1.9E-3</v>
      </c>
      <c r="H1452">
        <v>2.0000000000000001E-4</v>
      </c>
    </row>
    <row r="1453" spans="1:8" x14ac:dyDescent="0.25">
      <c r="A1453" s="1">
        <v>25338</v>
      </c>
      <c r="B1453" s="2">
        <v>-3.0000000000000001E-3</v>
      </c>
      <c r="C1453" s="2">
        <v>8.9999999999999998E-4</v>
      </c>
      <c r="D1453">
        <v>2.2000000000000001E-3</v>
      </c>
      <c r="E1453">
        <v>-1.6000000000000001E-3</v>
      </c>
      <c r="F1453">
        <v>1E-3</v>
      </c>
      <c r="G1453">
        <v>1.2999999999999999E-3</v>
      </c>
      <c r="H1453">
        <v>2.0000000000000001E-4</v>
      </c>
    </row>
    <row r="1454" spans="1:8" x14ac:dyDescent="0.25">
      <c r="A1454" s="1">
        <v>25339</v>
      </c>
      <c r="B1454" s="2">
        <v>2.0000000000000001E-4</v>
      </c>
      <c r="C1454" s="2">
        <v>-2.3999999999999998E-3</v>
      </c>
      <c r="D1454">
        <v>-1.6000000000000001E-3</v>
      </c>
      <c r="E1454">
        <v>1.5E-3</v>
      </c>
      <c r="F1454">
        <v>-1.2999999999999999E-3</v>
      </c>
      <c r="G1454">
        <v>-5.9999999999999995E-4</v>
      </c>
      <c r="H1454">
        <v>2.0000000000000001E-4</v>
      </c>
    </row>
    <row r="1455" spans="1:8" x14ac:dyDescent="0.25">
      <c r="A1455" s="1">
        <v>25342</v>
      </c>
      <c r="B1455" s="2">
        <v>-8.8000000000000005E-3</v>
      </c>
      <c r="C1455" s="2">
        <v>2.3E-3</v>
      </c>
      <c r="D1455">
        <v>2.7000000000000001E-3</v>
      </c>
      <c r="E1455">
        <v>-6.9999999999999999E-4</v>
      </c>
      <c r="F1455">
        <v>2.2000000000000001E-3</v>
      </c>
      <c r="G1455">
        <v>-1.2999999999999999E-3</v>
      </c>
      <c r="H1455">
        <v>2.0000000000000001E-4</v>
      </c>
    </row>
    <row r="1456" spans="1:8" x14ac:dyDescent="0.25">
      <c r="A1456" s="1">
        <v>25343</v>
      </c>
      <c r="B1456" s="2">
        <v>-8.3999999999999995E-3</v>
      </c>
      <c r="C1456" s="2">
        <v>1.9E-3</v>
      </c>
      <c r="D1456">
        <v>2.2000000000000001E-3</v>
      </c>
      <c r="E1456">
        <v>1.1999999999999999E-3</v>
      </c>
      <c r="F1456">
        <v>1E-4</v>
      </c>
      <c r="G1456">
        <v>1.1999999999999999E-3</v>
      </c>
      <c r="H1456">
        <v>2.0000000000000001E-4</v>
      </c>
    </row>
    <row r="1457" spans="1:8" x14ac:dyDescent="0.25">
      <c r="A1457" s="1">
        <v>25344</v>
      </c>
      <c r="B1457" s="2">
        <v>4.1999999999999997E-3</v>
      </c>
      <c r="C1457" s="2">
        <v>6.9999999999999999E-4</v>
      </c>
      <c r="D1457">
        <v>-1.6999999999999999E-3</v>
      </c>
      <c r="E1457">
        <v>-1.6999999999999999E-3</v>
      </c>
      <c r="F1457">
        <v>2.9999999999999997E-4</v>
      </c>
      <c r="G1457">
        <v>1.9E-3</v>
      </c>
      <c r="H1457">
        <v>2.0000000000000001E-4</v>
      </c>
    </row>
    <row r="1458" spans="1:8" x14ac:dyDescent="0.25">
      <c r="A1458" s="1">
        <v>25345</v>
      </c>
      <c r="B1458" s="2">
        <v>1.9E-3</v>
      </c>
      <c r="C1458" s="2">
        <v>-1.6000000000000001E-3</v>
      </c>
      <c r="D1458">
        <v>3.0000000000000001E-3</v>
      </c>
      <c r="E1458">
        <v>-2.2000000000000001E-3</v>
      </c>
      <c r="F1458">
        <v>-2.0000000000000001E-4</v>
      </c>
      <c r="G1458">
        <v>2.3999999999999998E-3</v>
      </c>
      <c r="H1458">
        <v>2.0000000000000001E-4</v>
      </c>
    </row>
    <row r="1459" spans="1:8" x14ac:dyDescent="0.25">
      <c r="A1459" s="1">
        <v>25346</v>
      </c>
      <c r="B1459" s="2">
        <v>-2.0000000000000001E-4</v>
      </c>
      <c r="C1459" s="2">
        <v>-1E-3</v>
      </c>
      <c r="D1459">
        <v>-1.1999999999999999E-3</v>
      </c>
      <c r="E1459">
        <v>3.7000000000000002E-3</v>
      </c>
      <c r="F1459">
        <v>-5.9999999999999995E-4</v>
      </c>
      <c r="G1459">
        <v>-1.6000000000000001E-3</v>
      </c>
      <c r="H1459">
        <v>2.0000000000000001E-4</v>
      </c>
    </row>
    <row r="1460" spans="1:8" x14ac:dyDescent="0.25">
      <c r="A1460" s="1">
        <v>25349</v>
      </c>
      <c r="B1460" s="2">
        <v>-2E-3</v>
      </c>
      <c r="C1460" s="2">
        <v>0</v>
      </c>
      <c r="D1460">
        <v>-4.0000000000000002E-4</v>
      </c>
      <c r="E1460">
        <v>4.0000000000000002E-4</v>
      </c>
      <c r="F1460">
        <v>-2.9999999999999997E-4</v>
      </c>
      <c r="G1460">
        <v>-2.0000000000000001E-4</v>
      </c>
      <c r="H1460">
        <v>2.0000000000000001E-4</v>
      </c>
    </row>
    <row r="1461" spans="1:8" x14ac:dyDescent="0.25">
      <c r="A1461" s="1">
        <v>25350</v>
      </c>
      <c r="B1461" s="2">
        <v>-7.9000000000000008E-3</v>
      </c>
      <c r="C1461" s="2">
        <v>-2.9999999999999997E-4</v>
      </c>
      <c r="D1461">
        <v>2E-3</v>
      </c>
      <c r="E1461">
        <v>2.3999999999999998E-3</v>
      </c>
      <c r="F1461">
        <v>8.9999999999999998E-4</v>
      </c>
      <c r="G1461">
        <v>-1.1999999999999999E-3</v>
      </c>
      <c r="H1461">
        <v>2.0000000000000001E-4</v>
      </c>
    </row>
    <row r="1462" spans="1:8" x14ac:dyDescent="0.25">
      <c r="A1462" s="1">
        <v>25351</v>
      </c>
      <c r="B1462" s="2">
        <v>-2.5999999999999999E-3</v>
      </c>
      <c r="C1462" s="2">
        <v>1.8E-3</v>
      </c>
      <c r="D1462">
        <v>-3.0999999999999999E-3</v>
      </c>
      <c r="E1462">
        <v>-1.5E-3</v>
      </c>
      <c r="F1462">
        <v>-5.0000000000000001E-4</v>
      </c>
      <c r="G1462">
        <v>1.2999999999999999E-3</v>
      </c>
      <c r="H1462">
        <v>2.0000000000000001E-4</v>
      </c>
    </row>
    <row r="1463" spans="1:8" x14ac:dyDescent="0.25">
      <c r="A1463" s="1">
        <v>25352</v>
      </c>
      <c r="B1463" s="2">
        <v>2.2000000000000001E-3</v>
      </c>
      <c r="C1463" s="2">
        <v>1.1000000000000001E-3</v>
      </c>
      <c r="D1463">
        <v>1.1999999999999999E-3</v>
      </c>
      <c r="E1463">
        <v>-2.3E-3</v>
      </c>
      <c r="F1463">
        <v>2.3999999999999998E-3</v>
      </c>
      <c r="G1463">
        <v>5.3E-3</v>
      </c>
      <c r="H1463">
        <v>2.0000000000000001E-4</v>
      </c>
    </row>
    <row r="1464" spans="1:8" x14ac:dyDescent="0.25">
      <c r="A1464" s="1">
        <v>25356</v>
      </c>
      <c r="B1464" s="2">
        <v>-5.4000000000000003E-3</v>
      </c>
      <c r="C1464" s="2">
        <v>1.2999999999999999E-3</v>
      </c>
      <c r="D1464">
        <v>-4.0000000000000002E-4</v>
      </c>
      <c r="E1464">
        <v>2.8999999999999998E-3</v>
      </c>
      <c r="F1464">
        <v>-3.3999999999999998E-3</v>
      </c>
      <c r="G1464">
        <v>-4.0000000000000002E-4</v>
      </c>
      <c r="H1464">
        <v>2.0000000000000001E-4</v>
      </c>
    </row>
    <row r="1465" spans="1:8" x14ac:dyDescent="0.25">
      <c r="A1465" s="1">
        <v>25357</v>
      </c>
      <c r="B1465" s="2">
        <v>-3.3999999999999998E-3</v>
      </c>
      <c r="C1465" s="2">
        <v>-2.8E-3</v>
      </c>
      <c r="D1465">
        <v>1.1999999999999999E-3</v>
      </c>
      <c r="E1465">
        <v>-2.9999999999999997E-4</v>
      </c>
      <c r="F1465">
        <v>1E-3</v>
      </c>
      <c r="G1465">
        <v>-5.9999999999999995E-4</v>
      </c>
      <c r="H1465">
        <v>2.0000000000000001E-4</v>
      </c>
    </row>
    <row r="1466" spans="1:8" x14ac:dyDescent="0.25">
      <c r="A1466" s="1">
        <v>25358</v>
      </c>
      <c r="B1466" s="2">
        <v>0</v>
      </c>
      <c r="C1466" s="2">
        <v>-4.0000000000000002E-4</v>
      </c>
      <c r="D1466">
        <v>-2.9999999999999997E-4</v>
      </c>
      <c r="E1466">
        <v>2.3999999999999998E-3</v>
      </c>
      <c r="F1466">
        <v>-1.4E-3</v>
      </c>
      <c r="G1466">
        <v>2E-3</v>
      </c>
      <c r="H1466">
        <v>2.0000000000000001E-4</v>
      </c>
    </row>
    <row r="1467" spans="1:8" x14ac:dyDescent="0.25">
      <c r="A1467" s="1">
        <v>25359</v>
      </c>
      <c r="B1467" s="2">
        <v>8.0000000000000004E-4</v>
      </c>
      <c r="C1467" s="2">
        <v>-1.1000000000000001E-3</v>
      </c>
      <c r="D1467">
        <v>-1.9E-3</v>
      </c>
      <c r="E1467">
        <v>2.5999999999999999E-3</v>
      </c>
      <c r="F1467">
        <v>-1E-3</v>
      </c>
      <c r="G1467">
        <v>-1.8E-3</v>
      </c>
      <c r="H1467">
        <v>2.0000000000000001E-4</v>
      </c>
    </row>
    <row r="1468" spans="1:8" x14ac:dyDescent="0.25">
      <c r="A1468" s="1">
        <v>25360</v>
      </c>
      <c r="B1468" s="2">
        <v>-6.8999999999999999E-3</v>
      </c>
      <c r="C1468" s="2">
        <v>-1.1000000000000001E-3</v>
      </c>
      <c r="D1468">
        <v>-2.0999999999999999E-3</v>
      </c>
      <c r="E1468">
        <v>4.3E-3</v>
      </c>
      <c r="F1468">
        <v>2.7000000000000001E-3</v>
      </c>
      <c r="G1468">
        <v>-8.0000000000000004E-4</v>
      </c>
      <c r="H1468">
        <v>2.0000000000000001E-4</v>
      </c>
    </row>
    <row r="1469" spans="1:8" x14ac:dyDescent="0.25">
      <c r="A1469" s="1">
        <v>25363</v>
      </c>
      <c r="B1469" s="2">
        <v>-9.7000000000000003E-3</v>
      </c>
      <c r="C1469" s="2">
        <v>-1.6000000000000001E-3</v>
      </c>
      <c r="D1469">
        <v>-2.7000000000000001E-3</v>
      </c>
      <c r="E1469">
        <v>2.7000000000000001E-3</v>
      </c>
      <c r="F1469">
        <v>6.9999999999999999E-4</v>
      </c>
      <c r="G1469">
        <v>-5.9999999999999995E-4</v>
      </c>
      <c r="H1469">
        <v>2.0000000000000001E-4</v>
      </c>
    </row>
    <row r="1470" spans="1:8" x14ac:dyDescent="0.25">
      <c r="A1470" s="1">
        <v>25364</v>
      </c>
      <c r="B1470" s="2">
        <v>-7.9000000000000008E-3</v>
      </c>
      <c r="C1470" s="2">
        <v>-4.0000000000000002E-4</v>
      </c>
      <c r="D1470">
        <v>-5.9999999999999995E-4</v>
      </c>
      <c r="E1470">
        <v>5.0000000000000001E-4</v>
      </c>
      <c r="F1470">
        <v>2.0000000000000001E-4</v>
      </c>
      <c r="G1470">
        <v>-1.1000000000000001E-3</v>
      </c>
      <c r="H1470">
        <v>2.0000000000000001E-4</v>
      </c>
    </row>
    <row r="1471" spans="1:8" x14ac:dyDescent="0.25">
      <c r="A1471" s="1">
        <v>25365</v>
      </c>
      <c r="B1471" s="2">
        <v>-0.01</v>
      </c>
      <c r="C1471" s="2">
        <v>-3.8999999999999998E-3</v>
      </c>
      <c r="D1471">
        <v>2.0999999999999999E-3</v>
      </c>
      <c r="E1471">
        <v>1E-4</v>
      </c>
      <c r="F1471">
        <v>2E-3</v>
      </c>
      <c r="G1471">
        <v>8.9999999999999998E-4</v>
      </c>
      <c r="H1471">
        <v>2.0000000000000001E-4</v>
      </c>
    </row>
    <row r="1472" spans="1:8" x14ac:dyDescent="0.25">
      <c r="A1472" s="1">
        <v>25366</v>
      </c>
      <c r="B1472" s="2">
        <v>-1.41999999999999E-2</v>
      </c>
      <c r="C1472" s="2">
        <v>-5.4999999999999997E-3</v>
      </c>
      <c r="D1472">
        <v>2.7000000000000001E-3</v>
      </c>
      <c r="E1472">
        <v>1.6999999999999999E-3</v>
      </c>
      <c r="F1472">
        <v>-1.2999999999999999E-3</v>
      </c>
      <c r="G1472">
        <v>-6.4000000000000003E-3</v>
      </c>
      <c r="H1472">
        <v>2.0000000000000001E-4</v>
      </c>
    </row>
    <row r="1473" spans="1:8" x14ac:dyDescent="0.25">
      <c r="A1473" s="1">
        <v>25367</v>
      </c>
      <c r="B1473" s="2">
        <v>3.0999999999999999E-3</v>
      </c>
      <c r="C1473" s="2">
        <v>-3.0999999999999999E-3</v>
      </c>
      <c r="D1473">
        <v>-1.5E-3</v>
      </c>
      <c r="E1473">
        <v>-2.0999999999999999E-3</v>
      </c>
      <c r="F1473">
        <v>-1E-3</v>
      </c>
      <c r="G1473">
        <v>1.6000000000000001E-3</v>
      </c>
      <c r="H1473">
        <v>2.0000000000000001E-4</v>
      </c>
    </row>
    <row r="1474" spans="1:8" x14ac:dyDescent="0.25">
      <c r="A1474" s="1">
        <v>25370</v>
      </c>
      <c r="B1474" s="2">
        <v>-3.8999999999999998E-3</v>
      </c>
      <c r="C1474" s="2">
        <v>-4.1999999999999997E-3</v>
      </c>
      <c r="D1474">
        <v>5.9999999999999995E-4</v>
      </c>
      <c r="E1474">
        <v>5.6999999999998996E-3</v>
      </c>
      <c r="F1474">
        <v>-1.1999999999999999E-3</v>
      </c>
      <c r="G1474">
        <v>-4.3E-3</v>
      </c>
      <c r="H1474">
        <v>2.0000000000000001E-4</v>
      </c>
    </row>
    <row r="1475" spans="1:8" x14ac:dyDescent="0.25">
      <c r="A1475" s="1">
        <v>25371</v>
      </c>
      <c r="B1475" s="2">
        <v>-5.3E-3</v>
      </c>
      <c r="C1475" s="2">
        <v>-7.1999999999999998E-3</v>
      </c>
      <c r="D1475">
        <v>-2.2000000000000001E-3</v>
      </c>
      <c r="E1475">
        <v>3.5999999999999999E-3</v>
      </c>
      <c r="F1475">
        <v>2.9999999999999997E-4</v>
      </c>
      <c r="G1475">
        <v>-2.8999999999999998E-3</v>
      </c>
      <c r="H1475">
        <v>2.0000000000000001E-4</v>
      </c>
    </row>
    <row r="1476" spans="1:8" x14ac:dyDescent="0.25">
      <c r="A1476" s="1">
        <v>25372</v>
      </c>
      <c r="B1476" s="2">
        <v>-2.2000000000000001E-3</v>
      </c>
      <c r="C1476" s="2">
        <v>-8.9999999999999998E-4</v>
      </c>
      <c r="D1476">
        <v>1.6000000000000001E-3</v>
      </c>
      <c r="E1476">
        <v>3.3999999999999998E-3</v>
      </c>
      <c r="F1476">
        <v>-8.0000000000000004E-4</v>
      </c>
      <c r="G1476">
        <v>8.0000000000000004E-4</v>
      </c>
      <c r="H1476">
        <v>2.0000000000000001E-4</v>
      </c>
    </row>
    <row r="1477" spans="1:8" x14ac:dyDescent="0.25">
      <c r="A1477" s="1">
        <v>25373</v>
      </c>
      <c r="B1477" s="2">
        <v>-8.6999999999999994E-3</v>
      </c>
      <c r="C1477" s="2">
        <v>-9.1999999999999998E-3</v>
      </c>
      <c r="D1477">
        <v>8.9999999999999998E-4</v>
      </c>
      <c r="E1477">
        <v>1.5E-3</v>
      </c>
      <c r="F1477">
        <v>4.0999999999998997E-3</v>
      </c>
      <c r="G1477">
        <v>-3.2000000000000002E-3</v>
      </c>
      <c r="H1477">
        <v>2.0000000000000001E-4</v>
      </c>
    </row>
    <row r="1478" spans="1:8" x14ac:dyDescent="0.25">
      <c r="A1478" s="1">
        <v>25374</v>
      </c>
      <c r="B1478" s="2">
        <v>-7.4000000000000003E-3</v>
      </c>
      <c r="C1478" s="2">
        <v>-6.3E-3</v>
      </c>
      <c r="D1478">
        <v>5.4000000000000003E-3</v>
      </c>
      <c r="E1478">
        <v>1.9E-3</v>
      </c>
      <c r="F1478">
        <v>1.2999999999999999E-3</v>
      </c>
      <c r="G1478">
        <v>-1.1999999999999999E-3</v>
      </c>
      <c r="H1478">
        <v>2.0000000000000001E-4</v>
      </c>
    </row>
    <row r="1479" spans="1:8" x14ac:dyDescent="0.25">
      <c r="A1479" s="1">
        <v>25377</v>
      </c>
      <c r="B1479" s="2">
        <v>-6.6E-3</v>
      </c>
      <c r="C1479" s="2">
        <v>-9.7000000000000003E-3</v>
      </c>
      <c r="D1479">
        <v>-2.2000000000000001E-3</v>
      </c>
      <c r="E1479">
        <v>2E-3</v>
      </c>
      <c r="F1479">
        <v>-2.3999999999999998E-3</v>
      </c>
      <c r="G1479">
        <v>-1E-3</v>
      </c>
      <c r="H1479">
        <v>2.0000000000000001E-4</v>
      </c>
    </row>
    <row r="1480" spans="1:8" x14ac:dyDescent="0.25">
      <c r="A1480" s="1">
        <v>25378</v>
      </c>
      <c r="B1480" s="2">
        <v>1.09E-2</v>
      </c>
      <c r="C1480" s="2">
        <v>-6.9999999999999999E-4</v>
      </c>
      <c r="D1480">
        <v>-5.1999999999999998E-3</v>
      </c>
      <c r="E1480">
        <v>1.8E-3</v>
      </c>
      <c r="F1480">
        <v>-3.2000000000000002E-3</v>
      </c>
      <c r="G1480">
        <v>-2.9999999999999997E-4</v>
      </c>
      <c r="H1480">
        <v>2.0000000000000001E-4</v>
      </c>
    </row>
    <row r="1481" spans="1:8" x14ac:dyDescent="0.25">
      <c r="A1481" s="1">
        <v>25379</v>
      </c>
      <c r="B1481" s="2">
        <v>-4.0000000000000001E-3</v>
      </c>
      <c r="C1481" s="2">
        <v>-1.9E-3</v>
      </c>
      <c r="D1481">
        <v>2.5000000000000001E-3</v>
      </c>
      <c r="E1481">
        <v>4.5999999999999999E-3</v>
      </c>
      <c r="F1481">
        <v>5.9999999999999995E-4</v>
      </c>
      <c r="G1481">
        <v>-1.1000000000000001E-3</v>
      </c>
      <c r="H1481">
        <v>2.0000000000000001E-4</v>
      </c>
    </row>
    <row r="1482" spans="1:8" x14ac:dyDescent="0.25">
      <c r="A1482" s="1">
        <v>25380</v>
      </c>
      <c r="B1482" s="2">
        <v>1.6999999999999999E-3</v>
      </c>
      <c r="C1482" s="2">
        <v>-3.2000000000000002E-3</v>
      </c>
      <c r="D1482">
        <v>-6.4999999999999997E-3</v>
      </c>
      <c r="E1482">
        <v>5.1999999999999998E-3</v>
      </c>
      <c r="F1482">
        <v>-8.6999999999999994E-3</v>
      </c>
      <c r="G1482">
        <v>1.1999999999999999E-3</v>
      </c>
      <c r="H1482">
        <v>2.0000000000000001E-4</v>
      </c>
    </row>
    <row r="1483" spans="1:8" x14ac:dyDescent="0.25">
      <c r="A1483" s="1">
        <v>25381</v>
      </c>
      <c r="B1483" s="2">
        <v>8.0000000000000004E-4</v>
      </c>
      <c r="C1483" s="2">
        <v>2.0000000000000001E-4</v>
      </c>
      <c r="D1483">
        <v>-1.1999999999999999E-3</v>
      </c>
      <c r="E1483">
        <v>4.0000000000000002E-4</v>
      </c>
      <c r="F1483">
        <v>-1.8E-3</v>
      </c>
      <c r="G1483">
        <v>8.0000000000000004E-4</v>
      </c>
      <c r="H1483">
        <v>2.0000000000000001E-4</v>
      </c>
    </row>
    <row r="1484" spans="1:8" x14ac:dyDescent="0.25">
      <c r="A1484" s="1">
        <v>25384</v>
      </c>
      <c r="B1484" s="2">
        <v>4.5999999999999999E-3</v>
      </c>
      <c r="C1484" s="2">
        <v>2.5999999999999999E-3</v>
      </c>
      <c r="D1484">
        <v>-1.6000000000000001E-3</v>
      </c>
      <c r="E1484">
        <v>1E-3</v>
      </c>
      <c r="F1484">
        <v>-3.8E-3</v>
      </c>
      <c r="G1484">
        <v>-4.1999999999999997E-3</v>
      </c>
      <c r="H1484">
        <v>2.0000000000000001E-4</v>
      </c>
    </row>
    <row r="1485" spans="1:8" x14ac:dyDescent="0.25">
      <c r="A1485" s="1">
        <v>25385</v>
      </c>
      <c r="B1485" s="2">
        <v>4.4999999999999997E-3</v>
      </c>
      <c r="C1485" s="2">
        <v>3.7000000000000002E-3</v>
      </c>
      <c r="D1485">
        <v>-5.6999999999998996E-3</v>
      </c>
      <c r="E1485">
        <v>-3.3E-3</v>
      </c>
      <c r="F1485">
        <v>-3.5999999999999999E-3</v>
      </c>
      <c r="G1485">
        <v>4.0999999999998997E-3</v>
      </c>
      <c r="H1485">
        <v>2.9999999999999997E-4</v>
      </c>
    </row>
    <row r="1486" spans="1:8" x14ac:dyDescent="0.25">
      <c r="A1486" s="1">
        <v>25386</v>
      </c>
      <c r="B1486" s="2">
        <v>8.6E-3</v>
      </c>
      <c r="C1486" s="2">
        <v>2.3999999999999998E-3</v>
      </c>
      <c r="D1486">
        <v>-4.3E-3</v>
      </c>
      <c r="E1486">
        <v>1E-3</v>
      </c>
      <c r="F1486">
        <v>-4.1999999999999997E-3</v>
      </c>
      <c r="G1486">
        <v>4.4999999999999997E-3</v>
      </c>
      <c r="H1486">
        <v>2.9999999999999997E-4</v>
      </c>
    </row>
    <row r="1487" spans="1:8" x14ac:dyDescent="0.25">
      <c r="A1487" s="1">
        <v>25387</v>
      </c>
      <c r="B1487" s="2">
        <v>7.4000000000000003E-3</v>
      </c>
      <c r="C1487" s="2">
        <v>3.4999999999998999E-3</v>
      </c>
      <c r="D1487">
        <v>-3.7000000000000002E-3</v>
      </c>
      <c r="E1487">
        <v>-5.0000000000000001E-4</v>
      </c>
      <c r="F1487">
        <v>-3.3999999999999998E-3</v>
      </c>
      <c r="G1487">
        <v>1E-4</v>
      </c>
      <c r="H1487">
        <v>2.9999999999999997E-4</v>
      </c>
    </row>
    <row r="1488" spans="1:8" x14ac:dyDescent="0.25">
      <c r="A1488" s="1">
        <v>25391</v>
      </c>
      <c r="B1488" s="2">
        <v>-6.7999999999999996E-3</v>
      </c>
      <c r="C1488" s="2">
        <v>-2.0000000000000001E-4</v>
      </c>
      <c r="D1488">
        <v>5.1000000000000004E-3</v>
      </c>
      <c r="E1488">
        <v>1.2999999999999999E-3</v>
      </c>
      <c r="F1488">
        <v>6.7999999999999996E-3</v>
      </c>
      <c r="G1488">
        <v>2.3E-3</v>
      </c>
      <c r="H1488">
        <v>2.9999999999999997E-4</v>
      </c>
    </row>
    <row r="1489" spans="1:8" x14ac:dyDescent="0.25">
      <c r="A1489" s="1">
        <v>25392</v>
      </c>
      <c r="B1489" s="2">
        <v>-1.38E-2</v>
      </c>
      <c r="C1489" s="2">
        <v>1.2999999999999999E-3</v>
      </c>
      <c r="D1489">
        <v>4.4999999999999997E-3</v>
      </c>
      <c r="E1489">
        <v>3.0000000000000001E-3</v>
      </c>
      <c r="F1489">
        <v>7.4000000000000003E-3</v>
      </c>
      <c r="G1489">
        <v>4.6999999999998996E-3</v>
      </c>
      <c r="H1489">
        <v>2.9999999999999997E-4</v>
      </c>
    </row>
    <row r="1490" spans="1:8" x14ac:dyDescent="0.25">
      <c r="A1490" s="1">
        <v>25393</v>
      </c>
      <c r="B1490" s="2">
        <v>-8.0000000000000002E-3</v>
      </c>
      <c r="C1490" s="2">
        <v>-2.5000000000000001E-3</v>
      </c>
      <c r="D1490">
        <v>8.9999999999999998E-4</v>
      </c>
      <c r="E1490">
        <v>-1.5E-3</v>
      </c>
      <c r="F1490">
        <v>2.3999999999999998E-3</v>
      </c>
      <c r="G1490">
        <v>8.9999999999999998E-4</v>
      </c>
      <c r="H1490">
        <v>2.9999999999999997E-4</v>
      </c>
    </row>
    <row r="1491" spans="1:8" x14ac:dyDescent="0.25">
      <c r="A1491" s="1">
        <v>25394</v>
      </c>
      <c r="B1491" s="2">
        <v>-1.6E-2</v>
      </c>
      <c r="C1491" s="2">
        <v>-4.0000000000000001E-3</v>
      </c>
      <c r="D1491">
        <v>4.4999999999999997E-3</v>
      </c>
      <c r="E1491">
        <v>1.5E-3</v>
      </c>
      <c r="F1491">
        <v>5.5999999999999999E-3</v>
      </c>
      <c r="G1491">
        <v>4.7999999999999996E-3</v>
      </c>
      <c r="H1491">
        <v>2.9999999999999997E-4</v>
      </c>
    </row>
    <row r="1492" spans="1:8" x14ac:dyDescent="0.25">
      <c r="A1492" s="1">
        <v>25395</v>
      </c>
      <c r="B1492" s="2">
        <v>2.8999999999999998E-3</v>
      </c>
      <c r="C1492" s="2">
        <v>-6.3E-3</v>
      </c>
      <c r="D1492">
        <v>4.0000000000000002E-4</v>
      </c>
      <c r="E1492">
        <v>2.8999999999999998E-3</v>
      </c>
      <c r="F1492">
        <v>0</v>
      </c>
      <c r="G1492">
        <v>-2.2000000000000001E-3</v>
      </c>
      <c r="H1492">
        <v>2.9999999999999997E-4</v>
      </c>
    </row>
    <row r="1493" spans="1:8" x14ac:dyDescent="0.25">
      <c r="A1493" s="1">
        <v>25398</v>
      </c>
      <c r="B1493" s="2">
        <v>-1.37E-2</v>
      </c>
      <c r="C1493" s="2">
        <v>-2.5999999999999999E-3</v>
      </c>
      <c r="D1493">
        <v>6.7000000000000002E-3</v>
      </c>
      <c r="E1493">
        <v>-2.3999999999999998E-3</v>
      </c>
      <c r="F1493">
        <v>6.7000000000000002E-3</v>
      </c>
      <c r="G1493">
        <v>2.8999999999999998E-3</v>
      </c>
      <c r="H1493">
        <v>2.9999999999999997E-4</v>
      </c>
    </row>
    <row r="1494" spans="1:8" x14ac:dyDescent="0.25">
      <c r="A1494" s="1">
        <v>25399</v>
      </c>
      <c r="B1494" s="2">
        <v>-4.3E-3</v>
      </c>
      <c r="C1494" s="2">
        <v>-5.7999999999999996E-3</v>
      </c>
      <c r="D1494">
        <v>1.1999999999999999E-3</v>
      </c>
      <c r="E1494">
        <v>2.8E-3</v>
      </c>
      <c r="F1494">
        <v>0</v>
      </c>
      <c r="G1494">
        <v>-1.5E-3</v>
      </c>
      <c r="H1494">
        <v>2.9999999999999997E-4</v>
      </c>
    </row>
    <row r="1495" spans="1:8" x14ac:dyDescent="0.25">
      <c r="A1495" s="1">
        <v>25400</v>
      </c>
      <c r="B1495" s="2">
        <v>1.0699999999999999E-2</v>
      </c>
      <c r="C1495" s="2">
        <v>1E-3</v>
      </c>
      <c r="D1495">
        <v>-6.0000000000000001E-3</v>
      </c>
      <c r="E1495">
        <v>2.0000000000000001E-4</v>
      </c>
      <c r="F1495">
        <v>-4.8999999999999998E-3</v>
      </c>
      <c r="G1495">
        <v>-2E-3</v>
      </c>
      <c r="H1495">
        <v>2.9999999999999997E-4</v>
      </c>
    </row>
    <row r="1496" spans="1:8" x14ac:dyDescent="0.25">
      <c r="A1496" s="1">
        <v>25401</v>
      </c>
      <c r="B1496" s="2">
        <v>5.1999999999999998E-3</v>
      </c>
      <c r="C1496" s="2">
        <v>-1.8E-3</v>
      </c>
      <c r="D1496">
        <v>-8.0000000000000004E-4</v>
      </c>
      <c r="E1496">
        <v>1.1999999999999999E-3</v>
      </c>
      <c r="F1496">
        <v>2.3E-3</v>
      </c>
      <c r="G1496">
        <v>4.5999999999999999E-3</v>
      </c>
      <c r="H1496">
        <v>2.9999999999999997E-4</v>
      </c>
    </row>
    <row r="1497" spans="1:8" x14ac:dyDescent="0.25">
      <c r="A1497" s="1">
        <v>25402</v>
      </c>
      <c r="B1497" s="2">
        <v>-7.7999999999999996E-3</v>
      </c>
      <c r="C1497" s="2">
        <v>2.5000000000000001E-3</v>
      </c>
      <c r="D1497">
        <v>3.0000000000000001E-3</v>
      </c>
      <c r="E1497">
        <v>-5.0000000000000001E-4</v>
      </c>
      <c r="F1497">
        <v>2.3999999999999998E-3</v>
      </c>
      <c r="G1497">
        <v>3.5999999999999999E-3</v>
      </c>
      <c r="H1497">
        <v>2.9999999999999997E-4</v>
      </c>
    </row>
    <row r="1498" spans="1:8" x14ac:dyDescent="0.25">
      <c r="A1498" s="1">
        <v>25406</v>
      </c>
      <c r="B1498" s="2">
        <v>-1.5599999999999999E-2</v>
      </c>
      <c r="C1498" s="2">
        <v>1.5E-3</v>
      </c>
      <c r="D1498">
        <v>5.8999999999999999E-3</v>
      </c>
      <c r="E1498">
        <v>4.0000000000000001E-3</v>
      </c>
      <c r="F1498">
        <v>6.0999999999998998E-3</v>
      </c>
      <c r="G1498">
        <v>6.4000000000000003E-3</v>
      </c>
      <c r="H1498">
        <v>2.9999999999999997E-4</v>
      </c>
    </row>
    <row r="1499" spans="1:8" x14ac:dyDescent="0.25">
      <c r="A1499" s="1">
        <v>25407</v>
      </c>
      <c r="B1499" s="2">
        <v>-5.1999999999999998E-3</v>
      </c>
      <c r="C1499" s="2">
        <v>-6.9999999999999004E-3</v>
      </c>
      <c r="D1499">
        <v>-4.4999999999999997E-3</v>
      </c>
      <c r="E1499">
        <v>1.5E-3</v>
      </c>
      <c r="F1499">
        <v>-3.5999999999999999E-3</v>
      </c>
      <c r="G1499">
        <v>-5.9999999999999995E-4</v>
      </c>
      <c r="H1499">
        <v>2.9999999999999997E-4</v>
      </c>
    </row>
    <row r="1500" spans="1:8" x14ac:dyDescent="0.25">
      <c r="A1500" s="1">
        <v>25408</v>
      </c>
      <c r="B1500" s="2">
        <v>-4.1999999999999997E-3</v>
      </c>
      <c r="C1500" s="2">
        <v>-1.4E-3</v>
      </c>
      <c r="D1500">
        <v>3.8999999999999998E-3</v>
      </c>
      <c r="E1500">
        <v>-2E-3</v>
      </c>
      <c r="F1500">
        <v>1.6000000000000001E-3</v>
      </c>
      <c r="G1500">
        <v>2.7000000000000001E-3</v>
      </c>
      <c r="H1500">
        <v>2.9999999999999997E-4</v>
      </c>
    </row>
    <row r="1501" spans="1:8" x14ac:dyDescent="0.25">
      <c r="A1501" s="1">
        <v>25409</v>
      </c>
      <c r="B1501" s="2">
        <v>-1.04E-2</v>
      </c>
      <c r="C1501" s="2">
        <v>-2.8E-3</v>
      </c>
      <c r="D1501">
        <v>5.8999999999999999E-3</v>
      </c>
      <c r="E1501">
        <v>1E-3</v>
      </c>
      <c r="F1501">
        <v>8.3000000000000001E-3</v>
      </c>
      <c r="G1501">
        <v>3.4999999999998999E-3</v>
      </c>
      <c r="H1501">
        <v>2.9999999999999997E-4</v>
      </c>
    </row>
    <row r="1502" spans="1:8" x14ac:dyDescent="0.25">
      <c r="A1502" s="1">
        <v>25412</v>
      </c>
      <c r="B1502" s="2">
        <v>-2.2499999999999999E-2</v>
      </c>
      <c r="C1502" s="2">
        <v>-1.6E-2</v>
      </c>
      <c r="D1502">
        <v>1.43E-2</v>
      </c>
      <c r="E1502">
        <v>6.4999999999999997E-3</v>
      </c>
      <c r="F1502">
        <v>7.7000000000000002E-3</v>
      </c>
      <c r="G1502">
        <v>4.5999999999999999E-3</v>
      </c>
      <c r="H1502">
        <v>2.9999999999999997E-4</v>
      </c>
    </row>
    <row r="1503" spans="1:8" x14ac:dyDescent="0.25">
      <c r="A1503" s="1">
        <v>25413</v>
      </c>
      <c r="B1503" s="2">
        <v>-9.2999999999999992E-3</v>
      </c>
      <c r="C1503" s="2">
        <v>-7.7999999999999996E-3</v>
      </c>
      <c r="D1503">
        <v>3.5999999999999999E-3</v>
      </c>
      <c r="E1503">
        <v>8.0000000000000004E-4</v>
      </c>
      <c r="F1503">
        <v>2.9999999999999997E-4</v>
      </c>
      <c r="G1503">
        <v>-6.9999999999999999E-4</v>
      </c>
      <c r="H1503">
        <v>2.9999999999999997E-4</v>
      </c>
    </row>
    <row r="1504" spans="1:8" x14ac:dyDescent="0.25">
      <c r="A1504" s="1">
        <v>25414</v>
      </c>
      <c r="B1504" s="2">
        <v>5.1999999999999998E-3</v>
      </c>
      <c r="C1504" s="2">
        <v>1.5E-3</v>
      </c>
      <c r="D1504">
        <v>-1.0699999999999999E-2</v>
      </c>
      <c r="E1504">
        <v>-2.0000000000000001E-4</v>
      </c>
      <c r="F1504">
        <v>-9.4999999999999998E-3</v>
      </c>
      <c r="G1504">
        <v>-3.3999999999999998E-3</v>
      </c>
      <c r="H1504">
        <v>2.9999999999999997E-4</v>
      </c>
    </row>
    <row r="1505" spans="1:8" x14ac:dyDescent="0.25">
      <c r="A1505" s="1">
        <v>25415</v>
      </c>
      <c r="B1505" s="2">
        <v>2.2200000000000001E-2</v>
      </c>
      <c r="C1505" s="2">
        <v>4.5999999999999999E-3</v>
      </c>
      <c r="D1505">
        <v>-1.23E-2</v>
      </c>
      <c r="E1505">
        <v>-1.4E-3</v>
      </c>
      <c r="F1505">
        <v>-9.7999999999999997E-3</v>
      </c>
      <c r="G1505">
        <v>-2.8E-3</v>
      </c>
      <c r="H1505">
        <v>2.9999999999999997E-4</v>
      </c>
    </row>
    <row r="1506" spans="1:8" x14ac:dyDescent="0.25">
      <c r="A1506" s="1">
        <v>25416</v>
      </c>
      <c r="B1506" s="2">
        <v>1.9699999999999999E-2</v>
      </c>
      <c r="C1506" s="2">
        <v>6.7000000000000002E-3</v>
      </c>
      <c r="D1506">
        <v>-4.6999999999998996E-3</v>
      </c>
      <c r="E1506">
        <v>-3.2000000000000002E-3</v>
      </c>
      <c r="F1506">
        <v>-6.7000000000000002E-3</v>
      </c>
      <c r="G1506">
        <v>-4.6999999999998996E-3</v>
      </c>
      <c r="H1506">
        <v>2.0000000000000001E-4</v>
      </c>
    </row>
    <row r="1507" spans="1:8" x14ac:dyDescent="0.25">
      <c r="A1507" s="1">
        <v>25419</v>
      </c>
      <c r="B1507" s="2">
        <v>-5.3E-3</v>
      </c>
      <c r="C1507" s="2">
        <v>-4.0000000000000002E-4</v>
      </c>
      <c r="D1507">
        <v>3.3999999999999998E-3</v>
      </c>
      <c r="E1507">
        <v>2.0000000000000001E-4</v>
      </c>
      <c r="F1507">
        <v>8.0000000000000004E-4</v>
      </c>
      <c r="G1507">
        <v>5.3E-3</v>
      </c>
      <c r="H1507">
        <v>2.0000000000000001E-4</v>
      </c>
    </row>
    <row r="1508" spans="1:8" x14ac:dyDescent="0.25">
      <c r="A1508" s="1">
        <v>25420</v>
      </c>
      <c r="B1508" s="2">
        <v>4.1999999999999997E-3</v>
      </c>
      <c r="C1508" s="2">
        <v>-4.4000000000000003E-3</v>
      </c>
      <c r="D1508">
        <v>-3.7000000000000002E-3</v>
      </c>
      <c r="E1508">
        <v>1.5E-3</v>
      </c>
      <c r="F1508">
        <v>-5.1000000000000004E-3</v>
      </c>
      <c r="G1508">
        <v>3.0000000000000001E-3</v>
      </c>
      <c r="H1508">
        <v>2.0000000000000001E-4</v>
      </c>
    </row>
    <row r="1509" spans="1:8" x14ac:dyDescent="0.25">
      <c r="A1509" s="1">
        <v>25421</v>
      </c>
      <c r="B1509" s="2">
        <v>6.4999999999999997E-3</v>
      </c>
      <c r="C1509" s="2">
        <v>2.5999999999999999E-3</v>
      </c>
      <c r="D1509">
        <v>-5.5999999999999999E-3</v>
      </c>
      <c r="E1509">
        <v>2.7000000000000001E-3</v>
      </c>
      <c r="F1509">
        <v>-3.3999999999999998E-3</v>
      </c>
      <c r="G1509">
        <v>3.2000000000000002E-3</v>
      </c>
      <c r="H1509">
        <v>2.0000000000000001E-4</v>
      </c>
    </row>
    <row r="1510" spans="1:8" x14ac:dyDescent="0.25">
      <c r="A1510" s="1">
        <v>25422</v>
      </c>
      <c r="B1510" s="2">
        <v>8.9999999999999998E-4</v>
      </c>
      <c r="C1510" s="2">
        <v>-2.9999999999999997E-4</v>
      </c>
      <c r="D1510">
        <v>-1E-4</v>
      </c>
      <c r="E1510">
        <v>8.0000000000000004E-4</v>
      </c>
      <c r="F1510">
        <v>5.0000000000000001E-4</v>
      </c>
      <c r="G1510">
        <v>-2.0000000000000001E-4</v>
      </c>
      <c r="H1510">
        <v>2.0000000000000001E-4</v>
      </c>
    </row>
    <row r="1511" spans="1:8" x14ac:dyDescent="0.25">
      <c r="A1511" s="1">
        <v>25423</v>
      </c>
      <c r="B1511" s="2">
        <v>-2.9999999999999997E-4</v>
      </c>
      <c r="C1511" s="2">
        <v>4.0000000000000002E-4</v>
      </c>
      <c r="D1511">
        <v>2.0999999999999999E-3</v>
      </c>
      <c r="E1511">
        <v>8.9999999999999998E-4</v>
      </c>
      <c r="F1511">
        <v>2.7000000000000001E-3</v>
      </c>
      <c r="G1511">
        <v>2.8E-3</v>
      </c>
      <c r="H1511">
        <v>2.0000000000000001E-4</v>
      </c>
    </row>
    <row r="1512" spans="1:8" x14ac:dyDescent="0.25">
      <c r="A1512" s="1">
        <v>25426</v>
      </c>
      <c r="B1512" s="2">
        <v>-5.8999999999999999E-3</v>
      </c>
      <c r="C1512" s="2">
        <v>-1E-4</v>
      </c>
      <c r="D1512">
        <v>1.1999999999999999E-3</v>
      </c>
      <c r="E1512">
        <v>2E-3</v>
      </c>
      <c r="F1512">
        <v>1.1000000000000001E-3</v>
      </c>
      <c r="G1512">
        <v>2.3999999999999998E-3</v>
      </c>
      <c r="H1512">
        <v>2.0000000000000001E-4</v>
      </c>
    </row>
    <row r="1513" spans="1:8" x14ac:dyDescent="0.25">
      <c r="A1513" s="1">
        <v>25427</v>
      </c>
      <c r="B1513" s="2">
        <v>-8.1999999999999001E-3</v>
      </c>
      <c r="C1513" s="2">
        <v>-2.0999999999999999E-3</v>
      </c>
      <c r="D1513">
        <v>2.3999999999999998E-3</v>
      </c>
      <c r="E1513">
        <v>3.0000000000000001E-3</v>
      </c>
      <c r="F1513">
        <v>8.9999999999999998E-4</v>
      </c>
      <c r="G1513">
        <v>5.3E-3</v>
      </c>
      <c r="H1513">
        <v>2.0000000000000001E-4</v>
      </c>
    </row>
    <row r="1514" spans="1:8" x14ac:dyDescent="0.25">
      <c r="A1514" s="1">
        <v>25428</v>
      </c>
      <c r="B1514" s="2">
        <v>2.0000000000000001E-4</v>
      </c>
      <c r="C1514" s="2">
        <v>-2.3999999999999998E-3</v>
      </c>
      <c r="D1514">
        <v>-5.4999999999999997E-3</v>
      </c>
      <c r="E1514">
        <v>2.9999999999999997E-4</v>
      </c>
      <c r="F1514">
        <v>-6.0000000000000001E-3</v>
      </c>
      <c r="G1514">
        <v>4.0999999999998997E-3</v>
      </c>
      <c r="H1514">
        <v>2.0000000000000001E-4</v>
      </c>
    </row>
    <row r="1515" spans="1:8" x14ac:dyDescent="0.25">
      <c r="A1515" s="1">
        <v>25429</v>
      </c>
      <c r="B1515" s="2">
        <v>7.4999999999999997E-3</v>
      </c>
      <c r="C1515" s="2">
        <v>3.2000000000000002E-3</v>
      </c>
      <c r="D1515">
        <v>-9.3999999999998998E-3</v>
      </c>
      <c r="E1515">
        <v>1.1999999999999999E-3</v>
      </c>
      <c r="F1515">
        <v>-7.3000000000000001E-3</v>
      </c>
      <c r="G1515">
        <v>1.5E-3</v>
      </c>
      <c r="H1515">
        <v>2.0000000000000001E-4</v>
      </c>
    </row>
    <row r="1516" spans="1:8" x14ac:dyDescent="0.25">
      <c r="A1516" s="1">
        <v>25430</v>
      </c>
      <c r="B1516" s="2">
        <v>8.0999999999999996E-3</v>
      </c>
      <c r="C1516" s="2">
        <v>-1.8E-3</v>
      </c>
      <c r="D1516">
        <v>-3.7000000000000002E-3</v>
      </c>
      <c r="E1516">
        <v>2.0999999999999999E-3</v>
      </c>
      <c r="F1516">
        <v>-1.6999999999999999E-3</v>
      </c>
      <c r="G1516">
        <v>-2.9999999999999997E-4</v>
      </c>
      <c r="H1516">
        <v>2.0000000000000001E-4</v>
      </c>
    </row>
    <row r="1517" spans="1:8" x14ac:dyDescent="0.25">
      <c r="A1517" s="1">
        <v>25433</v>
      </c>
      <c r="B1517" s="2">
        <v>7.1999999999999998E-3</v>
      </c>
      <c r="C1517" s="2">
        <v>3.7000000000000002E-3</v>
      </c>
      <c r="D1517">
        <v>-5.6999999999998996E-3</v>
      </c>
      <c r="E1517">
        <v>5.0000000000000001E-4</v>
      </c>
      <c r="F1517">
        <v>-4.1999999999999997E-3</v>
      </c>
      <c r="G1517">
        <v>-2.3999999999999998E-3</v>
      </c>
      <c r="H1517">
        <v>2.0000000000000001E-4</v>
      </c>
    </row>
    <row r="1518" spans="1:8" x14ac:dyDescent="0.25">
      <c r="A1518" s="1">
        <v>25434</v>
      </c>
      <c r="B1518" s="2">
        <v>5.4000000000000003E-3</v>
      </c>
      <c r="C1518" s="2">
        <v>2.7000000000000001E-3</v>
      </c>
      <c r="D1518">
        <v>-3.8999999999999998E-3</v>
      </c>
      <c r="E1518">
        <v>4.0000000000000002E-4</v>
      </c>
      <c r="F1518">
        <v>-1.9E-3</v>
      </c>
      <c r="G1518">
        <v>-4.3E-3</v>
      </c>
      <c r="H1518">
        <v>2.0000000000000001E-4</v>
      </c>
    </row>
    <row r="1519" spans="1:8" x14ac:dyDescent="0.25">
      <c r="A1519" s="1">
        <v>25435</v>
      </c>
      <c r="B1519" s="2">
        <v>-1E-4</v>
      </c>
      <c r="C1519" s="2">
        <v>-8.0000000000000004E-4</v>
      </c>
      <c r="D1519">
        <v>1.5E-3</v>
      </c>
      <c r="E1519">
        <v>-4.0000000000000002E-4</v>
      </c>
      <c r="F1519">
        <v>-8.9999999999999998E-4</v>
      </c>
      <c r="G1519">
        <v>2E-3</v>
      </c>
      <c r="H1519">
        <v>2.0000000000000001E-4</v>
      </c>
    </row>
    <row r="1520" spans="1:8" x14ac:dyDescent="0.25">
      <c r="A1520" s="1">
        <v>25436</v>
      </c>
      <c r="B1520" s="2">
        <v>2.5000000000000001E-3</v>
      </c>
      <c r="C1520" s="2">
        <v>0</v>
      </c>
      <c r="D1520">
        <v>-2.5999999999999999E-3</v>
      </c>
      <c r="E1520">
        <v>2.9999999999999997E-4</v>
      </c>
      <c r="F1520">
        <v>-2E-3</v>
      </c>
      <c r="G1520">
        <v>1.6999999999999999E-3</v>
      </c>
      <c r="H1520">
        <v>2.0000000000000001E-4</v>
      </c>
    </row>
    <row r="1521" spans="1:8" x14ac:dyDescent="0.25">
      <c r="A1521" s="1">
        <v>25437</v>
      </c>
      <c r="B1521" s="2">
        <v>6.4999999999999997E-3</v>
      </c>
      <c r="C1521" s="2">
        <v>-5.0000000000000001E-4</v>
      </c>
      <c r="D1521">
        <v>-2.3E-3</v>
      </c>
      <c r="E1521">
        <v>-1E-4</v>
      </c>
      <c r="F1521">
        <v>-1.6000000000000001E-3</v>
      </c>
      <c r="G1521">
        <v>-1.1000000000000001E-3</v>
      </c>
      <c r="H1521">
        <v>2.0000000000000001E-4</v>
      </c>
    </row>
    <row r="1522" spans="1:8" x14ac:dyDescent="0.25">
      <c r="A1522" s="1">
        <v>25440</v>
      </c>
      <c r="B1522" s="2">
        <v>-9.2999999999999992E-3</v>
      </c>
      <c r="C1522" s="2">
        <v>2.5000000000000001E-3</v>
      </c>
      <c r="D1522">
        <v>5.8999999999999999E-3</v>
      </c>
      <c r="E1522">
        <v>5.0000000000000001E-4</v>
      </c>
      <c r="F1522">
        <v>5.7999999999999996E-3</v>
      </c>
      <c r="G1522">
        <v>1.1000000000000001E-3</v>
      </c>
      <c r="H1522">
        <v>2.0000000000000001E-4</v>
      </c>
    </row>
    <row r="1523" spans="1:8" x14ac:dyDescent="0.25">
      <c r="A1523" s="1">
        <v>25441</v>
      </c>
      <c r="B1523" s="2">
        <v>-7.4000000000000003E-3</v>
      </c>
      <c r="C1523" s="2">
        <v>-1.4E-3</v>
      </c>
      <c r="D1523">
        <v>1.6000000000000001E-3</v>
      </c>
      <c r="E1523">
        <v>8.0000000000000004E-4</v>
      </c>
      <c r="F1523">
        <v>-1E-4</v>
      </c>
      <c r="G1523">
        <v>2.3E-3</v>
      </c>
      <c r="H1523">
        <v>2.0000000000000001E-4</v>
      </c>
    </row>
    <row r="1524" spans="1:8" x14ac:dyDescent="0.25">
      <c r="A1524" s="1">
        <v>25442</v>
      </c>
      <c r="B1524" s="2">
        <v>2.7000000000000001E-3</v>
      </c>
      <c r="C1524" s="2">
        <v>2.9999999999999997E-4</v>
      </c>
      <c r="D1524">
        <v>-4.0999999999998997E-3</v>
      </c>
      <c r="E1524">
        <v>-2.9999999999999997E-4</v>
      </c>
      <c r="F1524">
        <v>-4.3E-3</v>
      </c>
      <c r="G1524">
        <v>-4.0000000000000001E-3</v>
      </c>
      <c r="H1524">
        <v>2.0000000000000001E-4</v>
      </c>
    </row>
    <row r="1525" spans="1:8" x14ac:dyDescent="0.25">
      <c r="A1525" s="1">
        <v>25443</v>
      </c>
      <c r="B1525" s="2">
        <v>4.0999999999998997E-3</v>
      </c>
      <c r="C1525" s="2">
        <v>-2.2000000000000001E-3</v>
      </c>
      <c r="D1525">
        <v>-3.5999999999999999E-3</v>
      </c>
      <c r="E1525">
        <v>1.6999999999999999E-3</v>
      </c>
      <c r="F1525">
        <v>-3.3E-3</v>
      </c>
      <c r="G1525">
        <v>-1E-4</v>
      </c>
      <c r="H1525">
        <v>2.0000000000000001E-4</v>
      </c>
    </row>
    <row r="1526" spans="1:8" x14ac:dyDescent="0.25">
      <c r="A1526" s="1">
        <v>25444</v>
      </c>
      <c r="B1526" s="2">
        <v>7.1999999999999998E-3</v>
      </c>
      <c r="C1526" s="2">
        <v>2.9999999999999997E-4</v>
      </c>
      <c r="D1526">
        <v>2.9999999999999997E-4</v>
      </c>
      <c r="E1526">
        <v>-5.1000000000000004E-3</v>
      </c>
      <c r="F1526">
        <v>-1.2999999999999999E-3</v>
      </c>
      <c r="G1526">
        <v>-6.4000000000000003E-3</v>
      </c>
      <c r="H1526">
        <v>2.0000000000000001E-4</v>
      </c>
    </row>
    <row r="1527" spans="1:8" x14ac:dyDescent="0.25">
      <c r="A1527" s="1">
        <v>25448</v>
      </c>
      <c r="B1527" s="2">
        <v>-1.1000000000000001E-3</v>
      </c>
      <c r="C1527" s="2">
        <v>-5.9999999999999995E-4</v>
      </c>
      <c r="D1527">
        <v>4.1999999999999997E-3</v>
      </c>
      <c r="E1527">
        <v>-2.3999999999999998E-3</v>
      </c>
      <c r="F1527">
        <v>1.9E-3</v>
      </c>
      <c r="G1527">
        <v>-2.0000000000000001E-4</v>
      </c>
      <c r="H1527">
        <v>2.9999999999999997E-4</v>
      </c>
    </row>
    <row r="1528" spans="1:8" x14ac:dyDescent="0.25">
      <c r="A1528" s="1">
        <v>25449</v>
      </c>
      <c r="B1528" s="2">
        <v>-7.0999999999998998E-3</v>
      </c>
      <c r="C1528" s="2">
        <v>-2E-3</v>
      </c>
      <c r="D1528">
        <v>4.1999999999999997E-3</v>
      </c>
      <c r="E1528">
        <v>1.2999999999999999E-3</v>
      </c>
      <c r="F1528">
        <v>6.4999999999999997E-3</v>
      </c>
      <c r="G1528">
        <v>2.7000000000000001E-3</v>
      </c>
      <c r="H1528">
        <v>2.9999999999999997E-4</v>
      </c>
    </row>
    <row r="1529" spans="1:8" x14ac:dyDescent="0.25">
      <c r="A1529" s="1">
        <v>25450</v>
      </c>
      <c r="B1529" s="2">
        <v>-8.6999999999999994E-3</v>
      </c>
      <c r="C1529" s="2">
        <v>0</v>
      </c>
      <c r="D1529">
        <v>-1.6999999999999999E-3</v>
      </c>
      <c r="E1529">
        <v>2.7000000000000001E-3</v>
      </c>
      <c r="F1529">
        <v>5.9999999999999995E-4</v>
      </c>
      <c r="G1529">
        <v>5.8999999999999999E-3</v>
      </c>
      <c r="H1529">
        <v>2.9999999999999997E-4</v>
      </c>
    </row>
    <row r="1530" spans="1:8" x14ac:dyDescent="0.25">
      <c r="A1530" s="1">
        <v>25451</v>
      </c>
      <c r="B1530" s="2">
        <v>-6.4999999999999997E-3</v>
      </c>
      <c r="C1530" s="2">
        <v>-2.9999999999999997E-4</v>
      </c>
      <c r="D1530">
        <v>0</v>
      </c>
      <c r="E1530">
        <v>1.1999999999999999E-3</v>
      </c>
      <c r="F1530">
        <v>1.2999999999999999E-3</v>
      </c>
      <c r="G1530">
        <v>1.8E-3</v>
      </c>
      <c r="H1530">
        <v>2.9999999999999997E-4</v>
      </c>
    </row>
    <row r="1531" spans="1:8" x14ac:dyDescent="0.25">
      <c r="A1531" s="1">
        <v>25454</v>
      </c>
      <c r="B1531" s="2">
        <v>-1.0699999999999999E-2</v>
      </c>
      <c r="C1531" s="2">
        <v>-1.1000000000000001E-3</v>
      </c>
      <c r="D1531">
        <v>3.4999999999998999E-3</v>
      </c>
      <c r="E1531">
        <v>1.4E-3</v>
      </c>
      <c r="F1531">
        <v>5.1999999999999998E-3</v>
      </c>
      <c r="G1531">
        <v>4.1999999999999997E-3</v>
      </c>
      <c r="H1531">
        <v>2.9999999999999997E-4</v>
      </c>
    </row>
    <row r="1532" spans="1:8" x14ac:dyDescent="0.25">
      <c r="A1532" s="1">
        <v>25455</v>
      </c>
      <c r="B1532" s="2">
        <v>7.4000000000000003E-3</v>
      </c>
      <c r="C1532" s="2">
        <v>-2.7000000000000001E-3</v>
      </c>
      <c r="D1532">
        <v>-4.1999999999999997E-3</v>
      </c>
      <c r="E1532">
        <v>2.5000000000000001E-3</v>
      </c>
      <c r="F1532">
        <v>-5.0000000000000001E-3</v>
      </c>
      <c r="G1532">
        <v>5.0000000000000001E-4</v>
      </c>
      <c r="H1532">
        <v>2.9999999999999997E-4</v>
      </c>
    </row>
    <row r="1533" spans="1:8" x14ac:dyDescent="0.25">
      <c r="A1533" s="1">
        <v>25456</v>
      </c>
      <c r="B1533" s="2">
        <v>1.6399999999999901E-2</v>
      </c>
      <c r="C1533" s="2">
        <v>-1.4E-3</v>
      </c>
      <c r="D1533">
        <v>-7.6E-3</v>
      </c>
      <c r="E1533">
        <v>-2.3999999999999998E-3</v>
      </c>
      <c r="F1533">
        <v>-7.1999999999999998E-3</v>
      </c>
      <c r="G1533">
        <v>-3.5999999999999999E-3</v>
      </c>
      <c r="H1533">
        <v>2.9999999999999997E-4</v>
      </c>
    </row>
    <row r="1534" spans="1:8" x14ac:dyDescent="0.25">
      <c r="A1534" s="1">
        <v>25457</v>
      </c>
      <c r="B1534" s="2">
        <v>-6.9999999999999004E-3</v>
      </c>
      <c r="C1534" s="2">
        <v>4.8999999999999998E-3</v>
      </c>
      <c r="D1534">
        <v>1.1000000000000001E-3</v>
      </c>
      <c r="E1534">
        <v>4.5999999999999999E-3</v>
      </c>
      <c r="F1534">
        <v>3.7000000000000002E-3</v>
      </c>
      <c r="G1534">
        <v>1.2999999999999999E-3</v>
      </c>
      <c r="H1534">
        <v>2.9999999999999997E-4</v>
      </c>
    </row>
    <row r="1535" spans="1:8" x14ac:dyDescent="0.25">
      <c r="A1535" s="1">
        <v>25458</v>
      </c>
      <c r="B1535" s="2">
        <v>5.9999999999999995E-4</v>
      </c>
      <c r="C1535" s="2">
        <v>-1.1999999999999999E-3</v>
      </c>
      <c r="D1535">
        <v>-1.6000000000000001E-3</v>
      </c>
      <c r="E1535">
        <v>1E-4</v>
      </c>
      <c r="F1535">
        <v>1E-4</v>
      </c>
      <c r="G1535">
        <v>4.0000000000000002E-4</v>
      </c>
      <c r="H1535">
        <v>2.9999999999999997E-4</v>
      </c>
    </row>
    <row r="1536" spans="1:8" x14ac:dyDescent="0.25">
      <c r="A1536" s="1">
        <v>25461</v>
      </c>
      <c r="B1536" s="2">
        <v>6.1999999999999998E-3</v>
      </c>
      <c r="C1536" s="2">
        <v>3.2000000000000002E-3</v>
      </c>
      <c r="D1536">
        <v>-7.0999999999998998E-3</v>
      </c>
      <c r="E1536">
        <v>8.0000000000000004E-4</v>
      </c>
      <c r="F1536">
        <v>-5.1000000000000004E-3</v>
      </c>
      <c r="G1536">
        <v>1.6000000000000001E-3</v>
      </c>
      <c r="H1536">
        <v>2.9999999999999997E-4</v>
      </c>
    </row>
    <row r="1537" spans="1:8" x14ac:dyDescent="0.25">
      <c r="A1537" s="1">
        <v>25462</v>
      </c>
      <c r="B1537" s="2">
        <v>1.1999999999999999E-3</v>
      </c>
      <c r="C1537" s="2">
        <v>2E-3</v>
      </c>
      <c r="D1537">
        <v>-6.4999999999999997E-3</v>
      </c>
      <c r="E1537">
        <v>4.7999999999999996E-3</v>
      </c>
      <c r="F1537">
        <v>-2.5999999999999999E-3</v>
      </c>
      <c r="G1537">
        <v>8.9999999999999998E-4</v>
      </c>
      <c r="H1537">
        <v>2.9999999999999997E-4</v>
      </c>
    </row>
    <row r="1538" spans="1:8" x14ac:dyDescent="0.25">
      <c r="A1538" s="1">
        <v>25463</v>
      </c>
      <c r="B1538" s="2">
        <v>-3.0999999999999999E-3</v>
      </c>
      <c r="C1538" s="2">
        <v>1.2999999999999999E-3</v>
      </c>
      <c r="D1538">
        <v>-4.1999999999999997E-3</v>
      </c>
      <c r="E1538">
        <v>5.3E-3</v>
      </c>
      <c r="F1538">
        <v>-6.9999999999999999E-4</v>
      </c>
      <c r="G1538">
        <v>2.5999999999999999E-3</v>
      </c>
      <c r="H1538">
        <v>2.9999999999999997E-4</v>
      </c>
    </row>
    <row r="1539" spans="1:8" x14ac:dyDescent="0.25">
      <c r="A1539" s="1">
        <v>25464</v>
      </c>
      <c r="B1539" s="2">
        <v>2.8E-3</v>
      </c>
      <c r="C1539" s="2">
        <v>2E-3</v>
      </c>
      <c r="D1539">
        <v>-5.4000000000000003E-3</v>
      </c>
      <c r="E1539">
        <v>4.8999999999999998E-3</v>
      </c>
      <c r="F1539">
        <v>-6.9999999999999999E-4</v>
      </c>
      <c r="G1539">
        <v>-2.0000000000000001E-4</v>
      </c>
      <c r="H1539">
        <v>2.9999999999999997E-4</v>
      </c>
    </row>
    <row r="1540" spans="1:8" x14ac:dyDescent="0.25">
      <c r="A1540" s="1">
        <v>25465</v>
      </c>
      <c r="B1540" s="2">
        <v>3.4999999999998999E-3</v>
      </c>
      <c r="C1540" s="2">
        <v>3.4999999999998999E-3</v>
      </c>
      <c r="D1540">
        <v>-9.4999999999999998E-3</v>
      </c>
      <c r="E1540">
        <v>1.5E-3</v>
      </c>
      <c r="F1540">
        <v>-5.8999999999999999E-3</v>
      </c>
      <c r="G1540">
        <v>1.1000000000000001E-3</v>
      </c>
      <c r="H1540">
        <v>2.9999999999999997E-4</v>
      </c>
    </row>
    <row r="1541" spans="1:8" x14ac:dyDescent="0.25">
      <c r="A1541" s="1">
        <v>25468</v>
      </c>
      <c r="B1541" s="2">
        <v>3.7000000000000002E-3</v>
      </c>
      <c r="C1541" s="2">
        <v>-1E-3</v>
      </c>
      <c r="D1541">
        <v>-6.1999999999999998E-3</v>
      </c>
      <c r="E1541">
        <v>3.7000000000000002E-3</v>
      </c>
      <c r="F1541">
        <v>-5.5999999999999999E-3</v>
      </c>
      <c r="G1541">
        <v>3.0000000000000001E-3</v>
      </c>
      <c r="H1541">
        <v>2.9999999999999997E-4</v>
      </c>
    </row>
    <row r="1542" spans="1:8" x14ac:dyDescent="0.25">
      <c r="A1542" s="1">
        <v>25469</v>
      </c>
      <c r="B1542" s="2">
        <v>-1E-4</v>
      </c>
      <c r="C1542" s="2">
        <v>2.3999999999999998E-3</v>
      </c>
      <c r="D1542">
        <v>1E-3</v>
      </c>
      <c r="E1542">
        <v>2.2000000000000001E-3</v>
      </c>
      <c r="F1542">
        <v>-1E-3</v>
      </c>
      <c r="G1542">
        <v>-1.2999999999999999E-3</v>
      </c>
      <c r="H1542">
        <v>2.9999999999999997E-4</v>
      </c>
    </row>
    <row r="1543" spans="1:8" x14ac:dyDescent="0.25">
      <c r="A1543" s="1">
        <v>25470</v>
      </c>
      <c r="B1543" s="2">
        <v>-2E-3</v>
      </c>
      <c r="C1543" s="2">
        <v>-5.9999999999999995E-4</v>
      </c>
      <c r="D1543">
        <v>1.2999999999999999E-3</v>
      </c>
      <c r="E1543">
        <v>1.8E-3</v>
      </c>
      <c r="F1543">
        <v>1E-3</v>
      </c>
      <c r="G1543">
        <v>3.0999999999999999E-3</v>
      </c>
      <c r="H1543">
        <v>2.9999999999999997E-4</v>
      </c>
    </row>
    <row r="1544" spans="1:8" x14ac:dyDescent="0.25">
      <c r="A1544" s="1">
        <v>25471</v>
      </c>
      <c r="B1544" s="2">
        <v>-7.4999999999999997E-3</v>
      </c>
      <c r="C1544" s="2">
        <v>1.6999999999999999E-3</v>
      </c>
      <c r="D1544">
        <v>6.1999999999999998E-3</v>
      </c>
      <c r="E1544">
        <v>-2.5999999999999999E-3</v>
      </c>
      <c r="F1544">
        <v>8.6999999999999994E-3</v>
      </c>
      <c r="G1544">
        <v>1.9E-3</v>
      </c>
      <c r="H1544">
        <v>2.9999999999999997E-4</v>
      </c>
    </row>
    <row r="1545" spans="1:8" x14ac:dyDescent="0.25">
      <c r="A1545" s="1">
        <v>25472</v>
      </c>
      <c r="B1545" s="2">
        <v>-6.9999999999999004E-3</v>
      </c>
      <c r="C1545" s="2">
        <v>1.8E-3</v>
      </c>
      <c r="D1545">
        <v>1.8E-3</v>
      </c>
      <c r="E1545">
        <v>-5.0000000000000001E-4</v>
      </c>
      <c r="F1545">
        <v>1.9E-3</v>
      </c>
      <c r="G1545">
        <v>2.9999999999999997E-4</v>
      </c>
      <c r="H1545">
        <v>2.9999999999999997E-4</v>
      </c>
    </row>
    <row r="1546" spans="1:8" x14ac:dyDescent="0.25">
      <c r="A1546" s="1">
        <v>25475</v>
      </c>
      <c r="B1546" s="2">
        <v>-7.3000000000000001E-3</v>
      </c>
      <c r="C1546" s="2">
        <v>5.0000000000000001E-4</v>
      </c>
      <c r="D1546">
        <v>8.0000000000000004E-4</v>
      </c>
      <c r="E1546">
        <v>8.0000000000000004E-4</v>
      </c>
      <c r="F1546">
        <v>-2.9999999999999997E-4</v>
      </c>
      <c r="G1546">
        <v>4.1999999999999997E-3</v>
      </c>
      <c r="H1546">
        <v>2.9999999999999997E-4</v>
      </c>
    </row>
    <row r="1547" spans="1:8" x14ac:dyDescent="0.25">
      <c r="A1547" s="1">
        <v>25476</v>
      </c>
      <c r="B1547" s="2">
        <v>-3.0999999999999999E-3</v>
      </c>
      <c r="C1547" s="2">
        <v>1E-3</v>
      </c>
      <c r="D1547">
        <v>-3.5999999999999999E-3</v>
      </c>
      <c r="E1547">
        <v>2.7000000000000001E-3</v>
      </c>
      <c r="F1547">
        <v>-3.5999999999999999E-3</v>
      </c>
      <c r="G1547">
        <v>1.5E-3</v>
      </c>
      <c r="H1547">
        <v>2.9999999999999997E-4</v>
      </c>
    </row>
    <row r="1548" spans="1:8" x14ac:dyDescent="0.25">
      <c r="A1548" s="1">
        <v>25477</v>
      </c>
      <c r="B1548" s="2">
        <v>-6.3E-3</v>
      </c>
      <c r="C1548" s="2">
        <v>1.6000000000000001E-3</v>
      </c>
      <c r="D1548">
        <v>2.3999999999999998E-3</v>
      </c>
      <c r="E1548">
        <v>-2.9999999999999997E-4</v>
      </c>
      <c r="F1548">
        <v>1.2999999999999999E-3</v>
      </c>
      <c r="G1548">
        <v>2.5000000000000001E-3</v>
      </c>
      <c r="H1548">
        <v>2.9999999999999997E-4</v>
      </c>
    </row>
    <row r="1549" spans="1:8" x14ac:dyDescent="0.25">
      <c r="A1549" s="1">
        <v>25478</v>
      </c>
      <c r="B1549" s="2">
        <v>8.3999999999999995E-3</v>
      </c>
      <c r="C1549" s="2">
        <v>-2.9999999999999997E-4</v>
      </c>
      <c r="D1549">
        <v>-7.1999999999999998E-3</v>
      </c>
      <c r="E1549">
        <v>-1E-4</v>
      </c>
      <c r="F1549">
        <v>-6.4999999999999997E-3</v>
      </c>
      <c r="G1549">
        <v>-2E-3</v>
      </c>
      <c r="H1549">
        <v>2.9999999999999997E-4</v>
      </c>
    </row>
    <row r="1550" spans="1:8" x14ac:dyDescent="0.25">
      <c r="A1550" s="1">
        <v>25479</v>
      </c>
      <c r="B1550" s="2">
        <v>-8.0000000000000004E-4</v>
      </c>
      <c r="C1550" s="2">
        <v>-1.9E-3</v>
      </c>
      <c r="D1550">
        <v>1.5E-3</v>
      </c>
      <c r="E1550">
        <v>1.1999999999999999E-3</v>
      </c>
      <c r="F1550">
        <v>-1E-4</v>
      </c>
      <c r="G1550">
        <v>8.9999999999999998E-4</v>
      </c>
      <c r="H1550">
        <v>2.9999999999999997E-4</v>
      </c>
    </row>
    <row r="1551" spans="1:8" x14ac:dyDescent="0.25">
      <c r="A1551" s="1">
        <v>25482</v>
      </c>
      <c r="B1551" s="2">
        <v>1.6999999999999999E-3</v>
      </c>
      <c r="C1551" s="2">
        <v>-5.9999999999999995E-4</v>
      </c>
      <c r="D1551">
        <v>-4.7999999999999996E-3</v>
      </c>
      <c r="E1551">
        <v>-6.9999999999999999E-4</v>
      </c>
      <c r="F1551">
        <v>-7.6E-3</v>
      </c>
      <c r="G1551">
        <v>1.1000000000000001E-3</v>
      </c>
      <c r="H1551">
        <v>2.9999999999999997E-4</v>
      </c>
    </row>
    <row r="1552" spans="1:8" x14ac:dyDescent="0.25">
      <c r="A1552" s="1">
        <v>25483</v>
      </c>
      <c r="B1552" s="2">
        <v>-2.3E-3</v>
      </c>
      <c r="C1552" s="2">
        <v>5.0000000000000001E-4</v>
      </c>
      <c r="D1552">
        <v>2.0000000000000001E-4</v>
      </c>
      <c r="E1552">
        <v>3.2000000000000002E-3</v>
      </c>
      <c r="F1552">
        <v>2E-3</v>
      </c>
      <c r="G1552">
        <v>5.0000000000000001E-4</v>
      </c>
      <c r="H1552">
        <v>2.9999999999999997E-4</v>
      </c>
    </row>
    <row r="1553" spans="1:8" x14ac:dyDescent="0.25">
      <c r="A1553" s="1">
        <v>25484</v>
      </c>
      <c r="B1553" s="2">
        <v>-5.3E-3</v>
      </c>
      <c r="C1553" s="2">
        <v>-6.9999999999999999E-4</v>
      </c>
      <c r="D1553">
        <v>5.9999999999999995E-4</v>
      </c>
      <c r="E1553">
        <v>2.5999999999999999E-3</v>
      </c>
      <c r="F1553">
        <v>1.8E-3</v>
      </c>
      <c r="G1553">
        <v>4.6999999999998996E-3</v>
      </c>
      <c r="H1553">
        <v>2.9999999999999997E-4</v>
      </c>
    </row>
    <row r="1554" spans="1:8" x14ac:dyDescent="0.25">
      <c r="A1554" s="1">
        <v>25485</v>
      </c>
      <c r="B1554" s="2">
        <v>3.3E-3</v>
      </c>
      <c r="C1554" s="2">
        <v>-2.7000000000000001E-3</v>
      </c>
      <c r="D1554">
        <v>-5.1000000000000004E-3</v>
      </c>
      <c r="E1554">
        <v>1.1000000000000001E-3</v>
      </c>
      <c r="F1554">
        <v>-3.0999999999999999E-3</v>
      </c>
      <c r="G1554">
        <v>2.9999999999999997E-4</v>
      </c>
      <c r="H1554">
        <v>2.9999999999999997E-4</v>
      </c>
    </row>
    <row r="1555" spans="1:8" x14ac:dyDescent="0.25">
      <c r="A1555" s="1">
        <v>25486</v>
      </c>
      <c r="B1555" s="2">
        <v>6.4000000000000003E-3</v>
      </c>
      <c r="C1555" s="2">
        <v>2.8E-3</v>
      </c>
      <c r="D1555">
        <v>-6.1999999999999998E-3</v>
      </c>
      <c r="E1555">
        <v>-1E-3</v>
      </c>
      <c r="F1555">
        <v>-4.3E-3</v>
      </c>
      <c r="G1555">
        <v>-3.3999999999999998E-3</v>
      </c>
      <c r="H1555">
        <v>2.9999999999999997E-4</v>
      </c>
    </row>
    <row r="1556" spans="1:8" x14ac:dyDescent="0.25">
      <c r="A1556" s="1">
        <v>25489</v>
      </c>
      <c r="B1556" s="2">
        <v>1.2500000000000001E-2</v>
      </c>
      <c r="C1556" s="2">
        <v>8.3999999999999995E-3</v>
      </c>
      <c r="D1556">
        <v>-6.7999999999999996E-3</v>
      </c>
      <c r="E1556">
        <v>-3.3E-3</v>
      </c>
      <c r="F1556">
        <v>-6.7999999999999996E-3</v>
      </c>
      <c r="G1556">
        <v>-1.18E-2</v>
      </c>
      <c r="H1556">
        <v>2.9999999999999997E-4</v>
      </c>
    </row>
    <row r="1557" spans="1:8" x14ac:dyDescent="0.25">
      <c r="A1557" s="1">
        <v>25490</v>
      </c>
      <c r="B1557" s="2">
        <v>1.2800000000000001E-2</v>
      </c>
      <c r="C1557" s="2">
        <v>1.4E-3</v>
      </c>
      <c r="D1557">
        <v>1E-3</v>
      </c>
      <c r="E1557">
        <v>1.8E-3</v>
      </c>
      <c r="F1557">
        <v>5.0000000000000001E-4</v>
      </c>
      <c r="G1557">
        <v>-1.13999999999999E-2</v>
      </c>
      <c r="H1557">
        <v>2.9999999999999997E-4</v>
      </c>
    </row>
    <row r="1558" spans="1:8" x14ac:dyDescent="0.25">
      <c r="A1558" s="1">
        <v>25491</v>
      </c>
      <c r="B1558" s="2">
        <v>4.0000000000000002E-4</v>
      </c>
      <c r="C1558" s="2">
        <v>5.4999999999999997E-3</v>
      </c>
      <c r="D1558">
        <v>1.9E-3</v>
      </c>
      <c r="E1558">
        <v>-5.0000000000000001E-4</v>
      </c>
      <c r="F1558">
        <v>4.8999999999999998E-3</v>
      </c>
      <c r="G1558">
        <v>2.9999999999999997E-4</v>
      </c>
      <c r="H1558">
        <v>2.9999999999999997E-4</v>
      </c>
    </row>
    <row r="1559" spans="1:8" x14ac:dyDescent="0.25">
      <c r="A1559" s="1">
        <v>25492</v>
      </c>
      <c r="B1559" s="2">
        <v>6.8999999999999999E-3</v>
      </c>
      <c r="C1559" s="2">
        <v>2.5999999999999999E-3</v>
      </c>
      <c r="D1559">
        <v>-8.9999999999999998E-4</v>
      </c>
      <c r="E1559">
        <v>-1.2999999999999999E-3</v>
      </c>
      <c r="F1559">
        <v>2.5999999999999999E-3</v>
      </c>
      <c r="G1559">
        <v>-3.8E-3</v>
      </c>
      <c r="H1559">
        <v>2.9999999999999997E-4</v>
      </c>
    </row>
    <row r="1560" spans="1:8" x14ac:dyDescent="0.25">
      <c r="A1560" s="1">
        <v>25493</v>
      </c>
      <c r="B1560" s="2">
        <v>-8.9999999999999998E-4</v>
      </c>
      <c r="C1560" s="2">
        <v>4.6999999999998996E-3</v>
      </c>
      <c r="D1560">
        <v>-1.1999999999999999E-3</v>
      </c>
      <c r="E1560">
        <v>1E-4</v>
      </c>
      <c r="F1560">
        <v>1.1999999999999999E-3</v>
      </c>
      <c r="G1560">
        <v>-1.6000000000000001E-3</v>
      </c>
      <c r="H1560">
        <v>2.9999999999999997E-4</v>
      </c>
    </row>
    <row r="1561" spans="1:8" x14ac:dyDescent="0.25">
      <c r="A1561" s="1">
        <v>25496</v>
      </c>
      <c r="B1561" s="2">
        <v>3.0000000000000001E-3</v>
      </c>
      <c r="C1561" s="2">
        <v>4.4999999999999997E-3</v>
      </c>
      <c r="D1561">
        <v>2.9999999999999997E-4</v>
      </c>
      <c r="E1561">
        <v>0</v>
      </c>
      <c r="F1561">
        <v>-1.1000000000000001E-3</v>
      </c>
      <c r="G1561">
        <v>-1.9E-3</v>
      </c>
      <c r="H1561">
        <v>2.9999999999999997E-4</v>
      </c>
    </row>
    <row r="1562" spans="1:8" x14ac:dyDescent="0.25">
      <c r="A1562" s="1">
        <v>25497</v>
      </c>
      <c r="B1562" s="2">
        <v>7.9000000000000008E-3</v>
      </c>
      <c r="C1562" s="2">
        <v>4.4999999999999997E-3</v>
      </c>
      <c r="D1562">
        <v>-1.9E-3</v>
      </c>
      <c r="E1562">
        <v>-6.9999999999999999E-4</v>
      </c>
      <c r="F1562">
        <v>-1.4E-3</v>
      </c>
      <c r="G1562">
        <v>-4.0000000000000001E-3</v>
      </c>
      <c r="H1562">
        <v>2.9999999999999997E-4</v>
      </c>
    </row>
    <row r="1563" spans="1:8" x14ac:dyDescent="0.25">
      <c r="A1563" s="1">
        <v>25498</v>
      </c>
      <c r="B1563" s="2">
        <v>6.0999999999998998E-3</v>
      </c>
      <c r="C1563" s="2">
        <v>1.4E-3</v>
      </c>
      <c r="D1563">
        <v>2.3999999999999998E-3</v>
      </c>
      <c r="E1563">
        <v>2.0000000000000001E-4</v>
      </c>
      <c r="F1563">
        <v>4.1999999999999997E-3</v>
      </c>
      <c r="G1563">
        <v>-4.6999999999998996E-3</v>
      </c>
      <c r="H1563">
        <v>2.9999999999999997E-4</v>
      </c>
    </row>
    <row r="1564" spans="1:8" x14ac:dyDescent="0.25">
      <c r="A1564" s="1">
        <v>25499</v>
      </c>
      <c r="B1564" s="2">
        <v>-3.3E-3</v>
      </c>
      <c r="C1564" s="2">
        <v>4.0000000000000002E-4</v>
      </c>
      <c r="D1564">
        <v>5.9999999999999995E-4</v>
      </c>
      <c r="E1564">
        <v>-6.9999999999999999E-4</v>
      </c>
      <c r="F1564">
        <v>2.9999999999999997E-4</v>
      </c>
      <c r="G1564">
        <v>4.7999999999999996E-3</v>
      </c>
      <c r="H1564">
        <v>2.9999999999999997E-4</v>
      </c>
    </row>
    <row r="1565" spans="1:8" x14ac:dyDescent="0.25">
      <c r="A1565" s="1">
        <v>25500</v>
      </c>
      <c r="B1565" s="2">
        <v>6.8999999999999999E-3</v>
      </c>
      <c r="C1565" s="2">
        <v>-2.0000000000000001E-4</v>
      </c>
      <c r="D1565">
        <v>-8.6E-3</v>
      </c>
      <c r="E1565">
        <v>1.1000000000000001E-3</v>
      </c>
      <c r="F1565">
        <v>-5.6999999999998996E-3</v>
      </c>
      <c r="G1565">
        <v>-2.0000000000000001E-4</v>
      </c>
      <c r="H1565">
        <v>2.9999999999999997E-4</v>
      </c>
    </row>
    <row r="1566" spans="1:8" x14ac:dyDescent="0.25">
      <c r="A1566" s="1">
        <v>25503</v>
      </c>
      <c r="B1566" s="2">
        <v>-1E-3</v>
      </c>
      <c r="C1566" s="2">
        <v>3.8999999999999998E-3</v>
      </c>
      <c r="D1566">
        <v>-1.2999999999999999E-3</v>
      </c>
      <c r="E1566">
        <v>-1E-3</v>
      </c>
      <c r="F1566">
        <v>-3.7000000000000002E-3</v>
      </c>
      <c r="G1566">
        <v>-5.9999999999999995E-4</v>
      </c>
      <c r="H1566">
        <v>2.9999999999999997E-4</v>
      </c>
    </row>
    <row r="1567" spans="1:8" x14ac:dyDescent="0.25">
      <c r="A1567" s="1">
        <v>25504</v>
      </c>
      <c r="B1567" s="2">
        <v>-3.0999999999999999E-3</v>
      </c>
      <c r="C1567" s="2">
        <v>-1.2999999999999999E-3</v>
      </c>
      <c r="D1567">
        <v>1.2999999999999999E-3</v>
      </c>
      <c r="E1567">
        <v>2.9999999999999997E-4</v>
      </c>
      <c r="F1567">
        <v>2.7000000000000001E-3</v>
      </c>
      <c r="G1567">
        <v>6.9999999999999999E-4</v>
      </c>
      <c r="H1567">
        <v>2.9999999999999997E-4</v>
      </c>
    </row>
    <row r="1568" spans="1:8" x14ac:dyDescent="0.25">
      <c r="A1568" s="1">
        <v>25505</v>
      </c>
      <c r="B1568" s="2">
        <v>-8.9999999999999993E-3</v>
      </c>
      <c r="C1568" s="2">
        <v>2.0000000000000001E-4</v>
      </c>
      <c r="D1568">
        <v>5.1000000000000004E-3</v>
      </c>
      <c r="E1568">
        <v>-5.0000000000000001E-4</v>
      </c>
      <c r="F1568">
        <v>5.3E-3</v>
      </c>
      <c r="G1568">
        <v>5.3E-3</v>
      </c>
      <c r="H1568">
        <v>2.9999999999999997E-4</v>
      </c>
    </row>
    <row r="1569" spans="1:8" x14ac:dyDescent="0.25">
      <c r="A1569" s="1">
        <v>25506</v>
      </c>
      <c r="B1569" s="2">
        <v>1.6999999999999999E-3</v>
      </c>
      <c r="C1569" s="2">
        <v>1.6000000000000001E-3</v>
      </c>
      <c r="D1569">
        <v>-2.5999999999999999E-3</v>
      </c>
      <c r="E1569">
        <v>-2.3E-3</v>
      </c>
      <c r="F1569">
        <v>-4.4999999999999997E-3</v>
      </c>
      <c r="G1569">
        <v>-3.4999999999998999E-3</v>
      </c>
      <c r="H1569">
        <v>2.9999999999999997E-4</v>
      </c>
    </row>
    <row r="1570" spans="1:8" x14ac:dyDescent="0.25">
      <c r="A1570" s="1">
        <v>25507</v>
      </c>
      <c r="B1570" s="2">
        <v>3.3999999999999998E-3</v>
      </c>
      <c r="C1570" s="2">
        <v>2.9999999999999997E-4</v>
      </c>
      <c r="D1570">
        <v>-2.0000000000000001E-4</v>
      </c>
      <c r="E1570">
        <v>1.2999999999999999E-3</v>
      </c>
      <c r="F1570">
        <v>-1.5E-3</v>
      </c>
      <c r="G1570">
        <v>-2.8999999999999998E-3</v>
      </c>
      <c r="H1570">
        <v>2.9999999999999997E-4</v>
      </c>
    </row>
    <row r="1571" spans="1:8" x14ac:dyDescent="0.25">
      <c r="A1571" s="1">
        <v>25510</v>
      </c>
      <c r="B1571" s="2">
        <v>-6.9999999999999999E-4</v>
      </c>
      <c r="C1571" s="2">
        <v>-2.5000000000000001E-3</v>
      </c>
      <c r="D1571">
        <v>2.3999999999999998E-3</v>
      </c>
      <c r="E1571">
        <v>0</v>
      </c>
      <c r="F1571">
        <v>2.7000000000000001E-3</v>
      </c>
      <c r="G1571">
        <v>5.9999999999999995E-4</v>
      </c>
      <c r="H1571">
        <v>2.9999999999999997E-4</v>
      </c>
    </row>
    <row r="1572" spans="1:8" x14ac:dyDescent="0.25">
      <c r="A1572" s="1">
        <v>25511</v>
      </c>
      <c r="B1572" s="2">
        <v>6.9999999999999999E-4</v>
      </c>
      <c r="C1572" s="2">
        <v>2.3999999999999998E-3</v>
      </c>
      <c r="D1572">
        <v>-4.8999999999999998E-3</v>
      </c>
      <c r="E1572">
        <v>-1E-3</v>
      </c>
      <c r="F1572">
        <v>-3.8999999999999998E-3</v>
      </c>
      <c r="G1572">
        <v>-1.4E-3</v>
      </c>
      <c r="H1572">
        <v>2.9999999999999997E-4</v>
      </c>
    </row>
    <row r="1573" spans="1:8" x14ac:dyDescent="0.25">
      <c r="A1573" s="1">
        <v>25512</v>
      </c>
      <c r="B1573" s="2">
        <v>4.5999999999999999E-3</v>
      </c>
      <c r="C1573" s="2">
        <v>-4.0000000000000002E-4</v>
      </c>
      <c r="D1573">
        <v>-4.1999999999999997E-3</v>
      </c>
      <c r="E1573">
        <v>1.1000000000000001E-3</v>
      </c>
      <c r="F1573">
        <v>2E-3</v>
      </c>
      <c r="G1573">
        <v>-2.5000000000000001E-3</v>
      </c>
      <c r="H1573">
        <v>2.9999999999999997E-4</v>
      </c>
    </row>
    <row r="1574" spans="1:8" x14ac:dyDescent="0.25">
      <c r="A1574" s="1">
        <v>25513</v>
      </c>
      <c r="B1574" s="2">
        <v>1.4E-3</v>
      </c>
      <c r="C1574" s="2">
        <v>-1.4E-3</v>
      </c>
      <c r="D1574">
        <v>-2.0999999999999999E-3</v>
      </c>
      <c r="E1574">
        <v>2.0999999999999999E-3</v>
      </c>
      <c r="F1574">
        <v>6.9999999999999999E-4</v>
      </c>
      <c r="G1574">
        <v>2.0999999999999999E-3</v>
      </c>
      <c r="H1574">
        <v>2.9999999999999997E-4</v>
      </c>
    </row>
    <row r="1575" spans="1:8" x14ac:dyDescent="0.25">
      <c r="A1575" s="1">
        <v>25514</v>
      </c>
      <c r="B1575" s="2">
        <v>6.4999999999999997E-3</v>
      </c>
      <c r="C1575" s="2">
        <v>-1.9E-3</v>
      </c>
      <c r="D1575">
        <v>-2.0000000000000001E-4</v>
      </c>
      <c r="E1575">
        <v>1.5E-3</v>
      </c>
      <c r="F1575">
        <v>2.3E-3</v>
      </c>
      <c r="G1575">
        <v>3.4999999999998999E-3</v>
      </c>
      <c r="H1575">
        <v>2.9999999999999997E-4</v>
      </c>
    </row>
    <row r="1576" spans="1:8" x14ac:dyDescent="0.25">
      <c r="A1576" s="1">
        <v>25517</v>
      </c>
      <c r="B1576" s="2">
        <v>5.9999999999999995E-4</v>
      </c>
      <c r="C1576" s="2">
        <v>-2.5999999999999999E-3</v>
      </c>
      <c r="D1576">
        <v>2.0000000000000001E-4</v>
      </c>
      <c r="E1576">
        <v>5.0000000000000001E-4</v>
      </c>
      <c r="F1576">
        <v>-5.0000000000000001E-4</v>
      </c>
      <c r="G1576">
        <v>1.1000000000000001E-3</v>
      </c>
      <c r="H1576">
        <v>2.9999999999999997E-4</v>
      </c>
    </row>
    <row r="1577" spans="1:8" x14ac:dyDescent="0.25">
      <c r="A1577" s="1">
        <v>25518</v>
      </c>
      <c r="B1577" s="2">
        <v>-3.7000000000000002E-3</v>
      </c>
      <c r="C1577" s="2">
        <v>-2.0000000000000001E-4</v>
      </c>
      <c r="D1577">
        <v>2.8999999999999998E-3</v>
      </c>
      <c r="E1577">
        <v>-4.0000000000000002E-4</v>
      </c>
      <c r="F1577">
        <v>2.8E-3</v>
      </c>
      <c r="G1577">
        <v>3.3999999999999998E-3</v>
      </c>
      <c r="H1577">
        <v>2.9999999999999997E-4</v>
      </c>
    </row>
    <row r="1578" spans="1:8" x14ac:dyDescent="0.25">
      <c r="A1578" s="1">
        <v>25519</v>
      </c>
      <c r="B1578" s="2">
        <v>-1.6999999999999999E-3</v>
      </c>
      <c r="C1578" s="2">
        <v>1.1000000000000001E-3</v>
      </c>
      <c r="D1578">
        <v>-1.6999999999999999E-3</v>
      </c>
      <c r="E1578">
        <v>-2.0000000000000001E-4</v>
      </c>
      <c r="F1578">
        <v>-2.9999999999999997E-4</v>
      </c>
      <c r="G1578">
        <v>-2.0000000000000001E-4</v>
      </c>
      <c r="H1578">
        <v>2.9999999999999997E-4</v>
      </c>
    </row>
    <row r="1579" spans="1:8" x14ac:dyDescent="0.25">
      <c r="A1579" s="1">
        <v>25520</v>
      </c>
      <c r="B1579" s="2">
        <v>-5.8999999999999999E-3</v>
      </c>
      <c r="C1579" s="2">
        <v>-3.8E-3</v>
      </c>
      <c r="D1579">
        <v>3.4999999999998999E-3</v>
      </c>
      <c r="E1579">
        <v>3.8E-3</v>
      </c>
      <c r="F1579">
        <v>2.7000000000000001E-3</v>
      </c>
      <c r="G1579">
        <v>4.1999999999999997E-3</v>
      </c>
      <c r="H1579">
        <v>2.9999999999999997E-4</v>
      </c>
    </row>
    <row r="1580" spans="1:8" x14ac:dyDescent="0.25">
      <c r="A1580" s="1">
        <v>25521</v>
      </c>
      <c r="B1580" s="2">
        <v>-4.3E-3</v>
      </c>
      <c r="C1580" s="2">
        <v>-1.4E-3</v>
      </c>
      <c r="D1580">
        <v>1.4E-3</v>
      </c>
      <c r="E1580">
        <v>-8.0000000000000004E-4</v>
      </c>
      <c r="F1580">
        <v>2.5000000000000001E-3</v>
      </c>
      <c r="G1580">
        <v>3.4999999999998999E-3</v>
      </c>
      <c r="H1580">
        <v>2.9999999999999997E-4</v>
      </c>
    </row>
    <row r="1581" spans="1:8" x14ac:dyDescent="0.25">
      <c r="A1581" s="1">
        <v>25524</v>
      </c>
      <c r="B1581" s="2">
        <v>-7.9000000000000008E-3</v>
      </c>
      <c r="C1581" s="2">
        <v>-2.8E-3</v>
      </c>
      <c r="D1581">
        <v>1.2999999999999999E-3</v>
      </c>
      <c r="E1581">
        <v>2.5000000000000001E-3</v>
      </c>
      <c r="F1581">
        <v>-8.0000000000000004E-4</v>
      </c>
      <c r="G1581">
        <v>2.8E-3</v>
      </c>
      <c r="H1581">
        <v>2.9999999999999997E-4</v>
      </c>
    </row>
    <row r="1582" spans="1:8" x14ac:dyDescent="0.25">
      <c r="A1582" s="1">
        <v>25525</v>
      </c>
      <c r="B1582" s="2">
        <v>-8.9999999999999998E-4</v>
      </c>
      <c r="C1582" s="2">
        <v>-4.5999999999999999E-3</v>
      </c>
      <c r="D1582">
        <v>-8.0000000000000004E-4</v>
      </c>
      <c r="E1582">
        <v>2.9999999999999997E-4</v>
      </c>
      <c r="F1582">
        <v>-2.0000000000000001E-4</v>
      </c>
      <c r="G1582">
        <v>0</v>
      </c>
      <c r="H1582">
        <v>2.9999999999999997E-4</v>
      </c>
    </row>
    <row r="1583" spans="1:8" x14ac:dyDescent="0.25">
      <c r="A1583" s="1">
        <v>25526</v>
      </c>
      <c r="B1583" s="2">
        <v>-5.4000000000000003E-3</v>
      </c>
      <c r="C1583" s="2">
        <v>-2.5999999999999999E-3</v>
      </c>
      <c r="D1583">
        <v>5.4999999999999997E-3</v>
      </c>
      <c r="E1583">
        <v>-1E-3</v>
      </c>
      <c r="F1583">
        <v>5.1000000000000004E-3</v>
      </c>
      <c r="G1583">
        <v>1.6000000000000001E-3</v>
      </c>
      <c r="H1583">
        <v>2.9999999999999997E-4</v>
      </c>
    </row>
    <row r="1584" spans="1:8" x14ac:dyDescent="0.25">
      <c r="A1584" s="1">
        <v>25527</v>
      </c>
      <c r="B1584" s="2">
        <v>-1.12E-2</v>
      </c>
      <c r="C1584" s="2">
        <v>-5.3E-3</v>
      </c>
      <c r="D1584">
        <v>3.8E-3</v>
      </c>
      <c r="E1584">
        <v>6.9999999999999999E-4</v>
      </c>
      <c r="F1584">
        <v>4.6999999999998996E-3</v>
      </c>
      <c r="G1584">
        <v>2.2000000000000001E-3</v>
      </c>
      <c r="H1584">
        <v>2.9999999999999997E-4</v>
      </c>
    </row>
    <row r="1585" spans="1:8" x14ac:dyDescent="0.25">
      <c r="A1585" s="1">
        <v>25528</v>
      </c>
      <c r="B1585" s="2">
        <v>-6.8999999999999999E-3</v>
      </c>
      <c r="C1585" s="2">
        <v>-1.8E-3</v>
      </c>
      <c r="D1585">
        <v>3.3E-3</v>
      </c>
      <c r="E1585">
        <v>1.8E-3</v>
      </c>
      <c r="F1585">
        <v>4.0000000000000001E-3</v>
      </c>
      <c r="G1585">
        <v>1.6000000000000001E-3</v>
      </c>
      <c r="H1585">
        <v>2.9999999999999997E-4</v>
      </c>
    </row>
    <row r="1586" spans="1:8" x14ac:dyDescent="0.25">
      <c r="A1586" s="1">
        <v>25531</v>
      </c>
      <c r="B1586" s="2">
        <v>-1.0800000000000001E-2</v>
      </c>
      <c r="C1586" s="2">
        <v>-3.3999999999999998E-3</v>
      </c>
      <c r="D1586">
        <v>-8.0000000000000004E-4</v>
      </c>
      <c r="E1586">
        <v>3.0999999999999999E-3</v>
      </c>
      <c r="F1586">
        <v>8.0000000000000004E-4</v>
      </c>
      <c r="G1586">
        <v>4.4000000000000003E-3</v>
      </c>
      <c r="H1586">
        <v>2.9999999999999997E-4</v>
      </c>
    </row>
    <row r="1587" spans="1:8" x14ac:dyDescent="0.25">
      <c r="A1587" s="1">
        <v>25532</v>
      </c>
      <c r="B1587" s="2">
        <v>-2.5000000000000001E-3</v>
      </c>
      <c r="C1587" s="2">
        <v>1.2999999999999999E-3</v>
      </c>
      <c r="D1587">
        <v>-5.5999999999999999E-3</v>
      </c>
      <c r="E1587">
        <v>4.0000000000000002E-4</v>
      </c>
      <c r="F1587">
        <v>-6.3E-3</v>
      </c>
      <c r="G1587">
        <v>3.8E-3</v>
      </c>
      <c r="H1587">
        <v>2.9999999999999997E-4</v>
      </c>
    </row>
    <row r="1588" spans="1:8" x14ac:dyDescent="0.25">
      <c r="A1588" s="1">
        <v>25533</v>
      </c>
      <c r="B1588" s="2">
        <v>3.5999999999999999E-3</v>
      </c>
      <c r="C1588" s="2">
        <v>1.6999999999999999E-3</v>
      </c>
      <c r="D1588">
        <v>-9.2999999999999992E-3</v>
      </c>
      <c r="E1588">
        <v>1.1999999999999999E-3</v>
      </c>
      <c r="F1588">
        <v>-8.0000000000000002E-3</v>
      </c>
      <c r="G1588">
        <v>5.1999999999999998E-3</v>
      </c>
      <c r="H1588">
        <v>2.9999999999999997E-4</v>
      </c>
    </row>
    <row r="1589" spans="1:8" x14ac:dyDescent="0.25">
      <c r="A1589" s="1">
        <v>25535</v>
      </c>
      <c r="B1589" s="2">
        <v>6.4000000000000003E-3</v>
      </c>
      <c r="C1589" s="2">
        <v>2.8999999999999998E-3</v>
      </c>
      <c r="D1589">
        <v>-8.0999999999999996E-3</v>
      </c>
      <c r="E1589">
        <v>-1.1000000000000001E-3</v>
      </c>
      <c r="F1589">
        <v>-8.0000000000000002E-3</v>
      </c>
      <c r="G1589">
        <v>-5.9999999999999995E-4</v>
      </c>
      <c r="H1589">
        <v>2.9999999999999997E-4</v>
      </c>
    </row>
    <row r="1590" spans="1:8" x14ac:dyDescent="0.25">
      <c r="A1590" s="1">
        <v>25538</v>
      </c>
      <c r="B1590" s="2">
        <v>-7.6E-3</v>
      </c>
      <c r="C1590" s="2">
        <v>-4.7999999999999996E-3</v>
      </c>
      <c r="D1590">
        <v>2.5000000000000001E-3</v>
      </c>
      <c r="E1590">
        <v>6.1999999999999998E-3</v>
      </c>
      <c r="F1590">
        <v>1.6000000000000001E-3</v>
      </c>
      <c r="G1590">
        <v>1.18E-2</v>
      </c>
      <c r="H1590">
        <v>2.9999999999999997E-4</v>
      </c>
    </row>
    <row r="1591" spans="1:8" x14ac:dyDescent="0.25">
      <c r="A1591" s="1">
        <v>25539</v>
      </c>
      <c r="B1591" s="2">
        <v>-6.7999999999999996E-3</v>
      </c>
      <c r="C1591" s="2">
        <v>-8.9999999999999998E-4</v>
      </c>
      <c r="D1591">
        <v>-2.3E-3</v>
      </c>
      <c r="E1591">
        <v>4.3E-3</v>
      </c>
      <c r="F1591">
        <v>1.6000000000000001E-3</v>
      </c>
      <c r="G1591">
        <v>8.0000000000000002E-3</v>
      </c>
      <c r="H1591">
        <v>2.9999999999999997E-4</v>
      </c>
    </row>
    <row r="1592" spans="1:8" x14ac:dyDescent="0.25">
      <c r="A1592" s="1">
        <v>25540</v>
      </c>
      <c r="B1592" s="2">
        <v>-1.23E-2</v>
      </c>
      <c r="C1592" s="2">
        <v>-5.6999999999998996E-3</v>
      </c>
      <c r="D1592">
        <v>-6.9999999999999999E-4</v>
      </c>
      <c r="E1592">
        <v>3.8999999999999998E-3</v>
      </c>
      <c r="F1592">
        <v>2.2000000000000001E-3</v>
      </c>
      <c r="G1592">
        <v>7.4999999999999997E-3</v>
      </c>
      <c r="H1592">
        <v>2.9999999999999997E-4</v>
      </c>
    </row>
    <row r="1593" spans="1:8" x14ac:dyDescent="0.25">
      <c r="A1593" s="1">
        <v>25541</v>
      </c>
      <c r="B1593" s="2">
        <v>4.0000000000000001E-3</v>
      </c>
      <c r="C1593" s="2">
        <v>1E-4</v>
      </c>
      <c r="D1593">
        <v>-9.3999999999998998E-3</v>
      </c>
      <c r="E1593">
        <v>-6.9999999999999999E-4</v>
      </c>
      <c r="F1593">
        <v>-8.3999999999999995E-3</v>
      </c>
      <c r="G1593">
        <v>2.3E-3</v>
      </c>
      <c r="H1593">
        <v>2.9999999999999997E-4</v>
      </c>
    </row>
    <row r="1594" spans="1:8" x14ac:dyDescent="0.25">
      <c r="A1594" s="1">
        <v>25542</v>
      </c>
      <c r="B1594" s="2">
        <v>-3.8E-3</v>
      </c>
      <c r="C1594" s="2">
        <v>-4.7999999999999996E-3</v>
      </c>
      <c r="D1594">
        <v>4.1999999999999997E-3</v>
      </c>
      <c r="E1594">
        <v>1.5E-3</v>
      </c>
      <c r="F1594">
        <v>5.4999999999999997E-3</v>
      </c>
      <c r="G1594">
        <v>3.3E-3</v>
      </c>
      <c r="H1594">
        <v>2.9999999999999997E-4</v>
      </c>
    </row>
    <row r="1595" spans="1:8" x14ac:dyDescent="0.25">
      <c r="A1595" s="1">
        <v>25545</v>
      </c>
      <c r="B1595" s="2">
        <v>-1.2699999999999999E-2</v>
      </c>
      <c r="C1595" s="2">
        <v>-4.1999999999999997E-3</v>
      </c>
      <c r="D1595">
        <v>1.9E-3</v>
      </c>
      <c r="E1595">
        <v>5.3E-3</v>
      </c>
      <c r="F1595">
        <v>3.3E-3</v>
      </c>
      <c r="G1595">
        <v>1.1599999999999999E-2</v>
      </c>
      <c r="H1595">
        <v>2.9999999999999997E-4</v>
      </c>
    </row>
    <row r="1596" spans="1:8" x14ac:dyDescent="0.25">
      <c r="A1596" s="1">
        <v>25546</v>
      </c>
      <c r="B1596" s="2">
        <v>-2E-3</v>
      </c>
      <c r="C1596" s="2">
        <v>-4.3E-3</v>
      </c>
      <c r="D1596">
        <v>-4.7999999999999996E-3</v>
      </c>
      <c r="E1596">
        <v>3.2000000000000002E-3</v>
      </c>
      <c r="F1596">
        <v>-2.8E-3</v>
      </c>
      <c r="G1596">
        <v>6.4000000000000003E-3</v>
      </c>
      <c r="H1596">
        <v>2.9999999999999997E-4</v>
      </c>
    </row>
    <row r="1597" spans="1:8" x14ac:dyDescent="0.25">
      <c r="A1597" s="1">
        <v>25547</v>
      </c>
      <c r="B1597" s="2">
        <v>-6.9999999999999999E-4</v>
      </c>
      <c r="C1597" s="2">
        <v>-1.1999999999999999E-3</v>
      </c>
      <c r="D1597">
        <v>-7.3000000000000001E-3</v>
      </c>
      <c r="E1597">
        <v>3.0999999999999999E-3</v>
      </c>
      <c r="F1597">
        <v>-6.7000000000000002E-3</v>
      </c>
      <c r="G1597">
        <v>5.0000000000000001E-3</v>
      </c>
      <c r="H1597">
        <v>2.9999999999999997E-4</v>
      </c>
    </row>
    <row r="1598" spans="1:8" x14ac:dyDescent="0.25">
      <c r="A1598" s="1">
        <v>25548</v>
      </c>
      <c r="B1598" s="2">
        <v>6.9999999999999999E-4</v>
      </c>
      <c r="C1598" s="2">
        <v>-2.0000000000000001E-4</v>
      </c>
      <c r="D1598">
        <v>-2.2000000000000001E-3</v>
      </c>
      <c r="E1598">
        <v>5.0000000000000001E-4</v>
      </c>
      <c r="F1598">
        <v>-2.0000000000000001E-4</v>
      </c>
      <c r="G1598">
        <v>1.2999999999999999E-3</v>
      </c>
      <c r="H1598">
        <v>2.9999999999999997E-4</v>
      </c>
    </row>
    <row r="1599" spans="1:8" x14ac:dyDescent="0.25">
      <c r="A1599" s="1">
        <v>25549</v>
      </c>
      <c r="B1599" s="2">
        <v>3.0000000000000001E-3</v>
      </c>
      <c r="C1599" s="2">
        <v>5.9999999999999995E-4</v>
      </c>
      <c r="D1599">
        <v>-2.8E-3</v>
      </c>
      <c r="E1599">
        <v>1.5E-3</v>
      </c>
      <c r="F1599">
        <v>-2.3999999999999998E-3</v>
      </c>
      <c r="G1599">
        <v>8.9999999999999998E-4</v>
      </c>
      <c r="H1599">
        <v>2.9999999999999997E-4</v>
      </c>
    </row>
    <row r="1600" spans="1:8" x14ac:dyDescent="0.25">
      <c r="A1600" s="1">
        <v>25552</v>
      </c>
      <c r="B1600" s="2">
        <v>-2.8999999999999998E-3</v>
      </c>
      <c r="C1600" s="2">
        <v>6.9999999999999999E-4</v>
      </c>
      <c r="D1600">
        <v>-1.2999999999999999E-3</v>
      </c>
      <c r="E1600">
        <v>-5.9999999999999995E-4</v>
      </c>
      <c r="F1600">
        <v>-2.3999999999999998E-3</v>
      </c>
      <c r="G1600">
        <v>1.8E-3</v>
      </c>
      <c r="H1600">
        <v>2.9999999999999997E-4</v>
      </c>
    </row>
    <row r="1601" spans="1:8" x14ac:dyDescent="0.25">
      <c r="A1601" s="1">
        <v>25553</v>
      </c>
      <c r="B1601" s="2">
        <v>-9.8999999999999002E-3</v>
      </c>
      <c r="C1601" s="2">
        <v>-5.3E-3</v>
      </c>
      <c r="D1601">
        <v>-5.9999999999999995E-4</v>
      </c>
      <c r="E1601">
        <v>4.0000000000000002E-4</v>
      </c>
      <c r="F1601">
        <v>2.0000000000000001E-4</v>
      </c>
      <c r="G1601">
        <v>3.4999999999998999E-3</v>
      </c>
      <c r="H1601">
        <v>2.9999999999999997E-4</v>
      </c>
    </row>
    <row r="1602" spans="1:8" x14ac:dyDescent="0.25">
      <c r="A1602" s="1">
        <v>25554</v>
      </c>
      <c r="B1602" s="2">
        <v>-5.4000000000000003E-3</v>
      </c>
      <c r="C1602" s="2">
        <v>-3.3999999999999998E-3</v>
      </c>
      <c r="D1602">
        <v>-6.9999999999999999E-4</v>
      </c>
      <c r="E1602">
        <v>5.0000000000000001E-4</v>
      </c>
      <c r="F1602">
        <v>-8.9999999999999998E-4</v>
      </c>
      <c r="G1602">
        <v>-1.1000000000000001E-3</v>
      </c>
      <c r="H1602">
        <v>2.9999999999999997E-4</v>
      </c>
    </row>
    <row r="1603" spans="1:8" x14ac:dyDescent="0.25">
      <c r="A1603" s="1">
        <v>25555</v>
      </c>
      <c r="B1603" s="2">
        <v>1.5900000000000001E-2</v>
      </c>
      <c r="C1603" s="2">
        <v>-1.6999999999999999E-3</v>
      </c>
      <c r="D1603">
        <v>-7.7000000000000002E-3</v>
      </c>
      <c r="E1603">
        <v>1.6000000000000001E-3</v>
      </c>
      <c r="F1603">
        <v>-4.0000000000000001E-3</v>
      </c>
      <c r="G1603">
        <v>-1.5E-3</v>
      </c>
      <c r="H1603">
        <v>2.9999999999999997E-4</v>
      </c>
    </row>
    <row r="1604" spans="1:8" x14ac:dyDescent="0.25">
      <c r="A1604" s="1">
        <v>25556</v>
      </c>
      <c r="B1604" s="2">
        <v>8.1999999999999001E-3</v>
      </c>
      <c r="C1604" s="2">
        <v>1.5E-3</v>
      </c>
      <c r="D1604">
        <v>2.0000000000000001E-4</v>
      </c>
      <c r="E1604">
        <v>-2.0000000000000001E-4</v>
      </c>
      <c r="F1604">
        <v>5.0000000000000001E-4</v>
      </c>
      <c r="G1604">
        <v>-4.6999999999998996E-3</v>
      </c>
      <c r="H1604">
        <v>2.9999999999999997E-4</v>
      </c>
    </row>
    <row r="1605" spans="1:8" x14ac:dyDescent="0.25">
      <c r="A1605" s="1">
        <v>25559</v>
      </c>
      <c r="B1605" s="2">
        <v>-0.01</v>
      </c>
      <c r="C1605" s="2">
        <v>-3.2000000000000002E-3</v>
      </c>
      <c r="D1605">
        <v>3.4999999999998999E-3</v>
      </c>
      <c r="E1605">
        <v>3.3999999999999998E-3</v>
      </c>
      <c r="F1605">
        <v>3.3E-3</v>
      </c>
      <c r="G1605">
        <v>7.0999999999998998E-3</v>
      </c>
      <c r="H1605">
        <v>2.9999999999999997E-4</v>
      </c>
    </row>
    <row r="1606" spans="1:8" x14ac:dyDescent="0.25">
      <c r="A1606" s="1">
        <v>25560</v>
      </c>
      <c r="B1606" s="2">
        <v>-5.3E-3</v>
      </c>
      <c r="C1606" s="2">
        <v>-5.1000000000000004E-3</v>
      </c>
      <c r="D1606">
        <v>3.0000000000000001E-3</v>
      </c>
      <c r="E1606">
        <v>-4.0000000000000002E-4</v>
      </c>
      <c r="F1606">
        <v>5.4000000000000003E-3</v>
      </c>
      <c r="G1606">
        <v>4.6999999999998996E-3</v>
      </c>
      <c r="H1606">
        <v>2.9999999999999997E-4</v>
      </c>
    </row>
    <row r="1607" spans="1:8" x14ac:dyDescent="0.25">
      <c r="A1607" s="1">
        <v>25561</v>
      </c>
      <c r="B1607" s="2">
        <v>1.16999999999999E-2</v>
      </c>
      <c r="C1607" s="2">
        <v>4.3E-3</v>
      </c>
      <c r="D1607">
        <v>-1E-3</v>
      </c>
      <c r="E1607">
        <v>-6.4000000000000003E-3</v>
      </c>
      <c r="F1607">
        <v>-6.0999999999998998E-3</v>
      </c>
      <c r="G1607">
        <v>-1.67E-2</v>
      </c>
      <c r="H1607">
        <v>2.9999999999999997E-4</v>
      </c>
    </row>
    <row r="1608" spans="1:8" x14ac:dyDescent="0.25">
      <c r="A1608" s="1">
        <v>25563</v>
      </c>
      <c r="B1608" s="2">
        <v>8.0999999999999996E-3</v>
      </c>
      <c r="C1608" s="2">
        <v>6.9999999999999999E-4</v>
      </c>
      <c r="D1608">
        <v>1E-4</v>
      </c>
      <c r="E1608">
        <v>-3.0000000000000001E-3</v>
      </c>
      <c r="F1608">
        <v>-5.4999999999999997E-3</v>
      </c>
      <c r="G1608">
        <v>-7.6E-3</v>
      </c>
      <c r="H1608">
        <v>2.9999999999999997E-4</v>
      </c>
    </row>
    <row r="1609" spans="1:8" x14ac:dyDescent="0.25">
      <c r="A1609" s="1">
        <v>25566</v>
      </c>
      <c r="B1609" s="2">
        <v>-7.4999999999999997E-3</v>
      </c>
      <c r="C1609" s="2">
        <v>-3.0000000000000001E-3</v>
      </c>
      <c r="D1609">
        <v>-5.0000000000000001E-4</v>
      </c>
      <c r="E1609">
        <v>1.8E-3</v>
      </c>
      <c r="F1609">
        <v>1.1000000000000001E-3</v>
      </c>
      <c r="G1609">
        <v>1.13999999999999E-2</v>
      </c>
      <c r="H1609">
        <v>2.9999999999999997E-4</v>
      </c>
    </row>
    <row r="1610" spans="1:8" x14ac:dyDescent="0.25">
      <c r="A1610" s="1">
        <v>25567</v>
      </c>
      <c r="B1610" s="2">
        <v>3.8999999999999998E-3</v>
      </c>
      <c r="C1610" s="2">
        <v>-2.3999999999999998E-3</v>
      </c>
      <c r="D1610">
        <v>-1.1999999999999999E-3</v>
      </c>
      <c r="E1610">
        <v>-8.9999999999999998E-4</v>
      </c>
      <c r="F1610">
        <v>-1.6999999999999999E-3</v>
      </c>
      <c r="G1610">
        <v>5.6999999999998996E-3</v>
      </c>
      <c r="H1610">
        <v>2.9999999999999997E-4</v>
      </c>
    </row>
    <row r="1611" spans="1:8" x14ac:dyDescent="0.25">
      <c r="A1611" s="1">
        <v>25568</v>
      </c>
      <c r="B1611" s="2">
        <v>5.5999999999999999E-3</v>
      </c>
      <c r="C1611" s="2">
        <v>4.0999999999998997E-3</v>
      </c>
      <c r="D1611">
        <v>-2.5999999999999999E-3</v>
      </c>
      <c r="E1611">
        <v>1.2999999999999999E-3</v>
      </c>
      <c r="F1611">
        <v>-4.0000000000000001E-3</v>
      </c>
      <c r="G1611">
        <v>-1E-4</v>
      </c>
      <c r="H1611">
        <v>2.9999999999999997E-4</v>
      </c>
    </row>
    <row r="1612" spans="1:8" x14ac:dyDescent="0.25">
      <c r="A1612" s="1">
        <v>25570</v>
      </c>
      <c r="B1612" s="2">
        <v>1.18E-2</v>
      </c>
      <c r="C1612" s="2">
        <v>1.37E-2</v>
      </c>
      <c r="D1612">
        <v>1.04E-2</v>
      </c>
      <c r="E1612">
        <v>-1.16999999999999E-2</v>
      </c>
      <c r="F1612">
        <v>4.4999999999999997E-3</v>
      </c>
      <c r="G1612">
        <v>-3.4099999999999998E-2</v>
      </c>
      <c r="H1612">
        <v>2.9999999999999997E-4</v>
      </c>
    </row>
    <row r="1613" spans="1:8" x14ac:dyDescent="0.25">
      <c r="A1613" s="1">
        <v>25573</v>
      </c>
      <c r="B1613" s="2">
        <v>5.8999999999999999E-3</v>
      </c>
      <c r="C1613" s="2">
        <v>7.6E-3</v>
      </c>
      <c r="D1613">
        <v>7.4000000000000003E-3</v>
      </c>
      <c r="E1613">
        <v>-5.1999999999999998E-3</v>
      </c>
      <c r="F1613">
        <v>7.4000000000000003E-3</v>
      </c>
      <c r="G1613">
        <v>-1.4999999999999999E-2</v>
      </c>
      <c r="H1613">
        <v>2.9999999999999997E-4</v>
      </c>
    </row>
    <row r="1614" spans="1:8" x14ac:dyDescent="0.25">
      <c r="A1614" s="1">
        <v>25574</v>
      </c>
      <c r="B1614" s="2">
        <v>-7.4000000000000003E-3</v>
      </c>
      <c r="C1614" s="2">
        <v>5.9999999999999995E-4</v>
      </c>
      <c r="D1614">
        <v>2.0999999999999999E-3</v>
      </c>
      <c r="E1614">
        <v>-5.0000000000000001E-4</v>
      </c>
      <c r="F1614">
        <v>3.0999999999999999E-3</v>
      </c>
      <c r="G1614">
        <v>3.4999999999998999E-3</v>
      </c>
      <c r="H1614">
        <v>2.9999999999999997E-4</v>
      </c>
    </row>
    <row r="1615" spans="1:8" x14ac:dyDescent="0.25">
      <c r="A1615" s="1">
        <v>25575</v>
      </c>
      <c r="B1615" s="2">
        <v>-1.5E-3</v>
      </c>
      <c r="C1615" s="2">
        <v>4.0999999999998997E-3</v>
      </c>
      <c r="D1615">
        <v>-3.3999999999999998E-3</v>
      </c>
      <c r="E1615">
        <v>2.0999999999999999E-3</v>
      </c>
      <c r="F1615">
        <v>-4.1999999999999997E-3</v>
      </c>
      <c r="G1615">
        <v>1E-3</v>
      </c>
      <c r="H1615">
        <v>2.9999999999999997E-4</v>
      </c>
    </row>
    <row r="1616" spans="1:8" x14ac:dyDescent="0.25">
      <c r="A1616" s="1">
        <v>25576</v>
      </c>
      <c r="B1616" s="2">
        <v>2.9999999999999997E-4</v>
      </c>
      <c r="C1616" s="2">
        <v>1.9E-3</v>
      </c>
      <c r="D1616">
        <v>-1.6999999999999999E-3</v>
      </c>
      <c r="E1616">
        <v>-4.0000000000000002E-4</v>
      </c>
      <c r="F1616">
        <v>-2.8999999999999998E-3</v>
      </c>
      <c r="G1616">
        <v>3.3999999999999998E-3</v>
      </c>
      <c r="H1616">
        <v>2.9999999999999997E-4</v>
      </c>
    </row>
    <row r="1617" spans="1:8" x14ac:dyDescent="0.25">
      <c r="A1617" s="1">
        <v>25577</v>
      </c>
      <c r="B1617" s="2">
        <v>-3.0999999999999999E-3</v>
      </c>
      <c r="C1617" s="2">
        <v>2.0999999999999999E-3</v>
      </c>
      <c r="D1617">
        <v>6.9999999999999999E-4</v>
      </c>
      <c r="E1617">
        <v>1E-3</v>
      </c>
      <c r="F1617">
        <v>3.0999999999999999E-3</v>
      </c>
      <c r="G1617">
        <v>8.1999999999999001E-3</v>
      </c>
      <c r="H1617">
        <v>2.9999999999999997E-4</v>
      </c>
    </row>
    <row r="1618" spans="1:8" x14ac:dyDescent="0.25">
      <c r="A1618" s="1">
        <v>25580</v>
      </c>
      <c r="B1618" s="2">
        <v>-8.0000000000000002E-3</v>
      </c>
      <c r="C1618" s="2">
        <v>-6.9999999999999999E-4</v>
      </c>
      <c r="D1618">
        <v>-2.0000000000000001E-4</v>
      </c>
      <c r="E1618">
        <v>8.0000000000000004E-4</v>
      </c>
      <c r="F1618">
        <v>0</v>
      </c>
      <c r="G1618">
        <v>8.8999999999999999E-3</v>
      </c>
      <c r="H1618">
        <v>2.9999999999999997E-4</v>
      </c>
    </row>
    <row r="1619" spans="1:8" x14ac:dyDescent="0.25">
      <c r="A1619" s="1">
        <v>25581</v>
      </c>
      <c r="B1619" s="2">
        <v>4.0000000000000002E-4</v>
      </c>
      <c r="C1619" s="2">
        <v>-2.0999999999999999E-3</v>
      </c>
      <c r="D1619">
        <v>-4.7999999999999996E-3</v>
      </c>
      <c r="E1619">
        <v>2.0999999999999999E-3</v>
      </c>
      <c r="F1619">
        <v>-4.7999999999999996E-3</v>
      </c>
      <c r="G1619">
        <v>6.0000000000000001E-3</v>
      </c>
      <c r="H1619">
        <v>2.9999999999999997E-4</v>
      </c>
    </row>
    <row r="1620" spans="1:8" x14ac:dyDescent="0.25">
      <c r="A1620" s="1">
        <v>25582</v>
      </c>
      <c r="B1620" s="2">
        <v>-2.3999999999999998E-3</v>
      </c>
      <c r="C1620" s="2">
        <v>-1.6999999999999999E-3</v>
      </c>
      <c r="D1620">
        <v>-2.8999999999999998E-3</v>
      </c>
      <c r="E1620">
        <v>3.7000000000000002E-3</v>
      </c>
      <c r="F1620">
        <v>2.3999999999999998E-3</v>
      </c>
      <c r="G1620">
        <v>8.8000000000000005E-3</v>
      </c>
      <c r="H1620">
        <v>2.9999999999999997E-4</v>
      </c>
    </row>
    <row r="1621" spans="1:8" x14ac:dyDescent="0.25">
      <c r="A1621" s="1">
        <v>25583</v>
      </c>
      <c r="B1621" s="2">
        <v>-4.0000000000000002E-4</v>
      </c>
      <c r="C1621" s="2">
        <v>-1E-3</v>
      </c>
      <c r="D1621">
        <v>-6.0999999999998998E-3</v>
      </c>
      <c r="E1621">
        <v>4.4000000000000003E-3</v>
      </c>
      <c r="F1621">
        <v>-4.1999999999999997E-3</v>
      </c>
      <c r="G1621">
        <v>4.4999999999999997E-3</v>
      </c>
      <c r="H1621">
        <v>2.9999999999999997E-4</v>
      </c>
    </row>
    <row r="1622" spans="1:8" x14ac:dyDescent="0.25">
      <c r="A1622" s="1">
        <v>25584</v>
      </c>
      <c r="B1622" s="2">
        <v>-8.1999999999999001E-3</v>
      </c>
      <c r="C1622" s="2">
        <v>-4.0000000000000002E-4</v>
      </c>
      <c r="D1622">
        <v>6.7000000000000002E-3</v>
      </c>
      <c r="E1622">
        <v>-2.2000000000000001E-3</v>
      </c>
      <c r="F1622">
        <v>7.7000000000000002E-3</v>
      </c>
      <c r="G1622">
        <v>2.7000000000000001E-3</v>
      </c>
      <c r="H1622">
        <v>2.9999999999999997E-4</v>
      </c>
    </row>
    <row r="1623" spans="1:8" x14ac:dyDescent="0.25">
      <c r="A1623" s="1">
        <v>25587</v>
      </c>
      <c r="B1623" s="2">
        <v>-1.3100000000000001E-2</v>
      </c>
      <c r="C1623" s="2">
        <v>5.1000000000000004E-3</v>
      </c>
      <c r="D1623">
        <v>1.09E-2</v>
      </c>
      <c r="E1623">
        <v>-8.0000000000000002E-3</v>
      </c>
      <c r="F1623">
        <v>1.2500000000000001E-2</v>
      </c>
      <c r="G1623">
        <v>-4.0999999999998997E-3</v>
      </c>
      <c r="H1623">
        <v>2.9999999999999997E-4</v>
      </c>
    </row>
    <row r="1624" spans="1:8" x14ac:dyDescent="0.25">
      <c r="A1624" s="1">
        <v>25588</v>
      </c>
      <c r="B1624" s="2">
        <v>1.6999999999999999E-3</v>
      </c>
      <c r="C1624" s="2">
        <v>2.5999999999999999E-3</v>
      </c>
      <c r="D1624">
        <v>-2.5999999999999999E-3</v>
      </c>
      <c r="E1624">
        <v>-8.0000000000000004E-4</v>
      </c>
      <c r="F1624">
        <v>-5.1000000000000004E-3</v>
      </c>
      <c r="G1624">
        <v>3.7000000000000002E-3</v>
      </c>
      <c r="H1624">
        <v>2.9999999999999997E-4</v>
      </c>
    </row>
    <row r="1625" spans="1:8" x14ac:dyDescent="0.25">
      <c r="A1625" s="1">
        <v>25589</v>
      </c>
      <c r="B1625" s="2">
        <v>5.9999999999999995E-4</v>
      </c>
      <c r="C1625" s="2">
        <v>1E-3</v>
      </c>
      <c r="D1625">
        <v>1.1999999999999999E-3</v>
      </c>
      <c r="E1625">
        <v>-6.9999999999999999E-4</v>
      </c>
      <c r="F1625">
        <v>2E-3</v>
      </c>
      <c r="G1625">
        <v>-6.9999999999999999E-4</v>
      </c>
      <c r="H1625">
        <v>2.9999999999999997E-4</v>
      </c>
    </row>
    <row r="1626" spans="1:8" x14ac:dyDescent="0.25">
      <c r="A1626" s="1">
        <v>25590</v>
      </c>
      <c r="B1626" s="2">
        <v>5.0000000000000001E-4</v>
      </c>
      <c r="C1626" s="2">
        <v>1.1999999999999999E-3</v>
      </c>
      <c r="D1626">
        <v>-5.0000000000000001E-4</v>
      </c>
      <c r="E1626">
        <v>-1E-4</v>
      </c>
      <c r="F1626">
        <v>-2.0999999999999999E-3</v>
      </c>
      <c r="G1626">
        <v>-2.0000000000000001E-4</v>
      </c>
      <c r="H1626">
        <v>2.9999999999999997E-4</v>
      </c>
    </row>
    <row r="1627" spans="1:8" x14ac:dyDescent="0.25">
      <c r="A1627" s="1">
        <v>25591</v>
      </c>
      <c r="B1627" s="2">
        <v>-1.06E-2</v>
      </c>
      <c r="C1627" s="2">
        <v>-1.1000000000000001E-3</v>
      </c>
      <c r="D1627">
        <v>3.4999999999998999E-3</v>
      </c>
      <c r="E1627">
        <v>3.8999999999999998E-3</v>
      </c>
      <c r="F1627">
        <v>2.8999999999999998E-3</v>
      </c>
      <c r="G1627">
        <v>1.09E-2</v>
      </c>
      <c r="H1627">
        <v>2.9999999999999997E-4</v>
      </c>
    </row>
    <row r="1628" spans="1:8" x14ac:dyDescent="0.25">
      <c r="A1628" s="1">
        <v>25594</v>
      </c>
      <c r="B1628" s="2">
        <v>-1.1299999999999999E-2</v>
      </c>
      <c r="C1628" s="2">
        <v>-2.7000000000000001E-3</v>
      </c>
      <c r="D1628">
        <v>4.1999999999999997E-3</v>
      </c>
      <c r="E1628">
        <v>-2.0999999999999999E-3</v>
      </c>
      <c r="F1628">
        <v>6.7999999999999996E-3</v>
      </c>
      <c r="G1628">
        <v>1.9E-3</v>
      </c>
      <c r="H1628">
        <v>2.9999999999999997E-4</v>
      </c>
    </row>
    <row r="1629" spans="1:8" x14ac:dyDescent="0.25">
      <c r="A1629" s="1">
        <v>25595</v>
      </c>
      <c r="B1629" s="2">
        <v>-6.7000000000000002E-3</v>
      </c>
      <c r="C1629" s="2">
        <v>1.6999999999999999E-3</v>
      </c>
      <c r="D1629">
        <v>-3.0000000000000001E-3</v>
      </c>
      <c r="E1629">
        <v>-1.1999999999999999E-3</v>
      </c>
      <c r="F1629">
        <v>8.0000000000000004E-4</v>
      </c>
      <c r="G1629">
        <v>1E-4</v>
      </c>
      <c r="H1629">
        <v>2.9999999999999997E-4</v>
      </c>
    </row>
    <row r="1630" spans="1:8" x14ac:dyDescent="0.25">
      <c r="A1630" s="1">
        <v>25596</v>
      </c>
      <c r="B1630" s="2">
        <v>-9.8999999999999002E-3</v>
      </c>
      <c r="C1630" s="2">
        <v>3.4999999999998999E-3</v>
      </c>
      <c r="D1630">
        <v>-1.4E-3</v>
      </c>
      <c r="E1630">
        <v>2.3E-3</v>
      </c>
      <c r="F1630">
        <v>5.0000000000000001E-4</v>
      </c>
      <c r="G1630">
        <v>1.6999999999999999E-3</v>
      </c>
      <c r="H1630">
        <v>2.9999999999999997E-4</v>
      </c>
    </row>
    <row r="1631" spans="1:8" x14ac:dyDescent="0.25">
      <c r="A1631" s="1">
        <v>25597</v>
      </c>
      <c r="B1631" s="2">
        <v>-1.32E-2</v>
      </c>
      <c r="C1631" s="2">
        <v>-1E-3</v>
      </c>
      <c r="D1631">
        <v>4.0999999999998997E-3</v>
      </c>
      <c r="E1631">
        <v>-1.9E-3</v>
      </c>
      <c r="F1631">
        <v>5.8999999999999999E-3</v>
      </c>
      <c r="G1631">
        <v>4.1999999999999997E-3</v>
      </c>
      <c r="H1631">
        <v>2.9999999999999997E-4</v>
      </c>
    </row>
    <row r="1632" spans="1:8" x14ac:dyDescent="0.25">
      <c r="A1632" s="1">
        <v>25598</v>
      </c>
      <c r="B1632" s="2">
        <v>-8.8000000000000005E-3</v>
      </c>
      <c r="C1632" s="2">
        <v>-1.5E-3</v>
      </c>
      <c r="D1632">
        <v>9.1000000000000004E-3</v>
      </c>
      <c r="E1632">
        <v>-3.8E-3</v>
      </c>
      <c r="F1632">
        <v>5.4999999999999997E-3</v>
      </c>
      <c r="G1632">
        <v>-3.3999999999999998E-3</v>
      </c>
      <c r="H1632">
        <v>2.9999999999999997E-4</v>
      </c>
    </row>
    <row r="1633" spans="1:8" x14ac:dyDescent="0.25">
      <c r="A1633" s="1">
        <v>25601</v>
      </c>
      <c r="B1633" s="2">
        <v>8.1999999999999001E-3</v>
      </c>
      <c r="C1633" s="2">
        <v>-6.3E-3</v>
      </c>
      <c r="D1633">
        <v>-1E-3</v>
      </c>
      <c r="E1633">
        <v>1.5E-3</v>
      </c>
      <c r="F1633">
        <v>2.0000000000000001E-4</v>
      </c>
      <c r="G1633">
        <v>-2.5000000000000001E-3</v>
      </c>
      <c r="H1633">
        <v>2.9999999999999997E-4</v>
      </c>
    </row>
    <row r="1634" spans="1:8" x14ac:dyDescent="0.25">
      <c r="A1634" s="1">
        <v>25602</v>
      </c>
      <c r="B1634" s="2">
        <v>1.2699999999999999E-2</v>
      </c>
      <c r="C1634" s="2">
        <v>-1.5E-3</v>
      </c>
      <c r="D1634">
        <v>-2.3999999999999998E-3</v>
      </c>
      <c r="E1634">
        <v>-3.0000000000000001E-3</v>
      </c>
      <c r="F1634">
        <v>1E-4</v>
      </c>
      <c r="G1634">
        <v>-3.0999999999999999E-3</v>
      </c>
      <c r="H1634">
        <v>2.9999999999999997E-4</v>
      </c>
    </row>
    <row r="1635" spans="1:8" x14ac:dyDescent="0.25">
      <c r="A1635" s="1">
        <v>25603</v>
      </c>
      <c r="B1635" s="2">
        <v>-7.4999999999999997E-3</v>
      </c>
      <c r="C1635" s="2">
        <v>-3.0000000000000001E-3</v>
      </c>
      <c r="D1635">
        <v>7.4000000000000003E-3</v>
      </c>
      <c r="E1635">
        <v>5.9999999999999995E-4</v>
      </c>
      <c r="F1635">
        <v>7.7000000000000002E-3</v>
      </c>
      <c r="G1635">
        <v>6.9999999999999004E-3</v>
      </c>
      <c r="H1635">
        <v>2.9999999999999997E-4</v>
      </c>
    </row>
    <row r="1636" spans="1:8" x14ac:dyDescent="0.25">
      <c r="A1636" s="1">
        <v>25604</v>
      </c>
      <c r="B1636" s="2">
        <v>-4.0999999999998997E-3</v>
      </c>
      <c r="C1636" s="2">
        <v>-2.5000000000000001E-3</v>
      </c>
      <c r="D1636">
        <v>5.9999999999999995E-4</v>
      </c>
      <c r="E1636">
        <v>1.6999999999999999E-3</v>
      </c>
      <c r="F1636">
        <v>1.6999999999999999E-3</v>
      </c>
      <c r="G1636">
        <v>5.3E-3</v>
      </c>
      <c r="H1636">
        <v>2.9999999999999997E-4</v>
      </c>
    </row>
    <row r="1637" spans="1:8" x14ac:dyDescent="0.25">
      <c r="A1637" s="1">
        <v>25605</v>
      </c>
      <c r="B1637" s="2">
        <v>5.7999999999999996E-3</v>
      </c>
      <c r="C1637" s="2">
        <v>1.6000000000000001E-3</v>
      </c>
      <c r="D1637">
        <v>-3.3E-3</v>
      </c>
      <c r="E1637">
        <v>5.9999999999999995E-4</v>
      </c>
      <c r="F1637">
        <v>-6.3E-3</v>
      </c>
      <c r="G1637">
        <v>1.5E-3</v>
      </c>
      <c r="H1637">
        <v>2.9999999999999997E-4</v>
      </c>
    </row>
    <row r="1638" spans="1:8" x14ac:dyDescent="0.25">
      <c r="A1638" s="1">
        <v>25608</v>
      </c>
      <c r="B1638" s="2">
        <v>8.0999999999999996E-3</v>
      </c>
      <c r="C1638" s="2">
        <v>-1.6000000000000001E-3</v>
      </c>
      <c r="D1638">
        <v>-2.5999999999999999E-3</v>
      </c>
      <c r="E1638">
        <v>0</v>
      </c>
      <c r="F1638">
        <v>-2.5000000000000001E-3</v>
      </c>
      <c r="G1638">
        <v>7.3000000000000001E-3</v>
      </c>
      <c r="H1638">
        <v>2.9999999999999997E-4</v>
      </c>
    </row>
    <row r="1639" spans="1:8" x14ac:dyDescent="0.25">
      <c r="A1639" s="1">
        <v>25609</v>
      </c>
      <c r="B1639" s="2">
        <v>-9.3999999999998998E-3</v>
      </c>
      <c r="C1639" s="2">
        <v>3.2000000000000002E-3</v>
      </c>
      <c r="D1639">
        <v>5.9999999999999995E-4</v>
      </c>
      <c r="E1639">
        <v>1.4E-3</v>
      </c>
      <c r="F1639">
        <v>3.7000000000000002E-3</v>
      </c>
      <c r="G1639">
        <v>5.5999999999999999E-3</v>
      </c>
      <c r="H1639">
        <v>2.9999999999999997E-4</v>
      </c>
    </row>
    <row r="1640" spans="1:8" x14ac:dyDescent="0.25">
      <c r="A1640" s="1">
        <v>25610</v>
      </c>
      <c r="B1640" s="2">
        <v>8.8999999999999999E-3</v>
      </c>
      <c r="C1640" s="2">
        <v>-1.9E-3</v>
      </c>
      <c r="D1640">
        <v>-8.5000000000000006E-3</v>
      </c>
      <c r="E1640">
        <v>4.0999999999998997E-3</v>
      </c>
      <c r="F1640">
        <v>-6.9999999999999004E-3</v>
      </c>
      <c r="G1640">
        <v>4.8999999999999998E-3</v>
      </c>
      <c r="H1640">
        <v>2.9999999999999997E-4</v>
      </c>
    </row>
    <row r="1641" spans="1:8" x14ac:dyDescent="0.25">
      <c r="A1641" s="1">
        <v>25611</v>
      </c>
      <c r="B1641" s="2">
        <v>-2E-3</v>
      </c>
      <c r="C1641" s="2">
        <v>3.0000000000000001E-3</v>
      </c>
      <c r="D1641">
        <v>2.8E-3</v>
      </c>
      <c r="E1641">
        <v>1.9E-3</v>
      </c>
      <c r="F1641">
        <v>2.2000000000000001E-3</v>
      </c>
      <c r="G1641">
        <v>3.0999999999999999E-3</v>
      </c>
      <c r="H1641">
        <v>2.9999999999999997E-4</v>
      </c>
    </row>
    <row r="1642" spans="1:8" x14ac:dyDescent="0.25">
      <c r="A1642" s="1">
        <v>25612</v>
      </c>
      <c r="B1642" s="2">
        <v>-1.8E-3</v>
      </c>
      <c r="C1642" s="2">
        <v>-1E-4</v>
      </c>
      <c r="D1642">
        <v>5.8999999999999999E-3</v>
      </c>
      <c r="E1642">
        <v>-4.0000000000000002E-4</v>
      </c>
      <c r="F1642">
        <v>7.4000000000000003E-3</v>
      </c>
      <c r="G1642">
        <v>4.3E-3</v>
      </c>
      <c r="H1642">
        <v>2.9999999999999997E-4</v>
      </c>
    </row>
    <row r="1643" spans="1:8" x14ac:dyDescent="0.25">
      <c r="A1643" s="1">
        <v>25615</v>
      </c>
      <c r="B1643" s="2">
        <v>-6.9999999999999999E-4</v>
      </c>
      <c r="C1643" s="2">
        <v>1.2999999999999999E-3</v>
      </c>
      <c r="D1643">
        <v>4.0999999999998997E-3</v>
      </c>
      <c r="E1643">
        <v>-2.3999999999999998E-3</v>
      </c>
      <c r="F1643">
        <v>1.6000000000000001E-3</v>
      </c>
      <c r="G1643">
        <v>8.0000000000000004E-4</v>
      </c>
      <c r="H1643">
        <v>2.9999999999999997E-4</v>
      </c>
    </row>
    <row r="1644" spans="1:8" x14ac:dyDescent="0.25">
      <c r="A1644" s="1">
        <v>25616</v>
      </c>
      <c r="B1644" s="2">
        <v>-2.0999999999999999E-3</v>
      </c>
      <c r="C1644" s="2">
        <v>-1.5E-3</v>
      </c>
      <c r="D1644">
        <v>2.5000000000000001E-3</v>
      </c>
      <c r="E1644">
        <v>8.0000000000000004E-4</v>
      </c>
      <c r="F1644">
        <v>2.0000000000000001E-4</v>
      </c>
      <c r="G1644">
        <v>5.1000000000000004E-3</v>
      </c>
      <c r="H1644">
        <v>2.9999999999999997E-4</v>
      </c>
    </row>
    <row r="1645" spans="1:8" x14ac:dyDescent="0.25">
      <c r="A1645" s="1">
        <v>25617</v>
      </c>
      <c r="B1645" s="2">
        <v>1.18E-2</v>
      </c>
      <c r="C1645" s="2">
        <v>-4.7999999999999996E-3</v>
      </c>
      <c r="D1645">
        <v>-2.9999999999999997E-4</v>
      </c>
      <c r="E1645">
        <v>-1.9E-3</v>
      </c>
      <c r="F1645">
        <v>-1.5E-3</v>
      </c>
      <c r="G1645">
        <v>-8.6E-3</v>
      </c>
      <c r="H1645">
        <v>2.9999999999999997E-4</v>
      </c>
    </row>
    <row r="1646" spans="1:8" x14ac:dyDescent="0.25">
      <c r="A1646" s="1">
        <v>25618</v>
      </c>
      <c r="B1646" s="2">
        <v>2.8E-3</v>
      </c>
      <c r="C1646" s="2">
        <v>-3.3E-3</v>
      </c>
      <c r="D1646">
        <v>4.4999999999999997E-3</v>
      </c>
      <c r="E1646">
        <v>-6.1999999999999998E-3</v>
      </c>
      <c r="F1646">
        <v>1.2999999999999999E-3</v>
      </c>
      <c r="G1646">
        <v>-6.0000000000000001E-3</v>
      </c>
      <c r="H1646">
        <v>2.9999999999999997E-4</v>
      </c>
    </row>
    <row r="1647" spans="1:8" x14ac:dyDescent="0.25">
      <c r="A1647" s="1">
        <v>25619</v>
      </c>
      <c r="B1647" s="2">
        <v>3.0999999999999999E-3</v>
      </c>
      <c r="C1647" s="2">
        <v>-6.1999999999999998E-3</v>
      </c>
      <c r="D1647">
        <v>8.6E-3</v>
      </c>
      <c r="E1647">
        <v>-8.0000000000000002E-3</v>
      </c>
      <c r="F1647">
        <v>5.5999999999999999E-3</v>
      </c>
      <c r="G1647">
        <v>-9.1000000000000004E-3</v>
      </c>
      <c r="H1647">
        <v>2.9999999999999997E-4</v>
      </c>
    </row>
    <row r="1648" spans="1:8" x14ac:dyDescent="0.25">
      <c r="A1648" s="1">
        <v>25623</v>
      </c>
      <c r="B1648" s="2">
        <v>-2.9999999999999997E-4</v>
      </c>
      <c r="C1648" s="2">
        <v>-1.2999999999999999E-3</v>
      </c>
      <c r="D1648">
        <v>3.8999999999999998E-3</v>
      </c>
      <c r="E1648">
        <v>-6.1999999999999998E-3</v>
      </c>
      <c r="F1648">
        <v>7.4000000000000003E-3</v>
      </c>
      <c r="G1648">
        <v>-4.1999999999999997E-3</v>
      </c>
      <c r="H1648">
        <v>2.9999999999999997E-4</v>
      </c>
    </row>
    <row r="1649" spans="1:8" x14ac:dyDescent="0.25">
      <c r="A1649" s="1">
        <v>25624</v>
      </c>
      <c r="B1649" s="2">
        <v>1.5100000000000001E-2</v>
      </c>
      <c r="C1649" s="2">
        <v>-2E-3</v>
      </c>
      <c r="D1649">
        <v>2.8999999999999998E-3</v>
      </c>
      <c r="E1649">
        <v>-4.4000000000000003E-3</v>
      </c>
      <c r="F1649">
        <v>-6.9999999999999999E-4</v>
      </c>
      <c r="G1649">
        <v>-7.3000000000000001E-3</v>
      </c>
      <c r="H1649">
        <v>2.9999999999999997E-4</v>
      </c>
    </row>
    <row r="1650" spans="1:8" x14ac:dyDescent="0.25">
      <c r="A1650" s="1">
        <v>25625</v>
      </c>
      <c r="B1650" s="2">
        <v>-5.3E-3</v>
      </c>
      <c r="C1650" s="2">
        <v>1E-3</v>
      </c>
      <c r="D1650">
        <v>5.4000000000000003E-3</v>
      </c>
      <c r="E1650">
        <v>-2.5999999999999999E-3</v>
      </c>
      <c r="F1650">
        <v>1.5E-3</v>
      </c>
      <c r="G1650">
        <v>1.1000000000000001E-3</v>
      </c>
      <c r="H1650">
        <v>2.9999999999999997E-4</v>
      </c>
    </row>
    <row r="1651" spans="1:8" x14ac:dyDescent="0.25">
      <c r="A1651" s="1">
        <v>25626</v>
      </c>
      <c r="B1651" s="2">
        <v>6.7999999999999996E-3</v>
      </c>
      <c r="C1651" s="2">
        <v>1.2999999999999999E-3</v>
      </c>
      <c r="D1651">
        <v>4.0000000000000001E-3</v>
      </c>
      <c r="E1651">
        <v>-5.0000000000000001E-4</v>
      </c>
      <c r="F1651">
        <v>4.5999999999999999E-3</v>
      </c>
      <c r="G1651">
        <v>-6.6E-3</v>
      </c>
      <c r="H1651">
        <v>2.9999999999999997E-4</v>
      </c>
    </row>
    <row r="1652" spans="1:8" x14ac:dyDescent="0.25">
      <c r="A1652" s="1">
        <v>25629</v>
      </c>
      <c r="B1652" s="2">
        <v>1.2999999999999999E-3</v>
      </c>
      <c r="C1652" s="2">
        <v>-1.5E-3</v>
      </c>
      <c r="D1652">
        <v>6.4000000000000003E-3</v>
      </c>
      <c r="E1652">
        <v>-5.9999999999999995E-4</v>
      </c>
      <c r="F1652">
        <v>7.4000000000000003E-3</v>
      </c>
      <c r="G1652">
        <v>-6.0000000000000001E-3</v>
      </c>
      <c r="H1652">
        <v>2.9999999999999997E-4</v>
      </c>
    </row>
    <row r="1653" spans="1:8" x14ac:dyDescent="0.25">
      <c r="A1653" s="1">
        <v>25630</v>
      </c>
      <c r="B1653" s="2">
        <v>5.7999999999999996E-3</v>
      </c>
      <c r="C1653" s="2">
        <v>-3.8999999999999998E-3</v>
      </c>
      <c r="D1653">
        <v>5.7999999999999996E-3</v>
      </c>
      <c r="E1653">
        <v>-1.2999999999999999E-3</v>
      </c>
      <c r="F1653">
        <v>3.0999999999999999E-3</v>
      </c>
      <c r="G1653">
        <v>-2.5999999999999999E-3</v>
      </c>
      <c r="H1653">
        <v>2.9999999999999997E-4</v>
      </c>
    </row>
    <row r="1654" spans="1:8" x14ac:dyDescent="0.25">
      <c r="A1654" s="1">
        <v>25631</v>
      </c>
      <c r="B1654" s="2">
        <v>-2.5000000000000001E-3</v>
      </c>
      <c r="C1654" s="2">
        <v>1.6000000000000001E-3</v>
      </c>
      <c r="D1654">
        <v>5.6999999999998996E-3</v>
      </c>
      <c r="E1654">
        <v>1.5E-3</v>
      </c>
      <c r="F1654">
        <v>9.7999999999999997E-3</v>
      </c>
      <c r="G1654">
        <v>6.9999999999999999E-4</v>
      </c>
      <c r="H1654">
        <v>2.9999999999999997E-4</v>
      </c>
    </row>
    <row r="1655" spans="1:8" x14ac:dyDescent="0.25">
      <c r="A1655" s="1">
        <v>25632</v>
      </c>
      <c r="B1655" s="2">
        <v>-2.0000000000000001E-4</v>
      </c>
      <c r="C1655" s="2">
        <v>1.8E-3</v>
      </c>
      <c r="D1655">
        <v>3.3999999999999998E-3</v>
      </c>
      <c r="E1655">
        <v>-1E-3</v>
      </c>
      <c r="F1655">
        <v>3.8999999999999998E-3</v>
      </c>
      <c r="G1655">
        <v>-4.1999999999999997E-3</v>
      </c>
      <c r="H1655">
        <v>2.9999999999999997E-4</v>
      </c>
    </row>
    <row r="1656" spans="1:8" x14ac:dyDescent="0.25">
      <c r="A1656" s="1">
        <v>25633</v>
      </c>
      <c r="B1656" s="2">
        <v>-6.8999999999999999E-3</v>
      </c>
      <c r="C1656" s="2">
        <v>2.3E-3</v>
      </c>
      <c r="D1656">
        <v>1.8E-3</v>
      </c>
      <c r="E1656">
        <v>2.9999999999999997E-4</v>
      </c>
      <c r="F1656">
        <v>4.4000000000000003E-3</v>
      </c>
      <c r="G1656">
        <v>2.5000000000000001E-3</v>
      </c>
      <c r="H1656">
        <v>2.9999999999999997E-4</v>
      </c>
    </row>
    <row r="1657" spans="1:8" x14ac:dyDescent="0.25">
      <c r="A1657" s="1">
        <v>25636</v>
      </c>
      <c r="B1657" s="2">
        <v>-1.0800000000000001E-2</v>
      </c>
      <c r="C1657" s="2">
        <v>0</v>
      </c>
      <c r="D1657">
        <v>7.7999999999999996E-3</v>
      </c>
      <c r="E1657">
        <v>-2.0999999999999999E-3</v>
      </c>
      <c r="F1657">
        <v>7.3000000000000001E-3</v>
      </c>
      <c r="G1657">
        <v>-2.3E-3</v>
      </c>
      <c r="H1657">
        <v>2.9999999999999997E-4</v>
      </c>
    </row>
    <row r="1658" spans="1:8" x14ac:dyDescent="0.25">
      <c r="A1658" s="1">
        <v>25637</v>
      </c>
      <c r="B1658" s="2">
        <v>1.4E-3</v>
      </c>
      <c r="C1658" s="2">
        <v>-2.8E-3</v>
      </c>
      <c r="D1658">
        <v>-2.8999999999999998E-3</v>
      </c>
      <c r="E1658">
        <v>2.9999999999999997E-4</v>
      </c>
      <c r="F1658">
        <v>-4.4000000000000003E-3</v>
      </c>
      <c r="G1658">
        <v>6.0000000000000001E-3</v>
      </c>
      <c r="H1658">
        <v>2.9999999999999997E-4</v>
      </c>
    </row>
    <row r="1659" spans="1:8" x14ac:dyDescent="0.25">
      <c r="A1659" s="1">
        <v>25638</v>
      </c>
      <c r="B1659" s="2">
        <v>-1.4E-3</v>
      </c>
      <c r="C1659" s="2">
        <v>-1.6999999999999999E-3</v>
      </c>
      <c r="D1659">
        <v>4.4999999999999997E-3</v>
      </c>
      <c r="E1659">
        <v>-6.9999999999999999E-4</v>
      </c>
      <c r="F1659">
        <v>2.8999999999999998E-3</v>
      </c>
      <c r="G1659">
        <v>-1.5E-3</v>
      </c>
      <c r="H1659">
        <v>2.9999999999999997E-4</v>
      </c>
    </row>
    <row r="1660" spans="1:8" x14ac:dyDescent="0.25">
      <c r="A1660" s="1">
        <v>25639</v>
      </c>
      <c r="B1660" s="2">
        <v>-5.1000000000000004E-3</v>
      </c>
      <c r="C1660" s="2">
        <v>-2.3999999999999998E-3</v>
      </c>
      <c r="D1660">
        <v>4.0000000000000001E-3</v>
      </c>
      <c r="E1660">
        <v>-1.2999999999999999E-3</v>
      </c>
      <c r="F1660">
        <v>1.2999999999999999E-3</v>
      </c>
      <c r="G1660">
        <v>-1.6000000000000001E-3</v>
      </c>
      <c r="H1660">
        <v>2.9999999999999997E-4</v>
      </c>
    </row>
    <row r="1661" spans="1:8" x14ac:dyDescent="0.25">
      <c r="A1661" s="1">
        <v>25640</v>
      </c>
      <c r="B1661" s="2">
        <v>-6.3E-3</v>
      </c>
      <c r="C1661" s="2">
        <v>-2.5000000000000001E-3</v>
      </c>
      <c r="D1661">
        <v>7.1999999999999998E-3</v>
      </c>
      <c r="E1661">
        <v>-8.9999999999999998E-4</v>
      </c>
      <c r="F1661">
        <v>7.3000000000000001E-3</v>
      </c>
      <c r="G1661">
        <v>-3.7000000000000002E-3</v>
      </c>
      <c r="H1661">
        <v>2.9999999999999997E-4</v>
      </c>
    </row>
    <row r="1662" spans="1:8" x14ac:dyDescent="0.25">
      <c r="A1662" s="1">
        <v>25643</v>
      </c>
      <c r="B1662" s="2">
        <v>-1.15E-2</v>
      </c>
      <c r="C1662" s="2">
        <v>-2E-3</v>
      </c>
      <c r="D1662">
        <v>3.7000000000000002E-3</v>
      </c>
      <c r="E1662">
        <v>-2.8999999999999998E-3</v>
      </c>
      <c r="F1662">
        <v>5.5999999999999999E-3</v>
      </c>
      <c r="G1662">
        <v>-2.0000000000000001E-4</v>
      </c>
      <c r="H1662">
        <v>2.9999999999999997E-4</v>
      </c>
    </row>
    <row r="1663" spans="1:8" x14ac:dyDescent="0.25">
      <c r="A1663" s="1">
        <v>25644</v>
      </c>
      <c r="B1663" s="2">
        <v>3.8999999999999998E-3</v>
      </c>
      <c r="C1663" s="2">
        <v>-1.8E-3</v>
      </c>
      <c r="D1663">
        <v>-5.1000000000000004E-3</v>
      </c>
      <c r="E1663">
        <v>-2.0000000000000001E-4</v>
      </c>
      <c r="F1663">
        <v>-4.8999999999999998E-3</v>
      </c>
      <c r="G1663">
        <v>3.7000000000000002E-3</v>
      </c>
      <c r="H1663">
        <v>2.9999999999999997E-4</v>
      </c>
    </row>
    <row r="1664" spans="1:8" x14ac:dyDescent="0.25">
      <c r="A1664" s="1">
        <v>25645</v>
      </c>
      <c r="B1664" s="2">
        <v>2.5999999999999999E-3</v>
      </c>
      <c r="C1664" s="2">
        <v>-1.5E-3</v>
      </c>
      <c r="D1664">
        <v>1.1999999999999999E-3</v>
      </c>
      <c r="E1664">
        <v>-6.9999999999999999E-4</v>
      </c>
      <c r="F1664">
        <v>1.6000000000000001E-3</v>
      </c>
      <c r="G1664">
        <v>5.0000000000000001E-4</v>
      </c>
      <c r="H1664">
        <v>2.9999999999999997E-4</v>
      </c>
    </row>
    <row r="1665" spans="1:8" x14ac:dyDescent="0.25">
      <c r="A1665" s="1">
        <v>25646</v>
      </c>
      <c r="B1665" s="2">
        <v>-2.8999999999999998E-3</v>
      </c>
      <c r="C1665" s="2">
        <v>-3.2000000000000002E-3</v>
      </c>
      <c r="D1665">
        <v>3.5999999999999999E-3</v>
      </c>
      <c r="E1665">
        <v>-1E-4</v>
      </c>
      <c r="F1665">
        <v>2.5999999999999999E-3</v>
      </c>
      <c r="G1665">
        <v>-1E-4</v>
      </c>
      <c r="H1665">
        <v>2.9999999999999997E-4</v>
      </c>
    </row>
    <row r="1666" spans="1:8" x14ac:dyDescent="0.25">
      <c r="A1666" s="1">
        <v>25647</v>
      </c>
      <c r="B1666" s="2">
        <v>-5.1000000000000004E-3</v>
      </c>
      <c r="C1666" s="2">
        <v>-4.8999999999999998E-3</v>
      </c>
      <c r="D1666">
        <v>6.7000000000000002E-3</v>
      </c>
      <c r="E1666">
        <v>-3.0000000000000001E-3</v>
      </c>
      <c r="F1666">
        <v>7.3000000000000001E-3</v>
      </c>
      <c r="G1666">
        <v>-1.2999999999999999E-3</v>
      </c>
      <c r="H1666">
        <v>2.9999999999999997E-4</v>
      </c>
    </row>
    <row r="1667" spans="1:8" x14ac:dyDescent="0.25">
      <c r="A1667" s="1">
        <v>25650</v>
      </c>
      <c r="B1667" s="2">
        <v>-1.4E-3</v>
      </c>
      <c r="C1667" s="2">
        <v>-1.6999999999999999E-3</v>
      </c>
      <c r="D1667">
        <v>-5.9999999999999995E-4</v>
      </c>
      <c r="E1667">
        <v>3.0000000000000001E-3</v>
      </c>
      <c r="F1667">
        <v>-5.0000000000000001E-4</v>
      </c>
      <c r="G1667">
        <v>3.8E-3</v>
      </c>
      <c r="H1667">
        <v>2.9999999999999997E-4</v>
      </c>
    </row>
    <row r="1668" spans="1:8" x14ac:dyDescent="0.25">
      <c r="A1668" s="1">
        <v>25651</v>
      </c>
      <c r="B1668" s="2">
        <v>1.01E-2</v>
      </c>
      <c r="C1668" s="2">
        <v>-5.1999999999999998E-3</v>
      </c>
      <c r="D1668">
        <v>-4.3E-3</v>
      </c>
      <c r="E1668">
        <v>1.4E-3</v>
      </c>
      <c r="F1668">
        <v>-2.2000000000000001E-3</v>
      </c>
      <c r="G1668">
        <v>4.6999999999998996E-3</v>
      </c>
      <c r="H1668">
        <v>2.9999999999999997E-4</v>
      </c>
    </row>
    <row r="1669" spans="1:8" x14ac:dyDescent="0.25">
      <c r="A1669" s="1">
        <v>25652</v>
      </c>
      <c r="B1669" s="2">
        <v>2.1399999999999999E-2</v>
      </c>
      <c r="C1669" s="2">
        <v>2E-3</v>
      </c>
      <c r="D1669">
        <v>-4.6999999999998996E-3</v>
      </c>
      <c r="E1669">
        <v>-3.3E-3</v>
      </c>
      <c r="F1669">
        <v>-4.8999999999999998E-3</v>
      </c>
      <c r="G1669">
        <v>-9.3999999999998998E-3</v>
      </c>
      <c r="H1669">
        <v>2.9999999999999997E-4</v>
      </c>
    </row>
    <row r="1670" spans="1:8" x14ac:dyDescent="0.25">
      <c r="A1670" s="1">
        <v>25653</v>
      </c>
      <c r="B1670" s="2">
        <v>1E-3</v>
      </c>
      <c r="C1670" s="2">
        <v>2.8E-3</v>
      </c>
      <c r="D1670">
        <v>-1.2999999999999999E-3</v>
      </c>
      <c r="E1670">
        <v>2.9999999999999997E-4</v>
      </c>
      <c r="F1670">
        <v>-1.2999999999999999E-3</v>
      </c>
      <c r="G1670">
        <v>0</v>
      </c>
      <c r="H1670">
        <v>2.9999999999999997E-4</v>
      </c>
    </row>
    <row r="1671" spans="1:8" x14ac:dyDescent="0.25">
      <c r="A1671" s="1">
        <v>25657</v>
      </c>
      <c r="B1671" s="2">
        <v>-2.8999999999999998E-3</v>
      </c>
      <c r="C1671" s="2">
        <v>6.9999999999999999E-4</v>
      </c>
      <c r="D1671">
        <v>-2.8E-3</v>
      </c>
      <c r="E1671">
        <v>0</v>
      </c>
      <c r="F1671">
        <v>-4.5999999999999999E-3</v>
      </c>
      <c r="G1671">
        <v>3.7000000000000002E-3</v>
      </c>
      <c r="H1671">
        <v>2.9999999999999997E-4</v>
      </c>
    </row>
    <row r="1672" spans="1:8" x14ac:dyDescent="0.25">
      <c r="A1672" s="1">
        <v>25658</v>
      </c>
      <c r="B1672" s="2">
        <v>-5.0000000000000001E-4</v>
      </c>
      <c r="C1672" s="2">
        <v>-5.0000000000000001E-4</v>
      </c>
      <c r="D1672">
        <v>1.4E-3</v>
      </c>
      <c r="E1672">
        <v>1E-4</v>
      </c>
      <c r="F1672">
        <v>1.6999999999999999E-3</v>
      </c>
      <c r="G1672">
        <v>6.4999999999999997E-3</v>
      </c>
      <c r="H1672">
        <v>2.9999999999999997E-4</v>
      </c>
    </row>
    <row r="1673" spans="1:8" x14ac:dyDescent="0.25">
      <c r="A1673" s="1">
        <v>25659</v>
      </c>
      <c r="B1673" s="2">
        <v>4.4999999999999997E-3</v>
      </c>
      <c r="C1673" s="2">
        <v>-8.0000000000000004E-4</v>
      </c>
      <c r="D1673">
        <v>2.9999999999999997E-4</v>
      </c>
      <c r="E1673">
        <v>-3.3E-3</v>
      </c>
      <c r="F1673">
        <v>-1.4E-3</v>
      </c>
      <c r="G1673">
        <v>-4.0000000000000002E-4</v>
      </c>
      <c r="H1673">
        <v>2.0000000000000001E-4</v>
      </c>
    </row>
    <row r="1674" spans="1:8" x14ac:dyDescent="0.25">
      <c r="A1674" s="1">
        <v>25660</v>
      </c>
      <c r="B1674" s="2">
        <v>-3.8999999999999998E-3</v>
      </c>
      <c r="C1674" s="2">
        <v>1.2999999999999999E-3</v>
      </c>
      <c r="D1674">
        <v>1.2999999999999999E-3</v>
      </c>
      <c r="E1674">
        <v>-5.9999999999999995E-4</v>
      </c>
      <c r="F1674">
        <v>4.6999999999998996E-3</v>
      </c>
      <c r="G1674">
        <v>-1E-3</v>
      </c>
      <c r="H1674">
        <v>2.0000000000000001E-4</v>
      </c>
    </row>
    <row r="1675" spans="1:8" x14ac:dyDescent="0.25">
      <c r="A1675" s="1">
        <v>25661</v>
      </c>
      <c r="B1675" s="2">
        <v>-4.8999999999999998E-3</v>
      </c>
      <c r="C1675" s="2">
        <v>4.0000000000000002E-4</v>
      </c>
      <c r="D1675">
        <v>9.3999999999998998E-3</v>
      </c>
      <c r="E1675">
        <v>-3.8E-3</v>
      </c>
      <c r="F1675">
        <v>8.0000000000000002E-3</v>
      </c>
      <c r="G1675">
        <v>-4.5999999999999999E-3</v>
      </c>
      <c r="H1675">
        <v>2.0000000000000001E-4</v>
      </c>
    </row>
    <row r="1676" spans="1:8" x14ac:dyDescent="0.25">
      <c r="A1676" s="1">
        <v>25664</v>
      </c>
      <c r="B1676" s="2">
        <v>-8.3000000000000001E-3</v>
      </c>
      <c r="C1676" s="2">
        <v>-2.2000000000000001E-3</v>
      </c>
      <c r="D1676">
        <v>1.0999999999999999E-2</v>
      </c>
      <c r="E1676">
        <v>-5.1999999999999998E-3</v>
      </c>
      <c r="F1676">
        <v>1.21999999999999E-2</v>
      </c>
      <c r="G1676">
        <v>-2.2000000000000001E-3</v>
      </c>
      <c r="H1676">
        <v>2.0000000000000001E-4</v>
      </c>
    </row>
    <row r="1677" spans="1:8" x14ac:dyDescent="0.25">
      <c r="A1677" s="1">
        <v>25665</v>
      </c>
      <c r="B1677" s="2">
        <v>-3.5999999999999999E-3</v>
      </c>
      <c r="C1677" s="2">
        <v>-1.2999999999999999E-3</v>
      </c>
      <c r="D1677">
        <v>6.0999999999998998E-3</v>
      </c>
      <c r="E1677">
        <v>-6.9999999999999999E-4</v>
      </c>
      <c r="F1677">
        <v>4.7999999999999996E-3</v>
      </c>
      <c r="G1677">
        <v>4.0999999999998997E-3</v>
      </c>
      <c r="H1677">
        <v>2.0000000000000001E-4</v>
      </c>
    </row>
    <row r="1678" spans="1:8" x14ac:dyDescent="0.25">
      <c r="A1678" s="1">
        <v>25666</v>
      </c>
      <c r="B1678" s="2">
        <v>-1.9E-3</v>
      </c>
      <c r="C1678" s="2">
        <v>-2.8E-3</v>
      </c>
      <c r="D1678">
        <v>8.0000000000000004E-4</v>
      </c>
      <c r="E1678">
        <v>-2.9999999999999997E-4</v>
      </c>
      <c r="F1678">
        <v>-1.4E-3</v>
      </c>
      <c r="G1678">
        <v>2.5999999999999999E-3</v>
      </c>
      <c r="H1678">
        <v>2.0000000000000001E-4</v>
      </c>
    </row>
    <row r="1679" spans="1:8" x14ac:dyDescent="0.25">
      <c r="A1679" s="1">
        <v>25667</v>
      </c>
      <c r="B1679" s="2">
        <v>-1E-3</v>
      </c>
      <c r="C1679" s="2">
        <v>-6.1999999999999998E-3</v>
      </c>
      <c r="D1679">
        <v>4.0000000000000001E-3</v>
      </c>
      <c r="E1679">
        <v>2.8999999999999998E-3</v>
      </c>
      <c r="F1679">
        <v>3.0999999999999999E-3</v>
      </c>
      <c r="G1679">
        <v>2.0000000000000001E-4</v>
      </c>
      <c r="H1679">
        <v>2.0000000000000001E-4</v>
      </c>
    </row>
    <row r="1680" spans="1:8" x14ac:dyDescent="0.25">
      <c r="A1680" s="1">
        <v>25668</v>
      </c>
      <c r="B1680" s="2">
        <v>-4.4000000000000003E-3</v>
      </c>
      <c r="C1680" s="2">
        <v>-4.4999999999999997E-3</v>
      </c>
      <c r="D1680">
        <v>-3.2000000000000002E-3</v>
      </c>
      <c r="E1680">
        <v>6.1999999999999998E-3</v>
      </c>
      <c r="F1680">
        <v>-2.7000000000000001E-3</v>
      </c>
      <c r="G1680">
        <v>8.9999999999999998E-4</v>
      </c>
      <c r="H1680">
        <v>2.0000000000000001E-4</v>
      </c>
    </row>
    <row r="1681" spans="1:8" x14ac:dyDescent="0.25">
      <c r="A1681" s="1">
        <v>25671</v>
      </c>
      <c r="B1681" s="2">
        <v>-8.9999999999999993E-3</v>
      </c>
      <c r="C1681" s="2">
        <v>-7.9000000000000008E-3</v>
      </c>
      <c r="D1681">
        <v>1.04E-2</v>
      </c>
      <c r="E1681">
        <v>-1.6000000000000001E-3</v>
      </c>
      <c r="F1681">
        <v>9.7000000000000003E-3</v>
      </c>
      <c r="G1681">
        <v>1.2999999999999999E-3</v>
      </c>
      <c r="H1681">
        <v>2.0000000000000001E-4</v>
      </c>
    </row>
    <row r="1682" spans="1:8" x14ac:dyDescent="0.25">
      <c r="A1682" s="1">
        <v>25672</v>
      </c>
      <c r="B1682" s="2">
        <v>-8.6E-3</v>
      </c>
      <c r="C1682" s="2">
        <v>-5.6999999999998996E-3</v>
      </c>
      <c r="D1682">
        <v>3.3E-3</v>
      </c>
      <c r="E1682">
        <v>-3.8E-3</v>
      </c>
      <c r="F1682">
        <v>2.5000000000000001E-3</v>
      </c>
      <c r="G1682">
        <v>5.0000000000000001E-4</v>
      </c>
      <c r="H1682">
        <v>2.0000000000000001E-4</v>
      </c>
    </row>
    <row r="1683" spans="1:8" x14ac:dyDescent="0.25">
      <c r="A1683" s="1">
        <v>25673</v>
      </c>
      <c r="B1683" s="2">
        <v>-3.0999999999999999E-3</v>
      </c>
      <c r="C1683" s="2">
        <v>-2E-3</v>
      </c>
      <c r="D1683">
        <v>2.8999999999999998E-3</v>
      </c>
      <c r="E1683">
        <v>8.0000000000000004E-4</v>
      </c>
      <c r="F1683">
        <v>2.7000000000000001E-3</v>
      </c>
      <c r="G1683">
        <v>-2.5000000000000001E-3</v>
      </c>
      <c r="H1683">
        <v>2.0000000000000001E-4</v>
      </c>
    </row>
    <row r="1684" spans="1:8" x14ac:dyDescent="0.25">
      <c r="A1684" s="1">
        <v>25674</v>
      </c>
      <c r="B1684" s="2">
        <v>-1.13999999999999E-2</v>
      </c>
      <c r="C1684" s="2">
        <v>-3.8999999999999998E-3</v>
      </c>
      <c r="D1684">
        <v>6.4000000000000003E-3</v>
      </c>
      <c r="E1684">
        <v>1.1999999999999999E-3</v>
      </c>
      <c r="F1684">
        <v>7.4999999999999997E-3</v>
      </c>
      <c r="G1684">
        <v>-1.1000000000000001E-3</v>
      </c>
      <c r="H1684">
        <v>2.0000000000000001E-4</v>
      </c>
    </row>
    <row r="1685" spans="1:8" x14ac:dyDescent="0.25">
      <c r="A1685" s="1">
        <v>25675</v>
      </c>
      <c r="B1685" s="2">
        <v>-3.3999999999999998E-3</v>
      </c>
      <c r="C1685" s="2">
        <v>-2.8999999999999998E-3</v>
      </c>
      <c r="D1685">
        <v>1.1999999999999999E-3</v>
      </c>
      <c r="E1685">
        <v>-1.9E-3</v>
      </c>
      <c r="F1685">
        <v>-1.9E-3</v>
      </c>
      <c r="G1685">
        <v>-2E-3</v>
      </c>
      <c r="H1685">
        <v>2.0000000000000001E-4</v>
      </c>
    </row>
    <row r="1686" spans="1:8" x14ac:dyDescent="0.25">
      <c r="A1686" s="1">
        <v>25678</v>
      </c>
      <c r="B1686" s="2">
        <v>2.0999999999999999E-3</v>
      </c>
      <c r="C1686" s="2">
        <v>-4.0000000000000002E-4</v>
      </c>
      <c r="D1686">
        <v>-5.1999999999999998E-3</v>
      </c>
      <c r="E1686">
        <v>1.2999999999999999E-3</v>
      </c>
      <c r="F1686">
        <v>-4.0999999999998997E-3</v>
      </c>
      <c r="G1686">
        <v>5.0000000000000001E-3</v>
      </c>
      <c r="H1686">
        <v>2.0000000000000001E-4</v>
      </c>
    </row>
    <row r="1687" spans="1:8" x14ac:dyDescent="0.25">
      <c r="A1687" s="1">
        <v>25679</v>
      </c>
      <c r="B1687" s="2">
        <v>-5.6999999999998996E-3</v>
      </c>
      <c r="C1687" s="2">
        <v>-3.2000000000000002E-3</v>
      </c>
      <c r="D1687">
        <v>6.6E-3</v>
      </c>
      <c r="E1687">
        <v>-8.9999999999999998E-4</v>
      </c>
      <c r="F1687">
        <v>5.4000000000000003E-3</v>
      </c>
      <c r="G1687">
        <v>5.7999999999999996E-3</v>
      </c>
      <c r="H1687">
        <v>2.0000000000000001E-4</v>
      </c>
    </row>
    <row r="1688" spans="1:8" x14ac:dyDescent="0.25">
      <c r="A1688" s="1">
        <v>25680</v>
      </c>
      <c r="B1688" s="2">
        <v>-1.4800000000000001E-2</v>
      </c>
      <c r="C1688" s="2">
        <v>-6.0999999999998998E-3</v>
      </c>
      <c r="D1688">
        <v>1.03E-2</v>
      </c>
      <c r="E1688">
        <v>-2.8E-3</v>
      </c>
      <c r="F1688">
        <v>8.3000000000000001E-3</v>
      </c>
      <c r="G1688">
        <v>-1.1000000000000001E-3</v>
      </c>
      <c r="H1688">
        <v>2.0000000000000001E-4</v>
      </c>
    </row>
    <row r="1689" spans="1:8" x14ac:dyDescent="0.25">
      <c r="A1689" s="1">
        <v>25681</v>
      </c>
      <c r="B1689" s="2">
        <v>-1.6500000000000001E-2</v>
      </c>
      <c r="C1689" s="2">
        <v>-6.8999999999999999E-3</v>
      </c>
      <c r="D1689">
        <v>5.5999999999999999E-3</v>
      </c>
      <c r="E1689">
        <v>1.1999999999999999E-3</v>
      </c>
      <c r="F1689">
        <v>6.0999999999998998E-3</v>
      </c>
      <c r="G1689">
        <v>1.1999999999999999E-3</v>
      </c>
      <c r="H1689">
        <v>2.0000000000000001E-4</v>
      </c>
    </row>
    <row r="1690" spans="1:8" x14ac:dyDescent="0.25">
      <c r="A1690" s="1">
        <v>25682</v>
      </c>
      <c r="B1690" s="2">
        <v>-5.0000000000000001E-3</v>
      </c>
      <c r="C1690" s="2">
        <v>-5.5999999999999999E-3</v>
      </c>
      <c r="D1690">
        <v>1.6000000000000001E-3</v>
      </c>
      <c r="E1690">
        <v>5.7999999999999996E-3</v>
      </c>
      <c r="F1690">
        <v>2.2000000000000001E-3</v>
      </c>
      <c r="G1690">
        <v>0</v>
      </c>
      <c r="H1690">
        <v>2.0000000000000001E-4</v>
      </c>
    </row>
    <row r="1691" spans="1:8" x14ac:dyDescent="0.25">
      <c r="A1691" s="1">
        <v>25685</v>
      </c>
      <c r="B1691" s="2">
        <v>-1.83E-2</v>
      </c>
      <c r="C1691" s="2">
        <v>-9.1999999999999998E-3</v>
      </c>
      <c r="D1691">
        <v>8.0000000000000002E-3</v>
      </c>
      <c r="E1691">
        <v>-6.9999999999999999E-4</v>
      </c>
      <c r="F1691">
        <v>8.0000000000000002E-3</v>
      </c>
      <c r="G1691">
        <v>3.7000000000000002E-3</v>
      </c>
      <c r="H1691">
        <v>2.0000000000000001E-4</v>
      </c>
    </row>
    <row r="1692" spans="1:8" x14ac:dyDescent="0.25">
      <c r="A1692" s="1">
        <v>25686</v>
      </c>
      <c r="B1692" s="2">
        <v>-1.47E-2</v>
      </c>
      <c r="C1692" s="2">
        <v>-5.6999999999998996E-3</v>
      </c>
      <c r="D1692">
        <v>5.4999999999999997E-3</v>
      </c>
      <c r="E1692">
        <v>-1.2999999999999999E-3</v>
      </c>
      <c r="F1692">
        <v>5.6999999999998996E-3</v>
      </c>
      <c r="G1692">
        <v>3.3E-3</v>
      </c>
      <c r="H1692">
        <v>2.0000000000000001E-4</v>
      </c>
    </row>
    <row r="1693" spans="1:8" x14ac:dyDescent="0.25">
      <c r="A1693" s="1">
        <v>25687</v>
      </c>
      <c r="B1693" s="2">
        <v>2.1000000000000001E-2</v>
      </c>
      <c r="C1693" s="2">
        <v>1.8E-3</v>
      </c>
      <c r="D1693">
        <v>-2.2099999999999901E-2</v>
      </c>
      <c r="E1693">
        <v>8.9999999999999998E-4</v>
      </c>
      <c r="F1693">
        <v>-1.6500000000000001E-2</v>
      </c>
      <c r="G1693">
        <v>-5.4999999999999997E-3</v>
      </c>
      <c r="H1693">
        <v>2.0000000000000001E-4</v>
      </c>
    </row>
    <row r="1694" spans="1:8" x14ac:dyDescent="0.25">
      <c r="A1694" s="1">
        <v>25688</v>
      </c>
      <c r="B1694" s="2">
        <v>-3.8999999999999998E-3</v>
      </c>
      <c r="C1694" s="2">
        <v>1.4E-3</v>
      </c>
      <c r="D1694">
        <v>5.7999999999999996E-3</v>
      </c>
      <c r="E1694">
        <v>-6.9999999999999999E-4</v>
      </c>
      <c r="F1694">
        <v>4.4999999999999997E-3</v>
      </c>
      <c r="G1694">
        <v>2.2000000000000001E-3</v>
      </c>
      <c r="H1694">
        <v>2.0000000000000001E-4</v>
      </c>
    </row>
    <row r="1695" spans="1:8" x14ac:dyDescent="0.25">
      <c r="A1695" s="1">
        <v>25689</v>
      </c>
      <c r="B1695" s="2">
        <v>-1.4E-3</v>
      </c>
      <c r="C1695" s="2">
        <v>-2.0000000000000001E-4</v>
      </c>
      <c r="D1695">
        <v>1.1000000000000001E-3</v>
      </c>
      <c r="E1695">
        <v>-6.9999999999999999E-4</v>
      </c>
      <c r="F1695">
        <v>4.0999999999998997E-3</v>
      </c>
      <c r="G1695">
        <v>8.0000000000000004E-4</v>
      </c>
      <c r="H1695">
        <v>2.9999999999999997E-4</v>
      </c>
    </row>
    <row r="1696" spans="1:8" x14ac:dyDescent="0.25">
      <c r="A1696" s="1">
        <v>25692</v>
      </c>
      <c r="B1696" s="2">
        <v>-2.5999999999999999E-2</v>
      </c>
      <c r="C1696" s="2">
        <v>-3.7000000000000002E-3</v>
      </c>
      <c r="D1696">
        <v>1.66E-2</v>
      </c>
      <c r="E1696">
        <v>-2.8E-3</v>
      </c>
      <c r="F1696">
        <v>1.7299999999999999E-2</v>
      </c>
      <c r="G1696">
        <v>1.8E-3</v>
      </c>
      <c r="H1696">
        <v>2.9999999999999997E-4</v>
      </c>
    </row>
    <row r="1697" spans="1:8" x14ac:dyDescent="0.25">
      <c r="A1697" s="1">
        <v>25693</v>
      </c>
      <c r="B1697" s="2">
        <v>-1.1299999999999999E-2</v>
      </c>
      <c r="C1697" s="2">
        <v>-5.3E-3</v>
      </c>
      <c r="D1697">
        <v>5.5999999999999999E-3</v>
      </c>
      <c r="E1697">
        <v>-4.0999999999998997E-3</v>
      </c>
      <c r="F1697">
        <v>4.5999999999999999E-3</v>
      </c>
      <c r="G1697">
        <v>-2.2000000000000001E-3</v>
      </c>
      <c r="H1697">
        <v>2.9999999999999997E-4</v>
      </c>
    </row>
    <row r="1698" spans="1:8" x14ac:dyDescent="0.25">
      <c r="A1698" s="1">
        <v>25694</v>
      </c>
      <c r="B1698" s="2">
        <v>1.2E-2</v>
      </c>
      <c r="C1698" s="2">
        <v>4.6999999999998996E-3</v>
      </c>
      <c r="D1698">
        <v>-8.8000000000000005E-3</v>
      </c>
      <c r="E1698">
        <v>-1E-4</v>
      </c>
      <c r="F1698">
        <v>-6.1999999999999998E-3</v>
      </c>
      <c r="G1698">
        <v>-4.6999999999998996E-3</v>
      </c>
      <c r="H1698">
        <v>2.9999999999999997E-4</v>
      </c>
    </row>
    <row r="1699" spans="1:8" x14ac:dyDescent="0.25">
      <c r="A1699" s="1">
        <v>25695</v>
      </c>
      <c r="B1699" s="2">
        <v>5.8999999999999999E-3</v>
      </c>
      <c r="C1699" s="2">
        <v>5.0000000000000001E-4</v>
      </c>
      <c r="D1699">
        <v>-8.9999999999999998E-4</v>
      </c>
      <c r="E1699">
        <v>-2.5999999999999999E-3</v>
      </c>
      <c r="F1699">
        <v>-2.5999999999999999E-3</v>
      </c>
      <c r="G1699">
        <v>0</v>
      </c>
      <c r="H1699">
        <v>2.9999999999999997E-4</v>
      </c>
    </row>
    <row r="1700" spans="1:8" x14ac:dyDescent="0.25">
      <c r="A1700" s="1">
        <v>25696</v>
      </c>
      <c r="B1700" s="2">
        <v>-5.1999999999999998E-3</v>
      </c>
      <c r="C1700" s="2">
        <v>-2.0000000000000001E-4</v>
      </c>
      <c r="D1700">
        <v>2.8E-3</v>
      </c>
      <c r="E1700">
        <v>-1E-4</v>
      </c>
      <c r="F1700">
        <v>5.0000000000000001E-4</v>
      </c>
      <c r="G1700">
        <v>-2.0000000000000001E-4</v>
      </c>
      <c r="H1700">
        <v>2.9999999999999997E-4</v>
      </c>
    </row>
    <row r="1701" spans="1:8" x14ac:dyDescent="0.25">
      <c r="A1701" s="1">
        <v>25699</v>
      </c>
      <c r="B1701" s="2">
        <v>-1.11E-2</v>
      </c>
      <c r="C1701" s="2">
        <v>-4.0000000000000002E-4</v>
      </c>
      <c r="D1701">
        <v>6.4000000000000003E-3</v>
      </c>
      <c r="E1701">
        <v>2.7000000000000001E-3</v>
      </c>
      <c r="F1701">
        <v>5.4999999999999997E-3</v>
      </c>
      <c r="G1701">
        <v>3.0999999999999999E-3</v>
      </c>
      <c r="H1701">
        <v>2.9999999999999997E-4</v>
      </c>
    </row>
    <row r="1702" spans="1:8" x14ac:dyDescent="0.25">
      <c r="A1702" s="1">
        <v>25700</v>
      </c>
      <c r="B1702" s="2">
        <v>-9.2999999999999992E-3</v>
      </c>
      <c r="C1702" s="2">
        <v>-2E-3</v>
      </c>
      <c r="D1702">
        <v>5.0000000000000001E-3</v>
      </c>
      <c r="E1702">
        <v>-3.3999999999999998E-3</v>
      </c>
      <c r="F1702">
        <v>4.4000000000000003E-3</v>
      </c>
      <c r="G1702">
        <v>-3.3999999999999998E-3</v>
      </c>
      <c r="H1702">
        <v>2.9999999999999997E-4</v>
      </c>
    </row>
    <row r="1703" spans="1:8" x14ac:dyDescent="0.25">
      <c r="A1703" s="1">
        <v>25701</v>
      </c>
      <c r="B1703" s="2">
        <v>-1.7600000000000001E-2</v>
      </c>
      <c r="C1703" s="2">
        <v>-4.5999999999999999E-3</v>
      </c>
      <c r="D1703">
        <v>9.7000000000000003E-3</v>
      </c>
      <c r="E1703">
        <v>-6.9999999999999999E-4</v>
      </c>
      <c r="F1703">
        <v>9.5999999999999992E-3</v>
      </c>
      <c r="G1703">
        <v>2.2000000000000001E-3</v>
      </c>
      <c r="H1703">
        <v>2.9999999999999997E-4</v>
      </c>
    </row>
    <row r="1704" spans="1:8" x14ac:dyDescent="0.25">
      <c r="A1704" s="1">
        <v>25702</v>
      </c>
      <c r="B1704" s="2">
        <v>-1.52E-2</v>
      </c>
      <c r="C1704" s="2">
        <v>-9.1000000000000004E-3</v>
      </c>
      <c r="D1704">
        <v>5.8999999999999999E-3</v>
      </c>
      <c r="E1704">
        <v>-2.0999999999999999E-3</v>
      </c>
      <c r="F1704">
        <v>2.3999999999999998E-3</v>
      </c>
      <c r="G1704">
        <v>3.5999999999999999E-3</v>
      </c>
      <c r="H1704">
        <v>2.9999999999999997E-4</v>
      </c>
    </row>
    <row r="1705" spans="1:8" x14ac:dyDescent="0.25">
      <c r="A1705" s="1">
        <v>25703</v>
      </c>
      <c r="B1705" s="2">
        <v>1.83E-2</v>
      </c>
      <c r="C1705" s="2">
        <v>-3.5999999999999999E-3</v>
      </c>
      <c r="D1705">
        <v>-9.3999999999998998E-3</v>
      </c>
      <c r="E1705">
        <v>-2.8999999999999998E-3</v>
      </c>
      <c r="F1705">
        <v>4.0000000000000002E-4</v>
      </c>
      <c r="G1705">
        <v>-8.5000000000000006E-3</v>
      </c>
      <c r="H1705">
        <v>2.9999999999999997E-4</v>
      </c>
    </row>
    <row r="1706" spans="1:8" x14ac:dyDescent="0.25">
      <c r="A1706" s="1">
        <v>25706</v>
      </c>
      <c r="B1706" s="2">
        <v>1.2999999999999999E-3</v>
      </c>
      <c r="C1706" s="2">
        <v>1E-4</v>
      </c>
      <c r="D1706">
        <v>1.6999999999999999E-3</v>
      </c>
      <c r="E1706">
        <v>2.3999999999999998E-3</v>
      </c>
      <c r="F1706">
        <v>1E-4</v>
      </c>
      <c r="G1706">
        <v>6.9999999999999999E-4</v>
      </c>
      <c r="H1706">
        <v>2.9999999999999997E-4</v>
      </c>
    </row>
    <row r="1707" spans="1:8" x14ac:dyDescent="0.25">
      <c r="A1707" s="1">
        <v>25707</v>
      </c>
      <c r="B1707" s="2">
        <v>-2.0099999999999899E-2</v>
      </c>
      <c r="C1707" s="2">
        <v>-1.1000000000000001E-3</v>
      </c>
      <c r="D1707">
        <v>1.24E-2</v>
      </c>
      <c r="E1707">
        <v>-5.1000000000000004E-3</v>
      </c>
      <c r="F1707">
        <v>1.2800000000000001E-2</v>
      </c>
      <c r="G1707">
        <v>3.0000000000000001E-3</v>
      </c>
      <c r="H1707">
        <v>2.9999999999999997E-4</v>
      </c>
    </row>
    <row r="1708" spans="1:8" x14ac:dyDescent="0.25">
      <c r="A1708" s="1">
        <v>25708</v>
      </c>
      <c r="B1708" s="2">
        <v>-2.6599999999999999E-2</v>
      </c>
      <c r="C1708" s="2">
        <v>-5.0000000000000001E-3</v>
      </c>
      <c r="D1708">
        <v>1.6E-2</v>
      </c>
      <c r="E1708">
        <v>-4.0000000000000001E-3</v>
      </c>
      <c r="F1708">
        <v>1.61E-2</v>
      </c>
      <c r="G1708">
        <v>1.9E-3</v>
      </c>
      <c r="H1708">
        <v>2.9999999999999997E-4</v>
      </c>
    </row>
    <row r="1709" spans="1:8" x14ac:dyDescent="0.25">
      <c r="A1709" s="1">
        <v>25709</v>
      </c>
      <c r="B1709" s="2">
        <v>-2.0099999999999899E-2</v>
      </c>
      <c r="C1709" s="2">
        <v>-8.8000000000000005E-3</v>
      </c>
      <c r="D1709">
        <v>9.8999999999999002E-3</v>
      </c>
      <c r="E1709">
        <v>-2.0999999999999999E-3</v>
      </c>
      <c r="F1709">
        <v>8.3000000000000001E-3</v>
      </c>
      <c r="G1709">
        <v>6.1999999999999998E-3</v>
      </c>
      <c r="H1709">
        <v>2.9999999999999997E-4</v>
      </c>
    </row>
    <row r="1710" spans="1:8" x14ac:dyDescent="0.25">
      <c r="A1710" s="1">
        <v>25710</v>
      </c>
      <c r="B1710" s="2">
        <v>-1.5E-3</v>
      </c>
      <c r="C1710" s="2">
        <v>-7.3000000000000001E-3</v>
      </c>
      <c r="D1710">
        <v>-6.3E-3</v>
      </c>
      <c r="E1710">
        <v>8.1999999999999001E-3</v>
      </c>
      <c r="F1710">
        <v>-2.7000000000000001E-3</v>
      </c>
      <c r="G1710">
        <v>2.0000000000000001E-4</v>
      </c>
      <c r="H1710">
        <v>2.9999999999999997E-4</v>
      </c>
    </row>
    <row r="1711" spans="1:8" x14ac:dyDescent="0.25">
      <c r="A1711" s="1">
        <v>25713</v>
      </c>
      <c r="B1711" s="2">
        <v>-3.2000000000000001E-2</v>
      </c>
      <c r="C1711" s="2">
        <v>-1.61E-2</v>
      </c>
      <c r="D1711">
        <v>1.61E-2</v>
      </c>
      <c r="E1711">
        <v>6.0000000000000001E-3</v>
      </c>
      <c r="F1711">
        <v>1.1599999999999999E-2</v>
      </c>
      <c r="G1711">
        <v>1.1299999999999999E-2</v>
      </c>
      <c r="H1711">
        <v>2.9999999999999997E-4</v>
      </c>
    </row>
    <row r="1712" spans="1:8" x14ac:dyDescent="0.25">
      <c r="A1712" s="1">
        <v>25714</v>
      </c>
      <c r="B1712" s="2">
        <v>-1.32E-2</v>
      </c>
      <c r="C1712" s="2">
        <v>-6.1999999999999998E-3</v>
      </c>
      <c r="D1712">
        <v>6.6E-3</v>
      </c>
      <c r="E1712">
        <v>-5.7999999999999996E-3</v>
      </c>
      <c r="F1712">
        <v>2.9999999999999997E-4</v>
      </c>
      <c r="G1712">
        <v>-4.1999999999999997E-3</v>
      </c>
      <c r="H1712">
        <v>2.9999999999999997E-4</v>
      </c>
    </row>
    <row r="1713" spans="1:8" x14ac:dyDescent="0.25">
      <c r="A1713" s="1">
        <v>25715</v>
      </c>
      <c r="B1713" s="2">
        <v>5.3099999999999897E-2</v>
      </c>
      <c r="C1713" s="2">
        <v>1.18E-2</v>
      </c>
      <c r="D1713">
        <v>-3.56E-2</v>
      </c>
      <c r="E1713">
        <v>2.0000000000000001E-4</v>
      </c>
      <c r="F1713">
        <v>-3.0200000000000001E-2</v>
      </c>
      <c r="G1713">
        <v>-3.1899999999999998E-2</v>
      </c>
      <c r="H1713">
        <v>2.9999999999999997E-4</v>
      </c>
    </row>
    <row r="1714" spans="1:8" x14ac:dyDescent="0.25">
      <c r="A1714" s="1">
        <v>25716</v>
      </c>
      <c r="B1714" s="2">
        <v>2.63E-2</v>
      </c>
      <c r="C1714" s="2">
        <v>9.7999999999999997E-3</v>
      </c>
      <c r="D1714">
        <v>-1.18E-2</v>
      </c>
      <c r="E1714">
        <v>2.0999999999999999E-3</v>
      </c>
      <c r="F1714">
        <v>-6.0000000000000001E-3</v>
      </c>
      <c r="G1714">
        <v>-7.4000000000000003E-3</v>
      </c>
      <c r="H1714">
        <v>2.9999999999999997E-4</v>
      </c>
    </row>
    <row r="1715" spans="1:8" x14ac:dyDescent="0.25">
      <c r="A1715" s="1">
        <v>25717</v>
      </c>
      <c r="B1715" s="2">
        <v>2.7E-2</v>
      </c>
      <c r="C1715" s="2">
        <v>8.9999999999999998E-4</v>
      </c>
      <c r="D1715">
        <v>-1.2699999999999999E-2</v>
      </c>
      <c r="E1715">
        <v>1.8E-3</v>
      </c>
      <c r="F1715">
        <v>-1.3599999999999999E-2</v>
      </c>
      <c r="G1715">
        <v>-9.4999999999999998E-3</v>
      </c>
      <c r="H1715">
        <v>2.9999999999999997E-4</v>
      </c>
    </row>
    <row r="1716" spans="1:8" x14ac:dyDescent="0.25">
      <c r="A1716" s="1">
        <v>25720</v>
      </c>
      <c r="B1716" s="2">
        <v>1.8200000000000001E-2</v>
      </c>
      <c r="C1716" s="2">
        <v>9.8999999999999002E-3</v>
      </c>
      <c r="D1716">
        <v>-1.6299999999999999E-2</v>
      </c>
      <c r="E1716">
        <v>5.0000000000000001E-4</v>
      </c>
      <c r="F1716">
        <v>-1.6199999999999999E-2</v>
      </c>
      <c r="G1716">
        <v>-1.5E-3</v>
      </c>
      <c r="H1716">
        <v>2.9999999999999997E-4</v>
      </c>
    </row>
    <row r="1717" spans="1:8" x14ac:dyDescent="0.25">
      <c r="A1717" s="1">
        <v>25721</v>
      </c>
      <c r="B1717" s="2">
        <v>1.1999999999999999E-3</v>
      </c>
      <c r="C1717" s="2">
        <v>6.1999999999999998E-3</v>
      </c>
      <c r="D1717">
        <v>-4.0000000000000001E-3</v>
      </c>
      <c r="E1717">
        <v>2.0000000000000001E-4</v>
      </c>
      <c r="F1717">
        <v>-1.2999999999999999E-3</v>
      </c>
      <c r="G1717">
        <v>-2.5000000000000001E-3</v>
      </c>
      <c r="H1717">
        <v>2.9999999999999997E-4</v>
      </c>
    </row>
    <row r="1718" spans="1:8" x14ac:dyDescent="0.25">
      <c r="A1718" s="1">
        <v>25722</v>
      </c>
      <c r="B1718" s="2">
        <v>1.12E-2</v>
      </c>
      <c r="C1718" s="2">
        <v>8.6E-3</v>
      </c>
      <c r="D1718">
        <v>-8.6999999999999994E-3</v>
      </c>
      <c r="E1718">
        <v>-4.0000000000000002E-4</v>
      </c>
      <c r="F1718">
        <v>-5.8999999999999999E-3</v>
      </c>
      <c r="G1718">
        <v>-1.7000000000000001E-2</v>
      </c>
      <c r="H1718">
        <v>2.9999999999999997E-4</v>
      </c>
    </row>
    <row r="1719" spans="1:8" x14ac:dyDescent="0.25">
      <c r="A1719" s="1">
        <v>25723</v>
      </c>
      <c r="B1719" s="2">
        <v>-1.5800000000000002E-2</v>
      </c>
      <c r="C1719" s="2">
        <v>-2E-3</v>
      </c>
      <c r="D1719">
        <v>1.3100000000000001E-2</v>
      </c>
      <c r="E1719">
        <v>1.9E-3</v>
      </c>
      <c r="F1719">
        <v>1.7100000000000001E-2</v>
      </c>
      <c r="G1719">
        <v>1.43E-2</v>
      </c>
      <c r="H1719">
        <v>2.9999999999999997E-4</v>
      </c>
    </row>
    <row r="1720" spans="1:8" x14ac:dyDescent="0.25">
      <c r="A1720" s="1">
        <v>25724</v>
      </c>
      <c r="B1720" s="2">
        <v>-1.7000000000000001E-2</v>
      </c>
      <c r="C1720" s="2">
        <v>-3.5999999999999999E-3</v>
      </c>
      <c r="D1720">
        <v>3.3E-3</v>
      </c>
      <c r="E1720">
        <v>-1E-4</v>
      </c>
      <c r="F1720">
        <v>8.0000000000000004E-4</v>
      </c>
      <c r="G1720">
        <v>1.37E-2</v>
      </c>
      <c r="H1720">
        <v>2.9999999999999997E-4</v>
      </c>
    </row>
    <row r="1721" spans="1:8" x14ac:dyDescent="0.25">
      <c r="A1721" s="1">
        <v>25727</v>
      </c>
      <c r="B1721" s="2">
        <v>1E-3</v>
      </c>
      <c r="C1721" s="2">
        <v>4.0000000000000002E-4</v>
      </c>
      <c r="D1721">
        <v>1.5E-3</v>
      </c>
      <c r="E1721">
        <v>-4.0000000000000001E-3</v>
      </c>
      <c r="F1721">
        <v>1E-3</v>
      </c>
      <c r="G1721">
        <v>-3.0000000000000001E-3</v>
      </c>
      <c r="H1721">
        <v>2.9999999999999997E-4</v>
      </c>
    </row>
    <row r="1722" spans="1:8" x14ac:dyDescent="0.25">
      <c r="A1722" s="1">
        <v>25728</v>
      </c>
      <c r="B1722" s="2">
        <v>1E-4</v>
      </c>
      <c r="C1722" s="2">
        <v>-5.9999999999999995E-4</v>
      </c>
      <c r="D1722">
        <v>-4.7999999999999996E-3</v>
      </c>
      <c r="E1722">
        <v>1.5E-3</v>
      </c>
      <c r="F1722">
        <v>-6.7000000000000002E-3</v>
      </c>
      <c r="G1722">
        <v>1.6999999999999999E-3</v>
      </c>
      <c r="H1722">
        <v>2.9999999999999997E-4</v>
      </c>
    </row>
    <row r="1723" spans="1:8" x14ac:dyDescent="0.25">
      <c r="A1723" s="1">
        <v>25729</v>
      </c>
      <c r="B1723" s="2">
        <v>-1.03E-2</v>
      </c>
      <c r="C1723" s="2">
        <v>1E-4</v>
      </c>
      <c r="D1723">
        <v>2.0999999999999999E-3</v>
      </c>
      <c r="E1723">
        <v>-2.8E-3</v>
      </c>
      <c r="F1723">
        <v>6.9999999999999999E-4</v>
      </c>
      <c r="G1723">
        <v>7.0999999999998998E-3</v>
      </c>
      <c r="H1723">
        <v>2.9999999999999997E-4</v>
      </c>
    </row>
    <row r="1724" spans="1:8" x14ac:dyDescent="0.25">
      <c r="A1724" s="1">
        <v>25730</v>
      </c>
      <c r="B1724" s="2">
        <v>-1.41999999999999E-2</v>
      </c>
      <c r="C1724" s="2">
        <v>-2.3999999999999998E-3</v>
      </c>
      <c r="D1724">
        <v>9.7999999999999997E-3</v>
      </c>
      <c r="E1724">
        <v>-5.5999999999999999E-3</v>
      </c>
      <c r="F1724">
        <v>1.06E-2</v>
      </c>
      <c r="G1724">
        <v>6.0999999999998998E-3</v>
      </c>
      <c r="H1724">
        <v>2.9999999999999997E-4</v>
      </c>
    </row>
    <row r="1725" spans="1:8" x14ac:dyDescent="0.25">
      <c r="A1725" s="1">
        <v>25731</v>
      </c>
      <c r="B1725" s="2">
        <v>-4.1999999999999997E-3</v>
      </c>
      <c r="C1725" s="2">
        <v>-3.2000000000000002E-3</v>
      </c>
      <c r="D1725">
        <v>-2.5999999999999999E-3</v>
      </c>
      <c r="E1725">
        <v>1.8E-3</v>
      </c>
      <c r="F1725">
        <v>1.1000000000000001E-3</v>
      </c>
      <c r="G1725">
        <v>3.7000000000000002E-3</v>
      </c>
      <c r="H1725">
        <v>2.9999999999999997E-4</v>
      </c>
    </row>
    <row r="1726" spans="1:8" x14ac:dyDescent="0.25">
      <c r="A1726" s="1">
        <v>25734</v>
      </c>
      <c r="B1726" s="2">
        <v>3.0000000000000001E-3</v>
      </c>
      <c r="C1726" s="2">
        <v>1.1999999999999999E-3</v>
      </c>
      <c r="D1726">
        <v>-4.8999999999999998E-3</v>
      </c>
      <c r="E1726">
        <v>1.6000000000000001E-3</v>
      </c>
      <c r="F1726">
        <v>-2.8E-3</v>
      </c>
      <c r="G1726">
        <v>-1.2999999999999999E-3</v>
      </c>
      <c r="H1726">
        <v>2.9999999999999997E-4</v>
      </c>
    </row>
    <row r="1727" spans="1:8" x14ac:dyDescent="0.25">
      <c r="A1727" s="1">
        <v>25735</v>
      </c>
      <c r="B1727" s="2">
        <v>2.27999999999999E-2</v>
      </c>
      <c r="C1727" s="2">
        <v>-4.8999999999999998E-3</v>
      </c>
      <c r="D1727">
        <v>-1.21E-2</v>
      </c>
      <c r="E1727">
        <v>5.3E-3</v>
      </c>
      <c r="F1727">
        <v>-1.18999999999999E-2</v>
      </c>
      <c r="G1727">
        <v>-1.6999999999999999E-3</v>
      </c>
      <c r="H1727">
        <v>2.9999999999999997E-4</v>
      </c>
    </row>
    <row r="1728" spans="1:8" x14ac:dyDescent="0.25">
      <c r="A1728" s="1">
        <v>25736</v>
      </c>
      <c r="B1728" s="2">
        <v>-2.7000000000000001E-3</v>
      </c>
      <c r="C1728" s="2">
        <v>-1E-3</v>
      </c>
      <c r="D1728">
        <v>5.4000000000000003E-3</v>
      </c>
      <c r="E1728">
        <v>-2E-3</v>
      </c>
      <c r="F1728">
        <v>6.9999999999999004E-3</v>
      </c>
      <c r="G1728">
        <v>6.3E-3</v>
      </c>
      <c r="H1728">
        <v>2.9999999999999997E-4</v>
      </c>
    </row>
    <row r="1729" spans="1:8" x14ac:dyDescent="0.25">
      <c r="A1729" s="1">
        <v>25737</v>
      </c>
      <c r="B1729" s="2">
        <v>5.5999999999999999E-3</v>
      </c>
      <c r="C1729" s="2">
        <v>-4.0000000000000001E-3</v>
      </c>
      <c r="D1729">
        <v>-6.8999999999999999E-3</v>
      </c>
      <c r="E1729">
        <v>5.8999999999999999E-3</v>
      </c>
      <c r="F1729">
        <v>-6.0000000000000001E-3</v>
      </c>
      <c r="G1729">
        <v>6.7999999999999996E-3</v>
      </c>
      <c r="H1729">
        <v>2.9999999999999997E-4</v>
      </c>
    </row>
    <row r="1730" spans="1:8" x14ac:dyDescent="0.25">
      <c r="A1730" s="1">
        <v>25738</v>
      </c>
      <c r="B1730" s="2">
        <v>6.6E-3</v>
      </c>
      <c r="C1730" s="2">
        <v>-1.6000000000000001E-3</v>
      </c>
      <c r="D1730">
        <v>-2.9999999999999997E-4</v>
      </c>
      <c r="E1730">
        <v>-2.5000000000000001E-3</v>
      </c>
      <c r="F1730">
        <v>-1E-4</v>
      </c>
      <c r="G1730">
        <v>2.8E-3</v>
      </c>
      <c r="H1730">
        <v>2.9999999999999997E-4</v>
      </c>
    </row>
    <row r="1731" spans="1:8" x14ac:dyDescent="0.25">
      <c r="A1731" s="1">
        <v>25741</v>
      </c>
      <c r="B1731" s="2">
        <v>-6.7000000000000002E-3</v>
      </c>
      <c r="C1731" s="2">
        <v>-1.9E-3</v>
      </c>
      <c r="D1731">
        <v>1.1000000000000001E-3</v>
      </c>
      <c r="E1731">
        <v>2.2000000000000001E-3</v>
      </c>
      <c r="F1731">
        <v>3.5999999999999999E-3</v>
      </c>
      <c r="G1731">
        <v>1.32E-2</v>
      </c>
      <c r="H1731">
        <v>2.9999999999999997E-4</v>
      </c>
    </row>
    <row r="1732" spans="1:8" x14ac:dyDescent="0.25">
      <c r="A1732" s="1">
        <v>25742</v>
      </c>
      <c r="B1732" s="2">
        <v>-2.4899999999999999E-2</v>
      </c>
      <c r="C1732" s="2">
        <v>8.0000000000000004E-4</v>
      </c>
      <c r="D1732">
        <v>1.1299999999999999E-2</v>
      </c>
      <c r="E1732">
        <v>-2.2000000000000001E-3</v>
      </c>
      <c r="F1732">
        <v>1.23E-2</v>
      </c>
      <c r="G1732">
        <v>1.7899999999999999E-2</v>
      </c>
      <c r="H1732">
        <v>2.9999999999999997E-4</v>
      </c>
    </row>
    <row r="1733" spans="1:8" x14ac:dyDescent="0.25">
      <c r="A1733" s="1">
        <v>25743</v>
      </c>
      <c r="B1733" s="2">
        <v>-1.15E-2</v>
      </c>
      <c r="C1733" s="2">
        <v>-8.6E-3</v>
      </c>
      <c r="D1733">
        <v>5.6999999999998996E-3</v>
      </c>
      <c r="E1733">
        <v>-4.1999999999999997E-3</v>
      </c>
      <c r="F1733">
        <v>5.6999999999998996E-3</v>
      </c>
      <c r="G1733">
        <v>5.3E-3</v>
      </c>
      <c r="H1733">
        <v>2.9999999999999997E-4</v>
      </c>
    </row>
    <row r="1734" spans="1:8" x14ac:dyDescent="0.25">
      <c r="A1734" s="1">
        <v>25744</v>
      </c>
      <c r="B1734" s="2">
        <v>-5.0000000000000001E-4</v>
      </c>
      <c r="C1734" s="2">
        <v>-6.1999999999999998E-3</v>
      </c>
      <c r="D1734">
        <v>-8.9999999999999998E-4</v>
      </c>
      <c r="E1734">
        <v>2.8E-3</v>
      </c>
      <c r="F1734">
        <v>-1E-4</v>
      </c>
      <c r="G1734">
        <v>1.6999999999999999E-3</v>
      </c>
      <c r="H1734">
        <v>2.9999999999999997E-4</v>
      </c>
    </row>
    <row r="1735" spans="1:8" x14ac:dyDescent="0.25">
      <c r="A1735" s="1">
        <v>25745</v>
      </c>
      <c r="B1735" s="2">
        <v>-8.1999999999999001E-3</v>
      </c>
      <c r="C1735" s="2">
        <v>-1.9E-3</v>
      </c>
      <c r="D1735">
        <v>4.0000000000000001E-3</v>
      </c>
      <c r="E1735">
        <v>1.6999999999999999E-3</v>
      </c>
      <c r="F1735">
        <v>6.7000000000000002E-3</v>
      </c>
      <c r="G1735">
        <v>5.8999999999999999E-3</v>
      </c>
      <c r="H1735">
        <v>2.9999999999999997E-4</v>
      </c>
    </row>
    <row r="1736" spans="1:8" x14ac:dyDescent="0.25">
      <c r="A1736" s="1">
        <v>25748</v>
      </c>
      <c r="B1736" s="2">
        <v>-8.6999999999999994E-3</v>
      </c>
      <c r="C1736" s="2">
        <v>-3.0000000000000001E-3</v>
      </c>
      <c r="D1736">
        <v>2.2000000000000001E-3</v>
      </c>
      <c r="E1736">
        <v>3.3E-3</v>
      </c>
      <c r="F1736">
        <v>4.1999999999999997E-3</v>
      </c>
      <c r="G1736">
        <v>5.7999999999999996E-3</v>
      </c>
      <c r="H1736">
        <v>2.9999999999999997E-4</v>
      </c>
    </row>
    <row r="1737" spans="1:8" x14ac:dyDescent="0.25">
      <c r="A1737" s="1">
        <v>25749</v>
      </c>
      <c r="B1737" s="2">
        <v>-3.0000000000000001E-3</v>
      </c>
      <c r="C1737" s="2">
        <v>-4.4000000000000003E-3</v>
      </c>
      <c r="D1737">
        <v>5.3E-3</v>
      </c>
      <c r="E1737">
        <v>-2.8999999999999998E-3</v>
      </c>
      <c r="F1737">
        <v>7.7000000000000002E-3</v>
      </c>
      <c r="G1737">
        <v>4.6999999999998996E-3</v>
      </c>
      <c r="H1737">
        <v>2.9999999999999997E-4</v>
      </c>
    </row>
    <row r="1738" spans="1:8" x14ac:dyDescent="0.25">
      <c r="A1738" s="1">
        <v>25750</v>
      </c>
      <c r="B1738" s="2">
        <v>3.3E-3</v>
      </c>
      <c r="C1738" s="2">
        <v>-5.7999999999999996E-3</v>
      </c>
      <c r="D1738">
        <v>-2.5000000000000001E-3</v>
      </c>
      <c r="E1738">
        <v>3.3999999999999998E-3</v>
      </c>
      <c r="F1738">
        <v>2.3E-3</v>
      </c>
      <c r="G1738">
        <v>8.6E-3</v>
      </c>
      <c r="H1738">
        <v>2.0000000000000001E-4</v>
      </c>
    </row>
    <row r="1739" spans="1:8" x14ac:dyDescent="0.25">
      <c r="A1739" s="1">
        <v>25751</v>
      </c>
      <c r="B1739" s="2">
        <v>-2.5999999999999999E-3</v>
      </c>
      <c r="C1739" s="2">
        <v>-5.1999999999999998E-3</v>
      </c>
      <c r="D1739">
        <v>5.1999999999999998E-3</v>
      </c>
      <c r="E1739">
        <v>-8.0000000000000004E-4</v>
      </c>
      <c r="F1739">
        <v>6.4000000000000003E-3</v>
      </c>
      <c r="G1739">
        <v>4.4999999999999997E-3</v>
      </c>
      <c r="H1739">
        <v>2.0000000000000001E-4</v>
      </c>
    </row>
    <row r="1740" spans="1:8" x14ac:dyDescent="0.25">
      <c r="A1740" s="1">
        <v>25755</v>
      </c>
      <c r="B1740" s="2">
        <v>-1.5800000000000002E-2</v>
      </c>
      <c r="C1740" s="2">
        <v>-2.3E-3</v>
      </c>
      <c r="D1740">
        <v>7.4999999999999997E-3</v>
      </c>
      <c r="E1740">
        <v>5.0000000000000001E-4</v>
      </c>
      <c r="F1740">
        <v>9.7999999999999997E-3</v>
      </c>
      <c r="G1740">
        <v>8.3000000000000001E-3</v>
      </c>
      <c r="H1740">
        <v>2.0000000000000001E-4</v>
      </c>
    </row>
    <row r="1741" spans="1:8" x14ac:dyDescent="0.25">
      <c r="A1741" s="1">
        <v>25756</v>
      </c>
      <c r="B1741" s="2">
        <v>-8.8000000000000005E-3</v>
      </c>
      <c r="C1741" s="2">
        <v>-3.7000000000000002E-3</v>
      </c>
      <c r="D1741">
        <v>1.6999999999999999E-3</v>
      </c>
      <c r="E1741">
        <v>2.5000000000000001E-3</v>
      </c>
      <c r="F1741">
        <v>4.0999999999998997E-3</v>
      </c>
      <c r="G1741">
        <v>5.1999999999999998E-3</v>
      </c>
      <c r="H1741">
        <v>2.0000000000000001E-4</v>
      </c>
    </row>
    <row r="1742" spans="1:8" x14ac:dyDescent="0.25">
      <c r="A1742" s="1">
        <v>25757</v>
      </c>
      <c r="B1742" s="2">
        <v>2.3799999999999901E-2</v>
      </c>
      <c r="C1742" s="2">
        <v>-8.0999999999999996E-3</v>
      </c>
      <c r="D1742">
        <v>-1.29E-2</v>
      </c>
      <c r="E1742">
        <v>3.2000000000000002E-3</v>
      </c>
      <c r="F1742">
        <v>-1.3299999999999999E-2</v>
      </c>
      <c r="G1742">
        <v>-6.7999999999999996E-3</v>
      </c>
      <c r="H1742">
        <v>2.0000000000000001E-4</v>
      </c>
    </row>
    <row r="1743" spans="1:8" x14ac:dyDescent="0.25">
      <c r="A1743" s="1">
        <v>25758</v>
      </c>
      <c r="B1743" s="2">
        <v>1.61E-2</v>
      </c>
      <c r="C1743" s="2">
        <v>1.9E-3</v>
      </c>
      <c r="D1743">
        <v>2.9999999999999997E-4</v>
      </c>
      <c r="E1743">
        <v>-2.3E-3</v>
      </c>
      <c r="F1743">
        <v>-4.4000000000000003E-3</v>
      </c>
      <c r="G1743">
        <v>-6.6E-3</v>
      </c>
      <c r="H1743">
        <v>2.0000000000000001E-4</v>
      </c>
    </row>
    <row r="1744" spans="1:8" x14ac:dyDescent="0.25">
      <c r="A1744" s="1">
        <v>25759</v>
      </c>
      <c r="B1744" s="2">
        <v>7.0999999999998998E-3</v>
      </c>
      <c r="C1744" s="2">
        <v>-2.0000000000000001E-4</v>
      </c>
      <c r="D1744">
        <v>2.0999999999999999E-3</v>
      </c>
      <c r="E1744">
        <v>1.1999999999999999E-3</v>
      </c>
      <c r="F1744">
        <v>4.8999999999999998E-3</v>
      </c>
      <c r="G1744">
        <v>2.3999999999999998E-3</v>
      </c>
      <c r="H1744">
        <v>2.0000000000000001E-4</v>
      </c>
    </row>
    <row r="1745" spans="1:8" x14ac:dyDescent="0.25">
      <c r="A1745" s="1">
        <v>25762</v>
      </c>
      <c r="B1745" s="2">
        <v>-6.9999999999999999E-4</v>
      </c>
      <c r="C1745" s="2">
        <v>2.8999999999999998E-3</v>
      </c>
      <c r="D1745">
        <v>7.6E-3</v>
      </c>
      <c r="E1745">
        <v>-5.4999999999999997E-3</v>
      </c>
      <c r="F1745">
        <v>2.5000000000000001E-3</v>
      </c>
      <c r="G1745">
        <v>-1.1000000000000001E-3</v>
      </c>
      <c r="H1745">
        <v>2.0000000000000001E-4</v>
      </c>
    </row>
    <row r="1746" spans="1:8" x14ac:dyDescent="0.25">
      <c r="A1746" s="1">
        <v>25763</v>
      </c>
      <c r="B1746" s="2">
        <v>-1.5E-3</v>
      </c>
      <c r="C1746" s="2">
        <v>-1.2999999999999999E-3</v>
      </c>
      <c r="D1746">
        <v>-2.2000000000000001E-3</v>
      </c>
      <c r="E1746">
        <v>3.5999999999999999E-3</v>
      </c>
      <c r="F1746">
        <v>2.0999999999999999E-3</v>
      </c>
      <c r="G1746">
        <v>3.8E-3</v>
      </c>
      <c r="H1746">
        <v>2.0000000000000001E-4</v>
      </c>
    </row>
    <row r="1747" spans="1:8" x14ac:dyDescent="0.25">
      <c r="A1747" s="1">
        <v>25764</v>
      </c>
      <c r="B1747" s="2">
        <v>9.7999999999999997E-3</v>
      </c>
      <c r="C1747" s="2">
        <v>-3.3999999999999998E-3</v>
      </c>
      <c r="D1747">
        <v>-2.8E-3</v>
      </c>
      <c r="E1747">
        <v>8.0000000000000004E-4</v>
      </c>
      <c r="F1747">
        <v>-2.3999999999999998E-3</v>
      </c>
      <c r="G1747">
        <v>-3.0999999999999999E-3</v>
      </c>
      <c r="H1747">
        <v>2.0000000000000001E-4</v>
      </c>
    </row>
    <row r="1748" spans="1:8" x14ac:dyDescent="0.25">
      <c r="A1748" s="1">
        <v>25765</v>
      </c>
      <c r="B1748" s="2">
        <v>1.34E-2</v>
      </c>
      <c r="C1748" s="2">
        <v>-3.2000000000000002E-3</v>
      </c>
      <c r="D1748">
        <v>1.1000000000000001E-3</v>
      </c>
      <c r="E1748">
        <v>-3.7000000000000002E-3</v>
      </c>
      <c r="F1748">
        <v>3.3999999999999998E-3</v>
      </c>
      <c r="G1748">
        <v>-3.8E-3</v>
      </c>
      <c r="H1748">
        <v>2.0000000000000001E-4</v>
      </c>
    </row>
    <row r="1749" spans="1:8" x14ac:dyDescent="0.25">
      <c r="A1749" s="1">
        <v>25766</v>
      </c>
      <c r="B1749" s="2">
        <v>1.6799999999999999E-2</v>
      </c>
      <c r="C1749" s="2">
        <v>-2.9999999999999997E-4</v>
      </c>
      <c r="D1749">
        <v>8.0000000000000004E-4</v>
      </c>
      <c r="E1749">
        <v>-5.7999999999999996E-3</v>
      </c>
      <c r="F1749">
        <v>-1.8E-3</v>
      </c>
      <c r="G1749">
        <v>-1.7399999999999999E-2</v>
      </c>
      <c r="H1749">
        <v>2.0000000000000001E-4</v>
      </c>
    </row>
    <row r="1750" spans="1:8" x14ac:dyDescent="0.25">
      <c r="A1750" s="1">
        <v>25769</v>
      </c>
      <c r="B1750" s="2">
        <v>1.2999999999999999E-3</v>
      </c>
      <c r="C1750" s="2">
        <v>4.0999999999998997E-3</v>
      </c>
      <c r="D1750">
        <v>4.3E-3</v>
      </c>
      <c r="E1750">
        <v>-8.0000000000000004E-4</v>
      </c>
      <c r="F1750">
        <v>2.8999999999999998E-3</v>
      </c>
      <c r="G1750">
        <v>-4.0000000000000001E-3</v>
      </c>
      <c r="H1750">
        <v>2.0000000000000001E-4</v>
      </c>
    </row>
    <row r="1751" spans="1:8" x14ac:dyDescent="0.25">
      <c r="A1751" s="1">
        <v>25770</v>
      </c>
      <c r="B1751" s="2">
        <v>-1.0200000000000001E-2</v>
      </c>
      <c r="C1751" s="2">
        <v>1E-4</v>
      </c>
      <c r="D1751">
        <v>2.8999999999999998E-3</v>
      </c>
      <c r="E1751">
        <v>-8.0000000000000004E-4</v>
      </c>
      <c r="F1751">
        <v>2.3999999999999998E-3</v>
      </c>
      <c r="G1751">
        <v>3.8999999999999998E-3</v>
      </c>
      <c r="H1751">
        <v>2.0000000000000001E-4</v>
      </c>
    </row>
    <row r="1752" spans="1:8" x14ac:dyDescent="0.25">
      <c r="A1752" s="1">
        <v>25771</v>
      </c>
      <c r="B1752" s="2">
        <v>1.1999999999999999E-3</v>
      </c>
      <c r="C1752" s="2">
        <v>3.8999999999999998E-3</v>
      </c>
      <c r="D1752">
        <v>1.1000000000000001E-3</v>
      </c>
      <c r="E1752">
        <v>-2.5999999999999999E-3</v>
      </c>
      <c r="F1752">
        <v>-4.3E-3</v>
      </c>
      <c r="G1752">
        <v>-1.9E-3</v>
      </c>
      <c r="H1752">
        <v>2.0000000000000001E-4</v>
      </c>
    </row>
    <row r="1753" spans="1:8" x14ac:dyDescent="0.25">
      <c r="A1753" s="1">
        <v>25772</v>
      </c>
      <c r="B1753" s="2">
        <v>1.21999999999999E-2</v>
      </c>
      <c r="C1753" s="2">
        <v>-4.5999999999999999E-3</v>
      </c>
      <c r="D1753">
        <v>-2.5000000000000001E-3</v>
      </c>
      <c r="E1753">
        <v>-5.9999999999999995E-4</v>
      </c>
      <c r="F1753">
        <v>-6.3E-3</v>
      </c>
      <c r="G1753">
        <v>-5.4000000000000003E-3</v>
      </c>
      <c r="H1753">
        <v>2.0000000000000001E-4</v>
      </c>
    </row>
    <row r="1754" spans="1:8" x14ac:dyDescent="0.25">
      <c r="A1754" s="1">
        <v>25773</v>
      </c>
      <c r="B1754" s="2">
        <v>-2.3E-3</v>
      </c>
      <c r="C1754" s="2">
        <v>5.5999999999999999E-3</v>
      </c>
      <c r="D1754">
        <v>-1.9E-3</v>
      </c>
      <c r="E1754">
        <v>1.4E-3</v>
      </c>
      <c r="F1754">
        <v>3.7000000000000002E-3</v>
      </c>
      <c r="G1754">
        <v>-3.0000000000000001E-3</v>
      </c>
      <c r="H1754">
        <v>2.0000000000000001E-4</v>
      </c>
    </row>
    <row r="1755" spans="1:8" x14ac:dyDescent="0.25">
      <c r="A1755" s="1">
        <v>25776</v>
      </c>
      <c r="B1755" s="2">
        <v>-1.9E-3</v>
      </c>
      <c r="C1755" s="2">
        <v>3.3E-3</v>
      </c>
      <c r="D1755">
        <v>1.6999999999999999E-3</v>
      </c>
      <c r="E1755">
        <v>-1E-3</v>
      </c>
      <c r="F1755">
        <v>5.0000000000000001E-4</v>
      </c>
      <c r="G1755">
        <v>-2E-3</v>
      </c>
      <c r="H1755">
        <v>2.0000000000000001E-4</v>
      </c>
    </row>
    <row r="1756" spans="1:8" x14ac:dyDescent="0.25">
      <c r="A1756" s="1">
        <v>25777</v>
      </c>
      <c r="B1756" s="2">
        <v>2.7000000000000001E-3</v>
      </c>
      <c r="C1756" s="2">
        <v>2E-3</v>
      </c>
      <c r="D1756">
        <v>-3.5999999999999999E-3</v>
      </c>
      <c r="E1756">
        <v>8.0000000000000004E-4</v>
      </c>
      <c r="F1756">
        <v>-2.7000000000000001E-3</v>
      </c>
      <c r="G1756">
        <v>-0.01</v>
      </c>
      <c r="H1756">
        <v>2.0000000000000001E-4</v>
      </c>
    </row>
    <row r="1757" spans="1:8" x14ac:dyDescent="0.25">
      <c r="A1757" s="1">
        <v>25778</v>
      </c>
      <c r="B1757" s="2">
        <v>3.8E-3</v>
      </c>
      <c r="C1757" s="2">
        <v>4.6999999999998996E-3</v>
      </c>
      <c r="D1757">
        <v>-3.5999999999999999E-3</v>
      </c>
      <c r="E1757">
        <v>4.0000000000000002E-4</v>
      </c>
      <c r="F1757">
        <v>0</v>
      </c>
      <c r="G1757">
        <v>-2.8999999999999998E-3</v>
      </c>
      <c r="H1757">
        <v>2.0000000000000001E-4</v>
      </c>
    </row>
    <row r="1758" spans="1:8" x14ac:dyDescent="0.25">
      <c r="A1758" s="1">
        <v>25779</v>
      </c>
      <c r="B1758" s="2">
        <v>5.9999999999999995E-4</v>
      </c>
      <c r="C1758" s="2">
        <v>1.6000000000000001E-3</v>
      </c>
      <c r="D1758">
        <v>-1.2999999999999999E-3</v>
      </c>
      <c r="E1758">
        <v>1.9E-3</v>
      </c>
      <c r="F1758">
        <v>5.0000000000000001E-4</v>
      </c>
      <c r="G1758">
        <v>-2.0000000000000001E-4</v>
      </c>
      <c r="H1758">
        <v>2.0000000000000001E-4</v>
      </c>
    </row>
    <row r="1759" spans="1:8" x14ac:dyDescent="0.25">
      <c r="A1759" s="1">
        <v>25780</v>
      </c>
      <c r="B1759" s="2">
        <v>-5.9999999999999995E-4</v>
      </c>
      <c r="C1759" s="2">
        <v>2E-3</v>
      </c>
      <c r="D1759">
        <v>5.1999999999999998E-3</v>
      </c>
      <c r="E1759">
        <v>1.2999999999999999E-3</v>
      </c>
      <c r="F1759">
        <v>4.5999999999999999E-3</v>
      </c>
      <c r="G1759">
        <v>-5.9999999999999995E-4</v>
      </c>
      <c r="H1759">
        <v>2.0000000000000001E-4</v>
      </c>
    </row>
    <row r="1760" spans="1:8" x14ac:dyDescent="0.25">
      <c r="A1760" s="1">
        <v>25783</v>
      </c>
      <c r="B1760" s="2">
        <v>-1.21999999999999E-2</v>
      </c>
      <c r="C1760" s="2">
        <v>1.5E-3</v>
      </c>
      <c r="D1760">
        <v>5.5999999999999999E-3</v>
      </c>
      <c r="E1760">
        <v>-5.9999999999999995E-4</v>
      </c>
      <c r="F1760">
        <v>3.8999999999999998E-3</v>
      </c>
      <c r="G1760">
        <v>5.6999999999998996E-3</v>
      </c>
      <c r="H1760">
        <v>2.9999999999999997E-4</v>
      </c>
    </row>
    <row r="1761" spans="1:8" x14ac:dyDescent="0.25">
      <c r="A1761" s="1">
        <v>25784</v>
      </c>
      <c r="B1761" s="2">
        <v>1.6999999999999999E-3</v>
      </c>
      <c r="C1761" s="2">
        <v>-2E-3</v>
      </c>
      <c r="D1761">
        <v>-1.6000000000000001E-3</v>
      </c>
      <c r="E1761">
        <v>-1.6999999999999999E-3</v>
      </c>
      <c r="F1761">
        <v>4.0000000000000002E-4</v>
      </c>
      <c r="G1761">
        <v>-3.0999999999999999E-3</v>
      </c>
      <c r="H1761">
        <v>2.9999999999999997E-4</v>
      </c>
    </row>
    <row r="1762" spans="1:8" x14ac:dyDescent="0.25">
      <c r="A1762" s="1">
        <v>25785</v>
      </c>
      <c r="B1762" s="2">
        <v>-8.0000000000000004E-4</v>
      </c>
      <c r="C1762" s="2">
        <v>-8.9999999999999998E-4</v>
      </c>
      <c r="D1762">
        <v>2.0999999999999999E-3</v>
      </c>
      <c r="E1762">
        <v>-2.0000000000000001E-4</v>
      </c>
      <c r="F1762">
        <v>2.0999999999999999E-3</v>
      </c>
      <c r="G1762">
        <v>2.3E-3</v>
      </c>
      <c r="H1762">
        <v>2.9999999999999997E-4</v>
      </c>
    </row>
    <row r="1763" spans="1:8" x14ac:dyDescent="0.25">
      <c r="A1763" s="1">
        <v>25786</v>
      </c>
      <c r="B1763" s="2">
        <v>-1.8E-3</v>
      </c>
      <c r="C1763" s="2">
        <v>-4.0000000000000001E-3</v>
      </c>
      <c r="D1763">
        <v>5.0000000000000001E-3</v>
      </c>
      <c r="E1763">
        <v>1.1999999999999999E-3</v>
      </c>
      <c r="F1763">
        <v>6.7999999999999996E-3</v>
      </c>
      <c r="G1763">
        <v>-6.9999999999999999E-4</v>
      </c>
      <c r="H1763">
        <v>2.9999999999999997E-4</v>
      </c>
    </row>
    <row r="1764" spans="1:8" x14ac:dyDescent="0.25">
      <c r="A1764" s="1">
        <v>25787</v>
      </c>
      <c r="B1764" s="2">
        <v>2.5999999999999999E-3</v>
      </c>
      <c r="C1764" s="2">
        <v>-1.6000000000000001E-3</v>
      </c>
      <c r="D1764">
        <v>4.4000000000000003E-3</v>
      </c>
      <c r="E1764">
        <v>-5.7999999999999996E-3</v>
      </c>
      <c r="F1764">
        <v>5.7999999999999996E-3</v>
      </c>
      <c r="G1764">
        <v>-3.5999999999999999E-3</v>
      </c>
      <c r="H1764">
        <v>2.9999999999999997E-4</v>
      </c>
    </row>
    <row r="1765" spans="1:8" x14ac:dyDescent="0.25">
      <c r="A1765" s="1">
        <v>25790</v>
      </c>
      <c r="B1765" s="2">
        <v>-1.44E-2</v>
      </c>
      <c r="C1765" s="2">
        <v>1E-3</v>
      </c>
      <c r="D1765">
        <v>3.5999999999999999E-3</v>
      </c>
      <c r="E1765">
        <v>2.7000000000000001E-3</v>
      </c>
      <c r="F1765">
        <v>4.0000000000000001E-3</v>
      </c>
      <c r="G1765">
        <v>8.6999999999999994E-3</v>
      </c>
      <c r="H1765">
        <v>2.9999999999999997E-4</v>
      </c>
    </row>
    <row r="1766" spans="1:8" x14ac:dyDescent="0.25">
      <c r="A1766" s="1">
        <v>25791</v>
      </c>
      <c r="B1766" s="2">
        <v>-5.6999999999998996E-3</v>
      </c>
      <c r="C1766" s="2">
        <v>-2.0999999999999999E-3</v>
      </c>
      <c r="D1766">
        <v>3.8E-3</v>
      </c>
      <c r="E1766">
        <v>-1E-4</v>
      </c>
      <c r="F1766">
        <v>1.6000000000000001E-3</v>
      </c>
      <c r="G1766">
        <v>3.3E-3</v>
      </c>
      <c r="H1766">
        <v>2.9999999999999997E-4</v>
      </c>
    </row>
    <row r="1767" spans="1:8" x14ac:dyDescent="0.25">
      <c r="A1767" s="1">
        <v>25792</v>
      </c>
      <c r="B1767" s="2">
        <v>-4.8999999999999998E-3</v>
      </c>
      <c r="C1767" s="2">
        <v>8.9999999999999998E-4</v>
      </c>
      <c r="D1767">
        <v>6.4999999999999997E-3</v>
      </c>
      <c r="E1767">
        <v>-4.7999999999999996E-3</v>
      </c>
      <c r="F1767">
        <v>4.0000000000000001E-3</v>
      </c>
      <c r="G1767">
        <v>1E-4</v>
      </c>
      <c r="H1767">
        <v>2.9999999999999997E-4</v>
      </c>
    </row>
    <row r="1768" spans="1:8" x14ac:dyDescent="0.25">
      <c r="A1768" s="1">
        <v>25793</v>
      </c>
      <c r="B1768" s="2">
        <v>-8.9999999999999993E-3</v>
      </c>
      <c r="C1768" s="2">
        <v>8.9999999999999998E-4</v>
      </c>
      <c r="D1768">
        <v>7.9000000000000008E-3</v>
      </c>
      <c r="E1768">
        <v>-4.0999999999998997E-3</v>
      </c>
      <c r="F1768">
        <v>3.7000000000000002E-3</v>
      </c>
      <c r="G1768">
        <v>-8.9999999999999998E-4</v>
      </c>
      <c r="H1768">
        <v>2.9999999999999997E-4</v>
      </c>
    </row>
    <row r="1769" spans="1:8" x14ac:dyDescent="0.25">
      <c r="A1769" s="1">
        <v>25794</v>
      </c>
      <c r="B1769" s="2">
        <v>4.0000000000000001E-3</v>
      </c>
      <c r="C1769" s="2">
        <v>-3.0000000000000001E-3</v>
      </c>
      <c r="D1769">
        <v>1.1999999999999999E-3</v>
      </c>
      <c r="E1769">
        <v>2.5000000000000001E-3</v>
      </c>
      <c r="F1769">
        <v>5.4000000000000003E-3</v>
      </c>
      <c r="G1769">
        <v>1.6000000000000001E-3</v>
      </c>
      <c r="H1769">
        <v>2.9999999999999997E-4</v>
      </c>
    </row>
    <row r="1770" spans="1:8" x14ac:dyDescent="0.25">
      <c r="A1770" s="1">
        <v>25797</v>
      </c>
      <c r="B1770" s="2">
        <v>1.8E-3</v>
      </c>
      <c r="C1770" s="2">
        <v>-2.7000000000000001E-3</v>
      </c>
      <c r="D1770">
        <v>-5.4000000000000003E-3</v>
      </c>
      <c r="E1770">
        <v>5.6999999999998996E-3</v>
      </c>
      <c r="F1770">
        <v>-4.3E-3</v>
      </c>
      <c r="G1770">
        <v>2.0000000000000001E-4</v>
      </c>
      <c r="H1770">
        <v>2.9999999999999997E-4</v>
      </c>
    </row>
    <row r="1771" spans="1:8" x14ac:dyDescent="0.25">
      <c r="A1771" s="1">
        <v>25798</v>
      </c>
      <c r="B1771" s="2">
        <v>1.06E-2</v>
      </c>
      <c r="C1771" s="2">
        <v>-5.4999999999999997E-3</v>
      </c>
      <c r="D1771">
        <v>-1.8E-3</v>
      </c>
      <c r="E1771">
        <v>-2.0999999999999999E-3</v>
      </c>
      <c r="F1771">
        <v>-2.7000000000000001E-3</v>
      </c>
      <c r="G1771">
        <v>-4.7999999999999996E-3</v>
      </c>
      <c r="H1771">
        <v>2.9999999999999997E-4</v>
      </c>
    </row>
    <row r="1772" spans="1:8" x14ac:dyDescent="0.25">
      <c r="A1772" s="1">
        <v>25799</v>
      </c>
      <c r="B1772" s="2">
        <v>8.9999999999999993E-3</v>
      </c>
      <c r="C1772" s="2">
        <v>-4.7999999999999996E-3</v>
      </c>
      <c r="D1772">
        <v>4.0000000000000001E-3</v>
      </c>
      <c r="E1772">
        <v>-3.5999999999999999E-3</v>
      </c>
      <c r="F1772">
        <v>1E-3</v>
      </c>
      <c r="G1772">
        <v>-4.4000000000000003E-3</v>
      </c>
      <c r="H1772">
        <v>2.9999999999999997E-4</v>
      </c>
    </row>
    <row r="1773" spans="1:8" x14ac:dyDescent="0.25">
      <c r="A1773" s="1">
        <v>25800</v>
      </c>
      <c r="B1773" s="2">
        <v>7.4999999999999997E-3</v>
      </c>
      <c r="C1773" s="2">
        <v>-7.1999999999999998E-3</v>
      </c>
      <c r="D1773">
        <v>4.0000000000000002E-4</v>
      </c>
      <c r="E1773">
        <v>-1.1000000000000001E-3</v>
      </c>
      <c r="F1773">
        <v>-1.2999999999999999E-3</v>
      </c>
      <c r="G1773">
        <v>-6.0999999999998998E-3</v>
      </c>
      <c r="H1773">
        <v>2.9999999999999997E-4</v>
      </c>
    </row>
    <row r="1774" spans="1:8" x14ac:dyDescent="0.25">
      <c r="A1774" s="1">
        <v>25801</v>
      </c>
      <c r="B1774" s="2">
        <v>2.0899999999999998E-2</v>
      </c>
      <c r="C1774" s="2">
        <v>-1.6999999999999999E-3</v>
      </c>
      <c r="D1774">
        <v>-1.6999999999999999E-3</v>
      </c>
      <c r="E1774">
        <v>4.0000000000000002E-4</v>
      </c>
      <c r="F1774">
        <v>-3.5999999999999999E-3</v>
      </c>
      <c r="G1774">
        <v>-1.18E-2</v>
      </c>
      <c r="H1774">
        <v>2.9999999999999997E-4</v>
      </c>
    </row>
    <row r="1775" spans="1:8" x14ac:dyDescent="0.25">
      <c r="A1775" s="1">
        <v>25804</v>
      </c>
      <c r="B1775" s="2">
        <v>2.33999999999999E-2</v>
      </c>
      <c r="C1775" s="2">
        <v>5.4000000000000003E-3</v>
      </c>
      <c r="D1775">
        <v>-1.34E-2</v>
      </c>
      <c r="E1775">
        <v>1.0699999999999999E-2</v>
      </c>
      <c r="F1775">
        <v>-1.6500000000000001E-2</v>
      </c>
      <c r="G1775">
        <v>-1.1599999999999999E-2</v>
      </c>
      <c r="H1775">
        <v>2.9999999999999997E-4</v>
      </c>
    </row>
    <row r="1776" spans="1:8" x14ac:dyDescent="0.25">
      <c r="A1776" s="1">
        <v>25805</v>
      </c>
      <c r="B1776" s="2">
        <v>3.8E-3</v>
      </c>
      <c r="C1776" s="2">
        <v>8.8000000000000005E-3</v>
      </c>
      <c r="D1776">
        <v>-7.7000000000000002E-3</v>
      </c>
      <c r="E1776">
        <v>4.3E-3</v>
      </c>
      <c r="F1776">
        <v>-7.7000000000000002E-3</v>
      </c>
      <c r="G1776">
        <v>-1.21999999999999E-2</v>
      </c>
      <c r="H1776">
        <v>2.9999999999999997E-4</v>
      </c>
    </row>
    <row r="1777" spans="1:8" x14ac:dyDescent="0.25">
      <c r="A1777" s="1">
        <v>25806</v>
      </c>
      <c r="B1777" s="2">
        <v>3.0999999999999999E-3</v>
      </c>
      <c r="C1777" s="2">
        <v>0.01</v>
      </c>
      <c r="D1777">
        <v>-8.0000000000000004E-4</v>
      </c>
      <c r="E1777">
        <v>-3.8E-3</v>
      </c>
      <c r="F1777">
        <v>-5.0000000000000001E-4</v>
      </c>
      <c r="G1777">
        <v>-1.5900000000000001E-2</v>
      </c>
      <c r="H1777">
        <v>2.9999999999999997E-4</v>
      </c>
    </row>
    <row r="1778" spans="1:8" x14ac:dyDescent="0.25">
      <c r="A1778" s="1">
        <v>25807</v>
      </c>
      <c r="B1778" s="2">
        <v>-1.1999999999999999E-3</v>
      </c>
      <c r="C1778" s="2">
        <v>7.6E-3</v>
      </c>
      <c r="D1778">
        <v>1E-4</v>
      </c>
      <c r="E1778">
        <v>3.2000000000000002E-3</v>
      </c>
      <c r="F1778">
        <v>-8.0000000000000004E-4</v>
      </c>
      <c r="G1778">
        <v>-5.1999999999999998E-3</v>
      </c>
      <c r="H1778">
        <v>2.9999999999999997E-4</v>
      </c>
    </row>
    <row r="1779" spans="1:8" x14ac:dyDescent="0.25">
      <c r="A1779" s="1">
        <v>25808</v>
      </c>
      <c r="B1779" s="2">
        <v>9.7999999999999997E-3</v>
      </c>
      <c r="C1779" s="2">
        <v>6.1999999999999998E-3</v>
      </c>
      <c r="D1779">
        <v>-1.6999999999999999E-3</v>
      </c>
      <c r="E1779">
        <v>3.0999999999999999E-3</v>
      </c>
      <c r="F1779">
        <v>-4.1999999999999997E-3</v>
      </c>
      <c r="G1779">
        <v>-1.2800000000000001E-2</v>
      </c>
      <c r="H1779">
        <v>2.9999999999999997E-4</v>
      </c>
    </row>
    <row r="1780" spans="1:8" x14ac:dyDescent="0.25">
      <c r="A1780" s="1">
        <v>25811</v>
      </c>
      <c r="B1780" s="2">
        <v>-3.4999999999998999E-3</v>
      </c>
      <c r="C1780" s="2">
        <v>7.0999999999998998E-3</v>
      </c>
      <c r="D1780">
        <v>2.3E-3</v>
      </c>
      <c r="E1780">
        <v>-5.0000000000000001E-4</v>
      </c>
      <c r="F1780">
        <v>6.9999999999999999E-4</v>
      </c>
      <c r="G1780">
        <v>-2.0999999999999999E-3</v>
      </c>
      <c r="H1780">
        <v>2.9999999999999997E-4</v>
      </c>
    </row>
    <row r="1781" spans="1:8" x14ac:dyDescent="0.25">
      <c r="A1781" s="1">
        <v>25812</v>
      </c>
      <c r="B1781" s="2">
        <v>-6.4000000000000003E-3</v>
      </c>
      <c r="C1781" s="2">
        <v>2.0000000000000001E-4</v>
      </c>
      <c r="D1781">
        <v>2.7000000000000001E-3</v>
      </c>
      <c r="E1781">
        <v>-2.8E-3</v>
      </c>
      <c r="F1781">
        <v>3.0000000000000001E-3</v>
      </c>
      <c r="G1781">
        <v>6.4999999999999997E-3</v>
      </c>
      <c r="H1781">
        <v>2.9999999999999997E-4</v>
      </c>
    </row>
    <row r="1782" spans="1:8" x14ac:dyDescent="0.25">
      <c r="A1782" s="1">
        <v>25813</v>
      </c>
      <c r="B1782" s="2">
        <v>-2.9999999999999997E-4</v>
      </c>
      <c r="C1782" s="2">
        <v>3.3999999999999998E-3</v>
      </c>
      <c r="D1782">
        <v>-3.8999999999999998E-3</v>
      </c>
      <c r="E1782">
        <v>-3.0999999999999999E-3</v>
      </c>
      <c r="F1782">
        <v>-6.1999999999999998E-3</v>
      </c>
      <c r="G1782">
        <v>-4.8999999999999998E-3</v>
      </c>
      <c r="H1782">
        <v>2.9999999999999997E-4</v>
      </c>
    </row>
    <row r="1783" spans="1:8" x14ac:dyDescent="0.25">
      <c r="A1783" s="1">
        <v>25814</v>
      </c>
      <c r="B1783" s="2">
        <v>1.46E-2</v>
      </c>
      <c r="C1783" s="2">
        <v>1.4E-3</v>
      </c>
      <c r="D1783">
        <v>-8.8999999999999999E-3</v>
      </c>
      <c r="E1783">
        <v>3.0000000000000001E-3</v>
      </c>
      <c r="F1783">
        <v>-4.4000000000000003E-3</v>
      </c>
      <c r="G1783">
        <v>-1.41999999999999E-2</v>
      </c>
      <c r="H1783">
        <v>2.9999999999999997E-4</v>
      </c>
    </row>
    <row r="1784" spans="1:8" x14ac:dyDescent="0.25">
      <c r="A1784" s="1">
        <v>25815</v>
      </c>
      <c r="B1784" s="2">
        <v>1.0800000000000001E-2</v>
      </c>
      <c r="C1784" s="2">
        <v>6.7000000000000002E-3</v>
      </c>
      <c r="D1784">
        <v>5.0000000000000001E-4</v>
      </c>
      <c r="E1784">
        <v>-4.3E-3</v>
      </c>
      <c r="F1784">
        <v>-7.9000000000000008E-3</v>
      </c>
      <c r="G1784">
        <v>-1.7999999999999999E-2</v>
      </c>
      <c r="H1784">
        <v>2.9999999999999997E-4</v>
      </c>
    </row>
    <row r="1785" spans="1:8" x14ac:dyDescent="0.25">
      <c r="A1785" s="1">
        <v>25819</v>
      </c>
      <c r="B1785" s="2">
        <v>3.5999999999999999E-3</v>
      </c>
      <c r="C1785" s="2">
        <v>6.7999999999999996E-3</v>
      </c>
      <c r="D1785">
        <v>-6.9999999999999004E-3</v>
      </c>
      <c r="E1785">
        <v>4.0000000000000002E-4</v>
      </c>
      <c r="F1785">
        <v>-8.0000000000000002E-3</v>
      </c>
      <c r="G1785">
        <v>-1.6199999999999999E-2</v>
      </c>
      <c r="H1785">
        <v>2.9999999999999997E-4</v>
      </c>
    </row>
    <row r="1786" spans="1:8" x14ac:dyDescent="0.25">
      <c r="A1786" s="1">
        <v>25820</v>
      </c>
      <c r="B1786" s="2">
        <v>-3.0000000000000001E-3</v>
      </c>
      <c r="C1786" s="2">
        <v>2.5999999999999999E-3</v>
      </c>
      <c r="D1786">
        <v>-2.2000000000000001E-3</v>
      </c>
      <c r="E1786">
        <v>6.9999999999999999E-4</v>
      </c>
      <c r="F1786">
        <v>6.9999999999999999E-4</v>
      </c>
      <c r="G1786">
        <v>5.7999999999999996E-3</v>
      </c>
      <c r="H1786">
        <v>2.9999999999999997E-4</v>
      </c>
    </row>
    <row r="1787" spans="1:8" x14ac:dyDescent="0.25">
      <c r="A1787" s="1">
        <v>25821</v>
      </c>
      <c r="B1787" s="2">
        <v>-5.7999999999999996E-3</v>
      </c>
      <c r="C1787" s="2">
        <v>4.0000000000000001E-3</v>
      </c>
      <c r="D1787">
        <v>1.8E-3</v>
      </c>
      <c r="E1787">
        <v>-4.0000000000000002E-4</v>
      </c>
      <c r="F1787">
        <v>4.8999999999999998E-3</v>
      </c>
      <c r="G1787">
        <v>5.6999999999998996E-3</v>
      </c>
      <c r="H1787">
        <v>2.9999999999999997E-4</v>
      </c>
    </row>
    <row r="1788" spans="1:8" x14ac:dyDescent="0.25">
      <c r="A1788" s="1">
        <v>25822</v>
      </c>
      <c r="B1788" s="2">
        <v>3.4999999999998999E-3</v>
      </c>
      <c r="C1788" s="2">
        <v>9.7999999999999997E-3</v>
      </c>
      <c r="D1788">
        <v>-3.0999999999999999E-3</v>
      </c>
      <c r="E1788">
        <v>5.5999999999999999E-3</v>
      </c>
      <c r="F1788">
        <v>-7.0999999999998998E-3</v>
      </c>
      <c r="G1788">
        <v>-1.39999999999999E-2</v>
      </c>
      <c r="H1788">
        <v>2.9999999999999997E-4</v>
      </c>
    </row>
    <row r="1789" spans="1:8" x14ac:dyDescent="0.25">
      <c r="A1789" s="1">
        <v>25825</v>
      </c>
      <c r="B1789" s="2">
        <v>-5.1999999999999998E-3</v>
      </c>
      <c r="C1789" s="2">
        <v>1.4E-3</v>
      </c>
      <c r="D1789">
        <v>2E-3</v>
      </c>
      <c r="E1789">
        <v>1.4E-3</v>
      </c>
      <c r="F1789">
        <v>5.0000000000000001E-4</v>
      </c>
      <c r="G1789">
        <v>6.4999999999999997E-3</v>
      </c>
      <c r="H1789">
        <v>2.9999999999999997E-4</v>
      </c>
    </row>
    <row r="1790" spans="1:8" x14ac:dyDescent="0.25">
      <c r="A1790" s="1">
        <v>25826</v>
      </c>
      <c r="B1790" s="2">
        <v>-9.8999999999999002E-3</v>
      </c>
      <c r="C1790" s="2">
        <v>-3.2000000000000002E-3</v>
      </c>
      <c r="D1790">
        <v>-1.1999999999999999E-3</v>
      </c>
      <c r="E1790">
        <v>3.7000000000000002E-3</v>
      </c>
      <c r="F1790">
        <v>1.6999999999999999E-3</v>
      </c>
      <c r="G1790">
        <v>1.0500000000000001E-2</v>
      </c>
      <c r="H1790">
        <v>2.9999999999999997E-4</v>
      </c>
    </row>
    <row r="1791" spans="1:8" x14ac:dyDescent="0.25">
      <c r="A1791" s="1">
        <v>25827</v>
      </c>
      <c r="B1791" s="2">
        <v>5.5999999999999999E-3</v>
      </c>
      <c r="C1791" s="2">
        <v>3.3999999999999998E-3</v>
      </c>
      <c r="D1791">
        <v>-6.6E-3</v>
      </c>
      <c r="E1791">
        <v>1E-4</v>
      </c>
      <c r="F1791">
        <v>-4.4999999999999997E-3</v>
      </c>
      <c r="G1791">
        <v>-1.16999999999999E-2</v>
      </c>
      <c r="H1791">
        <v>2.9999999999999997E-4</v>
      </c>
    </row>
    <row r="1792" spans="1:8" x14ac:dyDescent="0.25">
      <c r="A1792" s="1">
        <v>25828</v>
      </c>
      <c r="B1792" s="2">
        <v>8.0000000000000002E-3</v>
      </c>
      <c r="C1792" s="2">
        <v>6.9999999999999004E-3</v>
      </c>
      <c r="D1792">
        <v>-6.7000000000000002E-3</v>
      </c>
      <c r="E1792">
        <v>8.0000000000000004E-4</v>
      </c>
      <c r="F1792">
        <v>-6.0000000000000001E-3</v>
      </c>
      <c r="G1792">
        <v>-1.0800000000000001E-2</v>
      </c>
      <c r="H1792">
        <v>2.9999999999999997E-4</v>
      </c>
    </row>
    <row r="1793" spans="1:8" x14ac:dyDescent="0.25">
      <c r="A1793" s="1">
        <v>25829</v>
      </c>
      <c r="B1793" s="2">
        <v>4.4000000000000003E-3</v>
      </c>
      <c r="C1793" s="2">
        <v>6.1999999999999998E-3</v>
      </c>
      <c r="D1793">
        <v>6.9999999999999999E-4</v>
      </c>
      <c r="E1793">
        <v>-2.2000000000000001E-3</v>
      </c>
      <c r="F1793">
        <v>-3.8999999999999998E-3</v>
      </c>
      <c r="G1793">
        <v>-8.3999999999999995E-3</v>
      </c>
      <c r="H1793">
        <v>2.9999999999999997E-4</v>
      </c>
    </row>
    <row r="1794" spans="1:8" x14ac:dyDescent="0.25">
      <c r="A1794" s="1">
        <v>25832</v>
      </c>
      <c r="B1794" s="2">
        <v>-8.3999999999999995E-3</v>
      </c>
      <c r="C1794" s="2">
        <v>-1.1999999999999999E-3</v>
      </c>
      <c r="D1794">
        <v>3.3E-3</v>
      </c>
      <c r="E1794">
        <v>5.1999999999999998E-3</v>
      </c>
      <c r="F1794">
        <v>3.5999999999999999E-3</v>
      </c>
      <c r="G1794">
        <v>1.18E-2</v>
      </c>
      <c r="H1794">
        <v>2.9999999999999997E-4</v>
      </c>
    </row>
    <row r="1795" spans="1:8" x14ac:dyDescent="0.25">
      <c r="A1795" s="1">
        <v>25833</v>
      </c>
      <c r="B1795" s="2">
        <v>-3.5999999999999999E-3</v>
      </c>
      <c r="C1795" s="2">
        <v>-1.1999999999999999E-3</v>
      </c>
      <c r="D1795">
        <v>1E-4</v>
      </c>
      <c r="E1795">
        <v>-8.0000000000000004E-4</v>
      </c>
      <c r="F1795">
        <v>5.0000000000000001E-4</v>
      </c>
      <c r="G1795">
        <v>3.5999999999999999E-3</v>
      </c>
      <c r="H1795">
        <v>2.9999999999999997E-4</v>
      </c>
    </row>
    <row r="1796" spans="1:8" x14ac:dyDescent="0.25">
      <c r="A1796" s="1">
        <v>25834</v>
      </c>
      <c r="B1796" s="2">
        <v>1.34E-2</v>
      </c>
      <c r="C1796" s="2">
        <v>2E-3</v>
      </c>
      <c r="D1796">
        <v>-6.3E-3</v>
      </c>
      <c r="E1796">
        <v>-6.9999999999999999E-4</v>
      </c>
      <c r="F1796">
        <v>-8.8999999999999999E-3</v>
      </c>
      <c r="G1796">
        <v>-8.3999999999999995E-3</v>
      </c>
      <c r="H1796">
        <v>2.9999999999999997E-4</v>
      </c>
    </row>
    <row r="1797" spans="1:8" x14ac:dyDescent="0.25">
      <c r="A1797" s="1">
        <v>25835</v>
      </c>
      <c r="B1797" s="2">
        <v>1.43E-2</v>
      </c>
      <c r="C1797" s="2">
        <v>1.37E-2</v>
      </c>
      <c r="D1797">
        <v>-1.29E-2</v>
      </c>
      <c r="E1797">
        <v>-8.0000000000000004E-4</v>
      </c>
      <c r="F1797">
        <v>-1.32E-2</v>
      </c>
      <c r="G1797">
        <v>-1.7299999999999999E-2</v>
      </c>
      <c r="H1797">
        <v>2.9999999999999997E-4</v>
      </c>
    </row>
    <row r="1798" spans="1:8" x14ac:dyDescent="0.25">
      <c r="A1798" s="1">
        <v>25836</v>
      </c>
      <c r="B1798" s="2">
        <v>1.6000000000000001E-3</v>
      </c>
      <c r="C1798" s="2">
        <v>1.6999999999999999E-3</v>
      </c>
      <c r="D1798">
        <v>1E-4</v>
      </c>
      <c r="E1798">
        <v>4.0000000000000002E-4</v>
      </c>
      <c r="F1798">
        <v>5.0000000000000001E-4</v>
      </c>
      <c r="G1798">
        <v>-1.2999999999999999E-3</v>
      </c>
      <c r="H1798">
        <v>2.9999999999999997E-4</v>
      </c>
    </row>
    <row r="1799" spans="1:8" x14ac:dyDescent="0.25">
      <c r="A1799" s="1">
        <v>25839</v>
      </c>
      <c r="B1799" s="2">
        <v>-5.9999999999999995E-4</v>
      </c>
      <c r="C1799" s="2">
        <v>6.7999999999999996E-3</v>
      </c>
      <c r="D1799">
        <v>-5.1000000000000004E-3</v>
      </c>
      <c r="E1799">
        <v>1.8E-3</v>
      </c>
      <c r="F1799">
        <v>-2.2000000000000001E-3</v>
      </c>
      <c r="G1799">
        <v>-3.8999999999999998E-3</v>
      </c>
      <c r="H1799">
        <v>2.9999999999999997E-4</v>
      </c>
    </row>
    <row r="1800" spans="1:8" x14ac:dyDescent="0.25">
      <c r="A1800" s="1">
        <v>25840</v>
      </c>
      <c r="B1800" s="2">
        <v>5.8999999999999999E-3</v>
      </c>
      <c r="C1800" s="2">
        <v>7.3000000000000001E-3</v>
      </c>
      <c r="D1800">
        <v>-4.0000000000000002E-4</v>
      </c>
      <c r="E1800">
        <v>-3.4999999999998999E-3</v>
      </c>
      <c r="F1800">
        <v>-2.3E-3</v>
      </c>
      <c r="G1800">
        <v>-7.7999999999999996E-3</v>
      </c>
      <c r="H1800">
        <v>2.9999999999999997E-4</v>
      </c>
    </row>
    <row r="1801" spans="1:8" x14ac:dyDescent="0.25">
      <c r="A1801" s="1">
        <v>25841</v>
      </c>
      <c r="B1801" s="2">
        <v>-1.1999999999999999E-3</v>
      </c>
      <c r="C1801" s="2">
        <v>5.0000000000000001E-4</v>
      </c>
      <c r="D1801">
        <v>3.4999999999998999E-3</v>
      </c>
      <c r="E1801">
        <v>-1.9E-3</v>
      </c>
      <c r="F1801">
        <v>3.3999999999999998E-3</v>
      </c>
      <c r="G1801">
        <v>6.1999999999999998E-3</v>
      </c>
      <c r="H1801">
        <v>2.9999999999999997E-4</v>
      </c>
    </row>
    <row r="1802" spans="1:8" x14ac:dyDescent="0.25">
      <c r="A1802" s="1">
        <v>25842</v>
      </c>
      <c r="B1802" s="2">
        <v>1.1999999999999999E-3</v>
      </c>
      <c r="C1802" s="2">
        <v>-2.5999999999999999E-3</v>
      </c>
      <c r="D1802">
        <v>-1.1999999999999999E-3</v>
      </c>
      <c r="E1802">
        <v>2.8E-3</v>
      </c>
      <c r="F1802">
        <v>8.0000000000000004E-4</v>
      </c>
      <c r="G1802">
        <v>1.5E-3</v>
      </c>
      <c r="H1802">
        <v>2.0000000000000001E-4</v>
      </c>
    </row>
    <row r="1803" spans="1:8" x14ac:dyDescent="0.25">
      <c r="A1803" s="1">
        <v>25843</v>
      </c>
      <c r="B1803" s="2">
        <v>1.0500000000000001E-2</v>
      </c>
      <c r="C1803" s="2">
        <v>3.0999999999999999E-3</v>
      </c>
      <c r="D1803">
        <v>-2.8E-3</v>
      </c>
      <c r="E1803">
        <v>0</v>
      </c>
      <c r="F1803">
        <v>-5.6999999999998996E-3</v>
      </c>
      <c r="G1803">
        <v>-1.1599999999999999E-2</v>
      </c>
      <c r="H1803">
        <v>2.0000000000000001E-4</v>
      </c>
    </row>
    <row r="1804" spans="1:8" x14ac:dyDescent="0.25">
      <c r="A1804" s="1">
        <v>25846</v>
      </c>
      <c r="B1804" s="2">
        <v>1.44E-2</v>
      </c>
      <c r="C1804" s="2">
        <v>-1.4E-3</v>
      </c>
      <c r="D1804">
        <v>-1E-4</v>
      </c>
      <c r="E1804">
        <v>2.5999999999999999E-3</v>
      </c>
      <c r="F1804">
        <v>-2E-3</v>
      </c>
      <c r="G1804">
        <v>-3.3E-3</v>
      </c>
      <c r="H1804">
        <v>2.0000000000000001E-4</v>
      </c>
    </row>
    <row r="1805" spans="1:8" x14ac:dyDescent="0.25">
      <c r="A1805" s="1">
        <v>25847</v>
      </c>
      <c r="B1805" s="2">
        <v>2.3E-3</v>
      </c>
      <c r="C1805" s="2">
        <v>-7.6E-3</v>
      </c>
      <c r="D1805">
        <v>8.6999999999999994E-3</v>
      </c>
      <c r="E1805">
        <v>-1.1999999999999999E-3</v>
      </c>
      <c r="F1805">
        <v>1.24E-2</v>
      </c>
      <c r="G1805">
        <v>1.1599999999999999E-2</v>
      </c>
      <c r="H1805">
        <v>2.0000000000000001E-4</v>
      </c>
    </row>
    <row r="1806" spans="1:8" x14ac:dyDescent="0.25">
      <c r="A1806" s="1">
        <v>25848</v>
      </c>
      <c r="B1806" s="2">
        <v>-2.9999999999999997E-4</v>
      </c>
      <c r="C1806" s="2">
        <v>2.3999999999999998E-3</v>
      </c>
      <c r="D1806">
        <v>1.1000000000000001E-3</v>
      </c>
      <c r="E1806">
        <v>5.9999999999999995E-4</v>
      </c>
      <c r="F1806">
        <v>-5.0000000000000001E-4</v>
      </c>
      <c r="G1806">
        <v>1.1000000000000001E-3</v>
      </c>
      <c r="H1806">
        <v>2.0000000000000001E-4</v>
      </c>
    </row>
    <row r="1807" spans="1:8" x14ac:dyDescent="0.25">
      <c r="A1807" s="1">
        <v>25849</v>
      </c>
      <c r="B1807" s="2">
        <v>-1.15E-2</v>
      </c>
      <c r="C1807" s="2">
        <v>-2.8999999999999998E-3</v>
      </c>
      <c r="D1807">
        <v>4.1999999999999997E-3</v>
      </c>
      <c r="E1807">
        <v>3.7000000000000002E-3</v>
      </c>
      <c r="F1807">
        <v>6.6E-3</v>
      </c>
      <c r="G1807">
        <v>1.84E-2</v>
      </c>
      <c r="H1807">
        <v>2.0000000000000001E-4</v>
      </c>
    </row>
    <row r="1808" spans="1:8" x14ac:dyDescent="0.25">
      <c r="A1808" s="1">
        <v>25850</v>
      </c>
      <c r="B1808" s="2">
        <v>-9.7000000000000003E-3</v>
      </c>
      <c r="C1808" s="2">
        <v>2.5999999999999999E-3</v>
      </c>
      <c r="D1808">
        <v>1E-3</v>
      </c>
      <c r="E1808">
        <v>-5.9999999999999995E-4</v>
      </c>
      <c r="F1808">
        <v>8.0000000000000004E-4</v>
      </c>
      <c r="G1808">
        <v>6.0000000000000001E-3</v>
      </c>
      <c r="H1808">
        <v>2.0000000000000001E-4</v>
      </c>
    </row>
    <row r="1809" spans="1:8" x14ac:dyDescent="0.25">
      <c r="A1809" s="1">
        <v>25853</v>
      </c>
      <c r="B1809" s="2">
        <v>-9.7999999999999997E-3</v>
      </c>
      <c r="C1809" s="2">
        <v>5.0000000000000001E-4</v>
      </c>
      <c r="D1809">
        <v>4.4999999999999997E-3</v>
      </c>
      <c r="E1809">
        <v>-2E-3</v>
      </c>
      <c r="F1809">
        <v>3.0000000000000001E-3</v>
      </c>
      <c r="G1809">
        <v>5.1999999999999998E-3</v>
      </c>
      <c r="H1809">
        <v>2.0000000000000001E-4</v>
      </c>
    </row>
    <row r="1810" spans="1:8" x14ac:dyDescent="0.25">
      <c r="A1810" s="1">
        <v>25854</v>
      </c>
      <c r="B1810" s="2">
        <v>-2.5999999999999999E-3</v>
      </c>
      <c r="C1810" s="2">
        <v>4.0000000000000002E-4</v>
      </c>
      <c r="D1810">
        <v>-3.5999999999999999E-3</v>
      </c>
      <c r="E1810">
        <v>1.1000000000000001E-3</v>
      </c>
      <c r="F1810">
        <v>-4.4000000000000003E-3</v>
      </c>
      <c r="G1810">
        <v>4.0000000000000001E-3</v>
      </c>
      <c r="H1810">
        <v>2.0000000000000001E-4</v>
      </c>
    </row>
    <row r="1811" spans="1:8" x14ac:dyDescent="0.25">
      <c r="A1811" s="1">
        <v>25855</v>
      </c>
      <c r="B1811" s="2">
        <v>1.2999999999999999E-3</v>
      </c>
      <c r="C1811" s="2">
        <v>-1.5E-3</v>
      </c>
      <c r="D1811">
        <v>0</v>
      </c>
      <c r="E1811">
        <v>-8.0000000000000004E-4</v>
      </c>
      <c r="F1811">
        <v>2.5000000000000001E-3</v>
      </c>
      <c r="G1811">
        <v>4.0000000000000001E-3</v>
      </c>
      <c r="H1811">
        <v>2.0000000000000001E-4</v>
      </c>
    </row>
    <row r="1812" spans="1:8" x14ac:dyDescent="0.25">
      <c r="A1812" s="1">
        <v>25856</v>
      </c>
      <c r="B1812" s="2">
        <v>4.0999999999998997E-3</v>
      </c>
      <c r="C1812" s="2">
        <v>-4.5999999999999999E-3</v>
      </c>
      <c r="D1812">
        <v>2.5000000000000001E-3</v>
      </c>
      <c r="E1812">
        <v>-1.6999999999999999E-3</v>
      </c>
      <c r="F1812">
        <v>2E-3</v>
      </c>
      <c r="G1812">
        <v>4.3E-3</v>
      </c>
      <c r="H1812">
        <v>2.0000000000000001E-4</v>
      </c>
    </row>
    <row r="1813" spans="1:8" x14ac:dyDescent="0.25">
      <c r="A1813" s="1">
        <v>25857</v>
      </c>
      <c r="B1813" s="2">
        <v>-6.0000000000000001E-3</v>
      </c>
      <c r="C1813" s="2">
        <v>-6.3E-3</v>
      </c>
      <c r="D1813">
        <v>5.4000000000000003E-3</v>
      </c>
      <c r="E1813">
        <v>8.0000000000000004E-4</v>
      </c>
      <c r="F1813">
        <v>9.1000000000000004E-3</v>
      </c>
      <c r="G1813">
        <v>1.1599999999999999E-2</v>
      </c>
      <c r="H1813">
        <v>2.0000000000000001E-4</v>
      </c>
    </row>
    <row r="1814" spans="1:8" x14ac:dyDescent="0.25">
      <c r="A1814" s="1">
        <v>25860</v>
      </c>
      <c r="B1814" s="2">
        <v>-1.41E-2</v>
      </c>
      <c r="C1814" s="2">
        <v>-4.5999999999999999E-3</v>
      </c>
      <c r="D1814">
        <v>5.7999999999999996E-3</v>
      </c>
      <c r="E1814">
        <v>1E-3</v>
      </c>
      <c r="F1814">
        <v>4.4000000000000003E-3</v>
      </c>
      <c r="G1814">
        <v>1.39999999999999E-2</v>
      </c>
      <c r="H1814">
        <v>2.0000000000000001E-4</v>
      </c>
    </row>
    <row r="1815" spans="1:8" x14ac:dyDescent="0.25">
      <c r="A1815" s="1">
        <v>25861</v>
      </c>
      <c r="B1815" s="2">
        <v>5.6999999999998996E-3</v>
      </c>
      <c r="C1815" s="2">
        <v>-4.4000000000000003E-3</v>
      </c>
      <c r="D1815">
        <v>-1.0200000000000001E-2</v>
      </c>
      <c r="E1815">
        <v>4.7999999999999996E-3</v>
      </c>
      <c r="F1815">
        <v>-7.0999999999998998E-3</v>
      </c>
      <c r="G1815">
        <v>-3.2000000000000002E-3</v>
      </c>
      <c r="H1815">
        <v>2.0000000000000001E-4</v>
      </c>
    </row>
    <row r="1816" spans="1:8" x14ac:dyDescent="0.25">
      <c r="A1816" s="1">
        <v>25862</v>
      </c>
      <c r="B1816" s="2">
        <v>-8.0000000000000004E-4</v>
      </c>
      <c r="C1816" s="2">
        <v>-2.8999999999999998E-3</v>
      </c>
      <c r="D1816">
        <v>1.1999999999999999E-3</v>
      </c>
      <c r="E1816">
        <v>-1.2999999999999999E-3</v>
      </c>
      <c r="F1816">
        <v>1E-3</v>
      </c>
      <c r="G1816">
        <v>4.8999999999999998E-3</v>
      </c>
      <c r="H1816">
        <v>2.0000000000000001E-4</v>
      </c>
    </row>
    <row r="1817" spans="1:8" x14ac:dyDescent="0.25">
      <c r="A1817" s="1">
        <v>25863</v>
      </c>
      <c r="B1817" s="2">
        <v>-4.3E-3</v>
      </c>
      <c r="C1817" s="2">
        <v>-3.2000000000000002E-3</v>
      </c>
      <c r="D1817">
        <v>1.1000000000000001E-3</v>
      </c>
      <c r="E1817">
        <v>-5.9999999999999995E-4</v>
      </c>
      <c r="F1817">
        <v>4.5999999999999999E-3</v>
      </c>
      <c r="G1817">
        <v>9.1000000000000004E-3</v>
      </c>
      <c r="H1817">
        <v>2.0000000000000001E-4</v>
      </c>
    </row>
    <row r="1818" spans="1:8" x14ac:dyDescent="0.25">
      <c r="A1818" s="1">
        <v>25864</v>
      </c>
      <c r="B1818" s="2">
        <v>4.8999999999999998E-3</v>
      </c>
      <c r="C1818" s="2">
        <v>8.9999999999999998E-4</v>
      </c>
      <c r="D1818">
        <v>-5.5999999999999999E-3</v>
      </c>
      <c r="E1818">
        <v>0</v>
      </c>
      <c r="F1818">
        <v>-3.8999999999999998E-3</v>
      </c>
      <c r="G1818">
        <v>3.4999999999998999E-3</v>
      </c>
      <c r="H1818">
        <v>2.0000000000000001E-4</v>
      </c>
    </row>
    <row r="1819" spans="1:8" x14ac:dyDescent="0.25">
      <c r="A1819" s="1">
        <v>25867</v>
      </c>
      <c r="B1819" s="2">
        <v>-5.4000000000000003E-3</v>
      </c>
      <c r="C1819" s="2">
        <v>1.1000000000000001E-3</v>
      </c>
      <c r="D1819">
        <v>-8.9999999999999998E-4</v>
      </c>
      <c r="E1819">
        <v>1.9E-3</v>
      </c>
      <c r="F1819">
        <v>2.9999999999999997E-4</v>
      </c>
      <c r="G1819">
        <v>7.9000000000000008E-3</v>
      </c>
      <c r="H1819">
        <v>2.0000000000000001E-4</v>
      </c>
    </row>
    <row r="1820" spans="1:8" x14ac:dyDescent="0.25">
      <c r="A1820" s="1">
        <v>25868</v>
      </c>
      <c r="B1820" s="2">
        <v>-3.0000000000000001E-3</v>
      </c>
      <c r="C1820" s="2">
        <v>-2.8999999999999998E-3</v>
      </c>
      <c r="D1820">
        <v>-2.2000000000000001E-3</v>
      </c>
      <c r="E1820">
        <v>2.5999999999999999E-3</v>
      </c>
      <c r="F1820">
        <v>1E-3</v>
      </c>
      <c r="G1820">
        <v>5.4999999999999997E-3</v>
      </c>
      <c r="H1820">
        <v>2.0000000000000001E-4</v>
      </c>
    </row>
    <row r="1821" spans="1:8" x14ac:dyDescent="0.25">
      <c r="A1821" s="1">
        <v>25869</v>
      </c>
      <c r="B1821" s="2">
        <v>3.0999999999999999E-3</v>
      </c>
      <c r="C1821" s="2">
        <v>-4.4000000000000003E-3</v>
      </c>
      <c r="D1821">
        <v>-8.0999999999999996E-3</v>
      </c>
      <c r="E1821">
        <v>3.3999999999999998E-3</v>
      </c>
      <c r="F1821">
        <v>-6.8999999999999999E-3</v>
      </c>
      <c r="G1821">
        <v>-4.0999999999998997E-3</v>
      </c>
      <c r="H1821">
        <v>2.0000000000000001E-4</v>
      </c>
    </row>
    <row r="1822" spans="1:8" x14ac:dyDescent="0.25">
      <c r="A1822" s="1">
        <v>25870</v>
      </c>
      <c r="B1822" s="2">
        <v>-1.8E-3</v>
      </c>
      <c r="C1822" s="2">
        <v>-3.8E-3</v>
      </c>
      <c r="D1822">
        <v>2.5000000000000001E-3</v>
      </c>
      <c r="E1822">
        <v>1.1999999999999999E-3</v>
      </c>
      <c r="F1822">
        <v>3.4999999999998999E-3</v>
      </c>
      <c r="G1822">
        <v>8.3999999999999995E-3</v>
      </c>
      <c r="H1822">
        <v>2.0000000000000001E-4</v>
      </c>
    </row>
    <row r="1823" spans="1:8" x14ac:dyDescent="0.25">
      <c r="A1823" s="1">
        <v>25871</v>
      </c>
      <c r="B1823" s="2">
        <v>-6.9999999999999999E-4</v>
      </c>
      <c r="C1823" s="2">
        <v>-3.3E-3</v>
      </c>
      <c r="D1823">
        <v>-1E-3</v>
      </c>
      <c r="E1823">
        <v>6.9999999999999999E-4</v>
      </c>
      <c r="F1823">
        <v>1.2999999999999999E-3</v>
      </c>
      <c r="G1823">
        <v>4.0999999999998997E-3</v>
      </c>
      <c r="H1823">
        <v>2.0000000000000001E-4</v>
      </c>
    </row>
    <row r="1824" spans="1:8" x14ac:dyDescent="0.25">
      <c r="A1824" s="1">
        <v>25874</v>
      </c>
      <c r="B1824" s="2">
        <v>3.2000000000000002E-3</v>
      </c>
      <c r="C1824" s="2">
        <v>-4.0000000000000002E-4</v>
      </c>
      <c r="D1824">
        <v>-2.0999999999999999E-3</v>
      </c>
      <c r="E1824">
        <v>4.6999999999998996E-3</v>
      </c>
      <c r="F1824">
        <v>-2.2000000000000001E-3</v>
      </c>
      <c r="G1824">
        <v>-2.0999999999999999E-3</v>
      </c>
      <c r="H1824">
        <v>2.0000000000000001E-4</v>
      </c>
    </row>
    <row r="1825" spans="1:8" x14ac:dyDescent="0.25">
      <c r="A1825" s="1">
        <v>25875</v>
      </c>
      <c r="B1825" s="2">
        <v>8.5000000000000006E-3</v>
      </c>
      <c r="C1825" s="2">
        <v>2.7000000000000001E-3</v>
      </c>
      <c r="D1825">
        <v>3.3999999999999998E-3</v>
      </c>
      <c r="E1825">
        <v>-3.0999999999999999E-3</v>
      </c>
      <c r="F1825">
        <v>1.6000000000000001E-3</v>
      </c>
      <c r="G1825">
        <v>-5.0000000000000001E-3</v>
      </c>
      <c r="H1825">
        <v>2.0000000000000001E-4</v>
      </c>
    </row>
    <row r="1826" spans="1:8" x14ac:dyDescent="0.25">
      <c r="A1826" s="1">
        <v>25876</v>
      </c>
      <c r="B1826" s="2">
        <v>1.8E-3</v>
      </c>
      <c r="C1826" s="2">
        <v>-2.8999999999999998E-3</v>
      </c>
      <c r="D1826">
        <v>1.9E-3</v>
      </c>
      <c r="E1826">
        <v>0</v>
      </c>
      <c r="F1826">
        <v>8.8999999999999999E-3</v>
      </c>
      <c r="G1826">
        <v>6.8999999999999999E-3</v>
      </c>
      <c r="H1826">
        <v>2.0000000000000001E-4</v>
      </c>
    </row>
    <row r="1827" spans="1:8" x14ac:dyDescent="0.25">
      <c r="A1827" s="1">
        <v>25877</v>
      </c>
      <c r="B1827" s="2">
        <v>-2E-3</v>
      </c>
      <c r="C1827" s="2">
        <v>-1.6000000000000001E-3</v>
      </c>
      <c r="D1827">
        <v>6.9999999999999999E-4</v>
      </c>
      <c r="E1827">
        <v>1.1000000000000001E-3</v>
      </c>
      <c r="F1827">
        <v>2.8E-3</v>
      </c>
      <c r="G1827">
        <v>6.0000000000000001E-3</v>
      </c>
      <c r="H1827">
        <v>2.0000000000000001E-4</v>
      </c>
    </row>
    <row r="1828" spans="1:8" x14ac:dyDescent="0.25">
      <c r="A1828" s="1">
        <v>25878</v>
      </c>
      <c r="B1828" s="2">
        <v>8.9999999999999998E-4</v>
      </c>
      <c r="C1828" s="2">
        <v>-3.3999999999999998E-3</v>
      </c>
      <c r="D1828">
        <v>2.0999999999999999E-3</v>
      </c>
      <c r="E1828">
        <v>1.1000000000000001E-3</v>
      </c>
      <c r="F1828">
        <v>1.9E-3</v>
      </c>
      <c r="G1828">
        <v>2.7000000000000001E-3</v>
      </c>
      <c r="H1828">
        <v>2.0000000000000001E-4</v>
      </c>
    </row>
    <row r="1829" spans="1:8" x14ac:dyDescent="0.25">
      <c r="A1829" s="1">
        <v>25881</v>
      </c>
      <c r="B1829" s="2">
        <v>5.0000000000000001E-3</v>
      </c>
      <c r="C1829" s="2">
        <v>-1.1000000000000001E-3</v>
      </c>
      <c r="D1829">
        <v>-2.5999999999999999E-3</v>
      </c>
      <c r="E1829">
        <v>1.1000000000000001E-3</v>
      </c>
      <c r="F1829">
        <v>-2.3E-3</v>
      </c>
      <c r="G1829">
        <v>-3.3E-3</v>
      </c>
      <c r="H1829">
        <v>2.0000000000000001E-4</v>
      </c>
    </row>
    <row r="1830" spans="1:8" x14ac:dyDescent="0.25">
      <c r="A1830" s="1">
        <v>25882</v>
      </c>
      <c r="B1830" s="2">
        <v>1.5E-3</v>
      </c>
      <c r="C1830" s="2">
        <v>-5.9999999999999995E-4</v>
      </c>
      <c r="D1830">
        <v>-5.9999999999999995E-4</v>
      </c>
      <c r="E1830">
        <v>8.9999999999999998E-4</v>
      </c>
      <c r="F1830">
        <v>-5.0000000000000001E-4</v>
      </c>
      <c r="G1830">
        <v>8.0000000000000004E-4</v>
      </c>
      <c r="H1830">
        <v>2.0000000000000001E-4</v>
      </c>
    </row>
    <row r="1831" spans="1:8" x14ac:dyDescent="0.25">
      <c r="A1831" s="1">
        <v>25883</v>
      </c>
      <c r="B1831" s="2">
        <v>2.7000000000000001E-3</v>
      </c>
      <c r="C1831" s="2">
        <v>-2.0000000000000001E-4</v>
      </c>
      <c r="D1831">
        <v>3.8E-3</v>
      </c>
      <c r="E1831">
        <v>-8.9999999999999998E-4</v>
      </c>
      <c r="F1831">
        <v>2.0999999999999999E-3</v>
      </c>
      <c r="G1831">
        <v>2E-3</v>
      </c>
      <c r="H1831">
        <v>2.0000000000000001E-4</v>
      </c>
    </row>
    <row r="1832" spans="1:8" x14ac:dyDescent="0.25">
      <c r="A1832" s="1">
        <v>25884</v>
      </c>
      <c r="B1832" s="2">
        <v>-1.11E-2</v>
      </c>
      <c r="C1832" s="2">
        <v>-6.3E-3</v>
      </c>
      <c r="D1832">
        <v>4.1999999999999997E-3</v>
      </c>
      <c r="E1832">
        <v>1.4E-3</v>
      </c>
      <c r="F1832">
        <v>4.7999999999999996E-3</v>
      </c>
      <c r="G1832">
        <v>9.5999999999999992E-3</v>
      </c>
      <c r="H1832">
        <v>2.0000000000000001E-4</v>
      </c>
    </row>
    <row r="1833" spans="1:8" x14ac:dyDescent="0.25">
      <c r="A1833" s="1">
        <v>25885</v>
      </c>
      <c r="B1833" s="2">
        <v>-9.4999999999999998E-3</v>
      </c>
      <c r="C1833" s="2">
        <v>-2.5999999999999999E-3</v>
      </c>
      <c r="D1833">
        <v>2E-3</v>
      </c>
      <c r="E1833">
        <v>2.0000000000000001E-4</v>
      </c>
      <c r="F1833">
        <v>4.1999999999999997E-3</v>
      </c>
      <c r="G1833">
        <v>6.7000000000000002E-3</v>
      </c>
      <c r="H1833">
        <v>2.0000000000000001E-4</v>
      </c>
    </row>
    <row r="1834" spans="1:8" x14ac:dyDescent="0.25">
      <c r="A1834" s="1">
        <v>25888</v>
      </c>
      <c r="B1834" s="2">
        <v>-1.6000000000000001E-3</v>
      </c>
      <c r="C1834" s="2">
        <v>-4.0999999999998997E-3</v>
      </c>
      <c r="D1834">
        <v>-2.2000000000000001E-3</v>
      </c>
      <c r="E1834">
        <v>5.1000000000000004E-3</v>
      </c>
      <c r="F1834">
        <v>-2.3E-3</v>
      </c>
      <c r="G1834">
        <v>2.2000000000000001E-3</v>
      </c>
      <c r="H1834">
        <v>2.0000000000000001E-4</v>
      </c>
    </row>
    <row r="1835" spans="1:8" x14ac:dyDescent="0.25">
      <c r="A1835" s="1">
        <v>25889</v>
      </c>
      <c r="B1835" s="2">
        <v>5.0000000000000001E-4</v>
      </c>
      <c r="C1835" s="2">
        <v>-2.8E-3</v>
      </c>
      <c r="D1835">
        <v>2.5999999999999999E-3</v>
      </c>
      <c r="E1835">
        <v>-5.0000000000000001E-4</v>
      </c>
      <c r="F1835">
        <v>3.2000000000000002E-3</v>
      </c>
      <c r="G1835">
        <v>5.0000000000000001E-3</v>
      </c>
      <c r="H1835">
        <v>2.0000000000000001E-4</v>
      </c>
    </row>
    <row r="1836" spans="1:8" x14ac:dyDescent="0.25">
      <c r="A1836" s="1">
        <v>25890</v>
      </c>
      <c r="B1836" s="2">
        <v>-7.7000000000000002E-3</v>
      </c>
      <c r="C1836" s="2">
        <v>-6.7000000000000002E-3</v>
      </c>
      <c r="D1836">
        <v>3.0999999999999999E-3</v>
      </c>
      <c r="E1836">
        <v>1.6000000000000001E-3</v>
      </c>
      <c r="F1836">
        <v>4.4999999999999997E-3</v>
      </c>
      <c r="G1836">
        <v>9.5999999999999992E-3</v>
      </c>
      <c r="H1836">
        <v>2.0000000000000001E-4</v>
      </c>
    </row>
    <row r="1837" spans="1:8" x14ac:dyDescent="0.25">
      <c r="A1837" s="1">
        <v>25891</v>
      </c>
      <c r="B1837" s="2">
        <v>8.9999999999999998E-4</v>
      </c>
      <c r="C1837" s="2">
        <v>-4.7999999999999996E-3</v>
      </c>
      <c r="D1837">
        <v>-1.6000000000000001E-3</v>
      </c>
      <c r="E1837">
        <v>2.0999999999999999E-3</v>
      </c>
      <c r="F1837">
        <v>8.0000000000000004E-4</v>
      </c>
      <c r="G1837">
        <v>1.5E-3</v>
      </c>
      <c r="H1837">
        <v>2.0000000000000001E-4</v>
      </c>
    </row>
    <row r="1838" spans="1:8" x14ac:dyDescent="0.25">
      <c r="A1838" s="1">
        <v>25892</v>
      </c>
      <c r="B1838" s="2">
        <v>9.7999999999999997E-3</v>
      </c>
      <c r="C1838" s="2">
        <v>-1.1999999999999999E-3</v>
      </c>
      <c r="D1838">
        <v>-2.7000000000000001E-3</v>
      </c>
      <c r="E1838">
        <v>8.0000000000000004E-4</v>
      </c>
      <c r="F1838">
        <v>-2.5000000000000001E-3</v>
      </c>
      <c r="G1838">
        <v>-2.5999999999999999E-3</v>
      </c>
      <c r="H1838">
        <v>2.0000000000000001E-4</v>
      </c>
    </row>
    <row r="1839" spans="1:8" x14ac:dyDescent="0.25">
      <c r="A1839" s="1">
        <v>25895</v>
      </c>
      <c r="B1839" s="2">
        <v>6.3E-3</v>
      </c>
      <c r="C1839" s="2">
        <v>-3.3999999999999998E-3</v>
      </c>
      <c r="D1839">
        <v>1E-3</v>
      </c>
      <c r="E1839">
        <v>1.9E-3</v>
      </c>
      <c r="F1839">
        <v>1E-4</v>
      </c>
      <c r="G1839">
        <v>3.8999999999999998E-3</v>
      </c>
      <c r="H1839">
        <v>2.0000000000000001E-4</v>
      </c>
    </row>
    <row r="1840" spans="1:8" x14ac:dyDescent="0.25">
      <c r="A1840" s="1">
        <v>25896</v>
      </c>
      <c r="B1840" s="2">
        <v>5.7999999999999996E-3</v>
      </c>
      <c r="C1840" s="2">
        <v>-3.4999999999998999E-3</v>
      </c>
      <c r="D1840">
        <v>2.8E-3</v>
      </c>
      <c r="E1840">
        <v>-8.0000000000000004E-4</v>
      </c>
      <c r="F1840">
        <v>2.3E-3</v>
      </c>
      <c r="G1840">
        <v>1.9E-3</v>
      </c>
      <c r="H1840">
        <v>2.0000000000000001E-4</v>
      </c>
    </row>
    <row r="1841" spans="1:8" x14ac:dyDescent="0.25">
      <c r="A1841" s="1">
        <v>25897</v>
      </c>
      <c r="B1841" s="2">
        <v>4.0999999999998997E-3</v>
      </c>
      <c r="C1841" s="2">
        <v>-6.9999999999999999E-4</v>
      </c>
      <c r="D1841">
        <v>3.0999999999999999E-3</v>
      </c>
      <c r="E1841">
        <v>6.9999999999999999E-4</v>
      </c>
      <c r="F1841">
        <v>-2.9999999999999997E-4</v>
      </c>
      <c r="G1841">
        <v>1.6999999999999999E-3</v>
      </c>
      <c r="H1841">
        <v>2.0000000000000001E-4</v>
      </c>
    </row>
    <row r="1842" spans="1:8" x14ac:dyDescent="0.25">
      <c r="A1842" s="1">
        <v>25899</v>
      </c>
      <c r="B1842" s="2">
        <v>9.7999999999999997E-3</v>
      </c>
      <c r="C1842" s="2">
        <v>-1.4E-3</v>
      </c>
      <c r="D1842">
        <v>-3.3999999999999998E-3</v>
      </c>
      <c r="E1842">
        <v>1.2999999999999999E-3</v>
      </c>
      <c r="F1842">
        <v>-5.8999999999999999E-3</v>
      </c>
      <c r="G1842">
        <v>-8.1999999999999001E-3</v>
      </c>
      <c r="H1842">
        <v>2.0000000000000001E-4</v>
      </c>
    </row>
    <row r="1843" spans="1:8" x14ac:dyDescent="0.25">
      <c r="A1843" s="1">
        <v>25902</v>
      </c>
      <c r="B1843" s="2">
        <v>1.67E-2</v>
      </c>
      <c r="C1843" s="2">
        <v>7.7999999999999996E-3</v>
      </c>
      <c r="D1843">
        <v>-2.9999999999999997E-4</v>
      </c>
      <c r="E1843">
        <v>-3.8999999999999998E-3</v>
      </c>
      <c r="F1843">
        <v>-8.0999999999999996E-3</v>
      </c>
      <c r="G1843">
        <v>-1.8599999999999998E-2</v>
      </c>
      <c r="H1843">
        <v>2.0000000000000001E-4</v>
      </c>
    </row>
    <row r="1844" spans="1:8" x14ac:dyDescent="0.25">
      <c r="A1844" s="1">
        <v>25903</v>
      </c>
      <c r="B1844" s="2">
        <v>2.8999999999999998E-3</v>
      </c>
      <c r="C1844" s="2">
        <v>-4.0000000000000002E-4</v>
      </c>
      <c r="D1844">
        <v>1.8E-3</v>
      </c>
      <c r="E1844">
        <v>-2.7000000000000001E-3</v>
      </c>
      <c r="F1844">
        <v>-5.9999999999999995E-4</v>
      </c>
      <c r="G1844">
        <v>3.7000000000000002E-3</v>
      </c>
      <c r="H1844">
        <v>2.0000000000000001E-4</v>
      </c>
    </row>
    <row r="1845" spans="1:8" x14ac:dyDescent="0.25">
      <c r="A1845" s="1">
        <v>25904</v>
      </c>
      <c r="B1845" s="2">
        <v>1.21999999999999E-2</v>
      </c>
      <c r="C1845" s="2">
        <v>6.9999999999999999E-4</v>
      </c>
      <c r="D1845">
        <v>-4.4000000000000003E-3</v>
      </c>
      <c r="E1845">
        <v>3.4999999999998999E-3</v>
      </c>
      <c r="F1845">
        <v>-5.3E-3</v>
      </c>
      <c r="G1845">
        <v>-7.1999999999999998E-3</v>
      </c>
      <c r="H1845">
        <v>2.0000000000000001E-4</v>
      </c>
    </row>
    <row r="1846" spans="1:8" x14ac:dyDescent="0.25">
      <c r="A1846" s="1">
        <v>25905</v>
      </c>
      <c r="B1846" s="2">
        <v>4.5999999999999999E-3</v>
      </c>
      <c r="C1846" s="2">
        <v>6.9999999999999999E-4</v>
      </c>
      <c r="D1846">
        <v>4.8999999999999998E-3</v>
      </c>
      <c r="E1846">
        <v>0</v>
      </c>
      <c r="F1846">
        <v>6.1999999999999998E-3</v>
      </c>
      <c r="G1846">
        <v>1E-4</v>
      </c>
      <c r="H1846">
        <v>2.0000000000000001E-4</v>
      </c>
    </row>
    <row r="1847" spans="1:8" x14ac:dyDescent="0.25">
      <c r="A1847" s="1">
        <v>25906</v>
      </c>
      <c r="B1847" s="2">
        <v>5.6999999999998996E-3</v>
      </c>
      <c r="C1847" s="2">
        <v>5.9999999999999995E-4</v>
      </c>
      <c r="D1847">
        <v>2.0999999999999999E-3</v>
      </c>
      <c r="E1847">
        <v>-1.4E-3</v>
      </c>
      <c r="F1847">
        <v>4.1999999999999997E-3</v>
      </c>
      <c r="G1847">
        <v>1E-4</v>
      </c>
      <c r="H1847">
        <v>2.0000000000000001E-4</v>
      </c>
    </row>
    <row r="1848" spans="1:8" x14ac:dyDescent="0.25">
      <c r="A1848" s="1">
        <v>25909</v>
      </c>
      <c r="B1848" s="2">
        <v>5.7999999999999996E-3</v>
      </c>
      <c r="C1848" s="2">
        <v>1.8E-3</v>
      </c>
      <c r="D1848">
        <v>-3.4999999999998999E-3</v>
      </c>
      <c r="E1848">
        <v>4.6999999999998996E-3</v>
      </c>
      <c r="F1848">
        <v>-2.8E-3</v>
      </c>
      <c r="G1848">
        <v>-5.1000000000000004E-3</v>
      </c>
      <c r="H1848">
        <v>2.0000000000000001E-4</v>
      </c>
    </row>
    <row r="1849" spans="1:8" x14ac:dyDescent="0.25">
      <c r="A1849" s="1">
        <v>25910</v>
      </c>
      <c r="B1849" s="2">
        <v>-5.1999999999999998E-3</v>
      </c>
      <c r="C1849" s="2">
        <v>-1.2999999999999999E-3</v>
      </c>
      <c r="D1849">
        <v>5.0000000000000001E-4</v>
      </c>
      <c r="E1849">
        <v>5.0000000000000001E-4</v>
      </c>
      <c r="F1849">
        <v>-2.9999999999999997E-4</v>
      </c>
      <c r="G1849">
        <v>3.4999999999998999E-3</v>
      </c>
      <c r="H1849">
        <v>2.0000000000000001E-4</v>
      </c>
    </row>
    <row r="1850" spans="1:8" x14ac:dyDescent="0.25">
      <c r="A1850" s="1">
        <v>25911</v>
      </c>
      <c r="B1850" s="2">
        <v>1E-4</v>
      </c>
      <c r="C1850" s="2">
        <v>-2.2000000000000001E-3</v>
      </c>
      <c r="D1850">
        <v>0</v>
      </c>
      <c r="E1850">
        <v>8.0000000000000004E-4</v>
      </c>
      <c r="F1850">
        <v>-5.9999999999999995E-4</v>
      </c>
      <c r="G1850">
        <v>5.0000000000000001E-4</v>
      </c>
      <c r="H1850">
        <v>2.0000000000000001E-4</v>
      </c>
    </row>
    <row r="1851" spans="1:8" x14ac:dyDescent="0.25">
      <c r="A1851" s="1">
        <v>25912</v>
      </c>
      <c r="B1851" s="2">
        <v>3.3999999999999998E-3</v>
      </c>
      <c r="C1851" s="2">
        <v>-1.1999999999999999E-3</v>
      </c>
      <c r="D1851">
        <v>-6.9999999999999999E-4</v>
      </c>
      <c r="E1851">
        <v>-1.9E-3</v>
      </c>
      <c r="F1851">
        <v>1.2999999999999999E-3</v>
      </c>
      <c r="G1851">
        <v>1E-4</v>
      </c>
      <c r="H1851">
        <v>2.0000000000000001E-4</v>
      </c>
    </row>
    <row r="1852" spans="1:8" x14ac:dyDescent="0.25">
      <c r="A1852" s="1">
        <v>25913</v>
      </c>
      <c r="B1852" s="2">
        <v>3.8E-3</v>
      </c>
      <c r="C1852" s="2">
        <v>1.6999999999999999E-3</v>
      </c>
      <c r="D1852">
        <v>-8.0000000000000004E-4</v>
      </c>
      <c r="E1852">
        <v>1.8E-3</v>
      </c>
      <c r="F1852">
        <v>5.9999999999999995E-4</v>
      </c>
      <c r="G1852">
        <v>1.4E-3</v>
      </c>
      <c r="H1852">
        <v>2.0000000000000001E-4</v>
      </c>
    </row>
    <row r="1853" spans="1:8" x14ac:dyDescent="0.25">
      <c r="A1853" s="1">
        <v>25916</v>
      </c>
      <c r="B1853" s="2">
        <v>-5.6999999999998996E-3</v>
      </c>
      <c r="C1853" s="2">
        <v>-4.4000000000000003E-3</v>
      </c>
      <c r="D1853">
        <v>3.8E-3</v>
      </c>
      <c r="E1853">
        <v>2.0000000000000001E-4</v>
      </c>
      <c r="F1853">
        <v>4.8999999999999998E-3</v>
      </c>
      <c r="G1853">
        <v>0.01</v>
      </c>
      <c r="H1853">
        <v>2.0000000000000001E-4</v>
      </c>
    </row>
    <row r="1854" spans="1:8" x14ac:dyDescent="0.25">
      <c r="A1854" s="1">
        <v>25917</v>
      </c>
      <c r="B1854" s="2">
        <v>-1.8E-3</v>
      </c>
      <c r="C1854" s="2">
        <v>-1.6000000000000001E-3</v>
      </c>
      <c r="D1854">
        <v>1.1000000000000001E-3</v>
      </c>
      <c r="E1854">
        <v>1.6999999999999999E-3</v>
      </c>
      <c r="F1854">
        <v>-1.2999999999999999E-3</v>
      </c>
      <c r="G1854">
        <v>4.1999999999999997E-3</v>
      </c>
      <c r="H1854">
        <v>2.0000000000000001E-4</v>
      </c>
    </row>
    <row r="1855" spans="1:8" x14ac:dyDescent="0.25">
      <c r="A1855" s="1">
        <v>25918</v>
      </c>
      <c r="B1855" s="2">
        <v>1.1999999999999999E-3</v>
      </c>
      <c r="C1855" s="2">
        <v>1.5E-3</v>
      </c>
      <c r="D1855">
        <v>-1E-4</v>
      </c>
      <c r="E1855">
        <v>1.5E-3</v>
      </c>
      <c r="F1855">
        <v>-2.9999999999999997E-4</v>
      </c>
      <c r="G1855">
        <v>6.9999999999999999E-4</v>
      </c>
      <c r="H1855">
        <v>2.0000000000000001E-4</v>
      </c>
    </row>
    <row r="1856" spans="1:8" x14ac:dyDescent="0.25">
      <c r="A1856" s="1">
        <v>25919</v>
      </c>
      <c r="B1856" s="2">
        <v>3.0999999999999999E-3</v>
      </c>
      <c r="C1856" s="2">
        <v>8.9999999999999998E-4</v>
      </c>
      <c r="D1856">
        <v>0</v>
      </c>
      <c r="E1856">
        <v>-1.1000000000000001E-3</v>
      </c>
      <c r="F1856">
        <v>2E-3</v>
      </c>
      <c r="G1856">
        <v>5.9999999999999995E-4</v>
      </c>
      <c r="H1856">
        <v>2.0000000000000001E-4</v>
      </c>
    </row>
    <row r="1857" spans="1:8" x14ac:dyDescent="0.25">
      <c r="A1857" s="1">
        <v>25920</v>
      </c>
      <c r="B1857" s="2">
        <v>2.0999999999999999E-3</v>
      </c>
      <c r="C1857" s="2">
        <v>2.8999999999999998E-3</v>
      </c>
      <c r="D1857">
        <v>-2.0000000000000001E-4</v>
      </c>
      <c r="E1857">
        <v>3.0999999999999999E-3</v>
      </c>
      <c r="F1857">
        <v>-1.8E-3</v>
      </c>
      <c r="G1857">
        <v>1E-4</v>
      </c>
      <c r="H1857">
        <v>2.0000000000000001E-4</v>
      </c>
    </row>
    <row r="1858" spans="1:8" x14ac:dyDescent="0.25">
      <c r="A1858" s="1">
        <v>25923</v>
      </c>
      <c r="B1858" s="2">
        <v>-2.8999999999999998E-3</v>
      </c>
      <c r="C1858" s="2">
        <v>1.5E-3</v>
      </c>
      <c r="D1858">
        <v>6.9999999999999999E-4</v>
      </c>
      <c r="E1858">
        <v>1.4E-3</v>
      </c>
      <c r="F1858">
        <v>-1.9E-3</v>
      </c>
      <c r="G1858">
        <v>3.8999999999999998E-3</v>
      </c>
      <c r="H1858">
        <v>2.0000000000000001E-4</v>
      </c>
    </row>
    <row r="1859" spans="1:8" x14ac:dyDescent="0.25">
      <c r="A1859" s="1">
        <v>25924</v>
      </c>
      <c r="B1859" s="2">
        <v>1.1000000000000001E-3</v>
      </c>
      <c r="C1859" s="2">
        <v>2.2000000000000001E-3</v>
      </c>
      <c r="D1859">
        <v>1.1999999999999999E-3</v>
      </c>
      <c r="E1859">
        <v>-8.9999999999999998E-4</v>
      </c>
      <c r="F1859">
        <v>0</v>
      </c>
      <c r="G1859">
        <v>1E-4</v>
      </c>
      <c r="H1859">
        <v>2.0000000000000001E-4</v>
      </c>
    </row>
    <row r="1860" spans="1:8" x14ac:dyDescent="0.25">
      <c r="A1860" s="1">
        <v>25925</v>
      </c>
      <c r="B1860" s="2">
        <v>1.4E-3</v>
      </c>
      <c r="C1860" s="2">
        <v>3.8999999999999998E-3</v>
      </c>
      <c r="D1860">
        <v>1.1000000000000001E-3</v>
      </c>
      <c r="E1860">
        <v>-4.0999999999998997E-3</v>
      </c>
      <c r="F1860">
        <v>5.9999999999999995E-4</v>
      </c>
      <c r="G1860">
        <v>-7.4000000000000003E-3</v>
      </c>
      <c r="H1860">
        <v>2.0000000000000001E-4</v>
      </c>
    </row>
    <row r="1861" spans="1:8" x14ac:dyDescent="0.25">
      <c r="A1861" s="1">
        <v>25926</v>
      </c>
      <c r="B1861" s="2">
        <v>6.8999999999999999E-3</v>
      </c>
      <c r="C1861" s="2">
        <v>9.4999999999999998E-3</v>
      </c>
      <c r="D1861">
        <v>-1.1000000000000001E-3</v>
      </c>
      <c r="E1861">
        <v>-4.6999999999998996E-3</v>
      </c>
      <c r="F1861">
        <v>-4.1999999999999997E-3</v>
      </c>
      <c r="G1861">
        <v>-1.4800000000000001E-2</v>
      </c>
      <c r="H1861">
        <v>2.0000000000000001E-4</v>
      </c>
    </row>
    <row r="1862" spans="1:8" x14ac:dyDescent="0.25">
      <c r="A1862" s="1">
        <v>25930</v>
      </c>
      <c r="B1862" s="2">
        <v>5.3E-3</v>
      </c>
      <c r="C1862" s="2">
        <v>2.3E-3</v>
      </c>
      <c r="D1862">
        <v>6.9999999999999999E-4</v>
      </c>
      <c r="E1862">
        <v>2.0000000000000001E-4</v>
      </c>
      <c r="F1862">
        <v>1.1000000000000001E-3</v>
      </c>
      <c r="G1862">
        <v>-5.4999999999999997E-3</v>
      </c>
      <c r="H1862">
        <v>2.0000000000000001E-4</v>
      </c>
    </row>
    <row r="1863" spans="1:8" x14ac:dyDescent="0.25">
      <c r="A1863" s="1">
        <v>25931</v>
      </c>
      <c r="B1863" s="2">
        <v>1.11E-2</v>
      </c>
      <c r="C1863" s="2">
        <v>4.8999999999999998E-3</v>
      </c>
      <c r="D1863">
        <v>2.8E-3</v>
      </c>
      <c r="E1863">
        <v>-4.0999999999998997E-3</v>
      </c>
      <c r="F1863">
        <v>-5.0000000000000001E-4</v>
      </c>
      <c r="G1863">
        <v>-1.21E-2</v>
      </c>
      <c r="H1863">
        <v>2.0000000000000001E-4</v>
      </c>
    </row>
    <row r="1864" spans="1:8" x14ac:dyDescent="0.25">
      <c r="A1864" s="1">
        <v>25932</v>
      </c>
      <c r="B1864" s="2">
        <v>1.8E-3</v>
      </c>
      <c r="C1864" s="2">
        <v>8.9999999999999998E-4</v>
      </c>
      <c r="D1864">
        <v>8.0000000000000004E-4</v>
      </c>
      <c r="E1864">
        <v>2.5000000000000001E-3</v>
      </c>
      <c r="F1864">
        <v>1.5E-3</v>
      </c>
      <c r="G1864">
        <v>5.0000000000000001E-4</v>
      </c>
      <c r="H1864">
        <v>2.0000000000000001E-4</v>
      </c>
    </row>
    <row r="1865" spans="1:8" x14ac:dyDescent="0.25">
      <c r="A1865" s="1">
        <v>25933</v>
      </c>
      <c r="B1865" s="2">
        <v>-1E-3</v>
      </c>
      <c r="C1865" s="2">
        <v>2.7000000000000001E-3</v>
      </c>
      <c r="D1865">
        <v>-1.1000000000000001E-3</v>
      </c>
      <c r="E1865">
        <v>1.1000000000000001E-3</v>
      </c>
      <c r="F1865">
        <v>2.9999999999999997E-4</v>
      </c>
      <c r="G1865">
        <v>8.9999999999999998E-4</v>
      </c>
      <c r="H1865">
        <v>2.0000000000000001E-4</v>
      </c>
    </row>
    <row r="1866" spans="1:8" x14ac:dyDescent="0.25">
      <c r="A1866" s="1">
        <v>25937</v>
      </c>
      <c r="B1866" s="2">
        <v>-9.8999999999999002E-3</v>
      </c>
      <c r="C1866" s="2">
        <v>5.8999999999999999E-3</v>
      </c>
      <c r="D1866">
        <v>6.6E-3</v>
      </c>
      <c r="E1866">
        <v>-5.5999999999999999E-3</v>
      </c>
      <c r="F1866">
        <v>4.1999999999999997E-3</v>
      </c>
      <c r="G1866">
        <v>-2.0000000000000001E-4</v>
      </c>
      <c r="H1866">
        <v>2.0000000000000001E-4</v>
      </c>
    </row>
    <row r="1867" spans="1:8" x14ac:dyDescent="0.25">
      <c r="A1867" s="1">
        <v>25938</v>
      </c>
      <c r="B1867" s="2">
        <v>8.1999999999999001E-3</v>
      </c>
      <c r="C1867" s="2">
        <v>7.0999999999998998E-3</v>
      </c>
      <c r="D1867">
        <v>2.9999999999999997E-4</v>
      </c>
      <c r="E1867">
        <v>-3.4999999999998999E-3</v>
      </c>
      <c r="F1867">
        <v>-3.8E-3</v>
      </c>
      <c r="G1867">
        <v>-1.44E-2</v>
      </c>
      <c r="H1867">
        <v>2.0000000000000001E-4</v>
      </c>
    </row>
    <row r="1868" spans="1:8" x14ac:dyDescent="0.25">
      <c r="A1868" s="1">
        <v>25939</v>
      </c>
      <c r="B1868" s="2">
        <v>7.4000000000000003E-3</v>
      </c>
      <c r="C1868" s="2">
        <v>9.1000000000000004E-3</v>
      </c>
      <c r="D1868">
        <v>5.0000000000000001E-3</v>
      </c>
      <c r="E1868">
        <v>-6.0000000000000001E-3</v>
      </c>
      <c r="F1868">
        <v>1E-4</v>
      </c>
      <c r="G1868">
        <v>-9.2999999999999992E-3</v>
      </c>
      <c r="H1868">
        <v>2.0000000000000001E-4</v>
      </c>
    </row>
    <row r="1869" spans="1:8" x14ac:dyDescent="0.25">
      <c r="A1869" s="1">
        <v>25940</v>
      </c>
      <c r="B1869" s="2">
        <v>5.0000000000000001E-4</v>
      </c>
      <c r="C1869" s="2">
        <v>1.6000000000000001E-3</v>
      </c>
      <c r="D1869">
        <v>5.4999999999999997E-3</v>
      </c>
      <c r="E1869">
        <v>-8.9999999999999998E-4</v>
      </c>
      <c r="F1869">
        <v>6.8999999999999999E-3</v>
      </c>
      <c r="G1869">
        <v>6.0999999999998998E-3</v>
      </c>
      <c r="H1869">
        <v>2.0000000000000001E-4</v>
      </c>
    </row>
    <row r="1870" spans="1:8" x14ac:dyDescent="0.25">
      <c r="A1870" s="1">
        <v>25941</v>
      </c>
      <c r="B1870" s="2">
        <v>-1.2999999999999999E-3</v>
      </c>
      <c r="C1870" s="2">
        <v>8.0000000000000004E-4</v>
      </c>
      <c r="D1870">
        <v>3.8E-3</v>
      </c>
      <c r="E1870">
        <v>-8.0000000000000004E-4</v>
      </c>
      <c r="F1870">
        <v>1E-3</v>
      </c>
      <c r="G1870">
        <v>4.4000000000000003E-3</v>
      </c>
      <c r="H1870">
        <v>2.0000000000000001E-4</v>
      </c>
    </row>
    <row r="1871" spans="1:8" x14ac:dyDescent="0.25">
      <c r="A1871" s="1">
        <v>25944</v>
      </c>
      <c r="B1871" s="2">
        <v>-1.1000000000000001E-3</v>
      </c>
      <c r="C1871" s="2">
        <v>4.4999999999999997E-3</v>
      </c>
      <c r="D1871">
        <v>1.1000000000000001E-3</v>
      </c>
      <c r="E1871">
        <v>2.9999999999999997E-4</v>
      </c>
      <c r="F1871">
        <v>-1.1999999999999999E-3</v>
      </c>
      <c r="G1871">
        <v>-6.8999999999999999E-3</v>
      </c>
      <c r="H1871">
        <v>2.0000000000000001E-4</v>
      </c>
    </row>
    <row r="1872" spans="1:8" x14ac:dyDescent="0.25">
      <c r="A1872" s="1">
        <v>25945</v>
      </c>
      <c r="B1872" s="2">
        <v>9.7999999999999997E-3</v>
      </c>
      <c r="C1872" s="2">
        <v>7.7000000000000002E-3</v>
      </c>
      <c r="D1872">
        <v>4.0000000000000001E-3</v>
      </c>
      <c r="E1872">
        <v>1.1000000000000001E-3</v>
      </c>
      <c r="F1872">
        <v>8.0000000000000004E-4</v>
      </c>
      <c r="G1872">
        <v>-1.43E-2</v>
      </c>
      <c r="H1872">
        <v>2.0000000000000001E-4</v>
      </c>
    </row>
    <row r="1873" spans="1:8" x14ac:dyDescent="0.25">
      <c r="A1873" s="1">
        <v>25946</v>
      </c>
      <c r="B1873" s="2">
        <v>-8.9999999999999998E-4</v>
      </c>
      <c r="C1873" s="2">
        <v>4.1999999999999997E-3</v>
      </c>
      <c r="D1873">
        <v>-2.2000000000000001E-3</v>
      </c>
      <c r="E1873">
        <v>3.7000000000000002E-3</v>
      </c>
      <c r="F1873">
        <v>-2.3999999999999998E-3</v>
      </c>
      <c r="G1873">
        <v>1E-4</v>
      </c>
      <c r="H1873">
        <v>2.0000000000000001E-4</v>
      </c>
    </row>
    <row r="1874" spans="1:8" x14ac:dyDescent="0.25">
      <c r="A1874" s="1">
        <v>25947</v>
      </c>
      <c r="B1874" s="2">
        <v>2.8999999999999998E-3</v>
      </c>
      <c r="C1874" s="2">
        <v>5.9999999999999995E-4</v>
      </c>
      <c r="D1874">
        <v>1.5E-3</v>
      </c>
      <c r="E1874">
        <v>-4.7999999999999996E-3</v>
      </c>
      <c r="F1874">
        <v>0</v>
      </c>
      <c r="G1874">
        <v>-2.0999999999999999E-3</v>
      </c>
      <c r="H1874">
        <v>2.0000000000000001E-4</v>
      </c>
    </row>
    <row r="1875" spans="1:8" x14ac:dyDescent="0.25">
      <c r="A1875" s="1">
        <v>25948</v>
      </c>
      <c r="B1875" s="2">
        <v>2.8E-3</v>
      </c>
      <c r="C1875" s="2">
        <v>3.8999999999999998E-3</v>
      </c>
      <c r="D1875">
        <v>1.8E-3</v>
      </c>
      <c r="E1875">
        <v>-1.6000000000000001E-3</v>
      </c>
      <c r="F1875">
        <v>5.0000000000000001E-4</v>
      </c>
      <c r="G1875">
        <v>6.9999999999999999E-4</v>
      </c>
      <c r="H1875">
        <v>2.0000000000000001E-4</v>
      </c>
    </row>
    <row r="1876" spans="1:8" x14ac:dyDescent="0.25">
      <c r="A1876" s="1">
        <v>25951</v>
      </c>
      <c r="B1876" s="2">
        <v>3.3999999999999998E-3</v>
      </c>
      <c r="C1876" s="2">
        <v>3.2000000000000002E-3</v>
      </c>
      <c r="D1876">
        <v>2.8E-3</v>
      </c>
      <c r="E1876">
        <v>-3.3E-3</v>
      </c>
      <c r="F1876">
        <v>-1.6000000000000001E-3</v>
      </c>
      <c r="G1876">
        <v>-8.0000000000000004E-4</v>
      </c>
      <c r="H1876">
        <v>2.0000000000000001E-4</v>
      </c>
    </row>
    <row r="1877" spans="1:8" x14ac:dyDescent="0.25">
      <c r="A1877" s="1">
        <v>25952</v>
      </c>
      <c r="B1877" s="2">
        <v>2.8E-3</v>
      </c>
      <c r="C1877" s="2">
        <v>-8.0000000000000004E-4</v>
      </c>
      <c r="D1877">
        <v>0</v>
      </c>
      <c r="E1877">
        <v>1E-3</v>
      </c>
      <c r="F1877">
        <v>4.0000000000000002E-4</v>
      </c>
      <c r="G1877">
        <v>4.0000000000000001E-3</v>
      </c>
      <c r="H1877">
        <v>2.0000000000000001E-4</v>
      </c>
    </row>
    <row r="1878" spans="1:8" x14ac:dyDescent="0.25">
      <c r="A1878" s="1">
        <v>25953</v>
      </c>
      <c r="B1878" s="2">
        <v>8.0000000000000004E-4</v>
      </c>
      <c r="C1878" s="2">
        <v>3.3E-3</v>
      </c>
      <c r="D1878">
        <v>-2.0000000000000001E-4</v>
      </c>
      <c r="E1878">
        <v>2.0000000000000001E-4</v>
      </c>
      <c r="F1878">
        <v>-8.0000000000000004E-4</v>
      </c>
      <c r="G1878">
        <v>-1.6000000000000001E-3</v>
      </c>
      <c r="H1878">
        <v>2.0000000000000001E-4</v>
      </c>
    </row>
    <row r="1879" spans="1:8" x14ac:dyDescent="0.25">
      <c r="A1879" s="1">
        <v>25954</v>
      </c>
      <c r="B1879" s="2">
        <v>4.6999999999998996E-3</v>
      </c>
      <c r="C1879" s="2">
        <v>4.3E-3</v>
      </c>
      <c r="D1879">
        <v>-5.4000000000000003E-3</v>
      </c>
      <c r="E1879">
        <v>-1.1000000000000001E-3</v>
      </c>
      <c r="F1879">
        <v>-3.0999999999999999E-3</v>
      </c>
      <c r="G1879">
        <v>-6.4999999999999997E-3</v>
      </c>
      <c r="H1879">
        <v>2.0000000000000001E-4</v>
      </c>
    </row>
    <row r="1880" spans="1:8" x14ac:dyDescent="0.25">
      <c r="A1880" s="1">
        <v>25955</v>
      </c>
      <c r="B1880" s="2">
        <v>6.7000000000000002E-3</v>
      </c>
      <c r="C1880" s="2">
        <v>-5.0000000000000001E-4</v>
      </c>
      <c r="D1880">
        <v>-3.2000000000000002E-3</v>
      </c>
      <c r="E1880">
        <v>-3.0000000000000001E-3</v>
      </c>
      <c r="F1880">
        <v>-2.0000000000000001E-4</v>
      </c>
      <c r="G1880">
        <v>-5.7999999999999996E-3</v>
      </c>
      <c r="H1880">
        <v>2.0000000000000001E-4</v>
      </c>
    </row>
    <row r="1881" spans="1:8" x14ac:dyDescent="0.25">
      <c r="A1881" s="1">
        <v>25958</v>
      </c>
      <c r="B1881" s="2">
        <v>4.6999999999998996E-3</v>
      </c>
      <c r="C1881" s="2">
        <v>4.0999999999998997E-3</v>
      </c>
      <c r="D1881">
        <v>-4.8999999999999998E-3</v>
      </c>
      <c r="E1881">
        <v>3.7000000000000002E-3</v>
      </c>
      <c r="F1881">
        <v>-3.8E-3</v>
      </c>
      <c r="G1881">
        <v>-7.7999999999999996E-3</v>
      </c>
      <c r="H1881">
        <v>2.0000000000000001E-4</v>
      </c>
    </row>
    <row r="1882" spans="1:8" x14ac:dyDescent="0.25">
      <c r="A1882" s="1">
        <v>25959</v>
      </c>
      <c r="B1882" s="2">
        <v>2.8E-3</v>
      </c>
      <c r="C1882" s="2">
        <v>1.8E-3</v>
      </c>
      <c r="D1882">
        <v>-6.4999999999999997E-3</v>
      </c>
      <c r="E1882">
        <v>3.4999999999998999E-3</v>
      </c>
      <c r="F1882">
        <v>-4.0999999999998997E-3</v>
      </c>
      <c r="G1882">
        <v>-5.4000000000000003E-3</v>
      </c>
      <c r="H1882">
        <v>2.0000000000000001E-4</v>
      </c>
    </row>
    <row r="1883" spans="1:8" x14ac:dyDescent="0.25">
      <c r="A1883" s="1">
        <v>25960</v>
      </c>
      <c r="B1883" s="2">
        <v>-7.4000000000000003E-3</v>
      </c>
      <c r="C1883" s="2">
        <v>1E-4</v>
      </c>
      <c r="D1883">
        <v>5.9999999999999995E-4</v>
      </c>
      <c r="E1883">
        <v>2.2000000000000001E-3</v>
      </c>
      <c r="F1883">
        <v>-4.0000000000000002E-4</v>
      </c>
      <c r="G1883">
        <v>5.9999999999999995E-4</v>
      </c>
      <c r="H1883">
        <v>2.0000000000000001E-4</v>
      </c>
    </row>
    <row r="1884" spans="1:8" x14ac:dyDescent="0.25">
      <c r="A1884" s="1">
        <v>25961</v>
      </c>
      <c r="B1884" s="2">
        <v>3.8E-3</v>
      </c>
      <c r="C1884" s="2">
        <v>6.0000000000000001E-3</v>
      </c>
      <c r="D1884">
        <v>2.5999999999999999E-3</v>
      </c>
      <c r="E1884">
        <v>-1.6000000000000001E-3</v>
      </c>
      <c r="F1884">
        <v>2.0999999999999999E-3</v>
      </c>
      <c r="G1884">
        <v>-3.8E-3</v>
      </c>
      <c r="H1884">
        <v>2.0000000000000001E-4</v>
      </c>
    </row>
    <row r="1885" spans="1:8" x14ac:dyDescent="0.25">
      <c r="A1885" s="1">
        <v>25962</v>
      </c>
      <c r="B1885" s="2">
        <v>6.6E-3</v>
      </c>
      <c r="C1885" s="2">
        <v>2.3E-3</v>
      </c>
      <c r="D1885">
        <v>1E-3</v>
      </c>
      <c r="E1885">
        <v>-1.9E-3</v>
      </c>
      <c r="F1885">
        <v>4.1999999999999997E-3</v>
      </c>
      <c r="G1885">
        <v>-3.3999999999999998E-3</v>
      </c>
      <c r="H1885">
        <v>2.0000000000000001E-4</v>
      </c>
    </row>
    <row r="1886" spans="1:8" x14ac:dyDescent="0.25">
      <c r="A1886" s="1">
        <v>25965</v>
      </c>
      <c r="B1886" s="2">
        <v>6.7000000000000002E-3</v>
      </c>
      <c r="C1886" s="2">
        <v>7.0999999999998998E-3</v>
      </c>
      <c r="D1886">
        <v>-2.0999999999999999E-3</v>
      </c>
      <c r="E1886">
        <v>-1E-3</v>
      </c>
      <c r="F1886">
        <v>1.1999999999999999E-3</v>
      </c>
      <c r="G1886">
        <v>-9.1999999999999998E-3</v>
      </c>
      <c r="H1886">
        <v>2.0000000000000001E-4</v>
      </c>
    </row>
    <row r="1887" spans="1:8" x14ac:dyDescent="0.25">
      <c r="A1887" s="1">
        <v>25966</v>
      </c>
      <c r="B1887" s="2">
        <v>5.9999999999999995E-4</v>
      </c>
      <c r="C1887" s="2">
        <v>1E-3</v>
      </c>
      <c r="D1887">
        <v>-4.0000000000000002E-4</v>
      </c>
      <c r="E1887">
        <v>4.0000000000000001E-3</v>
      </c>
      <c r="F1887">
        <v>-1.6999999999999999E-3</v>
      </c>
      <c r="G1887">
        <v>-2.5999999999999999E-3</v>
      </c>
      <c r="H1887">
        <v>2.0000000000000001E-4</v>
      </c>
    </row>
    <row r="1888" spans="1:8" x14ac:dyDescent="0.25">
      <c r="A1888" s="1">
        <v>25967</v>
      </c>
      <c r="B1888" s="2">
        <v>2.8999999999999998E-3</v>
      </c>
      <c r="C1888" s="2">
        <v>7.3000000000000001E-3</v>
      </c>
      <c r="D1888">
        <v>-3.3999999999999998E-3</v>
      </c>
      <c r="E1888">
        <v>-6.9999999999999999E-4</v>
      </c>
      <c r="F1888">
        <v>-5.0000000000000001E-3</v>
      </c>
      <c r="G1888">
        <v>-8.1999999999999001E-3</v>
      </c>
      <c r="H1888">
        <v>2.0000000000000001E-4</v>
      </c>
    </row>
    <row r="1889" spans="1:8" x14ac:dyDescent="0.25">
      <c r="A1889" s="1">
        <v>25968</v>
      </c>
      <c r="B1889" s="2">
        <v>1.4E-3</v>
      </c>
      <c r="C1889" s="2">
        <v>1.4E-3</v>
      </c>
      <c r="D1889">
        <v>-2.5999999999999999E-3</v>
      </c>
      <c r="E1889">
        <v>-2.7000000000000001E-3</v>
      </c>
      <c r="F1889">
        <v>-1.9E-3</v>
      </c>
      <c r="G1889">
        <v>-1.1000000000000001E-3</v>
      </c>
      <c r="H1889">
        <v>2.0000000000000001E-4</v>
      </c>
    </row>
    <row r="1890" spans="1:8" x14ac:dyDescent="0.25">
      <c r="A1890" s="1">
        <v>25969</v>
      </c>
      <c r="B1890" s="2">
        <v>4.4999999999999997E-3</v>
      </c>
      <c r="C1890" s="2">
        <v>2.5000000000000001E-3</v>
      </c>
      <c r="D1890">
        <v>-5.9999999999999995E-4</v>
      </c>
      <c r="E1890">
        <v>1.9E-3</v>
      </c>
      <c r="F1890">
        <v>-2.7000000000000001E-3</v>
      </c>
      <c r="G1890">
        <v>2.9999999999999997E-4</v>
      </c>
      <c r="H1890">
        <v>2.0000000000000001E-4</v>
      </c>
    </row>
    <row r="1891" spans="1:8" x14ac:dyDescent="0.25">
      <c r="A1891" s="1">
        <v>25972</v>
      </c>
      <c r="B1891" s="2">
        <v>6.0000000000000001E-3</v>
      </c>
      <c r="C1891" s="2">
        <v>8.0999999999999996E-3</v>
      </c>
      <c r="D1891">
        <v>5.0000000000000001E-4</v>
      </c>
      <c r="E1891">
        <v>-2.2000000000000001E-3</v>
      </c>
      <c r="F1891">
        <v>-3.0999999999999999E-3</v>
      </c>
      <c r="G1891">
        <v>-6.7000000000000002E-3</v>
      </c>
      <c r="H1891">
        <v>2.0000000000000001E-4</v>
      </c>
    </row>
    <row r="1892" spans="1:8" x14ac:dyDescent="0.25">
      <c r="A1892" s="1">
        <v>25973</v>
      </c>
      <c r="B1892" s="2">
        <v>-4.0000000000000002E-4</v>
      </c>
      <c r="C1892" s="2">
        <v>-2.7000000000000001E-3</v>
      </c>
      <c r="D1892">
        <v>-1.1999999999999999E-3</v>
      </c>
      <c r="E1892">
        <v>2E-3</v>
      </c>
      <c r="F1892">
        <v>1.8E-3</v>
      </c>
      <c r="G1892">
        <v>6.4999999999999997E-3</v>
      </c>
      <c r="H1892">
        <v>2.0000000000000001E-4</v>
      </c>
    </row>
    <row r="1893" spans="1:8" x14ac:dyDescent="0.25">
      <c r="A1893" s="1">
        <v>25974</v>
      </c>
      <c r="B1893" s="2">
        <v>-1.1000000000000001E-3</v>
      </c>
      <c r="C1893" s="2">
        <v>-1.6999999999999999E-3</v>
      </c>
      <c r="D1893">
        <v>-2.9999999999999997E-4</v>
      </c>
      <c r="E1893">
        <v>-4.0000000000000002E-4</v>
      </c>
      <c r="F1893">
        <v>1E-4</v>
      </c>
      <c r="G1893">
        <v>2.5999999999999999E-3</v>
      </c>
      <c r="H1893">
        <v>2.0000000000000001E-4</v>
      </c>
    </row>
    <row r="1894" spans="1:8" x14ac:dyDescent="0.25">
      <c r="A1894" s="1">
        <v>25975</v>
      </c>
      <c r="B1894" s="2">
        <v>5.1999999999999998E-3</v>
      </c>
      <c r="C1894" s="2">
        <v>3.0000000000000001E-3</v>
      </c>
      <c r="D1894">
        <v>4.4000000000000003E-3</v>
      </c>
      <c r="E1894">
        <v>-3.2000000000000002E-3</v>
      </c>
      <c r="F1894">
        <v>2.0000000000000001E-4</v>
      </c>
      <c r="G1894">
        <v>-6.9999999999999999E-4</v>
      </c>
      <c r="H1894">
        <v>2.0000000000000001E-4</v>
      </c>
    </row>
    <row r="1895" spans="1:8" x14ac:dyDescent="0.25">
      <c r="A1895" s="1">
        <v>25976</v>
      </c>
      <c r="B1895" s="2">
        <v>5.8999999999999999E-3</v>
      </c>
      <c r="C1895" s="2">
        <v>5.1999999999999998E-3</v>
      </c>
      <c r="D1895">
        <v>-2.0000000000000001E-4</v>
      </c>
      <c r="E1895">
        <v>-1.2999999999999999E-3</v>
      </c>
      <c r="F1895">
        <v>-4.3E-3</v>
      </c>
      <c r="G1895">
        <v>-1E-3</v>
      </c>
      <c r="H1895">
        <v>2.0000000000000001E-4</v>
      </c>
    </row>
    <row r="1896" spans="1:8" x14ac:dyDescent="0.25">
      <c r="A1896" s="1">
        <v>25980</v>
      </c>
      <c r="B1896" s="2">
        <v>2.3999999999999998E-3</v>
      </c>
      <c r="C1896" s="2">
        <v>5.9999999999999995E-4</v>
      </c>
      <c r="D1896">
        <v>-8.9999999999999998E-4</v>
      </c>
      <c r="E1896">
        <v>-1.4E-3</v>
      </c>
      <c r="F1896">
        <v>1.6000000000000001E-3</v>
      </c>
      <c r="G1896">
        <v>-2.5999999999999999E-3</v>
      </c>
      <c r="H1896">
        <v>2.0000000000000001E-4</v>
      </c>
    </row>
    <row r="1897" spans="1:8" x14ac:dyDescent="0.25">
      <c r="A1897" s="1">
        <v>25981</v>
      </c>
      <c r="B1897" s="2">
        <v>-4.7999999999999996E-3</v>
      </c>
      <c r="C1897" s="2">
        <v>-1.1000000000000001E-3</v>
      </c>
      <c r="D1897">
        <v>3.0999999999999999E-3</v>
      </c>
      <c r="E1897">
        <v>-3.0999999999999999E-3</v>
      </c>
      <c r="F1897">
        <v>3.0999999999999999E-3</v>
      </c>
      <c r="G1897">
        <v>5.8999999999999999E-3</v>
      </c>
      <c r="H1897">
        <v>2.0000000000000001E-4</v>
      </c>
    </row>
    <row r="1898" spans="1:8" x14ac:dyDescent="0.25">
      <c r="A1898" s="1">
        <v>25982</v>
      </c>
      <c r="B1898" s="2">
        <v>-6.7999999999999996E-3</v>
      </c>
      <c r="C1898" s="2">
        <v>-2.3E-3</v>
      </c>
      <c r="D1898">
        <v>2.3E-3</v>
      </c>
      <c r="E1898">
        <v>1E-4</v>
      </c>
      <c r="F1898">
        <v>3.8999999999999998E-3</v>
      </c>
      <c r="G1898">
        <v>8.8000000000000005E-3</v>
      </c>
      <c r="H1898">
        <v>2.0000000000000001E-4</v>
      </c>
    </row>
    <row r="1899" spans="1:8" x14ac:dyDescent="0.25">
      <c r="A1899" s="1">
        <v>25983</v>
      </c>
      <c r="B1899" s="2">
        <v>-9.2999999999999992E-3</v>
      </c>
      <c r="C1899" s="2">
        <v>-5.1999999999999998E-3</v>
      </c>
      <c r="D1899">
        <v>1.9E-3</v>
      </c>
      <c r="E1899">
        <v>3.3999999999999998E-3</v>
      </c>
      <c r="F1899">
        <v>2.8E-3</v>
      </c>
      <c r="G1899">
        <v>9.1000000000000004E-3</v>
      </c>
      <c r="H1899">
        <v>2.0000000000000001E-4</v>
      </c>
    </row>
    <row r="1900" spans="1:8" x14ac:dyDescent="0.25">
      <c r="A1900" s="1">
        <v>25986</v>
      </c>
      <c r="B1900" s="2">
        <v>-1.06E-2</v>
      </c>
      <c r="C1900" s="2">
        <v>-8.6999999999999994E-3</v>
      </c>
      <c r="D1900">
        <v>-3.2000000000000002E-3</v>
      </c>
      <c r="E1900">
        <v>5.4999999999999997E-3</v>
      </c>
      <c r="F1900">
        <v>1E-4</v>
      </c>
      <c r="G1900">
        <v>5.3E-3</v>
      </c>
      <c r="H1900">
        <v>2.0000000000000001E-4</v>
      </c>
    </row>
    <row r="1901" spans="1:8" x14ac:dyDescent="0.25">
      <c r="A1901" s="1">
        <v>25987</v>
      </c>
      <c r="B1901" s="2">
        <v>5.0000000000000001E-3</v>
      </c>
      <c r="C1901" s="2">
        <v>5.1999999999999998E-3</v>
      </c>
      <c r="D1901">
        <v>-3.8999999999999998E-3</v>
      </c>
      <c r="E1901">
        <v>-1.5E-3</v>
      </c>
      <c r="F1901">
        <v>-4.3E-3</v>
      </c>
      <c r="G1901">
        <v>-4.4000000000000003E-3</v>
      </c>
      <c r="H1901">
        <v>2.0000000000000001E-4</v>
      </c>
    </row>
    <row r="1902" spans="1:8" x14ac:dyDescent="0.25">
      <c r="A1902" s="1">
        <v>25988</v>
      </c>
      <c r="B1902" s="2">
        <v>7.4000000000000003E-3</v>
      </c>
      <c r="C1902" s="2">
        <v>5.4000000000000003E-3</v>
      </c>
      <c r="D1902">
        <v>-2.8999999999999998E-3</v>
      </c>
      <c r="E1902">
        <v>2.0999999999999999E-3</v>
      </c>
      <c r="F1902">
        <v>-4.0000000000000001E-3</v>
      </c>
      <c r="G1902">
        <v>-3.2000000000000002E-3</v>
      </c>
      <c r="H1902">
        <v>2.0000000000000001E-4</v>
      </c>
    </row>
    <row r="1903" spans="1:8" x14ac:dyDescent="0.25">
      <c r="A1903" s="1">
        <v>25989</v>
      </c>
      <c r="B1903" s="2">
        <v>1.6000000000000001E-3</v>
      </c>
      <c r="C1903" s="2">
        <v>-1.9E-3</v>
      </c>
      <c r="D1903">
        <v>1.5E-3</v>
      </c>
      <c r="E1903">
        <v>2.9999999999999997E-4</v>
      </c>
      <c r="F1903">
        <v>6.4000000000000003E-3</v>
      </c>
      <c r="G1903">
        <v>1.06E-2</v>
      </c>
      <c r="H1903">
        <v>2.0000000000000001E-4</v>
      </c>
    </row>
    <row r="1904" spans="1:8" x14ac:dyDescent="0.25">
      <c r="A1904" s="1">
        <v>25990</v>
      </c>
      <c r="B1904" s="2">
        <v>-2.5000000000000001E-3</v>
      </c>
      <c r="C1904" s="2">
        <v>-2.8999999999999998E-3</v>
      </c>
      <c r="D1904">
        <v>-4.1999999999999997E-3</v>
      </c>
      <c r="E1904">
        <v>4.0000000000000001E-3</v>
      </c>
      <c r="F1904">
        <v>-2E-3</v>
      </c>
      <c r="G1904">
        <v>2.2000000000000001E-3</v>
      </c>
      <c r="H1904">
        <v>2.0000000000000001E-4</v>
      </c>
    </row>
    <row r="1905" spans="1:8" x14ac:dyDescent="0.25">
      <c r="A1905" s="1">
        <v>25993</v>
      </c>
      <c r="B1905" s="2">
        <v>2.8999999999999998E-3</v>
      </c>
      <c r="C1905" s="2">
        <v>2.0999999999999999E-3</v>
      </c>
      <c r="D1905">
        <v>-2.5999999999999999E-3</v>
      </c>
      <c r="E1905">
        <v>-1.1000000000000001E-3</v>
      </c>
      <c r="F1905">
        <v>-4.1999999999999997E-3</v>
      </c>
      <c r="G1905">
        <v>-5.9999999999999995E-4</v>
      </c>
      <c r="H1905">
        <v>1E-4</v>
      </c>
    </row>
    <row r="1906" spans="1:8" x14ac:dyDescent="0.25">
      <c r="A1906" s="1">
        <v>25994</v>
      </c>
      <c r="B1906" s="2">
        <v>4.0000000000000002E-4</v>
      </c>
      <c r="C1906" s="2">
        <v>3.3999999999999998E-3</v>
      </c>
      <c r="D1906">
        <v>1.6000000000000001E-3</v>
      </c>
      <c r="E1906">
        <v>-1.5E-3</v>
      </c>
      <c r="F1906">
        <v>-1.1000000000000001E-3</v>
      </c>
      <c r="G1906">
        <v>3.8E-3</v>
      </c>
      <c r="H1906">
        <v>1E-4</v>
      </c>
    </row>
    <row r="1907" spans="1:8" x14ac:dyDescent="0.25">
      <c r="A1907" s="1">
        <v>25995</v>
      </c>
      <c r="B1907" s="2">
        <v>1E-4</v>
      </c>
      <c r="C1907" s="2">
        <v>2.3999999999999998E-3</v>
      </c>
      <c r="D1907">
        <v>-1.9E-3</v>
      </c>
      <c r="E1907">
        <v>2.9999999999999997E-4</v>
      </c>
      <c r="F1907">
        <v>-8.9999999999999998E-4</v>
      </c>
      <c r="G1907">
        <v>3.2000000000000002E-3</v>
      </c>
      <c r="H1907">
        <v>1E-4</v>
      </c>
    </row>
    <row r="1908" spans="1:8" x14ac:dyDescent="0.25">
      <c r="A1908" s="1">
        <v>25996</v>
      </c>
      <c r="B1908" s="2">
        <v>1.04E-2</v>
      </c>
      <c r="C1908" s="2">
        <v>3.0999999999999999E-3</v>
      </c>
      <c r="D1908">
        <v>-3.8999999999999998E-3</v>
      </c>
      <c r="E1908">
        <v>8.0000000000000004E-4</v>
      </c>
      <c r="F1908">
        <v>-2.5000000000000001E-3</v>
      </c>
      <c r="G1908">
        <v>-3.4999999999998999E-3</v>
      </c>
      <c r="H1908">
        <v>1E-4</v>
      </c>
    </row>
    <row r="1909" spans="1:8" x14ac:dyDescent="0.25">
      <c r="A1909" s="1">
        <v>25997</v>
      </c>
      <c r="B1909" s="2">
        <v>1.06E-2</v>
      </c>
      <c r="C1909" s="2">
        <v>2.5000000000000001E-3</v>
      </c>
      <c r="D1909">
        <v>-2.3999999999999998E-3</v>
      </c>
      <c r="E1909">
        <v>-8.9999999999999998E-4</v>
      </c>
      <c r="F1909">
        <v>-3.4999999999998999E-3</v>
      </c>
      <c r="G1909">
        <v>0</v>
      </c>
      <c r="H1909">
        <v>1E-4</v>
      </c>
    </row>
    <row r="1910" spans="1:8" x14ac:dyDescent="0.25">
      <c r="A1910" s="1">
        <v>26000</v>
      </c>
      <c r="B1910" s="2">
        <v>4.6999999999998996E-3</v>
      </c>
      <c r="C1910" s="2">
        <v>5.4000000000000003E-3</v>
      </c>
      <c r="D1910">
        <v>-4.0000000000000001E-3</v>
      </c>
      <c r="E1910">
        <v>2.3999999999999998E-3</v>
      </c>
      <c r="F1910">
        <v>-8.0000000000000004E-4</v>
      </c>
      <c r="G1910">
        <v>-1.5E-3</v>
      </c>
      <c r="H1910">
        <v>1E-4</v>
      </c>
    </row>
    <row r="1911" spans="1:8" x14ac:dyDescent="0.25">
      <c r="A1911" s="1">
        <v>26001</v>
      </c>
      <c r="B1911" s="2">
        <v>1.4E-3</v>
      </c>
      <c r="C1911" s="2">
        <v>4.3E-3</v>
      </c>
      <c r="D1911">
        <v>-4.0999999999998997E-3</v>
      </c>
      <c r="E1911">
        <v>2.9999999999999997E-4</v>
      </c>
      <c r="F1911">
        <v>-1.6999999999999999E-3</v>
      </c>
      <c r="G1911">
        <v>-3.2000000000000002E-3</v>
      </c>
      <c r="H1911">
        <v>1E-4</v>
      </c>
    </row>
    <row r="1912" spans="1:8" x14ac:dyDescent="0.25">
      <c r="A1912" s="1">
        <v>26002</v>
      </c>
      <c r="B1912" s="2">
        <v>-1.1999999999999999E-3</v>
      </c>
      <c r="C1912" s="2">
        <v>1.5E-3</v>
      </c>
      <c r="D1912">
        <v>-4.4999999999999997E-3</v>
      </c>
      <c r="E1912">
        <v>4.4999999999999997E-3</v>
      </c>
      <c r="F1912">
        <v>-4.0999999999998997E-3</v>
      </c>
      <c r="G1912">
        <v>-5.5999999999999999E-3</v>
      </c>
      <c r="H1912">
        <v>1E-4</v>
      </c>
    </row>
    <row r="1913" spans="1:8" x14ac:dyDescent="0.25">
      <c r="A1913" s="1">
        <v>26003</v>
      </c>
      <c r="B1913" s="2">
        <v>-1E-4</v>
      </c>
      <c r="C1913" s="2">
        <v>-4.3E-3</v>
      </c>
      <c r="D1913">
        <v>3.3999999999999998E-3</v>
      </c>
      <c r="E1913">
        <v>1E-3</v>
      </c>
      <c r="F1913">
        <v>2.5000000000000001E-3</v>
      </c>
      <c r="G1913">
        <v>2.5000000000000001E-3</v>
      </c>
      <c r="H1913">
        <v>1E-4</v>
      </c>
    </row>
    <row r="1914" spans="1:8" x14ac:dyDescent="0.25">
      <c r="A1914" s="1">
        <v>26004</v>
      </c>
      <c r="B1914" s="2">
        <v>1.5E-3</v>
      </c>
      <c r="C1914" s="2">
        <v>-1.9E-3</v>
      </c>
      <c r="D1914">
        <v>-1.1000000000000001E-3</v>
      </c>
      <c r="E1914">
        <v>2.8999999999999998E-3</v>
      </c>
      <c r="F1914">
        <v>-2E-3</v>
      </c>
      <c r="G1914">
        <v>-5.4999999999999997E-3</v>
      </c>
      <c r="H1914">
        <v>1E-4</v>
      </c>
    </row>
    <row r="1915" spans="1:8" x14ac:dyDescent="0.25">
      <c r="A1915" s="1">
        <v>26007</v>
      </c>
      <c r="B1915" s="2">
        <v>1.1299999999999999E-2</v>
      </c>
      <c r="C1915" s="2">
        <v>2.0999999999999999E-3</v>
      </c>
      <c r="D1915">
        <v>-3.2000000000000002E-3</v>
      </c>
      <c r="E1915">
        <v>8.9999999999999998E-4</v>
      </c>
      <c r="F1915">
        <v>-2.5000000000000001E-3</v>
      </c>
      <c r="G1915">
        <v>-6.4000000000000003E-3</v>
      </c>
      <c r="H1915">
        <v>1E-4</v>
      </c>
    </row>
    <row r="1916" spans="1:8" x14ac:dyDescent="0.25">
      <c r="A1916" s="1">
        <v>26008</v>
      </c>
      <c r="B1916" s="2">
        <v>4.6999999999998996E-3</v>
      </c>
      <c r="C1916" s="2">
        <v>-2E-3</v>
      </c>
      <c r="D1916">
        <v>-1.5E-3</v>
      </c>
      <c r="E1916">
        <v>1.1999999999999999E-3</v>
      </c>
      <c r="F1916">
        <v>-1E-4</v>
      </c>
      <c r="G1916">
        <v>-1E-3</v>
      </c>
      <c r="H1916">
        <v>1E-4</v>
      </c>
    </row>
    <row r="1917" spans="1:8" x14ac:dyDescent="0.25">
      <c r="A1917" s="1">
        <v>26009</v>
      </c>
      <c r="B1917" s="2">
        <v>1E-4</v>
      </c>
      <c r="C1917" s="2">
        <v>-4.0000000000000002E-4</v>
      </c>
      <c r="D1917">
        <v>-4.4999999999999997E-3</v>
      </c>
      <c r="E1917">
        <v>1.6000000000000001E-3</v>
      </c>
      <c r="F1917">
        <v>-2.2000000000000001E-3</v>
      </c>
      <c r="G1917">
        <v>-1.8E-3</v>
      </c>
      <c r="H1917">
        <v>1E-4</v>
      </c>
    </row>
    <row r="1918" spans="1:8" x14ac:dyDescent="0.25">
      <c r="A1918" s="1">
        <v>26010</v>
      </c>
      <c r="B1918" s="2">
        <v>1.1000000000000001E-3</v>
      </c>
      <c r="C1918" s="2">
        <v>4.1999999999999997E-3</v>
      </c>
      <c r="D1918">
        <v>-8.0000000000000004E-4</v>
      </c>
      <c r="E1918">
        <v>8.0000000000000004E-4</v>
      </c>
      <c r="F1918">
        <v>-1E-4</v>
      </c>
      <c r="G1918">
        <v>-2.9999999999999997E-4</v>
      </c>
      <c r="H1918">
        <v>1E-4</v>
      </c>
    </row>
    <row r="1919" spans="1:8" x14ac:dyDescent="0.25">
      <c r="A1919" s="1">
        <v>26011</v>
      </c>
      <c r="B1919" s="2">
        <v>-1.6999999999999999E-3</v>
      </c>
      <c r="C1919" s="2">
        <v>-2.0000000000000001E-4</v>
      </c>
      <c r="D1919">
        <v>-2.9999999999999997E-4</v>
      </c>
      <c r="E1919">
        <v>4.1999999999999997E-3</v>
      </c>
      <c r="F1919">
        <v>-1.4E-3</v>
      </c>
      <c r="G1919">
        <v>4.5999999999999999E-3</v>
      </c>
      <c r="H1919">
        <v>1E-4</v>
      </c>
    </row>
    <row r="1920" spans="1:8" x14ac:dyDescent="0.25">
      <c r="A1920" s="1">
        <v>26014</v>
      </c>
      <c r="B1920" s="2">
        <v>-4.0000000000000001E-3</v>
      </c>
      <c r="C1920" s="2">
        <v>-2.0999999999999999E-3</v>
      </c>
      <c r="D1920">
        <v>8.9999999999999998E-4</v>
      </c>
      <c r="E1920">
        <v>2E-3</v>
      </c>
      <c r="F1920">
        <v>2.3E-3</v>
      </c>
      <c r="G1920">
        <v>2.8E-3</v>
      </c>
      <c r="H1920">
        <v>1E-4</v>
      </c>
    </row>
    <row r="1921" spans="1:8" x14ac:dyDescent="0.25">
      <c r="A1921" s="1">
        <v>26015</v>
      </c>
      <c r="B1921" s="2">
        <v>-3.3E-3</v>
      </c>
      <c r="C1921" s="2">
        <v>1.6999999999999999E-3</v>
      </c>
      <c r="D1921">
        <v>-1.1000000000000001E-3</v>
      </c>
      <c r="E1921">
        <v>-2.7000000000000001E-3</v>
      </c>
      <c r="F1921">
        <v>5.0000000000000001E-4</v>
      </c>
      <c r="G1921">
        <v>6.9999999999999999E-4</v>
      </c>
      <c r="H1921">
        <v>1E-4</v>
      </c>
    </row>
    <row r="1922" spans="1:8" x14ac:dyDescent="0.25">
      <c r="A1922" s="1">
        <v>26016</v>
      </c>
      <c r="B1922" s="2">
        <v>-6.0999999999998998E-3</v>
      </c>
      <c r="C1922" s="2">
        <v>0</v>
      </c>
      <c r="D1922">
        <v>-4.0000000000000002E-4</v>
      </c>
      <c r="E1922">
        <v>5.9999999999999995E-4</v>
      </c>
      <c r="F1922">
        <v>1.6000000000000001E-3</v>
      </c>
      <c r="G1922">
        <v>8.9999999999999998E-4</v>
      </c>
      <c r="H1922">
        <v>1E-4</v>
      </c>
    </row>
    <row r="1923" spans="1:8" x14ac:dyDescent="0.25">
      <c r="A1923" s="1">
        <v>26017</v>
      </c>
      <c r="B1923" s="2">
        <v>1E-4</v>
      </c>
      <c r="C1923" s="2">
        <v>-2.0000000000000001E-4</v>
      </c>
      <c r="D1923">
        <v>-4.0000000000000002E-4</v>
      </c>
      <c r="E1923">
        <v>-6.9999999999999999E-4</v>
      </c>
      <c r="F1923">
        <v>-8.9999999999999998E-4</v>
      </c>
      <c r="G1923">
        <v>-1.1000000000000001E-3</v>
      </c>
      <c r="H1923">
        <v>1E-4</v>
      </c>
    </row>
    <row r="1924" spans="1:8" x14ac:dyDescent="0.25">
      <c r="A1924" s="1">
        <v>26018</v>
      </c>
      <c r="B1924" s="2">
        <v>3.8999999999999998E-3</v>
      </c>
      <c r="C1924" s="2">
        <v>1.8E-3</v>
      </c>
      <c r="D1924">
        <v>-2.0999999999999999E-3</v>
      </c>
      <c r="E1924">
        <v>1.1000000000000001E-3</v>
      </c>
      <c r="F1924">
        <v>0</v>
      </c>
      <c r="G1924">
        <v>1.9E-3</v>
      </c>
      <c r="H1924">
        <v>1E-4</v>
      </c>
    </row>
    <row r="1925" spans="1:8" x14ac:dyDescent="0.25">
      <c r="A1925" s="1">
        <v>26021</v>
      </c>
      <c r="B1925" s="2">
        <v>8.0000000000000004E-4</v>
      </c>
      <c r="C1925" s="2">
        <v>-2.5999999999999999E-3</v>
      </c>
      <c r="D1925">
        <v>-1.8E-3</v>
      </c>
      <c r="E1925">
        <v>-1.6999999999999999E-3</v>
      </c>
      <c r="F1925">
        <v>1E-3</v>
      </c>
      <c r="G1925">
        <v>-8.0000000000000004E-4</v>
      </c>
      <c r="H1925">
        <v>1E-4</v>
      </c>
    </row>
    <row r="1926" spans="1:8" x14ac:dyDescent="0.25">
      <c r="A1926" s="1">
        <v>26022</v>
      </c>
      <c r="B1926" s="2">
        <v>2.0999999999999999E-3</v>
      </c>
      <c r="C1926" s="2">
        <v>-1.4E-3</v>
      </c>
      <c r="D1926">
        <v>-1.5E-3</v>
      </c>
      <c r="E1926">
        <v>-8.9999999999999998E-4</v>
      </c>
      <c r="F1926">
        <v>-2.0999999999999999E-3</v>
      </c>
      <c r="G1926">
        <v>4.0000000000000002E-4</v>
      </c>
      <c r="H1926">
        <v>1E-4</v>
      </c>
    </row>
    <row r="1927" spans="1:8" x14ac:dyDescent="0.25">
      <c r="A1927" s="1">
        <v>26023</v>
      </c>
      <c r="B1927" s="2">
        <v>8.9999999999999998E-4</v>
      </c>
      <c r="C1927" s="2">
        <v>2E-3</v>
      </c>
      <c r="D1927">
        <v>-1.5E-3</v>
      </c>
      <c r="E1927">
        <v>1.8E-3</v>
      </c>
      <c r="F1927">
        <v>-3.2000000000000002E-3</v>
      </c>
      <c r="G1927">
        <v>1.6000000000000001E-3</v>
      </c>
      <c r="H1927">
        <v>1E-4</v>
      </c>
    </row>
    <row r="1928" spans="1:8" x14ac:dyDescent="0.25">
      <c r="A1928" s="1">
        <v>26024</v>
      </c>
      <c r="B1928" s="2">
        <v>5.9999999999999995E-4</v>
      </c>
      <c r="C1928" s="2">
        <v>-2.0000000000000001E-4</v>
      </c>
      <c r="D1928">
        <v>-2E-3</v>
      </c>
      <c r="E1928">
        <v>1.2999999999999999E-3</v>
      </c>
      <c r="F1928">
        <v>1E-4</v>
      </c>
      <c r="G1928">
        <v>-2.9999999999999997E-4</v>
      </c>
      <c r="H1928">
        <v>1E-4</v>
      </c>
    </row>
    <row r="1929" spans="1:8" x14ac:dyDescent="0.25">
      <c r="A1929" s="1">
        <v>26025</v>
      </c>
      <c r="B1929" s="2">
        <v>2E-3</v>
      </c>
      <c r="C1929" s="2">
        <v>5.9999999999999995E-4</v>
      </c>
      <c r="D1929">
        <v>-3.2000000000000002E-3</v>
      </c>
      <c r="E1929">
        <v>2.8E-3</v>
      </c>
      <c r="F1929">
        <v>-3.2000000000000002E-3</v>
      </c>
      <c r="G1929">
        <v>-2.5999999999999999E-3</v>
      </c>
      <c r="H1929">
        <v>1E-4</v>
      </c>
    </row>
    <row r="1930" spans="1:8" x14ac:dyDescent="0.25">
      <c r="A1930" s="1">
        <v>26028</v>
      </c>
      <c r="B1930" s="2">
        <v>1.6999999999999999E-3</v>
      </c>
      <c r="C1930" s="2">
        <v>-2.9999999999999997E-4</v>
      </c>
      <c r="D1930">
        <v>1.1999999999999999E-3</v>
      </c>
      <c r="E1930">
        <v>-3.3E-3</v>
      </c>
      <c r="F1930">
        <v>3.8E-3</v>
      </c>
      <c r="G1930">
        <v>5.0000000000000001E-3</v>
      </c>
      <c r="H1930">
        <v>1E-4</v>
      </c>
    </row>
    <row r="1931" spans="1:8" x14ac:dyDescent="0.25">
      <c r="A1931" s="1">
        <v>26029</v>
      </c>
      <c r="B1931" s="2">
        <v>5.8999999999999999E-3</v>
      </c>
      <c r="C1931" s="2">
        <v>-2.2000000000000001E-3</v>
      </c>
      <c r="D1931">
        <v>0</v>
      </c>
      <c r="E1931">
        <v>-1E-3</v>
      </c>
      <c r="F1931">
        <v>-2.0000000000000001E-4</v>
      </c>
      <c r="G1931">
        <v>3.5999999999999999E-3</v>
      </c>
      <c r="H1931">
        <v>1E-4</v>
      </c>
    </row>
    <row r="1932" spans="1:8" x14ac:dyDescent="0.25">
      <c r="A1932" s="1">
        <v>26030</v>
      </c>
      <c r="B1932" s="2">
        <v>4.3E-3</v>
      </c>
      <c r="C1932" s="2">
        <v>5.0000000000000001E-4</v>
      </c>
      <c r="D1932">
        <v>3.8999999999999998E-3</v>
      </c>
      <c r="E1932">
        <v>-3.4999999999998999E-3</v>
      </c>
      <c r="F1932">
        <v>2.7000000000000001E-3</v>
      </c>
      <c r="G1932">
        <v>3.0999999999999999E-3</v>
      </c>
      <c r="H1932">
        <v>1E-4</v>
      </c>
    </row>
    <row r="1933" spans="1:8" x14ac:dyDescent="0.25">
      <c r="A1933" s="1">
        <v>26031</v>
      </c>
      <c r="B1933" s="2">
        <v>1.4E-3</v>
      </c>
      <c r="C1933" s="2">
        <v>1.4E-3</v>
      </c>
      <c r="D1933">
        <v>8.9999999999999998E-4</v>
      </c>
      <c r="E1933">
        <v>1E-4</v>
      </c>
      <c r="F1933">
        <v>1.5E-3</v>
      </c>
      <c r="G1933">
        <v>1.1999999999999999E-3</v>
      </c>
      <c r="H1933">
        <v>1E-4</v>
      </c>
    </row>
    <row r="1934" spans="1:8" x14ac:dyDescent="0.25">
      <c r="A1934" s="1">
        <v>26035</v>
      </c>
      <c r="B1934" s="2">
        <v>6.7000000000000002E-3</v>
      </c>
      <c r="C1934" s="2">
        <v>-1.6999999999999999E-3</v>
      </c>
      <c r="D1934">
        <v>0</v>
      </c>
      <c r="E1934">
        <v>8.9999999999999998E-4</v>
      </c>
      <c r="F1934">
        <v>6.9999999999999999E-4</v>
      </c>
      <c r="G1934">
        <v>2.7000000000000001E-3</v>
      </c>
      <c r="H1934">
        <v>1E-4</v>
      </c>
    </row>
    <row r="1935" spans="1:8" x14ac:dyDescent="0.25">
      <c r="A1935" s="1">
        <v>26036</v>
      </c>
      <c r="B1935" s="2">
        <v>4.0000000000000002E-4</v>
      </c>
      <c r="C1935" s="2">
        <v>1E-4</v>
      </c>
      <c r="D1935">
        <v>2.9999999999999997E-4</v>
      </c>
      <c r="E1935">
        <v>4.0000000000000002E-4</v>
      </c>
      <c r="F1935">
        <v>-1E-4</v>
      </c>
      <c r="G1935">
        <v>2E-3</v>
      </c>
      <c r="H1935">
        <v>1E-4</v>
      </c>
    </row>
    <row r="1936" spans="1:8" x14ac:dyDescent="0.25">
      <c r="A1936" s="1">
        <v>26037</v>
      </c>
      <c r="B1936" s="2">
        <v>3.4999999999998999E-3</v>
      </c>
      <c r="C1936" s="2">
        <v>2.5000000000000001E-3</v>
      </c>
      <c r="D1936">
        <v>3.7000000000000002E-3</v>
      </c>
      <c r="E1936">
        <v>-3.0000000000000001E-3</v>
      </c>
      <c r="F1936">
        <v>2.5000000000000001E-3</v>
      </c>
      <c r="G1936">
        <v>-2.0999999999999999E-3</v>
      </c>
      <c r="H1936">
        <v>1E-4</v>
      </c>
    </row>
    <row r="1937" spans="1:8" x14ac:dyDescent="0.25">
      <c r="A1937" s="1">
        <v>26038</v>
      </c>
      <c r="B1937" s="2">
        <v>1.5E-3</v>
      </c>
      <c r="C1937" s="2">
        <v>-1.2999999999999999E-3</v>
      </c>
      <c r="D1937">
        <v>5.0000000000000001E-3</v>
      </c>
      <c r="E1937">
        <v>-5.1999999999999998E-3</v>
      </c>
      <c r="F1937">
        <v>4.8999999999999998E-3</v>
      </c>
      <c r="G1937">
        <v>8.9999999999999998E-4</v>
      </c>
      <c r="H1937">
        <v>1E-4</v>
      </c>
    </row>
    <row r="1938" spans="1:8" x14ac:dyDescent="0.25">
      <c r="A1938" s="1">
        <v>26039</v>
      </c>
      <c r="B1938" s="2">
        <v>0</v>
      </c>
      <c r="C1938" s="2">
        <v>-5.0000000000000001E-4</v>
      </c>
      <c r="D1938">
        <v>3.8999999999999998E-3</v>
      </c>
      <c r="E1938">
        <v>-1.6000000000000001E-3</v>
      </c>
      <c r="F1938">
        <v>2.9999999999999997E-4</v>
      </c>
      <c r="G1938">
        <v>-1E-3</v>
      </c>
      <c r="H1938">
        <v>1E-4</v>
      </c>
    </row>
    <row r="1939" spans="1:8" x14ac:dyDescent="0.25">
      <c r="A1939" s="1">
        <v>26042</v>
      </c>
      <c r="B1939" s="2">
        <v>4.0999999999998997E-3</v>
      </c>
      <c r="C1939" s="2">
        <v>-3.2000000000000002E-3</v>
      </c>
      <c r="D1939">
        <v>2.0000000000000001E-4</v>
      </c>
      <c r="E1939">
        <v>-2.3999999999999998E-3</v>
      </c>
      <c r="F1939">
        <v>1.6000000000000001E-3</v>
      </c>
      <c r="G1939">
        <v>8.0000000000000004E-4</v>
      </c>
      <c r="H1939">
        <v>1E-4</v>
      </c>
    </row>
    <row r="1940" spans="1:8" x14ac:dyDescent="0.25">
      <c r="A1940" s="1">
        <v>26043</v>
      </c>
      <c r="B1940" s="2">
        <v>-4.8999999999999998E-3</v>
      </c>
      <c r="C1940" s="2">
        <v>-4.7999999999999996E-3</v>
      </c>
      <c r="D1940">
        <v>1E-4</v>
      </c>
      <c r="E1940">
        <v>5.0000000000000001E-3</v>
      </c>
      <c r="F1940">
        <v>1.1999999999999999E-3</v>
      </c>
      <c r="G1940">
        <v>3.3E-3</v>
      </c>
      <c r="H1940">
        <v>1E-4</v>
      </c>
    </row>
    <row r="1941" spans="1:8" x14ac:dyDescent="0.25">
      <c r="A1941" s="1">
        <v>26044</v>
      </c>
      <c r="B1941" s="2">
        <v>-2.7000000000000001E-3</v>
      </c>
      <c r="C1941" s="2">
        <v>-1E-4</v>
      </c>
      <c r="D1941">
        <v>-8.0000000000000004E-4</v>
      </c>
      <c r="E1941">
        <v>-6.9999999999999999E-4</v>
      </c>
      <c r="F1941">
        <v>-8.9999999999999998E-4</v>
      </c>
      <c r="G1941">
        <v>4.7999999999999996E-3</v>
      </c>
      <c r="H1941">
        <v>1E-4</v>
      </c>
    </row>
    <row r="1942" spans="1:8" x14ac:dyDescent="0.25">
      <c r="A1942" s="1">
        <v>26045</v>
      </c>
      <c r="B1942" s="2">
        <v>2.8999999999999998E-3</v>
      </c>
      <c r="C1942" s="2">
        <v>1.1000000000000001E-3</v>
      </c>
      <c r="D1942">
        <v>2.0999999999999999E-3</v>
      </c>
      <c r="E1942">
        <v>-2.7000000000000001E-3</v>
      </c>
      <c r="F1942">
        <v>-8.0000000000000004E-4</v>
      </c>
      <c r="G1942">
        <v>-1E-3</v>
      </c>
      <c r="H1942">
        <v>1E-4</v>
      </c>
    </row>
    <row r="1943" spans="1:8" x14ac:dyDescent="0.25">
      <c r="A1943" s="1">
        <v>26046</v>
      </c>
      <c r="B1943" s="2">
        <v>5.0000000000000001E-3</v>
      </c>
      <c r="C1943" s="2">
        <v>1.2999999999999999E-3</v>
      </c>
      <c r="D1943">
        <v>-3.3E-3</v>
      </c>
      <c r="E1943">
        <v>-5.0000000000000001E-4</v>
      </c>
      <c r="F1943">
        <v>-3.0000000000000001E-3</v>
      </c>
      <c r="G1943">
        <v>4.4000000000000003E-3</v>
      </c>
      <c r="H1943">
        <v>1E-4</v>
      </c>
    </row>
    <row r="1944" spans="1:8" x14ac:dyDescent="0.25">
      <c r="A1944" s="1">
        <v>26049</v>
      </c>
      <c r="B1944" s="2">
        <v>0</v>
      </c>
      <c r="C1944" s="2">
        <v>5.4000000000000003E-3</v>
      </c>
      <c r="D1944">
        <v>1.1999999999999999E-3</v>
      </c>
      <c r="E1944">
        <v>-2.3999999999999998E-3</v>
      </c>
      <c r="F1944">
        <v>-2.7000000000000001E-3</v>
      </c>
      <c r="G1944">
        <v>5.4999999999999997E-3</v>
      </c>
      <c r="H1944">
        <v>1E-4</v>
      </c>
    </row>
    <row r="1945" spans="1:8" x14ac:dyDescent="0.25">
      <c r="A1945" s="1">
        <v>26050</v>
      </c>
      <c r="B1945" s="2">
        <v>4.4000000000000003E-3</v>
      </c>
      <c r="C1945" s="2">
        <v>1.1999999999999999E-3</v>
      </c>
      <c r="D1945">
        <v>-1.4E-3</v>
      </c>
      <c r="E1945">
        <v>2.5999999999999999E-3</v>
      </c>
      <c r="F1945">
        <v>-2.0999999999999999E-3</v>
      </c>
      <c r="G1945">
        <v>-1.8E-3</v>
      </c>
      <c r="H1945">
        <v>1E-4</v>
      </c>
    </row>
    <row r="1946" spans="1:8" x14ac:dyDescent="0.25">
      <c r="A1946" s="1">
        <v>26051</v>
      </c>
      <c r="B1946" s="2">
        <v>3.3999999999999998E-3</v>
      </c>
      <c r="C1946" s="2">
        <v>5.9999999999999995E-4</v>
      </c>
      <c r="D1946">
        <v>-2.7000000000000001E-3</v>
      </c>
      <c r="E1946">
        <v>-1.6999999999999999E-3</v>
      </c>
      <c r="F1946">
        <v>1.6999999999999999E-3</v>
      </c>
      <c r="G1946">
        <v>8.0000000000000004E-4</v>
      </c>
      <c r="H1946">
        <v>1E-4</v>
      </c>
    </row>
    <row r="1947" spans="1:8" x14ac:dyDescent="0.25">
      <c r="A1947" s="1">
        <v>26052</v>
      </c>
      <c r="B1947" s="2">
        <v>-2.5999999999999999E-3</v>
      </c>
      <c r="C1947" s="2">
        <v>-4.8999999999999998E-3</v>
      </c>
      <c r="D1947">
        <v>-6.9999999999999999E-4</v>
      </c>
      <c r="E1947">
        <v>4.0000000000000002E-4</v>
      </c>
      <c r="F1947">
        <v>1E-3</v>
      </c>
      <c r="G1947">
        <v>-2.0999999999999999E-3</v>
      </c>
      <c r="H1947">
        <v>1E-4</v>
      </c>
    </row>
    <row r="1948" spans="1:8" x14ac:dyDescent="0.25">
      <c r="A1948" s="1">
        <v>26053</v>
      </c>
      <c r="B1948" s="2">
        <v>-6.4999999999999997E-3</v>
      </c>
      <c r="C1948" s="2">
        <v>1.2999999999999999E-3</v>
      </c>
      <c r="D1948">
        <v>-2.0000000000000001E-4</v>
      </c>
      <c r="E1948">
        <v>1E-4</v>
      </c>
      <c r="F1948">
        <v>-8.0000000000000004E-4</v>
      </c>
      <c r="G1948">
        <v>1.5E-3</v>
      </c>
      <c r="H1948">
        <v>1E-4</v>
      </c>
    </row>
    <row r="1949" spans="1:8" x14ac:dyDescent="0.25">
      <c r="A1949" s="1">
        <v>26056</v>
      </c>
      <c r="B1949" s="2">
        <v>-5.6999999999998996E-3</v>
      </c>
      <c r="C1949" s="2">
        <v>2E-3</v>
      </c>
      <c r="D1949">
        <v>-1.6999999999999999E-3</v>
      </c>
      <c r="E1949">
        <v>1.1000000000000001E-3</v>
      </c>
      <c r="F1949">
        <v>-1.4E-3</v>
      </c>
      <c r="G1949">
        <v>-2E-3</v>
      </c>
      <c r="H1949">
        <v>1E-4</v>
      </c>
    </row>
    <row r="1950" spans="1:8" x14ac:dyDescent="0.25">
      <c r="A1950" s="1">
        <v>26057</v>
      </c>
      <c r="B1950" s="2">
        <v>5.4999999999999997E-3</v>
      </c>
      <c r="C1950" s="2">
        <v>2E-3</v>
      </c>
      <c r="D1950">
        <v>-2.0000000000000001E-4</v>
      </c>
      <c r="E1950">
        <v>5.0000000000000001E-4</v>
      </c>
      <c r="F1950">
        <v>-2.3999999999999998E-3</v>
      </c>
      <c r="G1950">
        <v>-2.3E-3</v>
      </c>
      <c r="H1950">
        <v>1E-4</v>
      </c>
    </row>
    <row r="1951" spans="1:8" x14ac:dyDescent="0.25">
      <c r="A1951" s="1">
        <v>26058</v>
      </c>
      <c r="B1951" s="2">
        <v>-2.9999999999999997E-4</v>
      </c>
      <c r="C1951" s="2">
        <v>-1.2999999999999999E-3</v>
      </c>
      <c r="D1951">
        <v>-1.6999999999999999E-3</v>
      </c>
      <c r="E1951">
        <v>2.9999999999999997E-4</v>
      </c>
      <c r="F1951">
        <v>0</v>
      </c>
      <c r="G1951">
        <v>1.6000000000000001E-3</v>
      </c>
      <c r="H1951">
        <v>1E-4</v>
      </c>
    </row>
    <row r="1952" spans="1:8" x14ac:dyDescent="0.25">
      <c r="A1952" s="1">
        <v>26059</v>
      </c>
      <c r="B1952" s="2">
        <v>-5.7999999999999996E-3</v>
      </c>
      <c r="C1952" s="2">
        <v>-3.7000000000000002E-3</v>
      </c>
      <c r="D1952">
        <v>-1E-4</v>
      </c>
      <c r="E1952">
        <v>1.4E-3</v>
      </c>
      <c r="F1952">
        <v>4.3E-3</v>
      </c>
      <c r="G1952">
        <v>-1E-3</v>
      </c>
      <c r="H1952">
        <v>1E-4</v>
      </c>
    </row>
    <row r="1953" spans="1:8" x14ac:dyDescent="0.25">
      <c r="A1953" s="1">
        <v>26060</v>
      </c>
      <c r="B1953" s="2">
        <v>-3.2000000000000002E-3</v>
      </c>
      <c r="C1953" s="2">
        <v>-1.4E-3</v>
      </c>
      <c r="D1953">
        <v>-1.1000000000000001E-3</v>
      </c>
      <c r="E1953">
        <v>-1.4E-3</v>
      </c>
      <c r="F1953">
        <v>1.1999999999999999E-3</v>
      </c>
      <c r="G1953">
        <v>-2.5999999999999999E-3</v>
      </c>
      <c r="H1953">
        <v>1E-4</v>
      </c>
    </row>
    <row r="1954" spans="1:8" x14ac:dyDescent="0.25">
      <c r="A1954" s="1">
        <v>26063</v>
      </c>
      <c r="B1954" s="2">
        <v>-4.8999999999999998E-3</v>
      </c>
      <c r="C1954" s="2">
        <v>-2.2000000000000001E-3</v>
      </c>
      <c r="D1954">
        <v>2E-3</v>
      </c>
      <c r="E1954">
        <v>5.0000000000000001E-4</v>
      </c>
      <c r="F1954">
        <v>-2.9999999999999997E-4</v>
      </c>
      <c r="G1954">
        <v>-2.9999999999999997E-4</v>
      </c>
      <c r="H1954">
        <v>1E-4</v>
      </c>
    </row>
    <row r="1955" spans="1:8" x14ac:dyDescent="0.25">
      <c r="A1955" s="1">
        <v>26064</v>
      </c>
      <c r="B1955" s="2">
        <v>2.8999999999999998E-3</v>
      </c>
      <c r="C1955" s="2">
        <v>1E-4</v>
      </c>
      <c r="D1955">
        <v>1.6000000000000001E-3</v>
      </c>
      <c r="E1955">
        <v>-1.2999999999999999E-3</v>
      </c>
      <c r="F1955">
        <v>2.0999999999999999E-3</v>
      </c>
      <c r="G1955">
        <v>3.5999999999999999E-3</v>
      </c>
      <c r="H1955">
        <v>1E-4</v>
      </c>
    </row>
    <row r="1956" spans="1:8" x14ac:dyDescent="0.25">
      <c r="A1956" s="1">
        <v>26065</v>
      </c>
      <c r="B1956" s="2">
        <v>2.3E-3</v>
      </c>
      <c r="C1956" s="2">
        <v>-1.1000000000000001E-3</v>
      </c>
      <c r="D1956">
        <v>-1.2999999999999999E-3</v>
      </c>
      <c r="E1956">
        <v>-2.9999999999999997E-4</v>
      </c>
      <c r="F1956">
        <v>-8.0000000000000004E-4</v>
      </c>
      <c r="G1956">
        <v>3.3E-3</v>
      </c>
      <c r="H1956">
        <v>1E-4</v>
      </c>
    </row>
    <row r="1957" spans="1:8" x14ac:dyDescent="0.25">
      <c r="A1957" s="1">
        <v>26066</v>
      </c>
      <c r="B1957" s="2">
        <v>-1.9E-3</v>
      </c>
      <c r="C1957" s="2">
        <v>2.9999999999999997E-4</v>
      </c>
      <c r="D1957">
        <v>-4.4000000000000003E-3</v>
      </c>
      <c r="E1957">
        <v>3.5999999999999999E-3</v>
      </c>
      <c r="F1957">
        <v>1.6000000000000001E-3</v>
      </c>
      <c r="G1957">
        <v>4.1999999999999997E-3</v>
      </c>
      <c r="H1957">
        <v>1E-4</v>
      </c>
    </row>
    <row r="1958" spans="1:8" x14ac:dyDescent="0.25">
      <c r="A1958" s="1">
        <v>26067</v>
      </c>
      <c r="B1958" s="2">
        <v>-4.1999999999999997E-3</v>
      </c>
      <c r="C1958" s="2">
        <v>1.1999999999999999E-3</v>
      </c>
      <c r="D1958">
        <v>6.9999999999999999E-4</v>
      </c>
      <c r="E1958">
        <v>-5.0000000000000001E-4</v>
      </c>
      <c r="F1958">
        <v>1.2999999999999999E-3</v>
      </c>
      <c r="G1958">
        <v>2.0000000000000001E-4</v>
      </c>
      <c r="H1958">
        <v>1E-4</v>
      </c>
    </row>
    <row r="1959" spans="1:8" x14ac:dyDescent="0.25">
      <c r="A1959" s="1">
        <v>26070</v>
      </c>
      <c r="B1959" s="2">
        <v>-1.52E-2</v>
      </c>
      <c r="C1959" s="2">
        <v>-3.8999999999999998E-3</v>
      </c>
      <c r="D1959">
        <v>1.5E-3</v>
      </c>
      <c r="E1959">
        <v>4.0000000000000001E-3</v>
      </c>
      <c r="F1959">
        <v>2.0999999999999999E-3</v>
      </c>
      <c r="G1959">
        <v>-7.9000000000000008E-3</v>
      </c>
      <c r="H1959">
        <v>1E-4</v>
      </c>
    </row>
    <row r="1960" spans="1:8" x14ac:dyDescent="0.25">
      <c r="A1960" s="1">
        <v>26071</v>
      </c>
      <c r="B1960" s="2">
        <v>5.0000000000000001E-4</v>
      </c>
      <c r="C1960" s="2">
        <v>-2.3999999999999998E-3</v>
      </c>
      <c r="D1960">
        <v>-1.9E-3</v>
      </c>
      <c r="E1960">
        <v>-2.9999999999999997E-4</v>
      </c>
      <c r="F1960">
        <v>-5.9999999999999995E-4</v>
      </c>
      <c r="G1960">
        <v>-5.0000000000000001E-4</v>
      </c>
      <c r="H1960">
        <v>1E-4</v>
      </c>
    </row>
    <row r="1961" spans="1:8" x14ac:dyDescent="0.25">
      <c r="A1961" s="1">
        <v>26072</v>
      </c>
      <c r="B1961" s="2">
        <v>2.3E-3</v>
      </c>
      <c r="C1961" s="2">
        <v>-1.5E-3</v>
      </c>
      <c r="D1961">
        <v>6.9999999999999999E-4</v>
      </c>
      <c r="E1961">
        <v>1.8E-3</v>
      </c>
      <c r="F1961">
        <v>2E-3</v>
      </c>
      <c r="G1961">
        <v>4.0999999999998997E-3</v>
      </c>
      <c r="H1961">
        <v>1E-4</v>
      </c>
    </row>
    <row r="1962" spans="1:8" x14ac:dyDescent="0.25">
      <c r="A1962" s="1">
        <v>26073</v>
      </c>
      <c r="B1962" s="2">
        <v>2.5000000000000001E-3</v>
      </c>
      <c r="C1962" s="2">
        <v>5.9999999999999995E-4</v>
      </c>
      <c r="D1962">
        <v>-1.2999999999999999E-3</v>
      </c>
      <c r="E1962">
        <v>1.5E-3</v>
      </c>
      <c r="F1962">
        <v>-8.0000000000000004E-4</v>
      </c>
      <c r="G1962">
        <v>4.4999999999999997E-3</v>
      </c>
      <c r="H1962">
        <v>1E-4</v>
      </c>
    </row>
    <row r="1963" spans="1:8" x14ac:dyDescent="0.25">
      <c r="A1963" s="1">
        <v>26074</v>
      </c>
      <c r="B1963" s="2">
        <v>-3.4999999999998999E-3</v>
      </c>
      <c r="C1963" s="2">
        <v>-5.0000000000000001E-4</v>
      </c>
      <c r="D1963">
        <v>-8.0000000000000004E-4</v>
      </c>
      <c r="E1963">
        <v>3.5999999999999999E-3</v>
      </c>
      <c r="F1963">
        <v>1E-4</v>
      </c>
      <c r="G1963">
        <v>2.2000000000000001E-3</v>
      </c>
      <c r="H1963">
        <v>1E-4</v>
      </c>
    </row>
    <row r="1964" spans="1:8" x14ac:dyDescent="0.25">
      <c r="A1964" s="1">
        <v>26077</v>
      </c>
      <c r="B1964" s="2">
        <v>-8.3000000000000001E-3</v>
      </c>
      <c r="C1964" s="2">
        <v>-4.0000000000000002E-4</v>
      </c>
      <c r="D1964">
        <v>-2.3999999999999998E-3</v>
      </c>
      <c r="E1964">
        <v>3.2000000000000002E-3</v>
      </c>
      <c r="F1964">
        <v>-1E-3</v>
      </c>
      <c r="G1964">
        <v>-1.8E-3</v>
      </c>
      <c r="H1964">
        <v>1E-4</v>
      </c>
    </row>
    <row r="1965" spans="1:8" x14ac:dyDescent="0.25">
      <c r="A1965" s="1">
        <v>26078</v>
      </c>
      <c r="B1965" s="2">
        <v>-6.4999999999999997E-3</v>
      </c>
      <c r="C1965" s="2">
        <v>-8.9999999999999998E-4</v>
      </c>
      <c r="D1965">
        <v>-3.3999999999999998E-3</v>
      </c>
      <c r="E1965">
        <v>5.0000000000000001E-4</v>
      </c>
      <c r="F1965">
        <v>1E-4</v>
      </c>
      <c r="G1965">
        <v>1.6000000000000001E-3</v>
      </c>
      <c r="H1965">
        <v>1E-4</v>
      </c>
    </row>
    <row r="1966" spans="1:8" x14ac:dyDescent="0.25">
      <c r="A1966" s="1">
        <v>26079</v>
      </c>
      <c r="B1966" s="2">
        <v>1.5E-3</v>
      </c>
      <c r="C1966" s="2">
        <v>0</v>
      </c>
      <c r="D1966">
        <v>-8.0000000000000004E-4</v>
      </c>
      <c r="E1966">
        <v>-1.9E-3</v>
      </c>
      <c r="F1966">
        <v>-3.7000000000000002E-3</v>
      </c>
      <c r="G1966">
        <v>8.9999999999999998E-4</v>
      </c>
      <c r="H1966">
        <v>1E-4</v>
      </c>
    </row>
    <row r="1967" spans="1:8" x14ac:dyDescent="0.25">
      <c r="A1967" s="1">
        <v>26080</v>
      </c>
      <c r="B1967" s="2">
        <v>-1.1000000000000001E-3</v>
      </c>
      <c r="C1967" s="2">
        <v>-4.0000000000000002E-4</v>
      </c>
      <c r="D1967">
        <v>2.9999999999999997E-4</v>
      </c>
      <c r="E1967">
        <v>6.9999999999999999E-4</v>
      </c>
      <c r="F1967">
        <v>2.0000000000000001E-4</v>
      </c>
      <c r="G1967">
        <v>3.3999999999999998E-3</v>
      </c>
      <c r="H1967">
        <v>1E-4</v>
      </c>
    </row>
    <row r="1968" spans="1:8" x14ac:dyDescent="0.25">
      <c r="A1968" s="1">
        <v>26081</v>
      </c>
      <c r="B1968" s="2">
        <v>2.8E-3</v>
      </c>
      <c r="C1968" s="2">
        <v>1.9E-3</v>
      </c>
      <c r="D1968">
        <v>5.0000000000000001E-4</v>
      </c>
      <c r="E1968">
        <v>-1.6000000000000001E-3</v>
      </c>
      <c r="F1968">
        <v>-2E-3</v>
      </c>
      <c r="G1968">
        <v>2.5000000000000001E-3</v>
      </c>
      <c r="H1968">
        <v>1E-4</v>
      </c>
    </row>
    <row r="1969" spans="1:8" x14ac:dyDescent="0.25">
      <c r="A1969" s="1">
        <v>26085</v>
      </c>
      <c r="B1969" s="2">
        <v>6.0999999999998998E-3</v>
      </c>
      <c r="C1969" s="2">
        <v>-6.9999999999999999E-4</v>
      </c>
      <c r="D1969">
        <v>-5.9999999999999995E-4</v>
      </c>
      <c r="E1969">
        <v>-5.0000000000000001E-4</v>
      </c>
      <c r="F1969">
        <v>-3.0999999999999999E-3</v>
      </c>
      <c r="G1969">
        <v>4.0000000000000001E-3</v>
      </c>
      <c r="H1969">
        <v>2.0000000000000001E-4</v>
      </c>
    </row>
    <row r="1970" spans="1:8" x14ac:dyDescent="0.25">
      <c r="A1970" s="1">
        <v>26086</v>
      </c>
      <c r="B1970" s="2">
        <v>8.3999999999999995E-3</v>
      </c>
      <c r="C1970" s="2">
        <v>3.4999999999998999E-3</v>
      </c>
      <c r="D1970">
        <v>-1.6999999999999999E-3</v>
      </c>
      <c r="E1970">
        <v>1.5E-3</v>
      </c>
      <c r="F1970">
        <v>-3.2000000000000002E-3</v>
      </c>
      <c r="G1970">
        <v>1.01E-2</v>
      </c>
      <c r="H1970">
        <v>2.0000000000000001E-4</v>
      </c>
    </row>
    <row r="1971" spans="1:8" x14ac:dyDescent="0.25">
      <c r="A1971" s="1">
        <v>26087</v>
      </c>
      <c r="B1971" s="2">
        <v>1.8E-3</v>
      </c>
      <c r="C1971" s="2">
        <v>4.0999999999998997E-3</v>
      </c>
      <c r="D1971">
        <v>-8.0000000000000004E-4</v>
      </c>
      <c r="E1971">
        <v>-1.1999999999999999E-3</v>
      </c>
      <c r="F1971">
        <v>-3.4999999999998999E-3</v>
      </c>
      <c r="G1971">
        <v>5.4000000000000003E-3</v>
      </c>
      <c r="H1971">
        <v>2.0000000000000001E-4</v>
      </c>
    </row>
    <row r="1972" spans="1:8" x14ac:dyDescent="0.25">
      <c r="A1972" s="1">
        <v>26088</v>
      </c>
      <c r="B1972" s="2">
        <v>2.5000000000000001E-3</v>
      </c>
      <c r="C1972" s="2">
        <v>5.0000000000000001E-4</v>
      </c>
      <c r="D1972">
        <v>-2.0999999999999999E-3</v>
      </c>
      <c r="E1972">
        <v>2.8E-3</v>
      </c>
      <c r="F1972">
        <v>-1.6999999999999999E-3</v>
      </c>
      <c r="G1972">
        <v>2.7000000000000001E-3</v>
      </c>
      <c r="H1972">
        <v>2.0000000000000001E-4</v>
      </c>
    </row>
    <row r="1973" spans="1:8" x14ac:dyDescent="0.25">
      <c r="A1973" s="1">
        <v>26091</v>
      </c>
      <c r="B1973" s="2">
        <v>-1.5E-3</v>
      </c>
      <c r="C1973" s="2">
        <v>8.0000000000000004E-4</v>
      </c>
      <c r="D1973">
        <v>-1.8E-3</v>
      </c>
      <c r="E1973">
        <v>2E-3</v>
      </c>
      <c r="F1973">
        <v>-2.9999999999999997E-4</v>
      </c>
      <c r="G1973">
        <v>2.7000000000000001E-3</v>
      </c>
      <c r="H1973">
        <v>2.0000000000000001E-4</v>
      </c>
    </row>
    <row r="1974" spans="1:8" x14ac:dyDescent="0.25">
      <c r="A1974" s="1">
        <v>26092</v>
      </c>
      <c r="B1974" s="2">
        <v>-7.9000000000000008E-3</v>
      </c>
      <c r="C1974" s="2">
        <v>-1.5E-3</v>
      </c>
      <c r="D1974">
        <v>2.8E-3</v>
      </c>
      <c r="E1974">
        <v>1.8E-3</v>
      </c>
      <c r="F1974">
        <v>3.2000000000000002E-3</v>
      </c>
      <c r="G1974">
        <v>-2.7000000000000001E-3</v>
      </c>
      <c r="H1974">
        <v>2.0000000000000001E-4</v>
      </c>
    </row>
    <row r="1975" spans="1:8" x14ac:dyDescent="0.25">
      <c r="A1975" s="1">
        <v>26093</v>
      </c>
      <c r="B1975" s="2">
        <v>-6.9999999999999999E-4</v>
      </c>
      <c r="C1975" s="2">
        <v>-2.7000000000000001E-3</v>
      </c>
      <c r="D1975">
        <v>-1.2999999999999999E-3</v>
      </c>
      <c r="E1975">
        <v>1E-3</v>
      </c>
      <c r="F1975">
        <v>1.1000000000000001E-3</v>
      </c>
      <c r="G1975">
        <v>2.5999999999999999E-3</v>
      </c>
      <c r="H1975">
        <v>2.0000000000000001E-4</v>
      </c>
    </row>
    <row r="1976" spans="1:8" x14ac:dyDescent="0.25">
      <c r="A1976" s="1">
        <v>26094</v>
      </c>
      <c r="B1976" s="2">
        <v>2.8999999999999998E-3</v>
      </c>
      <c r="C1976" s="2">
        <v>-1.2999999999999999E-3</v>
      </c>
      <c r="D1976">
        <v>-2.0999999999999999E-3</v>
      </c>
      <c r="E1976">
        <v>2.9999999999999997E-4</v>
      </c>
      <c r="F1976">
        <v>1.4E-3</v>
      </c>
      <c r="G1976">
        <v>5.0000000000000001E-4</v>
      </c>
      <c r="H1976">
        <v>2.0000000000000001E-4</v>
      </c>
    </row>
    <row r="1977" spans="1:8" x14ac:dyDescent="0.25">
      <c r="A1977" s="1">
        <v>26095</v>
      </c>
      <c r="B1977" s="2">
        <v>3.3999999999999998E-3</v>
      </c>
      <c r="C1977" s="2">
        <v>-3.3999999999999998E-3</v>
      </c>
      <c r="D1977">
        <v>-2.7000000000000001E-3</v>
      </c>
      <c r="E1977">
        <v>-1.4E-3</v>
      </c>
      <c r="F1977">
        <v>-2.2000000000000001E-3</v>
      </c>
      <c r="G1977">
        <v>-2.0999999999999999E-3</v>
      </c>
      <c r="H1977">
        <v>2.0000000000000001E-4</v>
      </c>
    </row>
    <row r="1978" spans="1:8" x14ac:dyDescent="0.25">
      <c r="A1978" s="1">
        <v>26098</v>
      </c>
      <c r="B1978" s="2">
        <v>-8.1999999999999001E-3</v>
      </c>
      <c r="C1978" s="2">
        <v>-1.5E-3</v>
      </c>
      <c r="D1978">
        <v>-8.0000000000000004E-4</v>
      </c>
      <c r="E1978">
        <v>-2.0000000000000001E-4</v>
      </c>
      <c r="F1978">
        <v>-2E-3</v>
      </c>
      <c r="G1978">
        <v>-5.9999999999999995E-4</v>
      </c>
      <c r="H1978">
        <v>2.0000000000000001E-4</v>
      </c>
    </row>
    <row r="1979" spans="1:8" x14ac:dyDescent="0.25">
      <c r="A1979" s="1">
        <v>26099</v>
      </c>
      <c r="B1979" s="2">
        <v>2.0000000000000001E-4</v>
      </c>
      <c r="C1979" s="2">
        <v>-4.4999999999999997E-3</v>
      </c>
      <c r="D1979">
        <v>-2E-3</v>
      </c>
      <c r="E1979">
        <v>1.1000000000000001E-3</v>
      </c>
      <c r="F1979">
        <v>-1.1000000000000001E-3</v>
      </c>
      <c r="G1979">
        <v>2.9999999999999997E-4</v>
      </c>
      <c r="H1979">
        <v>2.0000000000000001E-4</v>
      </c>
    </row>
    <row r="1980" spans="1:8" x14ac:dyDescent="0.25">
      <c r="A1980" s="1">
        <v>26100</v>
      </c>
      <c r="B1980" s="2">
        <v>1.6000000000000001E-3</v>
      </c>
      <c r="C1980" s="2">
        <v>-2.8E-3</v>
      </c>
      <c r="D1980">
        <v>-4.5999999999999999E-3</v>
      </c>
      <c r="E1980">
        <v>2.8E-3</v>
      </c>
      <c r="F1980">
        <v>-8.9999999999999998E-4</v>
      </c>
      <c r="G1980">
        <v>5.0000000000000001E-3</v>
      </c>
      <c r="H1980">
        <v>2.0000000000000001E-4</v>
      </c>
    </row>
    <row r="1981" spans="1:8" x14ac:dyDescent="0.25">
      <c r="A1981" s="1">
        <v>26101</v>
      </c>
      <c r="B1981" s="2">
        <v>-2.9999999999999997E-4</v>
      </c>
      <c r="C1981" s="2">
        <v>-2.8999999999999998E-3</v>
      </c>
      <c r="D1981">
        <v>-5.9999999999999995E-4</v>
      </c>
      <c r="E1981">
        <v>-1E-4</v>
      </c>
      <c r="F1981">
        <v>5.0000000000000001E-4</v>
      </c>
      <c r="G1981">
        <v>-6.9999999999999999E-4</v>
      </c>
      <c r="H1981">
        <v>2.0000000000000001E-4</v>
      </c>
    </row>
    <row r="1982" spans="1:8" x14ac:dyDescent="0.25">
      <c r="A1982" s="1">
        <v>26102</v>
      </c>
      <c r="B1982" s="2">
        <v>-1.5299999999999999E-2</v>
      </c>
      <c r="C1982" s="2">
        <v>-6.0999999999998998E-3</v>
      </c>
      <c r="D1982">
        <v>2.9999999999999997E-4</v>
      </c>
      <c r="E1982">
        <v>5.7999999999999996E-3</v>
      </c>
      <c r="F1982">
        <v>2.0999999999999999E-3</v>
      </c>
      <c r="G1982">
        <v>-8.5000000000000006E-3</v>
      </c>
      <c r="H1982">
        <v>2.0000000000000001E-4</v>
      </c>
    </row>
    <row r="1983" spans="1:8" x14ac:dyDescent="0.25">
      <c r="A1983" s="1">
        <v>26105</v>
      </c>
      <c r="B1983" s="2">
        <v>-1.2699999999999999E-2</v>
      </c>
      <c r="C1983" s="2">
        <v>-5.1999999999999998E-3</v>
      </c>
      <c r="D1983">
        <v>8.0000000000000004E-4</v>
      </c>
      <c r="E1983">
        <v>3.2000000000000002E-3</v>
      </c>
      <c r="F1983">
        <v>-1.5E-3</v>
      </c>
      <c r="G1983">
        <v>-8.3999999999999995E-3</v>
      </c>
      <c r="H1983">
        <v>2.0000000000000001E-4</v>
      </c>
    </row>
    <row r="1984" spans="1:8" x14ac:dyDescent="0.25">
      <c r="A1984" s="1">
        <v>26106</v>
      </c>
      <c r="B1984" s="2">
        <v>-3.0000000000000001E-3</v>
      </c>
      <c r="C1984" s="2">
        <v>-8.0000000000000004E-4</v>
      </c>
      <c r="D1984">
        <v>-2.9999999999999997E-4</v>
      </c>
      <c r="E1984">
        <v>-1.5E-3</v>
      </c>
      <c r="F1984">
        <v>0</v>
      </c>
      <c r="G1984">
        <v>-4.0999999999998997E-3</v>
      </c>
      <c r="H1984">
        <v>2.0000000000000001E-4</v>
      </c>
    </row>
    <row r="1985" spans="1:8" x14ac:dyDescent="0.25">
      <c r="A1985" s="1">
        <v>26107</v>
      </c>
      <c r="B1985" s="2">
        <v>8.6E-3</v>
      </c>
      <c r="C1985" s="2">
        <v>3.2000000000000002E-3</v>
      </c>
      <c r="D1985">
        <v>-3.8E-3</v>
      </c>
      <c r="E1985">
        <v>-6.9999999999999999E-4</v>
      </c>
      <c r="F1985">
        <v>-4.4000000000000003E-3</v>
      </c>
      <c r="G1985">
        <v>4.8999999999999998E-3</v>
      </c>
      <c r="H1985">
        <v>2.0000000000000001E-4</v>
      </c>
    </row>
    <row r="1986" spans="1:8" x14ac:dyDescent="0.25">
      <c r="A1986" s="1">
        <v>26108</v>
      </c>
      <c r="B1986" s="2">
        <v>-1.8E-3</v>
      </c>
      <c r="C1986" s="2">
        <v>1.5E-3</v>
      </c>
      <c r="D1986">
        <v>2.3999999999999998E-3</v>
      </c>
      <c r="E1986">
        <v>4.0000000000000002E-4</v>
      </c>
      <c r="F1986">
        <v>-5.9999999999999995E-4</v>
      </c>
      <c r="G1986">
        <v>1E-3</v>
      </c>
      <c r="H1986">
        <v>2.0000000000000001E-4</v>
      </c>
    </row>
    <row r="1987" spans="1:8" x14ac:dyDescent="0.25">
      <c r="A1987" s="1">
        <v>26109</v>
      </c>
      <c r="B1987" s="2">
        <v>-2E-3</v>
      </c>
      <c r="C1987" s="2">
        <v>1.4E-3</v>
      </c>
      <c r="D1987">
        <v>5.0000000000000001E-4</v>
      </c>
      <c r="E1987">
        <v>2.0000000000000001E-4</v>
      </c>
      <c r="F1987">
        <v>1.4E-3</v>
      </c>
      <c r="G1987">
        <v>-8.9999999999999998E-4</v>
      </c>
      <c r="H1987">
        <v>2.0000000000000001E-4</v>
      </c>
    </row>
    <row r="1988" spans="1:8" x14ac:dyDescent="0.25">
      <c r="A1988" s="1">
        <v>26112</v>
      </c>
      <c r="B1988" s="2">
        <v>-2.5999999999999999E-3</v>
      </c>
      <c r="C1988" s="2">
        <v>5.9999999999999995E-4</v>
      </c>
      <c r="D1988">
        <v>-1.5E-3</v>
      </c>
      <c r="E1988">
        <v>4.0000000000000002E-4</v>
      </c>
      <c r="F1988">
        <v>-2.7000000000000001E-3</v>
      </c>
      <c r="G1988">
        <v>2E-3</v>
      </c>
      <c r="H1988">
        <v>2.0000000000000001E-4</v>
      </c>
    </row>
    <row r="1989" spans="1:8" x14ac:dyDescent="0.25">
      <c r="A1989" s="1">
        <v>26113</v>
      </c>
      <c r="B1989" s="2">
        <v>1.11E-2</v>
      </c>
      <c r="C1989" s="2">
        <v>2.0999999999999999E-3</v>
      </c>
      <c r="D1989">
        <v>8.0000000000000004E-4</v>
      </c>
      <c r="E1989">
        <v>-2.2000000000000001E-3</v>
      </c>
      <c r="F1989">
        <v>-8.9999999999999998E-4</v>
      </c>
      <c r="G1989">
        <v>5.7999999999999996E-3</v>
      </c>
      <c r="H1989">
        <v>2.0000000000000001E-4</v>
      </c>
    </row>
    <row r="1990" spans="1:8" x14ac:dyDescent="0.25">
      <c r="A1990" s="1">
        <v>26114</v>
      </c>
      <c r="B1990" s="2">
        <v>9.1999999999999998E-3</v>
      </c>
      <c r="C1990" s="2">
        <v>8.0000000000000004E-4</v>
      </c>
      <c r="D1990">
        <v>-6.9999999999999999E-4</v>
      </c>
      <c r="E1990">
        <v>2.0000000000000001E-4</v>
      </c>
      <c r="F1990">
        <v>1.4E-3</v>
      </c>
      <c r="G1990">
        <v>3.0000000000000001E-3</v>
      </c>
      <c r="H1990">
        <v>2.0000000000000001E-4</v>
      </c>
    </row>
    <row r="1991" spans="1:8" x14ac:dyDescent="0.25">
      <c r="A1991" s="1">
        <v>26115</v>
      </c>
      <c r="B1991" s="2">
        <v>1E-3</v>
      </c>
      <c r="C1991" s="2">
        <v>8.9999999999999998E-4</v>
      </c>
      <c r="D1991">
        <v>-2.9999999999999997E-4</v>
      </c>
      <c r="E1991">
        <v>-2.0000000000000001E-4</v>
      </c>
      <c r="F1991">
        <v>-5.9999999999999995E-4</v>
      </c>
      <c r="G1991">
        <v>-1.1000000000000001E-3</v>
      </c>
      <c r="H1991">
        <v>2.0000000000000001E-4</v>
      </c>
    </row>
    <row r="1992" spans="1:8" x14ac:dyDescent="0.25">
      <c r="A1992" s="1">
        <v>26116</v>
      </c>
      <c r="B1992" s="2">
        <v>4.0000000000000002E-4</v>
      </c>
      <c r="C1992" s="2">
        <v>1.5E-3</v>
      </c>
      <c r="D1992">
        <v>-1.9E-3</v>
      </c>
      <c r="E1992">
        <v>5.0000000000000001E-4</v>
      </c>
      <c r="F1992">
        <v>-1.5E-3</v>
      </c>
      <c r="G1992">
        <v>2.0000000000000001E-4</v>
      </c>
      <c r="H1992">
        <v>2.0000000000000001E-4</v>
      </c>
    </row>
    <row r="1993" spans="1:8" x14ac:dyDescent="0.25">
      <c r="A1993" s="1">
        <v>26120</v>
      </c>
      <c r="B1993" s="2">
        <v>5.9999999999999995E-4</v>
      </c>
      <c r="C1993" s="2">
        <v>3.0000000000000001E-3</v>
      </c>
      <c r="D1993">
        <v>-2.7000000000000001E-3</v>
      </c>
      <c r="E1993">
        <v>2.9999999999999997E-4</v>
      </c>
      <c r="F1993">
        <v>-1E-3</v>
      </c>
      <c r="G1993">
        <v>2.0000000000000001E-4</v>
      </c>
      <c r="H1993">
        <v>2.0000000000000001E-4</v>
      </c>
    </row>
    <row r="1994" spans="1:8" x14ac:dyDescent="0.25">
      <c r="A1994" s="1">
        <v>26121</v>
      </c>
      <c r="B1994" s="2">
        <v>3.4999999999998999E-3</v>
      </c>
      <c r="C1994" s="2">
        <v>3.2000000000000002E-3</v>
      </c>
      <c r="D1994">
        <v>-1.1000000000000001E-3</v>
      </c>
      <c r="E1994">
        <v>-8.9999999999999998E-4</v>
      </c>
      <c r="F1994">
        <v>2.8E-3</v>
      </c>
      <c r="G1994">
        <v>5.8999999999999999E-3</v>
      </c>
      <c r="H1994">
        <v>2.0000000000000001E-4</v>
      </c>
    </row>
    <row r="1995" spans="1:8" x14ac:dyDescent="0.25">
      <c r="A1995" s="1">
        <v>26122</v>
      </c>
      <c r="B1995" s="2">
        <v>3.3E-3</v>
      </c>
      <c r="C1995" s="2">
        <v>-2.2000000000000001E-3</v>
      </c>
      <c r="D1995">
        <v>-1E-3</v>
      </c>
      <c r="E1995">
        <v>1.4E-3</v>
      </c>
      <c r="F1995">
        <v>1.1999999999999999E-3</v>
      </c>
      <c r="G1995">
        <v>2.5999999999999999E-3</v>
      </c>
      <c r="H1995">
        <v>2.0000000000000001E-4</v>
      </c>
    </row>
    <row r="1996" spans="1:8" x14ac:dyDescent="0.25">
      <c r="A1996" s="1">
        <v>26123</v>
      </c>
      <c r="B1996" s="2">
        <v>3.3999999999999998E-3</v>
      </c>
      <c r="C1996" s="2">
        <v>1E-4</v>
      </c>
      <c r="D1996">
        <v>-1.2999999999999999E-3</v>
      </c>
      <c r="E1996">
        <v>2.3999999999999998E-3</v>
      </c>
      <c r="F1996">
        <v>-8.9999999999999998E-4</v>
      </c>
      <c r="G1996">
        <v>2.3E-3</v>
      </c>
      <c r="H1996">
        <v>2.0000000000000001E-4</v>
      </c>
    </row>
    <row r="1997" spans="1:8" x14ac:dyDescent="0.25">
      <c r="A1997" s="1">
        <v>26126</v>
      </c>
      <c r="B1997" s="2">
        <v>1.1000000000000001E-3</v>
      </c>
      <c r="C1997" s="2">
        <v>-8.9999999999999998E-4</v>
      </c>
      <c r="D1997">
        <v>5.9999999999999995E-4</v>
      </c>
      <c r="E1997">
        <v>3.8E-3</v>
      </c>
      <c r="F1997">
        <v>8.0000000000000004E-4</v>
      </c>
      <c r="G1997">
        <v>-5.9999999999999995E-4</v>
      </c>
      <c r="H1997">
        <v>2.0000000000000001E-4</v>
      </c>
    </row>
    <row r="1998" spans="1:8" x14ac:dyDescent="0.25">
      <c r="A1998" s="1">
        <v>26127</v>
      </c>
      <c r="B1998" s="2">
        <v>-1.29E-2</v>
      </c>
      <c r="C1998" s="2">
        <v>8.0000000000000004E-4</v>
      </c>
      <c r="D1998">
        <v>1.8E-3</v>
      </c>
      <c r="E1998">
        <v>-8.0000000000000004E-4</v>
      </c>
      <c r="F1998">
        <v>2.0999999999999999E-3</v>
      </c>
      <c r="G1998">
        <v>-3.5999999999999999E-3</v>
      </c>
      <c r="H1998">
        <v>2.0000000000000001E-4</v>
      </c>
    </row>
    <row r="1999" spans="1:8" x14ac:dyDescent="0.25">
      <c r="A1999" s="1">
        <v>26128</v>
      </c>
      <c r="B1999" s="2">
        <v>-1.6999999999999999E-3</v>
      </c>
      <c r="C1999" s="2">
        <v>1.1000000000000001E-3</v>
      </c>
      <c r="D1999">
        <v>-2.9999999999999997E-4</v>
      </c>
      <c r="E1999">
        <v>1E-4</v>
      </c>
      <c r="F1999">
        <v>2.0999999999999999E-3</v>
      </c>
      <c r="G1999">
        <v>1.6000000000000001E-3</v>
      </c>
      <c r="H1999">
        <v>2.0000000000000001E-4</v>
      </c>
    </row>
    <row r="2000" spans="1:8" x14ac:dyDescent="0.25">
      <c r="A2000" s="1">
        <v>26129</v>
      </c>
      <c r="B2000" s="2">
        <v>2.9999999999999997E-4</v>
      </c>
      <c r="C2000" s="2">
        <v>6.9999999999999999E-4</v>
      </c>
      <c r="D2000">
        <v>-5.0000000000000001E-4</v>
      </c>
      <c r="E2000">
        <v>-8.9999999999999998E-4</v>
      </c>
      <c r="F2000">
        <v>-1.4E-3</v>
      </c>
      <c r="G2000">
        <v>2.3999999999999998E-3</v>
      </c>
      <c r="H2000">
        <v>2.0000000000000001E-4</v>
      </c>
    </row>
    <row r="2001" spans="1:8" x14ac:dyDescent="0.25">
      <c r="A2001" s="1">
        <v>26130</v>
      </c>
      <c r="B2001" s="2">
        <v>-2.0999999999999999E-3</v>
      </c>
      <c r="C2001" s="2">
        <v>1.2999999999999999E-3</v>
      </c>
      <c r="D2001">
        <v>1.2999999999999999E-3</v>
      </c>
      <c r="E2001">
        <v>-1.4E-3</v>
      </c>
      <c r="F2001">
        <v>1.5E-3</v>
      </c>
      <c r="G2001">
        <v>-2E-3</v>
      </c>
      <c r="H2001">
        <v>2.0000000000000001E-4</v>
      </c>
    </row>
    <row r="2002" spans="1:8" x14ac:dyDescent="0.25">
      <c r="A2002" s="1">
        <v>26133</v>
      </c>
      <c r="B2002" s="2">
        <v>-2.3999999999999998E-3</v>
      </c>
      <c r="C2002" s="2">
        <v>-1.4E-3</v>
      </c>
      <c r="D2002">
        <v>-2.0000000000000001E-4</v>
      </c>
      <c r="E2002">
        <v>1E-4</v>
      </c>
      <c r="F2002">
        <v>1E-4</v>
      </c>
      <c r="G2002">
        <v>-1.9E-3</v>
      </c>
      <c r="H2002">
        <v>2.0000000000000001E-4</v>
      </c>
    </row>
    <row r="2003" spans="1:8" x14ac:dyDescent="0.25">
      <c r="A2003" s="1">
        <v>26134</v>
      </c>
      <c r="B2003" s="2">
        <v>3.7000000000000002E-3</v>
      </c>
      <c r="C2003" s="2">
        <v>-2.8999999999999998E-3</v>
      </c>
      <c r="D2003">
        <v>8.9999999999999998E-4</v>
      </c>
      <c r="E2003">
        <v>-2.8999999999999998E-3</v>
      </c>
      <c r="F2003">
        <v>1.2999999999999999E-3</v>
      </c>
      <c r="G2003">
        <v>3.4999999999998999E-3</v>
      </c>
      <c r="H2003">
        <v>2.0000000000000001E-4</v>
      </c>
    </row>
    <row r="2004" spans="1:8" x14ac:dyDescent="0.25">
      <c r="A2004" s="1">
        <v>26135</v>
      </c>
      <c r="B2004" s="2">
        <v>-8.0000000000000004E-4</v>
      </c>
      <c r="C2004" s="2">
        <v>-1.1999999999999999E-3</v>
      </c>
      <c r="D2004">
        <v>-1.2999999999999999E-3</v>
      </c>
      <c r="E2004">
        <v>2.2000000000000001E-3</v>
      </c>
      <c r="F2004">
        <v>-8.0000000000000004E-4</v>
      </c>
      <c r="G2004">
        <v>-5.9999999999999995E-4</v>
      </c>
      <c r="H2004">
        <v>2.0000000000000001E-4</v>
      </c>
    </row>
    <row r="2005" spans="1:8" x14ac:dyDescent="0.25">
      <c r="A2005" s="1">
        <v>26136</v>
      </c>
      <c r="B2005" s="2">
        <v>-2.5000000000000001E-3</v>
      </c>
      <c r="C2005" s="2">
        <v>-2.8999999999999998E-3</v>
      </c>
      <c r="D2005">
        <v>1.1999999999999999E-3</v>
      </c>
      <c r="E2005">
        <v>-2.0000000000000001E-4</v>
      </c>
      <c r="F2005">
        <v>2.0000000000000001E-4</v>
      </c>
      <c r="G2005">
        <v>-5.9999999999999995E-4</v>
      </c>
      <c r="H2005">
        <v>2.0000000000000001E-4</v>
      </c>
    </row>
    <row r="2006" spans="1:8" x14ac:dyDescent="0.25">
      <c r="A2006" s="1">
        <v>26137</v>
      </c>
      <c r="B2006" s="2">
        <v>-1.6999999999999999E-3</v>
      </c>
      <c r="C2006" s="2">
        <v>-4.0000000000000002E-4</v>
      </c>
      <c r="D2006">
        <v>0</v>
      </c>
      <c r="E2006">
        <v>-5.9999999999999995E-4</v>
      </c>
      <c r="F2006">
        <v>3.8999999999999998E-3</v>
      </c>
      <c r="G2006">
        <v>-1.1000000000000001E-3</v>
      </c>
      <c r="H2006">
        <v>2.0000000000000001E-4</v>
      </c>
    </row>
    <row r="2007" spans="1:8" x14ac:dyDescent="0.25">
      <c r="A2007" s="1">
        <v>26140</v>
      </c>
      <c r="B2007" s="2">
        <v>-3.3999999999999998E-3</v>
      </c>
      <c r="C2007" s="2">
        <v>-8.0000000000000004E-4</v>
      </c>
      <c r="D2007">
        <v>1.8E-3</v>
      </c>
      <c r="E2007">
        <v>-2.0000000000000001E-4</v>
      </c>
      <c r="F2007">
        <v>2.3999999999999998E-3</v>
      </c>
      <c r="G2007">
        <v>-5.4000000000000003E-3</v>
      </c>
      <c r="H2007">
        <v>2.0000000000000001E-4</v>
      </c>
    </row>
    <row r="2008" spans="1:8" x14ac:dyDescent="0.25">
      <c r="A2008" s="1">
        <v>26141</v>
      </c>
      <c r="B2008" s="2">
        <v>-9.7999999999999997E-3</v>
      </c>
      <c r="C2008" s="2">
        <v>-3.0999999999999999E-3</v>
      </c>
      <c r="D2008">
        <v>2E-3</v>
      </c>
      <c r="E2008">
        <v>0</v>
      </c>
      <c r="F2008">
        <v>2.7000000000000001E-3</v>
      </c>
      <c r="G2008">
        <v>-5.4999999999999997E-3</v>
      </c>
      <c r="H2008">
        <v>2.0000000000000001E-4</v>
      </c>
    </row>
    <row r="2009" spans="1:8" x14ac:dyDescent="0.25">
      <c r="A2009" s="1">
        <v>26142</v>
      </c>
      <c r="B2009" s="2">
        <v>-8.3999999999999995E-3</v>
      </c>
      <c r="C2009" s="2">
        <v>-3.3E-3</v>
      </c>
      <c r="D2009">
        <v>-5.0000000000000001E-4</v>
      </c>
      <c r="E2009">
        <v>3.4999999999998999E-3</v>
      </c>
      <c r="F2009">
        <v>-1.6999999999999999E-3</v>
      </c>
      <c r="G2009">
        <v>-5.1000000000000004E-3</v>
      </c>
      <c r="H2009">
        <v>2.0000000000000001E-4</v>
      </c>
    </row>
    <row r="2010" spans="1:8" x14ac:dyDescent="0.25">
      <c r="A2010" s="1">
        <v>26143</v>
      </c>
      <c r="B2010" s="2">
        <v>-1.26E-2</v>
      </c>
      <c r="C2010" s="2">
        <v>-6.4999999999999997E-3</v>
      </c>
      <c r="D2010">
        <v>2.9999999999999997E-4</v>
      </c>
      <c r="E2010">
        <v>-1E-4</v>
      </c>
      <c r="F2010">
        <v>2.0000000000000001E-4</v>
      </c>
      <c r="G2010">
        <v>-4.6999999999998996E-3</v>
      </c>
      <c r="H2010">
        <v>2.0000000000000001E-4</v>
      </c>
    </row>
    <row r="2011" spans="1:8" x14ac:dyDescent="0.25">
      <c r="A2011" s="1">
        <v>26144</v>
      </c>
      <c r="B2011" s="2">
        <v>-4.6999999999998996E-3</v>
      </c>
      <c r="C2011" s="2">
        <v>-1.9E-3</v>
      </c>
      <c r="D2011">
        <v>1E-3</v>
      </c>
      <c r="E2011">
        <v>2.0000000000000001E-4</v>
      </c>
      <c r="F2011">
        <v>1.1000000000000001E-3</v>
      </c>
      <c r="G2011">
        <v>-3.3999999999999998E-3</v>
      </c>
      <c r="H2011">
        <v>2.0000000000000001E-4</v>
      </c>
    </row>
    <row r="2012" spans="1:8" x14ac:dyDescent="0.25">
      <c r="A2012" s="1">
        <v>26147</v>
      </c>
      <c r="B2012" s="2">
        <v>4.8999999999999998E-3</v>
      </c>
      <c r="C2012" s="2">
        <v>3.5999999999999999E-3</v>
      </c>
      <c r="D2012">
        <v>7.9000000000000008E-3</v>
      </c>
      <c r="E2012">
        <v>-6.3E-3</v>
      </c>
      <c r="F2012">
        <v>4.0000000000000001E-3</v>
      </c>
      <c r="G2012">
        <v>-4.1999999999999997E-3</v>
      </c>
      <c r="H2012">
        <v>2.0000000000000001E-4</v>
      </c>
    </row>
    <row r="2013" spans="1:8" x14ac:dyDescent="0.25">
      <c r="A2013" s="1">
        <v>26148</v>
      </c>
      <c r="B2013" s="2">
        <v>-1.6399999999999901E-2</v>
      </c>
      <c r="C2013" s="2">
        <v>-5.7999999999999996E-3</v>
      </c>
      <c r="D2013">
        <v>-1E-4</v>
      </c>
      <c r="E2013">
        <v>-1E-4</v>
      </c>
      <c r="F2013">
        <v>0</v>
      </c>
      <c r="G2013">
        <v>-1.37E-2</v>
      </c>
      <c r="H2013">
        <v>2.0000000000000001E-4</v>
      </c>
    </row>
    <row r="2014" spans="1:8" x14ac:dyDescent="0.25">
      <c r="A2014" s="1">
        <v>26149</v>
      </c>
      <c r="B2014" s="2">
        <v>-5.7999999999999996E-3</v>
      </c>
      <c r="C2014" s="2">
        <v>-6.9999999999999999E-4</v>
      </c>
      <c r="D2014">
        <v>-8.0000000000000004E-4</v>
      </c>
      <c r="E2014">
        <v>1.6000000000000001E-3</v>
      </c>
      <c r="F2014">
        <v>1E-4</v>
      </c>
      <c r="G2014">
        <v>-1.1999999999999999E-3</v>
      </c>
      <c r="H2014">
        <v>2.0000000000000001E-4</v>
      </c>
    </row>
    <row r="2015" spans="1:8" x14ac:dyDescent="0.25">
      <c r="A2015" s="1">
        <v>26150</v>
      </c>
      <c r="B2015" s="2">
        <v>2.3999999999999998E-3</v>
      </c>
      <c r="C2015" s="2">
        <v>-5.9999999999999995E-4</v>
      </c>
      <c r="D2015">
        <v>-8.0000000000000004E-4</v>
      </c>
      <c r="E2015">
        <v>-1.8E-3</v>
      </c>
      <c r="F2015">
        <v>6.9999999999999999E-4</v>
      </c>
      <c r="G2015">
        <v>4.3E-3</v>
      </c>
      <c r="H2015">
        <v>2.0000000000000001E-4</v>
      </c>
    </row>
    <row r="2016" spans="1:8" x14ac:dyDescent="0.25">
      <c r="A2016" s="1">
        <v>26151</v>
      </c>
      <c r="B2016" s="2">
        <v>2.5999999999999999E-3</v>
      </c>
      <c r="C2016" s="2">
        <v>-2.0000000000000001E-4</v>
      </c>
      <c r="D2016">
        <v>-2.3999999999999998E-3</v>
      </c>
      <c r="E2016">
        <v>2E-3</v>
      </c>
      <c r="F2016">
        <v>1.5E-3</v>
      </c>
      <c r="G2016">
        <v>3.8E-3</v>
      </c>
      <c r="H2016">
        <v>2.0000000000000001E-4</v>
      </c>
    </row>
    <row r="2017" spans="1:8" x14ac:dyDescent="0.25">
      <c r="A2017" s="1">
        <v>26154</v>
      </c>
      <c r="B2017" s="2">
        <v>-7.7000000000000002E-3</v>
      </c>
      <c r="C2017" s="2">
        <v>-1.6999999999999999E-3</v>
      </c>
      <c r="D2017">
        <v>-8.9999999999999998E-4</v>
      </c>
      <c r="E2017">
        <v>8.0000000000000004E-4</v>
      </c>
      <c r="F2017">
        <v>-8.9999999999999998E-4</v>
      </c>
      <c r="G2017">
        <v>-3.2000000000000002E-3</v>
      </c>
      <c r="H2017">
        <v>2.0000000000000001E-4</v>
      </c>
    </row>
    <row r="2018" spans="1:8" x14ac:dyDescent="0.25">
      <c r="A2018" s="1">
        <v>26155</v>
      </c>
      <c r="B2018" s="2">
        <v>0</v>
      </c>
      <c r="C2018" s="2">
        <v>-3.0999999999999999E-3</v>
      </c>
      <c r="D2018">
        <v>5.0000000000000001E-4</v>
      </c>
      <c r="E2018">
        <v>2.7000000000000001E-3</v>
      </c>
      <c r="F2018">
        <v>-1.6000000000000001E-3</v>
      </c>
      <c r="G2018">
        <v>6.9999999999999999E-4</v>
      </c>
      <c r="H2018">
        <v>2.0000000000000001E-4</v>
      </c>
    </row>
    <row r="2019" spans="1:8" x14ac:dyDescent="0.25">
      <c r="A2019" s="1">
        <v>26156</v>
      </c>
      <c r="B2019" s="2">
        <v>1.21E-2</v>
      </c>
      <c r="C2019" s="2">
        <v>-8.9999999999999998E-4</v>
      </c>
      <c r="D2019">
        <v>-2.0999999999999999E-3</v>
      </c>
      <c r="E2019">
        <v>1.5E-3</v>
      </c>
      <c r="F2019">
        <v>-3.7000000000000002E-3</v>
      </c>
      <c r="G2019">
        <v>1.44999999999999E-2</v>
      </c>
      <c r="H2019">
        <v>2.0000000000000001E-4</v>
      </c>
    </row>
    <row r="2020" spans="1:8" x14ac:dyDescent="0.25">
      <c r="A2020" s="1">
        <v>26157</v>
      </c>
      <c r="B2020" s="2">
        <v>1.41E-2</v>
      </c>
      <c r="C2020" s="2">
        <v>8.0000000000000004E-4</v>
      </c>
      <c r="D2020">
        <v>-3.3999999999999998E-3</v>
      </c>
      <c r="E2020">
        <v>1.9E-3</v>
      </c>
      <c r="F2020">
        <v>0</v>
      </c>
      <c r="G2020">
        <v>1.1299999999999999E-2</v>
      </c>
      <c r="H2020">
        <v>2.0000000000000001E-4</v>
      </c>
    </row>
    <row r="2021" spans="1:8" x14ac:dyDescent="0.25">
      <c r="A2021" s="1">
        <v>26158</v>
      </c>
      <c r="B2021" s="2">
        <v>-3.0000000000000001E-3</v>
      </c>
      <c r="C2021" s="2">
        <v>8.0000000000000004E-4</v>
      </c>
      <c r="D2021">
        <v>2.3999999999999998E-3</v>
      </c>
      <c r="E2021">
        <v>1E-4</v>
      </c>
      <c r="F2021">
        <v>8.9999999999999998E-4</v>
      </c>
      <c r="G2021">
        <v>6.9999999999999999E-4</v>
      </c>
      <c r="H2021">
        <v>2.0000000000000001E-4</v>
      </c>
    </row>
    <row r="2022" spans="1:8" x14ac:dyDescent="0.25">
      <c r="A2022" s="1">
        <v>26161</v>
      </c>
      <c r="B2022" s="2">
        <v>3.4599999999999999E-2</v>
      </c>
      <c r="C2022" s="2">
        <v>1.04E-2</v>
      </c>
      <c r="D2022">
        <v>1.2999999999999999E-2</v>
      </c>
      <c r="E2022">
        <v>-6.0999999999998998E-3</v>
      </c>
      <c r="F2022">
        <v>5.9999999999999995E-4</v>
      </c>
      <c r="G2022">
        <v>1.5599999999999999E-2</v>
      </c>
      <c r="H2022">
        <v>2.0000000000000001E-4</v>
      </c>
    </row>
    <row r="2023" spans="1:8" x14ac:dyDescent="0.25">
      <c r="A2023" s="1">
        <v>26162</v>
      </c>
      <c r="B2023" s="2">
        <v>1.11E-2</v>
      </c>
      <c r="C2023" s="2">
        <v>-2.8E-3</v>
      </c>
      <c r="D2023">
        <v>3.0999999999999999E-3</v>
      </c>
      <c r="E2023">
        <v>-2.0000000000000001E-4</v>
      </c>
      <c r="F2023">
        <v>1.8599999999999998E-2</v>
      </c>
      <c r="G2023">
        <v>9.1999999999999998E-3</v>
      </c>
      <c r="H2023">
        <v>2.0000000000000001E-4</v>
      </c>
    </row>
    <row r="2024" spans="1:8" x14ac:dyDescent="0.25">
      <c r="A2024" s="1">
        <v>26163</v>
      </c>
      <c r="B2024" s="2">
        <v>-1.35E-2</v>
      </c>
      <c r="C2024" s="2">
        <v>2E-3</v>
      </c>
      <c r="D2024">
        <v>-2.7000000000000001E-3</v>
      </c>
      <c r="E2024">
        <v>3.4999999999998999E-3</v>
      </c>
      <c r="F2024">
        <v>-1.2999999999999999E-3</v>
      </c>
      <c r="G2024">
        <v>2.3999999999999998E-3</v>
      </c>
      <c r="H2024">
        <v>2.0000000000000001E-4</v>
      </c>
    </row>
    <row r="2025" spans="1:8" x14ac:dyDescent="0.25">
      <c r="A2025" s="1">
        <v>26164</v>
      </c>
      <c r="B2025" s="2">
        <v>-4.6999999999998996E-3</v>
      </c>
      <c r="C2025" s="2">
        <v>-2.2000000000000001E-3</v>
      </c>
      <c r="D2025">
        <v>2.5999999999999999E-3</v>
      </c>
      <c r="E2025">
        <v>-2.9999999999999997E-4</v>
      </c>
      <c r="F2025">
        <v>2.2000000000000001E-3</v>
      </c>
      <c r="G2025">
        <v>1.6999999999999999E-3</v>
      </c>
      <c r="H2025">
        <v>2.0000000000000001E-4</v>
      </c>
    </row>
    <row r="2026" spans="1:8" x14ac:dyDescent="0.25">
      <c r="A2026" s="1">
        <v>26165</v>
      </c>
      <c r="B2026" s="2">
        <v>1.6999999999999999E-3</v>
      </c>
      <c r="C2026" s="2">
        <v>0</v>
      </c>
      <c r="D2026">
        <v>-2.9999999999999997E-4</v>
      </c>
      <c r="E2026">
        <v>0</v>
      </c>
      <c r="F2026">
        <v>5.0000000000000001E-4</v>
      </c>
      <c r="G2026">
        <v>1.4E-3</v>
      </c>
      <c r="H2026">
        <v>2.0000000000000001E-4</v>
      </c>
    </row>
    <row r="2027" spans="1:8" x14ac:dyDescent="0.25">
      <c r="A2027" s="1">
        <v>26168</v>
      </c>
      <c r="B2027" s="2">
        <v>8.8999999999999999E-3</v>
      </c>
      <c r="C2027" s="2">
        <v>-5.8999999999999999E-3</v>
      </c>
      <c r="D2027">
        <v>4.4000000000000003E-3</v>
      </c>
      <c r="E2027">
        <v>-1.6999999999999999E-3</v>
      </c>
      <c r="F2027">
        <v>1.6999999999999999E-3</v>
      </c>
      <c r="G2027">
        <v>5.0000000000000001E-4</v>
      </c>
      <c r="H2027">
        <v>2.0000000000000001E-4</v>
      </c>
    </row>
    <row r="2028" spans="1:8" x14ac:dyDescent="0.25">
      <c r="A2028" s="1">
        <v>26169</v>
      </c>
      <c r="B2028" s="2">
        <v>9.1999999999999998E-3</v>
      </c>
      <c r="C2028" s="2">
        <v>-3.5999999999999999E-3</v>
      </c>
      <c r="D2028">
        <v>5.1000000000000004E-3</v>
      </c>
      <c r="E2028">
        <v>-4.0999999999998997E-3</v>
      </c>
      <c r="F2028">
        <v>-1E-3</v>
      </c>
      <c r="G2028">
        <v>-8.9999999999999998E-4</v>
      </c>
      <c r="H2028">
        <v>2.0000000000000001E-4</v>
      </c>
    </row>
    <row r="2029" spans="1:8" x14ac:dyDescent="0.25">
      <c r="A2029" s="1">
        <v>26170</v>
      </c>
      <c r="B2029" s="2">
        <v>8.9999999999999998E-4</v>
      </c>
      <c r="C2029" s="2">
        <v>1.5E-3</v>
      </c>
      <c r="D2029">
        <v>2.0000000000000001E-4</v>
      </c>
      <c r="E2029">
        <v>-2.0000000000000001E-4</v>
      </c>
      <c r="F2029">
        <v>8.9999999999999998E-4</v>
      </c>
      <c r="G2029">
        <v>2.3E-3</v>
      </c>
      <c r="H2029">
        <v>2.0000000000000001E-4</v>
      </c>
    </row>
    <row r="2030" spans="1:8" x14ac:dyDescent="0.25">
      <c r="A2030" s="1">
        <v>26171</v>
      </c>
      <c r="B2030" s="2">
        <v>-1.1999999999999999E-3</v>
      </c>
      <c r="C2030" s="2">
        <v>2.0000000000000001E-4</v>
      </c>
      <c r="D2030">
        <v>-1E-3</v>
      </c>
      <c r="E2030">
        <v>1E-3</v>
      </c>
      <c r="F2030">
        <v>1.2999999999999999E-3</v>
      </c>
      <c r="G2030">
        <v>8.0000000000000004E-4</v>
      </c>
      <c r="H2030">
        <v>2.0000000000000001E-4</v>
      </c>
    </row>
    <row r="2031" spans="1:8" x14ac:dyDescent="0.25">
      <c r="A2031" s="1">
        <v>26172</v>
      </c>
      <c r="B2031" s="2">
        <v>2.3E-3</v>
      </c>
      <c r="C2031" s="2">
        <v>1.5E-3</v>
      </c>
      <c r="D2031">
        <v>1.1999999999999999E-3</v>
      </c>
      <c r="E2031">
        <v>1.1000000000000001E-3</v>
      </c>
      <c r="F2031">
        <v>-8.9999999999999998E-4</v>
      </c>
      <c r="G2031">
        <v>1.1999999999999999E-3</v>
      </c>
      <c r="H2031">
        <v>2.0000000000000001E-4</v>
      </c>
    </row>
    <row r="2032" spans="1:8" x14ac:dyDescent="0.25">
      <c r="A2032" s="1">
        <v>26175</v>
      </c>
      <c r="B2032" s="2">
        <v>-9.1999999999999998E-3</v>
      </c>
      <c r="C2032" s="2">
        <v>3.8E-3</v>
      </c>
      <c r="D2032">
        <v>1.2999999999999999E-3</v>
      </c>
      <c r="E2032">
        <v>-1.2999999999999999E-3</v>
      </c>
      <c r="F2032">
        <v>8.9999999999999998E-4</v>
      </c>
      <c r="G2032">
        <v>-4.1999999999999997E-3</v>
      </c>
      <c r="H2032">
        <v>2.0000000000000001E-4</v>
      </c>
    </row>
    <row r="2033" spans="1:8" x14ac:dyDescent="0.25">
      <c r="A2033" s="1">
        <v>26176</v>
      </c>
      <c r="B2033" s="2">
        <v>-4.8999999999999998E-3</v>
      </c>
      <c r="C2033" s="2">
        <v>1.1000000000000001E-3</v>
      </c>
      <c r="D2033">
        <v>-1.5E-3</v>
      </c>
      <c r="E2033">
        <v>1.4E-3</v>
      </c>
      <c r="F2033">
        <v>4.0000000000000002E-4</v>
      </c>
      <c r="G2033">
        <v>4.0000000000000002E-4</v>
      </c>
      <c r="H2033">
        <v>2.0000000000000001E-4</v>
      </c>
    </row>
    <row r="2034" spans="1:8" x14ac:dyDescent="0.25">
      <c r="A2034" s="1">
        <v>26177</v>
      </c>
      <c r="B2034" s="2">
        <v>4.0000000000000002E-4</v>
      </c>
      <c r="C2034" s="2">
        <v>2.0000000000000001E-4</v>
      </c>
      <c r="D2034">
        <v>1.4E-3</v>
      </c>
      <c r="E2034">
        <v>-2.3999999999999998E-3</v>
      </c>
      <c r="F2034">
        <v>1.6000000000000001E-3</v>
      </c>
      <c r="G2034">
        <v>-1E-4</v>
      </c>
      <c r="H2034">
        <v>2.0000000000000001E-4</v>
      </c>
    </row>
    <row r="2035" spans="1:8" x14ac:dyDescent="0.25">
      <c r="A2035" s="1">
        <v>26178</v>
      </c>
      <c r="B2035" s="2">
        <v>2.5000000000000001E-3</v>
      </c>
      <c r="C2035" s="2">
        <v>5.0000000000000001E-4</v>
      </c>
      <c r="D2035">
        <v>4.0000000000000002E-4</v>
      </c>
      <c r="E2035">
        <v>2.0000000000000001E-4</v>
      </c>
      <c r="F2035">
        <v>-3.2000000000000002E-3</v>
      </c>
      <c r="G2035">
        <v>2.9999999999999997E-4</v>
      </c>
      <c r="H2035">
        <v>2.0000000000000001E-4</v>
      </c>
    </row>
    <row r="2036" spans="1:8" x14ac:dyDescent="0.25">
      <c r="A2036" s="1">
        <v>26179</v>
      </c>
      <c r="B2036" s="2">
        <v>1.3899999999999999E-2</v>
      </c>
      <c r="C2036" s="2">
        <v>1E-4</v>
      </c>
      <c r="D2036">
        <v>5.9999999999999995E-4</v>
      </c>
      <c r="E2036">
        <v>-2.7000000000000001E-3</v>
      </c>
      <c r="F2036">
        <v>1.2999999999999999E-3</v>
      </c>
      <c r="G2036">
        <v>-4.6999999999998996E-3</v>
      </c>
      <c r="H2036">
        <v>2.0000000000000001E-4</v>
      </c>
    </row>
    <row r="2037" spans="1:8" x14ac:dyDescent="0.25">
      <c r="A2037" s="1">
        <v>26183</v>
      </c>
      <c r="B2037" s="2">
        <v>4.8999999999999998E-3</v>
      </c>
      <c r="C2037" s="2">
        <v>3.2000000000000002E-3</v>
      </c>
      <c r="D2037">
        <v>1.6999999999999999E-3</v>
      </c>
      <c r="E2037">
        <v>-2E-3</v>
      </c>
      <c r="F2037">
        <v>-1.1000000000000001E-3</v>
      </c>
      <c r="G2037">
        <v>2.2000000000000001E-3</v>
      </c>
      <c r="H2037">
        <v>2.0000000000000001E-4</v>
      </c>
    </row>
    <row r="2038" spans="1:8" x14ac:dyDescent="0.25">
      <c r="A2038" s="1">
        <v>26184</v>
      </c>
      <c r="B2038" s="2">
        <v>2E-3</v>
      </c>
      <c r="C2038" s="2">
        <v>1.4E-3</v>
      </c>
      <c r="D2038">
        <v>-3.8999999999999998E-3</v>
      </c>
      <c r="E2038">
        <v>3.8999999999999998E-3</v>
      </c>
      <c r="F2038">
        <v>-4.0000000000000002E-4</v>
      </c>
      <c r="G2038">
        <v>1E-3</v>
      </c>
      <c r="H2038">
        <v>2.0000000000000001E-4</v>
      </c>
    </row>
    <row r="2039" spans="1:8" x14ac:dyDescent="0.25">
      <c r="A2039" s="1">
        <v>26185</v>
      </c>
      <c r="B2039" s="2">
        <v>-4.7999999999999996E-3</v>
      </c>
      <c r="C2039" s="2">
        <v>1.1999999999999999E-3</v>
      </c>
      <c r="D2039">
        <v>-2.2000000000000001E-3</v>
      </c>
      <c r="E2039">
        <v>5.9999999999999995E-4</v>
      </c>
      <c r="F2039">
        <v>-1.2999999999999999E-3</v>
      </c>
      <c r="G2039">
        <v>4.4000000000000003E-3</v>
      </c>
      <c r="H2039">
        <v>2.0000000000000001E-4</v>
      </c>
    </row>
    <row r="2040" spans="1:8" x14ac:dyDescent="0.25">
      <c r="A2040" s="1">
        <v>26186</v>
      </c>
      <c r="B2040" s="2">
        <v>-3.4999999999998999E-3</v>
      </c>
      <c r="C2040" s="2">
        <v>2E-3</v>
      </c>
      <c r="D2040">
        <v>-2.2000000000000001E-3</v>
      </c>
      <c r="E2040">
        <v>2.5999999999999999E-3</v>
      </c>
      <c r="F2040">
        <v>-1E-4</v>
      </c>
      <c r="G2040">
        <v>1.8E-3</v>
      </c>
      <c r="H2040">
        <v>2.0000000000000001E-4</v>
      </c>
    </row>
    <row r="2041" spans="1:8" x14ac:dyDescent="0.25">
      <c r="A2041" s="1">
        <v>26189</v>
      </c>
      <c r="B2041" s="2">
        <v>-3.5999999999999999E-3</v>
      </c>
      <c r="C2041" s="2">
        <v>-1.1000000000000001E-3</v>
      </c>
      <c r="D2041">
        <v>-2.9999999999999997E-4</v>
      </c>
      <c r="E2041">
        <v>-4.0000000000000002E-4</v>
      </c>
      <c r="F2041">
        <v>2E-3</v>
      </c>
      <c r="G2041">
        <v>-1.1000000000000001E-3</v>
      </c>
      <c r="H2041">
        <v>2.0000000000000001E-4</v>
      </c>
    </row>
    <row r="2042" spans="1:8" x14ac:dyDescent="0.25">
      <c r="A2042" s="1">
        <v>26190</v>
      </c>
      <c r="B2042" s="2">
        <v>-7.6E-3</v>
      </c>
      <c r="C2042" s="2">
        <v>5.9999999999999995E-4</v>
      </c>
      <c r="D2042">
        <v>-1.1000000000000001E-3</v>
      </c>
      <c r="E2042">
        <v>2.3999999999999998E-3</v>
      </c>
      <c r="F2042">
        <v>-2.7000000000000001E-3</v>
      </c>
      <c r="G2042">
        <v>5.9999999999999995E-4</v>
      </c>
      <c r="H2042">
        <v>2.0000000000000001E-4</v>
      </c>
    </row>
    <row r="2043" spans="1:8" x14ac:dyDescent="0.25">
      <c r="A2043" s="1">
        <v>26191</v>
      </c>
      <c r="B2043" s="2">
        <v>3.5999999999999999E-3</v>
      </c>
      <c r="C2043" s="2">
        <v>-2E-3</v>
      </c>
      <c r="D2043">
        <v>-2.8E-3</v>
      </c>
      <c r="E2043">
        <v>2.3999999999999998E-3</v>
      </c>
      <c r="F2043">
        <v>-1E-4</v>
      </c>
      <c r="G2043">
        <v>1.1000000000000001E-3</v>
      </c>
      <c r="H2043">
        <v>2.0000000000000001E-4</v>
      </c>
    </row>
    <row r="2044" spans="1:8" x14ac:dyDescent="0.25">
      <c r="A2044" s="1">
        <v>26192</v>
      </c>
      <c r="B2044" s="2">
        <v>-1.8E-3</v>
      </c>
      <c r="C2044" s="2">
        <v>1E-3</v>
      </c>
      <c r="D2044">
        <v>-2.2000000000000001E-3</v>
      </c>
      <c r="E2044">
        <v>3.8999999999999998E-3</v>
      </c>
      <c r="F2044">
        <v>3.3999999999999998E-3</v>
      </c>
      <c r="G2044">
        <v>3.5999999999999999E-3</v>
      </c>
      <c r="H2044">
        <v>2.0000000000000001E-4</v>
      </c>
    </row>
    <row r="2045" spans="1:8" x14ac:dyDescent="0.25">
      <c r="A2045" s="1">
        <v>26193</v>
      </c>
      <c r="B2045" s="2">
        <v>3.0000000000000001E-3</v>
      </c>
      <c r="C2045" s="2">
        <v>-1.9E-3</v>
      </c>
      <c r="D2045">
        <v>-1.4E-3</v>
      </c>
      <c r="E2045">
        <v>-2.5999999999999999E-3</v>
      </c>
      <c r="F2045">
        <v>-1E-4</v>
      </c>
      <c r="G2045">
        <v>-1.5E-3</v>
      </c>
      <c r="H2045">
        <v>2.0000000000000001E-4</v>
      </c>
    </row>
    <row r="2046" spans="1:8" x14ac:dyDescent="0.25">
      <c r="A2046" s="1">
        <v>26196</v>
      </c>
      <c r="B2046" s="2">
        <v>-3.2000000000000002E-3</v>
      </c>
      <c r="C2046" s="2">
        <v>-2E-3</v>
      </c>
      <c r="D2046">
        <v>-2.3E-3</v>
      </c>
      <c r="E2046">
        <v>3.7000000000000002E-3</v>
      </c>
      <c r="F2046">
        <v>-2E-3</v>
      </c>
      <c r="G2046">
        <v>3.3E-3</v>
      </c>
      <c r="H2046">
        <v>2.0000000000000001E-4</v>
      </c>
    </row>
    <row r="2047" spans="1:8" x14ac:dyDescent="0.25">
      <c r="A2047" s="1">
        <v>26197</v>
      </c>
      <c r="B2047" s="2">
        <v>-3.2000000000000002E-3</v>
      </c>
      <c r="C2047" s="2">
        <v>1.4E-3</v>
      </c>
      <c r="D2047">
        <v>-8.9999999999999998E-4</v>
      </c>
      <c r="E2047">
        <v>-4.0000000000000002E-4</v>
      </c>
      <c r="F2047">
        <v>-1.6999999999999999E-3</v>
      </c>
      <c r="G2047">
        <v>-2.9999999999999997E-4</v>
      </c>
      <c r="H2047">
        <v>2.0000000000000001E-4</v>
      </c>
    </row>
    <row r="2048" spans="1:8" x14ac:dyDescent="0.25">
      <c r="A2048" s="1">
        <v>26198</v>
      </c>
      <c r="B2048" s="2">
        <v>-8.8000000000000005E-3</v>
      </c>
      <c r="C2048" s="2">
        <v>-2.5000000000000001E-3</v>
      </c>
      <c r="D2048">
        <v>-5.9999999999999995E-4</v>
      </c>
      <c r="E2048">
        <v>4.0000000000000001E-3</v>
      </c>
      <c r="F2048">
        <v>-3.2000000000000002E-3</v>
      </c>
      <c r="G2048">
        <v>1.9E-3</v>
      </c>
      <c r="H2048">
        <v>2.0000000000000001E-4</v>
      </c>
    </row>
    <row r="2049" spans="1:8" x14ac:dyDescent="0.25">
      <c r="A2049" s="1">
        <v>26199</v>
      </c>
      <c r="B2049" s="2">
        <v>-1E-3</v>
      </c>
      <c r="C2049" s="2">
        <v>-1E-3</v>
      </c>
      <c r="D2049">
        <v>-1.4E-3</v>
      </c>
      <c r="E2049">
        <v>3.4999999999998999E-3</v>
      </c>
      <c r="F2049">
        <v>4.0000000000000002E-4</v>
      </c>
      <c r="G2049">
        <v>2E-3</v>
      </c>
      <c r="H2049">
        <v>2.0000000000000001E-4</v>
      </c>
    </row>
    <row r="2050" spans="1:8" x14ac:dyDescent="0.25">
      <c r="A2050" s="1">
        <v>26200</v>
      </c>
      <c r="B2050" s="2">
        <v>-1.8E-3</v>
      </c>
      <c r="C2050" s="2">
        <v>3.5999999999999999E-3</v>
      </c>
      <c r="D2050">
        <v>-1.4E-3</v>
      </c>
      <c r="E2050">
        <v>2.3E-3</v>
      </c>
      <c r="F2050">
        <v>-2E-3</v>
      </c>
      <c r="G2050">
        <v>2.7000000000000001E-3</v>
      </c>
      <c r="H2050">
        <v>2.0000000000000001E-4</v>
      </c>
    </row>
    <row r="2051" spans="1:8" x14ac:dyDescent="0.25">
      <c r="A2051" s="1">
        <v>26203</v>
      </c>
      <c r="B2051" s="2">
        <v>-5.6999999999998996E-3</v>
      </c>
      <c r="C2051" s="2">
        <v>-1.4E-3</v>
      </c>
      <c r="D2051">
        <v>-3.5999999999999999E-3</v>
      </c>
      <c r="E2051">
        <v>3.0999999999999999E-3</v>
      </c>
      <c r="F2051">
        <v>-1.8E-3</v>
      </c>
      <c r="G2051">
        <v>-8.9999999999999998E-4</v>
      </c>
      <c r="H2051">
        <v>2.0000000000000001E-4</v>
      </c>
    </row>
    <row r="2052" spans="1:8" x14ac:dyDescent="0.25">
      <c r="A2052" s="1">
        <v>26204</v>
      </c>
      <c r="B2052" s="2">
        <v>1.9E-3</v>
      </c>
      <c r="C2052" s="2">
        <v>-1.1000000000000001E-3</v>
      </c>
      <c r="D2052">
        <v>-2.9999999999999997E-4</v>
      </c>
      <c r="E2052">
        <v>8.9999999999999998E-4</v>
      </c>
      <c r="F2052">
        <v>-1E-4</v>
      </c>
      <c r="G2052">
        <v>2.5000000000000001E-3</v>
      </c>
      <c r="H2052">
        <v>2.0000000000000001E-4</v>
      </c>
    </row>
    <row r="2053" spans="1:8" x14ac:dyDescent="0.25">
      <c r="A2053" s="1">
        <v>26205</v>
      </c>
      <c r="B2053" s="2">
        <v>1E-4</v>
      </c>
      <c r="C2053" s="2">
        <v>1.4E-3</v>
      </c>
      <c r="D2053">
        <v>-4.4000000000000003E-3</v>
      </c>
      <c r="E2053">
        <v>2.8999999999999998E-3</v>
      </c>
      <c r="F2053">
        <v>-3.0000000000000001E-3</v>
      </c>
      <c r="G2053">
        <v>2.3E-3</v>
      </c>
      <c r="H2053">
        <v>2.0000000000000001E-4</v>
      </c>
    </row>
    <row r="2054" spans="1:8" x14ac:dyDescent="0.25">
      <c r="A2054" s="1">
        <v>26206</v>
      </c>
      <c r="B2054" s="2">
        <v>4.5999999999999999E-3</v>
      </c>
      <c r="C2054" s="2">
        <v>-5.0000000000000001E-4</v>
      </c>
      <c r="D2054">
        <v>-1.6999999999999999E-3</v>
      </c>
      <c r="E2054">
        <v>-1E-3</v>
      </c>
      <c r="F2054">
        <v>-1.2999999999999999E-3</v>
      </c>
      <c r="G2054">
        <v>2E-3</v>
      </c>
      <c r="H2054">
        <v>2.0000000000000001E-4</v>
      </c>
    </row>
    <row r="2055" spans="1:8" x14ac:dyDescent="0.25">
      <c r="A2055" s="1">
        <v>26207</v>
      </c>
      <c r="B2055" s="2">
        <v>6.0000000000000001E-3</v>
      </c>
      <c r="C2055" s="2">
        <v>1.4E-3</v>
      </c>
      <c r="D2055">
        <v>-2.3E-3</v>
      </c>
      <c r="E2055">
        <v>1.1000000000000001E-3</v>
      </c>
      <c r="F2055">
        <v>1E-4</v>
      </c>
      <c r="G2055">
        <v>-2.0000000000000001E-4</v>
      </c>
      <c r="H2055">
        <v>2.0000000000000001E-4</v>
      </c>
    </row>
    <row r="2056" spans="1:8" x14ac:dyDescent="0.25">
      <c r="A2056" s="1">
        <v>26210</v>
      </c>
      <c r="B2056" s="2">
        <v>2.5999999999999999E-3</v>
      </c>
      <c r="C2056" s="2">
        <v>6.9999999999999999E-4</v>
      </c>
      <c r="D2056">
        <v>-2.9999999999999997E-4</v>
      </c>
      <c r="E2056">
        <v>5.0000000000000001E-4</v>
      </c>
      <c r="F2056">
        <v>2E-3</v>
      </c>
      <c r="G2056">
        <v>-8.0000000000000004E-4</v>
      </c>
      <c r="H2056">
        <v>2.0000000000000001E-4</v>
      </c>
    </row>
    <row r="2057" spans="1:8" x14ac:dyDescent="0.25">
      <c r="A2057" s="1">
        <v>26211</v>
      </c>
      <c r="B2057" s="2">
        <v>-1.1000000000000001E-3</v>
      </c>
      <c r="C2057" s="2">
        <v>-1E-4</v>
      </c>
      <c r="D2057">
        <v>-2.0999999999999999E-3</v>
      </c>
      <c r="E2057">
        <v>1.6000000000000001E-3</v>
      </c>
      <c r="F2057">
        <v>-2.3999999999999998E-3</v>
      </c>
      <c r="G2057">
        <v>-1E-4</v>
      </c>
      <c r="H2057">
        <v>2.0000000000000001E-4</v>
      </c>
    </row>
    <row r="2058" spans="1:8" x14ac:dyDescent="0.25">
      <c r="A2058" s="1">
        <v>26212</v>
      </c>
      <c r="B2058" s="2">
        <v>7.1999999999999998E-3</v>
      </c>
      <c r="C2058" s="2">
        <v>-1.6000000000000001E-3</v>
      </c>
      <c r="D2058">
        <v>2.7000000000000001E-3</v>
      </c>
      <c r="E2058">
        <v>-2.5999999999999999E-3</v>
      </c>
      <c r="F2058">
        <v>2.0000000000000001E-4</v>
      </c>
      <c r="G2058">
        <v>2.3999999999999998E-3</v>
      </c>
      <c r="H2058">
        <v>2.0000000000000001E-4</v>
      </c>
    </row>
    <row r="2059" spans="1:8" x14ac:dyDescent="0.25">
      <c r="A2059" s="1">
        <v>26213</v>
      </c>
      <c r="B2059" s="2">
        <v>2.0999999999999999E-3</v>
      </c>
      <c r="C2059" s="2">
        <v>1E-3</v>
      </c>
      <c r="D2059">
        <v>1.5E-3</v>
      </c>
      <c r="E2059">
        <v>8.9999999999999998E-4</v>
      </c>
      <c r="F2059">
        <v>5.9999999999999995E-4</v>
      </c>
      <c r="G2059">
        <v>-2.9999999999999997E-4</v>
      </c>
      <c r="H2059">
        <v>2.0000000000000001E-4</v>
      </c>
    </row>
    <row r="2060" spans="1:8" x14ac:dyDescent="0.25">
      <c r="A2060" s="1">
        <v>26214</v>
      </c>
      <c r="B2060" s="2">
        <v>-6.0999999999998998E-3</v>
      </c>
      <c r="C2060" s="2">
        <v>2.0000000000000001E-4</v>
      </c>
      <c r="D2060">
        <v>1.4E-3</v>
      </c>
      <c r="E2060">
        <v>1.6000000000000001E-3</v>
      </c>
      <c r="F2060">
        <v>1E-4</v>
      </c>
      <c r="G2060">
        <v>1.9E-3</v>
      </c>
      <c r="H2060">
        <v>2.0000000000000001E-4</v>
      </c>
    </row>
    <row r="2061" spans="1:8" x14ac:dyDescent="0.25">
      <c r="A2061" s="1">
        <v>26217</v>
      </c>
      <c r="B2061" s="2">
        <v>-2.2000000000000001E-3</v>
      </c>
      <c r="C2061" s="2">
        <v>1.6999999999999999E-3</v>
      </c>
      <c r="D2061">
        <v>1.1999999999999999E-3</v>
      </c>
      <c r="E2061">
        <v>1.5E-3</v>
      </c>
      <c r="F2061">
        <v>-2.2000000000000001E-3</v>
      </c>
      <c r="G2061">
        <v>-2.7000000000000001E-3</v>
      </c>
      <c r="H2061">
        <v>2.0000000000000001E-4</v>
      </c>
    </row>
    <row r="2062" spans="1:8" x14ac:dyDescent="0.25">
      <c r="A2062" s="1">
        <v>26218</v>
      </c>
      <c r="B2062" s="2">
        <v>3.4999999999998999E-3</v>
      </c>
      <c r="C2062" s="2">
        <v>-8.9999999999999998E-4</v>
      </c>
      <c r="D2062">
        <v>-1E-4</v>
      </c>
      <c r="E2062">
        <v>-2.0000000000000001E-4</v>
      </c>
      <c r="F2062">
        <v>-1.4E-3</v>
      </c>
      <c r="G2062">
        <v>-1.8E-3</v>
      </c>
      <c r="H2062">
        <v>2.0000000000000001E-4</v>
      </c>
    </row>
    <row r="2063" spans="1:8" x14ac:dyDescent="0.25">
      <c r="A2063" s="1">
        <v>26219</v>
      </c>
      <c r="B2063" s="2">
        <v>-5.1000000000000004E-3</v>
      </c>
      <c r="C2063" s="2">
        <v>2.0999999999999999E-3</v>
      </c>
      <c r="D2063">
        <v>-1.2999999999999999E-3</v>
      </c>
      <c r="E2063">
        <v>2.7000000000000001E-3</v>
      </c>
      <c r="F2063">
        <v>-1.6999999999999999E-3</v>
      </c>
      <c r="G2063">
        <v>4.6999999999998996E-3</v>
      </c>
      <c r="H2063">
        <v>2.0000000000000001E-4</v>
      </c>
    </row>
    <row r="2064" spans="1:8" x14ac:dyDescent="0.25">
      <c r="A2064" s="1">
        <v>26220</v>
      </c>
      <c r="B2064" s="2">
        <v>-9.1999999999999998E-3</v>
      </c>
      <c r="C2064" s="2">
        <v>-2.8E-3</v>
      </c>
      <c r="D2064">
        <v>1.1999999999999999E-3</v>
      </c>
      <c r="E2064">
        <v>2.0000000000000001E-4</v>
      </c>
      <c r="F2064">
        <v>1.1999999999999999E-3</v>
      </c>
      <c r="G2064">
        <v>-1E-3</v>
      </c>
      <c r="H2064">
        <v>2.0000000000000001E-4</v>
      </c>
    </row>
    <row r="2065" spans="1:8" x14ac:dyDescent="0.25">
      <c r="A2065" s="1">
        <v>26221</v>
      </c>
      <c r="B2065" s="2">
        <v>-4.1999999999999997E-3</v>
      </c>
      <c r="C2065" s="2">
        <v>-1.6000000000000001E-3</v>
      </c>
      <c r="D2065">
        <v>-1E-3</v>
      </c>
      <c r="E2065">
        <v>-8.0000000000000004E-4</v>
      </c>
      <c r="F2065">
        <v>-5.0000000000000001E-4</v>
      </c>
      <c r="G2065">
        <v>-3.3E-3</v>
      </c>
      <c r="H2065">
        <v>2.0000000000000001E-4</v>
      </c>
    </row>
    <row r="2066" spans="1:8" x14ac:dyDescent="0.25">
      <c r="A2066" s="1">
        <v>26224</v>
      </c>
      <c r="B2066" s="2">
        <v>-5.1000000000000004E-3</v>
      </c>
      <c r="C2066" s="2">
        <v>-1.6999999999999999E-3</v>
      </c>
      <c r="D2066">
        <v>5.9999999999999995E-4</v>
      </c>
      <c r="E2066">
        <v>1E-4</v>
      </c>
      <c r="F2066">
        <v>2.8E-3</v>
      </c>
      <c r="G2066">
        <v>-4.0999999999998997E-3</v>
      </c>
      <c r="H2066">
        <v>2.0000000000000001E-4</v>
      </c>
    </row>
    <row r="2067" spans="1:8" x14ac:dyDescent="0.25">
      <c r="A2067" s="1">
        <v>26225</v>
      </c>
      <c r="B2067" s="2">
        <v>-4.1999999999999997E-3</v>
      </c>
      <c r="C2067" s="2">
        <v>-3.7000000000000002E-3</v>
      </c>
      <c r="D2067">
        <v>-3.0999999999999999E-3</v>
      </c>
      <c r="E2067">
        <v>2.8999999999999998E-3</v>
      </c>
      <c r="F2067">
        <v>6.9999999999999999E-4</v>
      </c>
      <c r="G2067">
        <v>-5.4999999999999997E-3</v>
      </c>
      <c r="H2067">
        <v>2.0000000000000001E-4</v>
      </c>
    </row>
    <row r="2068" spans="1:8" x14ac:dyDescent="0.25">
      <c r="A2068" s="1">
        <v>26226</v>
      </c>
      <c r="B2068" s="2">
        <v>-1.3899999999999999E-2</v>
      </c>
      <c r="C2068" s="2">
        <v>-1.5E-3</v>
      </c>
      <c r="D2068">
        <v>1.1999999999999999E-3</v>
      </c>
      <c r="E2068">
        <v>6.9999999999999999E-4</v>
      </c>
      <c r="F2068">
        <v>2.5999999999999999E-3</v>
      </c>
      <c r="G2068">
        <v>-1.1999999999999999E-3</v>
      </c>
      <c r="H2068">
        <v>2.0000000000000001E-4</v>
      </c>
    </row>
    <row r="2069" spans="1:8" x14ac:dyDescent="0.25">
      <c r="A2069" s="1">
        <v>26227</v>
      </c>
      <c r="B2069" s="2">
        <v>-1E-4</v>
      </c>
      <c r="C2069" s="2">
        <v>-1E-4</v>
      </c>
      <c r="D2069">
        <v>-1.1000000000000001E-3</v>
      </c>
      <c r="E2069">
        <v>6.9999999999999999E-4</v>
      </c>
      <c r="F2069">
        <v>-3.8999999999999998E-3</v>
      </c>
      <c r="G2069">
        <v>2.3999999999999998E-3</v>
      </c>
      <c r="H2069">
        <v>2.0000000000000001E-4</v>
      </c>
    </row>
    <row r="2070" spans="1:8" x14ac:dyDescent="0.25">
      <c r="A2070" s="1">
        <v>26228</v>
      </c>
      <c r="B2070" s="2">
        <v>-5.0000000000000001E-4</v>
      </c>
      <c r="C2070" s="2">
        <v>1.6999999999999999E-3</v>
      </c>
      <c r="D2070">
        <v>-2.2000000000000001E-3</v>
      </c>
      <c r="E2070">
        <v>2.5999999999999999E-3</v>
      </c>
      <c r="F2070">
        <v>-3.3E-3</v>
      </c>
      <c r="G2070">
        <v>8.0000000000000004E-4</v>
      </c>
      <c r="H2070">
        <v>2.0000000000000001E-4</v>
      </c>
    </row>
    <row r="2071" spans="1:8" x14ac:dyDescent="0.25">
      <c r="A2071" s="1">
        <v>26231</v>
      </c>
      <c r="B2071" s="2">
        <v>-4.4000000000000003E-3</v>
      </c>
      <c r="C2071" s="2">
        <v>-1E-4</v>
      </c>
      <c r="D2071">
        <v>-1E-3</v>
      </c>
      <c r="E2071">
        <v>1.5E-3</v>
      </c>
      <c r="F2071">
        <v>-3.0999999999999999E-3</v>
      </c>
      <c r="G2071">
        <v>-1.2999999999999999E-3</v>
      </c>
      <c r="H2071">
        <v>2.0000000000000001E-4</v>
      </c>
    </row>
    <row r="2072" spans="1:8" x14ac:dyDescent="0.25">
      <c r="A2072" s="1">
        <v>26232</v>
      </c>
      <c r="B2072" s="2">
        <v>-5.1999999999999998E-3</v>
      </c>
      <c r="C2072" s="2">
        <v>-4.4999999999999997E-3</v>
      </c>
      <c r="D2072">
        <v>1.1999999999999999E-3</v>
      </c>
      <c r="E2072">
        <v>2.7000000000000001E-3</v>
      </c>
      <c r="F2072">
        <v>3.3E-3</v>
      </c>
      <c r="G2072">
        <v>2.5000000000000001E-3</v>
      </c>
      <c r="H2072">
        <v>2.0000000000000001E-4</v>
      </c>
    </row>
    <row r="2073" spans="1:8" x14ac:dyDescent="0.25">
      <c r="A2073" s="1">
        <v>26233</v>
      </c>
      <c r="B2073" s="2">
        <v>-1.0699999999999999E-2</v>
      </c>
      <c r="C2073" s="2">
        <v>-5.7999999999999996E-3</v>
      </c>
      <c r="D2073">
        <v>-1.1000000000000001E-3</v>
      </c>
      <c r="E2073">
        <v>2.3999999999999998E-3</v>
      </c>
      <c r="F2073">
        <v>1.1999999999999999E-3</v>
      </c>
      <c r="G2073">
        <v>2.9999999999999997E-4</v>
      </c>
      <c r="H2073">
        <v>2.0000000000000001E-4</v>
      </c>
    </row>
    <row r="2074" spans="1:8" x14ac:dyDescent="0.25">
      <c r="A2074" s="1">
        <v>26234</v>
      </c>
      <c r="B2074" s="2">
        <v>1.1999999999999999E-3</v>
      </c>
      <c r="C2074" s="2">
        <v>-2.8E-3</v>
      </c>
      <c r="D2074">
        <v>1.4E-3</v>
      </c>
      <c r="E2074">
        <v>-2E-3</v>
      </c>
      <c r="F2074">
        <v>-3.5999999999999999E-3</v>
      </c>
      <c r="G2074">
        <v>1.6999999999999999E-3</v>
      </c>
      <c r="H2074">
        <v>2.0000000000000001E-4</v>
      </c>
    </row>
    <row r="2075" spans="1:8" x14ac:dyDescent="0.25">
      <c r="A2075" s="1">
        <v>26235</v>
      </c>
      <c r="B2075" s="2">
        <v>4.6999999999998996E-3</v>
      </c>
      <c r="C2075" s="2">
        <v>2E-3</v>
      </c>
      <c r="D2075">
        <v>-2.2000000000000001E-3</v>
      </c>
      <c r="E2075">
        <v>-1.6999999999999999E-3</v>
      </c>
      <c r="F2075">
        <v>-7.1999999999999998E-3</v>
      </c>
      <c r="G2075">
        <v>3.8999999999999998E-3</v>
      </c>
      <c r="H2075">
        <v>2.0000000000000001E-4</v>
      </c>
    </row>
    <row r="2076" spans="1:8" x14ac:dyDescent="0.25">
      <c r="A2076" s="1">
        <v>26238</v>
      </c>
      <c r="B2076" s="2">
        <v>-1.4800000000000001E-2</v>
      </c>
      <c r="C2076" s="2">
        <v>1E-4</v>
      </c>
      <c r="D2076">
        <v>-1.4E-3</v>
      </c>
      <c r="E2076">
        <v>2.7000000000000001E-3</v>
      </c>
      <c r="F2076">
        <v>2.0999999999999999E-3</v>
      </c>
      <c r="G2076">
        <v>5.0000000000000001E-4</v>
      </c>
      <c r="H2076">
        <v>2.0000000000000001E-4</v>
      </c>
    </row>
    <row r="2077" spans="1:8" x14ac:dyDescent="0.25">
      <c r="A2077" s="1">
        <v>26239</v>
      </c>
      <c r="B2077" s="2">
        <v>2.7000000000000001E-3</v>
      </c>
      <c r="C2077" s="2">
        <v>-5.0000000000000001E-3</v>
      </c>
      <c r="D2077">
        <v>-5.0000000000000001E-4</v>
      </c>
      <c r="E2077">
        <v>1.1999999999999999E-3</v>
      </c>
      <c r="F2077">
        <v>1.8E-3</v>
      </c>
      <c r="G2077">
        <v>2.2000000000000001E-3</v>
      </c>
      <c r="H2077">
        <v>2.0000000000000001E-4</v>
      </c>
    </row>
    <row r="2078" spans="1:8" x14ac:dyDescent="0.25">
      <c r="A2078" s="1">
        <v>26240</v>
      </c>
      <c r="B2078" s="2">
        <v>1.7000000000000001E-2</v>
      </c>
      <c r="C2078" s="2">
        <v>-4.0000000000000001E-3</v>
      </c>
      <c r="D2078">
        <v>-1.8E-3</v>
      </c>
      <c r="E2078">
        <v>8.9999999999999998E-4</v>
      </c>
      <c r="F2078">
        <v>8.9999999999999998E-4</v>
      </c>
      <c r="G2078">
        <v>2.5999999999999999E-3</v>
      </c>
      <c r="H2078">
        <v>2.0000000000000001E-4</v>
      </c>
    </row>
    <row r="2079" spans="1:8" x14ac:dyDescent="0.25">
      <c r="A2079" s="1">
        <v>26241</v>
      </c>
      <c r="B2079" s="2">
        <v>0</v>
      </c>
      <c r="C2079" s="2">
        <v>2.8E-3</v>
      </c>
      <c r="D2079">
        <v>-1.5E-3</v>
      </c>
      <c r="E2079">
        <v>1.6000000000000001E-3</v>
      </c>
      <c r="F2079">
        <v>2.5000000000000001E-3</v>
      </c>
      <c r="G2079">
        <v>4.3E-3</v>
      </c>
      <c r="H2079">
        <v>2.0000000000000001E-4</v>
      </c>
    </row>
    <row r="2080" spans="1:8" x14ac:dyDescent="0.25">
      <c r="A2080" s="1">
        <v>26242</v>
      </c>
      <c r="B2080" s="2">
        <v>-2.8E-3</v>
      </c>
      <c r="C2080" s="2">
        <v>-3.0999999999999999E-3</v>
      </c>
      <c r="D2080">
        <v>-5.0000000000000001E-4</v>
      </c>
      <c r="E2080">
        <v>1E-3</v>
      </c>
      <c r="F2080">
        <v>5.9999999999999995E-4</v>
      </c>
      <c r="G2080">
        <v>-5.0000000000000001E-4</v>
      </c>
      <c r="H2080">
        <v>2.0000000000000001E-4</v>
      </c>
    </row>
    <row r="2081" spans="1:8" x14ac:dyDescent="0.25">
      <c r="A2081" s="1">
        <v>26245</v>
      </c>
      <c r="B2081" s="2">
        <v>-8.9999999999999998E-4</v>
      </c>
      <c r="C2081" s="2">
        <v>-4.0000000000000002E-4</v>
      </c>
      <c r="D2081">
        <v>-2.7000000000000001E-3</v>
      </c>
      <c r="E2081">
        <v>1.5E-3</v>
      </c>
      <c r="F2081">
        <v>0</v>
      </c>
      <c r="G2081">
        <v>1.1000000000000001E-3</v>
      </c>
      <c r="H2081">
        <v>2.0000000000000001E-4</v>
      </c>
    </row>
    <row r="2082" spans="1:8" x14ac:dyDescent="0.25">
      <c r="A2082" s="1">
        <v>26246</v>
      </c>
      <c r="B2082" s="2">
        <v>6.9999999999999999E-4</v>
      </c>
      <c r="C2082" s="2">
        <v>0</v>
      </c>
      <c r="D2082">
        <v>-2.3999999999999998E-3</v>
      </c>
      <c r="E2082">
        <v>1.6999999999999999E-3</v>
      </c>
      <c r="F2082">
        <v>6.9999999999999999E-4</v>
      </c>
      <c r="G2082">
        <v>3.8999999999999998E-3</v>
      </c>
      <c r="H2082">
        <v>2.0000000000000001E-4</v>
      </c>
    </row>
    <row r="2083" spans="1:8" x14ac:dyDescent="0.25">
      <c r="A2083" s="1">
        <v>26247</v>
      </c>
      <c r="B2083" s="2">
        <v>-1.13999999999999E-2</v>
      </c>
      <c r="C2083" s="2">
        <v>-2.0000000000000001E-4</v>
      </c>
      <c r="D2083">
        <v>-3.3E-3</v>
      </c>
      <c r="E2083">
        <v>6.6E-3</v>
      </c>
      <c r="F2083">
        <v>-3.4999999999998999E-3</v>
      </c>
      <c r="G2083">
        <v>-2.2000000000000001E-3</v>
      </c>
      <c r="H2083">
        <v>2.0000000000000001E-4</v>
      </c>
    </row>
    <row r="2084" spans="1:8" x14ac:dyDescent="0.25">
      <c r="A2084" s="1">
        <v>26248</v>
      </c>
      <c r="B2084" s="2">
        <v>-1.38E-2</v>
      </c>
      <c r="C2084" s="2">
        <v>-2.0999999999999999E-3</v>
      </c>
      <c r="D2084">
        <v>3.5999999999999999E-3</v>
      </c>
      <c r="E2084">
        <v>-1.4E-3</v>
      </c>
      <c r="F2084">
        <v>1E-4</v>
      </c>
      <c r="G2084">
        <v>-4.4999999999999997E-3</v>
      </c>
      <c r="H2084">
        <v>2.0000000000000001E-4</v>
      </c>
    </row>
    <row r="2085" spans="1:8" x14ac:dyDescent="0.25">
      <c r="A2085" s="1">
        <v>26249</v>
      </c>
      <c r="B2085" s="2">
        <v>-4.0000000000000002E-4</v>
      </c>
      <c r="C2085" s="2">
        <v>-1.6999999999999999E-3</v>
      </c>
      <c r="D2085">
        <v>-1E-4</v>
      </c>
      <c r="E2085">
        <v>4.0000000000000002E-4</v>
      </c>
      <c r="F2085">
        <v>-3.0999999999999999E-3</v>
      </c>
      <c r="G2085">
        <v>-1.4E-3</v>
      </c>
      <c r="H2085">
        <v>2.0000000000000001E-4</v>
      </c>
    </row>
    <row r="2086" spans="1:8" x14ac:dyDescent="0.25">
      <c r="A2086" s="1">
        <v>26252</v>
      </c>
      <c r="B2086" s="2">
        <v>-3.5999999999999999E-3</v>
      </c>
      <c r="C2086" s="2">
        <v>8.9999999999999998E-4</v>
      </c>
      <c r="D2086">
        <v>-5.9999999999999995E-4</v>
      </c>
      <c r="E2086">
        <v>1.6000000000000001E-3</v>
      </c>
      <c r="F2086">
        <v>-5.9999999999999995E-4</v>
      </c>
      <c r="G2086">
        <v>-2.5999999999999999E-3</v>
      </c>
      <c r="H2086">
        <v>2.0000000000000001E-4</v>
      </c>
    </row>
    <row r="2087" spans="1:8" x14ac:dyDescent="0.25">
      <c r="A2087" s="1">
        <v>26253</v>
      </c>
      <c r="B2087" s="2">
        <v>9.1000000000000004E-3</v>
      </c>
      <c r="C2087" s="2">
        <v>-4.0000000000000001E-3</v>
      </c>
      <c r="D2087">
        <v>-4.4999999999999997E-3</v>
      </c>
      <c r="E2087">
        <v>3.2000000000000002E-3</v>
      </c>
      <c r="F2087">
        <v>-2.0000000000000001E-4</v>
      </c>
      <c r="G2087">
        <v>3.0000000000000001E-3</v>
      </c>
      <c r="H2087">
        <v>2.0000000000000001E-4</v>
      </c>
    </row>
    <row r="2088" spans="1:8" x14ac:dyDescent="0.25">
      <c r="A2088" s="1">
        <v>26254</v>
      </c>
      <c r="B2088" s="2">
        <v>6.9999999999999999E-4</v>
      </c>
      <c r="C2088" s="2">
        <v>-2.8999999999999998E-3</v>
      </c>
      <c r="D2088">
        <v>-1E-3</v>
      </c>
      <c r="E2088">
        <v>2.0999999999999999E-3</v>
      </c>
      <c r="F2088">
        <v>2.0000000000000001E-4</v>
      </c>
      <c r="G2088">
        <v>1E-3</v>
      </c>
      <c r="H2088">
        <v>2.0000000000000001E-4</v>
      </c>
    </row>
    <row r="2089" spans="1:8" x14ac:dyDescent="0.25">
      <c r="A2089" s="1">
        <v>26255</v>
      </c>
      <c r="B2089" s="2">
        <v>-7.4000000000000003E-3</v>
      </c>
      <c r="C2089" s="2">
        <v>0</v>
      </c>
      <c r="D2089">
        <v>1.9E-3</v>
      </c>
      <c r="E2089">
        <v>1.1999999999999999E-3</v>
      </c>
      <c r="F2089">
        <v>2.0999999999999999E-3</v>
      </c>
      <c r="G2089">
        <v>1.5E-3</v>
      </c>
      <c r="H2089">
        <v>2.0000000000000001E-4</v>
      </c>
    </row>
    <row r="2090" spans="1:8" x14ac:dyDescent="0.25">
      <c r="A2090" s="1">
        <v>26256</v>
      </c>
      <c r="B2090" s="2">
        <v>-6.0999999999998998E-3</v>
      </c>
      <c r="C2090" s="2">
        <v>-4.6999999999998996E-3</v>
      </c>
      <c r="D2090">
        <v>1.9E-3</v>
      </c>
      <c r="E2090">
        <v>-1.4E-3</v>
      </c>
      <c r="F2090">
        <v>8.9999999999999998E-4</v>
      </c>
      <c r="G2090">
        <v>-4.5999999999999999E-3</v>
      </c>
      <c r="H2090">
        <v>2.0000000000000001E-4</v>
      </c>
    </row>
    <row r="2091" spans="1:8" x14ac:dyDescent="0.25">
      <c r="A2091" s="1">
        <v>26259</v>
      </c>
      <c r="B2091" s="2">
        <v>-0.01</v>
      </c>
      <c r="C2091" s="2">
        <v>-5.8999999999999999E-3</v>
      </c>
      <c r="D2091">
        <v>-2.5000000000000001E-3</v>
      </c>
      <c r="E2091">
        <v>4.4000000000000003E-3</v>
      </c>
      <c r="F2091">
        <v>-2.5999999999999999E-3</v>
      </c>
      <c r="G2091">
        <v>-3.2000000000000002E-3</v>
      </c>
      <c r="H2091">
        <v>2.0000000000000001E-4</v>
      </c>
    </row>
    <row r="2092" spans="1:8" x14ac:dyDescent="0.25">
      <c r="A2092" s="1">
        <v>26260</v>
      </c>
      <c r="B2092" s="2">
        <v>-8.0000000000000002E-3</v>
      </c>
      <c r="C2092" s="2">
        <v>-8.3999999999999995E-3</v>
      </c>
      <c r="D2092">
        <v>-1.4E-3</v>
      </c>
      <c r="E2092">
        <v>2.5000000000000001E-3</v>
      </c>
      <c r="F2092">
        <v>2E-3</v>
      </c>
      <c r="G2092">
        <v>2.0000000000000001E-4</v>
      </c>
      <c r="H2092">
        <v>2.0000000000000001E-4</v>
      </c>
    </row>
    <row r="2093" spans="1:8" x14ac:dyDescent="0.25">
      <c r="A2093" s="1">
        <v>26261</v>
      </c>
      <c r="B2093" s="2">
        <v>1.6999999999999999E-3</v>
      </c>
      <c r="C2093" s="2">
        <v>-5.0000000000000001E-4</v>
      </c>
      <c r="D2093">
        <v>8.0000000000000004E-4</v>
      </c>
      <c r="E2093">
        <v>-8.9999999999999998E-4</v>
      </c>
      <c r="F2093">
        <v>-1.8E-3</v>
      </c>
      <c r="G2093">
        <v>2.0000000000000001E-4</v>
      </c>
      <c r="H2093">
        <v>2.0000000000000001E-4</v>
      </c>
    </row>
    <row r="2094" spans="1:8" x14ac:dyDescent="0.25">
      <c r="A2094" s="1">
        <v>26263</v>
      </c>
      <c r="B2094" s="2">
        <v>1.8100000000000002E-2</v>
      </c>
      <c r="C2094" s="2">
        <v>-8.9999999999999998E-4</v>
      </c>
      <c r="D2094">
        <v>-1.1000000000000001E-3</v>
      </c>
      <c r="E2094">
        <v>-1.5E-3</v>
      </c>
      <c r="F2094">
        <v>-1.9E-3</v>
      </c>
      <c r="G2094">
        <v>5.0000000000000001E-4</v>
      </c>
      <c r="H2094">
        <v>2.0000000000000001E-4</v>
      </c>
    </row>
    <row r="2095" spans="1:8" x14ac:dyDescent="0.25">
      <c r="A2095" s="1">
        <v>26266</v>
      </c>
      <c r="B2095" s="2">
        <v>1.8100000000000002E-2</v>
      </c>
      <c r="C2095" s="2">
        <v>7.9000000000000008E-3</v>
      </c>
      <c r="D2095">
        <v>2.7000000000000001E-3</v>
      </c>
      <c r="E2095">
        <v>-3.2000000000000002E-3</v>
      </c>
      <c r="F2095">
        <v>-1.5E-3</v>
      </c>
      <c r="G2095">
        <v>4.8999999999999998E-3</v>
      </c>
      <c r="H2095">
        <v>2.0000000000000001E-4</v>
      </c>
    </row>
    <row r="2096" spans="1:8" x14ac:dyDescent="0.25">
      <c r="A2096" s="1">
        <v>26267</v>
      </c>
      <c r="B2096" s="2">
        <v>7.4000000000000003E-3</v>
      </c>
      <c r="C2096" s="2">
        <v>3.5999999999999999E-3</v>
      </c>
      <c r="D2096">
        <v>-2.3999999999999998E-3</v>
      </c>
      <c r="E2096">
        <v>1E-4</v>
      </c>
      <c r="F2096">
        <v>-3.0999999999999999E-3</v>
      </c>
      <c r="G2096">
        <v>3.2000000000000002E-3</v>
      </c>
      <c r="H2096">
        <v>2.0000000000000001E-4</v>
      </c>
    </row>
    <row r="2097" spans="1:8" x14ac:dyDescent="0.25">
      <c r="A2097" s="1">
        <v>26268</v>
      </c>
      <c r="B2097" s="2">
        <v>1.7299999999999999E-2</v>
      </c>
      <c r="C2097" s="2">
        <v>4.0000000000000001E-3</v>
      </c>
      <c r="D2097">
        <v>-2.7000000000000001E-3</v>
      </c>
      <c r="E2097">
        <v>-5.0000000000000001E-4</v>
      </c>
      <c r="F2097">
        <v>-1E-4</v>
      </c>
      <c r="G2097">
        <v>7.3000000000000001E-3</v>
      </c>
      <c r="H2097">
        <v>2.0000000000000001E-4</v>
      </c>
    </row>
    <row r="2098" spans="1:8" x14ac:dyDescent="0.25">
      <c r="A2098" s="1">
        <v>26269</v>
      </c>
      <c r="B2098" s="2">
        <v>2.8999999999999998E-3</v>
      </c>
      <c r="C2098" s="2">
        <v>0</v>
      </c>
      <c r="D2098">
        <v>-1.6999999999999999E-3</v>
      </c>
      <c r="E2098">
        <v>1.5E-3</v>
      </c>
      <c r="F2098">
        <v>3.2000000000000002E-3</v>
      </c>
      <c r="G2098">
        <v>0</v>
      </c>
      <c r="H2098">
        <v>2.0000000000000001E-4</v>
      </c>
    </row>
    <row r="2099" spans="1:8" x14ac:dyDescent="0.25">
      <c r="A2099" s="1">
        <v>26270</v>
      </c>
      <c r="B2099" s="2">
        <v>1.1599999999999999E-2</v>
      </c>
      <c r="C2099" s="2">
        <v>-2.0000000000000001E-4</v>
      </c>
      <c r="D2099">
        <v>-1.1000000000000001E-3</v>
      </c>
      <c r="E2099">
        <v>-6.9999999999999999E-4</v>
      </c>
      <c r="F2099">
        <v>-6.6E-3</v>
      </c>
      <c r="G2099">
        <v>-4.3E-3</v>
      </c>
      <c r="H2099">
        <v>2.0000000000000001E-4</v>
      </c>
    </row>
    <row r="2100" spans="1:8" x14ac:dyDescent="0.25">
      <c r="A2100" s="1">
        <v>26273</v>
      </c>
      <c r="B2100" s="2">
        <v>-4.5999999999999999E-3</v>
      </c>
      <c r="C2100" s="2">
        <v>5.4999999999999997E-3</v>
      </c>
      <c r="D2100">
        <v>5.1999999999999998E-3</v>
      </c>
      <c r="E2100">
        <v>-4.0000000000000001E-3</v>
      </c>
      <c r="F2100">
        <v>-2.9999999999999997E-4</v>
      </c>
      <c r="G2100">
        <v>5.7999999999999996E-3</v>
      </c>
      <c r="H2100">
        <v>2.0000000000000001E-4</v>
      </c>
    </row>
    <row r="2101" spans="1:8" x14ac:dyDescent="0.25">
      <c r="A2101" s="1">
        <v>26274</v>
      </c>
      <c r="B2101" s="2">
        <v>4.3E-3</v>
      </c>
      <c r="C2101" s="2">
        <v>6.9999999999999999E-4</v>
      </c>
      <c r="D2101">
        <v>-4.0000000000000001E-3</v>
      </c>
      <c r="E2101">
        <v>3.7000000000000002E-3</v>
      </c>
      <c r="F2101">
        <v>-3.0999999999999999E-3</v>
      </c>
      <c r="G2101">
        <v>4.8999999999999998E-3</v>
      </c>
      <c r="H2101">
        <v>2.0000000000000001E-4</v>
      </c>
    </row>
    <row r="2102" spans="1:8" x14ac:dyDescent="0.25">
      <c r="A2102" s="1">
        <v>26275</v>
      </c>
      <c r="B2102" s="2">
        <v>1.4E-3</v>
      </c>
      <c r="C2102" s="2">
        <v>2.5999999999999999E-3</v>
      </c>
      <c r="D2102">
        <v>-2.3999999999999998E-3</v>
      </c>
      <c r="E2102">
        <v>1.1000000000000001E-3</v>
      </c>
      <c r="F2102">
        <v>-4.0000000000000002E-4</v>
      </c>
      <c r="G2102">
        <v>9.1999999999999998E-3</v>
      </c>
      <c r="H2102">
        <v>2.0000000000000001E-4</v>
      </c>
    </row>
    <row r="2103" spans="1:8" x14ac:dyDescent="0.25">
      <c r="A2103" s="1">
        <v>26276</v>
      </c>
      <c r="B2103" s="2">
        <v>2.0000000000000001E-4</v>
      </c>
      <c r="C2103" s="2">
        <v>1.5E-3</v>
      </c>
      <c r="D2103">
        <v>-2.3E-3</v>
      </c>
      <c r="E2103">
        <v>1.2999999999999999E-3</v>
      </c>
      <c r="F2103">
        <v>-4.7999999999999996E-3</v>
      </c>
      <c r="G2103">
        <v>-4.0000000000000002E-4</v>
      </c>
      <c r="H2103">
        <v>2.0000000000000001E-4</v>
      </c>
    </row>
    <row r="2104" spans="1:8" x14ac:dyDescent="0.25">
      <c r="A2104" s="1">
        <v>26277</v>
      </c>
      <c r="B2104" s="2">
        <v>8.0999999999999996E-3</v>
      </c>
      <c r="C2104" s="2">
        <v>3.8999999999999998E-3</v>
      </c>
      <c r="D2104">
        <v>5.9999999999999995E-4</v>
      </c>
      <c r="E2104">
        <v>-1.1000000000000001E-3</v>
      </c>
      <c r="F2104">
        <v>-5.4000000000000003E-3</v>
      </c>
      <c r="G2104">
        <v>-3.2000000000000002E-3</v>
      </c>
      <c r="H2104">
        <v>2.0000000000000001E-4</v>
      </c>
    </row>
    <row r="2105" spans="1:8" x14ac:dyDescent="0.25">
      <c r="A2105" s="1">
        <v>26280</v>
      </c>
      <c r="B2105" s="2">
        <v>3.7000000000000002E-3</v>
      </c>
      <c r="C2105" s="2">
        <v>3.5999999999999999E-3</v>
      </c>
      <c r="D2105">
        <v>6.9999999999999999E-4</v>
      </c>
      <c r="E2105">
        <v>-1.8E-3</v>
      </c>
      <c r="F2105">
        <v>4.0000000000000001E-3</v>
      </c>
      <c r="G2105">
        <v>-3.8999999999999998E-3</v>
      </c>
      <c r="H2105">
        <v>2.0000000000000001E-4</v>
      </c>
    </row>
    <row r="2106" spans="1:8" x14ac:dyDescent="0.25">
      <c r="A2106" s="1">
        <v>26281</v>
      </c>
      <c r="B2106" s="2">
        <v>-4.0000000000000001E-3</v>
      </c>
      <c r="C2106" s="2">
        <v>-1.6000000000000001E-3</v>
      </c>
      <c r="D2106">
        <v>-2E-3</v>
      </c>
      <c r="E2106">
        <v>3.0999999999999999E-3</v>
      </c>
      <c r="F2106">
        <v>-1E-4</v>
      </c>
      <c r="G2106">
        <v>-1E-3</v>
      </c>
      <c r="H2106">
        <v>2.0000000000000001E-4</v>
      </c>
    </row>
    <row r="2107" spans="1:8" x14ac:dyDescent="0.25">
      <c r="A2107" s="1">
        <v>26282</v>
      </c>
      <c r="B2107" s="2">
        <v>8.1999999999999001E-3</v>
      </c>
      <c r="C2107" s="2">
        <v>-6.9999999999999999E-4</v>
      </c>
      <c r="D2107">
        <v>1.8E-3</v>
      </c>
      <c r="E2107">
        <v>-1.1999999999999999E-3</v>
      </c>
      <c r="F2107">
        <v>-5.0000000000000001E-4</v>
      </c>
      <c r="G2107">
        <v>5.0000000000000001E-4</v>
      </c>
      <c r="H2107">
        <v>2.0000000000000001E-4</v>
      </c>
    </row>
    <row r="2108" spans="1:8" x14ac:dyDescent="0.25">
      <c r="A2108" s="1">
        <v>26283</v>
      </c>
      <c r="B2108" s="2">
        <v>1.11E-2</v>
      </c>
      <c r="C2108" s="2">
        <v>-1.1000000000000001E-3</v>
      </c>
      <c r="D2108">
        <v>-1.2999999999999999E-3</v>
      </c>
      <c r="E2108">
        <v>2.0000000000000001E-4</v>
      </c>
      <c r="F2108">
        <v>-1.6000000000000001E-3</v>
      </c>
      <c r="G2108">
        <v>-2E-3</v>
      </c>
      <c r="H2108">
        <v>2.0000000000000001E-4</v>
      </c>
    </row>
    <row r="2109" spans="1:8" x14ac:dyDescent="0.25">
      <c r="A2109" s="1">
        <v>26284</v>
      </c>
      <c r="B2109" s="2">
        <v>5.0000000000000001E-3</v>
      </c>
      <c r="C2109" s="2">
        <v>1.1000000000000001E-3</v>
      </c>
      <c r="D2109">
        <v>5.0000000000000001E-4</v>
      </c>
      <c r="E2109">
        <v>-1.2999999999999999E-3</v>
      </c>
      <c r="F2109">
        <v>-2.2000000000000001E-3</v>
      </c>
      <c r="G2109">
        <v>-3.0000000000000001E-3</v>
      </c>
      <c r="H2109">
        <v>2.0000000000000001E-4</v>
      </c>
    </row>
    <row r="2110" spans="1:8" x14ac:dyDescent="0.25">
      <c r="A2110" s="1">
        <v>26287</v>
      </c>
      <c r="B2110" s="2">
        <v>1.21999999999999E-2</v>
      </c>
      <c r="C2110" s="2">
        <v>-8.0000000000000004E-4</v>
      </c>
      <c r="D2110">
        <v>-5.9999999999999995E-4</v>
      </c>
      <c r="E2110">
        <v>3.2000000000000002E-3</v>
      </c>
      <c r="F2110">
        <v>-3.2000000000000002E-3</v>
      </c>
      <c r="G2110">
        <v>1E-3</v>
      </c>
      <c r="H2110">
        <v>2.0000000000000001E-4</v>
      </c>
    </row>
    <row r="2111" spans="1:8" x14ac:dyDescent="0.25">
      <c r="A2111" s="1">
        <v>26288</v>
      </c>
      <c r="B2111" s="2">
        <v>2.3E-3</v>
      </c>
      <c r="C2111" s="2">
        <v>-1.5E-3</v>
      </c>
      <c r="D2111">
        <v>-1.5E-3</v>
      </c>
      <c r="E2111">
        <v>1.6000000000000001E-3</v>
      </c>
      <c r="F2111">
        <v>-6.9999999999999999E-4</v>
      </c>
      <c r="G2111">
        <v>4.0000000000000002E-4</v>
      </c>
      <c r="H2111">
        <v>2.0000000000000001E-4</v>
      </c>
    </row>
    <row r="2112" spans="1:8" x14ac:dyDescent="0.25">
      <c r="A2112" s="1">
        <v>26289</v>
      </c>
      <c r="B2112" s="2">
        <v>-5.8999999999999999E-3</v>
      </c>
      <c r="C2112" s="2">
        <v>2.3E-3</v>
      </c>
      <c r="D2112">
        <v>2.5000000000000001E-3</v>
      </c>
      <c r="E2112">
        <v>-2.5000000000000001E-3</v>
      </c>
      <c r="F2112">
        <v>6.1999999999999998E-3</v>
      </c>
      <c r="G2112">
        <v>1E-4</v>
      </c>
      <c r="H2112">
        <v>2.0000000000000001E-4</v>
      </c>
    </row>
    <row r="2113" spans="1:8" x14ac:dyDescent="0.25">
      <c r="A2113" s="1">
        <v>26290</v>
      </c>
      <c r="B2113" s="2">
        <v>-4.4000000000000003E-3</v>
      </c>
      <c r="C2113" s="2">
        <v>5.9999999999999995E-4</v>
      </c>
      <c r="D2113">
        <v>2.3E-3</v>
      </c>
      <c r="E2113">
        <v>-4.0000000000000002E-4</v>
      </c>
      <c r="F2113">
        <v>1.6000000000000001E-3</v>
      </c>
      <c r="G2113">
        <v>-1.6000000000000001E-3</v>
      </c>
      <c r="H2113">
        <v>2.0000000000000001E-4</v>
      </c>
    </row>
    <row r="2114" spans="1:8" x14ac:dyDescent="0.25">
      <c r="A2114" s="1">
        <v>26294</v>
      </c>
      <c r="B2114" s="2">
        <v>1.4E-3</v>
      </c>
      <c r="C2114" s="2">
        <v>-2E-3</v>
      </c>
      <c r="D2114">
        <v>1.2999999999999999E-3</v>
      </c>
      <c r="E2114">
        <v>-2.7000000000000001E-3</v>
      </c>
      <c r="F2114">
        <v>1.6999999999999999E-3</v>
      </c>
      <c r="G2114">
        <v>-3.7000000000000002E-3</v>
      </c>
      <c r="H2114">
        <v>2.0000000000000001E-4</v>
      </c>
    </row>
    <row r="2115" spans="1:8" x14ac:dyDescent="0.25">
      <c r="A2115" s="1">
        <v>26295</v>
      </c>
      <c r="B2115" s="2">
        <v>9.1999999999999998E-3</v>
      </c>
      <c r="C2115" s="2">
        <v>-3.2000000000000002E-3</v>
      </c>
      <c r="D2115">
        <v>1.4E-3</v>
      </c>
      <c r="E2115">
        <v>-2.7000000000000001E-3</v>
      </c>
      <c r="F2115">
        <v>-1.4E-3</v>
      </c>
      <c r="G2115">
        <v>-6.0000000000000001E-3</v>
      </c>
      <c r="H2115">
        <v>2.0000000000000001E-4</v>
      </c>
    </row>
    <row r="2116" spans="1:8" x14ac:dyDescent="0.25">
      <c r="A2116" s="1">
        <v>26296</v>
      </c>
      <c r="B2116" s="2">
        <v>3.2000000000000002E-3</v>
      </c>
      <c r="C2116" s="2">
        <v>3.2000000000000002E-3</v>
      </c>
      <c r="D2116">
        <v>2.5999999999999999E-3</v>
      </c>
      <c r="E2116">
        <v>-3.3E-3</v>
      </c>
      <c r="F2116">
        <v>2.3999999999999998E-3</v>
      </c>
      <c r="G2116">
        <v>-5.1000000000000004E-3</v>
      </c>
      <c r="H2116">
        <v>2.0000000000000001E-4</v>
      </c>
    </row>
    <row r="2117" spans="1:8" x14ac:dyDescent="0.25">
      <c r="A2117" s="1">
        <v>26297</v>
      </c>
      <c r="B2117" s="2">
        <v>-3.3E-3</v>
      </c>
      <c r="C2117" s="2">
        <v>3.0999999999999999E-3</v>
      </c>
      <c r="D2117">
        <v>0</v>
      </c>
      <c r="E2117">
        <v>0</v>
      </c>
      <c r="F2117">
        <v>-3.0000000000000001E-3</v>
      </c>
      <c r="G2117">
        <v>-6.9999999999999999E-4</v>
      </c>
      <c r="H2117">
        <v>2.0000000000000001E-4</v>
      </c>
    </row>
    <row r="2118" spans="1:8" x14ac:dyDescent="0.25">
      <c r="A2118" s="1">
        <v>26298</v>
      </c>
      <c r="B2118" s="2">
        <v>4.0000000000000001E-3</v>
      </c>
      <c r="C2118" s="2">
        <v>8.8999999999999999E-3</v>
      </c>
      <c r="D2118">
        <v>-2.7000000000000001E-3</v>
      </c>
      <c r="E2118">
        <v>2.5999999999999999E-3</v>
      </c>
      <c r="F2118">
        <v>-1.6000000000000001E-3</v>
      </c>
      <c r="G2118">
        <v>-3.0000000000000001E-3</v>
      </c>
      <c r="H2118">
        <v>2.0000000000000001E-4</v>
      </c>
    </row>
    <row r="2119" spans="1:8" x14ac:dyDescent="0.25">
      <c r="A2119" s="1">
        <v>26301</v>
      </c>
      <c r="B2119" s="2">
        <v>-3.7000000000000002E-3</v>
      </c>
      <c r="C2119" s="2">
        <v>7.3000000000000001E-3</v>
      </c>
      <c r="D2119">
        <v>6.0999999999998998E-3</v>
      </c>
      <c r="E2119">
        <v>-6.3E-3</v>
      </c>
      <c r="F2119">
        <v>3.4999999999998999E-3</v>
      </c>
      <c r="G2119">
        <v>-8.6E-3</v>
      </c>
      <c r="H2119">
        <v>1E-4</v>
      </c>
    </row>
    <row r="2120" spans="1:8" x14ac:dyDescent="0.25">
      <c r="A2120" s="1">
        <v>26302</v>
      </c>
      <c r="B2120" s="2">
        <v>3.8999999999999998E-3</v>
      </c>
      <c r="C2120" s="2">
        <v>3.8999999999999998E-3</v>
      </c>
      <c r="D2120">
        <v>3.3999999999999998E-3</v>
      </c>
      <c r="E2120">
        <v>-4.3E-3</v>
      </c>
      <c r="F2120">
        <v>8.9999999999999998E-4</v>
      </c>
      <c r="G2120">
        <v>-5.7999999999999996E-3</v>
      </c>
      <c r="H2120">
        <v>1E-4</v>
      </c>
    </row>
    <row r="2121" spans="1:8" x14ac:dyDescent="0.25">
      <c r="A2121" s="1">
        <v>26303</v>
      </c>
      <c r="B2121" s="2">
        <v>9.7000000000000003E-3</v>
      </c>
      <c r="C2121" s="2">
        <v>4.3E-3</v>
      </c>
      <c r="D2121">
        <v>5.6999999999998996E-3</v>
      </c>
      <c r="E2121">
        <v>-5.7999999999999996E-3</v>
      </c>
      <c r="F2121">
        <v>5.1000000000000004E-3</v>
      </c>
      <c r="G2121">
        <v>-7.4000000000000003E-3</v>
      </c>
      <c r="H2121">
        <v>1E-4</v>
      </c>
    </row>
    <row r="2122" spans="1:8" x14ac:dyDescent="0.25">
      <c r="A2122" s="1">
        <v>26304</v>
      </c>
      <c r="B2122" s="2">
        <v>4.4000000000000003E-3</v>
      </c>
      <c r="C2122" s="2">
        <v>4.5999999999999999E-3</v>
      </c>
      <c r="D2122">
        <v>-1.2999999999999999E-3</v>
      </c>
      <c r="E2122">
        <v>1.6000000000000001E-3</v>
      </c>
      <c r="F2122">
        <v>2.5000000000000001E-3</v>
      </c>
      <c r="G2122">
        <v>-3.0999999999999999E-3</v>
      </c>
      <c r="H2122">
        <v>1E-4</v>
      </c>
    </row>
    <row r="2123" spans="1:8" x14ac:dyDescent="0.25">
      <c r="A2123" s="1">
        <v>26305</v>
      </c>
      <c r="B2123" s="2">
        <v>-1E-4</v>
      </c>
      <c r="C2123" s="2">
        <v>2.3E-3</v>
      </c>
      <c r="D2123">
        <v>1E-4</v>
      </c>
      <c r="E2123">
        <v>-2.8999999999999998E-3</v>
      </c>
      <c r="F2123">
        <v>1E-3</v>
      </c>
      <c r="G2123">
        <v>-8.0000000000000004E-4</v>
      </c>
      <c r="H2123">
        <v>1E-4</v>
      </c>
    </row>
    <row r="2124" spans="1:8" x14ac:dyDescent="0.25">
      <c r="A2124" s="1">
        <v>26308</v>
      </c>
      <c r="B2124" s="2">
        <v>-4.0000000000000002E-4</v>
      </c>
      <c r="C2124" s="2">
        <v>5.0000000000000001E-3</v>
      </c>
      <c r="D2124">
        <v>2.5999999999999999E-3</v>
      </c>
      <c r="E2124">
        <v>-4.0000000000000002E-4</v>
      </c>
      <c r="F2124">
        <v>-5.0000000000000001E-4</v>
      </c>
      <c r="G2124">
        <v>-1.6000000000000001E-3</v>
      </c>
      <c r="H2124">
        <v>1E-4</v>
      </c>
    </row>
    <row r="2125" spans="1:8" x14ac:dyDescent="0.25">
      <c r="A2125" s="1">
        <v>26309</v>
      </c>
      <c r="B2125" s="2">
        <v>3.8999999999999998E-3</v>
      </c>
      <c r="C2125" s="2">
        <v>5.0000000000000001E-3</v>
      </c>
      <c r="D2125">
        <v>1.9E-3</v>
      </c>
      <c r="E2125">
        <v>-3.0000000000000001E-3</v>
      </c>
      <c r="F2125">
        <v>2.8E-3</v>
      </c>
      <c r="G2125">
        <v>-1.1000000000000001E-3</v>
      </c>
      <c r="H2125">
        <v>1E-4</v>
      </c>
    </row>
    <row r="2126" spans="1:8" x14ac:dyDescent="0.25">
      <c r="A2126" s="1">
        <v>26310</v>
      </c>
      <c r="B2126" s="2">
        <v>-6.9999999999999999E-4</v>
      </c>
      <c r="C2126" s="2">
        <v>-1.9E-3</v>
      </c>
      <c r="D2126">
        <v>-1.4E-3</v>
      </c>
      <c r="E2126">
        <v>1.5E-3</v>
      </c>
      <c r="F2126">
        <v>2.8999999999999998E-3</v>
      </c>
      <c r="G2126">
        <v>-6.9999999999999999E-4</v>
      </c>
      <c r="H2126">
        <v>1E-4</v>
      </c>
    </row>
    <row r="2127" spans="1:8" x14ac:dyDescent="0.25">
      <c r="A2127" s="1">
        <v>26311</v>
      </c>
      <c r="B2127" s="2">
        <v>-5.8999999999999999E-3</v>
      </c>
      <c r="C2127" s="2">
        <v>-1E-4</v>
      </c>
      <c r="D2127">
        <v>-1.9E-3</v>
      </c>
      <c r="E2127">
        <v>1.5E-3</v>
      </c>
      <c r="F2127">
        <v>-5.0000000000000001E-4</v>
      </c>
      <c r="G2127">
        <v>4.0000000000000002E-4</v>
      </c>
      <c r="H2127">
        <v>1E-4</v>
      </c>
    </row>
    <row r="2128" spans="1:8" x14ac:dyDescent="0.25">
      <c r="A2128" s="1">
        <v>26312</v>
      </c>
      <c r="B2128" s="2">
        <v>4.0000000000000001E-3</v>
      </c>
      <c r="C2128" s="2">
        <v>3.7000000000000002E-3</v>
      </c>
      <c r="D2128">
        <v>-1.1000000000000001E-3</v>
      </c>
      <c r="E2128">
        <v>2.7000000000000001E-3</v>
      </c>
      <c r="F2128">
        <v>-2.8E-3</v>
      </c>
      <c r="G2128">
        <v>-2.0000000000000001E-4</v>
      </c>
      <c r="H2128">
        <v>1E-4</v>
      </c>
    </row>
    <row r="2129" spans="1:8" x14ac:dyDescent="0.25">
      <c r="A2129" s="1">
        <v>26315</v>
      </c>
      <c r="B2129" s="2">
        <v>3.2000000000000002E-3</v>
      </c>
      <c r="C2129" s="2">
        <v>3.0000000000000001E-3</v>
      </c>
      <c r="D2129">
        <v>1.1000000000000001E-3</v>
      </c>
      <c r="E2129">
        <v>-1.5E-3</v>
      </c>
      <c r="F2129">
        <v>-2.0000000000000001E-4</v>
      </c>
      <c r="G2129">
        <v>5.9999999999999995E-4</v>
      </c>
      <c r="H2129">
        <v>1E-4</v>
      </c>
    </row>
    <row r="2130" spans="1:8" x14ac:dyDescent="0.25">
      <c r="A2130" s="1">
        <v>26316</v>
      </c>
      <c r="B2130" s="2">
        <v>3.8999999999999998E-3</v>
      </c>
      <c r="C2130" s="2">
        <v>1.2999999999999999E-3</v>
      </c>
      <c r="D2130">
        <v>1.6999999999999999E-3</v>
      </c>
      <c r="E2130">
        <v>-3.2000000000000002E-3</v>
      </c>
      <c r="F2130">
        <v>3.5999999999999999E-3</v>
      </c>
      <c r="G2130">
        <v>2.2000000000000001E-3</v>
      </c>
      <c r="H2130">
        <v>1E-4</v>
      </c>
    </row>
    <row r="2131" spans="1:8" x14ac:dyDescent="0.25">
      <c r="A2131" s="1">
        <v>26317</v>
      </c>
      <c r="B2131" s="2">
        <v>-1.5E-3</v>
      </c>
      <c r="C2131" s="2">
        <v>8.9999999999999998E-4</v>
      </c>
      <c r="D2131">
        <v>-5.0000000000000001E-4</v>
      </c>
      <c r="E2131">
        <v>-5.0000000000000001E-4</v>
      </c>
      <c r="F2131">
        <v>-2.0999999999999999E-3</v>
      </c>
      <c r="G2131">
        <v>4.5999999999999999E-3</v>
      </c>
      <c r="H2131">
        <v>1E-4</v>
      </c>
    </row>
    <row r="2132" spans="1:8" x14ac:dyDescent="0.25">
      <c r="A2132" s="1">
        <v>26318</v>
      </c>
      <c r="B2132" s="2">
        <v>-8.0000000000000004E-4</v>
      </c>
      <c r="C2132" s="2">
        <v>-1.8E-3</v>
      </c>
      <c r="D2132">
        <v>-2.3999999999999998E-3</v>
      </c>
      <c r="E2132">
        <v>4.7999999999999996E-3</v>
      </c>
      <c r="F2132">
        <v>-3.2000000000000002E-3</v>
      </c>
      <c r="G2132">
        <v>2.0999999999999999E-3</v>
      </c>
      <c r="H2132">
        <v>1E-4</v>
      </c>
    </row>
    <row r="2133" spans="1:8" x14ac:dyDescent="0.25">
      <c r="A2133" s="1">
        <v>26319</v>
      </c>
      <c r="B2133" s="2">
        <v>-1.9E-3</v>
      </c>
      <c r="C2133" s="2">
        <v>2.8E-3</v>
      </c>
      <c r="D2133">
        <v>-1.1000000000000001E-3</v>
      </c>
      <c r="E2133">
        <v>2.8E-3</v>
      </c>
      <c r="F2133">
        <v>-4.4000000000000003E-3</v>
      </c>
      <c r="G2133">
        <v>2.5000000000000001E-3</v>
      </c>
      <c r="H2133">
        <v>1E-4</v>
      </c>
    </row>
    <row r="2134" spans="1:8" x14ac:dyDescent="0.25">
      <c r="A2134" s="1">
        <v>26322</v>
      </c>
      <c r="B2134" s="2">
        <v>-1.09E-2</v>
      </c>
      <c r="C2134" s="2">
        <v>1.1999999999999999E-3</v>
      </c>
      <c r="D2134">
        <v>2.3999999999999998E-3</v>
      </c>
      <c r="E2134">
        <v>2.9999999999999997E-4</v>
      </c>
      <c r="F2134">
        <v>-8.9999999999999998E-4</v>
      </c>
      <c r="G2134">
        <v>-5.9999999999999995E-4</v>
      </c>
      <c r="H2134">
        <v>1E-4</v>
      </c>
    </row>
    <row r="2135" spans="1:8" x14ac:dyDescent="0.25">
      <c r="A2135" s="1">
        <v>26323</v>
      </c>
      <c r="B2135" s="2">
        <v>1.6000000000000001E-3</v>
      </c>
      <c r="C2135" s="2">
        <v>-6.9999999999999999E-4</v>
      </c>
      <c r="D2135">
        <v>-2.3999999999999998E-3</v>
      </c>
      <c r="E2135">
        <v>1.8E-3</v>
      </c>
      <c r="F2135">
        <v>-2.3999999999999998E-3</v>
      </c>
      <c r="G2135">
        <v>-2.9999999999999997E-4</v>
      </c>
      <c r="H2135">
        <v>1E-4</v>
      </c>
    </row>
    <row r="2136" spans="1:8" x14ac:dyDescent="0.25">
      <c r="A2136" s="1">
        <v>26324</v>
      </c>
      <c r="B2136" s="2">
        <v>-1.6000000000000001E-3</v>
      </c>
      <c r="C2136" s="2">
        <v>4.3E-3</v>
      </c>
      <c r="D2136">
        <v>8.9999999999999998E-4</v>
      </c>
      <c r="E2136">
        <v>-8.0000000000000004E-4</v>
      </c>
      <c r="F2136">
        <v>-4.0999999999998997E-3</v>
      </c>
      <c r="G2136">
        <v>3.0000000000000001E-3</v>
      </c>
      <c r="H2136">
        <v>1E-4</v>
      </c>
    </row>
    <row r="2137" spans="1:8" x14ac:dyDescent="0.25">
      <c r="A2137" s="1">
        <v>26325</v>
      </c>
      <c r="B2137" s="2">
        <v>1.0999999999999999E-2</v>
      </c>
      <c r="C2137" s="2">
        <v>4.7999999999999996E-3</v>
      </c>
      <c r="D2137">
        <v>-2.9999999999999997E-4</v>
      </c>
      <c r="E2137">
        <v>-1.5E-3</v>
      </c>
      <c r="F2137">
        <v>-1.5E-3</v>
      </c>
      <c r="G2137">
        <v>3.8E-3</v>
      </c>
      <c r="H2137">
        <v>1E-4</v>
      </c>
    </row>
    <row r="2138" spans="1:8" x14ac:dyDescent="0.25">
      <c r="A2138" s="1">
        <v>26326</v>
      </c>
      <c r="B2138" s="2">
        <v>7.3000000000000001E-3</v>
      </c>
      <c r="C2138" s="2">
        <v>2.8999999999999998E-3</v>
      </c>
      <c r="D2138">
        <v>3.7000000000000002E-3</v>
      </c>
      <c r="E2138">
        <v>-1.6000000000000001E-3</v>
      </c>
      <c r="F2138">
        <v>2.3E-3</v>
      </c>
      <c r="G2138">
        <v>6.9999999999999004E-3</v>
      </c>
      <c r="H2138">
        <v>1E-4</v>
      </c>
    </row>
    <row r="2139" spans="1:8" x14ac:dyDescent="0.25">
      <c r="A2139" s="1">
        <v>26329</v>
      </c>
      <c r="B2139" s="2">
        <v>-6.9999999999999999E-4</v>
      </c>
      <c r="C2139" s="2">
        <v>5.3E-3</v>
      </c>
      <c r="D2139">
        <v>3.0999999999999999E-3</v>
      </c>
      <c r="E2139">
        <v>-4.0000000000000002E-4</v>
      </c>
      <c r="F2139">
        <v>3.0999999999999999E-3</v>
      </c>
      <c r="G2139">
        <v>3.2000000000000002E-3</v>
      </c>
      <c r="H2139">
        <v>1E-4</v>
      </c>
    </row>
    <row r="2140" spans="1:8" x14ac:dyDescent="0.25">
      <c r="A2140" s="1">
        <v>26330</v>
      </c>
      <c r="B2140" s="2">
        <v>1.4E-3</v>
      </c>
      <c r="C2140" s="2">
        <v>4.5999999999999999E-3</v>
      </c>
      <c r="D2140">
        <v>-4.3E-3</v>
      </c>
      <c r="E2140">
        <v>1.6999999999999999E-3</v>
      </c>
      <c r="F2140">
        <v>-3.5999999999999999E-3</v>
      </c>
      <c r="G2140">
        <v>1E-4</v>
      </c>
      <c r="H2140">
        <v>1E-4</v>
      </c>
    </row>
    <row r="2141" spans="1:8" x14ac:dyDescent="0.25">
      <c r="A2141" s="1">
        <v>26331</v>
      </c>
      <c r="B2141" s="2">
        <v>6.1999999999999998E-3</v>
      </c>
      <c r="C2141" s="2">
        <v>4.8999999999999998E-3</v>
      </c>
      <c r="D2141">
        <v>-8.3999999999999995E-3</v>
      </c>
      <c r="E2141">
        <v>5.8999999999999999E-3</v>
      </c>
      <c r="F2141">
        <v>-3.8999999999999998E-3</v>
      </c>
      <c r="G2141">
        <v>3.5999999999999999E-3</v>
      </c>
      <c r="H2141">
        <v>1E-4</v>
      </c>
    </row>
    <row r="2142" spans="1:8" x14ac:dyDescent="0.25">
      <c r="A2142" s="1">
        <v>26332</v>
      </c>
      <c r="B2142" s="2">
        <v>-2.0000000000000001E-4</v>
      </c>
      <c r="C2142" s="2">
        <v>-1.5E-3</v>
      </c>
      <c r="D2142">
        <v>-6.4000000000000003E-3</v>
      </c>
      <c r="E2142">
        <v>4.7999999999999996E-3</v>
      </c>
      <c r="F2142">
        <v>-1.6000000000000001E-3</v>
      </c>
      <c r="G2142">
        <v>4.0000000000000001E-3</v>
      </c>
      <c r="H2142">
        <v>1E-4</v>
      </c>
    </row>
    <row r="2143" spans="1:8" x14ac:dyDescent="0.25">
      <c r="A2143" s="1">
        <v>26333</v>
      </c>
      <c r="B2143" s="2">
        <v>3.5999999999999999E-3</v>
      </c>
      <c r="C2143" s="2">
        <v>0</v>
      </c>
      <c r="D2143">
        <v>2.3999999999999998E-3</v>
      </c>
      <c r="E2143">
        <v>-5.9999999999999995E-4</v>
      </c>
      <c r="F2143">
        <v>3.3999999999999998E-3</v>
      </c>
      <c r="G2143">
        <v>2.7000000000000001E-3</v>
      </c>
      <c r="H2143">
        <v>1E-4</v>
      </c>
    </row>
    <row r="2144" spans="1:8" x14ac:dyDescent="0.25">
      <c r="A2144" s="1">
        <v>26336</v>
      </c>
      <c r="B2144" s="2">
        <v>-3.4999999999998999E-3</v>
      </c>
      <c r="C2144" s="2">
        <v>6.9999999999999999E-4</v>
      </c>
      <c r="D2144">
        <v>3.8999999999999998E-3</v>
      </c>
      <c r="E2144">
        <v>6.9999999999999999E-4</v>
      </c>
      <c r="F2144">
        <v>2.0000000000000001E-4</v>
      </c>
      <c r="G2144">
        <v>-3.0999999999999999E-3</v>
      </c>
      <c r="H2144">
        <v>1E-4</v>
      </c>
    </row>
    <row r="2145" spans="1:8" x14ac:dyDescent="0.25">
      <c r="A2145" s="1">
        <v>26337</v>
      </c>
      <c r="B2145" s="2">
        <v>1.2999999999999999E-3</v>
      </c>
      <c r="C2145" s="2">
        <v>-8.0000000000000004E-4</v>
      </c>
      <c r="D2145">
        <v>-1.8E-3</v>
      </c>
      <c r="E2145">
        <v>1.9E-3</v>
      </c>
      <c r="F2145">
        <v>-1.4E-3</v>
      </c>
      <c r="G2145">
        <v>2.3999999999999998E-3</v>
      </c>
      <c r="H2145">
        <v>1E-4</v>
      </c>
    </row>
    <row r="2146" spans="1:8" x14ac:dyDescent="0.25">
      <c r="A2146" s="1">
        <v>26338</v>
      </c>
      <c r="B2146" s="2">
        <v>7.1999999999999998E-3</v>
      </c>
      <c r="C2146" s="2">
        <v>4.0000000000000002E-4</v>
      </c>
      <c r="D2146">
        <v>-1.2999999999999999E-3</v>
      </c>
      <c r="E2146">
        <v>5.0000000000000001E-4</v>
      </c>
      <c r="F2146">
        <v>2.2000000000000001E-3</v>
      </c>
      <c r="G2146">
        <v>3.5999999999999999E-3</v>
      </c>
      <c r="H2146">
        <v>1E-4</v>
      </c>
    </row>
    <row r="2147" spans="1:8" x14ac:dyDescent="0.25">
      <c r="A2147" s="1">
        <v>26339</v>
      </c>
      <c r="B2147" s="2">
        <v>2.9999999999999997E-4</v>
      </c>
      <c r="C2147" s="2">
        <v>-1.1999999999999999E-3</v>
      </c>
      <c r="D2147">
        <v>2.2000000000000001E-3</v>
      </c>
      <c r="E2147">
        <v>0</v>
      </c>
      <c r="F2147">
        <v>5.1000000000000004E-3</v>
      </c>
      <c r="G2147">
        <v>2.5000000000000001E-3</v>
      </c>
      <c r="H2147">
        <v>1E-4</v>
      </c>
    </row>
    <row r="2148" spans="1:8" x14ac:dyDescent="0.25">
      <c r="A2148" s="1">
        <v>26340</v>
      </c>
      <c r="B2148" s="2">
        <v>-4.0000000000000001E-3</v>
      </c>
      <c r="C2148" s="2">
        <v>1.5E-3</v>
      </c>
      <c r="D2148">
        <v>-1.6000000000000001E-3</v>
      </c>
      <c r="E2148">
        <v>2.5000000000000001E-3</v>
      </c>
      <c r="F2148">
        <v>-2E-3</v>
      </c>
      <c r="G2148">
        <v>2.3999999999999998E-3</v>
      </c>
      <c r="H2148">
        <v>1E-4</v>
      </c>
    </row>
    <row r="2149" spans="1:8" x14ac:dyDescent="0.25">
      <c r="A2149" s="1">
        <v>26343</v>
      </c>
      <c r="B2149" s="2">
        <v>-4.0000000000000001E-3</v>
      </c>
      <c r="C2149" s="2">
        <v>4.0000000000000002E-4</v>
      </c>
      <c r="D2149">
        <v>5.0000000000000001E-4</v>
      </c>
      <c r="E2149">
        <v>-8.0000000000000004E-4</v>
      </c>
      <c r="F2149">
        <v>1.6000000000000001E-3</v>
      </c>
      <c r="G2149">
        <v>-5.9999999999999995E-4</v>
      </c>
      <c r="H2149">
        <v>1E-4</v>
      </c>
    </row>
    <row r="2150" spans="1:8" x14ac:dyDescent="0.25">
      <c r="A2150" s="1">
        <v>26344</v>
      </c>
      <c r="B2150" s="2">
        <v>4.4999999999999997E-3</v>
      </c>
      <c r="C2150" s="2">
        <v>2.0999999999999999E-3</v>
      </c>
      <c r="D2150">
        <v>-1.1999999999999999E-3</v>
      </c>
      <c r="E2150">
        <v>-8.0000000000000004E-4</v>
      </c>
      <c r="F2150">
        <v>0</v>
      </c>
      <c r="G2150">
        <v>5.0000000000000001E-4</v>
      </c>
      <c r="H2150">
        <v>1E-4</v>
      </c>
    </row>
    <row r="2151" spans="1:8" x14ac:dyDescent="0.25">
      <c r="A2151" s="1">
        <v>26345</v>
      </c>
      <c r="B2151" s="2">
        <v>4.8999999999999998E-3</v>
      </c>
      <c r="C2151" s="2">
        <v>-4.0000000000000002E-4</v>
      </c>
      <c r="D2151">
        <v>-4.0000000000000002E-4</v>
      </c>
      <c r="E2151">
        <v>-1.4E-3</v>
      </c>
      <c r="F2151">
        <v>1E-4</v>
      </c>
      <c r="G2151">
        <v>5.4999999999999997E-3</v>
      </c>
      <c r="H2151">
        <v>1E-4</v>
      </c>
    </row>
    <row r="2152" spans="1:8" x14ac:dyDescent="0.25">
      <c r="A2152" s="1">
        <v>26346</v>
      </c>
      <c r="B2152" s="2">
        <v>-4.0000000000000002E-4</v>
      </c>
      <c r="C2152" s="2">
        <v>8.0000000000000004E-4</v>
      </c>
      <c r="D2152">
        <v>-1.5E-3</v>
      </c>
      <c r="E2152">
        <v>3.2000000000000002E-3</v>
      </c>
      <c r="F2152">
        <v>-2.3E-3</v>
      </c>
      <c r="G2152">
        <v>3.0999999999999999E-3</v>
      </c>
      <c r="H2152">
        <v>1E-4</v>
      </c>
    </row>
    <row r="2153" spans="1:8" x14ac:dyDescent="0.25">
      <c r="A2153" s="1">
        <v>26347</v>
      </c>
      <c r="B2153" s="2">
        <v>-2.3999999999999998E-3</v>
      </c>
      <c r="C2153" s="2">
        <v>8.9999999999999998E-4</v>
      </c>
      <c r="D2153">
        <v>-2.8E-3</v>
      </c>
      <c r="E2153">
        <v>1.8E-3</v>
      </c>
      <c r="F2153">
        <v>-8.9999999999999998E-4</v>
      </c>
      <c r="G2153">
        <v>-5.9999999999999995E-4</v>
      </c>
      <c r="H2153">
        <v>1E-4</v>
      </c>
    </row>
    <row r="2154" spans="1:8" x14ac:dyDescent="0.25">
      <c r="A2154" s="1">
        <v>26351</v>
      </c>
      <c r="B2154" s="2">
        <v>-1E-4</v>
      </c>
      <c r="C2154" s="2">
        <v>1.5E-3</v>
      </c>
      <c r="D2154">
        <v>1.1999999999999999E-3</v>
      </c>
      <c r="E2154">
        <v>-1.1999999999999999E-3</v>
      </c>
      <c r="F2154">
        <v>-3.0999999999999999E-3</v>
      </c>
      <c r="G2154">
        <v>2.8999999999999998E-3</v>
      </c>
      <c r="H2154">
        <v>1E-4</v>
      </c>
    </row>
    <row r="2155" spans="1:8" x14ac:dyDescent="0.25">
      <c r="A2155" s="1">
        <v>26352</v>
      </c>
      <c r="B2155" s="2">
        <v>1.1000000000000001E-3</v>
      </c>
      <c r="C2155" s="2">
        <v>1E-4</v>
      </c>
      <c r="D2155">
        <v>-1.9E-3</v>
      </c>
      <c r="E2155">
        <v>8.0000000000000004E-4</v>
      </c>
      <c r="F2155">
        <v>-4.0000000000000002E-4</v>
      </c>
      <c r="G2155">
        <v>-5.9999999999999995E-4</v>
      </c>
      <c r="H2155">
        <v>1E-4</v>
      </c>
    </row>
    <row r="2156" spans="1:8" x14ac:dyDescent="0.25">
      <c r="A2156" s="1">
        <v>26353</v>
      </c>
      <c r="B2156" s="2">
        <v>1.5E-3</v>
      </c>
      <c r="C2156" s="2">
        <v>-1E-4</v>
      </c>
      <c r="D2156">
        <v>-2.3E-3</v>
      </c>
      <c r="E2156">
        <v>-1E-4</v>
      </c>
      <c r="F2156">
        <v>2E-3</v>
      </c>
      <c r="G2156">
        <v>-6.4999999999999997E-3</v>
      </c>
      <c r="H2156">
        <v>1E-4</v>
      </c>
    </row>
    <row r="2157" spans="1:8" x14ac:dyDescent="0.25">
      <c r="A2157" s="1">
        <v>26354</v>
      </c>
      <c r="B2157" s="2">
        <v>6.3E-3</v>
      </c>
      <c r="C2157" s="2">
        <v>-2E-3</v>
      </c>
      <c r="D2157">
        <v>-3.0999999999999999E-3</v>
      </c>
      <c r="E2157">
        <v>1.1999999999999999E-3</v>
      </c>
      <c r="F2157">
        <v>-6.9999999999999999E-4</v>
      </c>
      <c r="G2157">
        <v>4.0000000000000002E-4</v>
      </c>
      <c r="H2157">
        <v>1E-4</v>
      </c>
    </row>
    <row r="2158" spans="1:8" x14ac:dyDescent="0.25">
      <c r="A2158" s="1">
        <v>26357</v>
      </c>
      <c r="B2158" s="2">
        <v>5.9999999999999995E-4</v>
      </c>
      <c r="C2158" s="2">
        <v>-2.3999999999999998E-3</v>
      </c>
      <c r="D2158">
        <v>2.5999999999999999E-3</v>
      </c>
      <c r="E2158">
        <v>-3.7000000000000002E-3</v>
      </c>
      <c r="F2158">
        <v>4.0999999999998997E-3</v>
      </c>
      <c r="G2158">
        <v>-4.3E-3</v>
      </c>
      <c r="H2158">
        <v>1E-4</v>
      </c>
    </row>
    <row r="2159" spans="1:8" x14ac:dyDescent="0.25">
      <c r="A2159" s="1">
        <v>26358</v>
      </c>
      <c r="B2159" s="2">
        <v>4.0999999999998997E-3</v>
      </c>
      <c r="C2159" s="2">
        <v>-6.9999999999999999E-4</v>
      </c>
      <c r="D2159">
        <v>-3.5999999999999999E-3</v>
      </c>
      <c r="E2159">
        <v>-2.0000000000000001E-4</v>
      </c>
      <c r="F2159">
        <v>-3.7000000000000002E-3</v>
      </c>
      <c r="G2159">
        <v>6.0000000000000001E-3</v>
      </c>
      <c r="H2159">
        <v>1E-4</v>
      </c>
    </row>
    <row r="2160" spans="1:8" x14ac:dyDescent="0.25">
      <c r="A2160" s="1">
        <v>26359</v>
      </c>
      <c r="B2160" s="2">
        <v>8.0000000000000002E-3</v>
      </c>
      <c r="C2160" s="2">
        <v>-8.9999999999999998E-4</v>
      </c>
      <c r="D2160">
        <v>-5.4000000000000003E-3</v>
      </c>
      <c r="E2160">
        <v>1.2999999999999999E-3</v>
      </c>
      <c r="F2160">
        <v>2E-3</v>
      </c>
      <c r="G2160">
        <v>2.8999999999999998E-3</v>
      </c>
      <c r="H2160">
        <v>1E-4</v>
      </c>
    </row>
    <row r="2161" spans="1:8" x14ac:dyDescent="0.25">
      <c r="A2161" s="1">
        <v>26360</v>
      </c>
      <c r="B2161" s="2">
        <v>5.0000000000000001E-4</v>
      </c>
      <c r="C2161" s="2">
        <v>0</v>
      </c>
      <c r="D2161">
        <v>-2.0999999999999999E-3</v>
      </c>
      <c r="E2161">
        <v>1.6999999999999999E-3</v>
      </c>
      <c r="F2161">
        <v>-8.9999999999999998E-4</v>
      </c>
      <c r="G2161">
        <v>1.6000000000000001E-3</v>
      </c>
      <c r="H2161">
        <v>1E-4</v>
      </c>
    </row>
    <row r="2162" spans="1:8" x14ac:dyDescent="0.25">
      <c r="A2162" s="1">
        <v>26361</v>
      </c>
      <c r="B2162" s="2">
        <v>5.7999999999999996E-3</v>
      </c>
      <c r="C2162" s="2">
        <v>6.9999999999999999E-4</v>
      </c>
      <c r="D2162">
        <v>-3.3999999999999998E-3</v>
      </c>
      <c r="E2162">
        <v>1E-4</v>
      </c>
      <c r="F2162">
        <v>2.0000000000000001E-4</v>
      </c>
      <c r="G2162">
        <v>1.2999999999999999E-3</v>
      </c>
      <c r="H2162">
        <v>1E-4</v>
      </c>
    </row>
    <row r="2163" spans="1:8" x14ac:dyDescent="0.25">
      <c r="A2163" s="1">
        <v>26364</v>
      </c>
      <c r="B2163" s="2">
        <v>7.4999999999999997E-3</v>
      </c>
      <c r="C2163" s="2">
        <v>-1.6999999999999999E-3</v>
      </c>
      <c r="D2163">
        <v>2.3999999999999998E-3</v>
      </c>
      <c r="E2163">
        <v>-3.3E-3</v>
      </c>
      <c r="F2163">
        <v>5.0000000000000001E-4</v>
      </c>
      <c r="G2163">
        <v>-1.8E-3</v>
      </c>
      <c r="H2163">
        <v>1E-4</v>
      </c>
    </row>
    <row r="2164" spans="1:8" x14ac:dyDescent="0.25">
      <c r="A2164" s="1">
        <v>26365</v>
      </c>
      <c r="B2164" s="2">
        <v>1.1999999999999999E-3</v>
      </c>
      <c r="C2164" s="2">
        <v>-1.8E-3</v>
      </c>
      <c r="D2164">
        <v>-4.0000000000000002E-4</v>
      </c>
      <c r="E2164">
        <v>5.3E-3</v>
      </c>
      <c r="F2164">
        <v>-3.3E-3</v>
      </c>
      <c r="G2164">
        <v>2.3E-3</v>
      </c>
      <c r="H2164">
        <v>1E-4</v>
      </c>
    </row>
    <row r="2165" spans="1:8" x14ac:dyDescent="0.25">
      <c r="A2165" s="1">
        <v>26366</v>
      </c>
      <c r="B2165" s="2">
        <v>1.8E-3</v>
      </c>
      <c r="C2165" s="2">
        <v>6.0000000000000001E-3</v>
      </c>
      <c r="D2165">
        <v>-3.3999999999999998E-3</v>
      </c>
      <c r="E2165">
        <v>2E-3</v>
      </c>
      <c r="F2165">
        <v>-3.8999999999999998E-3</v>
      </c>
      <c r="G2165">
        <v>2.2000000000000001E-3</v>
      </c>
      <c r="H2165">
        <v>1E-4</v>
      </c>
    </row>
    <row r="2166" spans="1:8" x14ac:dyDescent="0.25">
      <c r="A2166" s="1">
        <v>26367</v>
      </c>
      <c r="B2166" s="2">
        <v>2.9999999999999997E-4</v>
      </c>
      <c r="C2166" s="2">
        <v>4.0999999999998997E-3</v>
      </c>
      <c r="D2166">
        <v>-1.6999999999999999E-3</v>
      </c>
      <c r="E2166">
        <v>1.4E-3</v>
      </c>
      <c r="F2166">
        <v>-1.6999999999999999E-3</v>
      </c>
      <c r="G2166">
        <v>2.2000000000000001E-3</v>
      </c>
      <c r="H2166">
        <v>1E-4</v>
      </c>
    </row>
    <row r="2167" spans="1:8" x14ac:dyDescent="0.25">
      <c r="A2167" s="1">
        <v>26368</v>
      </c>
      <c r="B2167" s="2">
        <v>-5.4000000000000003E-3</v>
      </c>
      <c r="C2167" s="2">
        <v>1.5E-3</v>
      </c>
      <c r="D2167">
        <v>8.0000000000000004E-4</v>
      </c>
      <c r="E2167">
        <v>-2.2000000000000001E-3</v>
      </c>
      <c r="F2167">
        <v>1.6000000000000001E-3</v>
      </c>
      <c r="G2167">
        <v>-3.0000000000000001E-3</v>
      </c>
      <c r="H2167">
        <v>1E-4</v>
      </c>
    </row>
    <row r="2168" spans="1:8" x14ac:dyDescent="0.25">
      <c r="A2168" s="1">
        <v>26371</v>
      </c>
      <c r="B2168" s="2">
        <v>-9.4999999999999998E-3</v>
      </c>
      <c r="C2168" s="2">
        <v>-1E-4</v>
      </c>
      <c r="D2168">
        <v>5.3E-3</v>
      </c>
      <c r="E2168">
        <v>-2.2000000000000001E-3</v>
      </c>
      <c r="F2168">
        <v>2.7000000000000001E-3</v>
      </c>
      <c r="G2168">
        <v>-2.8E-3</v>
      </c>
      <c r="H2168">
        <v>1E-4</v>
      </c>
    </row>
    <row r="2169" spans="1:8" x14ac:dyDescent="0.25">
      <c r="A2169" s="1">
        <v>26372</v>
      </c>
      <c r="B2169" s="2">
        <v>2.8E-3</v>
      </c>
      <c r="C2169" s="2">
        <v>1E-4</v>
      </c>
      <c r="D2169">
        <v>1.5E-3</v>
      </c>
      <c r="E2169">
        <v>-1.8E-3</v>
      </c>
      <c r="F2169">
        <v>1.9E-3</v>
      </c>
      <c r="G2169">
        <v>-1.5E-3</v>
      </c>
      <c r="H2169">
        <v>1E-4</v>
      </c>
    </row>
    <row r="2170" spans="1:8" x14ac:dyDescent="0.25">
      <c r="A2170" s="1">
        <v>26373</v>
      </c>
      <c r="B2170" s="2">
        <v>6.9999999999999999E-4</v>
      </c>
      <c r="C2170" s="2">
        <v>-1.4E-3</v>
      </c>
      <c r="D2170">
        <v>4.0000000000000002E-4</v>
      </c>
      <c r="E2170">
        <v>2.8E-3</v>
      </c>
      <c r="F2170">
        <v>-1.6999999999999999E-3</v>
      </c>
      <c r="G2170">
        <v>2E-3</v>
      </c>
      <c r="H2170">
        <v>1E-4</v>
      </c>
    </row>
    <row r="2171" spans="1:8" x14ac:dyDescent="0.25">
      <c r="A2171" s="1">
        <v>26374</v>
      </c>
      <c r="B2171" s="2">
        <v>-2.8E-3</v>
      </c>
      <c r="C2171" s="2">
        <v>-1.5E-3</v>
      </c>
      <c r="D2171">
        <v>-5.9999999999999995E-4</v>
      </c>
      <c r="E2171">
        <v>1.2999999999999999E-3</v>
      </c>
      <c r="F2171">
        <v>-1E-4</v>
      </c>
      <c r="G2171">
        <v>1E-4</v>
      </c>
      <c r="H2171">
        <v>1E-4</v>
      </c>
    </row>
    <row r="2172" spans="1:8" x14ac:dyDescent="0.25">
      <c r="A2172" s="1">
        <v>26375</v>
      </c>
      <c r="B2172" s="2">
        <v>2.7000000000000001E-3</v>
      </c>
      <c r="C2172" s="2">
        <v>-3.5999999999999999E-3</v>
      </c>
      <c r="D2172">
        <v>-1.8E-3</v>
      </c>
      <c r="E2172">
        <v>8.9999999999999998E-4</v>
      </c>
      <c r="F2172">
        <v>2.2000000000000001E-3</v>
      </c>
      <c r="G2172">
        <v>-1.1000000000000001E-3</v>
      </c>
      <c r="H2172">
        <v>1E-4</v>
      </c>
    </row>
    <row r="2173" spans="1:8" x14ac:dyDescent="0.25">
      <c r="A2173" s="1">
        <v>26378</v>
      </c>
      <c r="B2173" s="2">
        <v>-3.8E-3</v>
      </c>
      <c r="C2173" s="2">
        <v>-5.3E-3</v>
      </c>
      <c r="D2173">
        <v>2.0000000000000001E-4</v>
      </c>
      <c r="E2173">
        <v>4.5999999999999999E-3</v>
      </c>
      <c r="F2173">
        <v>1.6000000000000001E-3</v>
      </c>
      <c r="G2173">
        <v>6.9999999999999999E-4</v>
      </c>
      <c r="H2173">
        <v>1E-4</v>
      </c>
    </row>
    <row r="2174" spans="1:8" x14ac:dyDescent="0.25">
      <c r="A2174" s="1">
        <v>26379</v>
      </c>
      <c r="B2174" s="2">
        <v>-9.3999999999998998E-3</v>
      </c>
      <c r="C2174" s="2">
        <v>-5.4999999999999997E-3</v>
      </c>
      <c r="D2174">
        <v>-5.9999999999999995E-4</v>
      </c>
      <c r="E2174">
        <v>2.8E-3</v>
      </c>
      <c r="F2174">
        <v>-4.0000000000000002E-4</v>
      </c>
      <c r="G2174">
        <v>-5.0000000000000001E-4</v>
      </c>
      <c r="H2174">
        <v>1E-4</v>
      </c>
    </row>
    <row r="2175" spans="1:8" x14ac:dyDescent="0.25">
      <c r="A2175" s="1">
        <v>26380</v>
      </c>
      <c r="B2175" s="2">
        <v>1.6000000000000001E-3</v>
      </c>
      <c r="C2175" s="2">
        <v>-5.0000000000000001E-4</v>
      </c>
      <c r="D2175">
        <v>1.2999999999999999E-3</v>
      </c>
      <c r="E2175">
        <v>-1.8E-3</v>
      </c>
      <c r="F2175">
        <v>-5.0000000000000001E-4</v>
      </c>
      <c r="G2175">
        <v>4.8999999999999998E-3</v>
      </c>
      <c r="H2175">
        <v>1E-4</v>
      </c>
    </row>
    <row r="2176" spans="1:8" x14ac:dyDescent="0.25">
      <c r="A2176" s="1">
        <v>26381</v>
      </c>
      <c r="B2176" s="2">
        <v>9.4999999999999998E-3</v>
      </c>
      <c r="C2176" s="2">
        <v>1.8E-3</v>
      </c>
      <c r="D2176">
        <v>-1.6999999999999999E-3</v>
      </c>
      <c r="E2176">
        <v>-2.0999999999999999E-3</v>
      </c>
      <c r="F2176">
        <v>-1.9E-3</v>
      </c>
      <c r="G2176">
        <v>5.4999999999999997E-3</v>
      </c>
      <c r="H2176">
        <v>1E-4</v>
      </c>
    </row>
    <row r="2177" spans="1:8" x14ac:dyDescent="0.25">
      <c r="A2177" s="1">
        <v>26382</v>
      </c>
      <c r="B2177" s="2">
        <v>-2.0999999999999999E-3</v>
      </c>
      <c r="C2177" s="2">
        <v>1E-4</v>
      </c>
      <c r="D2177">
        <v>-2.2000000000000001E-3</v>
      </c>
      <c r="E2177">
        <v>4.0999999999998997E-3</v>
      </c>
      <c r="F2177">
        <v>-1.1000000000000001E-3</v>
      </c>
      <c r="G2177">
        <v>3.5999999999999999E-3</v>
      </c>
      <c r="H2177">
        <v>1E-4</v>
      </c>
    </row>
    <row r="2178" spans="1:8" x14ac:dyDescent="0.25">
      <c r="A2178" s="1">
        <v>26385</v>
      </c>
      <c r="B2178" s="2">
        <v>-2.0999999999999999E-3</v>
      </c>
      <c r="C2178" s="2">
        <v>-2.0000000000000001E-4</v>
      </c>
      <c r="D2178">
        <v>-1.4E-3</v>
      </c>
      <c r="E2178">
        <v>2.8999999999999998E-3</v>
      </c>
      <c r="F2178">
        <v>-1.5E-3</v>
      </c>
      <c r="G2178">
        <v>4.5999999999999999E-3</v>
      </c>
      <c r="H2178">
        <v>1E-4</v>
      </c>
    </row>
    <row r="2179" spans="1:8" x14ac:dyDescent="0.25">
      <c r="A2179" s="1">
        <v>26386</v>
      </c>
      <c r="B2179" s="2">
        <v>-1E-3</v>
      </c>
      <c r="C2179" s="2">
        <v>1.1999999999999999E-3</v>
      </c>
      <c r="D2179">
        <v>-2.5000000000000001E-3</v>
      </c>
      <c r="E2179">
        <v>1.1000000000000001E-3</v>
      </c>
      <c r="F2179">
        <v>-4.0000000000000002E-4</v>
      </c>
      <c r="G2179">
        <v>2E-3</v>
      </c>
      <c r="H2179">
        <v>1E-4</v>
      </c>
    </row>
    <row r="2180" spans="1:8" x14ac:dyDescent="0.25">
      <c r="A2180" s="1">
        <v>26387</v>
      </c>
      <c r="B2180" s="2">
        <v>-6.0000000000000001E-3</v>
      </c>
      <c r="C2180" s="2">
        <v>2.7000000000000001E-3</v>
      </c>
      <c r="D2180">
        <v>-2.7000000000000001E-3</v>
      </c>
      <c r="E2180">
        <v>1E-3</v>
      </c>
      <c r="F2180">
        <v>1.5E-3</v>
      </c>
      <c r="G2180">
        <v>5.0000000000000001E-4</v>
      </c>
      <c r="H2180">
        <v>1E-4</v>
      </c>
    </row>
    <row r="2181" spans="1:8" x14ac:dyDescent="0.25">
      <c r="A2181" s="1">
        <v>26388</v>
      </c>
      <c r="B2181" s="2">
        <v>6.0999999999998998E-3</v>
      </c>
      <c r="C2181" s="2">
        <v>-5.0000000000000001E-4</v>
      </c>
      <c r="D2181">
        <v>1.9E-3</v>
      </c>
      <c r="E2181">
        <v>-4.3E-3</v>
      </c>
      <c r="F2181">
        <v>1E-3</v>
      </c>
      <c r="G2181">
        <v>-1E-4</v>
      </c>
      <c r="H2181">
        <v>1E-4</v>
      </c>
    </row>
    <row r="2182" spans="1:8" x14ac:dyDescent="0.25">
      <c r="A2182" s="1">
        <v>26392</v>
      </c>
      <c r="B2182" s="2">
        <v>2.3E-3</v>
      </c>
      <c r="C2182" s="2">
        <v>-1.6000000000000001E-3</v>
      </c>
      <c r="D2182">
        <v>-1.2999999999999999E-3</v>
      </c>
      <c r="E2182">
        <v>-1.4E-3</v>
      </c>
      <c r="F2182">
        <v>-3.0000000000000001E-3</v>
      </c>
      <c r="G2182">
        <v>5.8999999999999999E-3</v>
      </c>
      <c r="H2182">
        <v>1E-4</v>
      </c>
    </row>
    <row r="2183" spans="1:8" x14ac:dyDescent="0.25">
      <c r="A2183" s="1">
        <v>26393</v>
      </c>
      <c r="B2183" s="2">
        <v>6.0999999999998998E-3</v>
      </c>
      <c r="C2183" s="2">
        <v>-1.1999999999999999E-3</v>
      </c>
      <c r="D2183">
        <v>1.8E-3</v>
      </c>
      <c r="E2183">
        <v>-8.0000000000000004E-4</v>
      </c>
      <c r="F2183">
        <v>-8.0000000000000004E-4</v>
      </c>
      <c r="G2183">
        <v>6.0000000000000001E-3</v>
      </c>
      <c r="H2183">
        <v>1E-4</v>
      </c>
    </row>
    <row r="2184" spans="1:8" x14ac:dyDescent="0.25">
      <c r="A2184" s="1">
        <v>26394</v>
      </c>
      <c r="B2184" s="2">
        <v>8.1999999999999001E-3</v>
      </c>
      <c r="C2184" s="2">
        <v>8.9999999999999998E-4</v>
      </c>
      <c r="D2184">
        <v>-2.8999999999999998E-3</v>
      </c>
      <c r="E2184">
        <v>2.0000000000000001E-4</v>
      </c>
      <c r="F2184">
        <v>1E-4</v>
      </c>
      <c r="G2184">
        <v>5.7999999999999996E-3</v>
      </c>
      <c r="H2184">
        <v>1E-4</v>
      </c>
    </row>
    <row r="2185" spans="1:8" x14ac:dyDescent="0.25">
      <c r="A2185" s="1">
        <v>26395</v>
      </c>
      <c r="B2185" s="2">
        <v>4.0000000000000001E-3</v>
      </c>
      <c r="C2185" s="2">
        <v>1.2999999999999999E-3</v>
      </c>
      <c r="D2185">
        <v>-2.9999999999999997E-4</v>
      </c>
      <c r="E2185">
        <v>0</v>
      </c>
      <c r="F2185">
        <v>-1.8E-3</v>
      </c>
      <c r="G2185">
        <v>4.0000000000000001E-3</v>
      </c>
      <c r="H2185">
        <v>1E-4</v>
      </c>
    </row>
    <row r="2186" spans="1:8" x14ac:dyDescent="0.25">
      <c r="A2186" s="1">
        <v>26396</v>
      </c>
      <c r="B2186" s="2">
        <v>2.5999999999999999E-3</v>
      </c>
      <c r="C2186" s="2">
        <v>1.6000000000000001E-3</v>
      </c>
      <c r="D2186">
        <v>6.9999999999999999E-4</v>
      </c>
      <c r="E2186">
        <v>1.1000000000000001E-3</v>
      </c>
      <c r="F2186">
        <v>1.6000000000000001E-3</v>
      </c>
      <c r="G2186">
        <v>4.4000000000000003E-3</v>
      </c>
      <c r="H2186">
        <v>1E-4</v>
      </c>
    </row>
    <row r="2187" spans="1:8" x14ac:dyDescent="0.25">
      <c r="A2187" s="1">
        <v>26399</v>
      </c>
      <c r="B2187" s="2">
        <v>-1.5E-3</v>
      </c>
      <c r="C2187" s="2">
        <v>4.4000000000000003E-3</v>
      </c>
      <c r="D2187">
        <v>8.0000000000000004E-4</v>
      </c>
      <c r="E2187">
        <v>5.9999999999999995E-4</v>
      </c>
      <c r="F2187">
        <v>-1.5E-3</v>
      </c>
      <c r="G2187">
        <v>1.6999999999999999E-3</v>
      </c>
      <c r="H2187">
        <v>1E-4</v>
      </c>
    </row>
    <row r="2188" spans="1:8" x14ac:dyDescent="0.25">
      <c r="A2188" s="1">
        <v>26400</v>
      </c>
      <c r="B2188" s="2">
        <v>3.5999999999999999E-3</v>
      </c>
      <c r="C2188" s="2">
        <v>2.8E-3</v>
      </c>
      <c r="D2188">
        <v>6.9999999999999999E-4</v>
      </c>
      <c r="E2188">
        <v>-2.3E-3</v>
      </c>
      <c r="F2188">
        <v>-4.0000000000000002E-4</v>
      </c>
      <c r="G2188">
        <v>1.6999999999999999E-3</v>
      </c>
      <c r="H2188">
        <v>1E-4</v>
      </c>
    </row>
    <row r="2189" spans="1:8" x14ac:dyDescent="0.25">
      <c r="A2189" s="1">
        <v>26401</v>
      </c>
      <c r="B2189" s="2">
        <v>3.5999999999999999E-3</v>
      </c>
      <c r="C2189" s="2">
        <v>2E-3</v>
      </c>
      <c r="D2189">
        <v>-1.4E-3</v>
      </c>
      <c r="E2189">
        <v>5.9999999999999995E-4</v>
      </c>
      <c r="F2189">
        <v>-1.9E-3</v>
      </c>
      <c r="G2189">
        <v>2E-3</v>
      </c>
      <c r="H2189">
        <v>1E-4</v>
      </c>
    </row>
    <row r="2190" spans="1:8" x14ac:dyDescent="0.25">
      <c r="A2190" s="1">
        <v>26402</v>
      </c>
      <c r="B2190" s="2">
        <v>-2.7000000000000001E-3</v>
      </c>
      <c r="C2190" s="2">
        <v>-6.9999999999999999E-4</v>
      </c>
      <c r="D2190">
        <v>-1.9E-3</v>
      </c>
      <c r="E2190">
        <v>2.5000000000000001E-3</v>
      </c>
      <c r="F2190">
        <v>6.9999999999999999E-4</v>
      </c>
      <c r="G2190">
        <v>8.0000000000000004E-4</v>
      </c>
      <c r="H2190">
        <v>1E-4</v>
      </c>
    </row>
    <row r="2191" spans="1:8" x14ac:dyDescent="0.25">
      <c r="A2191" s="1">
        <v>26403</v>
      </c>
      <c r="B2191" s="2">
        <v>2.9999999999999997E-4</v>
      </c>
      <c r="C2191" s="2">
        <v>2.7000000000000001E-3</v>
      </c>
      <c r="D2191">
        <v>-2.0999999999999999E-3</v>
      </c>
      <c r="E2191">
        <v>-6.9999999999999999E-4</v>
      </c>
      <c r="F2191">
        <v>-3.5999999999999999E-3</v>
      </c>
      <c r="G2191">
        <v>1.8E-3</v>
      </c>
      <c r="H2191">
        <v>1E-4</v>
      </c>
    </row>
    <row r="2192" spans="1:8" x14ac:dyDescent="0.25">
      <c r="A2192" s="1">
        <v>26406</v>
      </c>
      <c r="B2192" s="2">
        <v>-2.5999999999999999E-3</v>
      </c>
      <c r="C2192" s="2">
        <v>0</v>
      </c>
      <c r="D2192">
        <v>2.3E-3</v>
      </c>
      <c r="E2192">
        <v>-2.3999999999999998E-3</v>
      </c>
      <c r="F2192">
        <v>-1.5E-3</v>
      </c>
      <c r="G2192">
        <v>1.6000000000000001E-3</v>
      </c>
      <c r="H2192">
        <v>1E-4</v>
      </c>
    </row>
    <row r="2193" spans="1:8" x14ac:dyDescent="0.25">
      <c r="A2193" s="1">
        <v>26407</v>
      </c>
      <c r="B2193" s="2">
        <v>1.6999999999999999E-3</v>
      </c>
      <c r="C2193" s="2">
        <v>-1.1999999999999999E-3</v>
      </c>
      <c r="D2193">
        <v>1.1000000000000001E-3</v>
      </c>
      <c r="E2193">
        <v>-1E-3</v>
      </c>
      <c r="F2193">
        <v>1.5E-3</v>
      </c>
      <c r="G2193">
        <v>0</v>
      </c>
      <c r="H2193">
        <v>1E-4</v>
      </c>
    </row>
    <row r="2194" spans="1:8" x14ac:dyDescent="0.25">
      <c r="A2194" s="1">
        <v>26408</v>
      </c>
      <c r="B2194" s="2">
        <v>-6.3E-3</v>
      </c>
      <c r="C2194" s="2">
        <v>-3.5999999999999999E-3</v>
      </c>
      <c r="D2194">
        <v>4.8999999999999998E-3</v>
      </c>
      <c r="E2194">
        <v>-6.9999999999999999E-4</v>
      </c>
      <c r="F2194">
        <v>3.3999999999999998E-3</v>
      </c>
      <c r="G2194">
        <v>-1.1000000000000001E-3</v>
      </c>
      <c r="H2194">
        <v>1E-4</v>
      </c>
    </row>
    <row r="2195" spans="1:8" x14ac:dyDescent="0.25">
      <c r="A2195" s="1">
        <v>26409</v>
      </c>
      <c r="B2195" s="2">
        <v>-1.8E-3</v>
      </c>
      <c r="C2195" s="2">
        <v>1.4E-3</v>
      </c>
      <c r="D2195">
        <v>1.1999999999999999E-3</v>
      </c>
      <c r="E2195">
        <v>-2.2000000000000001E-3</v>
      </c>
      <c r="F2195">
        <v>1.2999999999999999E-3</v>
      </c>
      <c r="G2195">
        <v>-1.8E-3</v>
      </c>
      <c r="H2195">
        <v>1E-4</v>
      </c>
    </row>
    <row r="2196" spans="1:8" x14ac:dyDescent="0.25">
      <c r="A2196" s="1">
        <v>26410</v>
      </c>
      <c r="B2196" s="2">
        <v>-1.6000000000000001E-3</v>
      </c>
      <c r="C2196" s="2">
        <v>8.0000000000000004E-4</v>
      </c>
      <c r="D2196">
        <v>1.6000000000000001E-3</v>
      </c>
      <c r="E2196">
        <v>-1.4E-3</v>
      </c>
      <c r="F2196">
        <v>8.9999999999999998E-4</v>
      </c>
      <c r="G2196">
        <v>-2.3999999999999998E-3</v>
      </c>
      <c r="H2196">
        <v>1E-4</v>
      </c>
    </row>
    <row r="2197" spans="1:8" x14ac:dyDescent="0.25">
      <c r="A2197" s="1">
        <v>26413</v>
      </c>
      <c r="B2197" s="2">
        <v>-6.6E-3</v>
      </c>
      <c r="C2197" s="2">
        <v>1.6000000000000001E-3</v>
      </c>
      <c r="D2197">
        <v>-2.0999999999999999E-3</v>
      </c>
      <c r="E2197">
        <v>1E-3</v>
      </c>
      <c r="F2197">
        <v>-2.5999999999999999E-3</v>
      </c>
      <c r="G2197">
        <v>1E-4</v>
      </c>
      <c r="H2197">
        <v>1E-4</v>
      </c>
    </row>
    <row r="2198" spans="1:8" x14ac:dyDescent="0.25">
      <c r="A2198" s="1">
        <v>26414</v>
      </c>
      <c r="B2198" s="2">
        <v>-9.8999999999999002E-3</v>
      </c>
      <c r="C2198" s="2">
        <v>-2.8E-3</v>
      </c>
      <c r="D2198">
        <v>-2.5999999999999999E-3</v>
      </c>
      <c r="E2198">
        <v>2.5000000000000001E-3</v>
      </c>
      <c r="F2198">
        <v>-1.4E-3</v>
      </c>
      <c r="G2198">
        <v>-8.0000000000000004E-4</v>
      </c>
      <c r="H2198">
        <v>1E-4</v>
      </c>
    </row>
    <row r="2199" spans="1:8" x14ac:dyDescent="0.25">
      <c r="A2199" s="1">
        <v>26415</v>
      </c>
      <c r="B2199" s="2">
        <v>-2.3999999999999998E-3</v>
      </c>
      <c r="C2199" s="2">
        <v>-1E-3</v>
      </c>
      <c r="D2199">
        <v>5.0000000000000001E-4</v>
      </c>
      <c r="E2199">
        <v>-1.4E-3</v>
      </c>
      <c r="F2199">
        <v>-2.9999999999999997E-4</v>
      </c>
      <c r="G2199">
        <v>5.0000000000000001E-4</v>
      </c>
      <c r="H2199">
        <v>1E-4</v>
      </c>
    </row>
    <row r="2200" spans="1:8" x14ac:dyDescent="0.25">
      <c r="A2200" s="1">
        <v>26416</v>
      </c>
      <c r="B2200" s="2">
        <v>8.9999999999999998E-4</v>
      </c>
      <c r="C2200" s="2">
        <v>-3.0999999999999999E-3</v>
      </c>
      <c r="D2200">
        <v>4.0000000000000002E-4</v>
      </c>
      <c r="E2200">
        <v>1.8E-3</v>
      </c>
      <c r="F2200">
        <v>1.2999999999999999E-3</v>
      </c>
      <c r="G2200">
        <v>1.2999999999999999E-3</v>
      </c>
      <c r="H2200">
        <v>1E-4</v>
      </c>
    </row>
    <row r="2201" spans="1:8" x14ac:dyDescent="0.25">
      <c r="A2201" s="1">
        <v>26417</v>
      </c>
      <c r="B2201" s="2">
        <v>5.1000000000000004E-3</v>
      </c>
      <c r="C2201" s="2">
        <v>-1.4E-3</v>
      </c>
      <c r="D2201">
        <v>-1.1000000000000001E-3</v>
      </c>
      <c r="E2201">
        <v>-2.0000000000000001E-4</v>
      </c>
      <c r="F2201">
        <v>-2.5000000000000001E-3</v>
      </c>
      <c r="G2201">
        <v>1.5E-3</v>
      </c>
      <c r="H2201">
        <v>1E-4</v>
      </c>
    </row>
    <row r="2202" spans="1:8" x14ac:dyDescent="0.25">
      <c r="A2202" s="1">
        <v>26420</v>
      </c>
      <c r="B2202" s="2">
        <v>-9.1000000000000004E-3</v>
      </c>
      <c r="C2202" s="2">
        <v>-1.6999999999999999E-3</v>
      </c>
      <c r="D2202">
        <v>1.9E-3</v>
      </c>
      <c r="E2202">
        <v>1E-4</v>
      </c>
      <c r="F2202">
        <v>8.0000000000000004E-4</v>
      </c>
      <c r="G2202">
        <v>-1.1999999999999999E-3</v>
      </c>
      <c r="H2202">
        <v>1E-4</v>
      </c>
    </row>
    <row r="2203" spans="1:8" x14ac:dyDescent="0.25">
      <c r="A2203" s="1">
        <v>26421</v>
      </c>
      <c r="B2203" s="2">
        <v>-5.8999999999999999E-3</v>
      </c>
      <c r="C2203" s="2">
        <v>-1.5E-3</v>
      </c>
      <c r="D2203">
        <v>-2.9999999999999997E-4</v>
      </c>
      <c r="E2203">
        <v>2.7000000000000001E-3</v>
      </c>
      <c r="F2203">
        <v>-2.7000000000000001E-3</v>
      </c>
      <c r="G2203">
        <v>2.2000000000000001E-3</v>
      </c>
      <c r="H2203">
        <v>1E-4</v>
      </c>
    </row>
    <row r="2204" spans="1:8" x14ac:dyDescent="0.25">
      <c r="A2204" s="1">
        <v>26422</v>
      </c>
      <c r="B2204" s="2">
        <v>-2.3E-3</v>
      </c>
      <c r="C2204" s="2">
        <v>-6.9999999999999004E-3</v>
      </c>
      <c r="D2204">
        <v>1.1999999999999999E-3</v>
      </c>
      <c r="E2204">
        <v>1.1999999999999999E-3</v>
      </c>
      <c r="F2204">
        <v>1.5E-3</v>
      </c>
      <c r="G2204">
        <v>-1.6999999999999999E-3</v>
      </c>
      <c r="H2204">
        <v>1E-4</v>
      </c>
    </row>
    <row r="2205" spans="1:8" x14ac:dyDescent="0.25">
      <c r="A2205" s="1">
        <v>26423</v>
      </c>
      <c r="B2205" s="2">
        <v>2.3E-3</v>
      </c>
      <c r="C2205" s="2">
        <v>-4.0999999999998997E-3</v>
      </c>
      <c r="D2205">
        <v>-2.5999999999999999E-3</v>
      </c>
      <c r="E2205">
        <v>5.9999999999999995E-4</v>
      </c>
      <c r="F2205">
        <v>8.0000000000000004E-4</v>
      </c>
      <c r="G2205">
        <v>-2.9999999999999997E-4</v>
      </c>
      <c r="H2205">
        <v>1E-4</v>
      </c>
    </row>
    <row r="2206" spans="1:8" x14ac:dyDescent="0.25">
      <c r="A2206" s="1">
        <v>26424</v>
      </c>
      <c r="B2206" s="2">
        <v>3.5999999999999999E-3</v>
      </c>
      <c r="C2206" s="2">
        <v>-1.1999999999999999E-3</v>
      </c>
      <c r="D2206">
        <v>-2.8999999999999998E-3</v>
      </c>
      <c r="E2206">
        <v>1.4E-3</v>
      </c>
      <c r="F2206">
        <v>-2.0000000000000001E-4</v>
      </c>
      <c r="G2206">
        <v>3.8E-3</v>
      </c>
      <c r="H2206">
        <v>1E-4</v>
      </c>
    </row>
    <row r="2207" spans="1:8" x14ac:dyDescent="0.25">
      <c r="A2207" s="1">
        <v>26427</v>
      </c>
      <c r="B2207" s="2">
        <v>-5.0000000000000001E-3</v>
      </c>
      <c r="C2207" s="2">
        <v>-3.8E-3</v>
      </c>
      <c r="D2207">
        <v>6.9999999999999999E-4</v>
      </c>
      <c r="E2207">
        <v>-1.5E-3</v>
      </c>
      <c r="F2207">
        <v>1.6000000000000001E-3</v>
      </c>
      <c r="G2207">
        <v>-2.8999999999999998E-3</v>
      </c>
      <c r="H2207">
        <v>1E-4</v>
      </c>
    </row>
    <row r="2208" spans="1:8" x14ac:dyDescent="0.25">
      <c r="A2208" s="1">
        <v>26428</v>
      </c>
      <c r="B2208" s="2">
        <v>-1.44999999999999E-2</v>
      </c>
      <c r="C2208" s="2">
        <v>-6.7999999999999996E-3</v>
      </c>
      <c r="D2208">
        <v>-1.2999999999999999E-3</v>
      </c>
      <c r="E2208">
        <v>3.2000000000000002E-3</v>
      </c>
      <c r="F2208">
        <v>-5.9999999999999995E-4</v>
      </c>
      <c r="G2208">
        <v>-2.0000000000000001E-4</v>
      </c>
      <c r="H2208">
        <v>1E-4</v>
      </c>
    </row>
    <row r="2209" spans="1:8" x14ac:dyDescent="0.25">
      <c r="A2209" s="1">
        <v>26429</v>
      </c>
      <c r="B2209" s="2">
        <v>6.9999999999999004E-3</v>
      </c>
      <c r="C2209" s="2">
        <v>2.0999999999999999E-3</v>
      </c>
      <c r="D2209">
        <v>-2.9999999999999997E-4</v>
      </c>
      <c r="E2209">
        <v>2.9999999999999997E-4</v>
      </c>
      <c r="F2209">
        <v>-4.1999999999999997E-3</v>
      </c>
      <c r="G2209">
        <v>5.0000000000000001E-3</v>
      </c>
      <c r="H2209">
        <v>1E-4</v>
      </c>
    </row>
    <row r="2210" spans="1:8" x14ac:dyDescent="0.25">
      <c r="A2210" s="1">
        <v>26430</v>
      </c>
      <c r="B2210" s="2">
        <v>4.0999999999998997E-3</v>
      </c>
      <c r="C2210" s="2">
        <v>2.3999999999999998E-3</v>
      </c>
      <c r="D2210">
        <v>1E-4</v>
      </c>
      <c r="E2210">
        <v>-2E-3</v>
      </c>
      <c r="F2210">
        <v>-3.0000000000000001E-3</v>
      </c>
      <c r="G2210">
        <v>3.5999999999999999E-3</v>
      </c>
      <c r="H2210">
        <v>1E-4</v>
      </c>
    </row>
    <row r="2211" spans="1:8" x14ac:dyDescent="0.25">
      <c r="A2211" s="1">
        <v>26431</v>
      </c>
      <c r="B2211" s="2">
        <v>6.8999999999999999E-3</v>
      </c>
      <c r="C2211" s="2">
        <v>2.5000000000000001E-3</v>
      </c>
      <c r="D2211">
        <v>0</v>
      </c>
      <c r="E2211">
        <v>-2E-3</v>
      </c>
      <c r="F2211">
        <v>2.2000000000000001E-3</v>
      </c>
      <c r="G2211">
        <v>3.3E-3</v>
      </c>
      <c r="H2211">
        <v>1E-4</v>
      </c>
    </row>
    <row r="2212" spans="1:8" x14ac:dyDescent="0.25">
      <c r="A2212" s="1">
        <v>26434</v>
      </c>
      <c r="B2212" s="2">
        <v>5.0000000000000001E-3</v>
      </c>
      <c r="C2212" s="2">
        <v>3.0000000000000001E-3</v>
      </c>
      <c r="D2212">
        <v>-3.3E-3</v>
      </c>
      <c r="E2212">
        <v>2.3999999999999998E-3</v>
      </c>
      <c r="F2212">
        <v>-1.6999999999999999E-3</v>
      </c>
      <c r="G2212">
        <v>6.0000000000000001E-3</v>
      </c>
      <c r="H2212">
        <v>1E-4</v>
      </c>
    </row>
    <row r="2213" spans="1:8" x14ac:dyDescent="0.25">
      <c r="A2213" s="1">
        <v>26435</v>
      </c>
      <c r="B2213" s="2">
        <v>-2.3E-3</v>
      </c>
      <c r="C2213" s="2">
        <v>-1E-4</v>
      </c>
      <c r="D2213">
        <v>1E-3</v>
      </c>
      <c r="E2213">
        <v>8.0000000000000004E-4</v>
      </c>
      <c r="F2213">
        <v>-1E-3</v>
      </c>
      <c r="G2213">
        <v>3.7000000000000002E-3</v>
      </c>
      <c r="H2213">
        <v>1E-4</v>
      </c>
    </row>
    <row r="2214" spans="1:8" x14ac:dyDescent="0.25">
      <c r="A2214" s="1">
        <v>26436</v>
      </c>
      <c r="B2214" s="2">
        <v>2E-3</v>
      </c>
      <c r="C2214" s="2">
        <v>-1.2999999999999999E-3</v>
      </c>
      <c r="D2214">
        <v>-1.9E-3</v>
      </c>
      <c r="E2214">
        <v>1.8E-3</v>
      </c>
      <c r="F2214">
        <v>-5.9999999999999995E-4</v>
      </c>
      <c r="G2214">
        <v>2.5000000000000001E-3</v>
      </c>
      <c r="H2214">
        <v>1E-4</v>
      </c>
    </row>
    <row r="2215" spans="1:8" x14ac:dyDescent="0.25">
      <c r="A2215" s="1">
        <v>26437</v>
      </c>
      <c r="B2215" s="2">
        <v>9.1000000000000004E-3</v>
      </c>
      <c r="C2215" s="2">
        <v>-1.2999999999999999E-3</v>
      </c>
      <c r="D2215">
        <v>-6.3E-3</v>
      </c>
      <c r="E2215">
        <v>4.0000000000000001E-3</v>
      </c>
      <c r="F2215">
        <v>-3.7000000000000002E-3</v>
      </c>
      <c r="G2215">
        <v>9.7000000000000003E-3</v>
      </c>
      <c r="H2215">
        <v>1E-4</v>
      </c>
    </row>
    <row r="2216" spans="1:8" x14ac:dyDescent="0.25">
      <c r="A2216" s="1">
        <v>26438</v>
      </c>
      <c r="B2216" s="2">
        <v>9.1999999999999998E-3</v>
      </c>
      <c r="C2216" s="2">
        <v>-3.0999999999999999E-3</v>
      </c>
      <c r="D2216">
        <v>-2.3E-3</v>
      </c>
      <c r="E2216">
        <v>2.7000000000000001E-3</v>
      </c>
      <c r="F2216">
        <v>-1.1000000000000001E-3</v>
      </c>
      <c r="G2216">
        <v>6.1999999999999998E-3</v>
      </c>
      <c r="H2216">
        <v>1E-4</v>
      </c>
    </row>
    <row r="2217" spans="1:8" x14ac:dyDescent="0.25">
      <c r="A2217" s="1">
        <v>26441</v>
      </c>
      <c r="B2217" s="2">
        <v>5.5999999999999999E-3</v>
      </c>
      <c r="C2217" s="2">
        <v>-3.2000000000000002E-3</v>
      </c>
      <c r="D2217">
        <v>-4.0999999999998997E-3</v>
      </c>
      <c r="E2217">
        <v>4.6999999999998996E-3</v>
      </c>
      <c r="F2217">
        <v>-3.5999999999999999E-3</v>
      </c>
      <c r="G2217">
        <v>2E-3</v>
      </c>
      <c r="H2217">
        <v>1E-4</v>
      </c>
    </row>
    <row r="2218" spans="1:8" x14ac:dyDescent="0.25">
      <c r="A2218" s="1">
        <v>26442</v>
      </c>
      <c r="B2218" s="2">
        <v>2.9999999999999997E-4</v>
      </c>
      <c r="C2218" s="2">
        <v>-1.4E-3</v>
      </c>
      <c r="D2218">
        <v>-4.8999999999999998E-3</v>
      </c>
      <c r="E2218">
        <v>5.4000000000000003E-3</v>
      </c>
      <c r="F2218">
        <v>-7.0999999999998998E-3</v>
      </c>
      <c r="G2218">
        <v>4.8999999999999998E-3</v>
      </c>
      <c r="H2218">
        <v>1E-4</v>
      </c>
    </row>
    <row r="2219" spans="1:8" x14ac:dyDescent="0.25">
      <c r="A2219" s="1">
        <v>26443</v>
      </c>
      <c r="B2219" s="2">
        <v>4.0000000000000001E-3</v>
      </c>
      <c r="C2219" s="2">
        <v>-1.2999999999999999E-3</v>
      </c>
      <c r="D2219">
        <v>-2.7000000000000001E-3</v>
      </c>
      <c r="E2219">
        <v>3.0999999999999999E-3</v>
      </c>
      <c r="F2219">
        <v>-1.1999999999999999E-3</v>
      </c>
      <c r="G2219">
        <v>4.7999999999999996E-3</v>
      </c>
      <c r="H2219">
        <v>1E-4</v>
      </c>
    </row>
    <row r="2220" spans="1:8" x14ac:dyDescent="0.25">
      <c r="A2220" s="1">
        <v>26444</v>
      </c>
      <c r="B2220" s="2">
        <v>2E-3</v>
      </c>
      <c r="C2220" s="2">
        <v>-8.0000000000000004E-4</v>
      </c>
      <c r="D2220">
        <v>-2.7000000000000001E-3</v>
      </c>
      <c r="E2220">
        <v>-2.0000000000000001E-4</v>
      </c>
      <c r="F2220">
        <v>2.9999999999999997E-4</v>
      </c>
      <c r="G2220">
        <v>1.6999999999999999E-3</v>
      </c>
      <c r="H2220">
        <v>1E-4</v>
      </c>
    </row>
    <row r="2221" spans="1:8" x14ac:dyDescent="0.25">
      <c r="A2221" s="1">
        <v>26445</v>
      </c>
      <c r="B2221" s="2">
        <v>1.6000000000000001E-3</v>
      </c>
      <c r="C2221" s="2">
        <v>1.9E-3</v>
      </c>
      <c r="D2221">
        <v>-1E-3</v>
      </c>
      <c r="E2221">
        <v>-3.3999999999999998E-3</v>
      </c>
      <c r="F2221">
        <v>1E-3</v>
      </c>
      <c r="G2221">
        <v>-2.3E-3</v>
      </c>
      <c r="H2221">
        <v>1E-4</v>
      </c>
    </row>
    <row r="2222" spans="1:8" x14ac:dyDescent="0.25">
      <c r="A2222" s="1">
        <v>26449</v>
      </c>
      <c r="B2222" s="2">
        <v>-3.3999999999999998E-3</v>
      </c>
      <c r="C2222" s="2">
        <v>-2E-3</v>
      </c>
      <c r="D2222">
        <v>3.2000000000000002E-3</v>
      </c>
      <c r="E2222">
        <v>-1.9E-3</v>
      </c>
      <c r="F2222">
        <v>3.7000000000000002E-3</v>
      </c>
      <c r="G2222">
        <v>-6.0000000000000001E-3</v>
      </c>
      <c r="H2222">
        <v>1E-4</v>
      </c>
    </row>
    <row r="2223" spans="1:8" x14ac:dyDescent="0.25">
      <c r="A2223" s="1">
        <v>26450</v>
      </c>
      <c r="B2223" s="2">
        <v>-7.3000000000000001E-3</v>
      </c>
      <c r="C2223" s="2">
        <v>-2E-3</v>
      </c>
      <c r="D2223">
        <v>1.1999999999999999E-3</v>
      </c>
      <c r="E2223">
        <v>4.0000000000000002E-4</v>
      </c>
      <c r="F2223">
        <v>-8.0000000000000004E-4</v>
      </c>
      <c r="G2223">
        <v>-1.6000000000000001E-3</v>
      </c>
      <c r="H2223">
        <v>1E-4</v>
      </c>
    </row>
    <row r="2224" spans="1:8" x14ac:dyDescent="0.25">
      <c r="A2224" s="1">
        <v>26451</v>
      </c>
      <c r="B2224" s="2">
        <v>2.2000000000000001E-3</v>
      </c>
      <c r="C2224" s="2">
        <v>5.0000000000000001E-4</v>
      </c>
      <c r="D2224">
        <v>-5.9999999999999995E-4</v>
      </c>
      <c r="E2224">
        <v>0</v>
      </c>
      <c r="F2224">
        <v>-1.4E-3</v>
      </c>
      <c r="G2224">
        <v>1.6000000000000001E-3</v>
      </c>
      <c r="H2224">
        <v>1E-4</v>
      </c>
    </row>
    <row r="2225" spans="1:8" x14ac:dyDescent="0.25">
      <c r="A2225" s="1">
        <v>26452</v>
      </c>
      <c r="B2225" s="2">
        <v>1.1000000000000001E-3</v>
      </c>
      <c r="C2225" s="2">
        <v>2.3E-3</v>
      </c>
      <c r="D2225">
        <v>-3.0999999999999999E-3</v>
      </c>
      <c r="E2225">
        <v>1.5E-3</v>
      </c>
      <c r="F2225">
        <v>1E-3</v>
      </c>
      <c r="G2225">
        <v>1E-3</v>
      </c>
      <c r="H2225">
        <v>1E-4</v>
      </c>
    </row>
    <row r="2226" spans="1:8" x14ac:dyDescent="0.25">
      <c r="A2226" s="1">
        <v>26455</v>
      </c>
      <c r="B2226" s="2">
        <v>-8.0000000000000002E-3</v>
      </c>
      <c r="C2226" s="2">
        <v>2.0000000000000001E-4</v>
      </c>
      <c r="D2226">
        <v>-1E-4</v>
      </c>
      <c r="E2226">
        <v>2.7000000000000001E-3</v>
      </c>
      <c r="F2226">
        <v>-5.9999999999999995E-4</v>
      </c>
      <c r="G2226">
        <v>-1.6000000000000001E-3</v>
      </c>
      <c r="H2226">
        <v>1E-4</v>
      </c>
    </row>
    <row r="2227" spans="1:8" x14ac:dyDescent="0.25">
      <c r="A2227" s="1">
        <v>26456</v>
      </c>
      <c r="B2227" s="2">
        <v>-5.5999999999999999E-3</v>
      </c>
      <c r="C2227" s="2">
        <v>8.0000000000000004E-4</v>
      </c>
      <c r="D2227">
        <v>-4.0000000000000001E-3</v>
      </c>
      <c r="E2227">
        <v>3.0000000000000001E-3</v>
      </c>
      <c r="F2227">
        <v>-1.2999999999999999E-3</v>
      </c>
      <c r="G2227">
        <v>1.1000000000000001E-3</v>
      </c>
      <c r="H2227">
        <v>1E-4</v>
      </c>
    </row>
    <row r="2228" spans="1:8" x14ac:dyDescent="0.25">
      <c r="A2228" s="1">
        <v>26457</v>
      </c>
      <c r="B2228" s="2">
        <v>-5.0000000000000001E-3</v>
      </c>
      <c r="C2228" s="2">
        <v>-5.0000000000000001E-4</v>
      </c>
      <c r="D2228">
        <v>-1.1000000000000001E-3</v>
      </c>
      <c r="E2228">
        <v>2.0000000000000001E-4</v>
      </c>
      <c r="F2228">
        <v>-1.1999999999999999E-3</v>
      </c>
      <c r="G2228">
        <v>8.9999999999999998E-4</v>
      </c>
      <c r="H2228">
        <v>1E-4</v>
      </c>
    </row>
    <row r="2229" spans="1:8" x14ac:dyDescent="0.25">
      <c r="A2229" s="1">
        <v>26458</v>
      </c>
      <c r="B2229" s="2">
        <v>-3.0000000000000001E-3</v>
      </c>
      <c r="C2229" s="2">
        <v>-1E-4</v>
      </c>
      <c r="D2229">
        <v>1E-4</v>
      </c>
      <c r="E2229">
        <v>2.2000000000000001E-3</v>
      </c>
      <c r="F2229">
        <v>2.9999999999999997E-4</v>
      </c>
      <c r="G2229">
        <v>1.9E-3</v>
      </c>
      <c r="H2229">
        <v>1E-4</v>
      </c>
    </row>
    <row r="2230" spans="1:8" x14ac:dyDescent="0.25">
      <c r="A2230" s="1">
        <v>26459</v>
      </c>
      <c r="B2230" s="2">
        <v>-4.5999999999999999E-3</v>
      </c>
      <c r="C2230" s="2">
        <v>-4.0000000000000002E-4</v>
      </c>
      <c r="D2230">
        <v>6.9999999999999999E-4</v>
      </c>
      <c r="E2230">
        <v>2.3999999999999998E-3</v>
      </c>
      <c r="F2230">
        <v>1E-3</v>
      </c>
      <c r="G2230">
        <v>-1.6000000000000001E-3</v>
      </c>
      <c r="H2230">
        <v>1E-4</v>
      </c>
    </row>
    <row r="2231" spans="1:8" x14ac:dyDescent="0.25">
      <c r="A2231" s="1">
        <v>26462</v>
      </c>
      <c r="B2231" s="2">
        <v>6.9999999999999999E-4</v>
      </c>
      <c r="C2231" s="2">
        <v>-1.1999999999999999E-3</v>
      </c>
      <c r="D2231">
        <v>-5.9999999999999995E-4</v>
      </c>
      <c r="E2231">
        <v>-1.8E-3</v>
      </c>
      <c r="F2231">
        <v>2.3E-3</v>
      </c>
      <c r="G2231">
        <v>-8.9999999999999998E-4</v>
      </c>
      <c r="H2231">
        <v>1E-4</v>
      </c>
    </row>
    <row r="2232" spans="1:8" x14ac:dyDescent="0.25">
      <c r="A2232" s="1">
        <v>26463</v>
      </c>
      <c r="B2232" s="2">
        <v>4.1999999999999997E-3</v>
      </c>
      <c r="C2232" s="2">
        <v>-2.7000000000000001E-3</v>
      </c>
      <c r="D2232">
        <v>-2.2000000000000001E-3</v>
      </c>
      <c r="E2232">
        <v>-2.5000000000000001E-3</v>
      </c>
      <c r="F2232">
        <v>0</v>
      </c>
      <c r="G2232">
        <v>1.1999999999999999E-3</v>
      </c>
      <c r="H2232">
        <v>1E-4</v>
      </c>
    </row>
    <row r="2233" spans="1:8" x14ac:dyDescent="0.25">
      <c r="A2233" s="1">
        <v>26464</v>
      </c>
      <c r="B2233" s="2">
        <v>7.4999999999999997E-3</v>
      </c>
      <c r="C2233" s="2">
        <v>-2.9999999999999997E-4</v>
      </c>
      <c r="D2233">
        <v>-5.0000000000000001E-3</v>
      </c>
      <c r="E2233">
        <v>2.7000000000000001E-3</v>
      </c>
      <c r="F2233">
        <v>8.0000000000000004E-4</v>
      </c>
      <c r="G2233">
        <v>5.1999999999999998E-3</v>
      </c>
      <c r="H2233">
        <v>1E-4</v>
      </c>
    </row>
    <row r="2234" spans="1:8" x14ac:dyDescent="0.25">
      <c r="A2234" s="1">
        <v>26465</v>
      </c>
      <c r="B2234" s="2">
        <v>-5.9999999999999995E-4</v>
      </c>
      <c r="C2234" s="2">
        <v>-1.9E-3</v>
      </c>
      <c r="D2234">
        <v>-1.9E-3</v>
      </c>
      <c r="E2234">
        <v>5.0000000000000001E-4</v>
      </c>
      <c r="F2234">
        <v>2.8999999999999998E-3</v>
      </c>
      <c r="G2234">
        <v>-2E-3</v>
      </c>
      <c r="H2234">
        <v>1E-4</v>
      </c>
    </row>
    <row r="2235" spans="1:8" x14ac:dyDescent="0.25">
      <c r="A2235" s="1">
        <v>26466</v>
      </c>
      <c r="B2235" s="2">
        <v>-8.9999999999999998E-4</v>
      </c>
      <c r="C2235" s="2">
        <v>1.1999999999999999E-3</v>
      </c>
      <c r="D2235">
        <v>8.0000000000000004E-4</v>
      </c>
      <c r="E2235">
        <v>8.9999999999999998E-4</v>
      </c>
      <c r="F2235">
        <v>-1.8E-3</v>
      </c>
      <c r="G2235">
        <v>1.8E-3</v>
      </c>
      <c r="H2235">
        <v>1E-4</v>
      </c>
    </row>
    <row r="2236" spans="1:8" x14ac:dyDescent="0.25">
      <c r="A2236" s="1">
        <v>26469</v>
      </c>
      <c r="B2236" s="2">
        <v>-1.9E-3</v>
      </c>
      <c r="C2236" s="2">
        <v>1.6999999999999999E-3</v>
      </c>
      <c r="D2236">
        <v>-6.9999999999999999E-4</v>
      </c>
      <c r="E2236">
        <v>-8.9999999999999998E-4</v>
      </c>
      <c r="F2236">
        <v>-4.0000000000000002E-4</v>
      </c>
      <c r="G2236">
        <v>2.9999999999999997E-4</v>
      </c>
      <c r="H2236">
        <v>1E-4</v>
      </c>
    </row>
    <row r="2237" spans="1:8" x14ac:dyDescent="0.25">
      <c r="A2237" s="1">
        <v>26470</v>
      </c>
      <c r="B2237" s="2">
        <v>3.5999999999999999E-3</v>
      </c>
      <c r="C2237" s="2">
        <v>-2.2000000000000001E-3</v>
      </c>
      <c r="D2237">
        <v>-8.9999999999999998E-4</v>
      </c>
      <c r="E2237">
        <v>1.1999999999999999E-3</v>
      </c>
      <c r="F2237">
        <v>1.1999999999999999E-3</v>
      </c>
      <c r="G2237">
        <v>4.6999999999998996E-3</v>
      </c>
      <c r="H2237">
        <v>1E-4</v>
      </c>
    </row>
    <row r="2238" spans="1:8" x14ac:dyDescent="0.25">
      <c r="A2238" s="1">
        <v>26471</v>
      </c>
      <c r="B2238" s="2">
        <v>1.5E-3</v>
      </c>
      <c r="C2238" s="2">
        <v>-3.3E-3</v>
      </c>
      <c r="D2238">
        <v>-3.2000000000000002E-3</v>
      </c>
      <c r="E2238">
        <v>6.9999999999999999E-4</v>
      </c>
      <c r="F2238">
        <v>-1.5E-3</v>
      </c>
      <c r="G2238">
        <v>5.9999999999999995E-4</v>
      </c>
      <c r="H2238">
        <v>1E-4</v>
      </c>
    </row>
    <row r="2239" spans="1:8" x14ac:dyDescent="0.25">
      <c r="A2239" s="1">
        <v>26472</v>
      </c>
      <c r="B2239" s="2">
        <v>-1.6999999999999999E-3</v>
      </c>
      <c r="C2239" s="2">
        <v>-1.2999999999999999E-3</v>
      </c>
      <c r="D2239">
        <v>2.0000000000000001E-4</v>
      </c>
      <c r="E2239">
        <v>1.1999999999999999E-3</v>
      </c>
      <c r="F2239">
        <v>-2.0000000000000001E-4</v>
      </c>
      <c r="G2239">
        <v>1.6000000000000001E-3</v>
      </c>
      <c r="H2239">
        <v>1E-4</v>
      </c>
    </row>
    <row r="2240" spans="1:8" x14ac:dyDescent="0.25">
      <c r="A2240" s="1">
        <v>26473</v>
      </c>
      <c r="B2240" s="2">
        <v>-4.1999999999999997E-3</v>
      </c>
      <c r="C2240" s="2">
        <v>1.6999999999999999E-3</v>
      </c>
      <c r="D2240">
        <v>-5.0000000000000001E-4</v>
      </c>
      <c r="E2240">
        <v>1.5E-3</v>
      </c>
      <c r="F2240">
        <v>-1.6000000000000001E-3</v>
      </c>
      <c r="G2240">
        <v>1.9E-3</v>
      </c>
      <c r="H2240">
        <v>1E-4</v>
      </c>
    </row>
    <row r="2241" spans="1:8" x14ac:dyDescent="0.25">
      <c r="A2241" s="1">
        <v>26476</v>
      </c>
      <c r="B2241" s="2">
        <v>-6.9999999999999004E-3</v>
      </c>
      <c r="C2241" s="2">
        <v>1.1999999999999999E-3</v>
      </c>
      <c r="D2241">
        <v>5.0000000000000001E-4</v>
      </c>
      <c r="E2241">
        <v>-5.9999999999999995E-4</v>
      </c>
      <c r="F2241">
        <v>-1.1999999999999999E-3</v>
      </c>
      <c r="G2241">
        <v>-1.1999999999999999E-3</v>
      </c>
      <c r="H2241">
        <v>1E-4</v>
      </c>
    </row>
    <row r="2242" spans="1:8" x14ac:dyDescent="0.25">
      <c r="A2242" s="1">
        <v>26477</v>
      </c>
      <c r="B2242" s="2">
        <v>-1.1999999999999999E-3</v>
      </c>
      <c r="C2242" s="2">
        <v>-2.0999999999999999E-3</v>
      </c>
      <c r="D2242">
        <v>8.0000000000000004E-4</v>
      </c>
      <c r="E2242">
        <v>8.9999999999999998E-4</v>
      </c>
      <c r="F2242">
        <v>1E-3</v>
      </c>
      <c r="G2242">
        <v>-5.0000000000000001E-4</v>
      </c>
      <c r="H2242">
        <v>1E-4</v>
      </c>
    </row>
    <row r="2243" spans="1:8" x14ac:dyDescent="0.25">
      <c r="A2243" s="1">
        <v>26478</v>
      </c>
      <c r="B2243" s="2">
        <v>-3.5999999999999999E-3</v>
      </c>
      <c r="C2243" s="2">
        <v>5.0000000000000001E-4</v>
      </c>
      <c r="D2243">
        <v>-2.5000000000000001E-3</v>
      </c>
      <c r="E2243">
        <v>3.2000000000000002E-3</v>
      </c>
      <c r="F2243">
        <v>-1.1999999999999999E-3</v>
      </c>
      <c r="G2243">
        <v>1.6000000000000001E-3</v>
      </c>
      <c r="H2243">
        <v>1E-4</v>
      </c>
    </row>
    <row r="2244" spans="1:8" x14ac:dyDescent="0.25">
      <c r="A2244" s="1">
        <v>26479</v>
      </c>
      <c r="B2244" s="2">
        <v>-2E-3</v>
      </c>
      <c r="C2244" s="2">
        <v>-2.9999999999999997E-4</v>
      </c>
      <c r="D2244">
        <v>-2.3E-3</v>
      </c>
      <c r="E2244">
        <v>-2.9999999999999997E-4</v>
      </c>
      <c r="F2244">
        <v>-1.4E-3</v>
      </c>
      <c r="G2244">
        <v>0</v>
      </c>
      <c r="H2244">
        <v>1E-4</v>
      </c>
    </row>
    <row r="2245" spans="1:8" x14ac:dyDescent="0.25">
      <c r="A2245" s="1">
        <v>26480</v>
      </c>
      <c r="B2245" s="2">
        <v>3.8999999999999998E-3</v>
      </c>
      <c r="C2245" s="2">
        <v>1.8E-3</v>
      </c>
      <c r="D2245">
        <v>1E-4</v>
      </c>
      <c r="E2245">
        <v>-5.9999999999999995E-4</v>
      </c>
      <c r="F2245">
        <v>-1E-4</v>
      </c>
      <c r="G2245">
        <v>-5.9999999999999995E-4</v>
      </c>
      <c r="H2245">
        <v>1E-4</v>
      </c>
    </row>
    <row r="2246" spans="1:8" x14ac:dyDescent="0.25">
      <c r="A2246" s="1">
        <v>26483</v>
      </c>
      <c r="B2246" s="2">
        <v>3.3999999999999998E-3</v>
      </c>
      <c r="C2246" s="2">
        <v>2.9999999999999997E-4</v>
      </c>
      <c r="D2246">
        <v>8.0000000000000004E-4</v>
      </c>
      <c r="E2246">
        <v>-2E-3</v>
      </c>
      <c r="F2246">
        <v>-1.6000000000000001E-3</v>
      </c>
      <c r="G2246">
        <v>1.2999999999999999E-3</v>
      </c>
      <c r="H2246">
        <v>2.0000000000000001E-4</v>
      </c>
    </row>
    <row r="2247" spans="1:8" x14ac:dyDescent="0.25">
      <c r="A2247" s="1">
        <v>26485</v>
      </c>
      <c r="B2247" s="2">
        <v>5.5999999999999999E-3</v>
      </c>
      <c r="C2247" s="2">
        <v>-1.4E-3</v>
      </c>
      <c r="D2247">
        <v>-1.4E-3</v>
      </c>
      <c r="E2247">
        <v>2.5999999999999999E-3</v>
      </c>
      <c r="F2247">
        <v>-8.0000000000000004E-4</v>
      </c>
      <c r="G2247">
        <v>5.1999999999999998E-3</v>
      </c>
      <c r="H2247">
        <v>2.0000000000000001E-4</v>
      </c>
    </row>
    <row r="2248" spans="1:8" x14ac:dyDescent="0.25">
      <c r="A2248" s="1">
        <v>26486</v>
      </c>
      <c r="B2248" s="2">
        <v>7.6E-3</v>
      </c>
      <c r="C2248" s="2">
        <v>-3.7000000000000002E-3</v>
      </c>
      <c r="D2248">
        <v>-3.5999999999999999E-3</v>
      </c>
      <c r="E2248">
        <v>1.6999999999999999E-3</v>
      </c>
      <c r="F2248">
        <v>-3.3999999999999998E-3</v>
      </c>
      <c r="G2248">
        <v>2.8999999999999998E-3</v>
      </c>
      <c r="H2248">
        <v>2.0000000000000001E-4</v>
      </c>
    </row>
    <row r="2249" spans="1:8" x14ac:dyDescent="0.25">
      <c r="A2249" s="1">
        <v>26487</v>
      </c>
      <c r="B2249" s="2">
        <v>-3.0999999999999999E-3</v>
      </c>
      <c r="C2249" s="2">
        <v>1.5E-3</v>
      </c>
      <c r="D2249">
        <v>-2.3999999999999998E-3</v>
      </c>
      <c r="E2249">
        <v>1.1000000000000001E-3</v>
      </c>
      <c r="F2249">
        <v>-2.3999999999999998E-3</v>
      </c>
      <c r="G2249">
        <v>-5.9999999999999995E-4</v>
      </c>
      <c r="H2249">
        <v>2.0000000000000001E-4</v>
      </c>
    </row>
    <row r="2250" spans="1:8" x14ac:dyDescent="0.25">
      <c r="A2250" s="1">
        <v>26490</v>
      </c>
      <c r="B2250" s="2">
        <v>-5.5999999999999999E-3</v>
      </c>
      <c r="C2250" s="2">
        <v>-8.0000000000000004E-4</v>
      </c>
      <c r="D2250">
        <v>2E-3</v>
      </c>
      <c r="E2250">
        <v>-5.0000000000000001E-4</v>
      </c>
      <c r="F2250">
        <v>-1.8E-3</v>
      </c>
      <c r="G2250">
        <v>-1.8E-3</v>
      </c>
      <c r="H2250">
        <v>2.0000000000000001E-4</v>
      </c>
    </row>
    <row r="2251" spans="1:8" x14ac:dyDescent="0.25">
      <c r="A2251" s="1">
        <v>26491</v>
      </c>
      <c r="B2251" s="2">
        <v>-7.4999999999999997E-3</v>
      </c>
      <c r="C2251" s="2">
        <v>-5.0000000000000001E-4</v>
      </c>
      <c r="D2251">
        <v>2E-3</v>
      </c>
      <c r="E2251">
        <v>-1E-3</v>
      </c>
      <c r="F2251">
        <v>8.0000000000000004E-4</v>
      </c>
      <c r="G2251">
        <v>-6.9999999999999999E-4</v>
      </c>
      <c r="H2251">
        <v>2.0000000000000001E-4</v>
      </c>
    </row>
    <row r="2252" spans="1:8" x14ac:dyDescent="0.25">
      <c r="A2252" s="1">
        <v>26492</v>
      </c>
      <c r="B2252" s="2">
        <v>-5.4000000000000003E-3</v>
      </c>
      <c r="C2252" s="2">
        <v>-2.8E-3</v>
      </c>
      <c r="D2252">
        <v>4.0999999999998997E-3</v>
      </c>
      <c r="E2252">
        <v>2.3999999999999998E-3</v>
      </c>
      <c r="F2252">
        <v>-5.9999999999999995E-4</v>
      </c>
      <c r="G2252">
        <v>-5.1000000000000004E-3</v>
      </c>
      <c r="H2252">
        <v>2.0000000000000001E-4</v>
      </c>
    </row>
    <row r="2253" spans="1:8" x14ac:dyDescent="0.25">
      <c r="A2253" s="1">
        <v>26493</v>
      </c>
      <c r="B2253" s="2">
        <v>-6.3E-3</v>
      </c>
      <c r="C2253" s="2">
        <v>-1.8E-3</v>
      </c>
      <c r="D2253">
        <v>3.3E-3</v>
      </c>
      <c r="E2253">
        <v>-1.1999999999999999E-3</v>
      </c>
      <c r="F2253">
        <v>3.3999999999999998E-3</v>
      </c>
      <c r="G2253">
        <v>-1.1999999999999999E-3</v>
      </c>
      <c r="H2253">
        <v>2.0000000000000001E-4</v>
      </c>
    </row>
    <row r="2254" spans="1:8" x14ac:dyDescent="0.25">
      <c r="A2254" s="1">
        <v>26494</v>
      </c>
      <c r="B2254" s="2">
        <v>4.5999999999999999E-3</v>
      </c>
      <c r="C2254" s="2">
        <v>-2.0999999999999999E-3</v>
      </c>
      <c r="D2254">
        <v>-1E-3</v>
      </c>
      <c r="E2254">
        <v>-2.3E-3</v>
      </c>
      <c r="F2254">
        <v>1.5E-3</v>
      </c>
      <c r="G2254">
        <v>5.1000000000000004E-3</v>
      </c>
      <c r="H2254">
        <v>2.0000000000000001E-4</v>
      </c>
    </row>
    <row r="2255" spans="1:8" x14ac:dyDescent="0.25">
      <c r="A2255" s="1">
        <v>26497</v>
      </c>
      <c r="B2255" s="2">
        <v>-9.2999999999999992E-3</v>
      </c>
      <c r="C2255" s="2">
        <v>-4.0000000000000002E-4</v>
      </c>
      <c r="D2255">
        <v>6.9999999999999004E-3</v>
      </c>
      <c r="E2255">
        <v>0</v>
      </c>
      <c r="F2255">
        <v>3.0000000000000001E-3</v>
      </c>
      <c r="G2255">
        <v>-6.9999999999999999E-4</v>
      </c>
      <c r="H2255">
        <v>2.0000000000000001E-4</v>
      </c>
    </row>
    <row r="2256" spans="1:8" x14ac:dyDescent="0.25">
      <c r="A2256" s="1">
        <v>26498</v>
      </c>
      <c r="B2256" s="2">
        <v>-8.9999999999999998E-4</v>
      </c>
      <c r="C2256" s="2">
        <v>-5.0000000000000001E-3</v>
      </c>
      <c r="D2256">
        <v>2.8999999999999998E-3</v>
      </c>
      <c r="E2256">
        <v>8.9999999999999998E-4</v>
      </c>
      <c r="F2256">
        <v>-5.9999999999999995E-4</v>
      </c>
      <c r="G2256">
        <v>-1.1999999999999999E-3</v>
      </c>
      <c r="H2256">
        <v>2.0000000000000001E-4</v>
      </c>
    </row>
    <row r="2257" spans="1:8" x14ac:dyDescent="0.25">
      <c r="A2257" s="1">
        <v>26499</v>
      </c>
      <c r="B2257" s="2">
        <v>2.3E-3</v>
      </c>
      <c r="C2257" s="2">
        <v>-4.0000000000000002E-4</v>
      </c>
      <c r="D2257">
        <v>-5.0000000000000001E-4</v>
      </c>
      <c r="E2257">
        <v>2.9999999999999997E-4</v>
      </c>
      <c r="F2257">
        <v>1.6000000000000001E-3</v>
      </c>
      <c r="G2257">
        <v>1.9E-3</v>
      </c>
      <c r="H2257">
        <v>2.0000000000000001E-4</v>
      </c>
    </row>
    <row r="2258" spans="1:8" x14ac:dyDescent="0.25">
      <c r="A2258" s="1">
        <v>26500</v>
      </c>
      <c r="B2258" s="2">
        <v>-3.3E-3</v>
      </c>
      <c r="C2258" s="2">
        <v>-1.1999999999999999E-3</v>
      </c>
      <c r="D2258">
        <v>2.5000000000000001E-3</v>
      </c>
      <c r="E2258">
        <v>1.6000000000000001E-3</v>
      </c>
      <c r="F2258">
        <v>-8.0000000000000004E-4</v>
      </c>
      <c r="G2258">
        <v>-1.1000000000000001E-3</v>
      </c>
      <c r="H2258">
        <v>2.0000000000000001E-4</v>
      </c>
    </row>
    <row r="2259" spans="1:8" x14ac:dyDescent="0.25">
      <c r="A2259" s="1">
        <v>26501</v>
      </c>
      <c r="B2259" s="2">
        <v>7.1999999999999998E-3</v>
      </c>
      <c r="C2259" s="2">
        <v>-8.0000000000000004E-4</v>
      </c>
      <c r="D2259">
        <v>-1.6999999999999999E-3</v>
      </c>
      <c r="E2259">
        <v>4.0000000000000002E-4</v>
      </c>
      <c r="F2259">
        <v>8.9999999999999998E-4</v>
      </c>
      <c r="G2259">
        <v>4.5999999999999999E-3</v>
      </c>
      <c r="H2259">
        <v>2.0000000000000001E-4</v>
      </c>
    </row>
    <row r="2260" spans="1:8" x14ac:dyDescent="0.25">
      <c r="A2260" s="1">
        <v>26504</v>
      </c>
      <c r="B2260" s="2">
        <v>1.0800000000000001E-2</v>
      </c>
      <c r="C2260" s="2">
        <v>5.9999999999999995E-4</v>
      </c>
      <c r="D2260">
        <v>-5.1999999999999998E-3</v>
      </c>
      <c r="E2260">
        <v>2.0000000000000001E-4</v>
      </c>
      <c r="F2260">
        <v>-2.8E-3</v>
      </c>
      <c r="G2260">
        <v>3.5999999999999999E-3</v>
      </c>
      <c r="H2260">
        <v>2.0000000000000001E-4</v>
      </c>
    </row>
    <row r="2261" spans="1:8" x14ac:dyDescent="0.25">
      <c r="A2261" s="1">
        <v>26505</v>
      </c>
      <c r="B2261" s="2">
        <v>-3.0999999999999999E-3</v>
      </c>
      <c r="C2261" s="2">
        <v>8.0000000000000004E-4</v>
      </c>
      <c r="D2261">
        <v>0</v>
      </c>
      <c r="E2261">
        <v>2.0999999999999999E-3</v>
      </c>
      <c r="F2261">
        <v>4.0000000000000002E-4</v>
      </c>
      <c r="G2261">
        <v>2.7000000000000001E-3</v>
      </c>
      <c r="H2261">
        <v>2.0000000000000001E-4</v>
      </c>
    </row>
    <row r="2262" spans="1:8" x14ac:dyDescent="0.25">
      <c r="A2262" s="1">
        <v>26506</v>
      </c>
      <c r="B2262" s="2">
        <v>-1E-3</v>
      </c>
      <c r="C2262" s="2">
        <v>-1.4E-3</v>
      </c>
      <c r="D2262">
        <v>-1.9E-3</v>
      </c>
      <c r="E2262">
        <v>1.1000000000000001E-3</v>
      </c>
      <c r="F2262">
        <v>-2.7000000000000001E-3</v>
      </c>
      <c r="G2262">
        <v>4.0000000000000001E-3</v>
      </c>
      <c r="H2262">
        <v>2.0000000000000001E-4</v>
      </c>
    </row>
    <row r="2263" spans="1:8" x14ac:dyDescent="0.25">
      <c r="A2263" s="1">
        <v>26507</v>
      </c>
      <c r="B2263" s="2">
        <v>-3.3E-3</v>
      </c>
      <c r="C2263" s="2">
        <v>-3.7000000000000002E-3</v>
      </c>
      <c r="D2263">
        <v>1.4E-3</v>
      </c>
      <c r="E2263">
        <v>2.8E-3</v>
      </c>
      <c r="F2263">
        <v>1E-4</v>
      </c>
      <c r="G2263">
        <v>2.7000000000000001E-3</v>
      </c>
      <c r="H2263">
        <v>2.0000000000000001E-4</v>
      </c>
    </row>
    <row r="2264" spans="1:8" x14ac:dyDescent="0.25">
      <c r="A2264" s="1">
        <v>26508</v>
      </c>
      <c r="B2264" s="2">
        <v>2.9999999999999997E-4</v>
      </c>
      <c r="C2264" s="2">
        <v>-2.5000000000000001E-3</v>
      </c>
      <c r="D2264">
        <v>-5.9999999999999995E-4</v>
      </c>
      <c r="E2264">
        <v>1E-3</v>
      </c>
      <c r="F2264">
        <v>-1E-3</v>
      </c>
      <c r="G2264">
        <v>-5.9999999999999995E-4</v>
      </c>
      <c r="H2264">
        <v>2.0000000000000001E-4</v>
      </c>
    </row>
    <row r="2265" spans="1:8" x14ac:dyDescent="0.25">
      <c r="A2265" s="1">
        <v>26511</v>
      </c>
      <c r="B2265" s="2">
        <v>-6.9999999999999999E-4</v>
      </c>
      <c r="C2265" s="2">
        <v>-3.2000000000000002E-3</v>
      </c>
      <c r="D2265">
        <v>-1.1000000000000001E-3</v>
      </c>
      <c r="E2265">
        <v>5.0000000000000001E-4</v>
      </c>
      <c r="F2265">
        <v>-4.0000000000000002E-4</v>
      </c>
      <c r="G2265">
        <v>1.1000000000000001E-3</v>
      </c>
      <c r="H2265">
        <v>2.0000000000000001E-4</v>
      </c>
    </row>
    <row r="2266" spans="1:8" x14ac:dyDescent="0.25">
      <c r="A2266" s="1">
        <v>26512</v>
      </c>
      <c r="B2266" s="2">
        <v>9.3999999999998998E-3</v>
      </c>
      <c r="C2266" s="2">
        <v>-4.6999999999998996E-3</v>
      </c>
      <c r="D2266">
        <v>-5.3E-3</v>
      </c>
      <c r="E2266">
        <v>3.0000000000000001E-3</v>
      </c>
      <c r="F2266">
        <v>-8.9999999999999998E-4</v>
      </c>
      <c r="G2266">
        <v>6.4999999999999997E-3</v>
      </c>
      <c r="H2266">
        <v>1E-4</v>
      </c>
    </row>
    <row r="2267" spans="1:8" x14ac:dyDescent="0.25">
      <c r="A2267" s="1">
        <v>26513</v>
      </c>
      <c r="B2267" s="2">
        <v>8.3000000000000001E-3</v>
      </c>
      <c r="C2267" s="2">
        <v>-3.8E-3</v>
      </c>
      <c r="D2267">
        <v>-3.0000000000000001E-3</v>
      </c>
      <c r="E2267">
        <v>1.1000000000000001E-3</v>
      </c>
      <c r="F2267">
        <v>1.5E-3</v>
      </c>
      <c r="G2267">
        <v>1.1999999999999999E-3</v>
      </c>
      <c r="H2267">
        <v>1E-4</v>
      </c>
    </row>
    <row r="2268" spans="1:8" x14ac:dyDescent="0.25">
      <c r="A2268" s="1">
        <v>26514</v>
      </c>
      <c r="B2268" s="2">
        <v>7.4000000000000003E-3</v>
      </c>
      <c r="C2268" s="2">
        <v>-4.4000000000000003E-3</v>
      </c>
      <c r="D2268">
        <v>-2.0999999999999999E-3</v>
      </c>
      <c r="E2268">
        <v>5.1999999999999998E-3</v>
      </c>
      <c r="F2268">
        <v>-1.1999999999999999E-3</v>
      </c>
      <c r="G2268">
        <v>2.8999999999999998E-3</v>
      </c>
      <c r="H2268">
        <v>1E-4</v>
      </c>
    </row>
    <row r="2269" spans="1:8" x14ac:dyDescent="0.25">
      <c r="A2269" s="1">
        <v>26515</v>
      </c>
      <c r="B2269" s="2">
        <v>3.3999999999999998E-3</v>
      </c>
      <c r="C2269" s="2">
        <v>-1.1000000000000001E-3</v>
      </c>
      <c r="D2269">
        <v>-2.5000000000000001E-3</v>
      </c>
      <c r="E2269">
        <v>1E-3</v>
      </c>
      <c r="F2269">
        <v>-8.9999999999999998E-4</v>
      </c>
      <c r="G2269">
        <v>-3.0000000000000001E-3</v>
      </c>
      <c r="H2269">
        <v>1E-4</v>
      </c>
    </row>
    <row r="2270" spans="1:8" x14ac:dyDescent="0.25">
      <c r="A2270" s="1">
        <v>26518</v>
      </c>
      <c r="B2270" s="2">
        <v>1.1000000000000001E-3</v>
      </c>
      <c r="C2270" s="2">
        <v>-1.9E-3</v>
      </c>
      <c r="D2270">
        <v>-6.9999999999999999E-4</v>
      </c>
      <c r="E2270">
        <v>1E-4</v>
      </c>
      <c r="F2270">
        <v>-4.0000000000000002E-4</v>
      </c>
      <c r="G2270">
        <v>-2.5000000000000001E-3</v>
      </c>
      <c r="H2270">
        <v>1E-4</v>
      </c>
    </row>
    <row r="2271" spans="1:8" x14ac:dyDescent="0.25">
      <c r="A2271" s="1">
        <v>26519</v>
      </c>
      <c r="B2271" s="2">
        <v>6.9999999999999999E-4</v>
      </c>
      <c r="C2271" s="2">
        <v>-2.8999999999999998E-3</v>
      </c>
      <c r="D2271">
        <v>-1.6999999999999999E-3</v>
      </c>
      <c r="E2271">
        <v>1E-4</v>
      </c>
      <c r="F2271">
        <v>-1.1000000000000001E-3</v>
      </c>
      <c r="G2271">
        <v>2.3999999999999998E-3</v>
      </c>
      <c r="H2271">
        <v>1E-4</v>
      </c>
    </row>
    <row r="2272" spans="1:8" x14ac:dyDescent="0.25">
      <c r="A2272" s="1">
        <v>26520</v>
      </c>
      <c r="B2272" s="2">
        <v>1.1999999999999999E-3</v>
      </c>
      <c r="C2272" s="2">
        <v>0</v>
      </c>
      <c r="D2272">
        <v>-2.9999999999999997E-4</v>
      </c>
      <c r="E2272">
        <v>-2.0000000000000001E-4</v>
      </c>
      <c r="F2272">
        <v>1.1000000000000001E-3</v>
      </c>
      <c r="G2272">
        <v>1.2999999999999999E-3</v>
      </c>
      <c r="H2272">
        <v>1E-4</v>
      </c>
    </row>
    <row r="2273" spans="1:8" x14ac:dyDescent="0.25">
      <c r="A2273" s="1">
        <v>26521</v>
      </c>
      <c r="B2273" s="2">
        <v>2.2000000000000001E-3</v>
      </c>
      <c r="C2273" s="2">
        <v>1E-4</v>
      </c>
      <c r="D2273">
        <v>1E-4</v>
      </c>
      <c r="E2273">
        <v>-1.1999999999999999E-3</v>
      </c>
      <c r="F2273">
        <v>2.3E-3</v>
      </c>
      <c r="G2273">
        <v>-5.0000000000000001E-4</v>
      </c>
      <c r="H2273">
        <v>1E-4</v>
      </c>
    </row>
    <row r="2274" spans="1:8" x14ac:dyDescent="0.25">
      <c r="A2274" s="1">
        <v>26522</v>
      </c>
      <c r="B2274" s="2">
        <v>8.1999999999999001E-3</v>
      </c>
      <c r="C2274" s="2">
        <v>-1.4E-3</v>
      </c>
      <c r="D2274">
        <v>5.9999999999999995E-4</v>
      </c>
      <c r="E2274">
        <v>-4.6999999999998996E-3</v>
      </c>
      <c r="F2274">
        <v>2E-3</v>
      </c>
      <c r="G2274">
        <v>-1.8E-3</v>
      </c>
      <c r="H2274">
        <v>1E-4</v>
      </c>
    </row>
    <row r="2275" spans="1:8" x14ac:dyDescent="0.25">
      <c r="A2275" s="1">
        <v>26525</v>
      </c>
      <c r="B2275" s="2">
        <v>4.1999999999999997E-3</v>
      </c>
      <c r="C2275" s="2">
        <v>-2.0999999999999999E-3</v>
      </c>
      <c r="D2275">
        <v>4.1999999999999997E-3</v>
      </c>
      <c r="E2275">
        <v>-2.3E-3</v>
      </c>
      <c r="F2275">
        <v>2.5000000000000001E-3</v>
      </c>
      <c r="G2275">
        <v>-2.3999999999999998E-3</v>
      </c>
      <c r="H2275">
        <v>1E-4</v>
      </c>
    </row>
    <row r="2276" spans="1:8" x14ac:dyDescent="0.25">
      <c r="A2276" s="1">
        <v>26526</v>
      </c>
      <c r="B2276" s="2">
        <v>-4.3E-3</v>
      </c>
      <c r="C2276" s="2">
        <v>6.9999999999999999E-4</v>
      </c>
      <c r="D2276">
        <v>6.4999999999999997E-3</v>
      </c>
      <c r="E2276">
        <v>-4.6999999999998996E-3</v>
      </c>
      <c r="F2276">
        <v>1.4E-3</v>
      </c>
      <c r="G2276">
        <v>-4.5999999999999999E-3</v>
      </c>
      <c r="H2276">
        <v>1E-4</v>
      </c>
    </row>
    <row r="2277" spans="1:8" x14ac:dyDescent="0.25">
      <c r="A2277" s="1">
        <v>26527</v>
      </c>
      <c r="B2277" s="2">
        <v>-2.8E-3</v>
      </c>
      <c r="C2277" s="2">
        <v>0</v>
      </c>
      <c r="D2277">
        <v>7.0999999999998998E-3</v>
      </c>
      <c r="E2277">
        <v>-2.3999999999999998E-3</v>
      </c>
      <c r="F2277">
        <v>5.9999999999999995E-4</v>
      </c>
      <c r="G2277">
        <v>-3.2000000000000002E-3</v>
      </c>
      <c r="H2277">
        <v>1E-4</v>
      </c>
    </row>
    <row r="2278" spans="1:8" x14ac:dyDescent="0.25">
      <c r="A2278" s="1">
        <v>26528</v>
      </c>
      <c r="B2278" s="2">
        <v>-2.2000000000000001E-3</v>
      </c>
      <c r="C2278" s="2">
        <v>1.2999999999999999E-3</v>
      </c>
      <c r="D2278">
        <v>7.1999999999999998E-3</v>
      </c>
      <c r="E2278">
        <v>-1.2999999999999999E-3</v>
      </c>
      <c r="F2278">
        <v>6.9999999999999999E-4</v>
      </c>
      <c r="G2278">
        <v>-1.9E-3</v>
      </c>
      <c r="H2278">
        <v>1E-4</v>
      </c>
    </row>
    <row r="2279" spans="1:8" x14ac:dyDescent="0.25">
      <c r="A2279" s="1">
        <v>26529</v>
      </c>
      <c r="B2279" s="2">
        <v>4.0999999999998997E-3</v>
      </c>
      <c r="C2279" s="2">
        <v>-8.0000000000000004E-4</v>
      </c>
      <c r="D2279">
        <v>2.3999999999999998E-3</v>
      </c>
      <c r="E2279">
        <v>-2.3999999999999998E-3</v>
      </c>
      <c r="F2279">
        <v>1.6000000000000001E-3</v>
      </c>
      <c r="G2279">
        <v>-4.3E-3</v>
      </c>
      <c r="H2279">
        <v>1E-4</v>
      </c>
    </row>
    <row r="2280" spans="1:8" x14ac:dyDescent="0.25">
      <c r="A2280" s="1">
        <v>26532</v>
      </c>
      <c r="B2280" s="2">
        <v>-8.0000000000000004E-4</v>
      </c>
      <c r="C2280" s="2">
        <v>-1.5E-3</v>
      </c>
      <c r="D2280">
        <v>8.0000000000000002E-3</v>
      </c>
      <c r="E2280">
        <v>-2E-3</v>
      </c>
      <c r="F2280">
        <v>2.5000000000000001E-3</v>
      </c>
      <c r="G2280">
        <v>-9.2999999999999992E-3</v>
      </c>
      <c r="H2280">
        <v>1E-4</v>
      </c>
    </row>
    <row r="2281" spans="1:8" x14ac:dyDescent="0.25">
      <c r="A2281" s="1">
        <v>26533</v>
      </c>
      <c r="B2281" s="2">
        <v>5.1000000000000004E-3</v>
      </c>
      <c r="C2281" s="2">
        <v>-5.3E-3</v>
      </c>
      <c r="D2281">
        <v>1.01E-2</v>
      </c>
      <c r="E2281">
        <v>-5.1000000000000004E-3</v>
      </c>
      <c r="F2281">
        <v>5.0000000000000001E-3</v>
      </c>
      <c r="G2281">
        <v>-8.6E-3</v>
      </c>
      <c r="H2281">
        <v>1E-4</v>
      </c>
    </row>
    <row r="2282" spans="1:8" x14ac:dyDescent="0.25">
      <c r="A2282" s="1">
        <v>26534</v>
      </c>
      <c r="B2282" s="2">
        <v>-1.5E-3</v>
      </c>
      <c r="C2282" s="2">
        <v>8.9999999999999998E-4</v>
      </c>
      <c r="D2282">
        <v>4.0999999999998997E-3</v>
      </c>
      <c r="E2282">
        <v>-2.5000000000000001E-3</v>
      </c>
      <c r="F2282">
        <v>1.1999999999999999E-3</v>
      </c>
      <c r="G2282">
        <v>-5.4000000000000003E-3</v>
      </c>
      <c r="H2282">
        <v>1E-4</v>
      </c>
    </row>
    <row r="2283" spans="1:8" x14ac:dyDescent="0.25">
      <c r="A2283" s="1">
        <v>26535</v>
      </c>
      <c r="B2283" s="2">
        <v>-1.0699999999999999E-2</v>
      </c>
      <c r="C2283" s="2">
        <v>1.6000000000000001E-3</v>
      </c>
      <c r="D2283">
        <v>4.4999999999999997E-3</v>
      </c>
      <c r="E2283">
        <v>-4.0000000000000002E-4</v>
      </c>
      <c r="F2283">
        <v>3.7000000000000002E-3</v>
      </c>
      <c r="G2283">
        <v>-3.2000000000000002E-3</v>
      </c>
      <c r="H2283">
        <v>1E-4</v>
      </c>
    </row>
    <row r="2284" spans="1:8" x14ac:dyDescent="0.25">
      <c r="A2284" s="1">
        <v>26536</v>
      </c>
      <c r="B2284" s="2">
        <v>-2.8E-3</v>
      </c>
      <c r="C2284" s="2">
        <v>-1E-4</v>
      </c>
      <c r="D2284">
        <v>1.5E-3</v>
      </c>
      <c r="E2284">
        <v>4.0000000000000002E-4</v>
      </c>
      <c r="F2284">
        <v>8.0000000000000004E-4</v>
      </c>
      <c r="G2284">
        <v>-8.9999999999999998E-4</v>
      </c>
      <c r="H2284">
        <v>1E-4</v>
      </c>
    </row>
    <row r="2285" spans="1:8" x14ac:dyDescent="0.25">
      <c r="A2285" s="1">
        <v>26539</v>
      </c>
      <c r="B2285" s="2">
        <v>-4.6999999999998996E-3</v>
      </c>
      <c r="C2285" s="2">
        <v>-2.9999999999999997E-4</v>
      </c>
      <c r="D2285">
        <v>2.3E-3</v>
      </c>
      <c r="E2285">
        <v>8.9999999999999998E-4</v>
      </c>
      <c r="F2285">
        <v>4.0000000000000002E-4</v>
      </c>
      <c r="G2285">
        <v>-3.2000000000000002E-3</v>
      </c>
      <c r="H2285">
        <v>1E-4</v>
      </c>
    </row>
    <row r="2286" spans="1:8" x14ac:dyDescent="0.25">
      <c r="A2286" s="1">
        <v>26540</v>
      </c>
      <c r="B2286" s="2">
        <v>1.2999999999999999E-3</v>
      </c>
      <c r="C2286" s="2">
        <v>-3.7000000000000002E-3</v>
      </c>
      <c r="D2286">
        <v>6.9999999999999999E-4</v>
      </c>
      <c r="E2286">
        <v>-2.3E-3</v>
      </c>
      <c r="F2286">
        <v>2E-3</v>
      </c>
      <c r="G2286">
        <v>4.0000000000000002E-4</v>
      </c>
      <c r="H2286">
        <v>1E-4</v>
      </c>
    </row>
    <row r="2287" spans="1:8" x14ac:dyDescent="0.25">
      <c r="A2287" s="1">
        <v>26541</v>
      </c>
      <c r="B2287" s="2">
        <v>1.2999999999999999E-3</v>
      </c>
      <c r="C2287" s="2">
        <v>-2.3E-3</v>
      </c>
      <c r="D2287">
        <v>1.1999999999999999E-3</v>
      </c>
      <c r="E2287">
        <v>2.9999999999999997E-4</v>
      </c>
      <c r="F2287">
        <v>1.9E-3</v>
      </c>
      <c r="G2287">
        <v>1E-4</v>
      </c>
      <c r="H2287">
        <v>1E-4</v>
      </c>
    </row>
    <row r="2288" spans="1:8" x14ac:dyDescent="0.25">
      <c r="A2288" s="1">
        <v>26542</v>
      </c>
      <c r="B2288" s="2">
        <v>4.4000000000000003E-3</v>
      </c>
      <c r="C2288" s="2">
        <v>-1.9E-3</v>
      </c>
      <c r="D2288">
        <v>-5.0000000000000001E-4</v>
      </c>
      <c r="E2288">
        <v>-5.0000000000000001E-4</v>
      </c>
      <c r="F2288">
        <v>1.4E-3</v>
      </c>
      <c r="G2288">
        <v>2E-3</v>
      </c>
      <c r="H2288">
        <v>1E-4</v>
      </c>
    </row>
    <row r="2289" spans="1:8" x14ac:dyDescent="0.25">
      <c r="A2289" s="1">
        <v>26543</v>
      </c>
      <c r="B2289" s="2">
        <v>4.0000000000000001E-3</v>
      </c>
      <c r="C2289" s="2">
        <v>1.1999999999999999E-3</v>
      </c>
      <c r="D2289">
        <v>-1.2999999999999999E-3</v>
      </c>
      <c r="E2289">
        <v>2E-3</v>
      </c>
      <c r="F2289">
        <v>-1E-3</v>
      </c>
      <c r="G2289">
        <v>1.6000000000000001E-3</v>
      </c>
      <c r="H2289">
        <v>2.0000000000000001E-4</v>
      </c>
    </row>
    <row r="2290" spans="1:8" x14ac:dyDescent="0.25">
      <c r="A2290" s="1">
        <v>26547</v>
      </c>
      <c r="B2290" s="2">
        <v>-2.8999999999999998E-3</v>
      </c>
      <c r="C2290" s="2">
        <v>8.9999999999999998E-4</v>
      </c>
      <c r="D2290">
        <v>8.0000000000000004E-4</v>
      </c>
      <c r="E2290">
        <v>6.9999999999999999E-4</v>
      </c>
      <c r="F2290">
        <v>-5.0000000000000001E-4</v>
      </c>
      <c r="G2290">
        <v>-1.1999999999999999E-3</v>
      </c>
      <c r="H2290">
        <v>2.0000000000000001E-4</v>
      </c>
    </row>
    <row r="2291" spans="1:8" x14ac:dyDescent="0.25">
      <c r="A2291" s="1">
        <v>26548</v>
      </c>
      <c r="B2291" s="2">
        <v>-6.0000000000000001E-3</v>
      </c>
      <c r="C2291" s="2">
        <v>-5.9999999999999995E-4</v>
      </c>
      <c r="D2291">
        <v>2.3999999999999998E-3</v>
      </c>
      <c r="E2291">
        <v>-2.0000000000000001E-4</v>
      </c>
      <c r="F2291">
        <v>1.2999999999999999E-3</v>
      </c>
      <c r="G2291">
        <v>2.5000000000000001E-3</v>
      </c>
      <c r="H2291">
        <v>2.0000000000000001E-4</v>
      </c>
    </row>
    <row r="2292" spans="1:8" x14ac:dyDescent="0.25">
      <c r="A2292" s="1">
        <v>26549</v>
      </c>
      <c r="B2292" s="2">
        <v>-3.3E-3</v>
      </c>
      <c r="C2292" s="2">
        <v>-1.5E-3</v>
      </c>
      <c r="D2292">
        <v>3.3999999999999998E-3</v>
      </c>
      <c r="E2292">
        <v>5.9999999999999995E-4</v>
      </c>
      <c r="F2292">
        <v>1.1999999999999999E-3</v>
      </c>
      <c r="G2292">
        <v>1.5E-3</v>
      </c>
      <c r="H2292">
        <v>2.0000000000000001E-4</v>
      </c>
    </row>
    <row r="2293" spans="1:8" x14ac:dyDescent="0.25">
      <c r="A2293" s="1">
        <v>26550</v>
      </c>
      <c r="B2293" s="2">
        <v>-1.4E-3</v>
      </c>
      <c r="C2293" s="2">
        <v>-1.4E-3</v>
      </c>
      <c r="D2293">
        <v>3.4999999999998999E-3</v>
      </c>
      <c r="E2293">
        <v>-1.9E-3</v>
      </c>
      <c r="F2293">
        <v>2.7000000000000001E-3</v>
      </c>
      <c r="G2293">
        <v>2.9999999999999997E-4</v>
      </c>
      <c r="H2293">
        <v>2.0000000000000001E-4</v>
      </c>
    </row>
    <row r="2294" spans="1:8" x14ac:dyDescent="0.25">
      <c r="A2294" s="1">
        <v>26553</v>
      </c>
      <c r="B2294" s="2">
        <v>-6.8999999999999999E-3</v>
      </c>
      <c r="C2294" s="2">
        <v>-3.2000000000000002E-3</v>
      </c>
      <c r="D2294">
        <v>3.0999999999999999E-3</v>
      </c>
      <c r="E2294">
        <v>2.7000000000000001E-3</v>
      </c>
      <c r="F2294">
        <v>-1.6999999999999999E-3</v>
      </c>
      <c r="G2294">
        <v>-3.8E-3</v>
      </c>
      <c r="H2294">
        <v>2.0000000000000001E-4</v>
      </c>
    </row>
    <row r="2295" spans="1:8" x14ac:dyDescent="0.25">
      <c r="A2295" s="1">
        <v>26554</v>
      </c>
      <c r="B2295" s="2">
        <v>-9.4999999999999998E-3</v>
      </c>
      <c r="C2295" s="2">
        <v>-1.1000000000000001E-3</v>
      </c>
      <c r="D2295">
        <v>3.2000000000000002E-3</v>
      </c>
      <c r="E2295">
        <v>-6.9999999999999999E-4</v>
      </c>
      <c r="F2295">
        <v>2.0000000000000001E-4</v>
      </c>
      <c r="G2295">
        <v>-5.1000000000000004E-3</v>
      </c>
      <c r="H2295">
        <v>2.0000000000000001E-4</v>
      </c>
    </row>
    <row r="2296" spans="1:8" x14ac:dyDescent="0.25">
      <c r="A2296" s="1">
        <v>26555</v>
      </c>
      <c r="B2296" s="2">
        <v>3.3E-3</v>
      </c>
      <c r="C2296" s="2">
        <v>-1.5E-3</v>
      </c>
      <c r="D2296">
        <v>-1.2999999999999999E-3</v>
      </c>
      <c r="E2296">
        <v>2.8999999999999998E-3</v>
      </c>
      <c r="F2296">
        <v>-1.5E-3</v>
      </c>
      <c r="G2296">
        <v>3.8E-3</v>
      </c>
      <c r="H2296">
        <v>2.0000000000000001E-4</v>
      </c>
    </row>
    <row r="2297" spans="1:8" x14ac:dyDescent="0.25">
      <c r="A2297" s="1">
        <v>26556</v>
      </c>
      <c r="B2297" s="2">
        <v>2.0000000000000001E-4</v>
      </c>
      <c r="C2297" s="2">
        <v>-5.0000000000000001E-4</v>
      </c>
      <c r="D2297">
        <v>-1E-3</v>
      </c>
      <c r="E2297">
        <v>2.8999999999999998E-3</v>
      </c>
      <c r="F2297">
        <v>-5.0000000000000001E-4</v>
      </c>
      <c r="G2297">
        <v>2.3999999999999998E-3</v>
      </c>
      <c r="H2297">
        <v>2.0000000000000001E-4</v>
      </c>
    </row>
    <row r="2298" spans="1:8" x14ac:dyDescent="0.25">
      <c r="A2298" s="1">
        <v>26557</v>
      </c>
      <c r="B2298" s="2">
        <v>-1E-3</v>
      </c>
      <c r="C2298" s="2">
        <v>-2.9999999999999997E-4</v>
      </c>
      <c r="D2298">
        <v>4.0000000000000002E-4</v>
      </c>
      <c r="E2298">
        <v>-1.1000000000000001E-3</v>
      </c>
      <c r="F2298">
        <v>-2.0000000000000001E-4</v>
      </c>
      <c r="G2298">
        <v>-2.0000000000000001E-4</v>
      </c>
      <c r="H2298">
        <v>2.0000000000000001E-4</v>
      </c>
    </row>
    <row r="2299" spans="1:8" x14ac:dyDescent="0.25">
      <c r="A2299" s="1">
        <v>26560</v>
      </c>
      <c r="B2299" s="2">
        <v>-2E-3</v>
      </c>
      <c r="C2299" s="2">
        <v>-4.0000000000000002E-4</v>
      </c>
      <c r="D2299">
        <v>2.8E-3</v>
      </c>
      <c r="E2299">
        <v>-5.9999999999999995E-4</v>
      </c>
      <c r="F2299">
        <v>-5.0000000000000001E-4</v>
      </c>
      <c r="G2299">
        <v>-6.9999999999999999E-4</v>
      </c>
      <c r="H2299">
        <v>2.0000000000000001E-4</v>
      </c>
    </row>
    <row r="2300" spans="1:8" x14ac:dyDescent="0.25">
      <c r="A2300" s="1">
        <v>26561</v>
      </c>
      <c r="B2300" s="2">
        <v>-5.9999999999999995E-4</v>
      </c>
      <c r="C2300" s="2">
        <v>-1.1000000000000001E-3</v>
      </c>
      <c r="D2300">
        <v>1.8E-3</v>
      </c>
      <c r="E2300">
        <v>5.0000000000000001E-4</v>
      </c>
      <c r="F2300">
        <v>-8.0000000000000004E-4</v>
      </c>
      <c r="G2300">
        <v>1.9E-3</v>
      </c>
      <c r="H2300">
        <v>2.0000000000000001E-4</v>
      </c>
    </row>
    <row r="2301" spans="1:8" x14ac:dyDescent="0.25">
      <c r="A2301" s="1">
        <v>26562</v>
      </c>
      <c r="B2301" s="2">
        <v>-5.9999999999999995E-4</v>
      </c>
      <c r="C2301" s="2">
        <v>-2.5999999999999999E-3</v>
      </c>
      <c r="D2301">
        <v>-2E-3</v>
      </c>
      <c r="E2301">
        <v>1.9E-3</v>
      </c>
      <c r="F2301">
        <v>-1.1999999999999999E-3</v>
      </c>
      <c r="G2301">
        <v>1.8E-3</v>
      </c>
      <c r="H2301">
        <v>2.0000000000000001E-4</v>
      </c>
    </row>
    <row r="2302" spans="1:8" x14ac:dyDescent="0.25">
      <c r="A2302" s="1">
        <v>26563</v>
      </c>
      <c r="B2302" s="2">
        <v>-2E-3</v>
      </c>
      <c r="C2302" s="2">
        <v>-1.1999999999999999E-3</v>
      </c>
      <c r="D2302">
        <v>-1E-3</v>
      </c>
      <c r="E2302">
        <v>1.1000000000000001E-3</v>
      </c>
      <c r="F2302">
        <v>2.0000000000000001E-4</v>
      </c>
      <c r="G2302">
        <v>2.3E-3</v>
      </c>
      <c r="H2302">
        <v>2.0000000000000001E-4</v>
      </c>
    </row>
    <row r="2303" spans="1:8" x14ac:dyDescent="0.25">
      <c r="A2303" s="1">
        <v>26564</v>
      </c>
      <c r="B2303" s="2">
        <v>6.9999999999999999E-4</v>
      </c>
      <c r="C2303" s="2">
        <v>-8.0000000000000004E-4</v>
      </c>
      <c r="D2303">
        <v>2.3E-3</v>
      </c>
      <c r="E2303">
        <v>-1.1999999999999999E-3</v>
      </c>
      <c r="F2303">
        <v>-4.0000000000000002E-4</v>
      </c>
      <c r="G2303">
        <v>-8.0000000000000004E-4</v>
      </c>
      <c r="H2303">
        <v>2.0000000000000001E-4</v>
      </c>
    </row>
    <row r="2304" spans="1:8" x14ac:dyDescent="0.25">
      <c r="A2304" s="1">
        <v>26567</v>
      </c>
      <c r="B2304" s="2">
        <v>-4.5999999999999999E-3</v>
      </c>
      <c r="C2304" s="2">
        <v>-8.0000000000000004E-4</v>
      </c>
      <c r="D2304">
        <v>0</v>
      </c>
      <c r="E2304">
        <v>2.8999999999999998E-3</v>
      </c>
      <c r="F2304">
        <v>-2.5999999999999999E-3</v>
      </c>
      <c r="G2304">
        <v>-5.0000000000000001E-4</v>
      </c>
      <c r="H2304">
        <v>2.0000000000000001E-4</v>
      </c>
    </row>
    <row r="2305" spans="1:8" x14ac:dyDescent="0.25">
      <c r="A2305" s="1">
        <v>26568</v>
      </c>
      <c r="B2305" s="2">
        <v>8.9999999999999998E-4</v>
      </c>
      <c r="C2305" s="2">
        <v>-1.8E-3</v>
      </c>
      <c r="D2305">
        <v>-1.4E-3</v>
      </c>
      <c r="E2305">
        <v>-4.0000000000000002E-4</v>
      </c>
      <c r="F2305">
        <v>-2.5000000000000001E-3</v>
      </c>
      <c r="G2305">
        <v>1.8E-3</v>
      </c>
      <c r="H2305">
        <v>2.0000000000000001E-4</v>
      </c>
    </row>
    <row r="2306" spans="1:8" x14ac:dyDescent="0.25">
      <c r="A2306" s="1">
        <v>26569</v>
      </c>
      <c r="B2306" s="2">
        <v>1.37E-2</v>
      </c>
      <c r="C2306" s="2">
        <v>-4.3E-3</v>
      </c>
      <c r="D2306">
        <v>-6.4000000000000003E-3</v>
      </c>
      <c r="E2306">
        <v>2.8E-3</v>
      </c>
      <c r="F2306">
        <v>-2.9999999999999997E-4</v>
      </c>
      <c r="G2306">
        <v>5.4999999999999997E-3</v>
      </c>
      <c r="H2306">
        <v>2.0000000000000001E-4</v>
      </c>
    </row>
    <row r="2307" spans="1:8" x14ac:dyDescent="0.25">
      <c r="A2307" s="1">
        <v>26570</v>
      </c>
      <c r="B2307" s="2">
        <v>6.0000000000000001E-3</v>
      </c>
      <c r="C2307" s="2">
        <v>-2.5000000000000001E-3</v>
      </c>
      <c r="D2307">
        <v>-4.0999999999998997E-3</v>
      </c>
      <c r="E2307">
        <v>2.3E-3</v>
      </c>
      <c r="F2307">
        <v>-7.7000000000000002E-3</v>
      </c>
      <c r="G2307">
        <v>6.4000000000000003E-3</v>
      </c>
      <c r="H2307">
        <v>2.0000000000000001E-4</v>
      </c>
    </row>
    <row r="2308" spans="1:8" x14ac:dyDescent="0.25">
      <c r="A2308" s="1">
        <v>26571</v>
      </c>
      <c r="B2308" s="2">
        <v>1E-3</v>
      </c>
      <c r="C2308" s="2">
        <v>8.0000000000000004E-4</v>
      </c>
      <c r="D2308">
        <v>-2.0000000000000001E-4</v>
      </c>
      <c r="E2308">
        <v>-1E-4</v>
      </c>
      <c r="F2308">
        <v>-4.3E-3</v>
      </c>
      <c r="G2308">
        <v>-2.9999999999999997E-4</v>
      </c>
      <c r="H2308">
        <v>2.0000000000000001E-4</v>
      </c>
    </row>
    <row r="2309" spans="1:8" x14ac:dyDescent="0.25">
      <c r="A2309" s="1">
        <v>26574</v>
      </c>
      <c r="B2309" s="2">
        <v>-3.2000000000000002E-3</v>
      </c>
      <c r="C2309" s="2">
        <v>5.9999999999999995E-4</v>
      </c>
      <c r="D2309">
        <v>2.2000000000000001E-3</v>
      </c>
      <c r="E2309">
        <v>-8.9999999999999998E-4</v>
      </c>
      <c r="F2309">
        <v>1E-4</v>
      </c>
      <c r="G2309">
        <v>1.1999999999999999E-3</v>
      </c>
      <c r="H2309">
        <v>2.0000000000000001E-4</v>
      </c>
    </row>
    <row r="2310" spans="1:8" x14ac:dyDescent="0.25">
      <c r="A2310" s="1">
        <v>26575</v>
      </c>
      <c r="B2310" s="2">
        <v>6.9999999999999999E-4</v>
      </c>
      <c r="C2310" s="2">
        <v>-3.3E-3</v>
      </c>
      <c r="D2310">
        <v>5.9999999999999995E-4</v>
      </c>
      <c r="E2310">
        <v>1.1999999999999999E-3</v>
      </c>
      <c r="F2310">
        <v>-1.1999999999999999E-3</v>
      </c>
      <c r="G2310">
        <v>1.9E-3</v>
      </c>
      <c r="H2310">
        <v>2.0000000000000001E-4</v>
      </c>
    </row>
    <row r="2311" spans="1:8" x14ac:dyDescent="0.25">
      <c r="A2311" s="1">
        <v>26576</v>
      </c>
      <c r="B2311" s="2">
        <v>-2.5999999999999999E-3</v>
      </c>
      <c r="C2311" s="2">
        <v>-4.5999999999999999E-3</v>
      </c>
      <c r="D2311">
        <v>7.0999999999998998E-3</v>
      </c>
      <c r="E2311">
        <v>-1E-4</v>
      </c>
      <c r="F2311">
        <v>5.0000000000000001E-4</v>
      </c>
      <c r="G2311">
        <v>3.0000000000000001E-3</v>
      </c>
      <c r="H2311">
        <v>2.0000000000000001E-4</v>
      </c>
    </row>
    <row r="2312" spans="1:8" x14ac:dyDescent="0.25">
      <c r="A2312" s="1">
        <v>26577</v>
      </c>
      <c r="B2312" s="2">
        <v>-1.11E-2</v>
      </c>
      <c r="C2312" s="2">
        <v>-2.9999999999999997E-4</v>
      </c>
      <c r="D2312">
        <v>6.3E-3</v>
      </c>
      <c r="E2312">
        <v>-2.0999999999999999E-3</v>
      </c>
      <c r="F2312">
        <v>1.1000000000000001E-3</v>
      </c>
      <c r="G2312">
        <v>-5.0000000000000001E-3</v>
      </c>
      <c r="H2312">
        <v>2.0000000000000001E-4</v>
      </c>
    </row>
    <row r="2313" spans="1:8" x14ac:dyDescent="0.25">
      <c r="A2313" s="1">
        <v>26578</v>
      </c>
      <c r="B2313" s="2">
        <v>6.3E-3</v>
      </c>
      <c r="C2313" s="2">
        <v>-2.3E-3</v>
      </c>
      <c r="D2313">
        <v>-2.0999999999999999E-3</v>
      </c>
      <c r="E2313">
        <v>6.9999999999999999E-4</v>
      </c>
      <c r="F2313">
        <v>6.9999999999999999E-4</v>
      </c>
      <c r="G2313">
        <v>1.6000000000000001E-3</v>
      </c>
      <c r="H2313">
        <v>2.0000000000000001E-4</v>
      </c>
    </row>
    <row r="2314" spans="1:8" x14ac:dyDescent="0.25">
      <c r="A2314" s="1">
        <v>26581</v>
      </c>
      <c r="B2314" s="2">
        <v>2.2000000000000001E-3</v>
      </c>
      <c r="C2314" s="2">
        <v>1.1999999999999999E-3</v>
      </c>
      <c r="D2314">
        <v>-1.1000000000000001E-3</v>
      </c>
      <c r="E2314">
        <v>-1.2999999999999999E-3</v>
      </c>
      <c r="F2314">
        <v>8.9999999999999998E-4</v>
      </c>
      <c r="G2314">
        <v>-2E-3</v>
      </c>
      <c r="H2314">
        <v>2.0000000000000001E-4</v>
      </c>
    </row>
    <row r="2315" spans="1:8" x14ac:dyDescent="0.25">
      <c r="A2315" s="1">
        <v>26582</v>
      </c>
      <c r="B2315" s="2">
        <v>1E-3</v>
      </c>
      <c r="C2315" s="2">
        <v>8.0000000000000004E-4</v>
      </c>
      <c r="D2315">
        <v>-2.0000000000000001E-4</v>
      </c>
      <c r="E2315">
        <v>1.1000000000000001E-3</v>
      </c>
      <c r="F2315">
        <v>2.0999999999999999E-3</v>
      </c>
      <c r="G2315">
        <v>-2E-3</v>
      </c>
      <c r="H2315">
        <v>2.0000000000000001E-4</v>
      </c>
    </row>
    <row r="2316" spans="1:8" x14ac:dyDescent="0.25">
      <c r="A2316" s="1">
        <v>26583</v>
      </c>
      <c r="B2316" s="2">
        <v>-4.5999999999999999E-3</v>
      </c>
      <c r="C2316" s="2">
        <v>-1.2999999999999999E-3</v>
      </c>
      <c r="D2316">
        <v>1.4E-3</v>
      </c>
      <c r="E2316">
        <v>2.5999999999999999E-3</v>
      </c>
      <c r="F2316">
        <v>-2.8999999999999998E-3</v>
      </c>
      <c r="G2316">
        <v>1.1999999999999999E-3</v>
      </c>
      <c r="H2316">
        <v>2.0000000000000001E-4</v>
      </c>
    </row>
    <row r="2317" spans="1:8" x14ac:dyDescent="0.25">
      <c r="A2317" s="1">
        <v>26584</v>
      </c>
      <c r="B2317" s="2">
        <v>-8.3999999999999995E-3</v>
      </c>
      <c r="C2317" s="2">
        <v>-1E-3</v>
      </c>
      <c r="D2317">
        <v>4.0999999999998997E-3</v>
      </c>
      <c r="E2317">
        <v>-1E-4</v>
      </c>
      <c r="F2317">
        <v>1.4E-3</v>
      </c>
      <c r="G2317">
        <v>-1.6999999999999999E-3</v>
      </c>
      <c r="H2317">
        <v>2.0000000000000001E-4</v>
      </c>
    </row>
    <row r="2318" spans="1:8" x14ac:dyDescent="0.25">
      <c r="A2318" s="1">
        <v>26585</v>
      </c>
      <c r="B2318" s="2">
        <v>-6.7999999999999996E-3</v>
      </c>
      <c r="C2318" s="2">
        <v>1.2999999999999999E-3</v>
      </c>
      <c r="D2318">
        <v>1.8E-3</v>
      </c>
      <c r="E2318">
        <v>-4.3E-3</v>
      </c>
      <c r="F2318">
        <v>2.5000000000000001E-3</v>
      </c>
      <c r="G2318">
        <v>-1.8E-3</v>
      </c>
      <c r="H2318">
        <v>2.0000000000000001E-4</v>
      </c>
    </row>
    <row r="2319" spans="1:8" x14ac:dyDescent="0.25">
      <c r="A2319" s="1">
        <v>26588</v>
      </c>
      <c r="B2319" s="2">
        <v>-1.0500000000000001E-2</v>
      </c>
      <c r="C2319" s="2">
        <v>2.2000000000000001E-3</v>
      </c>
      <c r="D2319">
        <v>1.8E-3</v>
      </c>
      <c r="E2319">
        <v>-1.1999999999999999E-3</v>
      </c>
      <c r="F2319">
        <v>-5.9999999999999995E-4</v>
      </c>
      <c r="G2319">
        <v>-5.4999999999999997E-3</v>
      </c>
      <c r="H2319">
        <v>2.0000000000000001E-4</v>
      </c>
    </row>
    <row r="2320" spans="1:8" x14ac:dyDescent="0.25">
      <c r="A2320" s="1">
        <v>26589</v>
      </c>
      <c r="B2320" s="2">
        <v>6.0000000000000001E-3</v>
      </c>
      <c r="C2320" s="2">
        <v>-5.4000000000000003E-3</v>
      </c>
      <c r="D2320">
        <v>3.0999999999999999E-3</v>
      </c>
      <c r="E2320">
        <v>-4.0000000000000002E-4</v>
      </c>
      <c r="F2320">
        <v>0</v>
      </c>
      <c r="G2320">
        <v>1.6999999999999999E-3</v>
      </c>
      <c r="H2320">
        <v>2.0000000000000001E-4</v>
      </c>
    </row>
    <row r="2321" spans="1:8" x14ac:dyDescent="0.25">
      <c r="A2321" s="1">
        <v>26590</v>
      </c>
      <c r="B2321" s="2">
        <v>5.7999999999999996E-3</v>
      </c>
      <c r="C2321" s="2">
        <v>-3.2000000000000002E-3</v>
      </c>
      <c r="D2321">
        <v>-1.8E-3</v>
      </c>
      <c r="E2321">
        <v>2.9999999999999997E-4</v>
      </c>
      <c r="F2321">
        <v>2.9999999999999997E-4</v>
      </c>
      <c r="G2321">
        <v>3.3E-3</v>
      </c>
      <c r="H2321">
        <v>2.0000000000000001E-4</v>
      </c>
    </row>
    <row r="2322" spans="1:8" x14ac:dyDescent="0.25">
      <c r="A2322" s="1">
        <v>26591</v>
      </c>
      <c r="B2322" s="2">
        <v>-1.1999999999999999E-3</v>
      </c>
      <c r="C2322" s="2">
        <v>-1.6999999999999999E-3</v>
      </c>
      <c r="D2322">
        <v>-1E-3</v>
      </c>
      <c r="E2322">
        <v>-1E-4</v>
      </c>
      <c r="F2322">
        <v>-6.9999999999999999E-4</v>
      </c>
      <c r="G2322">
        <v>1.9E-3</v>
      </c>
      <c r="H2322">
        <v>2.0000000000000001E-4</v>
      </c>
    </row>
    <row r="2323" spans="1:8" x14ac:dyDescent="0.25">
      <c r="A2323" s="1">
        <v>26592</v>
      </c>
      <c r="B2323" s="2">
        <v>1.0200000000000001E-2</v>
      </c>
      <c r="C2323" s="2">
        <v>-4.0000000000000001E-3</v>
      </c>
      <c r="D2323">
        <v>-2.5999999999999999E-3</v>
      </c>
      <c r="E2323">
        <v>1.6000000000000001E-3</v>
      </c>
      <c r="F2323">
        <v>-2.9999999999999997E-4</v>
      </c>
      <c r="G2323">
        <v>4.4000000000000003E-3</v>
      </c>
      <c r="H2323">
        <v>2.0000000000000001E-4</v>
      </c>
    </row>
    <row r="2324" spans="1:8" x14ac:dyDescent="0.25">
      <c r="A2324" s="1">
        <v>26595</v>
      </c>
      <c r="B2324" s="2">
        <v>9.3999999999998998E-3</v>
      </c>
      <c r="C2324" s="2">
        <v>-2.0999999999999999E-3</v>
      </c>
      <c r="D2324">
        <v>-1.8E-3</v>
      </c>
      <c r="E2324">
        <v>1E-4</v>
      </c>
      <c r="F2324">
        <v>-5.9999999999999995E-4</v>
      </c>
      <c r="G2324">
        <v>1.1000000000000001E-3</v>
      </c>
      <c r="H2324">
        <v>2.0000000000000001E-4</v>
      </c>
    </row>
    <row r="2325" spans="1:8" x14ac:dyDescent="0.25">
      <c r="A2325" s="1">
        <v>26596</v>
      </c>
      <c r="B2325" s="2">
        <v>3.0999999999999999E-3</v>
      </c>
      <c r="C2325" s="2">
        <v>-2.3999999999999998E-3</v>
      </c>
      <c r="D2325">
        <v>-1.2999999999999999E-3</v>
      </c>
      <c r="E2325">
        <v>-1.1999999999999999E-3</v>
      </c>
      <c r="F2325">
        <v>-2.7000000000000001E-3</v>
      </c>
      <c r="G2325">
        <v>3.3E-3</v>
      </c>
      <c r="H2325">
        <v>2.0000000000000001E-4</v>
      </c>
    </row>
    <row r="2326" spans="1:8" x14ac:dyDescent="0.25">
      <c r="A2326" s="1">
        <v>26597</v>
      </c>
      <c r="B2326" s="2">
        <v>-4.0000000000000002E-4</v>
      </c>
      <c r="C2326" s="2">
        <v>-2.9999999999999997E-4</v>
      </c>
      <c r="D2326">
        <v>1E-3</v>
      </c>
      <c r="E2326">
        <v>1.2999999999999999E-3</v>
      </c>
      <c r="F2326">
        <v>0</v>
      </c>
      <c r="G2326">
        <v>-1E-4</v>
      </c>
      <c r="H2326">
        <v>2.0000000000000001E-4</v>
      </c>
    </row>
    <row r="2327" spans="1:8" x14ac:dyDescent="0.25">
      <c r="A2327" s="1">
        <v>26598</v>
      </c>
      <c r="B2327" s="2">
        <v>3.3999999999999998E-3</v>
      </c>
      <c r="C2327" s="2">
        <v>8.9999999999999998E-4</v>
      </c>
      <c r="D2327">
        <v>-2.9999999999999997E-4</v>
      </c>
      <c r="E2327">
        <v>0</v>
      </c>
      <c r="F2327">
        <v>-1E-4</v>
      </c>
      <c r="G2327">
        <v>1.5E-3</v>
      </c>
      <c r="H2327">
        <v>2.0000000000000001E-4</v>
      </c>
    </row>
    <row r="2328" spans="1:8" x14ac:dyDescent="0.25">
      <c r="A2328" s="1">
        <v>26599</v>
      </c>
      <c r="B2328" s="2">
        <v>-2.8999999999999998E-3</v>
      </c>
      <c r="C2328" s="2">
        <v>3.2000000000000002E-3</v>
      </c>
      <c r="D2328">
        <v>-1.8E-3</v>
      </c>
      <c r="E2328">
        <v>1E-3</v>
      </c>
      <c r="F2328">
        <v>-1.1000000000000001E-3</v>
      </c>
      <c r="G2328">
        <v>-8.0000000000000004E-4</v>
      </c>
      <c r="H2328">
        <v>2.0000000000000001E-4</v>
      </c>
    </row>
    <row r="2329" spans="1:8" x14ac:dyDescent="0.25">
      <c r="A2329" s="1">
        <v>26602</v>
      </c>
      <c r="B2329" s="2">
        <v>-4.0000000000000002E-4</v>
      </c>
      <c r="C2329" s="2">
        <v>-8.0000000000000004E-4</v>
      </c>
      <c r="D2329">
        <v>-6.9999999999999999E-4</v>
      </c>
      <c r="E2329">
        <v>-6.9999999999999999E-4</v>
      </c>
      <c r="F2329">
        <v>1E-4</v>
      </c>
      <c r="G2329">
        <v>0</v>
      </c>
      <c r="H2329">
        <v>2.0000000000000001E-4</v>
      </c>
    </row>
    <row r="2330" spans="1:8" x14ac:dyDescent="0.25">
      <c r="A2330" s="1">
        <v>26603</v>
      </c>
      <c r="B2330" s="2">
        <v>9.3999999999998998E-3</v>
      </c>
      <c r="C2330" s="2">
        <v>-3.3E-3</v>
      </c>
      <c r="D2330">
        <v>-2.5000000000000001E-3</v>
      </c>
      <c r="E2330">
        <v>1.2999999999999999E-3</v>
      </c>
      <c r="F2330">
        <v>8.0000000000000004E-4</v>
      </c>
      <c r="G2330">
        <v>8.9999999999999998E-4</v>
      </c>
      <c r="H2330">
        <v>2.0000000000000001E-4</v>
      </c>
    </row>
    <row r="2331" spans="1:8" x14ac:dyDescent="0.25">
      <c r="A2331" s="1">
        <v>26604</v>
      </c>
      <c r="B2331" s="2">
        <v>1.0200000000000001E-2</v>
      </c>
      <c r="C2331" s="2">
        <v>-4.0999999999998997E-3</v>
      </c>
      <c r="D2331">
        <v>-2.9999999999999997E-4</v>
      </c>
      <c r="E2331">
        <v>1.4E-3</v>
      </c>
      <c r="F2331">
        <v>5.0000000000000001E-4</v>
      </c>
      <c r="G2331">
        <v>4.0000000000000002E-4</v>
      </c>
      <c r="H2331">
        <v>2.0000000000000001E-4</v>
      </c>
    </row>
    <row r="2332" spans="1:8" x14ac:dyDescent="0.25">
      <c r="A2332" s="1">
        <v>26605</v>
      </c>
      <c r="B2332" s="2">
        <v>4.6999999999998996E-3</v>
      </c>
      <c r="C2332" s="2">
        <v>-2.8999999999999998E-3</v>
      </c>
      <c r="D2332">
        <v>1.6000000000000001E-3</v>
      </c>
      <c r="E2332">
        <v>1.1000000000000001E-3</v>
      </c>
      <c r="F2332">
        <v>1.6999999999999999E-3</v>
      </c>
      <c r="G2332">
        <v>-1E-3</v>
      </c>
      <c r="H2332">
        <v>2.0000000000000001E-4</v>
      </c>
    </row>
    <row r="2333" spans="1:8" x14ac:dyDescent="0.25">
      <c r="A2333" s="1">
        <v>26606</v>
      </c>
      <c r="B2333" s="2">
        <v>8.3999999999999995E-3</v>
      </c>
      <c r="C2333" s="2">
        <v>-1.1999999999999999E-3</v>
      </c>
      <c r="D2333">
        <v>1.6000000000000001E-3</v>
      </c>
      <c r="E2333">
        <v>1.5E-3</v>
      </c>
      <c r="F2333">
        <v>-6.9999999999999999E-4</v>
      </c>
      <c r="G2333">
        <v>-4.7999999999999996E-3</v>
      </c>
      <c r="H2333">
        <v>2.0000000000000001E-4</v>
      </c>
    </row>
    <row r="2334" spans="1:8" x14ac:dyDescent="0.25">
      <c r="A2334" s="1">
        <v>26609</v>
      </c>
      <c r="B2334" s="2">
        <v>-1.6999999999999999E-3</v>
      </c>
      <c r="C2334" s="2">
        <v>1.8E-3</v>
      </c>
      <c r="D2334">
        <v>5.4999999999999997E-3</v>
      </c>
      <c r="E2334">
        <v>-1.5E-3</v>
      </c>
      <c r="F2334">
        <v>3.0999999999999999E-3</v>
      </c>
      <c r="G2334">
        <v>-8.0999999999999996E-3</v>
      </c>
      <c r="H2334">
        <v>2.0000000000000001E-4</v>
      </c>
    </row>
    <row r="2335" spans="1:8" x14ac:dyDescent="0.25">
      <c r="A2335" s="1">
        <v>26611</v>
      </c>
      <c r="B2335" s="2">
        <v>-4.7999999999999996E-3</v>
      </c>
      <c r="C2335" s="2">
        <v>2.9999999999999997E-4</v>
      </c>
      <c r="D2335">
        <v>4.3E-3</v>
      </c>
      <c r="E2335">
        <v>-8.9999999999999998E-4</v>
      </c>
      <c r="F2335">
        <v>2.0999999999999999E-3</v>
      </c>
      <c r="G2335">
        <v>-4.0999999999998997E-3</v>
      </c>
      <c r="H2335">
        <v>2.0000000000000001E-4</v>
      </c>
    </row>
    <row r="2336" spans="1:8" x14ac:dyDescent="0.25">
      <c r="A2336" s="1">
        <v>26612</v>
      </c>
      <c r="B2336" s="2">
        <v>6.9999999999999999E-4</v>
      </c>
      <c r="C2336" s="2">
        <v>-2.3E-3</v>
      </c>
      <c r="D2336">
        <v>6.1999999999999998E-3</v>
      </c>
      <c r="E2336">
        <v>-2E-3</v>
      </c>
      <c r="F2336">
        <v>2.8E-3</v>
      </c>
      <c r="G2336">
        <v>-8.0000000000000004E-4</v>
      </c>
      <c r="H2336">
        <v>2.0000000000000001E-4</v>
      </c>
    </row>
    <row r="2337" spans="1:8" x14ac:dyDescent="0.25">
      <c r="A2337" s="1">
        <v>26613</v>
      </c>
      <c r="B2337" s="2">
        <v>3.0000000000000001E-3</v>
      </c>
      <c r="C2337" s="2">
        <v>1.5E-3</v>
      </c>
      <c r="D2337">
        <v>5.8999999999999999E-3</v>
      </c>
      <c r="E2337">
        <v>-2.5000000000000001E-3</v>
      </c>
      <c r="F2337">
        <v>3.0999999999999999E-3</v>
      </c>
      <c r="G2337">
        <v>-2.3999999999999998E-3</v>
      </c>
      <c r="H2337">
        <v>2.0000000000000001E-4</v>
      </c>
    </row>
    <row r="2338" spans="1:8" x14ac:dyDescent="0.25">
      <c r="A2338" s="1">
        <v>26616</v>
      </c>
      <c r="B2338" s="2">
        <v>8.9999999999999998E-4</v>
      </c>
      <c r="C2338" s="2">
        <v>-2.5000000000000001E-3</v>
      </c>
      <c r="D2338">
        <v>3.8999999999999998E-3</v>
      </c>
      <c r="E2338">
        <v>-2.5999999999999999E-3</v>
      </c>
      <c r="F2338">
        <v>6.9999999999999999E-4</v>
      </c>
      <c r="G2338">
        <v>-2.2000000000000001E-3</v>
      </c>
      <c r="H2338">
        <v>2.0000000000000001E-4</v>
      </c>
    </row>
    <row r="2339" spans="1:8" x14ac:dyDescent="0.25">
      <c r="A2339" s="1">
        <v>26617</v>
      </c>
      <c r="B2339" s="2">
        <v>8.3000000000000001E-3</v>
      </c>
      <c r="C2339" s="2">
        <v>-5.8999999999999999E-3</v>
      </c>
      <c r="D2339">
        <v>2.0000000000000001E-4</v>
      </c>
      <c r="E2339">
        <v>3.8999999999999998E-3</v>
      </c>
      <c r="F2339">
        <v>-5.9999999999999995E-4</v>
      </c>
      <c r="G2339">
        <v>2.8E-3</v>
      </c>
      <c r="H2339">
        <v>2.0000000000000001E-4</v>
      </c>
    </row>
    <row r="2340" spans="1:8" x14ac:dyDescent="0.25">
      <c r="A2340" s="1">
        <v>26618</v>
      </c>
      <c r="B2340" s="2">
        <v>-3.3999999999999998E-3</v>
      </c>
      <c r="C2340" s="2">
        <v>2.0999999999999999E-3</v>
      </c>
      <c r="D2340">
        <v>-2.9999999999999997E-4</v>
      </c>
      <c r="E2340">
        <v>1.4E-3</v>
      </c>
      <c r="F2340">
        <v>1E-3</v>
      </c>
      <c r="G2340">
        <v>-5.4999999999999997E-3</v>
      </c>
      <c r="H2340">
        <v>2.0000000000000001E-4</v>
      </c>
    </row>
    <row r="2341" spans="1:8" x14ac:dyDescent="0.25">
      <c r="A2341" s="1">
        <v>26619</v>
      </c>
      <c r="B2341" s="2">
        <v>5.0000000000000001E-3</v>
      </c>
      <c r="C2341" s="2">
        <v>-2.5000000000000001E-3</v>
      </c>
      <c r="D2341">
        <v>5.0000000000000001E-4</v>
      </c>
      <c r="E2341">
        <v>1E-3</v>
      </c>
      <c r="F2341">
        <v>-1.9E-3</v>
      </c>
      <c r="G2341">
        <v>-2.8E-3</v>
      </c>
      <c r="H2341">
        <v>2.0000000000000001E-4</v>
      </c>
    </row>
    <row r="2342" spans="1:8" x14ac:dyDescent="0.25">
      <c r="A2342" s="1">
        <v>26620</v>
      </c>
      <c r="B2342" s="2">
        <v>3.0999999999999999E-3</v>
      </c>
      <c r="C2342" s="2">
        <v>6.9999999999999999E-4</v>
      </c>
      <c r="D2342">
        <v>3.0000000000000001E-3</v>
      </c>
      <c r="E2342">
        <v>-4.0000000000000002E-4</v>
      </c>
      <c r="F2342">
        <v>1.9E-3</v>
      </c>
      <c r="G2342">
        <v>-2.2000000000000001E-3</v>
      </c>
      <c r="H2342">
        <v>2.0000000000000001E-4</v>
      </c>
    </row>
    <row r="2343" spans="1:8" x14ac:dyDescent="0.25">
      <c r="A2343" s="1">
        <v>26623</v>
      </c>
      <c r="B2343" s="2">
        <v>2.0000000000000001E-4</v>
      </c>
      <c r="C2343" s="2">
        <v>8.0000000000000004E-4</v>
      </c>
      <c r="D2343">
        <v>3.3999999999999998E-3</v>
      </c>
      <c r="E2343">
        <v>-2.5000000000000001E-3</v>
      </c>
      <c r="F2343">
        <v>-6.9999999999999999E-4</v>
      </c>
      <c r="G2343">
        <v>-2.3999999999999998E-3</v>
      </c>
      <c r="H2343">
        <v>2.0000000000000001E-4</v>
      </c>
    </row>
    <row r="2344" spans="1:8" x14ac:dyDescent="0.25">
      <c r="A2344" s="1">
        <v>26624</v>
      </c>
      <c r="B2344" s="2">
        <v>4.6999999999998996E-3</v>
      </c>
      <c r="C2344" s="2">
        <v>-2.0000000000000001E-4</v>
      </c>
      <c r="D2344">
        <v>2.5000000000000001E-3</v>
      </c>
      <c r="E2344">
        <v>-1.1000000000000001E-3</v>
      </c>
      <c r="F2344">
        <v>4.3E-3</v>
      </c>
      <c r="G2344">
        <v>-3.3E-3</v>
      </c>
      <c r="H2344">
        <v>2.0000000000000001E-4</v>
      </c>
    </row>
    <row r="2345" spans="1:8" x14ac:dyDescent="0.25">
      <c r="A2345" s="1">
        <v>26625</v>
      </c>
      <c r="B2345" s="2">
        <v>5.8999999999999999E-3</v>
      </c>
      <c r="C2345" s="2">
        <v>2.0000000000000001E-4</v>
      </c>
      <c r="D2345">
        <v>2.8E-3</v>
      </c>
      <c r="E2345">
        <v>5.0000000000000001E-4</v>
      </c>
      <c r="F2345">
        <v>1E-4</v>
      </c>
      <c r="G2345">
        <v>-2.5999999999999999E-3</v>
      </c>
      <c r="H2345">
        <v>2.0000000000000001E-4</v>
      </c>
    </row>
    <row r="2346" spans="1:8" x14ac:dyDescent="0.25">
      <c r="A2346" s="1">
        <v>26627</v>
      </c>
      <c r="B2346" s="2">
        <v>2.8E-3</v>
      </c>
      <c r="C2346" s="2">
        <v>-2.2000000000000001E-3</v>
      </c>
      <c r="D2346">
        <v>7.4999999999999997E-3</v>
      </c>
      <c r="E2346">
        <v>-6.9999999999999004E-3</v>
      </c>
      <c r="F2346">
        <v>3.3999999999999998E-3</v>
      </c>
      <c r="G2346">
        <v>-3.5999999999999999E-3</v>
      </c>
      <c r="H2346">
        <v>2.0000000000000001E-4</v>
      </c>
    </row>
    <row r="2347" spans="1:8" x14ac:dyDescent="0.25">
      <c r="A2347" s="1">
        <v>26630</v>
      </c>
      <c r="B2347" s="2">
        <v>-3.8E-3</v>
      </c>
      <c r="C2347" s="2">
        <v>1E-4</v>
      </c>
      <c r="D2347">
        <v>2.3E-3</v>
      </c>
      <c r="E2347">
        <v>-2.0999999999999999E-3</v>
      </c>
      <c r="F2347">
        <v>3.3E-3</v>
      </c>
      <c r="G2347">
        <v>-2.0999999999999999E-3</v>
      </c>
      <c r="H2347">
        <v>2.0000000000000001E-4</v>
      </c>
    </row>
    <row r="2348" spans="1:8" x14ac:dyDescent="0.25">
      <c r="A2348" s="1">
        <v>26631</v>
      </c>
      <c r="B2348" s="2">
        <v>-1.9E-3</v>
      </c>
      <c r="C2348" s="2">
        <v>4.3E-3</v>
      </c>
      <c r="D2348">
        <v>2.8E-3</v>
      </c>
      <c r="E2348">
        <v>-6.0000000000000001E-3</v>
      </c>
      <c r="F2348">
        <v>3.5999999999999999E-3</v>
      </c>
      <c r="G2348">
        <v>-8.0000000000000004E-4</v>
      </c>
      <c r="H2348">
        <v>2.0000000000000001E-4</v>
      </c>
    </row>
    <row r="2349" spans="1:8" x14ac:dyDescent="0.25">
      <c r="A2349" s="1">
        <v>26632</v>
      </c>
      <c r="B2349" s="2">
        <v>2.0000000000000001E-4</v>
      </c>
      <c r="C2349" s="2">
        <v>1.4E-3</v>
      </c>
      <c r="D2349">
        <v>-1.9E-3</v>
      </c>
      <c r="E2349">
        <v>-8.9999999999999998E-4</v>
      </c>
      <c r="F2349">
        <v>2.3E-3</v>
      </c>
      <c r="G2349">
        <v>-1.1000000000000001E-3</v>
      </c>
      <c r="H2349">
        <v>2.0000000000000001E-4</v>
      </c>
    </row>
    <row r="2350" spans="1:8" x14ac:dyDescent="0.25">
      <c r="A2350" s="1">
        <v>26633</v>
      </c>
      <c r="B2350" s="2">
        <v>2.5999999999999999E-3</v>
      </c>
      <c r="C2350" s="2">
        <v>4.8999999999999998E-3</v>
      </c>
      <c r="D2350">
        <v>-4.8999999999999998E-3</v>
      </c>
      <c r="E2350">
        <v>-2.0000000000000001E-4</v>
      </c>
      <c r="F2350">
        <v>1.8E-3</v>
      </c>
      <c r="G2350">
        <v>-3.0000000000000001E-3</v>
      </c>
      <c r="H2350">
        <v>2.0000000000000001E-4</v>
      </c>
    </row>
    <row r="2351" spans="1:8" x14ac:dyDescent="0.25">
      <c r="A2351" s="1">
        <v>26634</v>
      </c>
      <c r="B2351" s="2">
        <v>6.4999999999999997E-3</v>
      </c>
      <c r="C2351" s="2">
        <v>3.2000000000000002E-3</v>
      </c>
      <c r="D2351">
        <v>-2.2000000000000001E-3</v>
      </c>
      <c r="E2351">
        <v>2.0000000000000001E-4</v>
      </c>
      <c r="F2351">
        <v>-1.1000000000000001E-3</v>
      </c>
      <c r="G2351">
        <v>2.9999999999999997E-4</v>
      </c>
      <c r="H2351">
        <v>2.0000000000000001E-4</v>
      </c>
    </row>
    <row r="2352" spans="1:8" x14ac:dyDescent="0.25">
      <c r="A2352" s="1">
        <v>26637</v>
      </c>
      <c r="B2352" s="2">
        <v>3.0999999999999999E-3</v>
      </c>
      <c r="C2352" s="2">
        <v>3.0999999999999999E-3</v>
      </c>
      <c r="D2352">
        <v>-2.8E-3</v>
      </c>
      <c r="E2352">
        <v>1.8E-3</v>
      </c>
      <c r="F2352">
        <v>-2.5000000000000001E-3</v>
      </c>
      <c r="G2352">
        <v>2.0000000000000001E-4</v>
      </c>
      <c r="H2352">
        <v>2.0000000000000001E-4</v>
      </c>
    </row>
    <row r="2353" spans="1:8" x14ac:dyDescent="0.25">
      <c r="A2353" s="1">
        <v>26638</v>
      </c>
      <c r="B2353" s="2">
        <v>-2.0999999999999999E-3</v>
      </c>
      <c r="C2353" s="2">
        <v>-4.0000000000000002E-4</v>
      </c>
      <c r="D2353">
        <v>-5.0000000000000001E-4</v>
      </c>
      <c r="E2353">
        <v>3.7000000000000002E-3</v>
      </c>
      <c r="F2353">
        <v>-5.9999999999999995E-4</v>
      </c>
      <c r="G2353">
        <v>2.7000000000000001E-3</v>
      </c>
      <c r="H2353">
        <v>2.0000000000000001E-4</v>
      </c>
    </row>
    <row r="2354" spans="1:8" x14ac:dyDescent="0.25">
      <c r="A2354" s="1">
        <v>26639</v>
      </c>
      <c r="B2354" s="2">
        <v>3.2000000000000002E-3</v>
      </c>
      <c r="C2354" s="2">
        <v>1.2999999999999999E-3</v>
      </c>
      <c r="D2354">
        <v>-1.5E-3</v>
      </c>
      <c r="E2354">
        <v>0</v>
      </c>
      <c r="F2354">
        <v>2.0999999999999999E-3</v>
      </c>
      <c r="G2354">
        <v>8.9999999999999998E-4</v>
      </c>
      <c r="H2354">
        <v>2.0000000000000001E-4</v>
      </c>
    </row>
    <row r="2355" spans="1:8" x14ac:dyDescent="0.25">
      <c r="A2355" s="1">
        <v>26640</v>
      </c>
      <c r="B2355" s="2">
        <v>4.1999999999999997E-3</v>
      </c>
      <c r="C2355" s="2">
        <v>-1.8E-3</v>
      </c>
      <c r="D2355">
        <v>-3.0000000000000001E-3</v>
      </c>
      <c r="E2355">
        <v>3.2000000000000002E-3</v>
      </c>
      <c r="F2355">
        <v>-2.8E-3</v>
      </c>
      <c r="G2355">
        <v>4.0000000000000001E-3</v>
      </c>
      <c r="H2355">
        <v>2.0000000000000001E-4</v>
      </c>
    </row>
    <row r="2356" spans="1:8" x14ac:dyDescent="0.25">
      <c r="A2356" s="1">
        <v>26641</v>
      </c>
      <c r="B2356" s="2">
        <v>1.9E-3</v>
      </c>
      <c r="C2356" s="2">
        <v>-6.9999999999999999E-4</v>
      </c>
      <c r="D2356">
        <v>-6.8999999999999999E-3</v>
      </c>
      <c r="E2356">
        <v>2.3999999999999998E-3</v>
      </c>
      <c r="F2356">
        <v>-6.9999999999999999E-4</v>
      </c>
      <c r="G2356">
        <v>3.5999999999999999E-3</v>
      </c>
      <c r="H2356">
        <v>2.0000000000000001E-4</v>
      </c>
    </row>
    <row r="2357" spans="1:8" x14ac:dyDescent="0.25">
      <c r="A2357" s="1">
        <v>26644</v>
      </c>
      <c r="B2357" s="2">
        <v>1.8E-3</v>
      </c>
      <c r="C2357" s="2">
        <v>-2.7000000000000001E-3</v>
      </c>
      <c r="D2357">
        <v>-2.0999999999999999E-3</v>
      </c>
      <c r="E2357">
        <v>1E-4</v>
      </c>
      <c r="F2357">
        <v>-1.8E-3</v>
      </c>
      <c r="G2357">
        <v>3.7000000000000002E-3</v>
      </c>
      <c r="H2357">
        <v>2.0000000000000001E-4</v>
      </c>
    </row>
    <row r="2358" spans="1:8" x14ac:dyDescent="0.25">
      <c r="A2358" s="1">
        <v>26645</v>
      </c>
      <c r="B2358" s="2">
        <v>-4.0999999999998997E-3</v>
      </c>
      <c r="C2358" s="2">
        <v>-2.7000000000000001E-3</v>
      </c>
      <c r="D2358">
        <v>1.8E-3</v>
      </c>
      <c r="E2358">
        <v>-6.9999999999999999E-4</v>
      </c>
      <c r="F2358">
        <v>8.9999999999999998E-4</v>
      </c>
      <c r="G2358">
        <v>5.1999999999999998E-3</v>
      </c>
      <c r="H2358">
        <v>2.0000000000000001E-4</v>
      </c>
    </row>
    <row r="2359" spans="1:8" x14ac:dyDescent="0.25">
      <c r="A2359" s="1">
        <v>26646</v>
      </c>
      <c r="B2359" s="2">
        <v>-1.9E-3</v>
      </c>
      <c r="C2359" s="2">
        <v>-4.7999999999999996E-3</v>
      </c>
      <c r="D2359">
        <v>1.1999999999999999E-3</v>
      </c>
      <c r="E2359">
        <v>1.2999999999999999E-3</v>
      </c>
      <c r="F2359">
        <v>4.0000000000000002E-4</v>
      </c>
      <c r="G2359">
        <v>4.0999999999998997E-3</v>
      </c>
      <c r="H2359">
        <v>2.0000000000000001E-4</v>
      </c>
    </row>
    <row r="2360" spans="1:8" x14ac:dyDescent="0.25">
      <c r="A2360" s="1">
        <v>26647</v>
      </c>
      <c r="B2360" s="2">
        <v>-3.3E-3</v>
      </c>
      <c r="C2360" s="2">
        <v>-2E-3</v>
      </c>
      <c r="D2360">
        <v>8.0000000000000004E-4</v>
      </c>
      <c r="E2360">
        <v>3.2000000000000002E-3</v>
      </c>
      <c r="F2360">
        <v>-4.0000000000000001E-3</v>
      </c>
      <c r="G2360">
        <v>1.0699999999999999E-2</v>
      </c>
      <c r="H2360">
        <v>2.0000000000000001E-4</v>
      </c>
    </row>
    <row r="2361" spans="1:8" x14ac:dyDescent="0.25">
      <c r="A2361" s="1">
        <v>26648</v>
      </c>
      <c r="B2361" s="2">
        <v>4.0000000000000002E-4</v>
      </c>
      <c r="C2361" s="2">
        <v>-8.0000000000000004E-4</v>
      </c>
      <c r="D2361">
        <v>-2.7000000000000001E-3</v>
      </c>
      <c r="E2361">
        <v>1.1999999999999999E-3</v>
      </c>
      <c r="F2361">
        <v>-2E-3</v>
      </c>
      <c r="G2361">
        <v>1.1999999999999999E-3</v>
      </c>
      <c r="H2361">
        <v>2.0000000000000001E-4</v>
      </c>
    </row>
    <row r="2362" spans="1:8" x14ac:dyDescent="0.25">
      <c r="A2362" s="1">
        <v>26651</v>
      </c>
      <c r="B2362" s="2">
        <v>-1.12E-2</v>
      </c>
      <c r="C2362" s="2">
        <v>-5.0000000000000001E-4</v>
      </c>
      <c r="D2362">
        <v>-2.9999999999999997E-4</v>
      </c>
      <c r="E2362">
        <v>2.9999999999999997E-4</v>
      </c>
      <c r="F2362">
        <v>-2.0000000000000001E-4</v>
      </c>
      <c r="G2362">
        <v>5.4999999999999997E-3</v>
      </c>
      <c r="H2362">
        <v>2.0000000000000001E-4</v>
      </c>
    </row>
    <row r="2363" spans="1:8" x14ac:dyDescent="0.25">
      <c r="A2363" s="1">
        <v>26652</v>
      </c>
      <c r="B2363" s="2">
        <v>-4.4999999999999997E-3</v>
      </c>
      <c r="C2363" s="2">
        <v>-8.9999999999999998E-4</v>
      </c>
      <c r="D2363">
        <v>2.9999999999999997E-4</v>
      </c>
      <c r="E2363">
        <v>-2.9999999999999997E-4</v>
      </c>
      <c r="F2363">
        <v>-1.1000000000000001E-3</v>
      </c>
      <c r="G2363">
        <v>5.0000000000000001E-3</v>
      </c>
      <c r="H2363">
        <v>2.0000000000000001E-4</v>
      </c>
    </row>
    <row r="2364" spans="1:8" x14ac:dyDescent="0.25">
      <c r="A2364" s="1">
        <v>26653</v>
      </c>
      <c r="B2364" s="2">
        <v>-3.7000000000000002E-3</v>
      </c>
      <c r="C2364" s="2">
        <v>-1.1999999999999999E-3</v>
      </c>
      <c r="D2364">
        <v>6.9999999999999999E-4</v>
      </c>
      <c r="E2364">
        <v>2.0999999999999999E-3</v>
      </c>
      <c r="F2364">
        <v>-3.5999999999999999E-3</v>
      </c>
      <c r="G2364">
        <v>3.5999999999999999E-3</v>
      </c>
      <c r="H2364">
        <v>2.0000000000000001E-4</v>
      </c>
    </row>
    <row r="2365" spans="1:8" x14ac:dyDescent="0.25">
      <c r="A2365" s="1">
        <v>26654</v>
      </c>
      <c r="B2365" s="2">
        <v>-6.6E-3</v>
      </c>
      <c r="C2365" s="2">
        <v>1.4E-3</v>
      </c>
      <c r="D2365">
        <v>5.0000000000000001E-4</v>
      </c>
      <c r="E2365">
        <v>-8.0000000000000004E-4</v>
      </c>
      <c r="F2365">
        <v>2.8999999999999998E-3</v>
      </c>
      <c r="G2365">
        <v>1E-4</v>
      </c>
      <c r="H2365">
        <v>2.0000000000000001E-4</v>
      </c>
    </row>
    <row r="2366" spans="1:8" x14ac:dyDescent="0.25">
      <c r="A2366" s="1">
        <v>26655</v>
      </c>
      <c r="B2366" s="2">
        <v>5.8999999999999999E-3</v>
      </c>
      <c r="C2366" s="2">
        <v>-1.6000000000000001E-3</v>
      </c>
      <c r="D2366">
        <v>6.9999999999999999E-4</v>
      </c>
      <c r="E2366">
        <v>2.9999999999999997E-4</v>
      </c>
      <c r="F2366">
        <v>-6.9999999999999999E-4</v>
      </c>
      <c r="G2366">
        <v>-2.5000000000000001E-3</v>
      </c>
      <c r="H2366">
        <v>2.0000000000000001E-4</v>
      </c>
    </row>
    <row r="2367" spans="1:8" x14ac:dyDescent="0.25">
      <c r="A2367" s="1">
        <v>26659</v>
      </c>
      <c r="B2367" s="2">
        <v>2.5000000000000001E-3</v>
      </c>
      <c r="C2367" s="2">
        <v>-4.0000000000000001E-3</v>
      </c>
      <c r="D2367">
        <v>1E-3</v>
      </c>
      <c r="E2367">
        <v>5.0000000000000001E-4</v>
      </c>
      <c r="F2367">
        <v>5.9999999999999995E-4</v>
      </c>
      <c r="G2367">
        <v>6.0999999999998998E-3</v>
      </c>
      <c r="H2367">
        <v>2.0000000000000001E-4</v>
      </c>
    </row>
    <row r="2368" spans="1:8" x14ac:dyDescent="0.25">
      <c r="A2368" s="1">
        <v>26660</v>
      </c>
      <c r="B2368" s="2">
        <v>3.8999999999999998E-3</v>
      </c>
      <c r="C2368" s="2">
        <v>-5.5999999999999999E-3</v>
      </c>
      <c r="D2368">
        <v>-1.6999999999999999E-3</v>
      </c>
      <c r="E2368">
        <v>6.4000000000000003E-3</v>
      </c>
      <c r="F2368">
        <v>-4.4999999999999997E-3</v>
      </c>
      <c r="G2368">
        <v>5.7999999999999996E-3</v>
      </c>
      <c r="H2368">
        <v>2.0000000000000001E-4</v>
      </c>
    </row>
    <row r="2369" spans="1:8" x14ac:dyDescent="0.25">
      <c r="A2369" s="1">
        <v>26662</v>
      </c>
      <c r="B2369" s="2">
        <v>1.0500000000000001E-2</v>
      </c>
      <c r="C2369" s="2">
        <v>2.0999999999999999E-3</v>
      </c>
      <c r="D2369">
        <v>-5.1999999999999998E-3</v>
      </c>
      <c r="E2369">
        <v>8.9999999999999998E-4</v>
      </c>
      <c r="F2369">
        <v>-2.8E-3</v>
      </c>
      <c r="G2369">
        <v>-3.4999999999998999E-3</v>
      </c>
      <c r="H2369">
        <v>2.0000000000000001E-4</v>
      </c>
    </row>
    <row r="2370" spans="1:8" x14ac:dyDescent="0.25">
      <c r="A2370" s="1">
        <v>26666</v>
      </c>
      <c r="B2370" s="2">
        <v>8.6999999999999994E-3</v>
      </c>
      <c r="C2370" s="2">
        <v>8.3000000000000001E-3</v>
      </c>
      <c r="D2370">
        <v>1E-4</v>
      </c>
      <c r="E2370">
        <v>-3.0999999999999999E-3</v>
      </c>
      <c r="F2370">
        <v>3.8E-3</v>
      </c>
      <c r="G2370">
        <v>-8.0000000000000002E-3</v>
      </c>
      <c r="H2370">
        <v>2.0000000000000001E-4</v>
      </c>
    </row>
    <row r="2371" spans="1:8" x14ac:dyDescent="0.25">
      <c r="A2371" s="1">
        <v>26667</v>
      </c>
      <c r="B2371" s="2">
        <v>3.4999999999998999E-3</v>
      </c>
      <c r="C2371" s="2">
        <v>1.8E-3</v>
      </c>
      <c r="D2371">
        <v>1.5E-3</v>
      </c>
      <c r="E2371">
        <v>-4.0000000000000001E-3</v>
      </c>
      <c r="F2371">
        <v>2.0999999999999999E-3</v>
      </c>
      <c r="G2371">
        <v>8.9999999999999998E-4</v>
      </c>
      <c r="H2371">
        <v>2.0000000000000001E-4</v>
      </c>
    </row>
    <row r="2372" spans="1:8" x14ac:dyDescent="0.25">
      <c r="A2372" s="1">
        <v>26668</v>
      </c>
      <c r="B2372" s="2">
        <v>-2.3E-3</v>
      </c>
      <c r="C2372" s="2">
        <v>1.6999999999999999E-3</v>
      </c>
      <c r="D2372">
        <v>1.4E-3</v>
      </c>
      <c r="E2372">
        <v>1.6999999999999999E-3</v>
      </c>
      <c r="F2372">
        <v>2.9999999999999997E-4</v>
      </c>
      <c r="G2372">
        <v>5.0000000000000001E-4</v>
      </c>
      <c r="H2372">
        <v>2.0000000000000001E-4</v>
      </c>
    </row>
    <row r="2373" spans="1:8" x14ac:dyDescent="0.25">
      <c r="A2373" s="1">
        <v>26669</v>
      </c>
      <c r="B2373" s="2">
        <v>3.0000000000000001E-3</v>
      </c>
      <c r="C2373" s="2">
        <v>2.0000000000000001E-4</v>
      </c>
      <c r="D2373">
        <v>-1.1000000000000001E-3</v>
      </c>
      <c r="E2373">
        <v>1.8E-3</v>
      </c>
      <c r="F2373">
        <v>-2.5000000000000001E-3</v>
      </c>
      <c r="G2373">
        <v>5.4000000000000003E-3</v>
      </c>
      <c r="H2373">
        <v>2.0000000000000001E-4</v>
      </c>
    </row>
    <row r="2374" spans="1:8" x14ac:dyDescent="0.25">
      <c r="A2374" s="1">
        <v>26672</v>
      </c>
      <c r="B2374" s="2">
        <v>-2.9999999999999997E-4</v>
      </c>
      <c r="C2374" s="2">
        <v>-1.2999999999999999E-3</v>
      </c>
      <c r="D2374">
        <v>3.0000000000000001E-3</v>
      </c>
      <c r="E2374">
        <v>-5.0000000000000001E-4</v>
      </c>
      <c r="F2374">
        <v>3.5999999999999999E-3</v>
      </c>
      <c r="G2374">
        <v>4.4999999999999997E-3</v>
      </c>
      <c r="H2374">
        <v>2.0000000000000001E-4</v>
      </c>
    </row>
    <row r="2375" spans="1:8" x14ac:dyDescent="0.25">
      <c r="A2375" s="1">
        <v>26673</v>
      </c>
      <c r="B2375" s="2">
        <v>-8.9999999999999998E-4</v>
      </c>
      <c r="C2375" s="2">
        <v>-1.9E-3</v>
      </c>
      <c r="D2375">
        <v>3.2000000000000002E-3</v>
      </c>
      <c r="E2375">
        <v>2.0000000000000001E-4</v>
      </c>
      <c r="F2375">
        <v>8.9999999999999998E-4</v>
      </c>
      <c r="G2375">
        <v>5.7999999999999996E-3</v>
      </c>
      <c r="H2375">
        <v>2.0000000000000001E-4</v>
      </c>
    </row>
    <row r="2376" spans="1:8" x14ac:dyDescent="0.25">
      <c r="A2376" s="1">
        <v>26674</v>
      </c>
      <c r="B2376" s="2">
        <v>-2.5999999999999999E-3</v>
      </c>
      <c r="C2376" s="2">
        <v>-1.6999999999999999E-3</v>
      </c>
      <c r="D2376">
        <v>5.8999999999999999E-3</v>
      </c>
      <c r="E2376">
        <v>-1.9E-3</v>
      </c>
      <c r="F2376">
        <v>2.0999999999999999E-3</v>
      </c>
      <c r="G2376">
        <v>5.9999999999999995E-4</v>
      </c>
      <c r="H2376">
        <v>2.0000000000000001E-4</v>
      </c>
    </row>
    <row r="2377" spans="1:8" x14ac:dyDescent="0.25">
      <c r="A2377" s="1">
        <v>26675</v>
      </c>
      <c r="B2377" s="2">
        <v>5.4999999999999997E-3</v>
      </c>
      <c r="C2377" s="2">
        <v>-4.5999999999999999E-3</v>
      </c>
      <c r="D2377">
        <v>6.9999999999999999E-4</v>
      </c>
      <c r="E2377">
        <v>5.0000000000000001E-4</v>
      </c>
      <c r="F2377">
        <v>1E-3</v>
      </c>
      <c r="G2377">
        <v>2.8E-3</v>
      </c>
      <c r="H2377">
        <v>2.0000000000000001E-4</v>
      </c>
    </row>
    <row r="2378" spans="1:8" x14ac:dyDescent="0.25">
      <c r="A2378" s="1">
        <v>26676</v>
      </c>
      <c r="B2378" s="2">
        <v>-8.5000000000000006E-3</v>
      </c>
      <c r="C2378" s="2">
        <v>-2.8999999999999998E-3</v>
      </c>
      <c r="D2378">
        <v>1.1999999999999999E-3</v>
      </c>
      <c r="E2378">
        <v>2.8E-3</v>
      </c>
      <c r="F2378">
        <v>-1.4E-3</v>
      </c>
      <c r="G2378">
        <v>1.1000000000000001E-3</v>
      </c>
      <c r="H2378">
        <v>2.0000000000000001E-4</v>
      </c>
    </row>
    <row r="2379" spans="1:8" x14ac:dyDescent="0.25">
      <c r="A2379" s="1">
        <v>26679</v>
      </c>
      <c r="B2379" s="2">
        <v>-8.5000000000000006E-3</v>
      </c>
      <c r="C2379" s="2">
        <v>-3.2000000000000002E-3</v>
      </c>
      <c r="D2379">
        <v>2.7000000000000001E-3</v>
      </c>
      <c r="E2379">
        <v>1.5E-3</v>
      </c>
      <c r="F2379">
        <v>2.9999999999999997E-4</v>
      </c>
      <c r="G2379">
        <v>1E-4</v>
      </c>
      <c r="H2379">
        <v>2.0000000000000001E-4</v>
      </c>
    </row>
    <row r="2380" spans="1:8" x14ac:dyDescent="0.25">
      <c r="A2380" s="1">
        <v>26680</v>
      </c>
      <c r="B2380" s="2">
        <v>-3.5999999999999999E-3</v>
      </c>
      <c r="C2380" s="2">
        <v>-2.3999999999999998E-3</v>
      </c>
      <c r="D2380">
        <v>0</v>
      </c>
      <c r="E2380">
        <v>-2.9999999999999997E-4</v>
      </c>
      <c r="F2380">
        <v>3.3E-3</v>
      </c>
      <c r="G2380">
        <v>1.1000000000000001E-3</v>
      </c>
      <c r="H2380">
        <v>2.0000000000000001E-4</v>
      </c>
    </row>
    <row r="2381" spans="1:8" x14ac:dyDescent="0.25">
      <c r="A2381" s="1">
        <v>26681</v>
      </c>
      <c r="B2381" s="2">
        <v>3.5999999999999999E-3</v>
      </c>
      <c r="C2381" s="2">
        <v>-2.7000000000000001E-3</v>
      </c>
      <c r="D2381">
        <v>1.4E-3</v>
      </c>
      <c r="E2381">
        <v>-2.3E-3</v>
      </c>
      <c r="F2381">
        <v>2.2000000000000001E-3</v>
      </c>
      <c r="G2381">
        <v>2.9999999999999997E-4</v>
      </c>
      <c r="H2381">
        <v>2.0000000000000001E-4</v>
      </c>
    </row>
    <row r="2382" spans="1:8" x14ac:dyDescent="0.25">
      <c r="A2382" s="1">
        <v>26682</v>
      </c>
      <c r="B2382" s="2">
        <v>1.2999999999999999E-3</v>
      </c>
      <c r="C2382" s="2">
        <v>-1.8E-3</v>
      </c>
      <c r="D2382">
        <v>-8.0000000000000004E-4</v>
      </c>
      <c r="E2382">
        <v>1E-4</v>
      </c>
      <c r="F2382">
        <v>-1.8E-3</v>
      </c>
      <c r="G2382">
        <v>3.3999999999999998E-3</v>
      </c>
      <c r="H2382">
        <v>2.0000000000000001E-4</v>
      </c>
    </row>
    <row r="2383" spans="1:8" x14ac:dyDescent="0.25">
      <c r="A2383" s="1">
        <v>26683</v>
      </c>
      <c r="B2383" s="2">
        <v>-1.9E-3</v>
      </c>
      <c r="C2383" s="2">
        <v>-1.6000000000000001E-3</v>
      </c>
      <c r="D2383">
        <v>-4.5999999999999999E-3</v>
      </c>
      <c r="E2383">
        <v>3.7000000000000002E-3</v>
      </c>
      <c r="F2383">
        <v>-3.8999999999999998E-3</v>
      </c>
      <c r="G2383">
        <v>1.6999999999999999E-3</v>
      </c>
      <c r="H2383">
        <v>2.0000000000000001E-4</v>
      </c>
    </row>
    <row r="2384" spans="1:8" x14ac:dyDescent="0.25">
      <c r="A2384" s="1">
        <v>26686</v>
      </c>
      <c r="B2384" s="2">
        <v>-5.3E-3</v>
      </c>
      <c r="C2384" s="2">
        <v>-5.9999999999999995E-4</v>
      </c>
      <c r="D2384">
        <v>8.9999999999999998E-4</v>
      </c>
      <c r="E2384">
        <v>5.9999999999999995E-4</v>
      </c>
      <c r="F2384">
        <v>-1E-3</v>
      </c>
      <c r="G2384">
        <v>5.1000000000000004E-3</v>
      </c>
      <c r="H2384">
        <v>2.0000000000000001E-4</v>
      </c>
    </row>
    <row r="2385" spans="1:8" x14ac:dyDescent="0.25">
      <c r="A2385" s="1">
        <v>26687</v>
      </c>
      <c r="B2385" s="2">
        <v>-1.6000000000000001E-3</v>
      </c>
      <c r="C2385" s="2">
        <v>-3.3E-3</v>
      </c>
      <c r="D2385">
        <v>-5.0000000000000001E-4</v>
      </c>
      <c r="E2385">
        <v>4.4000000000000003E-3</v>
      </c>
      <c r="F2385">
        <v>-6.9999999999999999E-4</v>
      </c>
      <c r="G2385">
        <v>1E-3</v>
      </c>
      <c r="H2385">
        <v>2.0000000000000001E-4</v>
      </c>
    </row>
    <row r="2386" spans="1:8" x14ac:dyDescent="0.25">
      <c r="A2386" s="1">
        <v>26688</v>
      </c>
      <c r="B2386" s="2">
        <v>-1.3899999999999999E-2</v>
      </c>
      <c r="C2386" s="2">
        <v>-1.1999999999999999E-3</v>
      </c>
      <c r="D2386">
        <v>1.1999999999999999E-3</v>
      </c>
      <c r="E2386">
        <v>2.8999999999999998E-3</v>
      </c>
      <c r="F2386">
        <v>-3.3999999999999998E-3</v>
      </c>
      <c r="G2386">
        <v>4.3E-3</v>
      </c>
      <c r="H2386">
        <v>2.0000000000000001E-4</v>
      </c>
    </row>
    <row r="2387" spans="1:8" x14ac:dyDescent="0.25">
      <c r="A2387" s="1">
        <v>26690</v>
      </c>
      <c r="B2387" s="2">
        <v>-3.7000000000000002E-3</v>
      </c>
      <c r="C2387" s="2">
        <v>-5.4000000000000003E-3</v>
      </c>
      <c r="D2387">
        <v>2.7000000000000001E-3</v>
      </c>
      <c r="E2387">
        <v>-4.0000000000000001E-3</v>
      </c>
      <c r="F2387">
        <v>-8.0000000000000004E-4</v>
      </c>
      <c r="G2387">
        <v>-2.5999999999999999E-3</v>
      </c>
      <c r="H2387">
        <v>2.0000000000000001E-4</v>
      </c>
    </row>
    <row r="2388" spans="1:8" x14ac:dyDescent="0.25">
      <c r="A2388" s="1">
        <v>26693</v>
      </c>
      <c r="B2388" s="2">
        <v>-5.1000000000000004E-3</v>
      </c>
      <c r="C2388" s="2">
        <v>-1.5E-3</v>
      </c>
      <c r="D2388">
        <v>2E-3</v>
      </c>
      <c r="E2388">
        <v>3.2000000000000002E-3</v>
      </c>
      <c r="F2388">
        <v>-1E-3</v>
      </c>
      <c r="G2388">
        <v>2E-3</v>
      </c>
      <c r="H2388">
        <v>2.0000000000000001E-4</v>
      </c>
    </row>
    <row r="2389" spans="1:8" x14ac:dyDescent="0.25">
      <c r="A2389" s="1">
        <v>26694</v>
      </c>
      <c r="B2389" s="2">
        <v>-1.6999999999999999E-3</v>
      </c>
      <c r="C2389" s="2">
        <v>-2.8E-3</v>
      </c>
      <c r="D2389">
        <v>2.7000000000000001E-3</v>
      </c>
      <c r="E2389">
        <v>-5.0000000000000001E-4</v>
      </c>
      <c r="F2389">
        <v>8.9999999999999998E-4</v>
      </c>
      <c r="G2389">
        <v>1.8E-3</v>
      </c>
      <c r="H2389">
        <v>2.0000000000000001E-4</v>
      </c>
    </row>
    <row r="2390" spans="1:8" x14ac:dyDescent="0.25">
      <c r="A2390" s="1">
        <v>26695</v>
      </c>
      <c r="B2390" s="2">
        <v>1.1999999999999999E-3</v>
      </c>
      <c r="C2390" s="2">
        <v>-2.3E-3</v>
      </c>
      <c r="D2390">
        <v>4.4999999999999997E-3</v>
      </c>
      <c r="E2390">
        <v>-3.0999999999999999E-3</v>
      </c>
      <c r="F2390">
        <v>5.6999999999998996E-3</v>
      </c>
      <c r="G2390">
        <v>2.3E-3</v>
      </c>
      <c r="H2390">
        <v>2.0000000000000001E-4</v>
      </c>
    </row>
    <row r="2391" spans="1:8" x14ac:dyDescent="0.25">
      <c r="A2391" s="1">
        <v>26696</v>
      </c>
      <c r="B2391" s="2">
        <v>-1.15E-2</v>
      </c>
      <c r="C2391" s="2">
        <v>-1.1999999999999999E-3</v>
      </c>
      <c r="D2391">
        <v>1.9E-3</v>
      </c>
      <c r="E2391">
        <v>2.9999999999999997E-4</v>
      </c>
      <c r="F2391">
        <v>-1.9E-3</v>
      </c>
      <c r="G2391">
        <v>4.0000000000000002E-4</v>
      </c>
      <c r="H2391">
        <v>2.0000000000000001E-4</v>
      </c>
    </row>
    <row r="2392" spans="1:8" x14ac:dyDescent="0.25">
      <c r="A2392" s="1">
        <v>26697</v>
      </c>
      <c r="B2392" s="2">
        <v>-4.0999999999998997E-3</v>
      </c>
      <c r="C2392" s="2">
        <v>-2.9999999999999997E-4</v>
      </c>
      <c r="D2392">
        <v>-1.1000000000000001E-3</v>
      </c>
      <c r="E2392">
        <v>3.0000000000000001E-3</v>
      </c>
      <c r="F2392">
        <v>-2.3E-3</v>
      </c>
      <c r="G2392">
        <v>-3.3E-3</v>
      </c>
      <c r="H2392">
        <v>2.0000000000000001E-4</v>
      </c>
    </row>
    <row r="2393" spans="1:8" x14ac:dyDescent="0.25">
      <c r="A2393" s="1">
        <v>26700</v>
      </c>
      <c r="B2393" s="2">
        <v>-1.9E-3</v>
      </c>
      <c r="C2393" s="2">
        <v>-2.5999999999999999E-3</v>
      </c>
      <c r="D2393">
        <v>-1.1000000000000001E-3</v>
      </c>
      <c r="E2393">
        <v>-1.1999999999999999E-3</v>
      </c>
      <c r="F2393">
        <v>-2.2000000000000001E-3</v>
      </c>
      <c r="G2393">
        <v>-1.9E-3</v>
      </c>
      <c r="H2393">
        <v>2.0000000000000001E-4</v>
      </c>
    </row>
    <row r="2394" spans="1:8" x14ac:dyDescent="0.25">
      <c r="A2394" s="1">
        <v>26701</v>
      </c>
      <c r="B2394" s="2">
        <v>1.9E-3</v>
      </c>
      <c r="C2394" s="2">
        <v>-4.0000000000000001E-3</v>
      </c>
      <c r="D2394">
        <v>-1.6000000000000001E-3</v>
      </c>
      <c r="E2394">
        <v>2.9999999999999997E-4</v>
      </c>
      <c r="F2394">
        <v>8.0000000000000004E-4</v>
      </c>
      <c r="G2394">
        <v>3.5999999999999999E-3</v>
      </c>
      <c r="H2394">
        <v>2.0000000000000001E-4</v>
      </c>
    </row>
    <row r="2395" spans="1:8" x14ac:dyDescent="0.25">
      <c r="A2395" s="1">
        <v>26702</v>
      </c>
      <c r="B2395" s="2">
        <v>-7.7000000000000002E-3</v>
      </c>
      <c r="C2395" s="2">
        <v>0</v>
      </c>
      <c r="D2395">
        <v>-1.5E-3</v>
      </c>
      <c r="E2395">
        <v>0</v>
      </c>
      <c r="F2395">
        <v>-1E-4</v>
      </c>
      <c r="G2395">
        <v>1.1999999999999999E-3</v>
      </c>
      <c r="H2395">
        <v>2.0000000000000001E-4</v>
      </c>
    </row>
    <row r="2396" spans="1:8" x14ac:dyDescent="0.25">
      <c r="A2396" s="1">
        <v>26703</v>
      </c>
      <c r="B2396" s="2">
        <v>-4.4000000000000003E-3</v>
      </c>
      <c r="C2396" s="2">
        <v>-5.0000000000000001E-4</v>
      </c>
      <c r="D2396">
        <v>-4.5999999999999999E-3</v>
      </c>
      <c r="E2396">
        <v>1.6000000000000001E-3</v>
      </c>
      <c r="F2396">
        <v>-3.3999999999999998E-3</v>
      </c>
      <c r="G2396">
        <v>2.5000000000000001E-3</v>
      </c>
      <c r="H2396">
        <v>2.0000000000000001E-4</v>
      </c>
    </row>
    <row r="2397" spans="1:8" x14ac:dyDescent="0.25">
      <c r="A2397" s="1">
        <v>26704</v>
      </c>
      <c r="B2397" s="2">
        <v>1.34E-2</v>
      </c>
      <c r="C2397" s="2">
        <v>-2.3E-3</v>
      </c>
      <c r="D2397">
        <v>-4.0000000000000001E-3</v>
      </c>
      <c r="E2397">
        <v>1.2999999999999999E-3</v>
      </c>
      <c r="F2397">
        <v>2E-3</v>
      </c>
      <c r="G2397">
        <v>3.0999999999999999E-3</v>
      </c>
      <c r="H2397">
        <v>2.0000000000000001E-4</v>
      </c>
    </row>
    <row r="2398" spans="1:8" x14ac:dyDescent="0.25">
      <c r="A2398" s="1">
        <v>26707</v>
      </c>
      <c r="B2398" s="2">
        <v>1.0699999999999999E-2</v>
      </c>
      <c r="C2398" s="2">
        <v>-2.2000000000000001E-3</v>
      </c>
      <c r="D2398">
        <v>-2.3999999999999998E-3</v>
      </c>
      <c r="E2398">
        <v>-1E-4</v>
      </c>
      <c r="F2398">
        <v>1.8E-3</v>
      </c>
      <c r="G2398">
        <v>-3.0000000000000001E-3</v>
      </c>
      <c r="H2398">
        <v>2.0000000000000001E-4</v>
      </c>
    </row>
    <row r="2399" spans="1:8" x14ac:dyDescent="0.25">
      <c r="A2399" s="1">
        <v>26708</v>
      </c>
      <c r="B2399" s="2">
        <v>4.8999999999999998E-3</v>
      </c>
      <c r="C2399" s="2">
        <v>-3.8E-3</v>
      </c>
      <c r="D2399">
        <v>-4.0000000000000002E-4</v>
      </c>
      <c r="E2399">
        <v>6.0000000000000001E-3</v>
      </c>
      <c r="F2399">
        <v>6.6E-3</v>
      </c>
      <c r="G2399">
        <v>4.8999999999999998E-3</v>
      </c>
      <c r="H2399">
        <v>2.0000000000000001E-4</v>
      </c>
    </row>
    <row r="2400" spans="1:8" x14ac:dyDescent="0.25">
      <c r="A2400" s="1">
        <v>26709</v>
      </c>
      <c r="B2400" s="2">
        <v>-1.41E-2</v>
      </c>
      <c r="C2400" s="2">
        <v>1.4E-3</v>
      </c>
      <c r="D2400">
        <v>4.4999999999999997E-3</v>
      </c>
      <c r="E2400">
        <v>-2.8E-3</v>
      </c>
      <c r="F2400">
        <v>-1.1999999999999999E-3</v>
      </c>
      <c r="G2400">
        <v>5.1999999999999998E-3</v>
      </c>
      <c r="H2400">
        <v>2.0000000000000001E-4</v>
      </c>
    </row>
    <row r="2401" spans="1:8" x14ac:dyDescent="0.25">
      <c r="A2401" s="1">
        <v>26710</v>
      </c>
      <c r="B2401" s="2">
        <v>-6.8999999999999999E-3</v>
      </c>
      <c r="C2401" s="2">
        <v>-1.1999999999999999E-3</v>
      </c>
      <c r="D2401">
        <v>1.5E-3</v>
      </c>
      <c r="E2401">
        <v>-8.0000000000000004E-4</v>
      </c>
      <c r="F2401">
        <v>-1.6999999999999999E-3</v>
      </c>
      <c r="G2401">
        <v>1E-4</v>
      </c>
      <c r="H2401">
        <v>2.0000000000000001E-4</v>
      </c>
    </row>
    <row r="2402" spans="1:8" x14ac:dyDescent="0.25">
      <c r="A2402" s="1">
        <v>26711</v>
      </c>
      <c r="B2402" s="2">
        <v>3.5999999999999999E-3</v>
      </c>
      <c r="C2402" s="2">
        <v>-3.4999999999998999E-3</v>
      </c>
      <c r="D2402">
        <v>1.4E-3</v>
      </c>
      <c r="E2402">
        <v>-1.8E-3</v>
      </c>
      <c r="F2402">
        <v>-3.0999999999999999E-3</v>
      </c>
      <c r="G2402">
        <v>1.2999999999999999E-3</v>
      </c>
      <c r="H2402">
        <v>2.0000000000000001E-4</v>
      </c>
    </row>
    <row r="2403" spans="1:8" x14ac:dyDescent="0.25">
      <c r="A2403" s="1">
        <v>26715</v>
      </c>
      <c r="B2403" s="2">
        <v>2.5000000000000001E-3</v>
      </c>
      <c r="C2403" s="2">
        <v>-4.5999999999999999E-3</v>
      </c>
      <c r="D2403">
        <v>3.8E-3</v>
      </c>
      <c r="E2403">
        <v>-3.3999999999999998E-3</v>
      </c>
      <c r="F2403">
        <v>2.7000000000000001E-3</v>
      </c>
      <c r="G2403">
        <v>3.3E-3</v>
      </c>
      <c r="H2403">
        <v>2.0000000000000001E-4</v>
      </c>
    </row>
    <row r="2404" spans="1:8" x14ac:dyDescent="0.25">
      <c r="A2404" s="1">
        <v>26716</v>
      </c>
      <c r="B2404" s="2">
        <v>-7.4000000000000003E-3</v>
      </c>
      <c r="C2404" s="2">
        <v>-3.4999999999998999E-3</v>
      </c>
      <c r="D2404">
        <v>5.4999999999999997E-3</v>
      </c>
      <c r="E2404">
        <v>-1.9E-3</v>
      </c>
      <c r="F2404">
        <v>2E-3</v>
      </c>
      <c r="G2404">
        <v>6.6E-3</v>
      </c>
      <c r="H2404">
        <v>2.0000000000000001E-4</v>
      </c>
    </row>
    <row r="2405" spans="1:8" x14ac:dyDescent="0.25">
      <c r="A2405" s="1">
        <v>26717</v>
      </c>
      <c r="B2405" s="2">
        <v>-3.0000000000000001E-3</v>
      </c>
      <c r="C2405" s="2">
        <v>-3.3E-3</v>
      </c>
      <c r="D2405">
        <v>2.3E-3</v>
      </c>
      <c r="E2405">
        <v>-1.6000000000000001E-3</v>
      </c>
      <c r="F2405">
        <v>-5.9999999999999995E-4</v>
      </c>
      <c r="G2405">
        <v>4.0000000000000001E-3</v>
      </c>
      <c r="H2405">
        <v>2.0000000000000001E-4</v>
      </c>
    </row>
    <row r="2406" spans="1:8" x14ac:dyDescent="0.25">
      <c r="A2406" s="1">
        <v>26718</v>
      </c>
      <c r="B2406" s="2">
        <v>-1.0800000000000001E-2</v>
      </c>
      <c r="C2406" s="2">
        <v>-1.1000000000000001E-3</v>
      </c>
      <c r="D2406">
        <v>5.4000000000000003E-3</v>
      </c>
      <c r="E2406">
        <v>-1E-4</v>
      </c>
      <c r="F2406">
        <v>-5.0000000000000001E-4</v>
      </c>
      <c r="G2406">
        <v>2.0000000000000001E-4</v>
      </c>
      <c r="H2406">
        <v>2.0000000000000001E-4</v>
      </c>
    </row>
    <row r="2407" spans="1:8" x14ac:dyDescent="0.25">
      <c r="A2407" s="1">
        <v>26721</v>
      </c>
      <c r="B2407" s="2">
        <v>-8.8000000000000005E-3</v>
      </c>
      <c r="C2407" s="2">
        <v>-4.4999999999999997E-3</v>
      </c>
      <c r="D2407">
        <v>5.7999999999999996E-3</v>
      </c>
      <c r="E2407">
        <v>-1.4E-3</v>
      </c>
      <c r="F2407">
        <v>1.1000000000000001E-3</v>
      </c>
      <c r="G2407">
        <v>-6.9999999999999999E-4</v>
      </c>
      <c r="H2407">
        <v>2.0000000000000001E-4</v>
      </c>
    </row>
    <row r="2408" spans="1:8" x14ac:dyDescent="0.25">
      <c r="A2408" s="1">
        <v>26722</v>
      </c>
      <c r="B2408" s="2">
        <v>-1.15E-2</v>
      </c>
      <c r="C2408" s="2">
        <v>-1E-3</v>
      </c>
      <c r="D2408">
        <v>6.6E-3</v>
      </c>
      <c r="E2408">
        <v>-5.9999999999999995E-4</v>
      </c>
      <c r="F2408">
        <v>4.0000000000000001E-3</v>
      </c>
      <c r="G2408">
        <v>5.9999999999999995E-4</v>
      </c>
      <c r="H2408">
        <v>2.0000000000000001E-4</v>
      </c>
    </row>
    <row r="2409" spans="1:8" x14ac:dyDescent="0.25">
      <c r="A2409" s="1">
        <v>26723</v>
      </c>
      <c r="B2409" s="2">
        <v>6.1999999999999998E-3</v>
      </c>
      <c r="C2409" s="2">
        <v>-4.3E-3</v>
      </c>
      <c r="D2409">
        <v>-3.5999999999999999E-3</v>
      </c>
      <c r="E2409">
        <v>-1E-4</v>
      </c>
      <c r="F2409">
        <v>-2.8E-3</v>
      </c>
      <c r="G2409">
        <v>5.0000000000000001E-3</v>
      </c>
      <c r="H2409">
        <v>2.0000000000000001E-4</v>
      </c>
    </row>
    <row r="2410" spans="1:8" x14ac:dyDescent="0.25">
      <c r="A2410" s="1">
        <v>26724</v>
      </c>
      <c r="B2410" s="2">
        <v>-6.7000000000000002E-3</v>
      </c>
      <c r="C2410" s="2">
        <v>1E-3</v>
      </c>
      <c r="D2410">
        <v>4.7999999999999996E-3</v>
      </c>
      <c r="E2410">
        <v>-2.3999999999999998E-3</v>
      </c>
      <c r="F2410">
        <v>2.5999999999999999E-3</v>
      </c>
      <c r="G2410">
        <v>6.7999999999999996E-3</v>
      </c>
      <c r="H2410">
        <v>2.0000000000000001E-4</v>
      </c>
    </row>
    <row r="2411" spans="1:8" x14ac:dyDescent="0.25">
      <c r="A2411" s="1">
        <v>26725</v>
      </c>
      <c r="B2411" s="2">
        <v>8.3999999999999995E-3</v>
      </c>
      <c r="C2411" s="2">
        <v>-8.6999999999999994E-3</v>
      </c>
      <c r="D2411">
        <v>-1.6000000000000001E-3</v>
      </c>
      <c r="E2411">
        <v>2.2000000000000001E-3</v>
      </c>
      <c r="F2411">
        <v>-1.1000000000000001E-3</v>
      </c>
      <c r="G2411">
        <v>1.2999999999999999E-3</v>
      </c>
      <c r="H2411">
        <v>2.0000000000000001E-4</v>
      </c>
    </row>
    <row r="2412" spans="1:8" x14ac:dyDescent="0.25">
      <c r="A2412" s="1">
        <v>26728</v>
      </c>
      <c r="B2412" s="2">
        <v>3.7000000000000002E-3</v>
      </c>
      <c r="C2412" s="2">
        <v>-2.9999999999999997E-4</v>
      </c>
      <c r="D2412">
        <v>-4.4999999999999997E-3</v>
      </c>
      <c r="E2412">
        <v>1.5E-3</v>
      </c>
      <c r="F2412">
        <v>-4.0999999999998997E-3</v>
      </c>
      <c r="G2412">
        <v>-1.9E-3</v>
      </c>
      <c r="H2412">
        <v>2.0000000000000001E-4</v>
      </c>
    </row>
    <row r="2413" spans="1:8" x14ac:dyDescent="0.25">
      <c r="A2413" s="1">
        <v>26729</v>
      </c>
      <c r="B2413" s="2">
        <v>1.26E-2</v>
      </c>
      <c r="C2413" s="2">
        <v>-3.2000000000000002E-3</v>
      </c>
      <c r="D2413">
        <v>-2E-3</v>
      </c>
      <c r="E2413">
        <v>-1E-4</v>
      </c>
      <c r="F2413">
        <v>0</v>
      </c>
      <c r="G2413">
        <v>-5.9999999999999995E-4</v>
      </c>
      <c r="H2413">
        <v>2.0000000000000001E-4</v>
      </c>
    </row>
    <row r="2414" spans="1:8" x14ac:dyDescent="0.25">
      <c r="A2414" s="1">
        <v>26730</v>
      </c>
      <c r="B2414" s="2">
        <v>3.7000000000000002E-3</v>
      </c>
      <c r="C2414" s="2">
        <v>1.8E-3</v>
      </c>
      <c r="D2414">
        <v>-4.3E-3</v>
      </c>
      <c r="E2414">
        <v>2.5999999999999999E-3</v>
      </c>
      <c r="F2414">
        <v>-3.3E-3</v>
      </c>
      <c r="G2414">
        <v>-3.5999999999999999E-3</v>
      </c>
      <c r="H2414">
        <v>2.0000000000000001E-4</v>
      </c>
    </row>
    <row r="2415" spans="1:8" x14ac:dyDescent="0.25">
      <c r="A2415" s="1">
        <v>26731</v>
      </c>
      <c r="B2415" s="2">
        <v>-2.0999999999999999E-3</v>
      </c>
      <c r="C2415" s="2">
        <v>1.6000000000000001E-3</v>
      </c>
      <c r="D2415">
        <v>2E-3</v>
      </c>
      <c r="E2415">
        <v>2.2000000000000001E-3</v>
      </c>
      <c r="F2415">
        <v>2.8999999999999998E-3</v>
      </c>
      <c r="G2415">
        <v>5.8999999999999999E-3</v>
      </c>
      <c r="H2415">
        <v>2.0000000000000001E-4</v>
      </c>
    </row>
    <row r="2416" spans="1:8" x14ac:dyDescent="0.25">
      <c r="A2416" s="1">
        <v>26732</v>
      </c>
      <c r="B2416" s="2">
        <v>-3.5999999999999999E-3</v>
      </c>
      <c r="C2416" s="2">
        <v>2.0999999999999999E-3</v>
      </c>
      <c r="D2416">
        <v>6.9999999999999999E-4</v>
      </c>
      <c r="E2416">
        <v>-4.0000000000000002E-4</v>
      </c>
      <c r="F2416">
        <v>1.2999999999999999E-3</v>
      </c>
      <c r="G2416">
        <v>1.5E-3</v>
      </c>
      <c r="H2416">
        <v>2.0000000000000001E-4</v>
      </c>
    </row>
    <row r="2417" spans="1:8" x14ac:dyDescent="0.25">
      <c r="A2417" s="1">
        <v>26735</v>
      </c>
      <c r="B2417" s="2">
        <v>-2.0000000000000001E-4</v>
      </c>
      <c r="C2417" s="2">
        <v>-6.9999999999999999E-4</v>
      </c>
      <c r="D2417">
        <v>6.9999999999999999E-4</v>
      </c>
      <c r="E2417">
        <v>1.6000000000000001E-3</v>
      </c>
      <c r="F2417">
        <v>-1.9E-3</v>
      </c>
      <c r="G2417">
        <v>2.8E-3</v>
      </c>
      <c r="H2417">
        <v>2.0000000000000001E-4</v>
      </c>
    </row>
    <row r="2418" spans="1:8" x14ac:dyDescent="0.25">
      <c r="A2418" s="1">
        <v>26736</v>
      </c>
      <c r="B2418" s="2">
        <v>4.1999999999999997E-3</v>
      </c>
      <c r="C2418" s="2">
        <v>-4.5999999999999999E-3</v>
      </c>
      <c r="D2418">
        <v>2E-3</v>
      </c>
      <c r="E2418">
        <v>5.9999999999999995E-4</v>
      </c>
      <c r="F2418">
        <v>-1.8E-3</v>
      </c>
      <c r="G2418">
        <v>4.4000000000000003E-3</v>
      </c>
      <c r="H2418">
        <v>2.0000000000000001E-4</v>
      </c>
    </row>
    <row r="2419" spans="1:8" x14ac:dyDescent="0.25">
      <c r="A2419" s="1">
        <v>26737</v>
      </c>
      <c r="B2419" s="2">
        <v>2.5999999999999999E-3</v>
      </c>
      <c r="C2419" s="2">
        <v>-4.7999999999999996E-3</v>
      </c>
      <c r="D2419">
        <v>1.6000000000000001E-3</v>
      </c>
      <c r="E2419">
        <v>-5.0000000000000001E-4</v>
      </c>
      <c r="F2419">
        <v>-8.9999999999999998E-4</v>
      </c>
      <c r="G2419">
        <v>5.0000000000000001E-3</v>
      </c>
      <c r="H2419">
        <v>2.0000000000000001E-4</v>
      </c>
    </row>
    <row r="2420" spans="1:8" x14ac:dyDescent="0.25">
      <c r="A2420" s="1">
        <v>26738</v>
      </c>
      <c r="B2420" s="2">
        <v>-7.0999999999998998E-3</v>
      </c>
      <c r="C2420" s="2">
        <v>2.9999999999999997E-4</v>
      </c>
      <c r="D2420">
        <v>3.2000000000000002E-3</v>
      </c>
      <c r="E2420">
        <v>1.6000000000000001E-3</v>
      </c>
      <c r="F2420">
        <v>2.9999999999999997E-4</v>
      </c>
      <c r="G2420">
        <v>5.1999999999999998E-3</v>
      </c>
      <c r="H2420">
        <v>2.0000000000000001E-4</v>
      </c>
    </row>
    <row r="2421" spans="1:8" x14ac:dyDescent="0.25">
      <c r="A2421" s="1">
        <v>26739</v>
      </c>
      <c r="B2421" s="2">
        <v>-5.1999999999999998E-3</v>
      </c>
      <c r="C2421" s="2">
        <v>1.1999999999999999E-3</v>
      </c>
      <c r="D2421">
        <v>1.1000000000000001E-3</v>
      </c>
      <c r="E2421">
        <v>1E-3</v>
      </c>
      <c r="F2421">
        <v>1E-4</v>
      </c>
      <c r="G2421">
        <v>4.4999999999999997E-3</v>
      </c>
      <c r="H2421">
        <v>2.0000000000000001E-4</v>
      </c>
    </row>
    <row r="2422" spans="1:8" x14ac:dyDescent="0.25">
      <c r="A2422" s="1">
        <v>26742</v>
      </c>
      <c r="B2422" s="2">
        <v>-1.23E-2</v>
      </c>
      <c r="C2422" s="2">
        <v>1E-4</v>
      </c>
      <c r="D2422">
        <v>4.3E-3</v>
      </c>
      <c r="E2422">
        <v>-1.5E-3</v>
      </c>
      <c r="F2422">
        <v>2.9999999999999997E-4</v>
      </c>
      <c r="G2422">
        <v>2.9999999999999997E-4</v>
      </c>
      <c r="H2422">
        <v>2.0000000000000001E-4</v>
      </c>
    </row>
    <row r="2423" spans="1:8" x14ac:dyDescent="0.25">
      <c r="A2423" s="1">
        <v>26743</v>
      </c>
      <c r="B2423" s="2">
        <v>-3.3E-3</v>
      </c>
      <c r="C2423" s="2">
        <v>-3.3E-3</v>
      </c>
      <c r="D2423">
        <v>3.3E-3</v>
      </c>
      <c r="E2423">
        <v>-2.3999999999999998E-3</v>
      </c>
      <c r="F2423">
        <v>5.0000000000000001E-4</v>
      </c>
      <c r="G2423">
        <v>2.7000000000000001E-3</v>
      </c>
      <c r="H2423">
        <v>2.0000000000000001E-4</v>
      </c>
    </row>
    <row r="2424" spans="1:8" x14ac:dyDescent="0.25">
      <c r="A2424" s="1">
        <v>26744</v>
      </c>
      <c r="B2424" s="2">
        <v>-1.29E-2</v>
      </c>
      <c r="C2424" s="2">
        <v>2.2000000000000001E-3</v>
      </c>
      <c r="D2424">
        <v>1.0200000000000001E-2</v>
      </c>
      <c r="E2424">
        <v>-2.8E-3</v>
      </c>
      <c r="F2424">
        <v>3.3E-3</v>
      </c>
      <c r="G2424">
        <v>3.7000000000000002E-3</v>
      </c>
      <c r="H2424">
        <v>2.0000000000000001E-4</v>
      </c>
    </row>
    <row r="2425" spans="1:8" x14ac:dyDescent="0.25">
      <c r="A2425" s="1">
        <v>26745</v>
      </c>
      <c r="B2425" s="2">
        <v>-1.6799999999999999E-2</v>
      </c>
      <c r="C2425" s="2">
        <v>-2.8E-3</v>
      </c>
      <c r="D2425">
        <v>7.7000000000000002E-3</v>
      </c>
      <c r="E2425">
        <v>-5.5999999999999999E-3</v>
      </c>
      <c r="F2425">
        <v>3.3999999999999998E-3</v>
      </c>
      <c r="G2425">
        <v>1.1999999999999999E-3</v>
      </c>
      <c r="H2425">
        <v>2.0000000000000001E-4</v>
      </c>
    </row>
    <row r="2426" spans="1:8" x14ac:dyDescent="0.25">
      <c r="A2426" s="1">
        <v>26746</v>
      </c>
      <c r="B2426" s="2">
        <v>0</v>
      </c>
      <c r="C2426" s="2">
        <v>-2.8E-3</v>
      </c>
      <c r="D2426">
        <v>1.6999999999999999E-3</v>
      </c>
      <c r="E2426">
        <v>-3.0999999999999999E-3</v>
      </c>
      <c r="F2426">
        <v>2.9999999999999997E-4</v>
      </c>
      <c r="G2426">
        <v>-3.2000000000000002E-3</v>
      </c>
      <c r="H2426">
        <v>2.0000000000000001E-4</v>
      </c>
    </row>
    <row r="2427" spans="1:8" x14ac:dyDescent="0.25">
      <c r="A2427" s="1">
        <v>26749</v>
      </c>
      <c r="B2427" s="2">
        <v>7.4999999999999997E-3</v>
      </c>
      <c r="C2427" s="2">
        <v>-3.0999999999999999E-3</v>
      </c>
      <c r="D2427">
        <v>-1.6000000000000001E-3</v>
      </c>
      <c r="E2427">
        <v>5.0000000000000001E-4</v>
      </c>
      <c r="F2427">
        <v>-2.3E-3</v>
      </c>
      <c r="G2427">
        <v>-4.7999999999999996E-3</v>
      </c>
      <c r="H2427">
        <v>2.0000000000000001E-4</v>
      </c>
    </row>
    <row r="2428" spans="1:8" x14ac:dyDescent="0.25">
      <c r="A2428" s="1">
        <v>26750</v>
      </c>
      <c r="B2428" s="2">
        <v>1.43E-2</v>
      </c>
      <c r="C2428" s="2">
        <v>-3.3999999999999998E-3</v>
      </c>
      <c r="D2428">
        <v>-5.0000000000000001E-3</v>
      </c>
      <c r="E2428">
        <v>-5.9999999999999995E-4</v>
      </c>
      <c r="F2428">
        <v>2.8E-3</v>
      </c>
      <c r="G2428">
        <v>-2.8E-3</v>
      </c>
      <c r="H2428">
        <v>2.0000000000000001E-4</v>
      </c>
    </row>
    <row r="2429" spans="1:8" x14ac:dyDescent="0.25">
      <c r="A2429" s="1">
        <v>26751</v>
      </c>
      <c r="B2429" s="2">
        <v>2.9999999999999997E-4</v>
      </c>
      <c r="C2429" s="2">
        <v>5.0000000000000001E-4</v>
      </c>
      <c r="D2429">
        <v>2.0000000000000001E-4</v>
      </c>
      <c r="E2429">
        <v>1E-4</v>
      </c>
      <c r="F2429">
        <v>2.3999999999999998E-3</v>
      </c>
      <c r="G2429">
        <v>3.7000000000000002E-3</v>
      </c>
      <c r="H2429">
        <v>2.0000000000000001E-4</v>
      </c>
    </row>
    <row r="2430" spans="1:8" x14ac:dyDescent="0.25">
      <c r="A2430" s="1">
        <v>26752</v>
      </c>
      <c r="B2430" s="2">
        <v>9.7999999999999997E-3</v>
      </c>
      <c r="C2430" s="2">
        <v>-3.2000000000000002E-3</v>
      </c>
      <c r="D2430">
        <v>8.9999999999999998E-4</v>
      </c>
      <c r="E2430">
        <v>-3.8E-3</v>
      </c>
      <c r="F2430">
        <v>2.3999999999999998E-3</v>
      </c>
      <c r="G2430">
        <v>6.9999999999999999E-4</v>
      </c>
      <c r="H2430">
        <v>2.0000000000000001E-4</v>
      </c>
    </row>
    <row r="2431" spans="1:8" x14ac:dyDescent="0.25">
      <c r="A2431" s="1">
        <v>26753</v>
      </c>
      <c r="B2431" s="2">
        <v>-9.1999999999999998E-3</v>
      </c>
      <c r="C2431" s="2">
        <v>6.4000000000000003E-3</v>
      </c>
      <c r="D2431">
        <v>2.9999999999999997E-4</v>
      </c>
      <c r="E2431">
        <v>-2.9999999999999997E-4</v>
      </c>
      <c r="F2431">
        <v>-2.2000000000000001E-3</v>
      </c>
      <c r="G2431">
        <v>1.6000000000000001E-3</v>
      </c>
      <c r="H2431">
        <v>2.0000000000000001E-4</v>
      </c>
    </row>
    <row r="2432" spans="1:8" x14ac:dyDescent="0.25">
      <c r="A2432" s="1">
        <v>26756</v>
      </c>
      <c r="B2432" s="2">
        <v>-1.2E-2</v>
      </c>
      <c r="C2432" s="2">
        <v>4.0000000000000002E-4</v>
      </c>
      <c r="D2432">
        <v>6.7999999999999996E-3</v>
      </c>
      <c r="E2432">
        <v>-1E-4</v>
      </c>
      <c r="F2432">
        <v>3.3E-3</v>
      </c>
      <c r="G2432">
        <v>2.8E-3</v>
      </c>
      <c r="H2432">
        <v>2.9999999999999997E-4</v>
      </c>
    </row>
    <row r="2433" spans="1:8" x14ac:dyDescent="0.25">
      <c r="A2433" s="1">
        <v>26757</v>
      </c>
      <c r="B2433" s="2">
        <v>-0.01</v>
      </c>
      <c r="C2433" s="2">
        <v>8.9999999999999998E-4</v>
      </c>
      <c r="D2433">
        <v>3.2000000000000002E-3</v>
      </c>
      <c r="E2433">
        <v>-5.9999999999999995E-4</v>
      </c>
      <c r="F2433">
        <v>1E-4</v>
      </c>
      <c r="G2433">
        <v>5.6999999999998996E-3</v>
      </c>
      <c r="H2433">
        <v>2.9999999999999997E-4</v>
      </c>
    </row>
    <row r="2434" spans="1:8" x14ac:dyDescent="0.25">
      <c r="A2434" s="1">
        <v>26758</v>
      </c>
      <c r="B2434" s="2">
        <v>-6.3E-3</v>
      </c>
      <c r="C2434" s="2">
        <v>5.9999999999999995E-4</v>
      </c>
      <c r="D2434">
        <v>3.3E-3</v>
      </c>
      <c r="E2434">
        <v>-2.0000000000000001E-4</v>
      </c>
      <c r="F2434">
        <v>3.0999999999999999E-3</v>
      </c>
      <c r="G2434">
        <v>1.9E-3</v>
      </c>
      <c r="H2434">
        <v>2.9999999999999997E-4</v>
      </c>
    </row>
    <row r="2435" spans="1:8" x14ac:dyDescent="0.25">
      <c r="A2435" s="1">
        <v>26759</v>
      </c>
      <c r="B2435" s="2">
        <v>-4.5999999999999999E-3</v>
      </c>
      <c r="C2435" s="2">
        <v>-3.8E-3</v>
      </c>
      <c r="D2435">
        <v>2.3E-3</v>
      </c>
      <c r="E2435">
        <v>2.0000000000000001E-4</v>
      </c>
      <c r="F2435">
        <v>1.1999999999999999E-3</v>
      </c>
      <c r="G2435">
        <v>5.0000000000000001E-3</v>
      </c>
      <c r="H2435">
        <v>2.9999999999999997E-4</v>
      </c>
    </row>
    <row r="2436" spans="1:8" x14ac:dyDescent="0.25">
      <c r="A2436" s="1">
        <v>26760</v>
      </c>
      <c r="B2436" s="2">
        <v>6.9999999999999004E-3</v>
      </c>
      <c r="C2436" s="2">
        <v>-3.8E-3</v>
      </c>
      <c r="D2436">
        <v>-2.8E-3</v>
      </c>
      <c r="E2436">
        <v>4.0000000000000002E-4</v>
      </c>
      <c r="F2436">
        <v>-2.0000000000000001E-4</v>
      </c>
      <c r="G2436">
        <v>-5.9999999999999995E-4</v>
      </c>
      <c r="H2436">
        <v>2.9999999999999997E-4</v>
      </c>
    </row>
    <row r="2437" spans="1:8" x14ac:dyDescent="0.25">
      <c r="A2437" s="1">
        <v>26763</v>
      </c>
      <c r="B2437" s="2">
        <v>1.26E-2</v>
      </c>
      <c r="C2437" s="2">
        <v>-8.6999999999999994E-3</v>
      </c>
      <c r="D2437">
        <v>4.0000000000000002E-4</v>
      </c>
      <c r="E2437">
        <v>-1.6999999999999999E-3</v>
      </c>
      <c r="F2437">
        <v>4.0000000000000002E-4</v>
      </c>
      <c r="G2437">
        <v>-1.9E-3</v>
      </c>
      <c r="H2437">
        <v>2.9999999999999997E-4</v>
      </c>
    </row>
    <row r="2438" spans="1:8" x14ac:dyDescent="0.25">
      <c r="A2438" s="1">
        <v>26764</v>
      </c>
      <c r="B2438" s="2">
        <v>1.11E-2</v>
      </c>
      <c r="C2438" s="2">
        <v>-6.0000000000000001E-3</v>
      </c>
      <c r="D2438">
        <v>-1E-4</v>
      </c>
      <c r="E2438">
        <v>-1.1999999999999999E-3</v>
      </c>
      <c r="F2438">
        <v>1E-3</v>
      </c>
      <c r="G2438">
        <v>1.2999999999999999E-3</v>
      </c>
      <c r="H2438">
        <v>2.9999999999999997E-4</v>
      </c>
    </row>
    <row r="2439" spans="1:8" x14ac:dyDescent="0.25">
      <c r="A2439" s="1">
        <v>26765</v>
      </c>
      <c r="B2439" s="2">
        <v>3.8999999999999998E-3</v>
      </c>
      <c r="C2439" s="2">
        <v>-2.3999999999999998E-3</v>
      </c>
      <c r="D2439">
        <v>3.2000000000000002E-3</v>
      </c>
      <c r="E2439">
        <v>4.0000000000000002E-4</v>
      </c>
      <c r="F2439">
        <v>-2.0999999999999999E-3</v>
      </c>
      <c r="G2439">
        <v>1.5E-3</v>
      </c>
      <c r="H2439">
        <v>2.9999999999999997E-4</v>
      </c>
    </row>
    <row r="2440" spans="1:8" x14ac:dyDescent="0.25">
      <c r="A2440" s="1">
        <v>26766</v>
      </c>
      <c r="B2440" s="2">
        <v>-8.9999999999999998E-4</v>
      </c>
      <c r="C2440" s="2">
        <v>1.6999999999999999E-3</v>
      </c>
      <c r="D2440">
        <v>3.4999999999998999E-3</v>
      </c>
      <c r="E2440">
        <v>-8.9999999999999998E-4</v>
      </c>
      <c r="F2440">
        <v>4.0000000000000001E-3</v>
      </c>
      <c r="G2440">
        <v>4.7999999999999996E-3</v>
      </c>
      <c r="H2440">
        <v>2.9999999999999997E-4</v>
      </c>
    </row>
    <row r="2441" spans="1:8" x14ac:dyDescent="0.25">
      <c r="A2441" s="1">
        <v>26767</v>
      </c>
      <c r="B2441" s="2">
        <v>-4.1999999999999997E-3</v>
      </c>
      <c r="C2441" s="2">
        <v>2.7000000000000001E-3</v>
      </c>
      <c r="D2441">
        <v>2.8E-3</v>
      </c>
      <c r="E2441">
        <v>-1.6999999999999999E-3</v>
      </c>
      <c r="F2441">
        <v>3.4999999999998999E-3</v>
      </c>
      <c r="G2441">
        <v>4.8999999999999998E-3</v>
      </c>
      <c r="H2441">
        <v>2.9999999999999997E-4</v>
      </c>
    </row>
    <row r="2442" spans="1:8" x14ac:dyDescent="0.25">
      <c r="A2442" s="1">
        <v>26770</v>
      </c>
      <c r="B2442" s="2">
        <v>-5.5999999999999999E-3</v>
      </c>
      <c r="C2442" s="2">
        <v>1.1999999999999999E-3</v>
      </c>
      <c r="D2442">
        <v>1.9E-3</v>
      </c>
      <c r="E2442">
        <v>-1.6999999999999999E-3</v>
      </c>
      <c r="F2442">
        <v>5.6999999999998996E-3</v>
      </c>
      <c r="G2442">
        <v>5.0000000000000001E-3</v>
      </c>
      <c r="H2442">
        <v>2.9999999999999997E-4</v>
      </c>
    </row>
    <row r="2443" spans="1:8" x14ac:dyDescent="0.25">
      <c r="A2443" s="1">
        <v>26771</v>
      </c>
      <c r="B2443" s="2">
        <v>-5.8999999999999999E-3</v>
      </c>
      <c r="C2443" s="2">
        <v>-1.1999999999999999E-3</v>
      </c>
      <c r="D2443">
        <v>7.4000000000000003E-3</v>
      </c>
      <c r="E2443">
        <v>-2.9999999999999997E-4</v>
      </c>
      <c r="F2443">
        <v>6.4000000000000003E-3</v>
      </c>
      <c r="G2443">
        <v>4.7999999999999996E-3</v>
      </c>
      <c r="H2443">
        <v>2.9999999999999997E-4</v>
      </c>
    </row>
    <row r="2444" spans="1:8" x14ac:dyDescent="0.25">
      <c r="A2444" s="1">
        <v>26772</v>
      </c>
      <c r="B2444" s="2">
        <v>3.4999999999998999E-3</v>
      </c>
      <c r="C2444" s="2">
        <v>-6.6E-3</v>
      </c>
      <c r="D2444">
        <v>5.9999999999999995E-4</v>
      </c>
      <c r="E2444">
        <v>-1.8E-3</v>
      </c>
      <c r="F2444">
        <v>-6.9999999999999999E-4</v>
      </c>
      <c r="G2444">
        <v>6.7000000000000002E-3</v>
      </c>
      <c r="H2444">
        <v>2.9999999999999997E-4</v>
      </c>
    </row>
    <row r="2445" spans="1:8" x14ac:dyDescent="0.25">
      <c r="A2445" s="1">
        <v>26773</v>
      </c>
      <c r="B2445" s="2">
        <v>5.3E-3</v>
      </c>
      <c r="C2445" s="2">
        <v>-1.9E-3</v>
      </c>
      <c r="D2445">
        <v>2E-3</v>
      </c>
      <c r="E2445">
        <v>-1.8E-3</v>
      </c>
      <c r="F2445">
        <v>-2.9999999999999997E-4</v>
      </c>
      <c r="G2445">
        <v>-2.0000000000000001E-4</v>
      </c>
      <c r="H2445">
        <v>2.9999999999999997E-4</v>
      </c>
    </row>
    <row r="2446" spans="1:8" x14ac:dyDescent="0.25">
      <c r="A2446" s="1">
        <v>26777</v>
      </c>
      <c r="B2446" s="2">
        <v>-5.7999999999999996E-3</v>
      </c>
      <c r="C2446" s="2">
        <v>-5.0000000000000001E-4</v>
      </c>
      <c r="D2446">
        <v>0</v>
      </c>
      <c r="E2446">
        <v>-1.1999999999999999E-3</v>
      </c>
      <c r="F2446">
        <v>-1.2999999999999999E-3</v>
      </c>
      <c r="G2446">
        <v>1.13999999999999E-2</v>
      </c>
      <c r="H2446">
        <v>2.9999999999999997E-4</v>
      </c>
    </row>
    <row r="2447" spans="1:8" x14ac:dyDescent="0.25">
      <c r="A2447" s="1">
        <v>26778</v>
      </c>
      <c r="B2447" s="2">
        <v>-1.5100000000000001E-2</v>
      </c>
      <c r="C2447" s="2">
        <v>-2.0000000000000001E-4</v>
      </c>
      <c r="D2447">
        <v>5.5999999999999999E-3</v>
      </c>
      <c r="E2447">
        <v>2E-3</v>
      </c>
      <c r="F2447">
        <v>1.1000000000000001E-3</v>
      </c>
      <c r="G2447">
        <v>1.44999999999999E-2</v>
      </c>
      <c r="H2447">
        <v>2.9999999999999997E-4</v>
      </c>
    </row>
    <row r="2448" spans="1:8" x14ac:dyDescent="0.25">
      <c r="A2448" s="1">
        <v>26779</v>
      </c>
      <c r="B2448" s="2">
        <v>-1.5699999999999999E-2</v>
      </c>
      <c r="C2448" s="2">
        <v>-5.9999999999999995E-4</v>
      </c>
      <c r="D2448">
        <v>0.01</v>
      </c>
      <c r="E2448">
        <v>-4.3E-3</v>
      </c>
      <c r="F2448">
        <v>1.4E-3</v>
      </c>
      <c r="G2448">
        <v>7.4999999999999997E-3</v>
      </c>
      <c r="H2448">
        <v>2.9999999999999997E-4</v>
      </c>
    </row>
    <row r="2449" spans="1:8" x14ac:dyDescent="0.25">
      <c r="A2449" s="1">
        <v>26780</v>
      </c>
      <c r="B2449" s="2">
        <v>3.2000000000000002E-3</v>
      </c>
      <c r="C2449" s="2">
        <v>-3.0999999999999999E-3</v>
      </c>
      <c r="D2449">
        <v>1E-4</v>
      </c>
      <c r="E2449">
        <v>8.0000000000000004E-4</v>
      </c>
      <c r="F2449">
        <v>-4.0000000000000002E-4</v>
      </c>
      <c r="G2449">
        <v>-3.3999999999999998E-3</v>
      </c>
      <c r="H2449">
        <v>2.9999999999999997E-4</v>
      </c>
    </row>
    <row r="2450" spans="1:8" x14ac:dyDescent="0.25">
      <c r="A2450" s="1">
        <v>26781</v>
      </c>
      <c r="B2450" s="2">
        <v>-1.54E-2</v>
      </c>
      <c r="C2450" s="2">
        <v>3.0999999999999999E-3</v>
      </c>
      <c r="D2450">
        <v>4.6999999999998996E-3</v>
      </c>
      <c r="E2450">
        <v>-2.9999999999999997E-4</v>
      </c>
      <c r="F2450">
        <v>-1E-4</v>
      </c>
      <c r="G2450">
        <v>5.5999999999999999E-3</v>
      </c>
      <c r="H2450">
        <v>2.9999999999999997E-4</v>
      </c>
    </row>
    <row r="2451" spans="1:8" x14ac:dyDescent="0.25">
      <c r="A2451" s="1">
        <v>26784</v>
      </c>
      <c r="B2451" s="2">
        <v>-2.5000000000000001E-3</v>
      </c>
      <c r="C2451" s="2">
        <v>-3.0000000000000001E-3</v>
      </c>
      <c r="D2451">
        <v>2E-3</v>
      </c>
      <c r="E2451">
        <v>-2.5000000000000001E-3</v>
      </c>
      <c r="F2451">
        <v>8.9999999999999998E-4</v>
      </c>
      <c r="G2451">
        <v>-4.0000000000000002E-4</v>
      </c>
      <c r="H2451">
        <v>2.9999999999999997E-4</v>
      </c>
    </row>
    <row r="2452" spans="1:8" x14ac:dyDescent="0.25">
      <c r="A2452" s="1">
        <v>26785</v>
      </c>
      <c r="B2452" s="2">
        <v>2.0000000000000001E-4</v>
      </c>
      <c r="C2452" s="2">
        <v>-3.4999999999998999E-3</v>
      </c>
      <c r="D2452">
        <v>2.0000000000000001E-4</v>
      </c>
      <c r="E2452">
        <v>0</v>
      </c>
      <c r="F2452">
        <v>-3.0000000000000001E-3</v>
      </c>
      <c r="G2452">
        <v>5.5999999999999999E-3</v>
      </c>
      <c r="H2452">
        <v>2.0000000000000001E-4</v>
      </c>
    </row>
    <row r="2453" spans="1:8" x14ac:dyDescent="0.25">
      <c r="A2453" s="1">
        <v>26786</v>
      </c>
      <c r="B2453" s="2">
        <v>1.18E-2</v>
      </c>
      <c r="C2453" s="2">
        <v>-4.7999999999999996E-3</v>
      </c>
      <c r="D2453">
        <v>-4.0000000000000001E-3</v>
      </c>
      <c r="E2453">
        <v>4.7999999999999996E-3</v>
      </c>
      <c r="F2453">
        <v>-1.2999999999999999E-3</v>
      </c>
      <c r="G2453">
        <v>-8.9999999999999993E-3</v>
      </c>
      <c r="H2453">
        <v>2.0000000000000001E-4</v>
      </c>
    </row>
    <row r="2454" spans="1:8" x14ac:dyDescent="0.25">
      <c r="A2454" s="1">
        <v>26787</v>
      </c>
      <c r="B2454" s="2">
        <v>1.46E-2</v>
      </c>
      <c r="C2454" s="2">
        <v>-8.0999999999999996E-3</v>
      </c>
      <c r="D2454">
        <v>-6.9999999999999999E-4</v>
      </c>
      <c r="E2454">
        <v>-1E-4</v>
      </c>
      <c r="F2454">
        <v>1.1000000000000001E-3</v>
      </c>
      <c r="G2454">
        <v>1.4E-3</v>
      </c>
      <c r="H2454">
        <v>2.0000000000000001E-4</v>
      </c>
    </row>
    <row r="2455" spans="1:8" x14ac:dyDescent="0.25">
      <c r="A2455" s="1">
        <v>26788</v>
      </c>
      <c r="B2455" s="2">
        <v>7.6E-3</v>
      </c>
      <c r="C2455" s="2">
        <v>1.1000000000000001E-3</v>
      </c>
      <c r="D2455">
        <v>-5.4000000000000003E-3</v>
      </c>
      <c r="E2455">
        <v>1.5E-3</v>
      </c>
      <c r="F2455">
        <v>-1.4E-3</v>
      </c>
      <c r="G2455">
        <v>1.6999999999999999E-3</v>
      </c>
      <c r="H2455">
        <v>2.0000000000000001E-4</v>
      </c>
    </row>
    <row r="2456" spans="1:8" x14ac:dyDescent="0.25">
      <c r="A2456" s="1">
        <v>26791</v>
      </c>
      <c r="B2456" s="2">
        <v>-4.3E-3</v>
      </c>
      <c r="C2456" s="2">
        <v>1.4E-3</v>
      </c>
      <c r="D2456">
        <v>1.8E-3</v>
      </c>
      <c r="E2456">
        <v>5.0000000000000001E-4</v>
      </c>
      <c r="F2456">
        <v>-2.3E-3</v>
      </c>
      <c r="G2456">
        <v>4.3E-3</v>
      </c>
      <c r="H2456">
        <v>2.0000000000000001E-4</v>
      </c>
    </row>
    <row r="2457" spans="1:8" x14ac:dyDescent="0.25">
      <c r="A2457" s="1">
        <v>26792</v>
      </c>
      <c r="B2457">
        <v>5.7999999999999996E-3</v>
      </c>
      <c r="C2457">
        <v>-2.0999999999999999E-3</v>
      </c>
      <c r="D2457">
        <v>-8.9999999999999998E-4</v>
      </c>
      <c r="E2457">
        <v>0</v>
      </c>
      <c r="F2457">
        <v>2.0999999999999999E-3</v>
      </c>
      <c r="G2457">
        <v>3.2000000000000002E-3</v>
      </c>
      <c r="H2457">
        <v>2.0000000000000001E-4</v>
      </c>
    </row>
    <row r="2458" spans="1:8" x14ac:dyDescent="0.25">
      <c r="A2458" s="1">
        <v>26793</v>
      </c>
      <c r="B2458">
        <v>-5.1000000000000004E-3</v>
      </c>
      <c r="C2458">
        <v>4.4999999999999997E-3</v>
      </c>
      <c r="D2458">
        <v>-3.4999999999998999E-3</v>
      </c>
      <c r="E2458">
        <v>-6.9999999999999999E-4</v>
      </c>
      <c r="F2458">
        <v>-1E-4</v>
      </c>
      <c r="G2458">
        <v>-6.9999999999999999E-4</v>
      </c>
      <c r="H2458">
        <v>2.0000000000000001E-4</v>
      </c>
    </row>
    <row r="2459" spans="1:8" x14ac:dyDescent="0.25">
      <c r="A2459" s="1">
        <v>26794</v>
      </c>
      <c r="B2459">
        <v>-6.8999999999999999E-3</v>
      </c>
      <c r="C2459">
        <v>1.9E-3</v>
      </c>
      <c r="D2459">
        <v>1E-4</v>
      </c>
      <c r="E2459">
        <v>2.8E-3</v>
      </c>
      <c r="F2459">
        <v>-6.9999999999999999E-4</v>
      </c>
      <c r="G2459">
        <v>5.0000000000000001E-3</v>
      </c>
      <c r="H2459">
        <v>2.0000000000000001E-4</v>
      </c>
    </row>
    <row r="2460" spans="1:8" x14ac:dyDescent="0.25">
      <c r="A2460" s="1">
        <v>26795</v>
      </c>
      <c r="B2460">
        <v>-1.16999999999999E-2</v>
      </c>
      <c r="C2460">
        <v>1.9E-3</v>
      </c>
      <c r="D2460">
        <v>2.5000000000000001E-3</v>
      </c>
      <c r="E2460">
        <v>-1.6000000000000001E-3</v>
      </c>
      <c r="F2460">
        <v>-1.9E-3</v>
      </c>
      <c r="G2460">
        <v>4.0999999999998997E-3</v>
      </c>
      <c r="H2460">
        <v>2.0000000000000001E-4</v>
      </c>
    </row>
    <row r="2461" spans="1:8" x14ac:dyDescent="0.25">
      <c r="A2461" s="1">
        <v>26798</v>
      </c>
      <c r="B2461">
        <v>-2.1899999999999999E-2</v>
      </c>
      <c r="C2461">
        <v>-6.9999999999999999E-4</v>
      </c>
      <c r="D2461">
        <v>8.1999999999999001E-3</v>
      </c>
      <c r="E2461">
        <v>-1.8E-3</v>
      </c>
      <c r="F2461">
        <v>2.5000000000000001E-3</v>
      </c>
      <c r="G2461">
        <v>6.9999999999999004E-3</v>
      </c>
      <c r="H2461">
        <v>2.0000000000000001E-4</v>
      </c>
    </row>
    <row r="2462" spans="1:8" x14ac:dyDescent="0.25">
      <c r="A2462" s="1">
        <v>26799</v>
      </c>
      <c r="B2462">
        <v>4.0999999999998997E-3</v>
      </c>
      <c r="C2462">
        <v>-1.11E-2</v>
      </c>
      <c r="D2462">
        <v>-1E-4</v>
      </c>
      <c r="E2462">
        <v>-8.9999999999999998E-4</v>
      </c>
      <c r="F2462">
        <v>-2.9999999999999997E-4</v>
      </c>
      <c r="G2462">
        <v>-8.0000000000000004E-4</v>
      </c>
      <c r="H2462">
        <v>2.0000000000000001E-4</v>
      </c>
    </row>
    <row r="2463" spans="1:8" x14ac:dyDescent="0.25">
      <c r="A2463" s="1">
        <v>26800</v>
      </c>
      <c r="B2463">
        <v>-1.2999999999999999E-3</v>
      </c>
      <c r="C2463">
        <v>-3.3999999999999998E-3</v>
      </c>
      <c r="D2463">
        <v>3.7000000000000002E-3</v>
      </c>
      <c r="E2463">
        <v>1E-3</v>
      </c>
      <c r="F2463">
        <v>2.9999999999999997E-4</v>
      </c>
      <c r="G2463">
        <v>7.7000000000000002E-3</v>
      </c>
      <c r="H2463">
        <v>2.0000000000000001E-4</v>
      </c>
    </row>
    <row r="2464" spans="1:8" x14ac:dyDescent="0.25">
      <c r="A2464" s="1">
        <v>26801</v>
      </c>
      <c r="B2464">
        <v>-8.9999999999999993E-3</v>
      </c>
      <c r="C2464">
        <v>-5.9999999999999995E-4</v>
      </c>
      <c r="D2464">
        <v>2.8999999999999998E-3</v>
      </c>
      <c r="E2464">
        <v>2.0000000000000001E-4</v>
      </c>
      <c r="F2464">
        <v>2.0999999999999999E-3</v>
      </c>
      <c r="G2464">
        <v>8.0999999999999996E-3</v>
      </c>
      <c r="H2464">
        <v>2.0000000000000001E-4</v>
      </c>
    </row>
    <row r="2465" spans="1:8" x14ac:dyDescent="0.25">
      <c r="A2465" s="1">
        <v>26802</v>
      </c>
      <c r="B2465">
        <v>-1.8700000000000001E-2</v>
      </c>
      <c r="C2465">
        <v>-9.5999999999999992E-3</v>
      </c>
      <c r="D2465">
        <v>2.8E-3</v>
      </c>
      <c r="E2465">
        <v>3.0999999999999999E-3</v>
      </c>
      <c r="F2465">
        <v>-4.6999999999998996E-3</v>
      </c>
      <c r="G2465">
        <v>9.7000000000000003E-3</v>
      </c>
      <c r="H2465">
        <v>2.0000000000000001E-4</v>
      </c>
    </row>
    <row r="2466" spans="1:8" x14ac:dyDescent="0.25">
      <c r="A2466" s="1">
        <v>26805</v>
      </c>
      <c r="B2466">
        <v>-1.4800000000000001E-2</v>
      </c>
      <c r="C2466">
        <v>-2.3699999999999999E-2</v>
      </c>
      <c r="D2466">
        <v>1.6000000000000001E-3</v>
      </c>
      <c r="E2466">
        <v>5.1999999999999998E-3</v>
      </c>
      <c r="F2466">
        <v>-4.7999999999999996E-3</v>
      </c>
      <c r="G2466">
        <v>1.03E-2</v>
      </c>
      <c r="H2466">
        <v>2.0000000000000001E-4</v>
      </c>
    </row>
    <row r="2467" spans="1:8" x14ac:dyDescent="0.25">
      <c r="A2467" s="1">
        <v>26806</v>
      </c>
      <c r="B2467">
        <v>7.4999999999999997E-3</v>
      </c>
      <c r="C2467">
        <v>-6.1999999999999998E-3</v>
      </c>
      <c r="D2467">
        <v>-2E-3</v>
      </c>
      <c r="E2467">
        <v>3.3999999999999998E-3</v>
      </c>
      <c r="F2467">
        <v>-2.0000000000000001E-4</v>
      </c>
      <c r="G2467">
        <v>5.0000000000000001E-4</v>
      </c>
      <c r="H2467">
        <v>2.0000000000000001E-4</v>
      </c>
    </row>
    <row r="2468" spans="1:8" x14ac:dyDescent="0.25">
      <c r="A2468" s="1">
        <v>26807</v>
      </c>
      <c r="B2468">
        <v>4.0000000000000001E-3</v>
      </c>
      <c r="C2468">
        <v>-5.4999999999999997E-3</v>
      </c>
      <c r="D2468">
        <v>-2.9999999999999997E-4</v>
      </c>
      <c r="E2468">
        <v>-5.0000000000000001E-4</v>
      </c>
      <c r="F2468">
        <v>-1.8E-3</v>
      </c>
      <c r="G2468">
        <v>3.5999999999999999E-3</v>
      </c>
      <c r="H2468">
        <v>2.0000000000000001E-4</v>
      </c>
    </row>
    <row r="2469" spans="1:8" x14ac:dyDescent="0.25">
      <c r="A2469" s="1">
        <v>26808</v>
      </c>
      <c r="B2469">
        <v>2.7900000000000001E-2</v>
      </c>
      <c r="C2469">
        <v>-1.0800000000000001E-2</v>
      </c>
      <c r="D2469">
        <v>-9.2999999999999992E-3</v>
      </c>
      <c r="E2469">
        <v>2.8999999999999998E-3</v>
      </c>
      <c r="F2469">
        <v>-4.7999999999999996E-3</v>
      </c>
      <c r="G2469">
        <v>-8.0000000000000002E-3</v>
      </c>
      <c r="H2469">
        <v>2.0000000000000001E-4</v>
      </c>
    </row>
    <row r="2470" spans="1:8" x14ac:dyDescent="0.25">
      <c r="A2470" s="1">
        <v>26809</v>
      </c>
      <c r="B2470">
        <v>9.3999999999998998E-3</v>
      </c>
      <c r="C2470">
        <v>1.2800000000000001E-2</v>
      </c>
      <c r="D2470">
        <v>-4.0999999999998997E-3</v>
      </c>
      <c r="E2470">
        <v>-2.8999999999999998E-3</v>
      </c>
      <c r="F2470">
        <v>3.4999999999998999E-3</v>
      </c>
      <c r="G2470">
        <v>-1.1599999999999999E-2</v>
      </c>
      <c r="H2470">
        <v>2.0000000000000001E-4</v>
      </c>
    </row>
    <row r="2471" spans="1:8" x14ac:dyDescent="0.25">
      <c r="A2471" s="1">
        <v>26813</v>
      </c>
      <c r="B2471">
        <v>-3.2000000000000002E-3</v>
      </c>
      <c r="C2471">
        <v>5.3E-3</v>
      </c>
      <c r="D2471">
        <v>-8.9999999999999998E-4</v>
      </c>
      <c r="E2471">
        <v>-1E-4</v>
      </c>
      <c r="F2471">
        <v>8.9999999999999998E-4</v>
      </c>
      <c r="G2471">
        <v>-6.9999999999999999E-4</v>
      </c>
      <c r="H2471">
        <v>2.0000000000000001E-4</v>
      </c>
    </row>
    <row r="2472" spans="1:8" x14ac:dyDescent="0.25">
      <c r="A2472" s="1">
        <v>26814</v>
      </c>
      <c r="B2472">
        <v>-1.5299999999999999E-2</v>
      </c>
      <c r="C2472">
        <v>-1E-4</v>
      </c>
      <c r="D2472">
        <v>6.0999999999998998E-3</v>
      </c>
      <c r="E2472">
        <v>3.3E-3</v>
      </c>
      <c r="F2472">
        <v>-8.9999999999999998E-4</v>
      </c>
      <c r="G2472">
        <v>1.47E-2</v>
      </c>
      <c r="H2472">
        <v>2.0000000000000001E-4</v>
      </c>
    </row>
    <row r="2473" spans="1:8" x14ac:dyDescent="0.25">
      <c r="A2473" s="1">
        <v>26815</v>
      </c>
      <c r="B2473">
        <v>-9.1000000000000004E-3</v>
      </c>
      <c r="C2473">
        <v>-3.2000000000000002E-3</v>
      </c>
      <c r="D2473">
        <v>5.4000000000000003E-3</v>
      </c>
      <c r="E2473">
        <v>0</v>
      </c>
      <c r="F2473">
        <v>-1.2999999999999999E-3</v>
      </c>
      <c r="G2473">
        <v>1.1599999999999999E-2</v>
      </c>
      <c r="H2473">
        <v>2.0000000000000001E-4</v>
      </c>
    </row>
    <row r="2474" spans="1:8" x14ac:dyDescent="0.25">
      <c r="A2474" s="1">
        <v>26816</v>
      </c>
      <c r="B2474">
        <v>-9.4999999999999998E-3</v>
      </c>
      <c r="C2474">
        <v>-1.1999999999999999E-3</v>
      </c>
      <c r="D2474">
        <v>6.4000000000000003E-3</v>
      </c>
      <c r="E2474">
        <v>-3.2000000000000002E-3</v>
      </c>
      <c r="F2474">
        <v>4.3E-3</v>
      </c>
      <c r="G2474">
        <v>2.3999999999999998E-3</v>
      </c>
      <c r="H2474">
        <v>2.0000000000000001E-4</v>
      </c>
    </row>
    <row r="2475" spans="1:8" x14ac:dyDescent="0.25">
      <c r="A2475" s="1">
        <v>26819</v>
      </c>
      <c r="B2475">
        <v>-1.13999999999999E-2</v>
      </c>
      <c r="C2475">
        <v>-3.5999999999999999E-3</v>
      </c>
      <c r="D2475">
        <v>5.1000000000000004E-3</v>
      </c>
      <c r="E2475">
        <v>-1.8E-3</v>
      </c>
      <c r="F2475">
        <v>-1.5E-3</v>
      </c>
      <c r="G2475">
        <v>6.4000000000000003E-3</v>
      </c>
      <c r="H2475">
        <v>2.0000000000000001E-4</v>
      </c>
    </row>
    <row r="2476" spans="1:8" x14ac:dyDescent="0.25">
      <c r="A2476" s="1">
        <v>26820</v>
      </c>
      <c r="B2476">
        <v>1.3599999999999999E-2</v>
      </c>
      <c r="C2476">
        <v>-7.6E-3</v>
      </c>
      <c r="D2476">
        <v>-7.0999999999998998E-3</v>
      </c>
      <c r="E2476">
        <v>2.0999999999999999E-3</v>
      </c>
      <c r="F2476">
        <v>-3.0000000000000001E-3</v>
      </c>
      <c r="G2476">
        <v>1.1000000000000001E-3</v>
      </c>
      <c r="H2476">
        <v>2.0000000000000001E-4</v>
      </c>
    </row>
    <row r="2477" spans="1:8" x14ac:dyDescent="0.25">
      <c r="A2477" s="1">
        <v>26821</v>
      </c>
      <c r="B2477">
        <v>-2.7000000000000001E-3</v>
      </c>
      <c r="C2477">
        <v>4.0000000000000002E-4</v>
      </c>
      <c r="D2477">
        <v>-1.4E-3</v>
      </c>
      <c r="E2477">
        <v>4.4999999999999997E-3</v>
      </c>
      <c r="F2477">
        <v>-3.8E-3</v>
      </c>
      <c r="G2477">
        <v>1.4E-3</v>
      </c>
      <c r="H2477">
        <v>2.0000000000000001E-4</v>
      </c>
    </row>
    <row r="2478" spans="1:8" x14ac:dyDescent="0.25">
      <c r="A2478" s="1">
        <v>26822</v>
      </c>
      <c r="B2478">
        <v>1.3100000000000001E-2</v>
      </c>
      <c r="C2478">
        <v>-6.7000000000000002E-3</v>
      </c>
      <c r="D2478">
        <v>-2.0999999999999999E-3</v>
      </c>
      <c r="E2478">
        <v>1.5E-3</v>
      </c>
      <c r="F2478">
        <v>-2.8999999999999998E-3</v>
      </c>
      <c r="G2478">
        <v>5.3E-3</v>
      </c>
      <c r="H2478">
        <v>2.0000000000000001E-4</v>
      </c>
    </row>
    <row r="2479" spans="1:8" x14ac:dyDescent="0.25">
      <c r="A2479" s="1">
        <v>26823</v>
      </c>
      <c r="B2479">
        <v>1.0800000000000001E-2</v>
      </c>
      <c r="C2479">
        <v>-1E-4</v>
      </c>
      <c r="D2479">
        <v>-1.8E-3</v>
      </c>
      <c r="E2479">
        <v>-1.9E-3</v>
      </c>
      <c r="F2479">
        <v>5.5999999999999999E-3</v>
      </c>
      <c r="G2479">
        <v>-4.4000000000000003E-3</v>
      </c>
      <c r="H2479">
        <v>2.0000000000000001E-4</v>
      </c>
    </row>
    <row r="2480" spans="1:8" x14ac:dyDescent="0.25">
      <c r="A2480" s="1">
        <v>26826</v>
      </c>
      <c r="B2480">
        <v>-3.0999999999999999E-3</v>
      </c>
      <c r="C2480">
        <v>3.8E-3</v>
      </c>
      <c r="D2480">
        <v>3.4999999999998999E-3</v>
      </c>
      <c r="E2480">
        <v>-1.6000000000000001E-3</v>
      </c>
      <c r="F2480">
        <v>-1.6000000000000001E-3</v>
      </c>
      <c r="G2480">
        <v>1.2999999999999999E-3</v>
      </c>
      <c r="H2480">
        <v>2.0000000000000001E-4</v>
      </c>
    </row>
    <row r="2481" spans="1:8" x14ac:dyDescent="0.25">
      <c r="A2481" s="1">
        <v>26827</v>
      </c>
      <c r="B2481">
        <v>1.43E-2</v>
      </c>
      <c r="C2481">
        <v>-6.6E-3</v>
      </c>
      <c r="D2481">
        <v>-5.7999999999999996E-3</v>
      </c>
      <c r="E2481">
        <v>-1.5E-3</v>
      </c>
      <c r="F2481">
        <v>2.0000000000000001E-4</v>
      </c>
      <c r="G2481">
        <v>-8.9999999999999993E-3</v>
      </c>
      <c r="H2481">
        <v>2.0000000000000001E-4</v>
      </c>
    </row>
    <row r="2482" spans="1:8" x14ac:dyDescent="0.25">
      <c r="A2482" s="1">
        <v>26828</v>
      </c>
      <c r="B2482">
        <v>-4.8999999999999998E-3</v>
      </c>
      <c r="C2482">
        <v>1.0200000000000001E-2</v>
      </c>
      <c r="D2482">
        <v>8.0000000000000004E-4</v>
      </c>
      <c r="E2482">
        <v>-2.0999999999999999E-3</v>
      </c>
      <c r="F2482">
        <v>6.6E-3</v>
      </c>
      <c r="G2482">
        <v>-4.0000000000000001E-3</v>
      </c>
      <c r="H2482">
        <v>2.0000000000000001E-4</v>
      </c>
    </row>
    <row r="2483" spans="1:8" x14ac:dyDescent="0.25">
      <c r="A2483" s="1">
        <v>26829</v>
      </c>
      <c r="B2483">
        <v>-1.06E-2</v>
      </c>
      <c r="C2483">
        <v>3.5999999999999999E-3</v>
      </c>
      <c r="D2483">
        <v>8.9999999999999998E-4</v>
      </c>
      <c r="E2483">
        <v>1.2999999999999999E-3</v>
      </c>
      <c r="F2483">
        <v>-2.3E-3</v>
      </c>
      <c r="G2483">
        <v>7.0999999999998998E-3</v>
      </c>
      <c r="H2483">
        <v>2.0000000000000001E-4</v>
      </c>
    </row>
    <row r="2484" spans="1:8" x14ac:dyDescent="0.25">
      <c r="A2484" s="1">
        <v>26830</v>
      </c>
      <c r="B2484">
        <v>-1.26E-2</v>
      </c>
      <c r="C2484">
        <v>1.2999999999999999E-3</v>
      </c>
      <c r="D2484">
        <v>7.0999999999998998E-3</v>
      </c>
      <c r="E2484">
        <v>4.0000000000000002E-4</v>
      </c>
      <c r="F2484">
        <v>-2.7000000000000001E-3</v>
      </c>
      <c r="G2484">
        <v>8.8999999999999999E-3</v>
      </c>
      <c r="H2484">
        <v>2.0000000000000001E-4</v>
      </c>
    </row>
    <row r="2485" spans="1:8" x14ac:dyDescent="0.25">
      <c r="A2485" s="1">
        <v>26833</v>
      </c>
      <c r="B2485">
        <v>-1.44E-2</v>
      </c>
      <c r="C2485">
        <v>-8.0000000000000004E-4</v>
      </c>
      <c r="D2485">
        <v>2.7000000000000001E-3</v>
      </c>
      <c r="E2485">
        <v>-1.8E-3</v>
      </c>
      <c r="F2485">
        <v>-5.9999999999999995E-4</v>
      </c>
      <c r="G2485">
        <v>8.0999999999999996E-3</v>
      </c>
      <c r="H2485">
        <v>2.0000000000000001E-4</v>
      </c>
    </row>
    <row r="2486" spans="1:8" x14ac:dyDescent="0.25">
      <c r="A2486" s="1">
        <v>26834</v>
      </c>
      <c r="B2486">
        <v>2.3999999999999998E-3</v>
      </c>
      <c r="C2486">
        <v>-4.4999999999999997E-3</v>
      </c>
      <c r="D2486">
        <v>-2.3999999999999998E-3</v>
      </c>
      <c r="E2486">
        <v>1E-3</v>
      </c>
      <c r="F2486">
        <v>-2E-3</v>
      </c>
      <c r="G2486">
        <v>4.4000000000000003E-3</v>
      </c>
      <c r="H2486">
        <v>2.0000000000000001E-4</v>
      </c>
    </row>
    <row r="2487" spans="1:8" x14ac:dyDescent="0.25">
      <c r="A2487" s="1">
        <v>26835</v>
      </c>
      <c r="B2487">
        <v>3.8E-3</v>
      </c>
      <c r="C2487">
        <v>-2.5000000000000001E-3</v>
      </c>
      <c r="D2487">
        <v>-3.4999999999998999E-3</v>
      </c>
      <c r="E2487">
        <v>0</v>
      </c>
      <c r="F2487">
        <v>6.9999999999999999E-4</v>
      </c>
      <c r="G2487">
        <v>-1E-3</v>
      </c>
      <c r="H2487">
        <v>2.0000000000000001E-4</v>
      </c>
    </row>
    <row r="2488" spans="1:8" x14ac:dyDescent="0.25">
      <c r="A2488" s="1">
        <v>26836</v>
      </c>
      <c r="B2488">
        <v>-1.13999999999999E-2</v>
      </c>
      <c r="C2488">
        <v>3.0000000000000001E-3</v>
      </c>
      <c r="D2488">
        <v>4.5999999999999999E-3</v>
      </c>
      <c r="E2488">
        <v>8.0000000000000004E-4</v>
      </c>
      <c r="F2488">
        <v>-4.1999999999999997E-3</v>
      </c>
      <c r="G2488">
        <v>1.18999999999999E-2</v>
      </c>
      <c r="H2488">
        <v>2.0000000000000001E-4</v>
      </c>
    </row>
    <row r="2489" spans="1:8" x14ac:dyDescent="0.25">
      <c r="A2489" s="1">
        <v>26837</v>
      </c>
      <c r="B2489">
        <v>4.0000000000000001E-3</v>
      </c>
      <c r="C2489">
        <v>-4.3E-3</v>
      </c>
      <c r="D2489">
        <v>3.8999999999999998E-3</v>
      </c>
      <c r="E2489">
        <v>1.6999999999999999E-3</v>
      </c>
      <c r="F2489">
        <v>4.7999999999999996E-3</v>
      </c>
      <c r="G2489">
        <v>5.4000000000000003E-3</v>
      </c>
      <c r="H2489">
        <v>2.0000000000000001E-4</v>
      </c>
    </row>
    <row r="2490" spans="1:8" x14ac:dyDescent="0.25">
      <c r="A2490" s="1">
        <v>26840</v>
      </c>
      <c r="B2490">
        <v>-1.43E-2</v>
      </c>
      <c r="C2490">
        <v>-3.8999999999999998E-3</v>
      </c>
      <c r="D2490">
        <v>1.04E-2</v>
      </c>
      <c r="E2490">
        <v>-4.1999999999999997E-3</v>
      </c>
      <c r="F2490">
        <v>3.4999999999998999E-3</v>
      </c>
      <c r="G2490">
        <v>9.1999999999999998E-3</v>
      </c>
      <c r="H2490">
        <v>2.0000000000000001E-4</v>
      </c>
    </row>
    <row r="2491" spans="1:8" x14ac:dyDescent="0.25">
      <c r="A2491" s="1">
        <v>26841</v>
      </c>
      <c r="B2491">
        <v>8.8999999999999999E-3</v>
      </c>
      <c r="C2491">
        <v>-6.4000000000000003E-3</v>
      </c>
      <c r="D2491">
        <v>-4.0000000000000001E-3</v>
      </c>
      <c r="E2491">
        <v>1.1999999999999999E-3</v>
      </c>
      <c r="F2491">
        <v>6.9999999999999999E-4</v>
      </c>
      <c r="G2491">
        <v>-3.2000000000000002E-3</v>
      </c>
      <c r="H2491">
        <v>2.0000000000000001E-4</v>
      </c>
    </row>
    <row r="2492" spans="1:8" x14ac:dyDescent="0.25">
      <c r="A2492" s="1">
        <v>26842</v>
      </c>
      <c r="B2492">
        <v>3.0000000000000001E-3</v>
      </c>
      <c r="C2492">
        <v>-1.8E-3</v>
      </c>
      <c r="D2492">
        <v>-1.6000000000000001E-3</v>
      </c>
      <c r="E2492">
        <v>-1.6000000000000001E-3</v>
      </c>
      <c r="F2492">
        <v>-8.0000000000000004E-4</v>
      </c>
      <c r="G2492">
        <v>2.0000000000000001E-4</v>
      </c>
      <c r="H2492">
        <v>2.0000000000000001E-4</v>
      </c>
    </row>
    <row r="2493" spans="1:8" x14ac:dyDescent="0.25">
      <c r="A2493" s="1">
        <v>26843</v>
      </c>
      <c r="B2493">
        <v>9.8999999999999002E-3</v>
      </c>
      <c r="C2493">
        <v>-2.3E-3</v>
      </c>
      <c r="D2493">
        <v>-5.7999999999999996E-3</v>
      </c>
      <c r="E2493">
        <v>2.2000000000000001E-3</v>
      </c>
      <c r="F2493">
        <v>-1E-3</v>
      </c>
      <c r="G2493">
        <v>-2.3E-3</v>
      </c>
      <c r="H2493">
        <v>2.0000000000000001E-4</v>
      </c>
    </row>
    <row r="2494" spans="1:8" x14ac:dyDescent="0.25">
      <c r="A2494" s="1">
        <v>26844</v>
      </c>
      <c r="B2494">
        <v>-3.3999999999999998E-3</v>
      </c>
      <c r="C2494">
        <v>4.4000000000000003E-3</v>
      </c>
      <c r="D2494">
        <v>1.1000000000000001E-3</v>
      </c>
      <c r="E2494">
        <v>8.0000000000000004E-4</v>
      </c>
      <c r="F2494">
        <v>1.1000000000000001E-3</v>
      </c>
      <c r="G2494">
        <v>-1.9E-3</v>
      </c>
      <c r="H2494">
        <v>2.0000000000000001E-4</v>
      </c>
    </row>
    <row r="2495" spans="1:8" x14ac:dyDescent="0.25">
      <c r="A2495" s="1">
        <v>26847</v>
      </c>
      <c r="B2495">
        <v>-1.2E-2</v>
      </c>
      <c r="C2495">
        <v>6.3E-3</v>
      </c>
      <c r="D2495">
        <v>6.0000000000000001E-3</v>
      </c>
      <c r="E2495">
        <v>-2.5000000000000001E-3</v>
      </c>
      <c r="F2495">
        <v>2.5000000000000001E-3</v>
      </c>
      <c r="G2495">
        <v>-1.4E-3</v>
      </c>
      <c r="H2495">
        <v>2.9999999999999997E-4</v>
      </c>
    </row>
    <row r="2496" spans="1:8" x14ac:dyDescent="0.25">
      <c r="A2496" s="1">
        <v>26848</v>
      </c>
      <c r="B2496">
        <v>-9.1999999999999998E-3</v>
      </c>
      <c r="C2496">
        <v>4.3E-3</v>
      </c>
      <c r="D2496">
        <v>8.6999999999999994E-3</v>
      </c>
      <c r="E2496">
        <v>-6.7000000000000002E-3</v>
      </c>
      <c r="F2496">
        <v>6.8999999999999999E-3</v>
      </c>
      <c r="G2496">
        <v>-3.0999999999999999E-3</v>
      </c>
      <c r="H2496">
        <v>2.9999999999999997E-4</v>
      </c>
    </row>
    <row r="2497" spans="1:8" x14ac:dyDescent="0.25">
      <c r="A2497" s="1">
        <v>26850</v>
      </c>
      <c r="B2497">
        <v>-1.8E-3</v>
      </c>
      <c r="C2497">
        <v>-8.0000000000000004E-4</v>
      </c>
      <c r="D2497">
        <v>2E-3</v>
      </c>
      <c r="E2497">
        <v>-1.1999999999999999E-3</v>
      </c>
      <c r="F2497">
        <v>1.9E-3</v>
      </c>
      <c r="G2497">
        <v>-2.2000000000000001E-3</v>
      </c>
      <c r="H2497">
        <v>2.9999999999999997E-4</v>
      </c>
    </row>
    <row r="2498" spans="1:8" x14ac:dyDescent="0.25">
      <c r="A2498" s="1">
        <v>26851</v>
      </c>
      <c r="B2498">
        <v>-4.1999999999999997E-3</v>
      </c>
      <c r="C2498">
        <v>2.8E-3</v>
      </c>
      <c r="D2498">
        <v>3.2000000000000002E-3</v>
      </c>
      <c r="E2498">
        <v>-3.3999999999999998E-3</v>
      </c>
      <c r="F2498">
        <v>1.9E-3</v>
      </c>
      <c r="G2498">
        <v>1E-4</v>
      </c>
      <c r="H2498">
        <v>2.9999999999999997E-4</v>
      </c>
    </row>
    <row r="2499" spans="1:8" x14ac:dyDescent="0.25">
      <c r="A2499" s="1">
        <v>26854</v>
      </c>
      <c r="B2499">
        <v>8.0000000000000002E-3</v>
      </c>
      <c r="C2499">
        <v>-5.0000000000000001E-3</v>
      </c>
      <c r="D2499">
        <v>-3.0000000000000001E-3</v>
      </c>
      <c r="E2499">
        <v>-1.8E-3</v>
      </c>
      <c r="F2499">
        <v>-2.5000000000000001E-3</v>
      </c>
      <c r="G2499">
        <v>-5.4999999999999997E-3</v>
      </c>
      <c r="H2499">
        <v>2.9999999999999997E-4</v>
      </c>
    </row>
    <row r="2500" spans="1:8" x14ac:dyDescent="0.25">
      <c r="A2500" s="1">
        <v>26855</v>
      </c>
      <c r="B2500">
        <v>1.3899999999999999E-2</v>
      </c>
      <c r="C2500">
        <v>8.0000000000000004E-4</v>
      </c>
      <c r="D2500">
        <v>-6.4000000000000003E-3</v>
      </c>
      <c r="E2500">
        <v>8.0000000000000004E-4</v>
      </c>
      <c r="F2500">
        <v>-4.1999999999999997E-3</v>
      </c>
      <c r="G2500">
        <v>-1.44E-2</v>
      </c>
      <c r="H2500">
        <v>2.9999999999999997E-4</v>
      </c>
    </row>
    <row r="2501" spans="1:8" x14ac:dyDescent="0.25">
      <c r="A2501" s="1">
        <v>26856</v>
      </c>
      <c r="B2501">
        <v>2.1700000000000001E-2</v>
      </c>
      <c r="C2501">
        <v>2.5999999999999999E-3</v>
      </c>
      <c r="D2501">
        <v>-6.7999999999999996E-3</v>
      </c>
      <c r="E2501">
        <v>2.9999999999999997E-4</v>
      </c>
      <c r="F2501">
        <v>-4.6999999999998996E-3</v>
      </c>
      <c r="G2501">
        <v>-2.2599999999999999E-2</v>
      </c>
      <c r="H2501">
        <v>2.9999999999999997E-4</v>
      </c>
    </row>
    <row r="2502" spans="1:8" x14ac:dyDescent="0.25">
      <c r="A2502" s="1">
        <v>26857</v>
      </c>
      <c r="B2502">
        <v>-5.9999999999999995E-4</v>
      </c>
      <c r="C2502">
        <v>8.9999999999999993E-3</v>
      </c>
      <c r="D2502">
        <v>-3.8999999999999998E-3</v>
      </c>
      <c r="E2502">
        <v>1.8E-3</v>
      </c>
      <c r="F2502">
        <v>-8.0000000000000002E-3</v>
      </c>
      <c r="G2502">
        <v>-6.9999999999999004E-3</v>
      </c>
      <c r="H2502">
        <v>2.9999999999999997E-4</v>
      </c>
    </row>
    <row r="2503" spans="1:8" x14ac:dyDescent="0.25">
      <c r="A2503" s="1">
        <v>26858</v>
      </c>
      <c r="B2503">
        <v>-1.09E-2</v>
      </c>
      <c r="C2503">
        <v>1.0200000000000001E-2</v>
      </c>
      <c r="D2503">
        <v>1.2999999999999999E-3</v>
      </c>
      <c r="E2503">
        <v>-3.8E-3</v>
      </c>
      <c r="F2503">
        <v>-5.0000000000000001E-4</v>
      </c>
      <c r="G2503">
        <v>4.0000000000000001E-3</v>
      </c>
      <c r="H2503">
        <v>2.9999999999999997E-4</v>
      </c>
    </row>
    <row r="2504" spans="1:8" x14ac:dyDescent="0.25">
      <c r="A2504" s="1">
        <v>26861</v>
      </c>
      <c r="B2504">
        <v>1.4999999999999999E-2</v>
      </c>
      <c r="C2504">
        <v>-8.9999999999999998E-4</v>
      </c>
      <c r="D2504">
        <v>-1.13999999999999E-2</v>
      </c>
      <c r="E2504">
        <v>1.6999999999999999E-3</v>
      </c>
      <c r="F2504">
        <v>-6.3E-3</v>
      </c>
      <c r="G2504">
        <v>-1.3299999999999999E-2</v>
      </c>
      <c r="H2504">
        <v>2.9999999999999997E-4</v>
      </c>
    </row>
    <row r="2505" spans="1:8" x14ac:dyDescent="0.25">
      <c r="A2505" s="1">
        <v>26862</v>
      </c>
      <c r="B2505">
        <v>2.8E-3</v>
      </c>
      <c r="C2505">
        <v>7.3000000000000001E-3</v>
      </c>
      <c r="D2505">
        <v>-5.4999999999999997E-3</v>
      </c>
      <c r="E2505">
        <v>8.9999999999999998E-4</v>
      </c>
      <c r="F2505">
        <v>-4.0000000000000001E-3</v>
      </c>
      <c r="G2505">
        <v>-1.04E-2</v>
      </c>
      <c r="H2505">
        <v>2.9999999999999997E-4</v>
      </c>
    </row>
    <row r="2506" spans="1:8" x14ac:dyDescent="0.25">
      <c r="A2506" s="1">
        <v>26863</v>
      </c>
      <c r="B2506">
        <v>7.9000000000000008E-3</v>
      </c>
      <c r="C2506">
        <v>6.7999999999999996E-3</v>
      </c>
      <c r="D2506">
        <v>-4.8999999999999998E-3</v>
      </c>
      <c r="E2506">
        <v>2.0000000000000001E-4</v>
      </c>
      <c r="F2506">
        <v>-2.5999999999999999E-3</v>
      </c>
      <c r="G2506">
        <v>-1.24E-2</v>
      </c>
      <c r="H2506">
        <v>2.9999999999999997E-4</v>
      </c>
    </row>
    <row r="2507" spans="1:8" x14ac:dyDescent="0.25">
      <c r="A2507" s="1">
        <v>26864</v>
      </c>
      <c r="B2507">
        <v>3.7000000000000002E-3</v>
      </c>
      <c r="C2507">
        <v>6.4000000000000003E-3</v>
      </c>
      <c r="D2507">
        <v>-6.7999999999999996E-3</v>
      </c>
      <c r="E2507">
        <v>4.0000000000000001E-3</v>
      </c>
      <c r="F2507">
        <v>-2.3999999999999998E-3</v>
      </c>
      <c r="G2507">
        <v>-1.0500000000000001E-2</v>
      </c>
      <c r="H2507">
        <v>2.9999999999999997E-4</v>
      </c>
    </row>
    <row r="2508" spans="1:8" x14ac:dyDescent="0.25">
      <c r="A2508" s="1">
        <v>26865</v>
      </c>
      <c r="B2508">
        <v>6.6E-3</v>
      </c>
      <c r="C2508">
        <v>6.9999999999999004E-3</v>
      </c>
      <c r="D2508">
        <v>-5.7999999999999996E-3</v>
      </c>
      <c r="E2508">
        <v>1.8E-3</v>
      </c>
      <c r="F2508">
        <v>-1.6000000000000001E-3</v>
      </c>
      <c r="G2508">
        <v>-9.7999999999999997E-3</v>
      </c>
      <c r="H2508">
        <v>2.9999999999999997E-4</v>
      </c>
    </row>
    <row r="2509" spans="1:8" x14ac:dyDescent="0.25">
      <c r="A2509" s="1">
        <v>26868</v>
      </c>
      <c r="B2509">
        <v>2.8999999999999998E-3</v>
      </c>
      <c r="C2509">
        <v>5.4000000000000003E-3</v>
      </c>
      <c r="D2509">
        <v>-1.1000000000000001E-3</v>
      </c>
      <c r="E2509">
        <v>8.9999999999999998E-4</v>
      </c>
      <c r="F2509">
        <v>-1.1000000000000001E-3</v>
      </c>
      <c r="G2509">
        <v>-5.0000000000000001E-3</v>
      </c>
      <c r="H2509">
        <v>2.9999999999999997E-4</v>
      </c>
    </row>
    <row r="2510" spans="1:8" x14ac:dyDescent="0.25">
      <c r="A2510" s="1">
        <v>26869</v>
      </c>
      <c r="B2510">
        <v>5.4000000000000003E-3</v>
      </c>
      <c r="C2510">
        <v>-8.0000000000000004E-4</v>
      </c>
      <c r="D2510">
        <v>-5.6999999999998996E-3</v>
      </c>
      <c r="E2510">
        <v>-1E-3</v>
      </c>
      <c r="F2510">
        <v>-5.9999999999999995E-4</v>
      </c>
      <c r="G2510">
        <v>-5.1999999999999998E-3</v>
      </c>
      <c r="H2510">
        <v>2.9999999999999997E-4</v>
      </c>
    </row>
    <row r="2511" spans="1:8" x14ac:dyDescent="0.25">
      <c r="A2511" s="1">
        <v>26870</v>
      </c>
      <c r="B2511">
        <v>1.3599999999999999E-2</v>
      </c>
      <c r="C2511">
        <v>1.2999999999999999E-3</v>
      </c>
      <c r="D2511">
        <v>-9.5999999999999992E-3</v>
      </c>
      <c r="E2511">
        <v>3.7000000000000002E-3</v>
      </c>
      <c r="F2511">
        <v>-3.8E-3</v>
      </c>
      <c r="G2511">
        <v>-7.6E-3</v>
      </c>
      <c r="H2511">
        <v>2.9999999999999997E-4</v>
      </c>
    </row>
    <row r="2512" spans="1:8" x14ac:dyDescent="0.25">
      <c r="A2512" s="1">
        <v>26871</v>
      </c>
      <c r="B2512">
        <v>1.1000000000000001E-3</v>
      </c>
      <c r="C2512">
        <v>2E-3</v>
      </c>
      <c r="D2512">
        <v>-2.7000000000000001E-3</v>
      </c>
      <c r="E2512">
        <v>3.7000000000000002E-3</v>
      </c>
      <c r="F2512">
        <v>2.9999999999999997E-4</v>
      </c>
      <c r="G2512">
        <v>-1.5E-3</v>
      </c>
      <c r="H2512">
        <v>2.9999999999999997E-4</v>
      </c>
    </row>
    <row r="2513" spans="1:8" x14ac:dyDescent="0.25">
      <c r="A2513" s="1">
        <v>26872</v>
      </c>
      <c r="B2513">
        <v>-2.3999999999999998E-3</v>
      </c>
      <c r="C2513">
        <v>5.9999999999999995E-4</v>
      </c>
      <c r="D2513">
        <v>4.0000000000000002E-4</v>
      </c>
      <c r="E2513">
        <v>1.1000000000000001E-3</v>
      </c>
      <c r="F2513">
        <v>6.9999999999999999E-4</v>
      </c>
      <c r="G2513">
        <v>1.9E-3</v>
      </c>
      <c r="H2513">
        <v>2.9999999999999997E-4</v>
      </c>
    </row>
    <row r="2514" spans="1:8" x14ac:dyDescent="0.25">
      <c r="A2514" s="1">
        <v>26875</v>
      </c>
      <c r="B2514">
        <v>-3.3E-3</v>
      </c>
      <c r="C2514">
        <v>-1E-3</v>
      </c>
      <c r="D2514">
        <v>2.7000000000000001E-3</v>
      </c>
      <c r="E2514">
        <v>1E-4</v>
      </c>
      <c r="F2514">
        <v>-5.9999999999999995E-4</v>
      </c>
      <c r="G2514">
        <v>2.0999999999999999E-3</v>
      </c>
      <c r="H2514">
        <v>2.9999999999999997E-4</v>
      </c>
    </row>
    <row r="2515" spans="1:8" x14ac:dyDescent="0.25">
      <c r="A2515" s="1">
        <v>26876</v>
      </c>
      <c r="B2515">
        <v>-8.5000000000000006E-3</v>
      </c>
      <c r="C2515">
        <v>1.6999999999999999E-3</v>
      </c>
      <c r="D2515">
        <v>1.6999999999999999E-3</v>
      </c>
      <c r="E2515">
        <v>-2.2000000000000001E-3</v>
      </c>
      <c r="F2515">
        <v>-6.9999999999999999E-4</v>
      </c>
      <c r="G2515">
        <v>6.7999999999999996E-3</v>
      </c>
      <c r="H2515">
        <v>2.9999999999999997E-4</v>
      </c>
    </row>
    <row r="2516" spans="1:8" x14ac:dyDescent="0.25">
      <c r="A2516" s="1">
        <v>26877</v>
      </c>
      <c r="B2516">
        <v>-1.3100000000000001E-2</v>
      </c>
      <c r="C2516">
        <v>-2E-3</v>
      </c>
      <c r="D2516">
        <v>3.8999999999999998E-3</v>
      </c>
      <c r="E2516">
        <v>-1.1000000000000001E-3</v>
      </c>
      <c r="F2516">
        <v>5.9999999999999995E-4</v>
      </c>
      <c r="G2516">
        <v>1.3899999999999999E-2</v>
      </c>
      <c r="H2516">
        <v>2.9999999999999997E-4</v>
      </c>
    </row>
    <row r="2517" spans="1:8" x14ac:dyDescent="0.25">
      <c r="A2517" s="1">
        <v>26878</v>
      </c>
      <c r="B2517">
        <v>-1.1999999999999999E-3</v>
      </c>
      <c r="C2517">
        <v>-1.4E-3</v>
      </c>
      <c r="D2517">
        <v>-2.2000000000000001E-3</v>
      </c>
      <c r="E2517">
        <v>6.9999999999999999E-4</v>
      </c>
      <c r="F2517">
        <v>-1.6000000000000001E-3</v>
      </c>
      <c r="G2517">
        <v>2.9999999999999997E-4</v>
      </c>
      <c r="H2517">
        <v>2.9999999999999997E-4</v>
      </c>
    </row>
    <row r="2518" spans="1:8" x14ac:dyDescent="0.25">
      <c r="A2518" s="1">
        <v>26879</v>
      </c>
      <c r="B2518">
        <v>-8.9999999999999998E-4</v>
      </c>
      <c r="C2518">
        <v>2.7000000000000001E-3</v>
      </c>
      <c r="D2518">
        <v>-1.9E-3</v>
      </c>
      <c r="E2518">
        <v>4.0000000000000002E-4</v>
      </c>
      <c r="F2518">
        <v>-1.4E-3</v>
      </c>
      <c r="G2518">
        <v>-3.4999999999998999E-3</v>
      </c>
      <c r="H2518">
        <v>2.9999999999999997E-4</v>
      </c>
    </row>
    <row r="2519" spans="1:8" x14ac:dyDescent="0.25">
      <c r="A2519" s="1">
        <v>26882</v>
      </c>
      <c r="B2519">
        <v>2.7000000000000001E-3</v>
      </c>
      <c r="C2519">
        <v>8.0000000000000004E-4</v>
      </c>
      <c r="D2519">
        <v>-3.5999999999999999E-3</v>
      </c>
      <c r="E2519">
        <v>1E-4</v>
      </c>
      <c r="F2519">
        <v>-2.5999999999999999E-3</v>
      </c>
      <c r="G2519">
        <v>-5.1999999999999998E-3</v>
      </c>
      <c r="H2519">
        <v>2.9999999999999997E-4</v>
      </c>
    </row>
    <row r="2520" spans="1:8" x14ac:dyDescent="0.25">
      <c r="A2520" s="1">
        <v>26883</v>
      </c>
      <c r="B2520">
        <v>-1.6999999999999999E-3</v>
      </c>
      <c r="C2520">
        <v>8.9999999999999998E-4</v>
      </c>
      <c r="D2520">
        <v>-2.8E-3</v>
      </c>
      <c r="E2520">
        <v>1E-3</v>
      </c>
      <c r="F2520">
        <v>-1E-4</v>
      </c>
      <c r="G2520">
        <v>3.3E-3</v>
      </c>
      <c r="H2520">
        <v>2.9999999999999997E-4</v>
      </c>
    </row>
    <row r="2521" spans="1:8" x14ac:dyDescent="0.25">
      <c r="A2521" s="1">
        <v>26884</v>
      </c>
      <c r="B2521">
        <v>-9.7000000000000003E-3</v>
      </c>
      <c r="C2521">
        <v>2.0000000000000001E-4</v>
      </c>
      <c r="D2521">
        <v>2.2000000000000001E-3</v>
      </c>
      <c r="E2521">
        <v>0</v>
      </c>
      <c r="F2521">
        <v>1.1999999999999999E-3</v>
      </c>
      <c r="G2521">
        <v>9.4999999999999998E-3</v>
      </c>
      <c r="H2521">
        <v>2.9999999999999997E-4</v>
      </c>
    </row>
    <row r="2522" spans="1:8" x14ac:dyDescent="0.25">
      <c r="A2522" s="1">
        <v>26885</v>
      </c>
      <c r="B2522">
        <v>-2.9999999999999997E-4</v>
      </c>
      <c r="C2522">
        <v>-3.2000000000000002E-3</v>
      </c>
      <c r="D2522">
        <v>6.9999999999999999E-4</v>
      </c>
      <c r="E2522">
        <v>-8.0000000000000004E-4</v>
      </c>
      <c r="F2522">
        <v>2.3999999999999998E-3</v>
      </c>
      <c r="G2522">
        <v>-3.5999999999999999E-3</v>
      </c>
      <c r="H2522">
        <v>2.9999999999999997E-4</v>
      </c>
    </row>
    <row r="2523" spans="1:8" x14ac:dyDescent="0.25">
      <c r="A2523" s="1">
        <v>26886</v>
      </c>
      <c r="B2523">
        <v>-8.0000000000000002E-3</v>
      </c>
      <c r="C2523">
        <v>-1.2999999999999999E-3</v>
      </c>
      <c r="D2523">
        <v>3.3E-3</v>
      </c>
      <c r="E2523">
        <v>1E-3</v>
      </c>
      <c r="F2523">
        <v>3.2000000000000002E-3</v>
      </c>
      <c r="G2523">
        <v>4.0999999999998997E-3</v>
      </c>
      <c r="H2523">
        <v>2.9999999999999997E-4</v>
      </c>
    </row>
    <row r="2524" spans="1:8" x14ac:dyDescent="0.25">
      <c r="A2524" s="1">
        <v>26889</v>
      </c>
      <c r="B2524">
        <v>-1.0800000000000001E-2</v>
      </c>
      <c r="C2524">
        <v>-2.8E-3</v>
      </c>
      <c r="D2524">
        <v>2.5000000000000001E-3</v>
      </c>
      <c r="E2524">
        <v>-2.9999999999999997E-4</v>
      </c>
      <c r="F2524">
        <v>1.6000000000000001E-3</v>
      </c>
      <c r="G2524">
        <v>6.9999999999999004E-3</v>
      </c>
      <c r="H2524">
        <v>2.9999999999999997E-4</v>
      </c>
    </row>
    <row r="2525" spans="1:8" x14ac:dyDescent="0.25">
      <c r="A2525" s="1">
        <v>26890</v>
      </c>
      <c r="B2525">
        <v>-9.2999999999999992E-3</v>
      </c>
      <c r="C2525">
        <v>-1.1999999999999999E-3</v>
      </c>
      <c r="D2525">
        <v>3.0999999999999999E-3</v>
      </c>
      <c r="E2525">
        <v>-4.1999999999999997E-3</v>
      </c>
      <c r="F2525">
        <v>3.3E-3</v>
      </c>
      <c r="G2525">
        <v>3.3E-3</v>
      </c>
      <c r="H2525">
        <v>2.9999999999999997E-4</v>
      </c>
    </row>
    <row r="2526" spans="1:8" x14ac:dyDescent="0.25">
      <c r="A2526" s="1">
        <v>26891</v>
      </c>
      <c r="B2526">
        <v>2.3999999999999998E-3</v>
      </c>
      <c r="C2526">
        <v>-2.5999999999999999E-3</v>
      </c>
      <c r="D2526">
        <v>2.0000000000000001E-4</v>
      </c>
      <c r="E2526">
        <v>-1.2999999999999999E-3</v>
      </c>
      <c r="F2526">
        <v>5.0000000000000001E-4</v>
      </c>
      <c r="G2526">
        <v>-8.0000000000000004E-4</v>
      </c>
      <c r="H2526">
        <v>2.9999999999999997E-4</v>
      </c>
    </row>
    <row r="2527" spans="1:8" x14ac:dyDescent="0.25">
      <c r="A2527" s="1">
        <v>26892</v>
      </c>
      <c r="B2527">
        <v>-5.1999999999999998E-3</v>
      </c>
      <c r="C2527">
        <v>3.8999999999999998E-3</v>
      </c>
      <c r="D2527">
        <v>4.6999999999998996E-3</v>
      </c>
      <c r="E2527">
        <v>-2.3E-3</v>
      </c>
      <c r="F2527">
        <v>4.0000000000000001E-3</v>
      </c>
      <c r="G2527">
        <v>8.9999999999999998E-4</v>
      </c>
      <c r="H2527">
        <v>2.9999999999999997E-4</v>
      </c>
    </row>
    <row r="2528" spans="1:8" x14ac:dyDescent="0.25">
      <c r="A2528" s="1">
        <v>26893</v>
      </c>
      <c r="B2528">
        <v>2.0000000000000001E-4</v>
      </c>
      <c r="C2528">
        <v>-5.9999999999999995E-4</v>
      </c>
      <c r="D2528">
        <v>2.7000000000000001E-3</v>
      </c>
      <c r="E2528">
        <v>-4.0999999999998997E-3</v>
      </c>
      <c r="F2528">
        <v>-8.9999999999999998E-4</v>
      </c>
      <c r="G2528">
        <v>4.0000000000000002E-4</v>
      </c>
      <c r="H2528">
        <v>2.9999999999999997E-4</v>
      </c>
    </row>
    <row r="2529" spans="1:8" x14ac:dyDescent="0.25">
      <c r="A2529" s="1">
        <v>26896</v>
      </c>
      <c r="B2529">
        <v>-7.4999999999999997E-3</v>
      </c>
      <c r="C2529">
        <v>-1E-3</v>
      </c>
      <c r="D2529">
        <v>4.6999999999998996E-3</v>
      </c>
      <c r="E2529">
        <v>-5.9999999999999995E-4</v>
      </c>
      <c r="F2529">
        <v>2.5000000000000001E-3</v>
      </c>
      <c r="G2529">
        <v>4.6999999999998996E-3</v>
      </c>
      <c r="H2529">
        <v>2.9999999999999997E-4</v>
      </c>
    </row>
    <row r="2530" spans="1:8" x14ac:dyDescent="0.25">
      <c r="A2530" s="1">
        <v>26897</v>
      </c>
      <c r="B2530">
        <v>-7.7999999999999996E-3</v>
      </c>
      <c r="C2530">
        <v>-4.0000000000000002E-4</v>
      </c>
      <c r="D2530">
        <v>0</v>
      </c>
      <c r="E2530">
        <v>-8.0000000000000004E-4</v>
      </c>
      <c r="F2530">
        <v>1.1000000000000001E-3</v>
      </c>
      <c r="G2530">
        <v>2.8E-3</v>
      </c>
      <c r="H2530">
        <v>2.9999999999999997E-4</v>
      </c>
    </row>
    <row r="2531" spans="1:8" x14ac:dyDescent="0.25">
      <c r="A2531" s="1">
        <v>26898</v>
      </c>
      <c r="B2531">
        <v>-4.6999999999998996E-3</v>
      </c>
      <c r="C2531">
        <v>-2.5999999999999999E-3</v>
      </c>
      <c r="D2531">
        <v>5.0000000000000001E-4</v>
      </c>
      <c r="E2531">
        <v>2E-3</v>
      </c>
      <c r="F2531">
        <v>2.2000000000000001E-3</v>
      </c>
      <c r="G2531">
        <v>3.0999999999999999E-3</v>
      </c>
      <c r="H2531">
        <v>2.9999999999999997E-4</v>
      </c>
    </row>
    <row r="2532" spans="1:8" x14ac:dyDescent="0.25">
      <c r="A2532" s="1">
        <v>26899</v>
      </c>
      <c r="B2532">
        <v>1.2800000000000001E-2</v>
      </c>
      <c r="C2532">
        <v>-4.8999999999999998E-3</v>
      </c>
      <c r="D2532">
        <v>-5.4000000000000003E-3</v>
      </c>
      <c r="E2532">
        <v>2.0999999999999999E-3</v>
      </c>
      <c r="F2532">
        <v>8.0000000000000004E-4</v>
      </c>
      <c r="G2532">
        <v>-4.0000000000000001E-3</v>
      </c>
      <c r="H2532">
        <v>2.9999999999999997E-4</v>
      </c>
    </row>
    <row r="2533" spans="1:8" x14ac:dyDescent="0.25">
      <c r="A2533" s="1">
        <v>26900</v>
      </c>
      <c r="B2533">
        <v>-1.4E-3</v>
      </c>
      <c r="C2533">
        <v>4.0000000000000002E-4</v>
      </c>
      <c r="D2533">
        <v>1.5E-3</v>
      </c>
      <c r="E2533">
        <v>-2.7000000000000001E-3</v>
      </c>
      <c r="F2533">
        <v>-2.9999999999999997E-4</v>
      </c>
      <c r="G2533">
        <v>5.9999999999999995E-4</v>
      </c>
      <c r="H2533">
        <v>2.9999999999999997E-4</v>
      </c>
    </row>
    <row r="2534" spans="1:8" x14ac:dyDescent="0.25">
      <c r="A2534" s="1">
        <v>26903</v>
      </c>
      <c r="B2534">
        <v>6.7999999999999996E-3</v>
      </c>
      <c r="C2534">
        <v>-4.3E-3</v>
      </c>
      <c r="D2534">
        <v>-5.1999999999999998E-3</v>
      </c>
      <c r="E2534">
        <v>3.8E-3</v>
      </c>
      <c r="F2534">
        <v>-2.3E-3</v>
      </c>
      <c r="G2534">
        <v>1.6999999999999999E-3</v>
      </c>
      <c r="H2534">
        <v>2.9999999999999997E-4</v>
      </c>
    </row>
    <row r="2535" spans="1:8" x14ac:dyDescent="0.25">
      <c r="A2535" s="1">
        <v>26904</v>
      </c>
      <c r="B2535">
        <v>4.6999999999998996E-3</v>
      </c>
      <c r="C2535">
        <v>-3.4999999999998999E-3</v>
      </c>
      <c r="D2535">
        <v>5.9999999999999995E-4</v>
      </c>
      <c r="E2535">
        <v>-1.2999999999999999E-3</v>
      </c>
      <c r="F2535">
        <v>2.5999999999999999E-3</v>
      </c>
      <c r="G2535">
        <v>1E-4</v>
      </c>
      <c r="H2535">
        <v>2.9999999999999997E-4</v>
      </c>
    </row>
    <row r="2536" spans="1:8" x14ac:dyDescent="0.25">
      <c r="A2536" s="1">
        <v>26905</v>
      </c>
      <c r="B2536">
        <v>8.8999999999999999E-3</v>
      </c>
      <c r="C2536">
        <v>-1E-3</v>
      </c>
      <c r="D2536">
        <v>2.9999999999999997E-4</v>
      </c>
      <c r="E2536">
        <v>-2.3999999999999998E-3</v>
      </c>
      <c r="F2536">
        <v>-4.0999999999998997E-3</v>
      </c>
      <c r="G2536">
        <v>-2.5999999999999999E-3</v>
      </c>
      <c r="H2536">
        <v>2.9999999999999997E-4</v>
      </c>
    </row>
    <row r="2537" spans="1:8" x14ac:dyDescent="0.25">
      <c r="A2537" s="1">
        <v>26906</v>
      </c>
      <c r="B2537">
        <v>1E-4</v>
      </c>
      <c r="C2537">
        <v>3.5999999999999999E-3</v>
      </c>
      <c r="D2537">
        <v>1.9E-3</v>
      </c>
      <c r="E2537">
        <v>-2.9999999999999997E-4</v>
      </c>
      <c r="F2537">
        <v>0</v>
      </c>
      <c r="G2537">
        <v>-1.1999999999999999E-3</v>
      </c>
      <c r="H2537">
        <v>2.9999999999999997E-4</v>
      </c>
    </row>
    <row r="2538" spans="1:8" x14ac:dyDescent="0.25">
      <c r="A2538" s="1">
        <v>26907</v>
      </c>
      <c r="B2538">
        <v>5.0000000000000001E-3</v>
      </c>
      <c r="C2538">
        <v>1.6000000000000001E-3</v>
      </c>
      <c r="D2538">
        <v>-1.6999999999999999E-3</v>
      </c>
      <c r="E2538">
        <v>-2.3E-3</v>
      </c>
      <c r="F2538">
        <v>-4.0000000000000002E-4</v>
      </c>
      <c r="G2538">
        <v>-5.4000000000000003E-3</v>
      </c>
      <c r="H2538">
        <v>2.9999999999999997E-4</v>
      </c>
    </row>
    <row r="2539" spans="1:8" x14ac:dyDescent="0.25">
      <c r="A2539" s="1">
        <v>26911</v>
      </c>
      <c r="B2539">
        <v>3.7000000000000002E-3</v>
      </c>
      <c r="C2539">
        <v>2.9999999999999997E-4</v>
      </c>
      <c r="D2539">
        <v>3.2000000000000002E-3</v>
      </c>
      <c r="E2539">
        <v>-5.1999999999999998E-3</v>
      </c>
      <c r="F2539">
        <v>3.0999999999999999E-3</v>
      </c>
      <c r="G2539">
        <v>-6.7999999999999996E-3</v>
      </c>
      <c r="H2539">
        <v>4.0000000000000002E-4</v>
      </c>
    </row>
    <row r="2540" spans="1:8" x14ac:dyDescent="0.25">
      <c r="A2540" s="1">
        <v>26912</v>
      </c>
      <c r="B2540">
        <v>2E-3</v>
      </c>
      <c r="C2540">
        <v>0</v>
      </c>
      <c r="D2540">
        <v>5.9999999999999995E-4</v>
      </c>
      <c r="E2540">
        <v>-3.0000000000000001E-3</v>
      </c>
      <c r="F2540">
        <v>1.4E-3</v>
      </c>
      <c r="G2540">
        <v>-1.6000000000000001E-3</v>
      </c>
      <c r="H2540">
        <v>4.0000000000000002E-4</v>
      </c>
    </row>
    <row r="2541" spans="1:8" x14ac:dyDescent="0.25">
      <c r="A2541" s="1">
        <v>26913</v>
      </c>
      <c r="B2541">
        <v>4.7999999999999996E-3</v>
      </c>
      <c r="C2541">
        <v>-1E-4</v>
      </c>
      <c r="D2541">
        <v>4.7999999999999996E-3</v>
      </c>
      <c r="E2541">
        <v>-3.3999999999999998E-3</v>
      </c>
      <c r="F2541">
        <v>1.4E-3</v>
      </c>
      <c r="G2541">
        <v>-2E-3</v>
      </c>
      <c r="H2541">
        <v>4.0000000000000002E-4</v>
      </c>
    </row>
    <row r="2542" spans="1:8" x14ac:dyDescent="0.25">
      <c r="A2542" s="1">
        <v>26914</v>
      </c>
      <c r="B2542">
        <v>-1.8E-3</v>
      </c>
      <c r="C2542">
        <v>5.7999999999999996E-3</v>
      </c>
      <c r="D2542">
        <v>1.2999999999999999E-3</v>
      </c>
      <c r="E2542">
        <v>1.5E-3</v>
      </c>
      <c r="F2542">
        <v>2.0999999999999999E-3</v>
      </c>
      <c r="G2542">
        <v>-1E-4</v>
      </c>
      <c r="H2542">
        <v>4.0000000000000002E-4</v>
      </c>
    </row>
    <row r="2543" spans="1:8" x14ac:dyDescent="0.25">
      <c r="A2543" s="1">
        <v>26917</v>
      </c>
      <c r="B2543">
        <v>-8.8000000000000005E-3</v>
      </c>
      <c r="C2543">
        <v>5.7999999999999996E-3</v>
      </c>
      <c r="D2543">
        <v>4.1999999999999997E-3</v>
      </c>
      <c r="E2543">
        <v>4.0000000000000002E-4</v>
      </c>
      <c r="F2543">
        <v>3.8E-3</v>
      </c>
      <c r="G2543">
        <v>8.9999999999999998E-4</v>
      </c>
      <c r="H2543">
        <v>4.0000000000000002E-4</v>
      </c>
    </row>
    <row r="2544" spans="1:8" x14ac:dyDescent="0.25">
      <c r="A2544" s="1">
        <v>26918</v>
      </c>
      <c r="B2544">
        <v>-5.7999999999999996E-3</v>
      </c>
      <c r="C2544">
        <v>2.9999999999999997E-4</v>
      </c>
      <c r="D2544">
        <v>1.8E-3</v>
      </c>
      <c r="E2544">
        <v>-2.0999999999999999E-3</v>
      </c>
      <c r="F2544">
        <v>2.0000000000000001E-4</v>
      </c>
      <c r="G2544">
        <v>7.4999999999999997E-3</v>
      </c>
      <c r="H2544">
        <v>4.0000000000000002E-4</v>
      </c>
    </row>
    <row r="2545" spans="1:8" x14ac:dyDescent="0.25">
      <c r="A2545" s="1">
        <v>26919</v>
      </c>
      <c r="B2545">
        <v>-2.3999999999999998E-3</v>
      </c>
      <c r="C2545">
        <v>0</v>
      </c>
      <c r="D2545">
        <v>2.0000000000000001E-4</v>
      </c>
      <c r="E2545">
        <v>3.0999999999999999E-3</v>
      </c>
      <c r="F2545">
        <v>-2.5000000000000001E-3</v>
      </c>
      <c r="G2545">
        <v>2E-3</v>
      </c>
      <c r="H2545">
        <v>4.0000000000000002E-4</v>
      </c>
    </row>
    <row r="2546" spans="1:8" x14ac:dyDescent="0.25">
      <c r="A2546" s="1">
        <v>26920</v>
      </c>
      <c r="B2546">
        <v>2.8999999999999998E-3</v>
      </c>
      <c r="C2546">
        <v>-6.9999999999999999E-4</v>
      </c>
      <c r="D2546">
        <v>-6.7000000000000002E-3</v>
      </c>
      <c r="E2546">
        <v>1.4E-3</v>
      </c>
      <c r="F2546">
        <v>-4.5999999999999999E-3</v>
      </c>
      <c r="G2546">
        <v>4.3E-3</v>
      </c>
      <c r="H2546">
        <v>4.0000000000000002E-4</v>
      </c>
    </row>
    <row r="2547" spans="1:8" x14ac:dyDescent="0.25">
      <c r="A2547" s="1">
        <v>26921</v>
      </c>
      <c r="B2547">
        <v>8.8999999999999999E-3</v>
      </c>
      <c r="C2547">
        <v>-8.9999999999999998E-4</v>
      </c>
      <c r="D2547">
        <v>-7.6E-3</v>
      </c>
      <c r="E2547">
        <v>3.4999999999998999E-3</v>
      </c>
      <c r="F2547">
        <v>-1.5E-3</v>
      </c>
      <c r="G2547">
        <v>-3.5999999999999999E-3</v>
      </c>
      <c r="H2547">
        <v>4.0000000000000002E-4</v>
      </c>
    </row>
    <row r="2548" spans="1:8" x14ac:dyDescent="0.25">
      <c r="A2548" s="1">
        <v>26924</v>
      </c>
      <c r="B2548">
        <v>-4.0000000000000002E-4</v>
      </c>
      <c r="C2548">
        <v>5.4999999999999997E-3</v>
      </c>
      <c r="D2548">
        <v>1.9E-3</v>
      </c>
      <c r="E2548">
        <v>-2.7000000000000001E-3</v>
      </c>
      <c r="F2548">
        <v>-2.7000000000000001E-3</v>
      </c>
      <c r="G2548">
        <v>-1.1599999999999999E-2</v>
      </c>
      <c r="H2548">
        <v>4.0000000000000002E-4</v>
      </c>
    </row>
    <row r="2549" spans="1:8" x14ac:dyDescent="0.25">
      <c r="A2549" s="1">
        <v>26925</v>
      </c>
      <c r="B2549">
        <v>-2.3E-3</v>
      </c>
      <c r="C2549">
        <v>2.2000000000000001E-3</v>
      </c>
      <c r="D2549">
        <v>2.8E-3</v>
      </c>
      <c r="E2549">
        <v>-4.8999999999999998E-3</v>
      </c>
      <c r="F2549">
        <v>3.0999999999999999E-3</v>
      </c>
      <c r="G2549">
        <v>-7.7000000000000002E-3</v>
      </c>
      <c r="H2549">
        <v>4.0000000000000002E-4</v>
      </c>
    </row>
    <row r="2550" spans="1:8" x14ac:dyDescent="0.25">
      <c r="A2550" s="1">
        <v>26926</v>
      </c>
      <c r="B2550">
        <v>1.9299999999999901E-2</v>
      </c>
      <c r="C2550">
        <v>-3.7000000000000002E-3</v>
      </c>
      <c r="D2550">
        <v>-7.3000000000000001E-3</v>
      </c>
      <c r="E2550">
        <v>1.2999999999999999E-3</v>
      </c>
      <c r="F2550">
        <v>-4.0000000000000002E-4</v>
      </c>
      <c r="G2550">
        <v>-1.6399999999999901E-2</v>
      </c>
      <c r="H2550">
        <v>4.0000000000000002E-4</v>
      </c>
    </row>
    <row r="2551" spans="1:8" x14ac:dyDescent="0.25">
      <c r="A2551" s="1">
        <v>26927</v>
      </c>
      <c r="B2551">
        <v>9.1000000000000004E-3</v>
      </c>
      <c r="C2551">
        <v>2.3E-3</v>
      </c>
      <c r="D2551">
        <v>-6.9999999999999999E-4</v>
      </c>
      <c r="E2551">
        <v>-2E-3</v>
      </c>
      <c r="F2551">
        <v>-3.3E-3</v>
      </c>
      <c r="G2551">
        <v>-1.09E-2</v>
      </c>
      <c r="H2551">
        <v>4.0000000000000002E-4</v>
      </c>
    </row>
    <row r="2552" spans="1:8" x14ac:dyDescent="0.25">
      <c r="A2552" s="1">
        <v>26928</v>
      </c>
      <c r="B2552">
        <v>5.1000000000000004E-3</v>
      </c>
      <c r="C2552">
        <v>2.5999999999999999E-3</v>
      </c>
      <c r="D2552">
        <v>5.4999999999999997E-3</v>
      </c>
      <c r="E2552">
        <v>-2.8E-3</v>
      </c>
      <c r="F2552">
        <v>2.7000000000000001E-3</v>
      </c>
      <c r="G2552">
        <v>-8.8999999999999999E-3</v>
      </c>
      <c r="H2552">
        <v>4.0000000000000002E-4</v>
      </c>
    </row>
    <row r="2553" spans="1:8" x14ac:dyDescent="0.25">
      <c r="A2553" s="1">
        <v>26931</v>
      </c>
      <c r="B2553">
        <v>2.8999999999999998E-3</v>
      </c>
      <c r="C2553">
        <v>5.1999999999999998E-3</v>
      </c>
      <c r="D2553">
        <v>8.3999999999999995E-3</v>
      </c>
      <c r="E2553">
        <v>-3.0000000000000001E-3</v>
      </c>
      <c r="F2553">
        <v>4.0999999999998997E-3</v>
      </c>
      <c r="G2553">
        <v>-1.1599999999999999E-2</v>
      </c>
      <c r="H2553">
        <v>4.0000000000000002E-4</v>
      </c>
    </row>
    <row r="2554" spans="1:8" x14ac:dyDescent="0.25">
      <c r="A2554" s="1">
        <v>26932</v>
      </c>
      <c r="B2554">
        <v>5.0000000000000001E-3</v>
      </c>
      <c r="C2554">
        <v>2.9999999999999997E-4</v>
      </c>
      <c r="D2554">
        <v>3.4999999999998999E-3</v>
      </c>
      <c r="E2554">
        <v>1.5E-3</v>
      </c>
      <c r="F2554">
        <v>2.5000000000000001E-3</v>
      </c>
      <c r="G2554">
        <v>0</v>
      </c>
      <c r="H2554">
        <v>4.0000000000000002E-4</v>
      </c>
    </row>
    <row r="2555" spans="1:8" x14ac:dyDescent="0.25">
      <c r="A2555" s="1">
        <v>26933</v>
      </c>
      <c r="B2555">
        <v>6.9999999999999004E-3</v>
      </c>
      <c r="C2555">
        <v>3.0999999999999999E-3</v>
      </c>
      <c r="D2555">
        <v>3.2000000000000002E-3</v>
      </c>
      <c r="E2555">
        <v>-1.1999999999999999E-3</v>
      </c>
      <c r="F2555">
        <v>5.0000000000000001E-3</v>
      </c>
      <c r="G2555">
        <v>-5.1999999999999998E-3</v>
      </c>
      <c r="H2555">
        <v>4.0000000000000002E-4</v>
      </c>
    </row>
    <row r="2556" spans="1:8" x14ac:dyDescent="0.25">
      <c r="A2556" s="1">
        <v>26934</v>
      </c>
      <c r="B2556">
        <v>2.3E-3</v>
      </c>
      <c r="C2556">
        <v>4.0000000000000002E-4</v>
      </c>
      <c r="D2556">
        <v>8.0000000000000004E-4</v>
      </c>
      <c r="E2556">
        <v>-1.5E-3</v>
      </c>
      <c r="F2556">
        <v>2.7000000000000001E-3</v>
      </c>
      <c r="G2556">
        <v>5.9999999999999995E-4</v>
      </c>
      <c r="H2556">
        <v>4.0000000000000002E-4</v>
      </c>
    </row>
    <row r="2557" spans="1:8" x14ac:dyDescent="0.25">
      <c r="A2557" s="1">
        <v>26935</v>
      </c>
      <c r="B2557">
        <v>-4.7999999999999996E-3</v>
      </c>
      <c r="C2557">
        <v>4.8999999999999998E-3</v>
      </c>
      <c r="D2557">
        <v>1.6999999999999999E-3</v>
      </c>
      <c r="E2557">
        <v>-2.0999999999999999E-3</v>
      </c>
      <c r="F2557">
        <v>-4.0000000000000002E-4</v>
      </c>
      <c r="G2557">
        <v>1.6000000000000001E-3</v>
      </c>
      <c r="H2557">
        <v>4.0000000000000002E-4</v>
      </c>
    </row>
    <row r="2558" spans="1:8" x14ac:dyDescent="0.25">
      <c r="A2558" s="1">
        <v>26938</v>
      </c>
      <c r="B2558">
        <v>-1.6000000000000001E-3</v>
      </c>
      <c r="C2558">
        <v>6.6E-3</v>
      </c>
      <c r="D2558">
        <v>6.7000000000000002E-3</v>
      </c>
      <c r="E2558">
        <v>-3.0999999999999999E-3</v>
      </c>
      <c r="F2558">
        <v>5.4999999999999997E-3</v>
      </c>
      <c r="G2558">
        <v>-7.6E-3</v>
      </c>
      <c r="H2558">
        <v>2.9999999999999997E-4</v>
      </c>
    </row>
    <row r="2559" spans="1:8" x14ac:dyDescent="0.25">
      <c r="A2559" s="1">
        <v>26939</v>
      </c>
      <c r="B2559">
        <v>5.7999999999999996E-3</v>
      </c>
      <c r="C2559">
        <v>7.3000000000000001E-3</v>
      </c>
      <c r="D2559">
        <v>-1.6999999999999999E-3</v>
      </c>
      <c r="E2559">
        <v>-2.0000000000000001E-4</v>
      </c>
      <c r="F2559">
        <v>8.9999999999999998E-4</v>
      </c>
      <c r="G2559">
        <v>-9.2999999999999992E-3</v>
      </c>
      <c r="H2559">
        <v>2.9999999999999997E-4</v>
      </c>
    </row>
    <row r="2560" spans="1:8" x14ac:dyDescent="0.25">
      <c r="A2560" s="1">
        <v>26940</v>
      </c>
      <c r="B2560">
        <v>8.0000000000000004E-4</v>
      </c>
      <c r="C2560">
        <v>7.6E-3</v>
      </c>
      <c r="D2560">
        <v>6.1999999999999998E-3</v>
      </c>
      <c r="E2560">
        <v>-6.0000000000000001E-3</v>
      </c>
      <c r="F2560">
        <v>6.0999999999998998E-3</v>
      </c>
      <c r="G2560">
        <v>-4.5999999999999999E-3</v>
      </c>
      <c r="H2560">
        <v>2.9999999999999997E-4</v>
      </c>
    </row>
    <row r="2561" spans="1:8" x14ac:dyDescent="0.25">
      <c r="A2561" s="1">
        <v>26941</v>
      </c>
      <c r="B2561">
        <v>-3.8999999999999998E-3</v>
      </c>
      <c r="C2561">
        <v>1.6000000000000001E-3</v>
      </c>
      <c r="D2561">
        <v>4.0000000000000001E-3</v>
      </c>
      <c r="E2561">
        <v>-2.3E-3</v>
      </c>
      <c r="F2561">
        <v>2.8E-3</v>
      </c>
      <c r="G2561">
        <v>2.3999999999999998E-3</v>
      </c>
      <c r="H2561">
        <v>2.9999999999999997E-4</v>
      </c>
    </row>
    <row r="2562" spans="1:8" x14ac:dyDescent="0.25">
      <c r="A2562" s="1">
        <v>26942</v>
      </c>
      <c r="B2562">
        <v>1.18999999999999E-2</v>
      </c>
      <c r="C2562">
        <v>-5.9999999999999995E-4</v>
      </c>
      <c r="D2562">
        <v>-2.5999999999999999E-3</v>
      </c>
      <c r="E2562">
        <v>5.9999999999999995E-4</v>
      </c>
      <c r="F2562">
        <v>-1E-4</v>
      </c>
      <c r="G2562">
        <v>-1E-4</v>
      </c>
      <c r="H2562">
        <v>2.9999999999999997E-4</v>
      </c>
    </row>
    <row r="2563" spans="1:8" x14ac:dyDescent="0.25">
      <c r="A2563" s="1">
        <v>26945</v>
      </c>
      <c r="B2563">
        <v>4.4000000000000003E-3</v>
      </c>
      <c r="C2563">
        <v>2.0999999999999999E-3</v>
      </c>
      <c r="D2563">
        <v>-2.2000000000000001E-3</v>
      </c>
      <c r="E2563">
        <v>-6.4999999999999997E-3</v>
      </c>
      <c r="F2563">
        <v>1.5E-3</v>
      </c>
      <c r="G2563">
        <v>-2.5000000000000001E-3</v>
      </c>
      <c r="H2563">
        <v>2.9999999999999997E-4</v>
      </c>
    </row>
    <row r="2564" spans="1:8" x14ac:dyDescent="0.25">
      <c r="A2564" s="1">
        <v>26946</v>
      </c>
      <c r="B2564">
        <v>-1E-3</v>
      </c>
      <c r="C2564">
        <v>-8.0000000000000004E-4</v>
      </c>
      <c r="D2564">
        <v>-8.0000000000000004E-4</v>
      </c>
      <c r="E2564">
        <v>-2.0999999999999999E-3</v>
      </c>
      <c r="F2564">
        <v>0</v>
      </c>
      <c r="G2564">
        <v>3.5999999999999999E-3</v>
      </c>
      <c r="H2564">
        <v>2.9999999999999997E-4</v>
      </c>
    </row>
    <row r="2565" spans="1:8" x14ac:dyDescent="0.25">
      <c r="A2565" s="1">
        <v>26947</v>
      </c>
      <c r="B2565">
        <v>-9.1000000000000004E-3</v>
      </c>
      <c r="C2565">
        <v>-6.1999999999999998E-3</v>
      </c>
      <c r="D2565">
        <v>-3.0999999999999999E-3</v>
      </c>
      <c r="E2565">
        <v>5.4000000000000003E-3</v>
      </c>
      <c r="F2565">
        <v>1.1000000000000001E-3</v>
      </c>
      <c r="G2565">
        <v>1.35E-2</v>
      </c>
      <c r="H2565">
        <v>2.9999999999999997E-4</v>
      </c>
    </row>
    <row r="2566" spans="1:8" x14ac:dyDescent="0.25">
      <c r="A2566" s="1">
        <v>26948</v>
      </c>
      <c r="B2566">
        <v>1.6500000000000001E-2</v>
      </c>
      <c r="C2566">
        <v>1.1999999999999999E-3</v>
      </c>
      <c r="D2566">
        <v>-5.4000000000000003E-3</v>
      </c>
      <c r="E2566">
        <v>3.0000000000000001E-3</v>
      </c>
      <c r="F2566">
        <v>-2.7000000000000001E-3</v>
      </c>
      <c r="G2566">
        <v>-3.0999999999999999E-3</v>
      </c>
      <c r="H2566">
        <v>2.9999999999999997E-4</v>
      </c>
    </row>
    <row r="2567" spans="1:8" x14ac:dyDescent="0.25">
      <c r="A2567" s="1">
        <v>26949</v>
      </c>
      <c r="B2567">
        <v>3.7000000000000002E-3</v>
      </c>
      <c r="C2567">
        <v>1.6000000000000001E-3</v>
      </c>
      <c r="D2567">
        <v>-2.0999999999999999E-3</v>
      </c>
      <c r="E2567">
        <v>1E-4</v>
      </c>
      <c r="F2567">
        <v>-2.7000000000000001E-3</v>
      </c>
      <c r="G2567">
        <v>5.6999999999998996E-3</v>
      </c>
      <c r="H2567">
        <v>2.9999999999999997E-4</v>
      </c>
    </row>
    <row r="2568" spans="1:8" x14ac:dyDescent="0.25">
      <c r="A2568" s="1">
        <v>26952</v>
      </c>
      <c r="B2568">
        <v>-1.16999999999999E-2</v>
      </c>
      <c r="C2568">
        <v>1.1000000000000001E-3</v>
      </c>
      <c r="D2568">
        <v>1.1999999999999999E-3</v>
      </c>
      <c r="E2568">
        <v>-4.0000000000000002E-4</v>
      </c>
      <c r="F2568">
        <v>1.9E-3</v>
      </c>
      <c r="G2568">
        <v>9.2999999999999992E-3</v>
      </c>
      <c r="H2568">
        <v>2.9999999999999997E-4</v>
      </c>
    </row>
    <row r="2569" spans="1:8" x14ac:dyDescent="0.25">
      <c r="A2569" s="1">
        <v>26953</v>
      </c>
      <c r="B2569">
        <v>-1E-4</v>
      </c>
      <c r="C2569">
        <v>-3.7000000000000002E-3</v>
      </c>
      <c r="D2569">
        <v>-2.5999999999999999E-3</v>
      </c>
      <c r="E2569">
        <v>-2.0000000000000001E-4</v>
      </c>
      <c r="F2569">
        <v>-1.6999999999999999E-3</v>
      </c>
      <c r="G2569">
        <v>5.1999999999999998E-3</v>
      </c>
      <c r="H2569">
        <v>2.9999999999999997E-4</v>
      </c>
    </row>
    <row r="2570" spans="1:8" x14ac:dyDescent="0.25">
      <c r="A2570" s="1">
        <v>26954</v>
      </c>
      <c r="B2570">
        <v>-2.8999999999999998E-3</v>
      </c>
      <c r="C2570">
        <v>-1.4E-3</v>
      </c>
      <c r="D2570">
        <v>1.2999999999999999E-3</v>
      </c>
      <c r="E2570">
        <v>-1.8E-3</v>
      </c>
      <c r="F2570">
        <v>3.0000000000000001E-3</v>
      </c>
      <c r="G2570">
        <v>4.4999999999999997E-3</v>
      </c>
      <c r="H2570">
        <v>2.9999999999999997E-4</v>
      </c>
    </row>
    <row r="2571" spans="1:8" x14ac:dyDescent="0.25">
      <c r="A2571" s="1">
        <v>26955</v>
      </c>
      <c r="B2571">
        <v>-1E-4</v>
      </c>
      <c r="C2571">
        <v>-3.3E-3</v>
      </c>
      <c r="D2571">
        <v>1E-4</v>
      </c>
      <c r="E2571">
        <v>-1.4E-3</v>
      </c>
      <c r="F2571">
        <v>1.4E-3</v>
      </c>
      <c r="G2571">
        <v>1.01E-2</v>
      </c>
      <c r="H2571">
        <v>2.9999999999999997E-4</v>
      </c>
    </row>
    <row r="2572" spans="1:8" x14ac:dyDescent="0.25">
      <c r="A2572" s="1">
        <v>26956</v>
      </c>
      <c r="B2572">
        <v>2E-3</v>
      </c>
      <c r="C2572">
        <v>1.1000000000000001E-3</v>
      </c>
      <c r="D2572">
        <v>3.0999999999999999E-3</v>
      </c>
      <c r="E2572">
        <v>-8.9999999999999998E-4</v>
      </c>
      <c r="F2572">
        <v>5.0000000000000001E-4</v>
      </c>
      <c r="G2572">
        <v>6.4999999999999997E-3</v>
      </c>
      <c r="H2572">
        <v>2.9999999999999997E-4</v>
      </c>
    </row>
    <row r="2573" spans="1:8" x14ac:dyDescent="0.25">
      <c r="A2573" s="1">
        <v>26959</v>
      </c>
      <c r="B2573">
        <v>-1.0699999999999999E-2</v>
      </c>
      <c r="C2573">
        <v>-3.0000000000000001E-3</v>
      </c>
      <c r="D2573">
        <v>5.0000000000000001E-3</v>
      </c>
      <c r="E2573">
        <v>1.4E-3</v>
      </c>
      <c r="F2573">
        <v>-8.0000000000000004E-4</v>
      </c>
      <c r="G2573">
        <v>3.2000000000000002E-3</v>
      </c>
      <c r="H2573">
        <v>2.9999999999999997E-4</v>
      </c>
    </row>
    <row r="2574" spans="1:8" x14ac:dyDescent="0.25">
      <c r="A2574" s="1">
        <v>26960</v>
      </c>
      <c r="B2574">
        <v>3.4999999999998999E-3</v>
      </c>
      <c r="C2574">
        <v>-3.8999999999999998E-3</v>
      </c>
      <c r="D2574">
        <v>-1.1000000000000001E-3</v>
      </c>
      <c r="E2574">
        <v>1.8E-3</v>
      </c>
      <c r="F2574">
        <v>3.7000000000000002E-3</v>
      </c>
      <c r="G2574">
        <v>2.8999999999999998E-3</v>
      </c>
      <c r="H2574">
        <v>2.9999999999999997E-4</v>
      </c>
    </row>
    <row r="2575" spans="1:8" x14ac:dyDescent="0.25">
      <c r="A2575" s="1">
        <v>26961</v>
      </c>
      <c r="B2575">
        <v>2.8999999999999998E-3</v>
      </c>
      <c r="C2575">
        <v>-3.2000000000000002E-3</v>
      </c>
      <c r="D2575">
        <v>2.9999999999999997E-4</v>
      </c>
      <c r="E2575">
        <v>0</v>
      </c>
      <c r="F2575">
        <v>4.4999999999999997E-3</v>
      </c>
      <c r="G2575">
        <v>2.3999999999999998E-3</v>
      </c>
      <c r="H2575">
        <v>2.9999999999999997E-4</v>
      </c>
    </row>
    <row r="2576" spans="1:8" x14ac:dyDescent="0.25">
      <c r="A2576" s="1">
        <v>26962</v>
      </c>
      <c r="B2576">
        <v>1.5E-3</v>
      </c>
      <c r="C2576">
        <v>-2.2000000000000001E-3</v>
      </c>
      <c r="D2576">
        <v>0</v>
      </c>
      <c r="E2576">
        <v>-1E-3</v>
      </c>
      <c r="F2576">
        <v>-2.5000000000000001E-3</v>
      </c>
      <c r="G2576">
        <v>3.8999999999999998E-3</v>
      </c>
      <c r="H2576">
        <v>2.9999999999999997E-4</v>
      </c>
    </row>
    <row r="2577" spans="1:8" x14ac:dyDescent="0.25">
      <c r="A2577" s="1">
        <v>26963</v>
      </c>
      <c r="B2577">
        <v>7.1999999999999998E-3</v>
      </c>
      <c r="C2577">
        <v>-3.0000000000000001E-3</v>
      </c>
      <c r="D2577">
        <v>5.9999999999999995E-4</v>
      </c>
      <c r="E2577">
        <v>-1.5E-3</v>
      </c>
      <c r="F2577">
        <v>2.0999999999999999E-3</v>
      </c>
      <c r="G2577">
        <v>5.0000000000000001E-3</v>
      </c>
      <c r="H2577">
        <v>2.9999999999999997E-4</v>
      </c>
    </row>
    <row r="2578" spans="1:8" x14ac:dyDescent="0.25">
      <c r="A2578" s="1">
        <v>26966</v>
      </c>
      <c r="B2578">
        <v>-2.5999999999999999E-3</v>
      </c>
      <c r="C2578">
        <v>-1.6000000000000001E-3</v>
      </c>
      <c r="D2578">
        <v>2.8999999999999998E-3</v>
      </c>
      <c r="E2578">
        <v>-1.6000000000000001E-3</v>
      </c>
      <c r="F2578">
        <v>5.9999999999999995E-4</v>
      </c>
      <c r="G2578">
        <v>5.8999999999999999E-3</v>
      </c>
      <c r="H2578">
        <v>2.9999999999999997E-4</v>
      </c>
    </row>
    <row r="2579" spans="1:8" x14ac:dyDescent="0.25">
      <c r="A2579" s="1">
        <v>26967</v>
      </c>
      <c r="B2579">
        <v>-1.52E-2</v>
      </c>
      <c r="C2579">
        <v>-5.0000000000000001E-4</v>
      </c>
      <c r="D2579">
        <v>5.6999999999998996E-3</v>
      </c>
      <c r="E2579">
        <v>-2.5999999999999999E-3</v>
      </c>
      <c r="F2579">
        <v>1.1999999999999999E-3</v>
      </c>
      <c r="G2579">
        <v>6.4000000000000003E-3</v>
      </c>
      <c r="H2579">
        <v>2.9999999999999997E-4</v>
      </c>
    </row>
    <row r="2580" spans="1:8" x14ac:dyDescent="0.25">
      <c r="A2580" s="1">
        <v>26968</v>
      </c>
      <c r="B2580">
        <v>-8.8999999999999999E-3</v>
      </c>
      <c r="C2580">
        <v>6.9999999999999999E-4</v>
      </c>
      <c r="D2580">
        <v>6.9999999999999999E-4</v>
      </c>
      <c r="E2580">
        <v>-8.9999999999999998E-4</v>
      </c>
      <c r="F2580">
        <v>8.0000000000000004E-4</v>
      </c>
      <c r="G2580">
        <v>3.2000000000000002E-3</v>
      </c>
      <c r="H2580">
        <v>2.9999999999999997E-4</v>
      </c>
    </row>
    <row r="2581" spans="1:8" x14ac:dyDescent="0.25">
      <c r="A2581" s="1">
        <v>26969</v>
      </c>
      <c r="B2581">
        <v>-5.7999999999999996E-3</v>
      </c>
      <c r="C2581">
        <v>-1E-3</v>
      </c>
      <c r="D2581">
        <v>-2E-3</v>
      </c>
      <c r="E2581">
        <v>8.9999999999999998E-4</v>
      </c>
      <c r="F2581">
        <v>5.9999999999999995E-4</v>
      </c>
      <c r="G2581">
        <v>6.7000000000000002E-3</v>
      </c>
      <c r="H2581">
        <v>2.9999999999999997E-4</v>
      </c>
    </row>
    <row r="2582" spans="1:8" x14ac:dyDescent="0.25">
      <c r="A2582" s="1">
        <v>26970</v>
      </c>
      <c r="B2582">
        <v>-5.5999999999999999E-3</v>
      </c>
      <c r="C2582">
        <v>-2.7000000000000001E-3</v>
      </c>
      <c r="D2582">
        <v>1E-3</v>
      </c>
      <c r="E2582">
        <v>-8.9999999999999998E-4</v>
      </c>
      <c r="F2582">
        <v>-1E-3</v>
      </c>
      <c r="G2582">
        <v>4.7999999999999996E-3</v>
      </c>
      <c r="H2582">
        <v>2.9999999999999997E-4</v>
      </c>
    </row>
    <row r="2583" spans="1:8" x14ac:dyDescent="0.25">
      <c r="A2583" s="1">
        <v>26973</v>
      </c>
      <c r="B2583">
        <v>-1.5900000000000001E-2</v>
      </c>
      <c r="C2583">
        <v>-2.8E-3</v>
      </c>
      <c r="D2583">
        <v>2.7000000000000001E-3</v>
      </c>
      <c r="E2583">
        <v>5.9999999999999995E-4</v>
      </c>
      <c r="F2583">
        <v>2.9999999999999997E-4</v>
      </c>
      <c r="G2583">
        <v>4.4000000000000003E-3</v>
      </c>
      <c r="H2583">
        <v>2.9999999999999997E-4</v>
      </c>
    </row>
    <row r="2584" spans="1:8" x14ac:dyDescent="0.25">
      <c r="A2584" s="1">
        <v>26974</v>
      </c>
      <c r="B2584">
        <v>-7.1999999999999998E-3</v>
      </c>
      <c r="C2584">
        <v>-5.1000000000000004E-3</v>
      </c>
      <c r="D2584">
        <v>3.0999999999999999E-3</v>
      </c>
      <c r="E2584">
        <v>6.9999999999999999E-4</v>
      </c>
      <c r="F2584">
        <v>2E-3</v>
      </c>
      <c r="G2584">
        <v>6.9999999999999999E-4</v>
      </c>
      <c r="H2584">
        <v>2.9999999999999997E-4</v>
      </c>
    </row>
    <row r="2585" spans="1:8" x14ac:dyDescent="0.25">
      <c r="A2585" s="1">
        <v>26975</v>
      </c>
      <c r="B2585">
        <v>6.3E-3</v>
      </c>
      <c r="C2585">
        <v>-8.1999999999999001E-3</v>
      </c>
      <c r="D2585">
        <v>5.7999999999999996E-3</v>
      </c>
      <c r="E2585">
        <v>-4.1999999999999997E-3</v>
      </c>
      <c r="F2585">
        <v>4.4000000000000003E-3</v>
      </c>
      <c r="G2585">
        <v>-1.5E-3</v>
      </c>
      <c r="H2585">
        <v>2.9999999999999997E-4</v>
      </c>
    </row>
    <row r="2586" spans="1:8" x14ac:dyDescent="0.25">
      <c r="A2586" s="1">
        <v>26976</v>
      </c>
      <c r="B2586">
        <v>1.0800000000000001E-2</v>
      </c>
      <c r="C2586">
        <v>-8.9999999999999998E-4</v>
      </c>
      <c r="D2586">
        <v>-3.8E-3</v>
      </c>
      <c r="E2586">
        <v>6.9999999999999999E-4</v>
      </c>
      <c r="F2586">
        <v>4.0000000000000002E-4</v>
      </c>
      <c r="G2586">
        <v>2.5000000000000001E-3</v>
      </c>
      <c r="H2586">
        <v>2.9999999999999997E-4</v>
      </c>
    </row>
    <row r="2587" spans="1:8" x14ac:dyDescent="0.25">
      <c r="A2587" s="1">
        <v>26977</v>
      </c>
      <c r="B2587">
        <v>-1.4800000000000001E-2</v>
      </c>
      <c r="C2587">
        <v>6.9999999999999999E-4</v>
      </c>
      <c r="D2587">
        <v>7.0999999999998998E-3</v>
      </c>
      <c r="E2587">
        <v>-4.4000000000000003E-3</v>
      </c>
      <c r="F2587">
        <v>3.2000000000000002E-3</v>
      </c>
      <c r="G2587">
        <v>4.3E-3</v>
      </c>
      <c r="H2587">
        <v>2.9999999999999997E-4</v>
      </c>
    </row>
    <row r="2588" spans="1:8" x14ac:dyDescent="0.25">
      <c r="A2588" s="1">
        <v>26980</v>
      </c>
      <c r="B2588">
        <v>-9.5999999999999992E-3</v>
      </c>
      <c r="C2588">
        <v>-7.0999999999998998E-3</v>
      </c>
      <c r="D2588">
        <v>-8.9999999999999998E-4</v>
      </c>
      <c r="E2588">
        <v>-2.7000000000000001E-3</v>
      </c>
      <c r="F2588">
        <v>-1.1999999999999999E-3</v>
      </c>
      <c r="G2588">
        <v>9.5999999999999992E-3</v>
      </c>
      <c r="H2588">
        <v>2.9999999999999997E-4</v>
      </c>
    </row>
    <row r="2589" spans="1:8" x14ac:dyDescent="0.25">
      <c r="A2589" s="1">
        <v>26981</v>
      </c>
      <c r="B2589">
        <v>-2.8999999999999998E-3</v>
      </c>
      <c r="C2589">
        <v>-9.4999999999999998E-3</v>
      </c>
      <c r="D2589">
        <v>-3.0000000000000001E-3</v>
      </c>
      <c r="E2589">
        <v>-8.0000000000000004E-4</v>
      </c>
      <c r="F2589">
        <v>-3.7000000000000002E-3</v>
      </c>
      <c r="G2589">
        <v>1.67E-2</v>
      </c>
      <c r="H2589">
        <v>2.9999999999999997E-4</v>
      </c>
    </row>
    <row r="2590" spans="1:8" x14ac:dyDescent="0.25">
      <c r="A2590" s="1">
        <v>26982</v>
      </c>
      <c r="B2590">
        <v>-1.87999999999999E-2</v>
      </c>
      <c r="C2590">
        <v>-3.8999999999999998E-3</v>
      </c>
      <c r="D2590">
        <v>3.8999999999999998E-3</v>
      </c>
      <c r="E2590">
        <v>0</v>
      </c>
      <c r="F2590">
        <v>-2.9999999999999997E-4</v>
      </c>
      <c r="G2590">
        <v>5.1999999999999998E-3</v>
      </c>
      <c r="H2590">
        <v>2.9999999999999997E-4</v>
      </c>
    </row>
    <row r="2591" spans="1:8" x14ac:dyDescent="0.25">
      <c r="A2591" s="1">
        <v>26983</v>
      </c>
      <c r="B2591">
        <v>-1.1999999999999999E-3</v>
      </c>
      <c r="C2591">
        <v>-6.7999999999999996E-3</v>
      </c>
      <c r="D2591">
        <v>2.7000000000000001E-3</v>
      </c>
      <c r="E2591">
        <v>-3.3999999999999998E-3</v>
      </c>
      <c r="F2591">
        <v>0</v>
      </c>
      <c r="G2591">
        <v>2.8E-3</v>
      </c>
      <c r="H2591">
        <v>2.9999999999999997E-4</v>
      </c>
    </row>
    <row r="2592" spans="1:8" x14ac:dyDescent="0.25">
      <c r="A2592" s="1">
        <v>26984</v>
      </c>
      <c r="B2592">
        <v>1.1299999999999999E-2</v>
      </c>
      <c r="C2592">
        <v>-5.7999999999999996E-3</v>
      </c>
      <c r="D2592">
        <v>1.6000000000000001E-3</v>
      </c>
      <c r="E2592">
        <v>4.5999999999999999E-3</v>
      </c>
      <c r="F2592">
        <v>5.1000000000000004E-3</v>
      </c>
      <c r="G2592">
        <v>-2.2000000000000001E-3</v>
      </c>
      <c r="H2592">
        <v>2.9999999999999997E-4</v>
      </c>
    </row>
    <row r="2593" spans="1:8" x14ac:dyDescent="0.25">
      <c r="A2593" s="1">
        <v>26987</v>
      </c>
      <c r="B2593">
        <v>-3.02999999999999E-2</v>
      </c>
      <c r="C2593">
        <v>-1.6999999999999999E-3</v>
      </c>
      <c r="D2593">
        <v>1.18E-2</v>
      </c>
      <c r="E2593">
        <v>-5.3E-3</v>
      </c>
      <c r="F2593">
        <v>2.3E-3</v>
      </c>
      <c r="G2593">
        <v>2E-3</v>
      </c>
      <c r="H2593">
        <v>2.9999999999999997E-4</v>
      </c>
    </row>
    <row r="2594" spans="1:8" x14ac:dyDescent="0.25">
      <c r="A2594" s="1">
        <v>26988</v>
      </c>
      <c r="B2594">
        <v>-2.2599999999999999E-2</v>
      </c>
      <c r="C2594">
        <v>-1.44E-2</v>
      </c>
      <c r="D2594">
        <v>8.0000000000000004E-4</v>
      </c>
      <c r="E2594">
        <v>1.1000000000000001E-3</v>
      </c>
      <c r="F2594">
        <v>-1.8E-3</v>
      </c>
      <c r="G2594">
        <v>5.0000000000000001E-3</v>
      </c>
      <c r="H2594">
        <v>2.9999999999999997E-4</v>
      </c>
    </row>
    <row r="2595" spans="1:8" x14ac:dyDescent="0.25">
      <c r="A2595" s="1">
        <v>26989</v>
      </c>
      <c r="B2595">
        <v>1.06E-2</v>
      </c>
      <c r="C2595">
        <v>-7.7999999999999996E-3</v>
      </c>
      <c r="D2595">
        <v>-6.9999999999999999E-4</v>
      </c>
      <c r="E2595">
        <v>-5.4999999999999997E-3</v>
      </c>
      <c r="F2595">
        <v>2.2000000000000001E-3</v>
      </c>
      <c r="G2595">
        <v>2.5000000000000001E-3</v>
      </c>
      <c r="H2595">
        <v>2.9999999999999997E-4</v>
      </c>
    </row>
    <row r="2596" spans="1:8" x14ac:dyDescent="0.25">
      <c r="A2596" s="1">
        <v>26991</v>
      </c>
      <c r="B2596">
        <v>-1.4E-3</v>
      </c>
      <c r="C2596">
        <v>3.3999999999999998E-3</v>
      </c>
      <c r="D2596">
        <v>6.3E-3</v>
      </c>
      <c r="E2596">
        <v>-5.5999999999999999E-3</v>
      </c>
      <c r="F2596">
        <v>3.8E-3</v>
      </c>
      <c r="G2596">
        <v>-1.6000000000000001E-3</v>
      </c>
      <c r="H2596">
        <v>2.9999999999999997E-4</v>
      </c>
    </row>
    <row r="2597" spans="1:8" x14ac:dyDescent="0.25">
      <c r="A2597" s="1">
        <v>26994</v>
      </c>
      <c r="B2597">
        <v>-0.03</v>
      </c>
      <c r="C2597">
        <v>-1.21999999999999E-2</v>
      </c>
      <c r="D2597">
        <v>9.2999999999999992E-3</v>
      </c>
      <c r="E2597">
        <v>-8.9999999999999998E-4</v>
      </c>
      <c r="F2597">
        <v>1E-3</v>
      </c>
      <c r="G2597">
        <v>8.6999999999999994E-3</v>
      </c>
      <c r="H2597">
        <v>2.9999999999999997E-4</v>
      </c>
    </row>
    <row r="2598" spans="1:8" x14ac:dyDescent="0.25">
      <c r="A2598" s="1">
        <v>26995</v>
      </c>
      <c r="B2598">
        <v>-9.3999999999998998E-3</v>
      </c>
      <c r="C2598">
        <v>-3.8E-3</v>
      </c>
      <c r="D2598">
        <v>8.0000000000000004E-4</v>
      </c>
      <c r="E2598">
        <v>0</v>
      </c>
      <c r="F2598">
        <v>-6.9999999999999999E-4</v>
      </c>
      <c r="G2598">
        <v>5.3E-3</v>
      </c>
      <c r="H2598">
        <v>2.9999999999999997E-4</v>
      </c>
    </row>
    <row r="2599" spans="1:8" x14ac:dyDescent="0.25">
      <c r="A2599" s="1">
        <v>26996</v>
      </c>
      <c r="B2599">
        <v>1.9799999999999901E-2</v>
      </c>
      <c r="C2599">
        <v>5.9999999999999995E-4</v>
      </c>
      <c r="D2599">
        <v>-8.3000000000000001E-3</v>
      </c>
      <c r="E2599">
        <v>1.5E-3</v>
      </c>
      <c r="F2599">
        <v>5.0000000000000001E-4</v>
      </c>
      <c r="G2599">
        <v>2.3999999999999998E-3</v>
      </c>
      <c r="H2599">
        <v>2.9999999999999997E-4</v>
      </c>
    </row>
    <row r="2600" spans="1:8" x14ac:dyDescent="0.25">
      <c r="A2600" s="1">
        <v>26997</v>
      </c>
      <c r="B2600">
        <v>-3.4999999999998999E-3</v>
      </c>
      <c r="C2600">
        <v>8.0000000000000004E-4</v>
      </c>
      <c r="D2600">
        <v>1.4E-3</v>
      </c>
      <c r="E2600">
        <v>-4.4000000000000003E-3</v>
      </c>
      <c r="F2600">
        <v>2.5999999999999999E-3</v>
      </c>
      <c r="G2600">
        <v>1.23E-2</v>
      </c>
      <c r="H2600">
        <v>2.9999999999999997E-4</v>
      </c>
    </row>
    <row r="2601" spans="1:8" x14ac:dyDescent="0.25">
      <c r="A2601" s="1">
        <v>26998</v>
      </c>
      <c r="B2601">
        <v>-1.35E-2</v>
      </c>
      <c r="C2601">
        <v>2.0999999999999999E-3</v>
      </c>
      <c r="D2601">
        <v>8.0999999999999996E-3</v>
      </c>
      <c r="E2601">
        <v>-4.6999999999998996E-3</v>
      </c>
      <c r="F2601">
        <v>8.0000000000000004E-4</v>
      </c>
      <c r="G2601">
        <v>8.1999999999999001E-3</v>
      </c>
      <c r="H2601">
        <v>2.9999999999999997E-4</v>
      </c>
    </row>
    <row r="2602" spans="1:8" x14ac:dyDescent="0.25">
      <c r="A2602" s="1">
        <v>27001</v>
      </c>
      <c r="B2602">
        <v>-2.06E-2</v>
      </c>
      <c r="C2602">
        <v>-3.2000000000000002E-3</v>
      </c>
      <c r="D2602">
        <v>1.9E-3</v>
      </c>
      <c r="E2602">
        <v>-8.9999999999999998E-4</v>
      </c>
      <c r="F2602">
        <v>-1E-4</v>
      </c>
      <c r="G2602">
        <v>1.26E-2</v>
      </c>
      <c r="H2602">
        <v>2.9999999999999997E-4</v>
      </c>
    </row>
    <row r="2603" spans="1:8" x14ac:dyDescent="0.25">
      <c r="A2603" s="1">
        <v>27002</v>
      </c>
      <c r="B2603">
        <v>-4.1999999999999997E-3</v>
      </c>
      <c r="C2603">
        <v>-4.6999999999998996E-3</v>
      </c>
      <c r="D2603">
        <v>-2.5999999999999999E-3</v>
      </c>
      <c r="E2603">
        <v>-1.1000000000000001E-3</v>
      </c>
      <c r="F2603">
        <v>-2.3E-3</v>
      </c>
      <c r="G2603">
        <v>1.3599999999999999E-2</v>
      </c>
      <c r="H2603">
        <v>2.9999999999999997E-4</v>
      </c>
    </row>
    <row r="2604" spans="1:8" x14ac:dyDescent="0.25">
      <c r="A2604" s="1">
        <v>27003</v>
      </c>
      <c r="B2604">
        <v>-1.7399999999999999E-2</v>
      </c>
      <c r="C2604">
        <v>-6.3E-3</v>
      </c>
      <c r="D2604">
        <v>1.5E-3</v>
      </c>
      <c r="E2604">
        <v>-1.1999999999999999E-3</v>
      </c>
      <c r="F2604">
        <v>3.8E-3</v>
      </c>
      <c r="G2604">
        <v>1.9900000000000001E-2</v>
      </c>
      <c r="H2604">
        <v>2.9999999999999997E-4</v>
      </c>
    </row>
    <row r="2605" spans="1:8" x14ac:dyDescent="0.25">
      <c r="A2605" s="1">
        <v>27004</v>
      </c>
      <c r="B2605">
        <v>2.2499999999999999E-2</v>
      </c>
      <c r="C2605">
        <v>-1.0699999999999999E-2</v>
      </c>
      <c r="D2605">
        <v>-3.8999999999999998E-3</v>
      </c>
      <c r="E2605">
        <v>1.4E-3</v>
      </c>
      <c r="F2605">
        <v>-3.0999999999999999E-3</v>
      </c>
      <c r="G2605">
        <v>-1.15E-2</v>
      </c>
      <c r="H2605">
        <v>2.9999999999999997E-4</v>
      </c>
    </row>
    <row r="2606" spans="1:8" x14ac:dyDescent="0.25">
      <c r="A2606" s="1">
        <v>27005</v>
      </c>
      <c r="B2606">
        <v>2.1899999999999999E-2</v>
      </c>
      <c r="C2606">
        <v>3.4999999999998999E-3</v>
      </c>
      <c r="D2606">
        <v>7.0999999999998998E-3</v>
      </c>
      <c r="E2606">
        <v>-6.6E-3</v>
      </c>
      <c r="F2606">
        <v>7.1999999999999998E-3</v>
      </c>
      <c r="G2606">
        <v>-9.1000000000000004E-3</v>
      </c>
      <c r="H2606">
        <v>2.9999999999999997E-4</v>
      </c>
    </row>
    <row r="2607" spans="1:8" x14ac:dyDescent="0.25">
      <c r="A2607" s="1">
        <v>27008</v>
      </c>
      <c r="B2607">
        <v>1.4999999999999999E-2</v>
      </c>
      <c r="C2607">
        <v>-4.0999999999998997E-3</v>
      </c>
      <c r="D2607">
        <v>-4.4000000000000003E-3</v>
      </c>
      <c r="E2607">
        <v>-4.0000000000000002E-4</v>
      </c>
      <c r="F2607">
        <v>0</v>
      </c>
      <c r="G2607">
        <v>6.8999999999999999E-3</v>
      </c>
      <c r="H2607">
        <v>2.9999999999999997E-4</v>
      </c>
    </row>
    <row r="2608" spans="1:8" x14ac:dyDescent="0.25">
      <c r="A2608" s="1">
        <v>27009</v>
      </c>
      <c r="B2608">
        <v>-1.7999999999999999E-2</v>
      </c>
      <c r="C2608">
        <v>1.9E-3</v>
      </c>
      <c r="D2608">
        <v>7.7000000000000002E-3</v>
      </c>
      <c r="E2608">
        <v>1E-3</v>
      </c>
      <c r="F2608">
        <v>3.3999999999999998E-3</v>
      </c>
      <c r="G2608">
        <v>2.27999999999999E-2</v>
      </c>
      <c r="H2608">
        <v>2.9999999999999997E-4</v>
      </c>
    </row>
    <row r="2609" spans="1:8" x14ac:dyDescent="0.25">
      <c r="A2609" s="1">
        <v>27010</v>
      </c>
      <c r="B2609">
        <v>-2.5999999999999999E-2</v>
      </c>
      <c r="C2609">
        <v>-4.0000000000000002E-4</v>
      </c>
      <c r="D2609">
        <v>6.9999999999999004E-3</v>
      </c>
      <c r="E2609">
        <v>-5.8999999999999999E-3</v>
      </c>
      <c r="F2609">
        <v>3.4999999999998999E-3</v>
      </c>
      <c r="G2609">
        <v>1.03E-2</v>
      </c>
      <c r="H2609">
        <v>2.9999999999999997E-4</v>
      </c>
    </row>
    <row r="2610" spans="1:8" x14ac:dyDescent="0.25">
      <c r="A2610" s="1">
        <v>27011</v>
      </c>
      <c r="B2610">
        <v>-1.4800000000000001E-2</v>
      </c>
      <c r="C2610">
        <v>-2.3999999999999998E-3</v>
      </c>
      <c r="D2610">
        <v>8.9999999999999993E-3</v>
      </c>
      <c r="E2610">
        <v>-5.0000000000000001E-4</v>
      </c>
      <c r="F2610">
        <v>5.4999999999999997E-3</v>
      </c>
      <c r="G2610">
        <v>2.5999999999999999E-3</v>
      </c>
      <c r="H2610">
        <v>2.9999999999999997E-4</v>
      </c>
    </row>
    <row r="2611" spans="1:8" x14ac:dyDescent="0.25">
      <c r="A2611" s="1">
        <v>27012</v>
      </c>
      <c r="B2611">
        <v>1.12E-2</v>
      </c>
      <c r="C2611">
        <v>-5.6999999999998996E-3</v>
      </c>
      <c r="D2611">
        <v>5.9999999999999995E-4</v>
      </c>
      <c r="E2611">
        <v>-3.0000000000000001E-3</v>
      </c>
      <c r="F2611">
        <v>2E-3</v>
      </c>
      <c r="G2611">
        <v>-6.0000000000000001E-3</v>
      </c>
      <c r="H2611">
        <v>2.9999999999999997E-4</v>
      </c>
    </row>
    <row r="2612" spans="1:8" x14ac:dyDescent="0.25">
      <c r="A2612" s="1">
        <v>27015</v>
      </c>
      <c r="B2612">
        <v>-6.6E-3</v>
      </c>
      <c r="C2612">
        <v>0</v>
      </c>
      <c r="D2612">
        <v>5.4999999999999997E-3</v>
      </c>
      <c r="E2612">
        <v>-2.3999999999999998E-3</v>
      </c>
      <c r="F2612">
        <v>5.0000000000000001E-3</v>
      </c>
      <c r="G2612">
        <v>8.8000000000000005E-3</v>
      </c>
      <c r="H2612">
        <v>2.9999999999999997E-4</v>
      </c>
    </row>
    <row r="2613" spans="1:8" x14ac:dyDescent="0.25">
      <c r="A2613" s="1">
        <v>27016</v>
      </c>
      <c r="B2613">
        <v>1.87999999999999E-2</v>
      </c>
      <c r="C2613">
        <v>-1.0200000000000001E-2</v>
      </c>
      <c r="D2613">
        <v>-3.8E-3</v>
      </c>
      <c r="E2613">
        <v>2E-3</v>
      </c>
      <c r="F2613">
        <v>-3.8E-3</v>
      </c>
      <c r="G2613">
        <v>4.4000000000000003E-3</v>
      </c>
      <c r="H2613">
        <v>2.9999999999999997E-4</v>
      </c>
    </row>
    <row r="2614" spans="1:8" x14ac:dyDescent="0.25">
      <c r="A2614" s="1">
        <v>27017</v>
      </c>
      <c r="B2614">
        <v>-2.0000000000000001E-4</v>
      </c>
      <c r="C2614">
        <v>-2.8E-3</v>
      </c>
      <c r="D2614">
        <v>2.0999999999999999E-3</v>
      </c>
      <c r="E2614">
        <v>-2.5999999999999999E-3</v>
      </c>
      <c r="F2614">
        <v>-2.9999999999999997E-4</v>
      </c>
      <c r="G2614">
        <v>1.8E-3</v>
      </c>
      <c r="H2614">
        <v>2.9999999999999997E-4</v>
      </c>
    </row>
    <row r="2615" spans="1:8" x14ac:dyDescent="0.25">
      <c r="A2615" s="1">
        <v>27018</v>
      </c>
      <c r="B2615">
        <v>-3.0000000000000001E-3</v>
      </c>
      <c r="C2615">
        <v>1.1999999999999999E-3</v>
      </c>
      <c r="D2615">
        <v>4.8999999999999998E-3</v>
      </c>
      <c r="E2615">
        <v>-6.3E-3</v>
      </c>
      <c r="F2615">
        <v>3.8E-3</v>
      </c>
      <c r="G2615">
        <v>3.4999999999998999E-3</v>
      </c>
      <c r="H2615">
        <v>2.9999999999999997E-4</v>
      </c>
    </row>
    <row r="2616" spans="1:8" x14ac:dyDescent="0.25">
      <c r="A2616" s="1">
        <v>27019</v>
      </c>
      <c r="B2616">
        <v>-9.5999999999999992E-3</v>
      </c>
      <c r="C2616">
        <v>3.0999999999999999E-3</v>
      </c>
      <c r="D2616">
        <v>8.8999999999999999E-3</v>
      </c>
      <c r="E2616">
        <v>-2.5000000000000001E-3</v>
      </c>
      <c r="F2616">
        <v>2.0000000000000001E-4</v>
      </c>
      <c r="G2616">
        <v>2.5000000000000001E-3</v>
      </c>
      <c r="H2616">
        <v>2.9999999999999997E-4</v>
      </c>
    </row>
    <row r="2617" spans="1:8" x14ac:dyDescent="0.25">
      <c r="A2617" s="1">
        <v>27022</v>
      </c>
      <c r="B2617">
        <v>-6.3E-3</v>
      </c>
      <c r="C2617">
        <v>4.5999999999999999E-3</v>
      </c>
      <c r="D2617">
        <v>9.1000000000000004E-3</v>
      </c>
      <c r="E2617">
        <v>-8.0999999999999996E-3</v>
      </c>
      <c r="F2617">
        <v>5.4000000000000003E-3</v>
      </c>
      <c r="G2617">
        <v>5.0000000000000001E-4</v>
      </c>
      <c r="H2617">
        <v>2.9999999999999997E-4</v>
      </c>
    </row>
    <row r="2618" spans="1:8" x14ac:dyDescent="0.25">
      <c r="A2618" s="1">
        <v>27024</v>
      </c>
      <c r="B2618">
        <v>2.7099999999999999E-2</v>
      </c>
      <c r="C2618">
        <v>-1.16999999999999E-2</v>
      </c>
      <c r="D2618">
        <v>-8.1999999999999001E-3</v>
      </c>
      <c r="E2618">
        <v>6.4999999999999997E-3</v>
      </c>
      <c r="F2618">
        <v>-4.7999999999999996E-3</v>
      </c>
      <c r="G2618">
        <v>-7.6E-3</v>
      </c>
      <c r="H2618">
        <v>2.9999999999999997E-4</v>
      </c>
    </row>
    <row r="2619" spans="1:8" x14ac:dyDescent="0.25">
      <c r="A2619" s="1">
        <v>27025</v>
      </c>
      <c r="B2619">
        <v>1.95E-2</v>
      </c>
      <c r="C2619">
        <v>-4.6999999999998996E-3</v>
      </c>
      <c r="D2619">
        <v>-7.4000000000000003E-3</v>
      </c>
      <c r="E2619">
        <v>3.8E-3</v>
      </c>
      <c r="F2619">
        <v>8.0000000000000004E-4</v>
      </c>
      <c r="G2619">
        <v>-8.8999999999999999E-3</v>
      </c>
      <c r="H2619">
        <v>2.9999999999999997E-4</v>
      </c>
    </row>
    <row r="2620" spans="1:8" x14ac:dyDescent="0.25">
      <c r="A2620" s="1">
        <v>27026</v>
      </c>
      <c r="B2620">
        <v>-1.1000000000000001E-3</v>
      </c>
      <c r="C2620">
        <v>1E-4</v>
      </c>
      <c r="D2620">
        <v>1.6999999999999999E-3</v>
      </c>
      <c r="E2620">
        <v>1.2999999999999999E-3</v>
      </c>
      <c r="F2620">
        <v>1E-4</v>
      </c>
      <c r="G2620">
        <v>1.0200000000000001E-2</v>
      </c>
      <c r="H2620">
        <v>2.9999999999999997E-4</v>
      </c>
    </row>
    <row r="2621" spans="1:8" x14ac:dyDescent="0.25">
      <c r="A2621" s="1">
        <v>27029</v>
      </c>
      <c r="B2621">
        <v>1.9E-3</v>
      </c>
      <c r="C2621">
        <v>5.4000000000000003E-3</v>
      </c>
      <c r="D2621">
        <v>1.8E-3</v>
      </c>
      <c r="E2621">
        <v>-2.5999999999999999E-3</v>
      </c>
      <c r="F2621">
        <v>-2.8E-3</v>
      </c>
      <c r="G2621">
        <v>-2.8999999999999998E-3</v>
      </c>
      <c r="H2621">
        <v>2.9999999999999997E-4</v>
      </c>
    </row>
    <row r="2622" spans="1:8" x14ac:dyDescent="0.25">
      <c r="A2622" s="1">
        <v>27031</v>
      </c>
      <c r="B2622">
        <v>2.5999999999999999E-3</v>
      </c>
      <c r="C2622">
        <v>1.39999999999999E-2</v>
      </c>
      <c r="D2622">
        <v>1.2500000000000001E-2</v>
      </c>
      <c r="E2622">
        <v>-9.8999999999999002E-3</v>
      </c>
      <c r="F2622">
        <v>5.3E-3</v>
      </c>
      <c r="G2622">
        <v>-1.0200000000000001E-2</v>
      </c>
      <c r="H2622">
        <v>2.9999999999999997E-4</v>
      </c>
    </row>
    <row r="2623" spans="1:8" x14ac:dyDescent="0.25">
      <c r="A2623" s="1">
        <v>27032</v>
      </c>
      <c r="B2623">
        <v>2.3199999999999998E-2</v>
      </c>
      <c r="C2623">
        <v>1.5800000000000002E-2</v>
      </c>
      <c r="D2623">
        <v>9.4999999999999998E-3</v>
      </c>
      <c r="E2623">
        <v>-1.06E-2</v>
      </c>
      <c r="F2623">
        <v>1.18E-2</v>
      </c>
      <c r="G2623">
        <v>-2.27999999999999E-2</v>
      </c>
      <c r="H2623">
        <v>2.9999999999999997E-4</v>
      </c>
    </row>
    <row r="2624" spans="1:8" x14ac:dyDescent="0.25">
      <c r="A2624" s="1">
        <v>27033</v>
      </c>
      <c r="B2624">
        <v>-5.6999999999998996E-3</v>
      </c>
      <c r="C2624">
        <v>1.8100000000000002E-2</v>
      </c>
      <c r="D2624">
        <v>1.5100000000000001E-2</v>
      </c>
      <c r="E2624">
        <v>-1.0999999999999999E-2</v>
      </c>
      <c r="F2624">
        <v>1.1599999999999999E-2</v>
      </c>
      <c r="G2624">
        <v>-9.8999999999999002E-3</v>
      </c>
      <c r="H2624">
        <v>2.9999999999999997E-4</v>
      </c>
    </row>
    <row r="2625" spans="1:8" x14ac:dyDescent="0.25">
      <c r="A2625" s="1">
        <v>27036</v>
      </c>
      <c r="B2625">
        <v>-5.1999999999999998E-3</v>
      </c>
      <c r="C2625">
        <v>1.47E-2</v>
      </c>
      <c r="D2625">
        <v>1.0500000000000001E-2</v>
      </c>
      <c r="E2625">
        <v>-9.1999999999999998E-3</v>
      </c>
      <c r="F2625">
        <v>7.3000000000000001E-3</v>
      </c>
      <c r="G2625">
        <v>-2.0999999999999999E-3</v>
      </c>
      <c r="H2625">
        <v>2.9999999999999997E-4</v>
      </c>
    </row>
    <row r="2626" spans="1:8" x14ac:dyDescent="0.25">
      <c r="A2626" s="1">
        <v>27037</v>
      </c>
      <c r="B2626">
        <v>-1.77E-2</v>
      </c>
      <c r="C2626">
        <v>1.01E-2</v>
      </c>
      <c r="D2626">
        <v>8.5000000000000006E-3</v>
      </c>
      <c r="E2626">
        <v>-5.0000000000000001E-3</v>
      </c>
      <c r="F2626">
        <v>5.1000000000000004E-3</v>
      </c>
      <c r="G2626">
        <v>9.1999999999999998E-3</v>
      </c>
      <c r="H2626">
        <v>2.9999999999999997E-4</v>
      </c>
    </row>
    <row r="2627" spans="1:8" x14ac:dyDescent="0.25">
      <c r="A2627" s="1">
        <v>27038</v>
      </c>
      <c r="B2627">
        <v>-2.7300000000000001E-2</v>
      </c>
      <c r="C2627">
        <v>7.1999999999999998E-3</v>
      </c>
      <c r="D2627">
        <v>5.1000000000000004E-3</v>
      </c>
      <c r="E2627">
        <v>2.9999999999999997E-4</v>
      </c>
      <c r="F2627">
        <v>1.2999999999999999E-3</v>
      </c>
      <c r="G2627">
        <v>3.0999999999999999E-3</v>
      </c>
      <c r="H2627">
        <v>2.9999999999999997E-4</v>
      </c>
    </row>
    <row r="2628" spans="1:8" x14ac:dyDescent="0.25">
      <c r="A2628" s="1">
        <v>27039</v>
      </c>
      <c r="B2628">
        <v>-1.0699999999999999E-2</v>
      </c>
      <c r="C2628">
        <v>1.9E-3</v>
      </c>
      <c r="D2628">
        <v>-2.2000000000000001E-3</v>
      </c>
      <c r="E2628">
        <v>4.4999999999999997E-3</v>
      </c>
      <c r="F2628">
        <v>-1.4E-3</v>
      </c>
      <c r="G2628">
        <v>-4.0000000000000002E-4</v>
      </c>
      <c r="H2628">
        <v>2.9999999999999997E-4</v>
      </c>
    </row>
    <row r="2629" spans="1:8" x14ac:dyDescent="0.25">
      <c r="A2629" s="1">
        <v>27040</v>
      </c>
      <c r="B2629">
        <v>1.1599999999999999E-2</v>
      </c>
      <c r="C2629">
        <v>-2.3E-3</v>
      </c>
      <c r="D2629">
        <v>2.5000000000000001E-3</v>
      </c>
      <c r="E2629">
        <v>-1E-3</v>
      </c>
      <c r="F2629">
        <v>1.8E-3</v>
      </c>
      <c r="G2629">
        <v>-5.4999999999999997E-3</v>
      </c>
      <c r="H2629">
        <v>2.9999999999999997E-4</v>
      </c>
    </row>
    <row r="2630" spans="1:8" x14ac:dyDescent="0.25">
      <c r="A2630" s="1">
        <v>27043</v>
      </c>
      <c r="B2630">
        <v>-1.4E-3</v>
      </c>
      <c r="C2630">
        <v>1E-3</v>
      </c>
      <c r="D2630">
        <v>5.4000000000000003E-3</v>
      </c>
      <c r="E2630">
        <v>-3.5999999999999999E-3</v>
      </c>
      <c r="F2630">
        <v>1.6999999999999999E-3</v>
      </c>
      <c r="G2630">
        <v>-5.0000000000000001E-4</v>
      </c>
      <c r="H2630">
        <v>2.9999999999999997E-4</v>
      </c>
    </row>
    <row r="2631" spans="1:8" x14ac:dyDescent="0.25">
      <c r="A2631" s="1">
        <v>27044</v>
      </c>
      <c r="B2631">
        <v>7.4999999999999997E-3</v>
      </c>
      <c r="C2631">
        <v>-3.8E-3</v>
      </c>
      <c r="D2631">
        <v>-2.0000000000000001E-4</v>
      </c>
      <c r="E2631">
        <v>1.4E-3</v>
      </c>
      <c r="F2631">
        <v>1.6000000000000001E-3</v>
      </c>
      <c r="G2631">
        <v>2.8999999999999998E-3</v>
      </c>
      <c r="H2631">
        <v>2.9999999999999997E-4</v>
      </c>
    </row>
    <row r="2632" spans="1:8" x14ac:dyDescent="0.25">
      <c r="A2632" s="1">
        <v>27045</v>
      </c>
      <c r="B2632">
        <v>1.43E-2</v>
      </c>
      <c r="C2632">
        <v>-5.1000000000000004E-3</v>
      </c>
      <c r="D2632">
        <v>-2.5000000000000001E-3</v>
      </c>
      <c r="E2632">
        <v>8.0000000000000004E-4</v>
      </c>
      <c r="F2632">
        <v>-2.3E-3</v>
      </c>
      <c r="G2632">
        <v>-6.7999999999999996E-3</v>
      </c>
      <c r="H2632">
        <v>2.9999999999999997E-4</v>
      </c>
    </row>
    <row r="2633" spans="1:8" x14ac:dyDescent="0.25">
      <c r="A2633" s="1">
        <v>27046</v>
      </c>
      <c r="B2633">
        <v>1.66E-2</v>
      </c>
      <c r="C2633">
        <v>4.0000000000000002E-4</v>
      </c>
      <c r="D2633">
        <v>-8.0999999999999996E-3</v>
      </c>
      <c r="E2633">
        <v>7.4999999999999997E-3</v>
      </c>
      <c r="F2633">
        <v>-4.0999999999998997E-3</v>
      </c>
      <c r="G2633">
        <v>-1.5599999999999999E-2</v>
      </c>
      <c r="H2633">
        <v>2.9999999999999997E-4</v>
      </c>
    </row>
    <row r="2634" spans="1:8" x14ac:dyDescent="0.25">
      <c r="A2634" s="1">
        <v>27047</v>
      </c>
      <c r="B2634">
        <v>-1.55E-2</v>
      </c>
      <c r="C2634">
        <v>1.0699999999999999E-2</v>
      </c>
      <c r="D2634">
        <v>-2.0000000000000001E-4</v>
      </c>
      <c r="E2634">
        <v>1.1000000000000001E-3</v>
      </c>
      <c r="F2634">
        <v>-4.6999999999998996E-3</v>
      </c>
      <c r="G2634">
        <v>-2.0000000000000001E-4</v>
      </c>
      <c r="H2634">
        <v>2.9999999999999997E-4</v>
      </c>
    </row>
    <row r="2635" spans="1:8" x14ac:dyDescent="0.25">
      <c r="A2635" s="1">
        <v>27050</v>
      </c>
      <c r="B2635">
        <v>-2.7000000000000001E-3</v>
      </c>
      <c r="C2635">
        <v>-2.8999999999999998E-3</v>
      </c>
      <c r="D2635">
        <v>-1.6999999999999999E-3</v>
      </c>
      <c r="E2635">
        <v>3.0000000000000001E-3</v>
      </c>
      <c r="F2635">
        <v>-1E-4</v>
      </c>
      <c r="G2635">
        <v>-6.4999999999999997E-3</v>
      </c>
      <c r="H2635">
        <v>2.9999999999999997E-4</v>
      </c>
    </row>
    <row r="2636" spans="1:8" x14ac:dyDescent="0.25">
      <c r="A2636" s="1">
        <v>27051</v>
      </c>
      <c r="B2636">
        <v>9.7999999999999997E-3</v>
      </c>
      <c r="C2636">
        <v>-2.8E-3</v>
      </c>
      <c r="D2636">
        <v>-1.9E-3</v>
      </c>
      <c r="E2636">
        <v>5.8999999999999999E-3</v>
      </c>
      <c r="F2636">
        <v>2.0000000000000001E-4</v>
      </c>
      <c r="G2636">
        <v>-8.3000000000000001E-3</v>
      </c>
      <c r="H2636">
        <v>2.9999999999999997E-4</v>
      </c>
    </row>
    <row r="2637" spans="1:8" x14ac:dyDescent="0.25">
      <c r="A2637" s="1">
        <v>27052</v>
      </c>
      <c r="B2637">
        <v>4.8999999999999998E-3</v>
      </c>
      <c r="C2637">
        <v>3.5999999999999999E-3</v>
      </c>
      <c r="D2637">
        <v>-3.4999999999998999E-3</v>
      </c>
      <c r="E2637">
        <v>1.1000000000000001E-3</v>
      </c>
      <c r="F2637">
        <v>-1.9E-3</v>
      </c>
      <c r="G2637">
        <v>-9.5999999999999992E-3</v>
      </c>
      <c r="H2637">
        <v>2.9999999999999997E-4</v>
      </c>
    </row>
    <row r="2638" spans="1:8" x14ac:dyDescent="0.25">
      <c r="A2638" s="1">
        <v>27053</v>
      </c>
      <c r="B2638">
        <v>-2.5000000000000001E-3</v>
      </c>
      <c r="C2638">
        <v>5.1000000000000004E-3</v>
      </c>
      <c r="D2638">
        <v>2.8999999999999998E-3</v>
      </c>
      <c r="E2638">
        <v>-2.3E-3</v>
      </c>
      <c r="F2638">
        <v>-2.9999999999999997E-4</v>
      </c>
      <c r="G2638">
        <v>2.5999999999999999E-3</v>
      </c>
      <c r="H2638">
        <v>2.9999999999999997E-4</v>
      </c>
    </row>
    <row r="2639" spans="1:8" x14ac:dyDescent="0.25">
      <c r="A2639" s="1">
        <v>27054</v>
      </c>
      <c r="B2639">
        <v>-1.1000000000000001E-3</v>
      </c>
      <c r="C2639">
        <v>5.0000000000000001E-3</v>
      </c>
      <c r="D2639">
        <v>-2.7000000000000001E-3</v>
      </c>
      <c r="E2639">
        <v>-1.5E-3</v>
      </c>
      <c r="F2639">
        <v>-2.3E-3</v>
      </c>
      <c r="G2639">
        <v>-2.5000000000000001E-3</v>
      </c>
      <c r="H2639">
        <v>2.9999999999999997E-4</v>
      </c>
    </row>
    <row r="2640" spans="1:8" x14ac:dyDescent="0.25">
      <c r="A2640" s="1">
        <v>27057</v>
      </c>
      <c r="B2640">
        <v>-5.0000000000000001E-3</v>
      </c>
      <c r="C2640">
        <v>4.8999999999999998E-3</v>
      </c>
      <c r="D2640">
        <v>1.4E-3</v>
      </c>
      <c r="E2640">
        <v>1.6999999999999999E-3</v>
      </c>
      <c r="F2640">
        <v>5.4999999999999997E-3</v>
      </c>
      <c r="G2640">
        <v>2.8999999999999998E-3</v>
      </c>
      <c r="H2640">
        <v>2.9999999999999997E-4</v>
      </c>
    </row>
    <row r="2641" spans="1:8" x14ac:dyDescent="0.25">
      <c r="A2641" s="1">
        <v>27058</v>
      </c>
      <c r="B2641">
        <v>-1.6000000000000001E-3</v>
      </c>
      <c r="C2641">
        <v>-2.0000000000000001E-4</v>
      </c>
      <c r="D2641">
        <v>4.5999999999999999E-3</v>
      </c>
      <c r="E2641">
        <v>-5.0000000000000001E-4</v>
      </c>
      <c r="F2641">
        <v>4.1999999999999997E-3</v>
      </c>
      <c r="G2641">
        <v>4.0000000000000002E-4</v>
      </c>
      <c r="H2641">
        <v>2.9999999999999997E-4</v>
      </c>
    </row>
    <row r="2642" spans="1:8" x14ac:dyDescent="0.25">
      <c r="A2642" s="1">
        <v>27059</v>
      </c>
      <c r="B2642">
        <v>1.0200000000000001E-2</v>
      </c>
      <c r="C2642">
        <v>-1.1000000000000001E-3</v>
      </c>
      <c r="D2642">
        <v>0</v>
      </c>
      <c r="E2642">
        <v>2.0000000000000001E-4</v>
      </c>
      <c r="F2642">
        <v>1.1999999999999999E-3</v>
      </c>
      <c r="G2642">
        <v>-3.8999999999999998E-3</v>
      </c>
      <c r="H2642">
        <v>2.9999999999999997E-4</v>
      </c>
    </row>
    <row r="2643" spans="1:8" x14ac:dyDescent="0.25">
      <c r="A2643" s="1">
        <v>27060</v>
      </c>
      <c r="B2643">
        <v>-4.4999999999999997E-3</v>
      </c>
      <c r="C2643">
        <v>4.4999999999999997E-3</v>
      </c>
      <c r="D2643">
        <v>1.1000000000000001E-3</v>
      </c>
      <c r="E2643">
        <v>-5.9999999999999995E-4</v>
      </c>
      <c r="F2643">
        <v>5.0000000000000001E-4</v>
      </c>
      <c r="G2643">
        <v>-1.6999999999999999E-3</v>
      </c>
      <c r="H2643">
        <v>2.9999999999999997E-4</v>
      </c>
    </row>
    <row r="2644" spans="1:8" x14ac:dyDescent="0.25">
      <c r="A2644" s="1">
        <v>27061</v>
      </c>
      <c r="B2644">
        <v>-1.23E-2</v>
      </c>
      <c r="C2644">
        <v>5.6999999999998996E-3</v>
      </c>
      <c r="D2644">
        <v>2.5999999999999999E-3</v>
      </c>
      <c r="E2644">
        <v>-8.0000000000000004E-4</v>
      </c>
      <c r="F2644">
        <v>5.0000000000000001E-4</v>
      </c>
      <c r="G2644">
        <v>3.8E-3</v>
      </c>
      <c r="H2644">
        <v>2.9999999999999997E-4</v>
      </c>
    </row>
    <row r="2645" spans="1:8" x14ac:dyDescent="0.25">
      <c r="A2645" s="1">
        <v>27064</v>
      </c>
      <c r="B2645">
        <v>-1.9599999999999999E-2</v>
      </c>
      <c r="C2645">
        <v>4.0000000000000002E-4</v>
      </c>
      <c r="D2645">
        <v>1.1000000000000001E-3</v>
      </c>
      <c r="E2645">
        <v>-1.6999999999999999E-3</v>
      </c>
      <c r="F2645">
        <v>2.5999999999999999E-3</v>
      </c>
      <c r="G2645">
        <v>5.3E-3</v>
      </c>
      <c r="H2645">
        <v>2.9999999999999997E-4</v>
      </c>
    </row>
    <row r="2646" spans="1:8" x14ac:dyDescent="0.25">
      <c r="A2646" s="1">
        <v>27065</v>
      </c>
      <c r="B2646">
        <v>-4.0000000000000001E-3</v>
      </c>
      <c r="C2646">
        <v>-4.0000000000000002E-4</v>
      </c>
      <c r="D2646">
        <v>4.6999999999998996E-3</v>
      </c>
      <c r="E2646">
        <v>-2.3999999999999998E-3</v>
      </c>
      <c r="F2646">
        <v>3.4999999999998999E-3</v>
      </c>
      <c r="G2646">
        <v>1.1999999999999999E-3</v>
      </c>
      <c r="H2646">
        <v>2.9999999999999997E-4</v>
      </c>
    </row>
    <row r="2647" spans="1:8" x14ac:dyDescent="0.25">
      <c r="A2647" s="1">
        <v>27066</v>
      </c>
      <c r="B2647">
        <v>2.8999999999999998E-3</v>
      </c>
      <c r="C2647">
        <v>-1.1999999999999999E-3</v>
      </c>
      <c r="D2647">
        <v>1.2999999999999999E-3</v>
      </c>
      <c r="E2647">
        <v>4.0000000000000002E-4</v>
      </c>
      <c r="F2647">
        <v>2.8E-3</v>
      </c>
      <c r="G2647">
        <v>-3.3E-3</v>
      </c>
      <c r="H2647">
        <v>2.9999999999999997E-4</v>
      </c>
    </row>
    <row r="2648" spans="1:8" x14ac:dyDescent="0.25">
      <c r="A2648" s="1">
        <v>27067</v>
      </c>
      <c r="B2648">
        <v>1.1999999999999999E-3</v>
      </c>
      <c r="C2648">
        <v>1.9E-3</v>
      </c>
      <c r="D2648">
        <v>4.7999999999999996E-3</v>
      </c>
      <c r="E2648">
        <v>-1.8E-3</v>
      </c>
      <c r="F2648">
        <v>-4.0000000000000002E-4</v>
      </c>
      <c r="G2648">
        <v>1.1999999999999999E-3</v>
      </c>
      <c r="H2648">
        <v>2.9999999999999997E-4</v>
      </c>
    </row>
    <row r="2649" spans="1:8" x14ac:dyDescent="0.25">
      <c r="A2649" s="1">
        <v>27068</v>
      </c>
      <c r="B2649">
        <v>-9.4999999999999998E-3</v>
      </c>
      <c r="C2649">
        <v>3.8E-3</v>
      </c>
      <c r="D2649">
        <v>6.4999999999999997E-3</v>
      </c>
      <c r="E2649">
        <v>-2.3999999999999998E-3</v>
      </c>
      <c r="F2649">
        <v>3.0999999999999999E-3</v>
      </c>
      <c r="G2649">
        <v>3.5999999999999999E-3</v>
      </c>
      <c r="H2649">
        <v>2.9999999999999997E-4</v>
      </c>
    </row>
    <row r="2650" spans="1:8" x14ac:dyDescent="0.25">
      <c r="A2650" s="1">
        <v>27071</v>
      </c>
      <c r="B2650">
        <v>-1.7600000000000001E-2</v>
      </c>
      <c r="C2650">
        <v>5.4000000000000003E-3</v>
      </c>
      <c r="D2650">
        <v>8.0000000000000002E-3</v>
      </c>
      <c r="E2650">
        <v>-3.0000000000000001E-3</v>
      </c>
      <c r="F2650">
        <v>3.8999999999999998E-3</v>
      </c>
      <c r="G2650">
        <v>2.8999999999999998E-3</v>
      </c>
      <c r="H2650">
        <v>2.9999999999999997E-4</v>
      </c>
    </row>
    <row r="2651" spans="1:8" x14ac:dyDescent="0.25">
      <c r="A2651" s="1">
        <v>27072</v>
      </c>
      <c r="B2651">
        <v>4.0000000000000002E-4</v>
      </c>
      <c r="C2651">
        <v>-5.1999999999999998E-3</v>
      </c>
      <c r="D2651">
        <v>2E-3</v>
      </c>
      <c r="E2651">
        <v>-8.0000000000000004E-4</v>
      </c>
      <c r="F2651">
        <v>3.0999999999999999E-3</v>
      </c>
      <c r="G2651">
        <v>-2.0000000000000001E-4</v>
      </c>
      <c r="H2651">
        <v>2.9999999999999997E-4</v>
      </c>
    </row>
    <row r="2652" spans="1:8" x14ac:dyDescent="0.25">
      <c r="A2652" s="1">
        <v>27073</v>
      </c>
      <c r="B2652">
        <v>-4.0000000000000002E-4</v>
      </c>
      <c r="C2652">
        <v>-1.5E-3</v>
      </c>
      <c r="D2652">
        <v>1.6000000000000001E-3</v>
      </c>
      <c r="E2652">
        <v>-4.0000000000000002E-4</v>
      </c>
      <c r="F2652">
        <v>3.4999999999998999E-3</v>
      </c>
      <c r="G2652">
        <v>-1.4E-3</v>
      </c>
      <c r="H2652">
        <v>2.9999999999999997E-4</v>
      </c>
    </row>
    <row r="2653" spans="1:8" x14ac:dyDescent="0.25">
      <c r="A2653" s="1">
        <v>27074</v>
      </c>
      <c r="B2653">
        <v>-1E-4</v>
      </c>
      <c r="C2653">
        <v>2.8E-3</v>
      </c>
      <c r="D2653">
        <v>8.9999999999999998E-4</v>
      </c>
      <c r="E2653">
        <v>-2.7000000000000001E-3</v>
      </c>
      <c r="F2653">
        <v>-2.9999999999999997E-4</v>
      </c>
      <c r="G2653">
        <v>5.9999999999999995E-4</v>
      </c>
      <c r="H2653">
        <v>2.9999999999999997E-4</v>
      </c>
    </row>
    <row r="2654" spans="1:8" x14ac:dyDescent="0.25">
      <c r="A2654" s="1">
        <v>27075</v>
      </c>
      <c r="B2654">
        <v>1.2999999999999999E-2</v>
      </c>
      <c r="C2654">
        <v>-3.8999999999999998E-3</v>
      </c>
      <c r="D2654">
        <v>-3.8999999999999998E-3</v>
      </c>
      <c r="E2654">
        <v>3.3E-3</v>
      </c>
      <c r="F2654">
        <v>8.0000000000000004E-4</v>
      </c>
      <c r="G2654">
        <v>-1.6999999999999999E-3</v>
      </c>
      <c r="H2654">
        <v>2.9999999999999997E-4</v>
      </c>
    </row>
    <row r="2655" spans="1:8" x14ac:dyDescent="0.25">
      <c r="A2655" s="1">
        <v>27079</v>
      </c>
      <c r="B2655">
        <v>-1.2999999999999999E-3</v>
      </c>
      <c r="C2655">
        <v>-8.0000000000000004E-4</v>
      </c>
      <c r="D2655">
        <v>6.9999999999999999E-4</v>
      </c>
      <c r="E2655">
        <v>1.2999999999999999E-3</v>
      </c>
      <c r="F2655">
        <v>-3.8999999999999998E-3</v>
      </c>
      <c r="G2655">
        <v>2.0000000000000001E-4</v>
      </c>
      <c r="H2655">
        <v>2.9999999999999997E-4</v>
      </c>
    </row>
    <row r="2656" spans="1:8" x14ac:dyDescent="0.25">
      <c r="A2656" s="1">
        <v>27080</v>
      </c>
      <c r="B2656">
        <v>1.24E-2</v>
      </c>
      <c r="C2656">
        <v>-6.0000000000000001E-3</v>
      </c>
      <c r="D2656">
        <v>-2.8999999999999998E-3</v>
      </c>
      <c r="E2656">
        <v>1.9E-3</v>
      </c>
      <c r="F2656">
        <v>1.4E-3</v>
      </c>
      <c r="G2656">
        <v>-6.9999999999999999E-4</v>
      </c>
      <c r="H2656">
        <v>2.9999999999999997E-4</v>
      </c>
    </row>
    <row r="2657" spans="1:8" x14ac:dyDescent="0.25">
      <c r="A2657" s="1">
        <v>27081</v>
      </c>
      <c r="B2657">
        <v>1.24E-2</v>
      </c>
      <c r="C2657">
        <v>-5.0000000000000001E-3</v>
      </c>
      <c r="D2657">
        <v>-1.1999999999999999E-3</v>
      </c>
      <c r="E2657">
        <v>-3.0000000000000001E-3</v>
      </c>
      <c r="F2657">
        <v>3.3E-3</v>
      </c>
      <c r="G2657">
        <v>8.9999999999999998E-4</v>
      </c>
      <c r="H2657">
        <v>2.9999999999999997E-4</v>
      </c>
    </row>
    <row r="2658" spans="1:8" x14ac:dyDescent="0.25">
      <c r="A2658" s="1">
        <v>27082</v>
      </c>
      <c r="B2658">
        <v>8.0999999999999996E-3</v>
      </c>
      <c r="C2658">
        <v>-4.0000000000000002E-4</v>
      </c>
      <c r="D2658">
        <v>4.0000000000000001E-3</v>
      </c>
      <c r="E2658">
        <v>-3.7000000000000002E-3</v>
      </c>
      <c r="F2658">
        <v>4.4999999999999997E-3</v>
      </c>
      <c r="G2658">
        <v>1.8E-3</v>
      </c>
      <c r="H2658">
        <v>2.9999999999999997E-4</v>
      </c>
    </row>
    <row r="2659" spans="1:8" x14ac:dyDescent="0.25">
      <c r="A2659" s="1">
        <v>27085</v>
      </c>
      <c r="B2659">
        <v>-2.5999999999999999E-3</v>
      </c>
      <c r="C2659">
        <v>2.8999999999999998E-3</v>
      </c>
      <c r="D2659">
        <v>2.2000000000000001E-3</v>
      </c>
      <c r="E2659">
        <v>-1.9E-3</v>
      </c>
      <c r="F2659">
        <v>5.0000000000000001E-4</v>
      </c>
      <c r="G2659">
        <v>-1.4E-3</v>
      </c>
      <c r="H2659">
        <v>2.9999999999999997E-4</v>
      </c>
    </row>
    <row r="2660" spans="1:8" x14ac:dyDescent="0.25">
      <c r="A2660" s="1">
        <v>27086</v>
      </c>
      <c r="B2660">
        <v>9.7999999999999997E-3</v>
      </c>
      <c r="C2660">
        <v>-1.6999999999999999E-3</v>
      </c>
      <c r="D2660">
        <v>4.0000000000000002E-4</v>
      </c>
      <c r="E2660">
        <v>-2.7000000000000001E-3</v>
      </c>
      <c r="F2660">
        <v>1.9E-3</v>
      </c>
      <c r="G2660">
        <v>-3.7000000000000002E-3</v>
      </c>
      <c r="H2660">
        <v>2.9999999999999997E-4</v>
      </c>
    </row>
    <row r="2661" spans="1:8" x14ac:dyDescent="0.25">
      <c r="A2661" s="1">
        <v>27087</v>
      </c>
      <c r="B2661">
        <v>4.8999999999999998E-3</v>
      </c>
      <c r="C2661">
        <v>2.5999999999999999E-3</v>
      </c>
      <c r="D2661">
        <v>-6.0999999999998998E-3</v>
      </c>
      <c r="E2661">
        <v>0</v>
      </c>
      <c r="F2661">
        <v>-4.4000000000000003E-3</v>
      </c>
      <c r="G2661">
        <v>-8.0000000000000004E-4</v>
      </c>
      <c r="H2661">
        <v>2.9999999999999997E-4</v>
      </c>
    </row>
    <row r="2662" spans="1:8" x14ac:dyDescent="0.25">
      <c r="A2662" s="1">
        <v>27088</v>
      </c>
      <c r="B2662">
        <v>-1.4E-3</v>
      </c>
      <c r="C2662">
        <v>1.8E-3</v>
      </c>
      <c r="D2662">
        <v>-2.7000000000000001E-3</v>
      </c>
      <c r="E2662">
        <v>2E-3</v>
      </c>
      <c r="F2662">
        <v>-1E-4</v>
      </c>
      <c r="G2662">
        <v>-2.8999999999999998E-3</v>
      </c>
      <c r="H2662">
        <v>2.9999999999999997E-4</v>
      </c>
    </row>
    <row r="2663" spans="1:8" x14ac:dyDescent="0.25">
      <c r="A2663" s="1">
        <v>27089</v>
      </c>
      <c r="B2663">
        <v>-6.0999999999998998E-3</v>
      </c>
      <c r="C2663">
        <v>7.4000000000000003E-3</v>
      </c>
      <c r="D2663">
        <v>3.3999999999999998E-3</v>
      </c>
      <c r="E2663">
        <v>-4.0000000000000002E-4</v>
      </c>
      <c r="F2663">
        <v>8.9999999999999998E-4</v>
      </c>
      <c r="G2663">
        <v>1.9E-3</v>
      </c>
      <c r="H2663">
        <v>2.9999999999999997E-4</v>
      </c>
    </row>
    <row r="2664" spans="1:8" x14ac:dyDescent="0.25">
      <c r="A2664" s="1">
        <v>27092</v>
      </c>
      <c r="B2664">
        <v>1E-4</v>
      </c>
      <c r="C2664">
        <v>2.3E-3</v>
      </c>
      <c r="D2664">
        <v>-5.9999999999999995E-4</v>
      </c>
      <c r="E2664">
        <v>-2.9999999999999997E-4</v>
      </c>
      <c r="F2664">
        <v>-1.1999999999999999E-3</v>
      </c>
      <c r="G2664">
        <v>-8.0000000000000004E-4</v>
      </c>
      <c r="H2664">
        <v>2.9999999999999997E-4</v>
      </c>
    </row>
    <row r="2665" spans="1:8" x14ac:dyDescent="0.25">
      <c r="A2665" s="1">
        <v>27093</v>
      </c>
      <c r="B2665">
        <v>1.7600000000000001E-2</v>
      </c>
      <c r="C2665">
        <v>-4.5999999999999999E-3</v>
      </c>
      <c r="D2665">
        <v>-8.3000000000000001E-3</v>
      </c>
      <c r="E2665">
        <v>9.1999999999999998E-3</v>
      </c>
      <c r="F2665">
        <v>-2.0999999999999999E-3</v>
      </c>
      <c r="G2665">
        <v>-1.15E-2</v>
      </c>
      <c r="H2665">
        <v>2.9999999999999997E-4</v>
      </c>
    </row>
    <row r="2666" spans="1:8" x14ac:dyDescent="0.25">
      <c r="A2666" s="1">
        <v>27094</v>
      </c>
      <c r="B2666">
        <v>5.5999999999999999E-3</v>
      </c>
      <c r="C2666">
        <v>3.7000000000000002E-3</v>
      </c>
      <c r="D2666">
        <v>-6.9999999999999004E-3</v>
      </c>
      <c r="E2666">
        <v>7.9000000000000008E-3</v>
      </c>
      <c r="F2666">
        <v>-2.0999999999999999E-3</v>
      </c>
      <c r="G2666">
        <v>-1.06E-2</v>
      </c>
      <c r="H2666">
        <v>2.9999999999999997E-4</v>
      </c>
    </row>
    <row r="2667" spans="1:8" x14ac:dyDescent="0.25">
      <c r="A2667" s="1">
        <v>27095</v>
      </c>
      <c r="B2667">
        <v>-9.3999999999998998E-3</v>
      </c>
      <c r="C2667">
        <v>7.3000000000000001E-3</v>
      </c>
      <c r="D2667">
        <v>3.0000000000000001E-3</v>
      </c>
      <c r="E2667">
        <v>-1.4E-3</v>
      </c>
      <c r="F2667">
        <v>-1.8E-3</v>
      </c>
      <c r="G2667">
        <v>1.1000000000000001E-3</v>
      </c>
      <c r="H2667">
        <v>2.9999999999999997E-4</v>
      </c>
    </row>
    <row r="2668" spans="1:8" x14ac:dyDescent="0.25">
      <c r="A2668" s="1">
        <v>27096</v>
      </c>
      <c r="B2668">
        <v>7.4999999999999997E-3</v>
      </c>
      <c r="C2668">
        <v>-2.5000000000000001E-3</v>
      </c>
      <c r="D2668">
        <v>-3.0000000000000001E-3</v>
      </c>
      <c r="E2668">
        <v>4.1999999999999997E-3</v>
      </c>
      <c r="F2668">
        <v>-1.6000000000000001E-3</v>
      </c>
      <c r="G2668">
        <v>-5.0000000000000001E-3</v>
      </c>
      <c r="H2668">
        <v>2.9999999999999997E-4</v>
      </c>
    </row>
    <row r="2669" spans="1:8" x14ac:dyDescent="0.25">
      <c r="A2669" s="1">
        <v>27099</v>
      </c>
      <c r="B2669">
        <v>1.01E-2</v>
      </c>
      <c r="C2669">
        <v>-3.2000000000000002E-3</v>
      </c>
      <c r="D2669">
        <v>-3.7000000000000002E-3</v>
      </c>
      <c r="E2669">
        <v>4.8999999999999998E-3</v>
      </c>
      <c r="F2669">
        <v>2.3E-3</v>
      </c>
      <c r="G2669">
        <v>-8.6E-3</v>
      </c>
      <c r="H2669">
        <v>2.9999999999999997E-4</v>
      </c>
    </row>
    <row r="2670" spans="1:8" x14ac:dyDescent="0.25">
      <c r="A2670" s="1">
        <v>27100</v>
      </c>
      <c r="B2670">
        <v>1.8E-3</v>
      </c>
      <c r="C2670">
        <v>-1E-3</v>
      </c>
      <c r="D2670">
        <v>-5.9999999999999995E-4</v>
      </c>
      <c r="E2670">
        <v>3.7000000000000002E-3</v>
      </c>
      <c r="F2670">
        <v>-3.0999999999999999E-3</v>
      </c>
      <c r="G2670">
        <v>-2.8999999999999998E-3</v>
      </c>
      <c r="H2670">
        <v>2.9999999999999997E-4</v>
      </c>
    </row>
    <row r="2671" spans="1:8" x14ac:dyDescent="0.25">
      <c r="A2671" s="1">
        <v>27101</v>
      </c>
      <c r="B2671">
        <v>5.4999999999999997E-3</v>
      </c>
      <c r="C2671">
        <v>-8.9999999999999998E-4</v>
      </c>
      <c r="D2671">
        <v>-4.0000000000000001E-3</v>
      </c>
      <c r="E2671">
        <v>2.0999999999999999E-3</v>
      </c>
      <c r="F2671">
        <v>-2.7000000000000001E-3</v>
      </c>
      <c r="G2671">
        <v>-3.8E-3</v>
      </c>
      <c r="H2671">
        <v>2.9999999999999997E-4</v>
      </c>
    </row>
    <row r="2672" spans="1:8" x14ac:dyDescent="0.25">
      <c r="A2672" s="1">
        <v>27102</v>
      </c>
      <c r="B2672">
        <v>4.0000000000000002E-4</v>
      </c>
      <c r="C2672">
        <v>4.0000000000000001E-3</v>
      </c>
      <c r="D2672">
        <v>-1.9E-3</v>
      </c>
      <c r="E2672">
        <v>1.6999999999999999E-3</v>
      </c>
      <c r="F2672">
        <v>-2.0000000000000001E-4</v>
      </c>
      <c r="G2672">
        <v>-1.4E-3</v>
      </c>
      <c r="H2672">
        <v>2.9999999999999997E-4</v>
      </c>
    </row>
    <row r="2673" spans="1:8" x14ac:dyDescent="0.25">
      <c r="A2673" s="1">
        <v>27103</v>
      </c>
      <c r="B2673">
        <v>-2.8999999999999998E-3</v>
      </c>
      <c r="C2673">
        <v>3.8E-3</v>
      </c>
      <c r="D2673">
        <v>-2.9999999999999997E-4</v>
      </c>
      <c r="E2673">
        <v>1.6000000000000001E-3</v>
      </c>
      <c r="F2673">
        <v>-4.0000000000000002E-4</v>
      </c>
      <c r="G2673">
        <v>8.0000000000000004E-4</v>
      </c>
      <c r="H2673">
        <v>2.9999999999999997E-4</v>
      </c>
    </row>
    <row r="2674" spans="1:8" x14ac:dyDescent="0.25">
      <c r="A2674" s="1">
        <v>27106</v>
      </c>
      <c r="B2674">
        <v>-1.29E-2</v>
      </c>
      <c r="C2674">
        <v>6.3E-3</v>
      </c>
      <c r="D2674">
        <v>4.1999999999999997E-3</v>
      </c>
      <c r="E2674">
        <v>-1.1999999999999999E-3</v>
      </c>
      <c r="F2674">
        <v>8.9999999999999998E-4</v>
      </c>
      <c r="G2674">
        <v>3.4999999999998999E-3</v>
      </c>
      <c r="H2674">
        <v>2.9999999999999997E-4</v>
      </c>
    </row>
    <row r="2675" spans="1:8" x14ac:dyDescent="0.25">
      <c r="A2675" s="1">
        <v>27107</v>
      </c>
      <c r="B2675">
        <v>-8.3999999999999995E-3</v>
      </c>
      <c r="C2675">
        <v>8.0000000000000004E-4</v>
      </c>
      <c r="D2675">
        <v>2E-3</v>
      </c>
      <c r="E2675">
        <v>-2.7000000000000001E-3</v>
      </c>
      <c r="F2675">
        <v>1.5E-3</v>
      </c>
      <c r="G2675">
        <v>3.0000000000000001E-3</v>
      </c>
      <c r="H2675">
        <v>2.9999999999999997E-4</v>
      </c>
    </row>
    <row r="2676" spans="1:8" x14ac:dyDescent="0.25">
      <c r="A2676" s="1">
        <v>27108</v>
      </c>
      <c r="B2676">
        <v>2.5999999999999999E-3</v>
      </c>
      <c r="C2676">
        <v>-1.9E-3</v>
      </c>
      <c r="D2676">
        <v>-2.8999999999999998E-3</v>
      </c>
      <c r="E2676">
        <v>2.0999999999999999E-3</v>
      </c>
      <c r="F2676">
        <v>1.1999999999999999E-3</v>
      </c>
      <c r="G2676">
        <v>1.2999999999999999E-3</v>
      </c>
      <c r="H2676">
        <v>2.9999999999999997E-4</v>
      </c>
    </row>
    <row r="2677" spans="1:8" x14ac:dyDescent="0.25">
      <c r="A2677" s="1">
        <v>27109</v>
      </c>
      <c r="B2677">
        <v>-2.3E-3</v>
      </c>
      <c r="C2677">
        <v>2.0000000000000001E-4</v>
      </c>
      <c r="D2677">
        <v>1.2999999999999999E-3</v>
      </c>
      <c r="E2677">
        <v>2.3E-3</v>
      </c>
      <c r="F2677">
        <v>3.0000000000000001E-3</v>
      </c>
      <c r="G2677">
        <v>3.3999999999999998E-3</v>
      </c>
      <c r="H2677">
        <v>2.9999999999999997E-4</v>
      </c>
    </row>
    <row r="2678" spans="1:8" x14ac:dyDescent="0.25">
      <c r="A2678" s="1">
        <v>27110</v>
      </c>
      <c r="B2678">
        <v>-1.1000000000000001E-3</v>
      </c>
      <c r="C2678">
        <v>-6.9999999999999999E-4</v>
      </c>
      <c r="D2678">
        <v>-6.9999999999999999E-4</v>
      </c>
      <c r="E2678">
        <v>4.0000000000000002E-4</v>
      </c>
      <c r="F2678">
        <v>2.8999999999999998E-3</v>
      </c>
      <c r="G2678">
        <v>4.0000000000000002E-4</v>
      </c>
      <c r="H2678">
        <v>2.9999999999999997E-4</v>
      </c>
    </row>
    <row r="2679" spans="1:8" x14ac:dyDescent="0.25">
      <c r="A2679" s="1">
        <v>27113</v>
      </c>
      <c r="B2679">
        <v>1.9E-3</v>
      </c>
      <c r="C2679">
        <v>-4.3E-3</v>
      </c>
      <c r="D2679">
        <v>-3.4999999999998999E-3</v>
      </c>
      <c r="E2679">
        <v>3.4999999999998999E-3</v>
      </c>
      <c r="F2679">
        <v>-3.2000000000000002E-3</v>
      </c>
      <c r="G2679">
        <v>-2.5000000000000001E-3</v>
      </c>
      <c r="H2679">
        <v>2.9999999999999997E-4</v>
      </c>
    </row>
    <row r="2680" spans="1:8" x14ac:dyDescent="0.25">
      <c r="A2680" s="1">
        <v>27114</v>
      </c>
      <c r="B2680">
        <v>2.0999999999999999E-3</v>
      </c>
      <c r="C2680">
        <v>-1.1999999999999999E-3</v>
      </c>
      <c r="D2680">
        <v>3.0999999999999999E-3</v>
      </c>
      <c r="E2680">
        <v>1.2999999999999999E-3</v>
      </c>
      <c r="F2680">
        <v>-5.9999999999999995E-4</v>
      </c>
      <c r="G2680">
        <v>1.1000000000000001E-3</v>
      </c>
      <c r="H2680">
        <v>2.9999999999999997E-4</v>
      </c>
    </row>
    <row r="2681" spans="1:8" x14ac:dyDescent="0.25">
      <c r="A2681" s="1">
        <v>27115</v>
      </c>
      <c r="B2681">
        <v>-1.35E-2</v>
      </c>
      <c r="C2681">
        <v>4.4999999999999997E-3</v>
      </c>
      <c r="D2681">
        <v>6.4000000000000003E-3</v>
      </c>
      <c r="E2681">
        <v>-2.8999999999999998E-3</v>
      </c>
      <c r="F2681">
        <v>2.5999999999999999E-3</v>
      </c>
      <c r="G2681">
        <v>7.4999999999999997E-3</v>
      </c>
      <c r="H2681">
        <v>2.9999999999999997E-4</v>
      </c>
    </row>
    <row r="2682" spans="1:8" x14ac:dyDescent="0.25">
      <c r="A2682" s="1">
        <v>27116</v>
      </c>
      <c r="B2682">
        <v>-1.8499999999999999E-2</v>
      </c>
      <c r="C2682">
        <v>3.0000000000000001E-3</v>
      </c>
      <c r="D2682">
        <v>4.7999999999999996E-3</v>
      </c>
      <c r="E2682">
        <v>-1.9E-3</v>
      </c>
      <c r="F2682">
        <v>2.8999999999999998E-3</v>
      </c>
      <c r="G2682">
        <v>1.8E-3</v>
      </c>
      <c r="H2682">
        <v>2.9999999999999997E-4</v>
      </c>
    </row>
    <row r="2683" spans="1:8" x14ac:dyDescent="0.25">
      <c r="A2683" s="1">
        <v>27117</v>
      </c>
      <c r="B2683">
        <v>-8.0999999999999996E-3</v>
      </c>
      <c r="C2683">
        <v>3.0999999999999999E-3</v>
      </c>
      <c r="D2683">
        <v>6.4000000000000003E-3</v>
      </c>
      <c r="E2683">
        <v>-3.5999999999999999E-3</v>
      </c>
      <c r="F2683">
        <v>5.1999999999999998E-3</v>
      </c>
      <c r="G2683">
        <v>2.5999999999999999E-3</v>
      </c>
      <c r="H2683">
        <v>2.9999999999999997E-4</v>
      </c>
    </row>
    <row r="2684" spans="1:8" x14ac:dyDescent="0.25">
      <c r="A2684" s="1">
        <v>27120</v>
      </c>
      <c r="B2684">
        <v>-7.9000000000000008E-3</v>
      </c>
      <c r="C2684">
        <v>3.3E-3</v>
      </c>
      <c r="D2684">
        <v>3.3999999999999998E-3</v>
      </c>
      <c r="E2684">
        <v>-8.0000000000000004E-4</v>
      </c>
      <c r="F2684">
        <v>3.2000000000000002E-3</v>
      </c>
      <c r="G2684">
        <v>4.3E-3</v>
      </c>
      <c r="H2684">
        <v>4.0000000000000002E-4</v>
      </c>
    </row>
    <row r="2685" spans="1:8" x14ac:dyDescent="0.25">
      <c r="A2685" s="1">
        <v>27121</v>
      </c>
      <c r="B2685">
        <v>-1E-4</v>
      </c>
      <c r="C2685">
        <v>-5.0000000000000001E-4</v>
      </c>
      <c r="D2685">
        <v>0</v>
      </c>
      <c r="E2685">
        <v>8.0000000000000004E-4</v>
      </c>
      <c r="F2685">
        <v>1.6000000000000001E-3</v>
      </c>
      <c r="G2685">
        <v>-1.5E-3</v>
      </c>
      <c r="H2685">
        <v>4.0000000000000002E-4</v>
      </c>
    </row>
    <row r="2686" spans="1:8" x14ac:dyDescent="0.25">
      <c r="A2686" s="1">
        <v>27122</v>
      </c>
      <c r="B2686">
        <v>8.0999999999999996E-3</v>
      </c>
      <c r="C2686">
        <v>-5.6999999999998996E-3</v>
      </c>
      <c r="D2686">
        <v>-2.8E-3</v>
      </c>
      <c r="E2686">
        <v>3.3999999999999998E-3</v>
      </c>
      <c r="F2686">
        <v>-5.0000000000000001E-4</v>
      </c>
      <c r="G2686">
        <v>-3.3E-3</v>
      </c>
      <c r="H2686">
        <v>4.0000000000000002E-4</v>
      </c>
    </row>
    <row r="2687" spans="1:8" x14ac:dyDescent="0.25">
      <c r="A2687" s="1">
        <v>27123</v>
      </c>
      <c r="B2687">
        <v>-6.9999999999999999E-4</v>
      </c>
      <c r="C2687">
        <v>2.0000000000000001E-4</v>
      </c>
      <c r="D2687">
        <v>4.0000000000000002E-4</v>
      </c>
      <c r="E2687">
        <v>2.7000000000000001E-3</v>
      </c>
      <c r="F2687">
        <v>0</v>
      </c>
      <c r="G2687">
        <v>5.9999999999999995E-4</v>
      </c>
      <c r="H2687">
        <v>4.0000000000000002E-4</v>
      </c>
    </row>
    <row r="2688" spans="1:8" x14ac:dyDescent="0.25">
      <c r="A2688" s="1">
        <v>27124</v>
      </c>
      <c r="B2688">
        <v>-1.3899999999999999E-2</v>
      </c>
      <c r="C2688">
        <v>6.3E-3</v>
      </c>
      <c r="D2688">
        <v>3.8E-3</v>
      </c>
      <c r="E2688">
        <v>6.9999999999999999E-4</v>
      </c>
      <c r="F2688">
        <v>2.7000000000000001E-3</v>
      </c>
      <c r="G2688">
        <v>0</v>
      </c>
      <c r="H2688">
        <v>4.0000000000000002E-4</v>
      </c>
    </row>
    <row r="2689" spans="1:8" x14ac:dyDescent="0.25">
      <c r="A2689" s="1">
        <v>27127</v>
      </c>
      <c r="B2689">
        <v>-1.04E-2</v>
      </c>
      <c r="C2689">
        <v>-5.9999999999999995E-4</v>
      </c>
      <c r="D2689">
        <v>2.7000000000000001E-3</v>
      </c>
      <c r="E2689">
        <v>6.9999999999999999E-4</v>
      </c>
      <c r="F2689">
        <v>3.3999999999999998E-3</v>
      </c>
      <c r="G2689">
        <v>-2.9999999999999997E-4</v>
      </c>
      <c r="H2689">
        <v>4.0000000000000002E-4</v>
      </c>
    </row>
    <row r="2690" spans="1:8" x14ac:dyDescent="0.25">
      <c r="A2690" s="1">
        <v>27128</v>
      </c>
      <c r="B2690">
        <v>4.8999999999999998E-3</v>
      </c>
      <c r="C2690">
        <v>-4.0000000000000001E-3</v>
      </c>
      <c r="D2690">
        <v>-4.0000000000000002E-4</v>
      </c>
      <c r="E2690">
        <v>1.1999999999999999E-3</v>
      </c>
      <c r="F2690">
        <v>2.0000000000000001E-4</v>
      </c>
      <c r="G2690">
        <v>3.2000000000000002E-3</v>
      </c>
      <c r="H2690">
        <v>4.0000000000000002E-4</v>
      </c>
    </row>
    <row r="2691" spans="1:8" x14ac:dyDescent="0.25">
      <c r="A2691" s="1">
        <v>27129</v>
      </c>
      <c r="B2691">
        <v>-2.0999999999999999E-3</v>
      </c>
      <c r="C2691">
        <v>5.0000000000000001E-4</v>
      </c>
      <c r="D2691">
        <v>3.3999999999999998E-3</v>
      </c>
      <c r="E2691">
        <v>-1.8E-3</v>
      </c>
      <c r="F2691">
        <v>3.0999999999999999E-3</v>
      </c>
      <c r="G2691">
        <v>4.4999999999999997E-3</v>
      </c>
      <c r="H2691">
        <v>4.0000000000000002E-4</v>
      </c>
    </row>
    <row r="2692" spans="1:8" x14ac:dyDescent="0.25">
      <c r="A2692" s="1">
        <v>27130</v>
      </c>
      <c r="B2692">
        <v>-2.7000000000000001E-3</v>
      </c>
      <c r="C2692">
        <v>1.8E-3</v>
      </c>
      <c r="D2692">
        <v>2.2000000000000001E-3</v>
      </c>
      <c r="E2692">
        <v>-1.5E-3</v>
      </c>
      <c r="F2692">
        <v>-4.0000000000000002E-4</v>
      </c>
      <c r="G2692">
        <v>8.0000000000000004E-4</v>
      </c>
      <c r="H2692">
        <v>4.0000000000000002E-4</v>
      </c>
    </row>
    <row r="2693" spans="1:8" x14ac:dyDescent="0.25">
      <c r="A2693" s="1">
        <v>27134</v>
      </c>
      <c r="B2693">
        <v>-1.6999999999999999E-3</v>
      </c>
      <c r="C2693">
        <v>-2.0000000000000001E-4</v>
      </c>
      <c r="D2693">
        <v>2.2000000000000001E-3</v>
      </c>
      <c r="E2693">
        <v>-2E-3</v>
      </c>
      <c r="F2693">
        <v>1.8E-3</v>
      </c>
      <c r="G2693">
        <v>1.1999999999999999E-3</v>
      </c>
      <c r="H2693">
        <v>4.0000000000000002E-4</v>
      </c>
    </row>
    <row r="2694" spans="1:8" x14ac:dyDescent="0.25">
      <c r="A2694" s="1">
        <v>27135</v>
      </c>
      <c r="B2694">
        <v>1.5599999999999999E-2</v>
      </c>
      <c r="C2694">
        <v>-6.3E-3</v>
      </c>
      <c r="D2694">
        <v>-3.0999999999999999E-3</v>
      </c>
      <c r="E2694">
        <v>3.8999999999999998E-3</v>
      </c>
      <c r="F2694">
        <v>-2.7000000000000001E-3</v>
      </c>
      <c r="G2694">
        <v>1.8E-3</v>
      </c>
      <c r="H2694">
        <v>4.0000000000000002E-4</v>
      </c>
    </row>
    <row r="2695" spans="1:8" x14ac:dyDescent="0.25">
      <c r="A2695" s="1">
        <v>27136</v>
      </c>
      <c r="B2695">
        <v>6.7000000000000002E-3</v>
      </c>
      <c r="C2695">
        <v>-1.6000000000000001E-3</v>
      </c>
      <c r="D2695">
        <v>-1.5E-3</v>
      </c>
      <c r="E2695">
        <v>5.0000000000000001E-3</v>
      </c>
      <c r="F2695">
        <v>-2.0999999999999999E-3</v>
      </c>
      <c r="G2695">
        <v>1.4E-3</v>
      </c>
      <c r="H2695">
        <v>4.0000000000000002E-4</v>
      </c>
    </row>
    <row r="2696" spans="1:8" x14ac:dyDescent="0.25">
      <c r="A2696" s="1">
        <v>27137</v>
      </c>
      <c r="B2696">
        <v>3.4999999999998999E-3</v>
      </c>
      <c r="C2696">
        <v>-1.1000000000000001E-3</v>
      </c>
      <c r="D2696">
        <v>-4.0000000000000002E-4</v>
      </c>
      <c r="E2696">
        <v>8.0000000000000004E-4</v>
      </c>
      <c r="F2696">
        <v>5.0000000000000001E-4</v>
      </c>
      <c r="G2696">
        <v>3.4999999999998999E-3</v>
      </c>
      <c r="H2696">
        <v>4.0000000000000002E-4</v>
      </c>
    </row>
    <row r="2697" spans="1:8" x14ac:dyDescent="0.25">
      <c r="A2697" s="1">
        <v>27138</v>
      </c>
      <c r="B2697">
        <v>-1.0500000000000001E-2</v>
      </c>
      <c r="C2697">
        <v>4.1999999999999997E-3</v>
      </c>
      <c r="D2697">
        <v>8.9999999999999998E-4</v>
      </c>
      <c r="E2697">
        <v>-8.9999999999999998E-4</v>
      </c>
      <c r="F2697">
        <v>-1E-4</v>
      </c>
      <c r="G2697">
        <v>5.9999999999999995E-4</v>
      </c>
      <c r="H2697">
        <v>4.0000000000000002E-4</v>
      </c>
    </row>
    <row r="2698" spans="1:8" x14ac:dyDescent="0.25">
      <c r="A2698" s="1">
        <v>27141</v>
      </c>
      <c r="B2698">
        <v>-4.0999999999998997E-3</v>
      </c>
      <c r="C2698">
        <v>-2.9999999999999997E-4</v>
      </c>
      <c r="D2698">
        <v>8.9999999999999998E-4</v>
      </c>
      <c r="E2698">
        <v>-6.9999999999999999E-4</v>
      </c>
      <c r="F2698">
        <v>0</v>
      </c>
      <c r="G2698">
        <v>1.1000000000000001E-3</v>
      </c>
      <c r="H2698">
        <v>4.0000000000000002E-4</v>
      </c>
    </row>
    <row r="2699" spans="1:8" x14ac:dyDescent="0.25">
      <c r="A2699" s="1">
        <v>27142</v>
      </c>
      <c r="B2699">
        <v>-1.83E-2</v>
      </c>
      <c r="C2699">
        <v>6.9999999999999999E-4</v>
      </c>
      <c r="D2699">
        <v>8.0000000000000004E-4</v>
      </c>
      <c r="E2699">
        <v>7.1999999999999998E-3</v>
      </c>
      <c r="F2699">
        <v>8.1999999999999001E-3</v>
      </c>
      <c r="G2699">
        <v>-1E-3</v>
      </c>
      <c r="H2699">
        <v>4.0000000000000002E-4</v>
      </c>
    </row>
    <row r="2700" spans="1:8" x14ac:dyDescent="0.25">
      <c r="A2700" s="1">
        <v>27143</v>
      </c>
      <c r="B2700">
        <v>-1.7299999999999999E-2</v>
      </c>
      <c r="C2700">
        <v>1.2999999999999999E-3</v>
      </c>
      <c r="D2700">
        <v>3.0000000000000001E-3</v>
      </c>
      <c r="E2700">
        <v>2.2000000000000001E-3</v>
      </c>
      <c r="F2700">
        <v>2.3E-3</v>
      </c>
      <c r="G2700">
        <v>4.0000000000000002E-4</v>
      </c>
      <c r="H2700">
        <v>4.0000000000000002E-4</v>
      </c>
    </row>
    <row r="2701" spans="1:8" x14ac:dyDescent="0.25">
      <c r="A2701" s="1">
        <v>27144</v>
      </c>
      <c r="B2701">
        <v>-9.5999999999999992E-3</v>
      </c>
      <c r="C2701">
        <v>-3.3E-3</v>
      </c>
      <c r="D2701">
        <v>4.0000000000000002E-4</v>
      </c>
      <c r="E2701">
        <v>2.3E-3</v>
      </c>
      <c r="F2701">
        <v>2.9999999999999997E-4</v>
      </c>
      <c r="G2701">
        <v>-2.8E-3</v>
      </c>
      <c r="H2701">
        <v>4.0000000000000002E-4</v>
      </c>
    </row>
    <row r="2702" spans="1:8" x14ac:dyDescent="0.25">
      <c r="A2702" s="1">
        <v>27145</v>
      </c>
      <c r="B2702">
        <v>5.6999999999998996E-3</v>
      </c>
      <c r="C2702">
        <v>-2.2000000000000001E-3</v>
      </c>
      <c r="D2702">
        <v>-1.2999999999999999E-3</v>
      </c>
      <c r="E2702">
        <v>3.0999999999999999E-3</v>
      </c>
      <c r="F2702">
        <v>1.6000000000000001E-3</v>
      </c>
      <c r="G2702">
        <v>-8.0000000000000004E-4</v>
      </c>
      <c r="H2702">
        <v>4.0000000000000002E-4</v>
      </c>
    </row>
    <row r="2703" spans="1:8" x14ac:dyDescent="0.25">
      <c r="A2703" s="1">
        <v>27148</v>
      </c>
      <c r="B2703">
        <v>-8.0000000000000004E-4</v>
      </c>
      <c r="C2703">
        <v>1E-3</v>
      </c>
      <c r="D2703">
        <v>-2.2000000000000001E-3</v>
      </c>
      <c r="E2703">
        <v>2.9999999999999997E-4</v>
      </c>
      <c r="F2703">
        <v>-1.1000000000000001E-3</v>
      </c>
      <c r="G2703">
        <v>1.1000000000000001E-3</v>
      </c>
      <c r="H2703">
        <v>4.0000000000000002E-4</v>
      </c>
    </row>
    <row r="2704" spans="1:8" x14ac:dyDescent="0.25">
      <c r="A2704" s="1">
        <v>27149</v>
      </c>
      <c r="B2704">
        <v>2.5999999999999999E-3</v>
      </c>
      <c r="C2704">
        <v>-1.1999999999999999E-3</v>
      </c>
      <c r="D2704">
        <v>-3.0999999999999999E-3</v>
      </c>
      <c r="E2704">
        <v>2.0999999999999999E-3</v>
      </c>
      <c r="F2704">
        <v>0</v>
      </c>
      <c r="G2704">
        <v>1E-3</v>
      </c>
      <c r="H2704">
        <v>4.0000000000000002E-4</v>
      </c>
    </row>
    <row r="2705" spans="1:8" x14ac:dyDescent="0.25">
      <c r="A2705" s="1">
        <v>27150</v>
      </c>
      <c r="B2705">
        <v>1.95E-2</v>
      </c>
      <c r="C2705">
        <v>-9.4999999999999998E-3</v>
      </c>
      <c r="D2705">
        <v>-5.3E-3</v>
      </c>
      <c r="E2705">
        <v>2.0999999999999999E-3</v>
      </c>
      <c r="F2705">
        <v>8.9999999999999998E-4</v>
      </c>
      <c r="G2705">
        <v>6.9999999999999999E-4</v>
      </c>
      <c r="H2705">
        <v>2.9999999999999997E-4</v>
      </c>
    </row>
    <row r="2706" spans="1:8" x14ac:dyDescent="0.25">
      <c r="A2706" s="1">
        <v>27151</v>
      </c>
      <c r="B2706">
        <v>-1E-3</v>
      </c>
      <c r="C2706">
        <v>2.3E-3</v>
      </c>
      <c r="D2706">
        <v>-1.2999999999999999E-3</v>
      </c>
      <c r="E2706">
        <v>-2.0000000000000001E-4</v>
      </c>
      <c r="F2706">
        <v>-2.8E-3</v>
      </c>
      <c r="G2706">
        <v>2.3E-3</v>
      </c>
      <c r="H2706">
        <v>2.9999999999999997E-4</v>
      </c>
    </row>
    <row r="2707" spans="1:8" x14ac:dyDescent="0.25">
      <c r="A2707" s="1">
        <v>27152</v>
      </c>
      <c r="B2707">
        <v>-8.3999999999999995E-3</v>
      </c>
      <c r="C2707">
        <v>2.8999999999999998E-3</v>
      </c>
      <c r="D2707">
        <v>3.4999999999998999E-3</v>
      </c>
      <c r="E2707">
        <v>-4.0000000000000002E-4</v>
      </c>
      <c r="F2707">
        <v>2.0999999999999999E-3</v>
      </c>
      <c r="G2707">
        <v>4.8999999999999998E-3</v>
      </c>
      <c r="H2707">
        <v>2.9999999999999997E-4</v>
      </c>
    </row>
    <row r="2708" spans="1:8" x14ac:dyDescent="0.25">
      <c r="A2708" s="1">
        <v>27155</v>
      </c>
      <c r="B2708">
        <v>-1.6000000000000001E-3</v>
      </c>
      <c r="C2708">
        <v>-2.3E-3</v>
      </c>
      <c r="D2708">
        <v>-1.1999999999999999E-3</v>
      </c>
      <c r="E2708">
        <v>3.2000000000000002E-3</v>
      </c>
      <c r="F2708">
        <v>1E-4</v>
      </c>
      <c r="G2708">
        <v>1.1000000000000001E-3</v>
      </c>
      <c r="H2708">
        <v>2.9999999999999997E-4</v>
      </c>
    </row>
    <row r="2709" spans="1:8" x14ac:dyDescent="0.25">
      <c r="A2709" s="1">
        <v>27156</v>
      </c>
      <c r="B2709">
        <v>1.8E-3</v>
      </c>
      <c r="C2709">
        <v>-3.4999999999998999E-3</v>
      </c>
      <c r="D2709">
        <v>-1.6000000000000001E-3</v>
      </c>
      <c r="E2709">
        <v>5.3E-3</v>
      </c>
      <c r="F2709">
        <v>-8.0000000000000004E-4</v>
      </c>
      <c r="G2709">
        <v>-6.9999999999999999E-4</v>
      </c>
      <c r="H2709">
        <v>2.9999999999999997E-4</v>
      </c>
    </row>
    <row r="2710" spans="1:8" x14ac:dyDescent="0.25">
      <c r="A2710" s="1">
        <v>27157</v>
      </c>
      <c r="B2710">
        <v>-2.9999999999999997E-4</v>
      </c>
      <c r="C2710">
        <v>-6.9999999999999999E-4</v>
      </c>
      <c r="D2710">
        <v>-3.5999999999999999E-3</v>
      </c>
      <c r="E2710">
        <v>3.8E-3</v>
      </c>
      <c r="F2710">
        <v>8.9999999999999998E-4</v>
      </c>
      <c r="G2710">
        <v>-4.0000000000000002E-4</v>
      </c>
      <c r="H2710">
        <v>2.9999999999999997E-4</v>
      </c>
    </row>
    <row r="2711" spans="1:8" x14ac:dyDescent="0.25">
      <c r="A2711" s="1">
        <v>27158</v>
      </c>
      <c r="B2711">
        <v>1.0699999999999999E-2</v>
      </c>
      <c r="C2711">
        <v>-7.6E-3</v>
      </c>
      <c r="D2711">
        <v>-2.5999999999999999E-3</v>
      </c>
      <c r="E2711">
        <v>4.6999999999998996E-3</v>
      </c>
      <c r="F2711">
        <v>8.9999999999999998E-4</v>
      </c>
      <c r="G2711">
        <v>-2.3E-3</v>
      </c>
      <c r="H2711">
        <v>2.9999999999999997E-4</v>
      </c>
    </row>
    <row r="2712" spans="1:8" x14ac:dyDescent="0.25">
      <c r="A2712" s="1">
        <v>27159</v>
      </c>
      <c r="B2712">
        <v>-1.6299999999999999E-2</v>
      </c>
      <c r="C2712">
        <v>6.6E-3</v>
      </c>
      <c r="D2712">
        <v>3.3999999999999998E-3</v>
      </c>
      <c r="E2712">
        <v>-8.9999999999999998E-4</v>
      </c>
      <c r="F2712">
        <v>5.0000000000000001E-3</v>
      </c>
      <c r="G2712">
        <v>-2.9999999999999997E-4</v>
      </c>
      <c r="H2712">
        <v>2.9999999999999997E-4</v>
      </c>
    </row>
    <row r="2713" spans="1:8" x14ac:dyDescent="0.25">
      <c r="A2713" s="1">
        <v>27162</v>
      </c>
      <c r="B2713">
        <v>-9.5999999999999992E-3</v>
      </c>
      <c r="C2713">
        <v>-2.2000000000000001E-3</v>
      </c>
      <c r="D2713">
        <v>2E-3</v>
      </c>
      <c r="E2713">
        <v>1.1999999999999999E-3</v>
      </c>
      <c r="F2713">
        <v>5.5999999999999999E-3</v>
      </c>
      <c r="G2713">
        <v>2.7000000000000001E-3</v>
      </c>
      <c r="H2713">
        <v>2.9999999999999997E-4</v>
      </c>
    </row>
    <row r="2714" spans="1:8" x14ac:dyDescent="0.25">
      <c r="A2714" s="1">
        <v>27163</v>
      </c>
      <c r="B2714">
        <v>-2.9999999999999997E-4</v>
      </c>
      <c r="C2714">
        <v>-1.9E-3</v>
      </c>
      <c r="D2714">
        <v>-2.3999999999999998E-3</v>
      </c>
      <c r="E2714">
        <v>3.0999999999999999E-3</v>
      </c>
      <c r="F2714">
        <v>-5.9999999999999995E-4</v>
      </c>
      <c r="G2714">
        <v>3.8E-3</v>
      </c>
      <c r="H2714">
        <v>2.9999999999999997E-4</v>
      </c>
    </row>
    <row r="2715" spans="1:8" x14ac:dyDescent="0.25">
      <c r="A2715" s="1">
        <v>27164</v>
      </c>
      <c r="B2715">
        <v>-2.3999999999999998E-3</v>
      </c>
      <c r="C2715">
        <v>-1.6000000000000001E-3</v>
      </c>
      <c r="D2715">
        <v>-1.4E-3</v>
      </c>
      <c r="E2715">
        <v>2.2000000000000001E-3</v>
      </c>
      <c r="F2715">
        <v>-2.5999999999999999E-3</v>
      </c>
      <c r="G2715">
        <v>2.5999999999999999E-3</v>
      </c>
      <c r="H2715">
        <v>2.9999999999999997E-4</v>
      </c>
    </row>
    <row r="2716" spans="1:8" x14ac:dyDescent="0.25">
      <c r="A2716" s="1">
        <v>27165</v>
      </c>
      <c r="B2716">
        <v>-6.6E-3</v>
      </c>
      <c r="C2716">
        <v>3.8E-3</v>
      </c>
      <c r="D2716">
        <v>-2.9999999999999997E-4</v>
      </c>
      <c r="E2716">
        <v>-1E-4</v>
      </c>
      <c r="F2716">
        <v>-3.5999999999999999E-3</v>
      </c>
      <c r="G2716">
        <v>-1.2999999999999999E-3</v>
      </c>
      <c r="H2716">
        <v>2.9999999999999997E-4</v>
      </c>
    </row>
    <row r="2717" spans="1:8" x14ac:dyDescent="0.25">
      <c r="A2717" s="1">
        <v>27166</v>
      </c>
      <c r="B2717">
        <v>-1.7899999999999999E-2</v>
      </c>
      <c r="C2717">
        <v>2.7000000000000001E-3</v>
      </c>
      <c r="D2717">
        <v>3.0999999999999999E-3</v>
      </c>
      <c r="E2717">
        <v>1.9E-3</v>
      </c>
      <c r="F2717">
        <v>2.2000000000000001E-3</v>
      </c>
      <c r="G2717">
        <v>-3.7000000000000002E-3</v>
      </c>
      <c r="H2717">
        <v>2.9999999999999997E-4</v>
      </c>
    </row>
    <row r="2718" spans="1:8" x14ac:dyDescent="0.25">
      <c r="A2718" s="1">
        <v>27169</v>
      </c>
      <c r="B2718">
        <v>-4.7999999999999996E-3</v>
      </c>
      <c r="C2718">
        <v>-2.8E-3</v>
      </c>
      <c r="D2718">
        <v>-2.2000000000000001E-3</v>
      </c>
      <c r="E2718">
        <v>3.4999999999998999E-3</v>
      </c>
      <c r="F2718">
        <v>-1.5E-3</v>
      </c>
      <c r="G2718">
        <v>-5.1000000000000004E-3</v>
      </c>
      <c r="H2718">
        <v>2.9999999999999997E-4</v>
      </c>
    </row>
    <row r="2719" spans="1:8" x14ac:dyDescent="0.25">
      <c r="A2719" s="1">
        <v>27170</v>
      </c>
      <c r="B2719">
        <v>-2.9999999999999997E-4</v>
      </c>
      <c r="C2719">
        <v>-6.4000000000000003E-3</v>
      </c>
      <c r="D2719">
        <v>-6.9999999999999004E-3</v>
      </c>
      <c r="E2719">
        <v>8.1999999999999001E-3</v>
      </c>
      <c r="F2719">
        <v>-5.7999999999999996E-3</v>
      </c>
      <c r="G2719">
        <v>-3.0000000000000001E-3</v>
      </c>
      <c r="H2719">
        <v>2.9999999999999997E-4</v>
      </c>
    </row>
    <row r="2720" spans="1:8" x14ac:dyDescent="0.25">
      <c r="A2720" s="1">
        <v>27171</v>
      </c>
      <c r="B2720">
        <v>-0.01</v>
      </c>
      <c r="C2720">
        <v>-1.2999999999999999E-3</v>
      </c>
      <c r="D2720">
        <v>-1.6999999999999999E-3</v>
      </c>
      <c r="E2720">
        <v>5.6999999999998996E-3</v>
      </c>
      <c r="F2720">
        <v>-3.3E-3</v>
      </c>
      <c r="G2720">
        <v>-6.7000000000000002E-3</v>
      </c>
      <c r="H2720">
        <v>2.9999999999999997E-4</v>
      </c>
    </row>
    <row r="2721" spans="1:8" x14ac:dyDescent="0.25">
      <c r="A2721" s="1">
        <v>27172</v>
      </c>
      <c r="B2721">
        <v>1E-4</v>
      </c>
      <c r="C2721">
        <v>-8.0999999999999996E-3</v>
      </c>
      <c r="D2721">
        <v>-3.4999999999998999E-3</v>
      </c>
      <c r="E2721">
        <v>6.1999999999999998E-3</v>
      </c>
      <c r="F2721">
        <v>-5.4999999999999997E-3</v>
      </c>
      <c r="G2721">
        <v>-7.3000000000000001E-3</v>
      </c>
      <c r="H2721">
        <v>2.9999999999999997E-4</v>
      </c>
    </row>
    <row r="2722" spans="1:8" x14ac:dyDescent="0.25">
      <c r="A2722" s="1">
        <v>27173</v>
      </c>
      <c r="B2722">
        <v>1.52E-2</v>
      </c>
      <c r="C2722">
        <v>-4.4000000000000003E-3</v>
      </c>
      <c r="D2722">
        <v>-3.4999999999998999E-3</v>
      </c>
      <c r="E2722">
        <v>1.4E-3</v>
      </c>
      <c r="F2722">
        <v>8.9999999999999998E-4</v>
      </c>
      <c r="G2722">
        <v>-3.3999999999999998E-3</v>
      </c>
      <c r="H2722">
        <v>2.9999999999999997E-4</v>
      </c>
    </row>
    <row r="2723" spans="1:8" x14ac:dyDescent="0.25">
      <c r="A2723" s="1">
        <v>27177</v>
      </c>
      <c r="B2723">
        <v>-2.5000000000000001E-3</v>
      </c>
      <c r="C2723">
        <v>4.0000000000000002E-4</v>
      </c>
      <c r="D2723">
        <v>2E-3</v>
      </c>
      <c r="E2723">
        <v>2.9999999999999997E-4</v>
      </c>
      <c r="F2723">
        <v>3.0000000000000001E-3</v>
      </c>
      <c r="G2723">
        <v>1E-3</v>
      </c>
      <c r="H2723">
        <v>2.9999999999999997E-4</v>
      </c>
    </row>
    <row r="2724" spans="1:8" x14ac:dyDescent="0.25">
      <c r="A2724" s="1">
        <v>27178</v>
      </c>
      <c r="B2724">
        <v>-1.6199999999999999E-2</v>
      </c>
      <c r="C2724">
        <v>5.4000000000000003E-3</v>
      </c>
      <c r="D2724">
        <v>-2.0000000000000001E-4</v>
      </c>
      <c r="E2724">
        <v>4.8999999999999998E-3</v>
      </c>
      <c r="F2724">
        <v>2.0999999999999999E-3</v>
      </c>
      <c r="G2724">
        <v>1.1999999999999999E-3</v>
      </c>
      <c r="H2724">
        <v>2.9999999999999997E-4</v>
      </c>
    </row>
    <row r="2725" spans="1:8" x14ac:dyDescent="0.25">
      <c r="A2725" s="1">
        <v>27179</v>
      </c>
      <c r="B2725">
        <v>5.4000000000000003E-3</v>
      </c>
      <c r="C2725">
        <v>-6.6E-3</v>
      </c>
      <c r="D2725">
        <v>1.5E-3</v>
      </c>
      <c r="E2725">
        <v>-3.7000000000000002E-3</v>
      </c>
      <c r="F2725">
        <v>2.5999999999999999E-3</v>
      </c>
      <c r="G2725">
        <v>-1.9E-3</v>
      </c>
      <c r="H2725">
        <v>2.9999999999999997E-4</v>
      </c>
    </row>
    <row r="2726" spans="1:8" x14ac:dyDescent="0.25">
      <c r="A2726" s="1">
        <v>27180</v>
      </c>
      <c r="B2726">
        <v>-1.4E-3</v>
      </c>
      <c r="C2726">
        <v>1.9E-3</v>
      </c>
      <c r="D2726">
        <v>2.9999999999999997E-4</v>
      </c>
      <c r="E2726">
        <v>1E-3</v>
      </c>
      <c r="F2726">
        <v>-3.3E-3</v>
      </c>
      <c r="G2726">
        <v>-3.2000000000000002E-3</v>
      </c>
      <c r="H2726">
        <v>2.9999999999999997E-4</v>
      </c>
    </row>
    <row r="2727" spans="1:8" x14ac:dyDescent="0.25">
      <c r="A2727" s="1">
        <v>27183</v>
      </c>
      <c r="B2727">
        <v>1.8599999999999998E-2</v>
      </c>
      <c r="C2727">
        <v>-7.9000000000000008E-3</v>
      </c>
      <c r="D2727">
        <v>-1.8E-3</v>
      </c>
      <c r="E2727">
        <v>-1E-3</v>
      </c>
      <c r="F2727">
        <v>2.3999999999999998E-3</v>
      </c>
      <c r="G2727">
        <v>-2.3E-3</v>
      </c>
      <c r="H2727">
        <v>2.9999999999999997E-4</v>
      </c>
    </row>
    <row r="2728" spans="1:8" x14ac:dyDescent="0.25">
      <c r="A2728" s="1">
        <v>27184</v>
      </c>
      <c r="B2728">
        <v>1.21999999999999E-2</v>
      </c>
      <c r="C2728">
        <v>1E-4</v>
      </c>
      <c r="D2728">
        <v>8.9999999999999998E-4</v>
      </c>
      <c r="E2728">
        <v>-1E-4</v>
      </c>
      <c r="F2728">
        <v>-2.0000000000000001E-4</v>
      </c>
      <c r="G2728">
        <v>3.4999999999998999E-3</v>
      </c>
      <c r="H2728">
        <v>2.9999999999999997E-4</v>
      </c>
    </row>
    <row r="2729" spans="1:8" x14ac:dyDescent="0.25">
      <c r="A2729" s="1">
        <v>27185</v>
      </c>
      <c r="B2729">
        <v>2.7000000000000001E-3</v>
      </c>
      <c r="C2729">
        <v>2.2000000000000001E-3</v>
      </c>
      <c r="D2729">
        <v>2.3E-3</v>
      </c>
      <c r="E2729">
        <v>-2.7000000000000001E-3</v>
      </c>
      <c r="F2729">
        <v>-1.6999999999999999E-3</v>
      </c>
      <c r="G2729">
        <v>5.0000000000000001E-4</v>
      </c>
      <c r="H2729">
        <v>2.9999999999999997E-4</v>
      </c>
    </row>
    <row r="2730" spans="1:8" x14ac:dyDescent="0.25">
      <c r="A2730" s="1">
        <v>27186</v>
      </c>
      <c r="B2730">
        <v>1.7000000000000001E-2</v>
      </c>
      <c r="C2730">
        <v>-6.7999999999999996E-3</v>
      </c>
      <c r="D2730">
        <v>-6.8999999999999999E-3</v>
      </c>
      <c r="E2730">
        <v>3.2000000000000002E-3</v>
      </c>
      <c r="F2730">
        <v>-5.1000000000000004E-3</v>
      </c>
      <c r="G2730">
        <v>-5.1999999999999998E-3</v>
      </c>
      <c r="H2730">
        <v>2.9999999999999997E-4</v>
      </c>
    </row>
    <row r="2731" spans="1:8" x14ac:dyDescent="0.25">
      <c r="A2731" s="1">
        <v>27187</v>
      </c>
      <c r="B2731">
        <v>6.4999999999999997E-3</v>
      </c>
      <c r="C2731">
        <v>3.0000000000000001E-3</v>
      </c>
      <c r="D2731">
        <v>8.9999999999999998E-4</v>
      </c>
      <c r="E2731">
        <v>-2.8E-3</v>
      </c>
      <c r="F2731">
        <v>2.3999999999999998E-3</v>
      </c>
      <c r="G2731">
        <v>-3.0000000000000001E-3</v>
      </c>
      <c r="H2731">
        <v>2.9999999999999997E-4</v>
      </c>
    </row>
    <row r="2732" spans="1:8" x14ac:dyDescent="0.25">
      <c r="A2732" s="1">
        <v>27190</v>
      </c>
      <c r="B2732">
        <v>5.4999999999999997E-3</v>
      </c>
      <c r="C2732">
        <v>-1.6000000000000001E-3</v>
      </c>
      <c r="D2732">
        <v>-3.0999999999999999E-3</v>
      </c>
      <c r="E2732">
        <v>2.8E-3</v>
      </c>
      <c r="F2732">
        <v>2.3999999999999998E-3</v>
      </c>
      <c r="G2732">
        <v>2.9999999999999997E-4</v>
      </c>
      <c r="H2732">
        <v>2.9999999999999997E-4</v>
      </c>
    </row>
    <row r="2733" spans="1:8" x14ac:dyDescent="0.25">
      <c r="A2733" s="1">
        <v>27191</v>
      </c>
      <c r="B2733">
        <v>-8.5000000000000006E-3</v>
      </c>
      <c r="C2733">
        <v>3.7000000000000002E-3</v>
      </c>
      <c r="D2733">
        <v>-8.9999999999999998E-4</v>
      </c>
      <c r="E2733">
        <v>8.9999999999999998E-4</v>
      </c>
      <c r="F2733">
        <v>2.0999999999999999E-3</v>
      </c>
      <c r="G2733">
        <v>5.0000000000000001E-4</v>
      </c>
      <c r="H2733">
        <v>2.9999999999999997E-4</v>
      </c>
    </row>
    <row r="2734" spans="1:8" x14ac:dyDescent="0.25">
      <c r="A2734" s="1">
        <v>27192</v>
      </c>
      <c r="B2734">
        <v>-3.8E-3</v>
      </c>
      <c r="C2734">
        <v>-1.4E-3</v>
      </c>
      <c r="D2734">
        <v>-2.2000000000000001E-3</v>
      </c>
      <c r="E2734">
        <v>3.8E-3</v>
      </c>
      <c r="F2734">
        <v>4.0000000000000002E-4</v>
      </c>
      <c r="G2734">
        <v>5.1000000000000004E-3</v>
      </c>
      <c r="H2734">
        <v>2.9999999999999997E-4</v>
      </c>
    </row>
    <row r="2735" spans="1:8" x14ac:dyDescent="0.25">
      <c r="A2735" s="1">
        <v>27193</v>
      </c>
      <c r="B2735">
        <v>2.0999999999999999E-3</v>
      </c>
      <c r="C2735">
        <v>1E-3</v>
      </c>
      <c r="D2735">
        <v>-4.7999999999999996E-3</v>
      </c>
      <c r="E2735">
        <v>2.0999999999999999E-3</v>
      </c>
      <c r="F2735">
        <v>-1.6999999999999999E-3</v>
      </c>
      <c r="G2735">
        <v>5.4999999999999997E-3</v>
      </c>
      <c r="H2735">
        <v>2.9999999999999997E-4</v>
      </c>
    </row>
    <row r="2736" spans="1:8" x14ac:dyDescent="0.25">
      <c r="A2736" s="1">
        <v>27194</v>
      </c>
      <c r="B2736">
        <v>-1.03E-2</v>
      </c>
      <c r="C2736">
        <v>4.0999999999998997E-3</v>
      </c>
      <c r="D2736">
        <v>2.7000000000000001E-3</v>
      </c>
      <c r="E2736">
        <v>-1E-3</v>
      </c>
      <c r="F2736">
        <v>8.0000000000000004E-4</v>
      </c>
      <c r="G2736">
        <v>5.4999999999999997E-3</v>
      </c>
      <c r="H2736">
        <v>2.9999999999999997E-4</v>
      </c>
    </row>
    <row r="2737" spans="1:8" x14ac:dyDescent="0.25">
      <c r="A2737" s="1">
        <v>27197</v>
      </c>
      <c r="B2737">
        <v>-1.3599999999999999E-2</v>
      </c>
      <c r="C2737">
        <v>4.4000000000000003E-3</v>
      </c>
      <c r="D2737">
        <v>4.1999999999999997E-3</v>
      </c>
      <c r="E2737">
        <v>5.9999999999999995E-4</v>
      </c>
      <c r="F2737">
        <v>4.0999999999998997E-3</v>
      </c>
      <c r="G2737">
        <v>4.4000000000000003E-3</v>
      </c>
      <c r="H2737">
        <v>2.9999999999999997E-4</v>
      </c>
    </row>
    <row r="2738" spans="1:8" x14ac:dyDescent="0.25">
      <c r="A2738" s="1">
        <v>27198</v>
      </c>
      <c r="B2738">
        <v>-6.8999999999999999E-3</v>
      </c>
      <c r="C2738">
        <v>1.1000000000000001E-3</v>
      </c>
      <c r="D2738">
        <v>5.0000000000000001E-4</v>
      </c>
      <c r="E2738">
        <v>1.4E-3</v>
      </c>
      <c r="F2738">
        <v>1.5E-3</v>
      </c>
      <c r="G2738">
        <v>3.3999999999999998E-3</v>
      </c>
      <c r="H2738">
        <v>2.9999999999999997E-4</v>
      </c>
    </row>
    <row r="2739" spans="1:8" x14ac:dyDescent="0.25">
      <c r="A2739" s="1">
        <v>27199</v>
      </c>
      <c r="B2739">
        <v>-7.4999999999999997E-3</v>
      </c>
      <c r="C2739">
        <v>1.4E-3</v>
      </c>
      <c r="D2739">
        <v>2.3E-3</v>
      </c>
      <c r="E2739">
        <v>-8.0000000000000004E-4</v>
      </c>
      <c r="F2739">
        <v>4.7999999999999996E-3</v>
      </c>
      <c r="G2739">
        <v>1.8E-3</v>
      </c>
      <c r="H2739">
        <v>2.9999999999999997E-4</v>
      </c>
    </row>
    <row r="2740" spans="1:8" x14ac:dyDescent="0.25">
      <c r="A2740" s="1">
        <v>27200</v>
      </c>
      <c r="B2740">
        <v>-8.3000000000000001E-3</v>
      </c>
      <c r="C2740">
        <v>5.0000000000000001E-4</v>
      </c>
      <c r="D2740">
        <v>1.6999999999999999E-3</v>
      </c>
      <c r="E2740">
        <v>1.2999999999999999E-3</v>
      </c>
      <c r="F2740">
        <v>3.2000000000000002E-3</v>
      </c>
      <c r="G2740">
        <v>3.3999999999999998E-3</v>
      </c>
      <c r="H2740">
        <v>2.9999999999999997E-4</v>
      </c>
    </row>
    <row r="2741" spans="1:8" x14ac:dyDescent="0.25">
      <c r="A2741" s="1">
        <v>27201</v>
      </c>
      <c r="B2741">
        <v>-9.5999999999999992E-3</v>
      </c>
      <c r="C2741">
        <v>1.1000000000000001E-3</v>
      </c>
      <c r="D2741">
        <v>5.9999999999999995E-4</v>
      </c>
      <c r="E2741">
        <v>-2.9999999999999997E-4</v>
      </c>
      <c r="F2741">
        <v>2.0000000000000001E-4</v>
      </c>
      <c r="G2741">
        <v>2.5000000000000001E-3</v>
      </c>
      <c r="H2741">
        <v>2.9999999999999997E-4</v>
      </c>
    </row>
    <row r="2742" spans="1:8" x14ac:dyDescent="0.25">
      <c r="A2742" s="1">
        <v>27204</v>
      </c>
      <c r="B2742">
        <v>6.9999999999999999E-4</v>
      </c>
      <c r="C2742">
        <v>-3.3999999999999998E-3</v>
      </c>
      <c r="D2742">
        <v>5.9999999999999995E-4</v>
      </c>
      <c r="E2742">
        <v>-1.1000000000000001E-3</v>
      </c>
      <c r="F2742">
        <v>3.0000000000000001E-3</v>
      </c>
      <c r="G2742">
        <v>-1.6000000000000001E-3</v>
      </c>
      <c r="H2742">
        <v>2.9999999999999997E-4</v>
      </c>
    </row>
    <row r="2743" spans="1:8" x14ac:dyDescent="0.25">
      <c r="A2743" s="1">
        <v>27205</v>
      </c>
      <c r="B2743">
        <v>1.26E-2</v>
      </c>
      <c r="C2743">
        <v>-7.4999999999999997E-3</v>
      </c>
      <c r="D2743">
        <v>-2.3E-3</v>
      </c>
      <c r="E2743">
        <v>2.0000000000000001E-4</v>
      </c>
      <c r="F2743">
        <v>-3.3999999999999998E-3</v>
      </c>
      <c r="G2743">
        <v>-1.8E-3</v>
      </c>
      <c r="H2743">
        <v>2.9999999999999997E-4</v>
      </c>
    </row>
    <row r="2744" spans="1:8" x14ac:dyDescent="0.25">
      <c r="A2744" s="1">
        <v>27206</v>
      </c>
      <c r="B2744">
        <v>-1.5699999999999999E-2</v>
      </c>
      <c r="C2744">
        <v>4.8999999999999998E-3</v>
      </c>
      <c r="D2744">
        <v>9.4999999999999998E-3</v>
      </c>
      <c r="E2744">
        <v>-3.8999999999999998E-3</v>
      </c>
      <c r="F2744">
        <v>6.0999999999998998E-3</v>
      </c>
      <c r="G2744">
        <v>1.2999999999999999E-3</v>
      </c>
      <c r="H2744">
        <v>2.9999999999999997E-4</v>
      </c>
    </row>
    <row r="2745" spans="1:8" x14ac:dyDescent="0.25">
      <c r="A2745" s="1">
        <v>27207</v>
      </c>
      <c r="B2745">
        <v>-1.54E-2</v>
      </c>
      <c r="C2745">
        <v>1.4E-3</v>
      </c>
      <c r="D2745">
        <v>3.8999999999999998E-3</v>
      </c>
      <c r="E2745">
        <v>2.2000000000000001E-3</v>
      </c>
      <c r="F2745">
        <v>7.4000000000000003E-3</v>
      </c>
      <c r="G2745">
        <v>3.8999999999999998E-3</v>
      </c>
      <c r="H2745">
        <v>2.9999999999999997E-4</v>
      </c>
    </row>
    <row r="2746" spans="1:8" x14ac:dyDescent="0.25">
      <c r="A2746" s="1">
        <v>27208</v>
      </c>
      <c r="B2746">
        <v>-5.7999999999999996E-3</v>
      </c>
      <c r="C2746">
        <v>-1.5E-3</v>
      </c>
      <c r="D2746">
        <v>2.0000000000000001E-4</v>
      </c>
      <c r="E2746">
        <v>2.9999999999999997E-4</v>
      </c>
      <c r="F2746">
        <v>1.6999999999999999E-3</v>
      </c>
      <c r="G2746">
        <v>-2.8E-3</v>
      </c>
      <c r="H2746">
        <v>2.9999999999999997E-4</v>
      </c>
    </row>
    <row r="2747" spans="1:8" x14ac:dyDescent="0.25">
      <c r="A2747" s="1">
        <v>27211</v>
      </c>
      <c r="B2747">
        <v>-1.8E-3</v>
      </c>
      <c r="C2747">
        <v>-4.3E-3</v>
      </c>
      <c r="D2747">
        <v>1.8E-3</v>
      </c>
      <c r="E2747">
        <v>-3.2000000000000002E-3</v>
      </c>
      <c r="F2747">
        <v>4.0000000000000002E-4</v>
      </c>
      <c r="G2747">
        <v>-1E-3</v>
      </c>
      <c r="H2747">
        <v>2.9999999999999997E-4</v>
      </c>
    </row>
    <row r="2748" spans="1:8" x14ac:dyDescent="0.25">
      <c r="A2748" s="1">
        <v>27212</v>
      </c>
      <c r="B2748">
        <v>-2.1299999999999999E-2</v>
      </c>
      <c r="C2748">
        <v>4.3E-3</v>
      </c>
      <c r="D2748">
        <v>7.1999999999999998E-3</v>
      </c>
      <c r="E2748">
        <v>2.2000000000000001E-3</v>
      </c>
      <c r="F2748">
        <v>7.9000000000000008E-3</v>
      </c>
      <c r="G2748">
        <v>-3.3999999999999998E-3</v>
      </c>
      <c r="H2748">
        <v>2.9999999999999997E-4</v>
      </c>
    </row>
    <row r="2749" spans="1:8" x14ac:dyDescent="0.25">
      <c r="A2749" s="1">
        <v>27213</v>
      </c>
      <c r="B2749">
        <v>-1.6000000000000001E-3</v>
      </c>
      <c r="C2749">
        <v>-4.6999999999998996E-3</v>
      </c>
      <c r="D2749">
        <v>2.5999999999999999E-3</v>
      </c>
      <c r="E2749">
        <v>-5.0000000000000001E-4</v>
      </c>
      <c r="F2749">
        <v>1E-3</v>
      </c>
      <c r="G2749">
        <v>-1.2999999999999999E-3</v>
      </c>
      <c r="H2749">
        <v>2.9999999999999997E-4</v>
      </c>
    </row>
    <row r="2750" spans="1:8" x14ac:dyDescent="0.25">
      <c r="A2750" s="1">
        <v>27215</v>
      </c>
      <c r="B2750">
        <v>-5.6999999999998996E-3</v>
      </c>
      <c r="C2750">
        <v>2.2000000000000001E-3</v>
      </c>
      <c r="D2750">
        <v>2.7000000000000001E-3</v>
      </c>
      <c r="E2750">
        <v>-3.5999999999999999E-3</v>
      </c>
      <c r="F2750">
        <v>3.7000000000000002E-3</v>
      </c>
      <c r="G2750">
        <v>-2.9999999999999997E-4</v>
      </c>
      <c r="H2750">
        <v>2.9999999999999997E-4</v>
      </c>
    </row>
    <row r="2751" spans="1:8" x14ac:dyDescent="0.25">
      <c r="A2751" s="1">
        <v>27218</v>
      </c>
      <c r="B2751">
        <v>-3.2000000000000001E-2</v>
      </c>
      <c r="C2751">
        <v>1.8E-3</v>
      </c>
      <c r="D2751">
        <v>8.3000000000000001E-3</v>
      </c>
      <c r="E2751">
        <v>0</v>
      </c>
      <c r="F2751">
        <v>7.7999999999999996E-3</v>
      </c>
      <c r="G2751">
        <v>-8.9999999999999998E-4</v>
      </c>
      <c r="H2751">
        <v>2.9999999999999997E-4</v>
      </c>
    </row>
    <row r="2752" spans="1:8" x14ac:dyDescent="0.25">
      <c r="A2752" s="1">
        <v>27219</v>
      </c>
      <c r="B2752">
        <v>2.3999999999999998E-3</v>
      </c>
      <c r="C2752">
        <v>-7.0999999999998998E-3</v>
      </c>
      <c r="D2752">
        <v>-2.8E-3</v>
      </c>
      <c r="E2752">
        <v>2.3E-3</v>
      </c>
      <c r="F2752">
        <v>-1E-4</v>
      </c>
      <c r="G2752">
        <v>1.1000000000000001E-3</v>
      </c>
      <c r="H2752">
        <v>2.9999999999999997E-4</v>
      </c>
    </row>
    <row r="2753" spans="1:8" x14ac:dyDescent="0.25">
      <c r="A2753" s="1">
        <v>27220</v>
      </c>
      <c r="B2753">
        <v>-1.7500000000000002E-2</v>
      </c>
      <c r="C2753">
        <v>6.0000000000000001E-3</v>
      </c>
      <c r="D2753">
        <v>5.1999999999999998E-3</v>
      </c>
      <c r="E2753">
        <v>-3.3999999999999998E-3</v>
      </c>
      <c r="F2753">
        <v>4.4000000000000003E-3</v>
      </c>
      <c r="G2753">
        <v>1.1999999999999999E-3</v>
      </c>
      <c r="H2753">
        <v>2.9999999999999997E-4</v>
      </c>
    </row>
    <row r="2754" spans="1:8" x14ac:dyDescent="0.25">
      <c r="A2754" s="1">
        <v>27221</v>
      </c>
      <c r="B2754">
        <v>-1.4E-3</v>
      </c>
      <c r="C2754">
        <v>-4.5999999999999999E-3</v>
      </c>
      <c r="D2754">
        <v>-3.7000000000000002E-3</v>
      </c>
      <c r="E2754">
        <v>4.0000000000000002E-4</v>
      </c>
      <c r="F2754">
        <v>-2.0999999999999999E-3</v>
      </c>
      <c r="G2754">
        <v>1.6999999999999999E-3</v>
      </c>
      <c r="H2754">
        <v>2.9999999999999997E-4</v>
      </c>
    </row>
    <row r="2755" spans="1:8" x14ac:dyDescent="0.25">
      <c r="A2755" s="1">
        <v>27222</v>
      </c>
      <c r="B2755">
        <v>4.0099999999999997E-2</v>
      </c>
      <c r="C2755">
        <v>-1.0999999999999999E-2</v>
      </c>
      <c r="D2755">
        <v>-2.5999999999999999E-3</v>
      </c>
      <c r="E2755">
        <v>3.7000000000000002E-3</v>
      </c>
      <c r="F2755">
        <v>-6.8999999999999999E-3</v>
      </c>
      <c r="G2755">
        <v>-1.09E-2</v>
      </c>
      <c r="H2755">
        <v>2.9999999999999997E-4</v>
      </c>
    </row>
    <row r="2756" spans="1:8" x14ac:dyDescent="0.25">
      <c r="A2756" s="1">
        <v>27225</v>
      </c>
      <c r="B2756">
        <v>7.9000000000000008E-3</v>
      </c>
      <c r="C2756">
        <v>2.0999999999999999E-3</v>
      </c>
      <c r="D2756">
        <v>1.6000000000000001E-3</v>
      </c>
      <c r="E2756">
        <v>-1E-4</v>
      </c>
      <c r="F2756">
        <v>-4.3E-3</v>
      </c>
      <c r="G2756">
        <v>-2.0000000000000001E-4</v>
      </c>
      <c r="H2756">
        <v>2.9999999999999997E-4</v>
      </c>
    </row>
    <row r="2757" spans="1:8" x14ac:dyDescent="0.25">
      <c r="A2757" s="1">
        <v>27226</v>
      </c>
      <c r="B2757">
        <v>-1.04E-2</v>
      </c>
      <c r="C2757">
        <v>5.1999999999999998E-3</v>
      </c>
      <c r="D2757">
        <v>1.5E-3</v>
      </c>
      <c r="E2757">
        <v>-4.4999999999999997E-3</v>
      </c>
      <c r="F2757">
        <v>3.3999999999999998E-3</v>
      </c>
      <c r="G2757">
        <v>9.1999999999999998E-3</v>
      </c>
      <c r="H2757">
        <v>2.9999999999999997E-4</v>
      </c>
    </row>
    <row r="2758" spans="1:8" x14ac:dyDescent="0.25">
      <c r="A2758" s="1">
        <v>27227</v>
      </c>
      <c r="B2758">
        <v>1.0800000000000001E-2</v>
      </c>
      <c r="C2758">
        <v>-4.5999999999999999E-3</v>
      </c>
      <c r="D2758">
        <v>-1.8E-3</v>
      </c>
      <c r="E2758">
        <v>-2.5000000000000001E-3</v>
      </c>
      <c r="F2758">
        <v>-8.9999999999999998E-4</v>
      </c>
      <c r="G2758">
        <v>-2.9999999999999997E-4</v>
      </c>
      <c r="H2758">
        <v>2.9999999999999997E-4</v>
      </c>
    </row>
    <row r="2759" spans="1:8" x14ac:dyDescent="0.25">
      <c r="A2759" s="1">
        <v>27228</v>
      </c>
      <c r="B2759">
        <v>1.8E-3</v>
      </c>
      <c r="C2759">
        <v>6.0999999999998998E-3</v>
      </c>
      <c r="D2759">
        <v>6.9999999999999004E-3</v>
      </c>
      <c r="E2759">
        <v>-2.7000000000000001E-3</v>
      </c>
      <c r="F2759">
        <v>2.0999999999999999E-3</v>
      </c>
      <c r="G2759">
        <v>3.4999999999998999E-3</v>
      </c>
      <c r="H2759">
        <v>2.9999999999999997E-4</v>
      </c>
    </row>
    <row r="2760" spans="1:8" x14ac:dyDescent="0.25">
      <c r="A2760" s="1">
        <v>27229</v>
      </c>
      <c r="B2760">
        <v>-1.1000000000000001E-3</v>
      </c>
      <c r="C2760">
        <v>1.9E-3</v>
      </c>
      <c r="D2760">
        <v>1.6999999999999999E-3</v>
      </c>
      <c r="E2760">
        <v>-2.8999999999999998E-3</v>
      </c>
      <c r="F2760">
        <v>2.7000000000000001E-3</v>
      </c>
      <c r="G2760">
        <v>1E-4</v>
      </c>
      <c r="H2760">
        <v>2.9999999999999997E-4</v>
      </c>
    </row>
    <row r="2761" spans="1:8" x14ac:dyDescent="0.25">
      <c r="A2761" s="1">
        <v>27232</v>
      </c>
      <c r="B2761">
        <v>2.8999999999999998E-3</v>
      </c>
      <c r="C2761">
        <v>-6.9999999999999999E-4</v>
      </c>
      <c r="D2761">
        <v>-2E-3</v>
      </c>
      <c r="E2761">
        <v>3.3E-3</v>
      </c>
      <c r="F2761">
        <v>-1.8E-3</v>
      </c>
      <c r="G2761">
        <v>-1.9E-3</v>
      </c>
      <c r="H2761">
        <v>2.9999999999999997E-4</v>
      </c>
    </row>
    <row r="2762" spans="1:8" x14ac:dyDescent="0.25">
      <c r="A2762" s="1">
        <v>27233</v>
      </c>
      <c r="B2762">
        <v>1.03E-2</v>
      </c>
      <c r="C2762">
        <v>-1.1999999999999999E-3</v>
      </c>
      <c r="D2762">
        <v>3.2000000000000002E-3</v>
      </c>
      <c r="E2762">
        <v>-5.6999999999998996E-3</v>
      </c>
      <c r="F2762">
        <v>3.0000000000000001E-3</v>
      </c>
      <c r="G2762">
        <v>-8.9999999999999998E-4</v>
      </c>
      <c r="H2762">
        <v>2.9999999999999997E-4</v>
      </c>
    </row>
    <row r="2763" spans="1:8" x14ac:dyDescent="0.25">
      <c r="A2763" s="1">
        <v>27234</v>
      </c>
      <c r="B2763">
        <v>3.5999999999999999E-3</v>
      </c>
      <c r="C2763">
        <v>-1.1000000000000001E-3</v>
      </c>
      <c r="D2763">
        <v>4.5999999999999999E-3</v>
      </c>
      <c r="E2763">
        <v>-3.8E-3</v>
      </c>
      <c r="F2763">
        <v>5.5999999999999999E-3</v>
      </c>
      <c r="G2763">
        <v>2.8E-3</v>
      </c>
      <c r="H2763">
        <v>2.9999999999999997E-4</v>
      </c>
    </row>
    <row r="2764" spans="1:8" x14ac:dyDescent="0.25">
      <c r="A2764" s="1">
        <v>27235</v>
      </c>
      <c r="B2764">
        <v>-1.2E-2</v>
      </c>
      <c r="C2764">
        <v>8.0000000000000002E-3</v>
      </c>
      <c r="D2764">
        <v>6.0000000000000001E-3</v>
      </c>
      <c r="E2764">
        <v>-6.8999999999999999E-3</v>
      </c>
      <c r="F2764">
        <v>9.3999999999998998E-3</v>
      </c>
      <c r="G2764">
        <v>7.3000000000000001E-3</v>
      </c>
      <c r="H2764">
        <v>2.9999999999999997E-4</v>
      </c>
    </row>
    <row r="2765" spans="1:8" x14ac:dyDescent="0.25">
      <c r="A2765" s="1">
        <v>27236</v>
      </c>
      <c r="B2765">
        <v>-1.7299999999999999E-2</v>
      </c>
      <c r="C2765">
        <v>1.03E-2</v>
      </c>
      <c r="D2765">
        <v>6.4999999999999997E-3</v>
      </c>
      <c r="E2765">
        <v>-1.1000000000000001E-3</v>
      </c>
      <c r="F2765">
        <v>6.0999999999998998E-3</v>
      </c>
      <c r="G2765">
        <v>7.7000000000000002E-3</v>
      </c>
      <c r="H2765">
        <v>2.9999999999999997E-4</v>
      </c>
    </row>
    <row r="2766" spans="1:8" x14ac:dyDescent="0.25">
      <c r="A2766" s="1">
        <v>27239</v>
      </c>
      <c r="B2766">
        <v>-1.7999999999999999E-2</v>
      </c>
      <c r="C2766">
        <v>4.3E-3</v>
      </c>
      <c r="D2766">
        <v>2.3999999999999998E-3</v>
      </c>
      <c r="E2766">
        <v>2.9999999999999997E-4</v>
      </c>
      <c r="F2766">
        <v>1.1000000000000001E-3</v>
      </c>
      <c r="G2766">
        <v>5.4000000000000003E-3</v>
      </c>
      <c r="H2766">
        <v>2.9999999999999997E-4</v>
      </c>
    </row>
    <row r="2767" spans="1:8" x14ac:dyDescent="0.25">
      <c r="A2767" s="1">
        <v>27240</v>
      </c>
      <c r="B2767">
        <v>-5.5999999999999999E-3</v>
      </c>
      <c r="C2767">
        <v>2.9999999999999997E-4</v>
      </c>
      <c r="D2767">
        <v>-2.3999999999999998E-3</v>
      </c>
      <c r="E2767">
        <v>-1.6999999999999999E-3</v>
      </c>
      <c r="F2767">
        <v>2.3999999999999998E-3</v>
      </c>
      <c r="G2767">
        <v>5.0000000000000001E-4</v>
      </c>
      <c r="H2767">
        <v>2.9999999999999997E-4</v>
      </c>
    </row>
    <row r="2768" spans="1:8" x14ac:dyDescent="0.25">
      <c r="A2768" s="1">
        <v>27241</v>
      </c>
      <c r="B2768">
        <v>-1.5100000000000001E-2</v>
      </c>
      <c r="C2768">
        <v>5.7999999999999996E-3</v>
      </c>
      <c r="D2768">
        <v>6.9999999999999004E-3</v>
      </c>
      <c r="E2768">
        <v>-2.8E-3</v>
      </c>
      <c r="F2768">
        <v>2.8E-3</v>
      </c>
      <c r="G2768">
        <v>7.3000000000000001E-3</v>
      </c>
      <c r="H2768">
        <v>2.9999999999999997E-4</v>
      </c>
    </row>
    <row r="2769" spans="1:8" x14ac:dyDescent="0.25">
      <c r="A2769" s="1">
        <v>27242</v>
      </c>
      <c r="B2769">
        <v>-6.6E-3</v>
      </c>
      <c r="C2769">
        <v>8.0000000000000004E-4</v>
      </c>
      <c r="D2769">
        <v>4.0000000000000001E-3</v>
      </c>
      <c r="E2769">
        <v>-1.2999999999999999E-3</v>
      </c>
      <c r="F2769">
        <v>2.5000000000000001E-3</v>
      </c>
      <c r="G2769">
        <v>1.1999999999999999E-3</v>
      </c>
      <c r="H2769">
        <v>2.9999999999999997E-4</v>
      </c>
    </row>
    <row r="2770" spans="1:8" x14ac:dyDescent="0.25">
      <c r="A2770" s="1">
        <v>27243</v>
      </c>
      <c r="B2770">
        <v>-2.5000000000000001E-3</v>
      </c>
      <c r="C2770">
        <v>-2.0000000000000001E-4</v>
      </c>
      <c r="D2770">
        <v>2.5000000000000001E-3</v>
      </c>
      <c r="E2770">
        <v>-2.5000000000000001E-3</v>
      </c>
      <c r="F2770">
        <v>4.3E-3</v>
      </c>
      <c r="G2770">
        <v>-2.0000000000000001E-4</v>
      </c>
      <c r="H2770">
        <v>2.9999999999999997E-4</v>
      </c>
    </row>
    <row r="2771" spans="1:8" x14ac:dyDescent="0.25">
      <c r="A2771" s="1">
        <v>27246</v>
      </c>
      <c r="B2771">
        <v>8.6999999999999994E-3</v>
      </c>
      <c r="C2771">
        <v>-5.1000000000000004E-3</v>
      </c>
      <c r="D2771">
        <v>-5.0000000000000001E-4</v>
      </c>
      <c r="E2771">
        <v>-1.6999999999999999E-3</v>
      </c>
      <c r="F2771">
        <v>-5.0000000000000001E-4</v>
      </c>
      <c r="G2771">
        <v>-2E-3</v>
      </c>
      <c r="H2771">
        <v>2.9999999999999997E-4</v>
      </c>
    </row>
    <row r="2772" spans="1:8" x14ac:dyDescent="0.25">
      <c r="A2772" s="1">
        <v>27247</v>
      </c>
      <c r="B2772">
        <v>1.55E-2</v>
      </c>
      <c r="C2772">
        <v>-3.8999999999999998E-3</v>
      </c>
      <c r="D2772">
        <v>-6.6E-3</v>
      </c>
      <c r="E2772">
        <v>4.6999999999998996E-3</v>
      </c>
      <c r="F2772">
        <v>-3.4999999999998999E-3</v>
      </c>
      <c r="G2772">
        <v>-5.0000000000000001E-3</v>
      </c>
      <c r="H2772">
        <v>2.9999999999999997E-4</v>
      </c>
    </row>
    <row r="2773" spans="1:8" x14ac:dyDescent="0.25">
      <c r="A2773" s="1">
        <v>27248</v>
      </c>
      <c r="B2773">
        <v>2.47E-2</v>
      </c>
      <c r="C2773">
        <v>-8.9999999999999993E-3</v>
      </c>
      <c r="D2773">
        <v>-1E-4</v>
      </c>
      <c r="E2773">
        <v>4.0999999999998997E-3</v>
      </c>
      <c r="F2773">
        <v>-1E-3</v>
      </c>
      <c r="G2773">
        <v>-8.1999999999999001E-3</v>
      </c>
      <c r="H2773">
        <v>2.9999999999999997E-4</v>
      </c>
    </row>
    <row r="2774" spans="1:8" x14ac:dyDescent="0.25">
      <c r="A2774" s="1">
        <v>27249</v>
      </c>
      <c r="B2774">
        <v>-1.21E-2</v>
      </c>
      <c r="C2774">
        <v>1.61E-2</v>
      </c>
      <c r="D2774">
        <v>5.3E-3</v>
      </c>
      <c r="E2774">
        <v>-3.0000000000000001E-3</v>
      </c>
      <c r="F2774">
        <v>4.4000000000000003E-3</v>
      </c>
      <c r="G2774">
        <v>2.5000000000000001E-3</v>
      </c>
      <c r="H2774">
        <v>2.9999999999999997E-4</v>
      </c>
    </row>
    <row r="2775" spans="1:8" x14ac:dyDescent="0.25">
      <c r="A2775" s="1">
        <v>27250</v>
      </c>
      <c r="B2775">
        <v>-6.6E-3</v>
      </c>
      <c r="C2775">
        <v>7.3000000000000001E-3</v>
      </c>
      <c r="D2775">
        <v>3.3E-3</v>
      </c>
      <c r="E2775">
        <v>2.9999999999999997E-4</v>
      </c>
      <c r="F2775">
        <v>2.2000000000000001E-3</v>
      </c>
      <c r="G2775">
        <v>-1.1000000000000001E-3</v>
      </c>
      <c r="H2775">
        <v>2.9999999999999997E-4</v>
      </c>
    </row>
    <row r="2776" spans="1:8" x14ac:dyDescent="0.25">
      <c r="A2776" s="1">
        <v>27253</v>
      </c>
      <c r="B2776">
        <v>-1.16999999999999E-2</v>
      </c>
      <c r="C2776">
        <v>5.7999999999999996E-3</v>
      </c>
      <c r="D2776">
        <v>3.2000000000000002E-3</v>
      </c>
      <c r="E2776">
        <v>-6.0000000000000001E-3</v>
      </c>
      <c r="F2776">
        <v>4.3E-3</v>
      </c>
      <c r="G2776">
        <v>2.3999999999999998E-3</v>
      </c>
      <c r="H2776">
        <v>2.9999999999999997E-4</v>
      </c>
    </row>
    <row r="2777" spans="1:8" x14ac:dyDescent="0.25">
      <c r="A2777" s="1">
        <v>27254</v>
      </c>
      <c r="B2777">
        <v>-1.66E-2</v>
      </c>
      <c r="C2777">
        <v>3.8999999999999998E-3</v>
      </c>
      <c r="D2777">
        <v>7.7000000000000002E-3</v>
      </c>
      <c r="E2777">
        <v>-2.5999999999999999E-3</v>
      </c>
      <c r="F2777">
        <v>8.5000000000000006E-3</v>
      </c>
      <c r="G2777">
        <v>7.3000000000000001E-3</v>
      </c>
      <c r="H2777">
        <v>2.9999999999999997E-4</v>
      </c>
    </row>
    <row r="2778" spans="1:8" x14ac:dyDescent="0.25">
      <c r="A2778" s="1">
        <v>27255</v>
      </c>
      <c r="B2778">
        <v>-2.1899999999999999E-2</v>
      </c>
      <c r="C2778">
        <v>7.4000000000000003E-3</v>
      </c>
      <c r="D2778">
        <v>3.3E-3</v>
      </c>
      <c r="E2778">
        <v>-2.8999999999999998E-3</v>
      </c>
      <c r="F2778">
        <v>7.9000000000000008E-3</v>
      </c>
      <c r="G2778">
        <v>8.6999999999999994E-3</v>
      </c>
      <c r="H2778">
        <v>2.9999999999999997E-4</v>
      </c>
    </row>
    <row r="2779" spans="1:8" x14ac:dyDescent="0.25">
      <c r="A2779" s="1">
        <v>27256</v>
      </c>
      <c r="B2779">
        <v>-5.7999999999999996E-3</v>
      </c>
      <c r="C2779">
        <v>-1.6000000000000001E-3</v>
      </c>
      <c r="D2779">
        <v>2.7000000000000001E-3</v>
      </c>
      <c r="E2779">
        <v>1.6999999999999999E-3</v>
      </c>
      <c r="F2779">
        <v>-2.0000000000000001E-4</v>
      </c>
      <c r="G2779">
        <v>2.2000000000000001E-3</v>
      </c>
      <c r="H2779">
        <v>2.9999999999999997E-4</v>
      </c>
    </row>
    <row r="2780" spans="1:8" x14ac:dyDescent="0.25">
      <c r="A2780" s="1">
        <v>27257</v>
      </c>
      <c r="B2780">
        <v>-8.5000000000000006E-3</v>
      </c>
      <c r="C2780">
        <v>4.5999999999999999E-3</v>
      </c>
      <c r="D2780">
        <v>6.3E-3</v>
      </c>
      <c r="E2780">
        <v>-1.1999999999999999E-3</v>
      </c>
      <c r="F2780">
        <v>2.5999999999999999E-3</v>
      </c>
      <c r="G2780">
        <v>4.1999999999999997E-3</v>
      </c>
      <c r="H2780">
        <v>2.9999999999999997E-4</v>
      </c>
    </row>
    <row r="2781" spans="1:8" x14ac:dyDescent="0.25">
      <c r="A2781" s="1">
        <v>27260</v>
      </c>
      <c r="B2781">
        <v>-1.44E-2</v>
      </c>
      <c r="C2781">
        <v>5.0000000000000001E-4</v>
      </c>
      <c r="D2781">
        <v>4.3E-3</v>
      </c>
      <c r="E2781">
        <v>-2E-3</v>
      </c>
      <c r="F2781">
        <v>5.8999999999999999E-3</v>
      </c>
      <c r="G2781">
        <v>1.1999999999999999E-3</v>
      </c>
      <c r="H2781">
        <v>2.9999999999999997E-4</v>
      </c>
    </row>
    <row r="2782" spans="1:8" x14ac:dyDescent="0.25">
      <c r="A2782" s="1">
        <v>27261</v>
      </c>
      <c r="B2782">
        <v>3.8999999999999998E-3</v>
      </c>
      <c r="C2782">
        <v>-4.0999999999998997E-3</v>
      </c>
      <c r="D2782">
        <v>2.0000000000000001E-4</v>
      </c>
      <c r="E2782">
        <v>1.4E-3</v>
      </c>
      <c r="F2782">
        <v>-4.0000000000000002E-4</v>
      </c>
      <c r="G2782">
        <v>1.8E-3</v>
      </c>
      <c r="H2782">
        <v>2.9999999999999997E-4</v>
      </c>
    </row>
    <row r="2783" spans="1:8" x14ac:dyDescent="0.25">
      <c r="A2783" s="1">
        <v>27262</v>
      </c>
      <c r="B2783">
        <v>-1.78E-2</v>
      </c>
      <c r="C2783">
        <v>6.4999999999999997E-3</v>
      </c>
      <c r="D2783">
        <v>8.9999999999999993E-3</v>
      </c>
      <c r="E2783">
        <v>-6.4999999999999997E-3</v>
      </c>
      <c r="F2783">
        <v>9.4999999999999998E-3</v>
      </c>
      <c r="G2783">
        <v>7.6E-3</v>
      </c>
      <c r="H2783">
        <v>2.9999999999999997E-4</v>
      </c>
    </row>
    <row r="2784" spans="1:8" x14ac:dyDescent="0.25">
      <c r="A2784" s="1">
        <v>27263</v>
      </c>
      <c r="B2784">
        <v>-1.11E-2</v>
      </c>
      <c r="C2784">
        <v>-3.7000000000000002E-3</v>
      </c>
      <c r="D2784">
        <v>3.8E-3</v>
      </c>
      <c r="E2784">
        <v>2.7000000000000001E-3</v>
      </c>
      <c r="F2784">
        <v>3.3E-3</v>
      </c>
      <c r="G2784">
        <v>8.1999999999999001E-3</v>
      </c>
      <c r="H2784">
        <v>2.9999999999999997E-4</v>
      </c>
    </row>
    <row r="2785" spans="1:8" x14ac:dyDescent="0.25">
      <c r="A2785" s="1">
        <v>27264</v>
      </c>
      <c r="B2785">
        <v>-1.6199999999999999E-2</v>
      </c>
      <c r="C2785">
        <v>4.0999999999998997E-3</v>
      </c>
      <c r="D2785">
        <v>6.7000000000000002E-3</v>
      </c>
      <c r="E2785">
        <v>-8.0000000000000004E-4</v>
      </c>
      <c r="F2785">
        <v>1.8E-3</v>
      </c>
      <c r="G2785">
        <v>8.5000000000000006E-3</v>
      </c>
      <c r="H2785">
        <v>2.9999999999999997E-4</v>
      </c>
    </row>
    <row r="2786" spans="1:8" x14ac:dyDescent="0.25">
      <c r="A2786" s="1">
        <v>27267</v>
      </c>
      <c r="B2786">
        <v>6.9999999999999004E-3</v>
      </c>
      <c r="C2786">
        <v>-1.1299999999999999E-2</v>
      </c>
      <c r="D2786">
        <v>-9.7000000000000003E-3</v>
      </c>
      <c r="E2786">
        <v>2.5000000000000001E-3</v>
      </c>
      <c r="F2786">
        <v>-6.0999999999998998E-3</v>
      </c>
      <c r="G2786">
        <v>-7.1999999999999998E-3</v>
      </c>
      <c r="H2786">
        <v>2.9999999999999997E-4</v>
      </c>
    </row>
    <row r="2787" spans="1:8" x14ac:dyDescent="0.25">
      <c r="A2787" s="1">
        <v>27268</v>
      </c>
      <c r="B2787">
        <v>-1.5900000000000001E-2</v>
      </c>
      <c r="C2787">
        <v>4.4999999999999997E-3</v>
      </c>
      <c r="D2787">
        <v>-4.0000000000000001E-3</v>
      </c>
      <c r="E2787">
        <v>-8.0000000000000004E-4</v>
      </c>
      <c r="F2787">
        <v>3.3999999999999998E-3</v>
      </c>
      <c r="G2787">
        <v>-2.0000000000000001E-4</v>
      </c>
      <c r="H2787">
        <v>2.9999999999999997E-4</v>
      </c>
    </row>
    <row r="2788" spans="1:8" x14ac:dyDescent="0.25">
      <c r="A2788" s="1">
        <v>27269</v>
      </c>
      <c r="B2788">
        <v>-3.3E-3</v>
      </c>
      <c r="C2788">
        <v>-4.3E-3</v>
      </c>
      <c r="D2788">
        <v>-7.0999999999998998E-3</v>
      </c>
      <c r="E2788">
        <v>5.3E-3</v>
      </c>
      <c r="F2788">
        <v>-7.7000000000000002E-3</v>
      </c>
      <c r="G2788">
        <v>-1.6000000000000001E-3</v>
      </c>
      <c r="H2788">
        <v>2.9999999999999997E-4</v>
      </c>
    </row>
    <row r="2789" spans="1:8" x14ac:dyDescent="0.25">
      <c r="A2789" s="1">
        <v>27270</v>
      </c>
      <c r="B2789">
        <v>-1.26E-2</v>
      </c>
      <c r="C2789">
        <v>-3.4999999999998999E-3</v>
      </c>
      <c r="D2789">
        <v>-6.6E-3</v>
      </c>
      <c r="E2789">
        <v>6.4999999999999997E-3</v>
      </c>
      <c r="F2789">
        <v>-6.8999999999999999E-3</v>
      </c>
      <c r="G2789">
        <v>1.6000000000000001E-3</v>
      </c>
      <c r="H2789">
        <v>2.9999999999999997E-4</v>
      </c>
    </row>
    <row r="2790" spans="1:8" x14ac:dyDescent="0.25">
      <c r="A2790" s="1">
        <v>27271</v>
      </c>
      <c r="B2790">
        <v>2.79999999999999E-2</v>
      </c>
      <c r="C2790">
        <v>-1.32E-2</v>
      </c>
      <c r="D2790">
        <v>5.9999999999999995E-4</v>
      </c>
      <c r="E2790">
        <v>-1E-3</v>
      </c>
      <c r="F2790">
        <v>-6.7999999999999996E-3</v>
      </c>
      <c r="G2790">
        <v>-9.1999999999999998E-3</v>
      </c>
      <c r="H2790">
        <v>2.9999999999999997E-4</v>
      </c>
    </row>
    <row r="2791" spans="1:8" x14ac:dyDescent="0.25">
      <c r="A2791" s="1">
        <v>27275</v>
      </c>
      <c r="B2791">
        <v>-2.18E-2</v>
      </c>
      <c r="C2791">
        <v>8.0000000000000002E-3</v>
      </c>
      <c r="D2791">
        <v>8.3000000000000001E-3</v>
      </c>
      <c r="E2791">
        <v>-3.5999999999999999E-3</v>
      </c>
      <c r="F2791">
        <v>1.01E-2</v>
      </c>
      <c r="G2791">
        <v>8.9999999999999993E-3</v>
      </c>
      <c r="H2791">
        <v>4.0000000000000002E-4</v>
      </c>
    </row>
    <row r="2792" spans="1:8" x14ac:dyDescent="0.25">
      <c r="A2792" s="1">
        <v>27276</v>
      </c>
      <c r="B2792">
        <v>-2.69E-2</v>
      </c>
      <c r="C2792">
        <v>-2.0000000000000001E-4</v>
      </c>
      <c r="D2792">
        <v>5.8999999999999999E-3</v>
      </c>
      <c r="E2792">
        <v>-3.3E-3</v>
      </c>
      <c r="F2792">
        <v>5.4000000000000003E-3</v>
      </c>
      <c r="G2792">
        <v>6.8999999999999999E-3</v>
      </c>
      <c r="H2792">
        <v>4.0000000000000002E-4</v>
      </c>
    </row>
    <row r="2793" spans="1:8" x14ac:dyDescent="0.25">
      <c r="A2793" s="1">
        <v>27277</v>
      </c>
      <c r="B2793">
        <v>2.8999999999999901E-2</v>
      </c>
      <c r="C2793">
        <v>-2.0199999999999999E-2</v>
      </c>
      <c r="D2793">
        <v>-8.3999999999999995E-3</v>
      </c>
      <c r="E2793">
        <v>5.0000000000000001E-3</v>
      </c>
      <c r="F2793">
        <v>-8.6999999999999994E-3</v>
      </c>
      <c r="G2793">
        <v>-5.8999999999999999E-3</v>
      </c>
      <c r="H2793">
        <v>4.0000000000000002E-4</v>
      </c>
    </row>
    <row r="2794" spans="1:8" x14ac:dyDescent="0.25">
      <c r="A2794" s="1">
        <v>27278</v>
      </c>
      <c r="B2794">
        <v>7.4000000000000003E-3</v>
      </c>
      <c r="C2794">
        <v>0</v>
      </c>
      <c r="D2794">
        <v>5.6999999999998996E-3</v>
      </c>
      <c r="E2794">
        <v>-6.1999999999999998E-3</v>
      </c>
      <c r="F2794">
        <v>4.1999999999999997E-3</v>
      </c>
      <c r="G2794">
        <v>-2E-3</v>
      </c>
      <c r="H2794">
        <v>4.0000000000000002E-4</v>
      </c>
    </row>
    <row r="2795" spans="1:8" x14ac:dyDescent="0.25">
      <c r="A2795" s="1">
        <v>27281</v>
      </c>
      <c r="B2795">
        <v>-2.27999999999999E-2</v>
      </c>
      <c r="C2795">
        <v>6.0999999999998998E-3</v>
      </c>
      <c r="D2795">
        <v>6.3E-3</v>
      </c>
      <c r="E2795">
        <v>-1.9E-3</v>
      </c>
      <c r="F2795">
        <v>9.7999999999999997E-3</v>
      </c>
      <c r="G2795">
        <v>5.4999999999999997E-3</v>
      </c>
      <c r="H2795">
        <v>4.0000000000000002E-4</v>
      </c>
    </row>
    <row r="2796" spans="1:8" x14ac:dyDescent="0.25">
      <c r="A2796" s="1">
        <v>27282</v>
      </c>
      <c r="B2796">
        <v>-7.9000000000000008E-3</v>
      </c>
      <c r="C2796">
        <v>-3.4999999999998999E-3</v>
      </c>
      <c r="D2796">
        <v>3.2000000000000002E-3</v>
      </c>
      <c r="E2796">
        <v>5.0000000000000001E-4</v>
      </c>
      <c r="F2796">
        <v>2.7000000000000001E-3</v>
      </c>
      <c r="G2796">
        <v>4.3E-3</v>
      </c>
      <c r="H2796">
        <v>4.0000000000000002E-4</v>
      </c>
    </row>
    <row r="2797" spans="1:8" x14ac:dyDescent="0.25">
      <c r="A2797" s="1">
        <v>27283</v>
      </c>
      <c r="B2797">
        <v>-8.8999999999999999E-3</v>
      </c>
      <c r="C2797">
        <v>-8.9999999999999998E-4</v>
      </c>
      <c r="D2797">
        <v>-1.1000000000000001E-3</v>
      </c>
      <c r="E2797">
        <v>-1.9E-3</v>
      </c>
      <c r="F2797">
        <v>2.7000000000000001E-3</v>
      </c>
      <c r="G2797">
        <v>2.2000000000000001E-3</v>
      </c>
      <c r="H2797">
        <v>4.0000000000000002E-4</v>
      </c>
    </row>
    <row r="2798" spans="1:8" x14ac:dyDescent="0.25">
      <c r="A2798" s="1">
        <v>27284</v>
      </c>
      <c r="B2798">
        <v>-2.5600000000000001E-2</v>
      </c>
      <c r="C2798">
        <v>1E-4</v>
      </c>
      <c r="D2798">
        <v>7.4000000000000003E-3</v>
      </c>
      <c r="E2798">
        <v>-2.0999999999999999E-3</v>
      </c>
      <c r="F2798">
        <v>9.7000000000000003E-3</v>
      </c>
      <c r="G2798">
        <v>8.9999999999999993E-3</v>
      </c>
      <c r="H2798">
        <v>4.0000000000000002E-4</v>
      </c>
    </row>
    <row r="2799" spans="1:8" x14ac:dyDescent="0.25">
      <c r="A2799" s="1">
        <v>27285</v>
      </c>
      <c r="B2799">
        <v>-2.24E-2</v>
      </c>
      <c r="C2799">
        <v>4.0000000000000001E-3</v>
      </c>
      <c r="D2799">
        <v>2.8E-3</v>
      </c>
      <c r="E2799">
        <v>-4.7999999999999996E-3</v>
      </c>
      <c r="F2799">
        <v>6.0000000000000001E-3</v>
      </c>
      <c r="G2799">
        <v>0.01</v>
      </c>
      <c r="H2799">
        <v>4.0000000000000002E-4</v>
      </c>
    </row>
    <row r="2800" spans="1:8" x14ac:dyDescent="0.25">
      <c r="A2800" s="1">
        <v>27288</v>
      </c>
      <c r="B2800">
        <v>1.41E-2</v>
      </c>
      <c r="C2800">
        <v>-1.7600000000000001E-2</v>
      </c>
      <c r="D2800">
        <v>-9.1000000000000004E-3</v>
      </c>
      <c r="E2800">
        <v>1.4E-3</v>
      </c>
      <c r="F2800">
        <v>-7.0999999999998998E-3</v>
      </c>
      <c r="G2800">
        <v>-0.01</v>
      </c>
      <c r="H2800">
        <v>4.0000000000000002E-4</v>
      </c>
    </row>
    <row r="2801" spans="1:8" x14ac:dyDescent="0.25">
      <c r="A2801" s="1">
        <v>27289</v>
      </c>
      <c r="B2801">
        <v>1.6299999999999999E-2</v>
      </c>
      <c r="C2801">
        <v>-3.0999999999999999E-3</v>
      </c>
      <c r="D2801">
        <v>4.6999999999998996E-3</v>
      </c>
      <c r="E2801">
        <v>-2E-3</v>
      </c>
      <c r="F2801">
        <v>-1.9E-3</v>
      </c>
      <c r="G2801">
        <v>-7.4000000000000003E-3</v>
      </c>
      <c r="H2801">
        <v>4.0000000000000002E-4</v>
      </c>
    </row>
    <row r="2802" spans="1:8" x14ac:dyDescent="0.25">
      <c r="A2802" s="1">
        <v>27290</v>
      </c>
      <c r="B2802">
        <v>3.5999999999999999E-3</v>
      </c>
      <c r="C2802">
        <v>-4.6999999999998996E-3</v>
      </c>
      <c r="D2802">
        <v>-3.7000000000000002E-3</v>
      </c>
      <c r="E2802">
        <v>2.3999999999999998E-3</v>
      </c>
      <c r="F2802">
        <v>-4.0000000000000002E-4</v>
      </c>
      <c r="G2802">
        <v>-5.7999999999999996E-3</v>
      </c>
      <c r="H2802">
        <v>4.0000000000000002E-4</v>
      </c>
    </row>
    <row r="2803" spans="1:8" x14ac:dyDescent="0.25">
      <c r="A2803" s="1">
        <v>27291</v>
      </c>
      <c r="B2803">
        <v>3.3399999999999999E-2</v>
      </c>
      <c r="C2803">
        <v>-8.3000000000000001E-3</v>
      </c>
      <c r="D2803">
        <v>-3.3999999999999998E-3</v>
      </c>
      <c r="E2803">
        <v>-3.8E-3</v>
      </c>
      <c r="F2803">
        <v>-2.0000000000000001E-4</v>
      </c>
      <c r="G2803">
        <v>-8.8999999999999999E-3</v>
      </c>
      <c r="H2803">
        <v>4.0000000000000002E-4</v>
      </c>
    </row>
    <row r="2804" spans="1:8" x14ac:dyDescent="0.25">
      <c r="A2804" s="1">
        <v>27292</v>
      </c>
      <c r="B2804">
        <v>3.0999999999999999E-3</v>
      </c>
      <c r="C2804">
        <v>5.4000000000000003E-3</v>
      </c>
      <c r="D2804">
        <v>3.3E-3</v>
      </c>
      <c r="E2804">
        <v>-7.4999999999999997E-3</v>
      </c>
      <c r="F2804">
        <v>1E-3</v>
      </c>
      <c r="G2804">
        <v>-4.0000000000000001E-3</v>
      </c>
      <c r="H2804">
        <v>4.0000000000000002E-4</v>
      </c>
    </row>
    <row r="2805" spans="1:8" x14ac:dyDescent="0.25">
      <c r="A2805" s="1">
        <v>27295</v>
      </c>
      <c r="B2805">
        <v>-7.9000000000000008E-3</v>
      </c>
      <c r="C2805">
        <v>7.9000000000000008E-3</v>
      </c>
      <c r="D2805">
        <v>6.4999999999999997E-3</v>
      </c>
      <c r="E2805">
        <v>-8.3000000000000001E-3</v>
      </c>
      <c r="F2805">
        <v>4.8999999999999998E-3</v>
      </c>
      <c r="G2805">
        <v>6.0000000000000001E-3</v>
      </c>
      <c r="H2805">
        <v>4.0000000000000002E-4</v>
      </c>
    </row>
    <row r="2806" spans="1:8" x14ac:dyDescent="0.25">
      <c r="A2806" s="1">
        <v>27296</v>
      </c>
      <c r="B2806">
        <v>-1.84E-2</v>
      </c>
      <c r="C2806">
        <v>8.5000000000000006E-3</v>
      </c>
      <c r="D2806">
        <v>6.4999999999999997E-3</v>
      </c>
      <c r="E2806">
        <v>-1.6999999999999999E-3</v>
      </c>
      <c r="F2806">
        <v>6.4999999999999997E-3</v>
      </c>
      <c r="G2806">
        <v>1.2500000000000001E-2</v>
      </c>
      <c r="H2806">
        <v>4.0000000000000002E-4</v>
      </c>
    </row>
    <row r="2807" spans="1:8" x14ac:dyDescent="0.25">
      <c r="A2807" s="1">
        <v>27297</v>
      </c>
      <c r="B2807">
        <v>-4.0999999999998997E-3</v>
      </c>
      <c r="C2807">
        <v>8.8000000000000005E-3</v>
      </c>
      <c r="D2807">
        <v>3.5999999999999999E-3</v>
      </c>
      <c r="E2807">
        <v>-3.7000000000000002E-3</v>
      </c>
      <c r="F2807">
        <v>4.0999999999998997E-3</v>
      </c>
      <c r="G2807">
        <v>-2.0999999999999999E-3</v>
      </c>
      <c r="H2807">
        <v>4.0000000000000002E-4</v>
      </c>
    </row>
    <row r="2808" spans="1:8" x14ac:dyDescent="0.25">
      <c r="A2808" s="1">
        <v>27298</v>
      </c>
      <c r="B2808">
        <v>-1.6399999999999901E-2</v>
      </c>
      <c r="C2808">
        <v>7.0999999999998998E-3</v>
      </c>
      <c r="D2808">
        <v>6.6E-3</v>
      </c>
      <c r="E2808">
        <v>-1.8E-3</v>
      </c>
      <c r="F2808">
        <v>5.3E-3</v>
      </c>
      <c r="G2808">
        <v>7.4000000000000003E-3</v>
      </c>
      <c r="H2808">
        <v>4.0000000000000002E-4</v>
      </c>
    </row>
    <row r="2809" spans="1:8" x14ac:dyDescent="0.25">
      <c r="A2809" s="1">
        <v>27299</v>
      </c>
      <c r="B2809">
        <v>-2.10999999999999E-2</v>
      </c>
      <c r="C2809">
        <v>1.13999999999999E-2</v>
      </c>
      <c r="D2809">
        <v>8.8000000000000005E-3</v>
      </c>
      <c r="E2809">
        <v>-5.7999999999999996E-3</v>
      </c>
      <c r="F2809">
        <v>8.8000000000000005E-3</v>
      </c>
      <c r="G2809">
        <v>3.5999999999999999E-3</v>
      </c>
      <c r="H2809">
        <v>4.0000000000000002E-4</v>
      </c>
    </row>
    <row r="2810" spans="1:8" x14ac:dyDescent="0.25">
      <c r="A2810" s="1">
        <v>27302</v>
      </c>
      <c r="B2810">
        <v>-2.3699999999999999E-2</v>
      </c>
      <c r="C2810">
        <v>5.8999999999999999E-3</v>
      </c>
      <c r="D2810">
        <v>5.1999999999999998E-3</v>
      </c>
      <c r="E2810">
        <v>1.1000000000000001E-3</v>
      </c>
      <c r="F2810">
        <v>2.0000000000000001E-4</v>
      </c>
      <c r="G2810">
        <v>8.8999999999999999E-3</v>
      </c>
      <c r="H2810">
        <v>4.0000000000000002E-4</v>
      </c>
    </row>
    <row r="2811" spans="1:8" x14ac:dyDescent="0.25">
      <c r="A2811" s="1">
        <v>27303</v>
      </c>
      <c r="B2811">
        <v>-2.3E-3</v>
      </c>
      <c r="C2811">
        <v>-4.1999999999999997E-3</v>
      </c>
      <c r="D2811">
        <v>-1E-4</v>
      </c>
      <c r="E2811">
        <v>1.9E-3</v>
      </c>
      <c r="F2811">
        <v>-3.2000000000000002E-3</v>
      </c>
      <c r="G2811">
        <v>-2.5999999999999999E-3</v>
      </c>
      <c r="H2811">
        <v>2.0000000000000001E-4</v>
      </c>
    </row>
    <row r="2812" spans="1:8" x14ac:dyDescent="0.25">
      <c r="A2812" s="1">
        <v>27304</v>
      </c>
      <c r="B2812">
        <v>5.9999999999999995E-4</v>
      </c>
      <c r="C2812">
        <v>4.0999999999998997E-3</v>
      </c>
      <c r="D2812">
        <v>1.5E-3</v>
      </c>
      <c r="E2812">
        <v>-4.8999999999999998E-3</v>
      </c>
      <c r="F2812">
        <v>4.4999999999999997E-3</v>
      </c>
      <c r="G2812">
        <v>-6.0000000000000001E-3</v>
      </c>
      <c r="H2812">
        <v>2.0000000000000001E-4</v>
      </c>
    </row>
    <row r="2813" spans="1:8" x14ac:dyDescent="0.25">
      <c r="A2813" s="1">
        <v>27305</v>
      </c>
      <c r="B2813">
        <v>-1.6799999999999999E-2</v>
      </c>
      <c r="C2813">
        <v>7.7999999999999996E-3</v>
      </c>
      <c r="D2813">
        <v>3.5999999999999999E-3</v>
      </c>
      <c r="E2813">
        <v>-2.3999999999999998E-3</v>
      </c>
      <c r="F2813">
        <v>2.0999999999999999E-3</v>
      </c>
      <c r="G2813">
        <v>9.1999999999999998E-3</v>
      </c>
      <c r="H2813">
        <v>2.0000000000000001E-4</v>
      </c>
    </row>
    <row r="2814" spans="1:8" x14ac:dyDescent="0.25">
      <c r="A2814" s="1">
        <v>27306</v>
      </c>
      <c r="B2814">
        <v>5.9999999999999995E-4</v>
      </c>
      <c r="C2814">
        <v>-2.5000000000000001E-3</v>
      </c>
      <c r="D2814">
        <v>2.8999999999999998E-3</v>
      </c>
      <c r="E2814">
        <v>-3.8999999999999998E-3</v>
      </c>
      <c r="F2814">
        <v>4.5999999999999999E-3</v>
      </c>
      <c r="G2814">
        <v>6.8999999999999999E-3</v>
      </c>
      <c r="H2814">
        <v>2.0000000000000001E-4</v>
      </c>
    </row>
    <row r="2815" spans="1:8" x14ac:dyDescent="0.25">
      <c r="A2815" s="1">
        <v>27309</v>
      </c>
      <c r="B2815">
        <v>3.7699999999999997E-2</v>
      </c>
      <c r="C2815">
        <v>-1.8200000000000001E-2</v>
      </c>
      <c r="D2815">
        <v>-1.4E-3</v>
      </c>
      <c r="E2815">
        <v>-2.3E-3</v>
      </c>
      <c r="F2815">
        <v>-3.3999999999999998E-3</v>
      </c>
      <c r="G2815">
        <v>-1.49E-2</v>
      </c>
      <c r="H2815">
        <v>2.0000000000000001E-4</v>
      </c>
    </row>
    <row r="2816" spans="1:8" x14ac:dyDescent="0.25">
      <c r="A2816" s="1">
        <v>27310</v>
      </c>
      <c r="B2816">
        <v>-1.1999999999999999E-3</v>
      </c>
      <c r="C2816">
        <v>8.6E-3</v>
      </c>
      <c r="D2816">
        <v>-1E-4</v>
      </c>
      <c r="E2816">
        <v>-2.3E-3</v>
      </c>
      <c r="F2816">
        <v>2.0000000000000001E-4</v>
      </c>
      <c r="G2816">
        <v>-5.9999999999999995E-4</v>
      </c>
      <c r="H2816">
        <v>2.0000000000000001E-4</v>
      </c>
    </row>
    <row r="2817" spans="1:8" x14ac:dyDescent="0.25">
      <c r="A2817" s="1">
        <v>27311</v>
      </c>
      <c r="B2817">
        <v>4.2299999999999997E-2</v>
      </c>
      <c r="C2817">
        <v>-2.3599999999999999E-2</v>
      </c>
      <c r="D2817">
        <v>-1.43E-2</v>
      </c>
      <c r="E2817">
        <v>7.1999999999999998E-3</v>
      </c>
      <c r="F2817">
        <v>-2.8999999999999998E-3</v>
      </c>
      <c r="G2817">
        <v>-7.4000000000000003E-3</v>
      </c>
      <c r="H2817">
        <v>2.0000000000000001E-4</v>
      </c>
    </row>
    <row r="2818" spans="1:8" x14ac:dyDescent="0.25">
      <c r="A2818" s="1">
        <v>27312</v>
      </c>
      <c r="B2818">
        <v>2.9499999999999998E-2</v>
      </c>
      <c r="C2818">
        <v>-3.5999999999999999E-3</v>
      </c>
      <c r="D2818">
        <v>-1.21999999999999E-2</v>
      </c>
      <c r="E2818">
        <v>1.1999999999999999E-3</v>
      </c>
      <c r="F2818">
        <v>-8.3999999999999995E-3</v>
      </c>
      <c r="G2818">
        <v>-8.9999999999999993E-3</v>
      </c>
      <c r="H2818">
        <v>2.0000000000000001E-4</v>
      </c>
    </row>
    <row r="2819" spans="1:8" x14ac:dyDescent="0.25">
      <c r="A2819" s="1">
        <v>27313</v>
      </c>
      <c r="B2819">
        <v>2.0099999999999899E-2</v>
      </c>
      <c r="C2819">
        <v>-3.8E-3</v>
      </c>
      <c r="D2819">
        <v>-8.5000000000000006E-3</v>
      </c>
      <c r="E2819">
        <v>7.3000000000000001E-3</v>
      </c>
      <c r="F2819">
        <v>-8.1999999999999001E-3</v>
      </c>
      <c r="G2819">
        <v>-6.0999999999998998E-3</v>
      </c>
      <c r="H2819">
        <v>2.0000000000000001E-4</v>
      </c>
    </row>
    <row r="2820" spans="1:8" x14ac:dyDescent="0.25">
      <c r="A2820" s="1">
        <v>27316</v>
      </c>
      <c r="B2820">
        <v>2.27999999999999E-2</v>
      </c>
      <c r="C2820">
        <v>-2.7000000000000001E-3</v>
      </c>
      <c r="D2820">
        <v>-7.4000000000000003E-3</v>
      </c>
      <c r="E2820">
        <v>3.2000000000000002E-3</v>
      </c>
      <c r="F2820">
        <v>-0.01</v>
      </c>
      <c r="G2820">
        <v>-1.2699999999999999E-2</v>
      </c>
      <c r="H2820">
        <v>2.0000000000000001E-4</v>
      </c>
    </row>
    <row r="2821" spans="1:8" x14ac:dyDescent="0.25">
      <c r="A2821" s="1">
        <v>27317</v>
      </c>
      <c r="B2821">
        <v>-1.6299999999999999E-2</v>
      </c>
      <c r="C2821">
        <v>8.3000000000000001E-3</v>
      </c>
      <c r="D2821">
        <v>-2.0000000000000001E-4</v>
      </c>
      <c r="E2821">
        <v>3.0000000000000001E-3</v>
      </c>
      <c r="F2821">
        <v>1E-3</v>
      </c>
      <c r="G2821">
        <v>9.7999999999999997E-3</v>
      </c>
      <c r="H2821">
        <v>2.0000000000000001E-4</v>
      </c>
    </row>
    <row r="2822" spans="1:8" x14ac:dyDescent="0.25">
      <c r="A2822" s="1">
        <v>27318</v>
      </c>
      <c r="B2822">
        <v>-1.41E-2</v>
      </c>
      <c r="C2822">
        <v>8.3999999999999995E-3</v>
      </c>
      <c r="D2822">
        <v>-1.1999999999999999E-3</v>
      </c>
      <c r="E2822">
        <v>-4.3E-3</v>
      </c>
      <c r="F2822">
        <v>-8.0000000000000004E-4</v>
      </c>
      <c r="G2822">
        <v>6.1999999999999998E-3</v>
      </c>
      <c r="H2822">
        <v>2.0000000000000001E-4</v>
      </c>
    </row>
    <row r="2823" spans="1:8" x14ac:dyDescent="0.25">
      <c r="A2823" s="1">
        <v>27319</v>
      </c>
      <c r="B2823">
        <v>1.0699999999999999E-2</v>
      </c>
      <c r="C2823">
        <v>-4.1999999999999997E-3</v>
      </c>
      <c r="D2823">
        <v>-7.4999999999999997E-3</v>
      </c>
      <c r="E2823">
        <v>6.9999999999999999E-4</v>
      </c>
      <c r="F2823">
        <v>5.0000000000000001E-4</v>
      </c>
      <c r="G2823">
        <v>2.3E-3</v>
      </c>
      <c r="H2823">
        <v>2.0000000000000001E-4</v>
      </c>
    </row>
    <row r="2824" spans="1:8" x14ac:dyDescent="0.25">
      <c r="A2824" s="1">
        <v>27320</v>
      </c>
      <c r="B2824">
        <v>1.38E-2</v>
      </c>
      <c r="C2824">
        <v>-6.7999999999999996E-3</v>
      </c>
      <c r="D2824">
        <v>-9.2999999999999992E-3</v>
      </c>
      <c r="E2824">
        <v>-8.9999999999999998E-4</v>
      </c>
      <c r="F2824">
        <v>-8.9999999999999998E-4</v>
      </c>
      <c r="G2824">
        <v>5.1999999999999998E-3</v>
      </c>
      <c r="H2824">
        <v>2.0000000000000001E-4</v>
      </c>
    </row>
    <row r="2825" spans="1:8" x14ac:dyDescent="0.25">
      <c r="A2825" s="1">
        <v>27323</v>
      </c>
      <c r="B2825">
        <v>1.6899999999999998E-2</v>
      </c>
      <c r="C2825">
        <v>-1.0500000000000001E-2</v>
      </c>
      <c r="D2825">
        <v>-1.21999999999999E-2</v>
      </c>
      <c r="E2825">
        <v>0</v>
      </c>
      <c r="F2825">
        <v>-4.4999999999999997E-3</v>
      </c>
      <c r="G2825">
        <v>-4.5999999999999999E-3</v>
      </c>
      <c r="H2825">
        <v>2.0000000000000001E-4</v>
      </c>
    </row>
    <row r="2826" spans="1:8" x14ac:dyDescent="0.25">
      <c r="A2826" s="1">
        <v>27324</v>
      </c>
      <c r="B2826">
        <v>-3.0999999999999999E-3</v>
      </c>
      <c r="C2826">
        <v>5.4000000000000003E-3</v>
      </c>
      <c r="D2826">
        <v>-2.7000000000000001E-3</v>
      </c>
      <c r="E2826">
        <v>2.0000000000000001E-4</v>
      </c>
      <c r="F2826">
        <v>3.8999999999999998E-3</v>
      </c>
      <c r="G2826">
        <v>-1.1000000000000001E-3</v>
      </c>
      <c r="H2826">
        <v>2.0000000000000001E-4</v>
      </c>
    </row>
    <row r="2827" spans="1:8" x14ac:dyDescent="0.25">
      <c r="A2827" s="1">
        <v>27325</v>
      </c>
      <c r="B2827">
        <v>-2.53E-2</v>
      </c>
      <c r="C2827">
        <v>1.2999999999999999E-2</v>
      </c>
      <c r="D2827">
        <v>4.0000000000000001E-3</v>
      </c>
      <c r="E2827">
        <v>-4.6999999999998996E-3</v>
      </c>
      <c r="F2827">
        <v>4.6999999999998996E-3</v>
      </c>
      <c r="G2827">
        <v>7.6E-3</v>
      </c>
      <c r="H2827">
        <v>2.0000000000000001E-4</v>
      </c>
    </row>
    <row r="2828" spans="1:8" x14ac:dyDescent="0.25">
      <c r="A2828" s="1">
        <v>27326</v>
      </c>
      <c r="B2828">
        <v>-1.2E-2</v>
      </c>
      <c r="C2828">
        <v>-2.8999999999999998E-3</v>
      </c>
      <c r="D2828">
        <v>1.1999999999999999E-3</v>
      </c>
      <c r="E2828">
        <v>-4.0000000000000002E-4</v>
      </c>
      <c r="F2828">
        <v>-2.5000000000000001E-3</v>
      </c>
      <c r="G2828">
        <v>1.0200000000000001E-2</v>
      </c>
      <c r="H2828">
        <v>2.0000000000000001E-4</v>
      </c>
    </row>
    <row r="2829" spans="1:8" x14ac:dyDescent="0.25">
      <c r="A2829" s="1">
        <v>27327</v>
      </c>
      <c r="B2829">
        <v>-5.0000000000000001E-4</v>
      </c>
      <c r="C2829">
        <v>-4.0000000000000002E-4</v>
      </c>
      <c r="D2829">
        <v>-2.0000000000000001E-4</v>
      </c>
      <c r="E2829">
        <v>-3.8E-3</v>
      </c>
      <c r="F2829">
        <v>2.3999999999999998E-3</v>
      </c>
      <c r="G2829">
        <v>2.3999999999999998E-3</v>
      </c>
      <c r="H2829">
        <v>2.0000000000000001E-4</v>
      </c>
    </row>
    <row r="2830" spans="1:8" x14ac:dyDescent="0.25">
      <c r="A2830" s="1">
        <v>27330</v>
      </c>
      <c r="B2830">
        <v>-8.9999999999999998E-4</v>
      </c>
      <c r="C2830">
        <v>-3.3E-3</v>
      </c>
      <c r="D2830">
        <v>-3.5999999999999999E-3</v>
      </c>
      <c r="E2830">
        <v>2.0000000000000001E-4</v>
      </c>
      <c r="F2830">
        <v>2.3E-3</v>
      </c>
      <c r="G2830">
        <v>4.0999999999998997E-3</v>
      </c>
      <c r="H2830">
        <v>2.0000000000000001E-4</v>
      </c>
    </row>
    <row r="2831" spans="1:8" x14ac:dyDescent="0.25">
      <c r="A2831" s="1">
        <v>27331</v>
      </c>
      <c r="B2831">
        <v>3.4299999999999997E-2</v>
      </c>
      <c r="C2831">
        <v>-2.41E-2</v>
      </c>
      <c r="D2831">
        <v>-1.13999999999999E-2</v>
      </c>
      <c r="E2831">
        <v>7.1999999999999998E-3</v>
      </c>
      <c r="F2831">
        <v>-4.5999999999999999E-3</v>
      </c>
      <c r="G2831">
        <v>-6.7999999999999996E-3</v>
      </c>
      <c r="H2831">
        <v>2.0000000000000001E-4</v>
      </c>
    </row>
    <row r="2832" spans="1:8" x14ac:dyDescent="0.25">
      <c r="A2832" s="1">
        <v>27332</v>
      </c>
      <c r="B2832">
        <v>1.9400000000000001E-2</v>
      </c>
      <c r="C2832">
        <v>-1.04E-2</v>
      </c>
      <c r="D2832">
        <v>-0.01</v>
      </c>
      <c r="E2832">
        <v>2.0999999999999999E-3</v>
      </c>
      <c r="F2832">
        <v>-4.4000000000000003E-3</v>
      </c>
      <c r="G2832">
        <v>-8.9999999999999993E-3</v>
      </c>
      <c r="H2832">
        <v>2.0000000000000001E-4</v>
      </c>
    </row>
    <row r="2833" spans="1:8" x14ac:dyDescent="0.25">
      <c r="A2833" s="1">
        <v>27333</v>
      </c>
      <c r="B2833">
        <v>-3.2000000000000002E-3</v>
      </c>
      <c r="C2833">
        <v>3.3999999999999998E-3</v>
      </c>
      <c r="D2833">
        <v>-1E-4</v>
      </c>
      <c r="E2833">
        <v>-5.5999999999999999E-3</v>
      </c>
      <c r="F2833">
        <v>1.5E-3</v>
      </c>
      <c r="G2833">
        <v>-4.0000000000000002E-4</v>
      </c>
      <c r="H2833">
        <v>2.0000000000000001E-4</v>
      </c>
    </row>
    <row r="2834" spans="1:8" x14ac:dyDescent="0.25">
      <c r="A2834" s="1">
        <v>27334</v>
      </c>
      <c r="B2834">
        <v>-2.9999999999999997E-4</v>
      </c>
      <c r="C2834">
        <v>1.6000000000000001E-3</v>
      </c>
      <c r="D2834">
        <v>4.0000000000000002E-4</v>
      </c>
      <c r="E2834">
        <v>-3.2000000000000002E-3</v>
      </c>
      <c r="F2834">
        <v>2.3E-3</v>
      </c>
      <c r="G2834">
        <v>2.2000000000000001E-3</v>
      </c>
      <c r="H2834">
        <v>2.9999999999999997E-4</v>
      </c>
    </row>
    <row r="2835" spans="1:8" x14ac:dyDescent="0.25">
      <c r="A2835" s="1">
        <v>27337</v>
      </c>
      <c r="B2835">
        <v>-9.3999999999998998E-3</v>
      </c>
      <c r="C2835">
        <v>1.9E-3</v>
      </c>
      <c r="D2835">
        <v>-1.5E-3</v>
      </c>
      <c r="E2835">
        <v>8.0000000000000004E-4</v>
      </c>
      <c r="F2835">
        <v>2.8E-3</v>
      </c>
      <c r="G2835">
        <v>4.4999999999999997E-3</v>
      </c>
      <c r="H2835">
        <v>2.9999999999999997E-4</v>
      </c>
    </row>
    <row r="2836" spans="1:8" x14ac:dyDescent="0.25">
      <c r="A2836" s="1">
        <v>27338</v>
      </c>
      <c r="B2836">
        <v>2.5600000000000001E-2</v>
      </c>
      <c r="C2836">
        <v>-1.16999999999999E-2</v>
      </c>
      <c r="D2836">
        <v>-1.43E-2</v>
      </c>
      <c r="E2836">
        <v>2E-3</v>
      </c>
      <c r="F2836">
        <v>-0.01</v>
      </c>
      <c r="G2836">
        <v>-1.47E-2</v>
      </c>
      <c r="H2836">
        <v>2.9999999999999997E-4</v>
      </c>
    </row>
    <row r="2837" spans="1:8" x14ac:dyDescent="0.25">
      <c r="A2837" s="1">
        <v>27339</v>
      </c>
      <c r="B2837">
        <v>-1.1999999999999999E-3</v>
      </c>
      <c r="C2837">
        <v>1E-3</v>
      </c>
      <c r="D2837">
        <v>2.2000000000000001E-3</v>
      </c>
      <c r="E2837">
        <v>-2.8999999999999998E-3</v>
      </c>
      <c r="F2837">
        <v>1E-3</v>
      </c>
      <c r="G2837">
        <v>5.9999999999999995E-4</v>
      </c>
      <c r="H2837">
        <v>2.9999999999999997E-4</v>
      </c>
    </row>
    <row r="2838" spans="1:8" x14ac:dyDescent="0.25">
      <c r="A2838" s="1">
        <v>27340</v>
      </c>
      <c r="B2838">
        <v>7.4000000000000003E-3</v>
      </c>
      <c r="C2838">
        <v>-2.5999999999999999E-3</v>
      </c>
      <c r="D2838">
        <v>-1.5E-3</v>
      </c>
      <c r="E2838">
        <v>-8.0000000000000004E-4</v>
      </c>
      <c r="F2838">
        <v>-1.4E-3</v>
      </c>
      <c r="G2838">
        <v>-6.3E-3</v>
      </c>
      <c r="H2838">
        <v>2.9999999999999997E-4</v>
      </c>
    </row>
    <row r="2839" spans="1:8" x14ac:dyDescent="0.25">
      <c r="A2839" s="1">
        <v>27341</v>
      </c>
      <c r="B2839">
        <v>-2.0999999999999999E-3</v>
      </c>
      <c r="C2839">
        <v>3.3999999999999998E-3</v>
      </c>
      <c r="D2839">
        <v>4.6999999999998996E-3</v>
      </c>
      <c r="E2839">
        <v>-5.4999999999999997E-3</v>
      </c>
      <c r="F2839">
        <v>4.7999999999999996E-3</v>
      </c>
      <c r="G2839">
        <v>2.5999999999999999E-3</v>
      </c>
      <c r="H2839">
        <v>2.9999999999999997E-4</v>
      </c>
    </row>
    <row r="2840" spans="1:8" x14ac:dyDescent="0.25">
      <c r="A2840" s="1">
        <v>27344</v>
      </c>
      <c r="B2840">
        <v>3.2000000000000002E-3</v>
      </c>
      <c r="C2840">
        <v>2.8999999999999998E-3</v>
      </c>
      <c r="D2840">
        <v>4.4999999999999997E-3</v>
      </c>
      <c r="E2840">
        <v>-5.1999999999999998E-3</v>
      </c>
      <c r="F2840">
        <v>4.5999999999999999E-3</v>
      </c>
      <c r="G2840">
        <v>-2E-3</v>
      </c>
      <c r="H2840">
        <v>2.9999999999999997E-4</v>
      </c>
    </row>
    <row r="2841" spans="1:8" x14ac:dyDescent="0.25">
      <c r="A2841" s="1">
        <v>27345</v>
      </c>
      <c r="B2841">
        <v>-1.95E-2</v>
      </c>
      <c r="C2841">
        <v>6.0000000000000001E-3</v>
      </c>
      <c r="D2841">
        <v>5.4000000000000003E-3</v>
      </c>
      <c r="E2841">
        <v>1.5E-3</v>
      </c>
      <c r="F2841">
        <v>4.5999999999999999E-3</v>
      </c>
      <c r="G2841">
        <v>1.11E-2</v>
      </c>
      <c r="H2841">
        <v>2.9999999999999997E-4</v>
      </c>
    </row>
    <row r="2842" spans="1:8" x14ac:dyDescent="0.25">
      <c r="A2842" s="1">
        <v>27346</v>
      </c>
      <c r="B2842">
        <v>-4.8999999999999998E-3</v>
      </c>
      <c r="C2842">
        <v>-8.0000000000000004E-4</v>
      </c>
      <c r="D2842">
        <v>2.9999999999999997E-4</v>
      </c>
      <c r="E2842">
        <v>-3.8999999999999998E-3</v>
      </c>
      <c r="F2842">
        <v>4.0999999999998997E-3</v>
      </c>
      <c r="G2842">
        <v>3.0000000000000001E-3</v>
      </c>
      <c r="H2842">
        <v>2.9999999999999997E-4</v>
      </c>
    </row>
    <row r="2843" spans="1:8" x14ac:dyDescent="0.25">
      <c r="A2843" s="1">
        <v>27347</v>
      </c>
      <c r="B2843">
        <v>-2.8999999999999998E-3</v>
      </c>
      <c r="C2843">
        <v>-1.8E-3</v>
      </c>
      <c r="D2843">
        <v>6.0999999999998998E-3</v>
      </c>
      <c r="E2843">
        <v>-5.7999999999999996E-3</v>
      </c>
      <c r="F2843">
        <v>5.8999999999999999E-3</v>
      </c>
      <c r="G2843">
        <v>5.3E-3</v>
      </c>
      <c r="H2843">
        <v>2.9999999999999997E-4</v>
      </c>
    </row>
    <row r="2844" spans="1:8" x14ac:dyDescent="0.25">
      <c r="A2844" s="1">
        <v>27348</v>
      </c>
      <c r="B2844">
        <v>-1.44E-2</v>
      </c>
      <c r="C2844">
        <v>7.1999999999999998E-3</v>
      </c>
      <c r="D2844">
        <v>5.0000000000000001E-3</v>
      </c>
      <c r="E2844">
        <v>-5.4999999999999997E-3</v>
      </c>
      <c r="F2844">
        <v>5.0000000000000001E-3</v>
      </c>
      <c r="G2844">
        <v>5.1000000000000004E-3</v>
      </c>
      <c r="H2844">
        <v>2.9999999999999997E-4</v>
      </c>
    </row>
    <row r="2845" spans="1:8" x14ac:dyDescent="0.25">
      <c r="A2845" s="1">
        <v>27351</v>
      </c>
      <c r="B2845">
        <v>-3.5699999999999898E-2</v>
      </c>
      <c r="C2845">
        <v>8.0000000000000002E-3</v>
      </c>
      <c r="D2845">
        <v>7.9000000000000008E-3</v>
      </c>
      <c r="E2845">
        <v>-1.8E-3</v>
      </c>
      <c r="F2845">
        <v>6.8999999999999999E-3</v>
      </c>
      <c r="G2845">
        <v>1.0699999999999999E-2</v>
      </c>
      <c r="H2845">
        <v>2.9999999999999997E-4</v>
      </c>
    </row>
    <row r="2846" spans="1:8" x14ac:dyDescent="0.25">
      <c r="A2846" s="1">
        <v>27352</v>
      </c>
      <c r="B2846">
        <v>-1.6500000000000001E-2</v>
      </c>
      <c r="C2846">
        <v>-1.6000000000000001E-3</v>
      </c>
      <c r="D2846">
        <v>2.8E-3</v>
      </c>
      <c r="E2846">
        <v>-2.3999999999999998E-3</v>
      </c>
      <c r="F2846">
        <v>1.9E-3</v>
      </c>
      <c r="G2846">
        <v>-1.1000000000000001E-3</v>
      </c>
      <c r="H2846">
        <v>2.9999999999999997E-4</v>
      </c>
    </row>
    <row r="2847" spans="1:8" x14ac:dyDescent="0.25">
      <c r="A2847" s="1">
        <v>27353</v>
      </c>
      <c r="B2847">
        <v>-4.4000000000000003E-3</v>
      </c>
      <c r="C2847">
        <v>-2.5000000000000001E-3</v>
      </c>
      <c r="D2847">
        <v>1.5E-3</v>
      </c>
      <c r="E2847">
        <v>2.9999999999999997E-4</v>
      </c>
      <c r="F2847">
        <v>2.0000000000000001E-4</v>
      </c>
      <c r="G2847">
        <v>5.7999999999999996E-3</v>
      </c>
      <c r="H2847">
        <v>2.9999999999999997E-4</v>
      </c>
    </row>
    <row r="2848" spans="1:8" x14ac:dyDescent="0.25">
      <c r="A2848" s="1">
        <v>27354</v>
      </c>
      <c r="B2848">
        <v>4.8999999999999998E-3</v>
      </c>
      <c r="C2848">
        <v>-6.1999999999999998E-3</v>
      </c>
      <c r="D2848">
        <v>-8.6999999999999994E-3</v>
      </c>
      <c r="E2848">
        <v>1.1999999999999999E-3</v>
      </c>
      <c r="F2848">
        <v>-5.5999999999999999E-3</v>
      </c>
      <c r="G2848">
        <v>-6.3E-3</v>
      </c>
      <c r="H2848">
        <v>2.9999999999999997E-4</v>
      </c>
    </row>
    <row r="2849" spans="1:8" x14ac:dyDescent="0.25">
      <c r="A2849" s="1">
        <v>27355</v>
      </c>
      <c r="B2849">
        <v>1.0699999999999999E-2</v>
      </c>
      <c r="C2849">
        <v>-6.1999999999999998E-3</v>
      </c>
      <c r="D2849">
        <v>-1.6000000000000001E-3</v>
      </c>
      <c r="E2849">
        <v>-2.3E-3</v>
      </c>
      <c r="F2849">
        <v>2.0000000000000001E-4</v>
      </c>
      <c r="G2849">
        <v>5.9999999999999995E-4</v>
      </c>
      <c r="H2849">
        <v>2.9999999999999997E-4</v>
      </c>
    </row>
    <row r="2850" spans="1:8" x14ac:dyDescent="0.25">
      <c r="A2850" s="1">
        <v>27358</v>
      </c>
      <c r="B2850">
        <v>-1E-3</v>
      </c>
      <c r="C2850">
        <v>-3.0000000000000001E-3</v>
      </c>
      <c r="D2850">
        <v>-5.4000000000000003E-3</v>
      </c>
      <c r="E2850">
        <v>4.1999999999999997E-3</v>
      </c>
      <c r="F2850">
        <v>-4.0000000000000002E-4</v>
      </c>
      <c r="G2850">
        <v>2.2000000000000001E-3</v>
      </c>
      <c r="H2850">
        <v>2.9999999999999997E-4</v>
      </c>
    </row>
    <row r="2851" spans="1:8" x14ac:dyDescent="0.25">
      <c r="A2851" s="1">
        <v>27359</v>
      </c>
      <c r="B2851">
        <v>9.4999999999999998E-3</v>
      </c>
      <c r="C2851">
        <v>-6.7000000000000002E-3</v>
      </c>
      <c r="D2851">
        <v>-6.8999999999999999E-3</v>
      </c>
      <c r="E2851">
        <v>-4.0000000000000001E-3</v>
      </c>
      <c r="F2851">
        <v>-1.6000000000000001E-3</v>
      </c>
      <c r="G2851">
        <v>-5.1000000000000004E-3</v>
      </c>
      <c r="H2851">
        <v>2.9999999999999997E-4</v>
      </c>
    </row>
    <row r="2852" spans="1:8" x14ac:dyDescent="0.25">
      <c r="A2852" s="1">
        <v>27360</v>
      </c>
      <c r="B2852">
        <v>6.0000000000000001E-3</v>
      </c>
      <c r="C2852">
        <v>-2.3E-3</v>
      </c>
      <c r="D2852">
        <v>-1.6000000000000001E-3</v>
      </c>
      <c r="E2852">
        <v>-1.2999999999999999E-3</v>
      </c>
      <c r="F2852">
        <v>3.5999999999999999E-3</v>
      </c>
      <c r="G2852">
        <v>4.0999999999998997E-3</v>
      </c>
      <c r="H2852">
        <v>2.9999999999999997E-4</v>
      </c>
    </row>
    <row r="2853" spans="1:8" x14ac:dyDescent="0.25">
      <c r="A2853" s="1">
        <v>27362</v>
      </c>
      <c r="B2853">
        <v>6.9999999999999999E-4</v>
      </c>
      <c r="C2853">
        <v>-2.3999999999999998E-3</v>
      </c>
      <c r="D2853">
        <v>-2.8999999999999998E-3</v>
      </c>
      <c r="E2853">
        <v>-6.9999999999999999E-4</v>
      </c>
      <c r="F2853">
        <v>5.9999999999999995E-4</v>
      </c>
      <c r="G2853">
        <v>-1.8E-3</v>
      </c>
      <c r="H2853">
        <v>2.9999999999999997E-4</v>
      </c>
    </row>
    <row r="2854" spans="1:8" x14ac:dyDescent="0.25">
      <c r="A2854" s="1">
        <v>27365</v>
      </c>
      <c r="B2854">
        <v>-2.50999999999999E-2</v>
      </c>
      <c r="C2854">
        <v>7.3000000000000001E-3</v>
      </c>
      <c r="D2854">
        <v>5.6999999999998996E-3</v>
      </c>
      <c r="E2854">
        <v>-3.3999999999999998E-3</v>
      </c>
      <c r="F2854">
        <v>6.0999999999998998E-3</v>
      </c>
      <c r="G2854">
        <v>6.0000000000000001E-3</v>
      </c>
      <c r="H2854">
        <v>2.9999999999999997E-4</v>
      </c>
    </row>
    <row r="2855" spans="1:8" x14ac:dyDescent="0.25">
      <c r="A2855" s="1">
        <v>27366</v>
      </c>
      <c r="B2855">
        <v>-1.4800000000000001E-2</v>
      </c>
      <c r="C2855">
        <v>-2.0000000000000001E-4</v>
      </c>
      <c r="D2855">
        <v>5.9999999999999995E-4</v>
      </c>
      <c r="E2855">
        <v>1.6000000000000001E-3</v>
      </c>
      <c r="F2855">
        <v>3.0999999999999999E-3</v>
      </c>
      <c r="G2855">
        <v>2.0999999999999999E-3</v>
      </c>
      <c r="H2855">
        <v>2.9999999999999997E-4</v>
      </c>
    </row>
    <row r="2856" spans="1:8" x14ac:dyDescent="0.25">
      <c r="A2856" s="1">
        <v>27367</v>
      </c>
      <c r="B2856">
        <v>1.9E-3</v>
      </c>
      <c r="C2856">
        <v>-7.7999999999999996E-3</v>
      </c>
      <c r="D2856">
        <v>-6.9999999999999999E-4</v>
      </c>
      <c r="E2856">
        <v>-1.6999999999999999E-3</v>
      </c>
      <c r="F2856">
        <v>4.4999999999999997E-3</v>
      </c>
      <c r="G2856">
        <v>2.3E-3</v>
      </c>
      <c r="H2856">
        <v>2.9999999999999997E-4</v>
      </c>
    </row>
    <row r="2857" spans="1:8" x14ac:dyDescent="0.25">
      <c r="A2857" s="1">
        <v>27368</v>
      </c>
      <c r="B2857">
        <v>-1.9400000000000001E-2</v>
      </c>
      <c r="C2857">
        <v>3.0000000000000001E-3</v>
      </c>
      <c r="D2857">
        <v>6.9999999999999004E-3</v>
      </c>
      <c r="E2857">
        <v>-1.8E-3</v>
      </c>
      <c r="F2857">
        <v>6.6E-3</v>
      </c>
      <c r="G2857">
        <v>7.4000000000000003E-3</v>
      </c>
      <c r="H2857">
        <v>2.9999999999999997E-4</v>
      </c>
    </row>
    <row r="2858" spans="1:8" x14ac:dyDescent="0.25">
      <c r="A2858" s="1">
        <v>27369</v>
      </c>
      <c r="B2858">
        <v>-1.7500000000000002E-2</v>
      </c>
      <c r="C2858">
        <v>8.0000000000000004E-4</v>
      </c>
      <c r="D2858">
        <v>5.0000000000000001E-4</v>
      </c>
      <c r="E2858">
        <v>-2E-3</v>
      </c>
      <c r="F2858">
        <v>2.3E-3</v>
      </c>
      <c r="G2858">
        <v>3.3999999999999998E-3</v>
      </c>
      <c r="H2858">
        <v>2.9999999999999997E-4</v>
      </c>
    </row>
    <row r="2859" spans="1:8" x14ac:dyDescent="0.25">
      <c r="A2859" s="1">
        <v>27372</v>
      </c>
      <c r="B2859">
        <v>5.3E-3</v>
      </c>
      <c r="C2859">
        <v>-1.61E-2</v>
      </c>
      <c r="D2859">
        <v>-6.9999999999999004E-3</v>
      </c>
      <c r="E2859">
        <v>7.4999999999999997E-3</v>
      </c>
      <c r="F2859">
        <v>-4.8999999999999998E-3</v>
      </c>
      <c r="G2859">
        <v>4.0000000000000002E-4</v>
      </c>
      <c r="H2859">
        <v>2.9999999999999997E-4</v>
      </c>
    </row>
    <row r="2860" spans="1:8" x14ac:dyDescent="0.25">
      <c r="A2860" s="1">
        <v>27373</v>
      </c>
      <c r="B2860">
        <v>2.2700000000000001E-2</v>
      </c>
      <c r="C2860">
        <v>-1.5900000000000001E-2</v>
      </c>
      <c r="D2860">
        <v>-5.4999999999999997E-3</v>
      </c>
      <c r="E2860">
        <v>3.3E-3</v>
      </c>
      <c r="F2860">
        <v>-2.3E-3</v>
      </c>
      <c r="G2860">
        <v>2.0999999999999999E-3</v>
      </c>
      <c r="H2860">
        <v>2.9999999999999997E-4</v>
      </c>
    </row>
    <row r="2861" spans="1:8" x14ac:dyDescent="0.25">
      <c r="A2861" s="1">
        <v>27374</v>
      </c>
      <c r="B2861">
        <v>6.4000000000000003E-3</v>
      </c>
      <c r="C2861">
        <v>-5.1999999999999998E-3</v>
      </c>
      <c r="D2861">
        <v>1.8E-3</v>
      </c>
      <c r="E2861">
        <v>5.9999999999999995E-4</v>
      </c>
      <c r="F2861">
        <v>-8.9999999999999998E-4</v>
      </c>
      <c r="G2861">
        <v>2.3E-3</v>
      </c>
      <c r="H2861">
        <v>2.9999999999999997E-4</v>
      </c>
    </row>
    <row r="2862" spans="1:8" x14ac:dyDescent="0.25">
      <c r="A2862" s="1">
        <v>27375</v>
      </c>
      <c r="B2862">
        <v>-4.0999999999998997E-3</v>
      </c>
      <c r="C2862">
        <v>-4.0000000000000002E-4</v>
      </c>
      <c r="D2862">
        <v>1E-3</v>
      </c>
      <c r="E2862">
        <v>1.6000000000000001E-3</v>
      </c>
      <c r="F2862">
        <v>3.0999999999999999E-3</v>
      </c>
      <c r="G2862">
        <v>1.6999999999999999E-3</v>
      </c>
      <c r="H2862">
        <v>2.9999999999999997E-4</v>
      </c>
    </row>
    <row r="2863" spans="1:8" x14ac:dyDescent="0.25">
      <c r="A2863" s="1">
        <v>27376</v>
      </c>
      <c r="B2863">
        <v>-5.7999999999999996E-3</v>
      </c>
      <c r="C2863">
        <v>5.0000000000000001E-4</v>
      </c>
      <c r="D2863">
        <v>8.9999999999999998E-4</v>
      </c>
      <c r="E2863">
        <v>-2.0999999999999999E-3</v>
      </c>
      <c r="F2863">
        <v>6.3E-3</v>
      </c>
      <c r="G2863">
        <v>3.4999999999998999E-3</v>
      </c>
      <c r="H2863">
        <v>2.9999999999999997E-4</v>
      </c>
    </row>
    <row r="2864" spans="1:8" x14ac:dyDescent="0.25">
      <c r="A2864" s="1">
        <v>27379</v>
      </c>
      <c r="B2864">
        <v>-9.1999999999999998E-3</v>
      </c>
      <c r="C2864">
        <v>8.9999999999999998E-4</v>
      </c>
      <c r="D2864">
        <v>3.8999999999999998E-3</v>
      </c>
      <c r="E2864">
        <v>-3.8999999999999998E-3</v>
      </c>
      <c r="F2864">
        <v>8.0999999999999996E-3</v>
      </c>
      <c r="G2864">
        <v>8.8000000000000005E-3</v>
      </c>
      <c r="H2864">
        <v>2.9999999999999997E-4</v>
      </c>
    </row>
    <row r="2865" spans="1:8" x14ac:dyDescent="0.25">
      <c r="A2865" s="1">
        <v>27380</v>
      </c>
      <c r="B2865">
        <v>1.3299999999999999E-2</v>
      </c>
      <c r="C2865">
        <v>-1.49E-2</v>
      </c>
      <c r="D2865">
        <v>-9.1000000000000004E-3</v>
      </c>
      <c r="E2865">
        <v>6.7000000000000002E-3</v>
      </c>
      <c r="F2865">
        <v>-2.9999999999999997E-4</v>
      </c>
      <c r="G2865">
        <v>-5.9999999999999995E-4</v>
      </c>
      <c r="H2865">
        <v>2.9999999999999997E-4</v>
      </c>
    </row>
    <row r="2866" spans="1:8" x14ac:dyDescent="0.25">
      <c r="A2866" s="1">
        <v>27381</v>
      </c>
      <c r="B2866">
        <v>4.5999999999999999E-3</v>
      </c>
      <c r="C2866">
        <v>-6.9999999999999999E-4</v>
      </c>
      <c r="D2866">
        <v>-2.9999999999999997E-4</v>
      </c>
      <c r="E2866">
        <v>-3.7000000000000002E-3</v>
      </c>
      <c r="F2866">
        <v>-2.9999999999999997E-4</v>
      </c>
      <c r="G2866">
        <v>8.0000000000000004E-4</v>
      </c>
      <c r="H2866">
        <v>2.9999999999999997E-4</v>
      </c>
    </row>
    <row r="2867" spans="1:8" x14ac:dyDescent="0.25">
      <c r="A2867" s="1">
        <v>27382</v>
      </c>
      <c r="B2867">
        <v>-3.7000000000000002E-3</v>
      </c>
      <c r="C2867">
        <v>1.1999999999999999E-3</v>
      </c>
      <c r="D2867">
        <v>8.9999999999999998E-4</v>
      </c>
      <c r="E2867">
        <v>-3.8E-3</v>
      </c>
      <c r="F2867">
        <v>4.0000000000000002E-4</v>
      </c>
      <c r="G2867">
        <v>5.0000000000000001E-4</v>
      </c>
      <c r="H2867">
        <v>2.9999999999999997E-4</v>
      </c>
    </row>
    <row r="2868" spans="1:8" x14ac:dyDescent="0.25">
      <c r="A2868" s="1">
        <v>27383</v>
      </c>
      <c r="B2868">
        <v>-1.1599999999999999E-2</v>
      </c>
      <c r="C2868">
        <v>4.5999999999999999E-3</v>
      </c>
      <c r="D2868">
        <v>4.5999999999999999E-3</v>
      </c>
      <c r="E2868">
        <v>-1.6999999999999999E-3</v>
      </c>
      <c r="F2868">
        <v>7.3000000000000001E-3</v>
      </c>
      <c r="G2868">
        <v>5.5999999999999999E-3</v>
      </c>
      <c r="H2868">
        <v>2.9999999999999997E-4</v>
      </c>
    </row>
    <row r="2869" spans="1:8" x14ac:dyDescent="0.25">
      <c r="A2869" s="1">
        <v>27386</v>
      </c>
      <c r="B2869">
        <v>-1.47E-2</v>
      </c>
      <c r="C2869">
        <v>2.3E-3</v>
      </c>
      <c r="D2869">
        <v>2.0999999999999999E-3</v>
      </c>
      <c r="E2869">
        <v>-1.6000000000000001E-3</v>
      </c>
      <c r="F2869">
        <v>2.0000000000000001E-4</v>
      </c>
      <c r="G2869">
        <v>4.5999999999999999E-3</v>
      </c>
      <c r="H2869">
        <v>2.9999999999999997E-4</v>
      </c>
    </row>
    <row r="2870" spans="1:8" x14ac:dyDescent="0.25">
      <c r="A2870" s="1">
        <v>27387</v>
      </c>
      <c r="B2870">
        <v>1.2999999999999999E-2</v>
      </c>
      <c r="C2870">
        <v>-7.3000000000000001E-3</v>
      </c>
      <c r="D2870">
        <v>-1.8E-3</v>
      </c>
      <c r="E2870">
        <v>2.3999999999999998E-3</v>
      </c>
      <c r="F2870">
        <v>-3.3999999999999998E-3</v>
      </c>
      <c r="G2870">
        <v>-8.5000000000000006E-3</v>
      </c>
      <c r="H2870">
        <v>2.9999999999999997E-4</v>
      </c>
    </row>
    <row r="2871" spans="1:8" x14ac:dyDescent="0.25">
      <c r="A2871" s="1">
        <v>27389</v>
      </c>
      <c r="B2871">
        <v>8.6999999999999994E-3</v>
      </c>
      <c r="C2871">
        <v>-1.9E-3</v>
      </c>
      <c r="D2871">
        <v>-2.9999999999999997E-4</v>
      </c>
      <c r="E2871">
        <v>-8.0000000000000004E-4</v>
      </c>
      <c r="F2871">
        <v>-1E-4</v>
      </c>
      <c r="G2871">
        <v>-6.4000000000000003E-3</v>
      </c>
      <c r="H2871">
        <v>2.9999999999999997E-4</v>
      </c>
    </row>
    <row r="2872" spans="1:8" x14ac:dyDescent="0.25">
      <c r="A2872" s="1">
        <v>27390</v>
      </c>
      <c r="B2872">
        <v>-4.1999999999999997E-3</v>
      </c>
      <c r="C2872">
        <v>3.3E-3</v>
      </c>
      <c r="D2872">
        <v>4.0000000000000002E-4</v>
      </c>
      <c r="E2872">
        <v>-1.4E-3</v>
      </c>
      <c r="F2872">
        <v>2.7000000000000001E-3</v>
      </c>
      <c r="G2872">
        <v>1.9E-3</v>
      </c>
      <c r="H2872">
        <v>2.9999999999999997E-4</v>
      </c>
    </row>
    <row r="2873" spans="1:8" x14ac:dyDescent="0.25">
      <c r="A2873" s="1">
        <v>27393</v>
      </c>
      <c r="B2873">
        <v>-6.9999999999999999E-4</v>
      </c>
      <c r="C2873">
        <v>-4.3E-3</v>
      </c>
      <c r="D2873">
        <v>-3.8999999999999998E-3</v>
      </c>
      <c r="E2873">
        <v>-2.3E-3</v>
      </c>
      <c r="F2873">
        <v>1E-3</v>
      </c>
      <c r="G2873">
        <v>8.9999999999999998E-4</v>
      </c>
      <c r="H2873">
        <v>2.9999999999999997E-4</v>
      </c>
    </row>
    <row r="2874" spans="1:8" x14ac:dyDescent="0.25">
      <c r="A2874" s="1">
        <v>27394</v>
      </c>
      <c r="B2874">
        <v>2.1700000000000001E-2</v>
      </c>
      <c r="C2874">
        <v>5.4999999999999997E-3</v>
      </c>
      <c r="D2874">
        <v>-2.9999999999999997E-4</v>
      </c>
      <c r="E2874">
        <v>-1E-3</v>
      </c>
      <c r="F2874">
        <v>-4.3E-3</v>
      </c>
      <c r="G2874">
        <v>-1.83E-2</v>
      </c>
      <c r="H2874">
        <v>2.9999999999999997E-4</v>
      </c>
    </row>
    <row r="2875" spans="1:8" x14ac:dyDescent="0.25">
      <c r="A2875" s="1">
        <v>27396</v>
      </c>
      <c r="B2875">
        <v>2.4799999999999999E-2</v>
      </c>
      <c r="C2875">
        <v>5.4999999999999997E-3</v>
      </c>
      <c r="D2875">
        <v>1.34E-2</v>
      </c>
      <c r="E2875">
        <v>-8.3000000000000001E-3</v>
      </c>
      <c r="F2875">
        <v>2.0999999999999999E-3</v>
      </c>
      <c r="G2875">
        <v>-1.95E-2</v>
      </c>
      <c r="H2875">
        <v>2.9999999999999997E-4</v>
      </c>
    </row>
    <row r="2876" spans="1:8" x14ac:dyDescent="0.25">
      <c r="A2876" s="1">
        <v>27397</v>
      </c>
      <c r="B2876">
        <v>8.0000000000000002E-3</v>
      </c>
      <c r="C2876">
        <v>7.3000000000000001E-3</v>
      </c>
      <c r="D2876">
        <v>1.37E-2</v>
      </c>
      <c r="E2876">
        <v>-4.5999999999999999E-3</v>
      </c>
      <c r="F2876">
        <v>2.5999999999999999E-3</v>
      </c>
      <c r="G2876">
        <v>-9.7000000000000003E-3</v>
      </c>
      <c r="H2876">
        <v>2.9999999999999997E-4</v>
      </c>
    </row>
    <row r="2877" spans="1:8" x14ac:dyDescent="0.25">
      <c r="A2877" s="1">
        <v>27400</v>
      </c>
      <c r="B2877">
        <v>7.7999999999999996E-3</v>
      </c>
      <c r="C2877">
        <v>9.7999999999999997E-3</v>
      </c>
      <c r="D2877">
        <v>1.5599999999999999E-2</v>
      </c>
      <c r="E2877">
        <v>-8.5000000000000006E-3</v>
      </c>
      <c r="F2877">
        <v>4.4999999999999997E-3</v>
      </c>
      <c r="G2877">
        <v>-1.0200000000000001E-2</v>
      </c>
      <c r="H2877">
        <v>2.9999999999999997E-4</v>
      </c>
    </row>
    <row r="2878" spans="1:8" x14ac:dyDescent="0.25">
      <c r="A2878" s="1">
        <v>27401</v>
      </c>
      <c r="B2878">
        <v>0</v>
      </c>
      <c r="C2878">
        <v>1.04E-2</v>
      </c>
      <c r="D2878">
        <v>6.7000000000000002E-3</v>
      </c>
      <c r="E2878">
        <v>2.9999999999999997E-4</v>
      </c>
      <c r="F2878">
        <v>3.3E-3</v>
      </c>
      <c r="G2878">
        <v>-1.11E-2</v>
      </c>
      <c r="H2878">
        <v>2.9999999999999997E-4</v>
      </c>
    </row>
    <row r="2879" spans="1:8" x14ac:dyDescent="0.25">
      <c r="A2879" s="1">
        <v>27402</v>
      </c>
      <c r="B2879">
        <v>-1.1599999999999999E-2</v>
      </c>
      <c r="C2879">
        <v>1.21999999999999E-2</v>
      </c>
      <c r="D2879">
        <v>8.1999999999999001E-3</v>
      </c>
      <c r="E2879">
        <v>-2.3E-3</v>
      </c>
      <c r="F2879">
        <v>3.0999999999999999E-3</v>
      </c>
      <c r="G2879">
        <v>-4.0999999999998997E-3</v>
      </c>
      <c r="H2879">
        <v>2.9999999999999997E-4</v>
      </c>
    </row>
    <row r="2880" spans="1:8" x14ac:dyDescent="0.25">
      <c r="A2880" s="1">
        <v>27403</v>
      </c>
      <c r="B2880">
        <v>1.6E-2</v>
      </c>
      <c r="C2880">
        <v>-4.1999999999999997E-3</v>
      </c>
      <c r="D2880">
        <v>-5.9999999999999995E-4</v>
      </c>
      <c r="E2880">
        <v>1.5E-3</v>
      </c>
      <c r="F2880">
        <v>-3.8E-3</v>
      </c>
      <c r="G2880">
        <v>-1.4800000000000001E-2</v>
      </c>
      <c r="H2880">
        <v>2.9999999999999997E-4</v>
      </c>
    </row>
    <row r="2881" spans="1:8" x14ac:dyDescent="0.25">
      <c r="A2881" s="1">
        <v>27404</v>
      </c>
      <c r="B2881">
        <v>2.1299999999999999E-2</v>
      </c>
      <c r="C2881">
        <v>6.1999999999999998E-3</v>
      </c>
      <c r="D2881">
        <v>2.2000000000000001E-3</v>
      </c>
      <c r="E2881">
        <v>-2.0000000000000001E-4</v>
      </c>
      <c r="F2881">
        <v>0</v>
      </c>
      <c r="G2881">
        <v>-1.4800000000000001E-2</v>
      </c>
      <c r="H2881">
        <v>2.9999999999999997E-4</v>
      </c>
    </row>
    <row r="2882" spans="1:8" x14ac:dyDescent="0.25">
      <c r="A2882" s="1">
        <v>27407</v>
      </c>
      <c r="B2882">
        <v>-3.4999999999998999E-3</v>
      </c>
      <c r="C2882">
        <v>1.38E-2</v>
      </c>
      <c r="D2882">
        <v>1.01E-2</v>
      </c>
      <c r="E2882">
        <v>2.0000000000000001E-4</v>
      </c>
      <c r="F2882">
        <v>3.0999999999999999E-3</v>
      </c>
      <c r="G2882">
        <v>-6.0999999999998998E-3</v>
      </c>
      <c r="H2882">
        <v>2.9999999999999997E-4</v>
      </c>
    </row>
    <row r="2883" spans="1:8" x14ac:dyDescent="0.25">
      <c r="A2883" s="1">
        <v>27408</v>
      </c>
      <c r="B2883">
        <v>-7.7999999999999996E-3</v>
      </c>
      <c r="C2883">
        <v>8.0000000000000002E-3</v>
      </c>
      <c r="D2883">
        <v>3.3999999999999998E-3</v>
      </c>
      <c r="E2883">
        <v>8.9999999999999998E-4</v>
      </c>
      <c r="F2883">
        <v>1.6999999999999999E-3</v>
      </c>
      <c r="G2883">
        <v>2.9999999999999997E-4</v>
      </c>
      <c r="H2883">
        <v>2.9999999999999997E-4</v>
      </c>
    </row>
    <row r="2884" spans="1:8" x14ac:dyDescent="0.25">
      <c r="A2884" s="1">
        <v>27409</v>
      </c>
      <c r="B2884">
        <v>6.7000000000000002E-3</v>
      </c>
      <c r="C2884">
        <v>-1.2999999999999999E-3</v>
      </c>
      <c r="D2884">
        <v>-5.3E-3</v>
      </c>
      <c r="E2884">
        <v>-4.3E-3</v>
      </c>
      <c r="F2884">
        <v>-8.9999999999999998E-4</v>
      </c>
      <c r="G2884">
        <v>-5.0000000000000001E-3</v>
      </c>
      <c r="H2884">
        <v>2.9999999999999997E-4</v>
      </c>
    </row>
    <row r="2885" spans="1:8" x14ac:dyDescent="0.25">
      <c r="A2885" s="1">
        <v>27410</v>
      </c>
      <c r="B2885">
        <v>1.2999999999999999E-3</v>
      </c>
      <c r="C2885">
        <v>6.8999999999999999E-3</v>
      </c>
      <c r="D2885">
        <v>-3.5999999999999999E-3</v>
      </c>
      <c r="E2885">
        <v>-1.4E-3</v>
      </c>
      <c r="F2885">
        <v>1.6000000000000001E-3</v>
      </c>
      <c r="G2885">
        <v>-7.4999999999999997E-3</v>
      </c>
      <c r="H2885">
        <v>2.9999999999999997E-4</v>
      </c>
    </row>
    <row r="2886" spans="1:8" x14ac:dyDescent="0.25">
      <c r="A2886" s="1">
        <v>27411</v>
      </c>
      <c r="B2886">
        <v>-1.24E-2</v>
      </c>
      <c r="C2886">
        <v>9.7999999999999997E-3</v>
      </c>
      <c r="D2886">
        <v>3.0999999999999999E-3</v>
      </c>
      <c r="E2886">
        <v>-4.4000000000000003E-3</v>
      </c>
      <c r="F2886">
        <v>2.3E-3</v>
      </c>
      <c r="G2886">
        <v>9.3999999999998998E-3</v>
      </c>
      <c r="H2886">
        <v>2.9999999999999997E-4</v>
      </c>
    </row>
    <row r="2887" spans="1:8" x14ac:dyDescent="0.25">
      <c r="A2887" s="1">
        <v>27414</v>
      </c>
      <c r="B2887">
        <v>0</v>
      </c>
      <c r="C2887">
        <v>-2.7000000000000001E-3</v>
      </c>
      <c r="D2887">
        <v>1.2999999999999999E-3</v>
      </c>
      <c r="E2887">
        <v>2.5000000000000001E-3</v>
      </c>
      <c r="F2887">
        <v>2.9999999999999997E-4</v>
      </c>
      <c r="G2887">
        <v>0</v>
      </c>
      <c r="H2887">
        <v>2.9999999999999997E-4</v>
      </c>
    </row>
    <row r="2888" spans="1:8" x14ac:dyDescent="0.25">
      <c r="A2888" s="1">
        <v>27415</v>
      </c>
      <c r="B2888">
        <v>-4.4000000000000003E-3</v>
      </c>
      <c r="C2888">
        <v>4.4999999999999997E-3</v>
      </c>
      <c r="D2888">
        <v>8.6999999999999994E-3</v>
      </c>
      <c r="E2888">
        <v>2.9999999999999997E-4</v>
      </c>
      <c r="F2888">
        <v>3.2000000000000002E-3</v>
      </c>
      <c r="G2888">
        <v>2.8999999999999998E-3</v>
      </c>
      <c r="H2888">
        <v>2.9999999999999997E-4</v>
      </c>
    </row>
    <row r="2889" spans="1:8" x14ac:dyDescent="0.25">
      <c r="A2889" s="1">
        <v>27416</v>
      </c>
      <c r="B2889">
        <v>1.0800000000000001E-2</v>
      </c>
      <c r="C2889">
        <v>-4.6999999999998996E-3</v>
      </c>
      <c r="D2889">
        <v>-2.8E-3</v>
      </c>
      <c r="E2889">
        <v>5.5999999999999999E-3</v>
      </c>
      <c r="F2889">
        <v>-5.4999999999999997E-3</v>
      </c>
      <c r="G2889">
        <v>-7.3000000000000001E-3</v>
      </c>
      <c r="H2889">
        <v>2.9999999999999997E-4</v>
      </c>
    </row>
    <row r="2890" spans="1:8" x14ac:dyDescent="0.25">
      <c r="A2890" s="1">
        <v>27417</v>
      </c>
      <c r="B2890">
        <v>5.1000000000000004E-3</v>
      </c>
      <c r="C2890">
        <v>5.4000000000000003E-3</v>
      </c>
      <c r="D2890">
        <v>-8.0000000000000004E-4</v>
      </c>
      <c r="E2890">
        <v>-1.4E-3</v>
      </c>
      <c r="F2890">
        <v>-2.5000000000000001E-3</v>
      </c>
      <c r="G2890">
        <v>-2.3999999999999998E-3</v>
      </c>
      <c r="H2890">
        <v>2.9999999999999997E-4</v>
      </c>
    </row>
    <row r="2891" spans="1:8" x14ac:dyDescent="0.25">
      <c r="A2891" s="1">
        <v>27418</v>
      </c>
      <c r="B2891">
        <v>1.2500000000000001E-2</v>
      </c>
      <c r="C2891">
        <v>1.9E-3</v>
      </c>
      <c r="D2891">
        <v>6.1999999999999998E-3</v>
      </c>
      <c r="E2891">
        <v>-3.0999999999999999E-3</v>
      </c>
      <c r="F2891">
        <v>-1.6000000000000001E-3</v>
      </c>
      <c r="G2891">
        <v>-8.6E-3</v>
      </c>
      <c r="H2891">
        <v>2.9999999999999997E-4</v>
      </c>
    </row>
    <row r="2892" spans="1:8" x14ac:dyDescent="0.25">
      <c r="A2892" s="1">
        <v>27421</v>
      </c>
      <c r="B2892">
        <v>3.2099999999999997E-2</v>
      </c>
      <c r="C2892">
        <v>-5.0000000000000001E-4</v>
      </c>
      <c r="D2892">
        <v>-3.3E-3</v>
      </c>
      <c r="E2892">
        <v>5.5999999999999999E-3</v>
      </c>
      <c r="F2892">
        <v>-7.9000000000000008E-3</v>
      </c>
      <c r="G2892">
        <v>-2.06E-2</v>
      </c>
      <c r="H2892">
        <v>2.9999999999999997E-4</v>
      </c>
    </row>
    <row r="2893" spans="1:8" x14ac:dyDescent="0.25">
      <c r="A2893" s="1">
        <v>27422</v>
      </c>
      <c r="B2893">
        <v>8.6E-3</v>
      </c>
      <c r="C2893">
        <v>6.3E-3</v>
      </c>
      <c r="D2893">
        <v>-4.4999999999999997E-3</v>
      </c>
      <c r="E2893">
        <v>9.3999999999998998E-3</v>
      </c>
      <c r="F2893">
        <v>-2.8E-3</v>
      </c>
      <c r="G2893">
        <v>-5.6999999999998996E-3</v>
      </c>
      <c r="H2893">
        <v>2.9999999999999997E-4</v>
      </c>
    </row>
    <row r="2894" spans="1:8" x14ac:dyDescent="0.25">
      <c r="A2894" s="1">
        <v>27423</v>
      </c>
      <c r="B2894">
        <v>1.55E-2</v>
      </c>
      <c r="C2894">
        <v>1.2999999999999999E-3</v>
      </c>
      <c r="D2894">
        <v>-2.5000000000000001E-3</v>
      </c>
      <c r="E2894">
        <v>4.7999999999999996E-3</v>
      </c>
      <c r="F2894">
        <v>-6.0999999999998998E-3</v>
      </c>
      <c r="G2894">
        <v>-1.52E-2</v>
      </c>
      <c r="H2894">
        <v>2.9999999999999997E-4</v>
      </c>
    </row>
    <row r="2895" spans="1:8" x14ac:dyDescent="0.25">
      <c r="A2895" s="1">
        <v>27424</v>
      </c>
      <c r="B2895">
        <v>-1.1299999999999999E-2</v>
      </c>
      <c r="C2895">
        <v>1.0500000000000001E-2</v>
      </c>
      <c r="D2895">
        <v>8.0000000000000004E-4</v>
      </c>
      <c r="E2895">
        <v>1.2999999999999999E-3</v>
      </c>
      <c r="F2895">
        <v>-1.8E-3</v>
      </c>
      <c r="G2895">
        <v>5.9999999999999995E-4</v>
      </c>
      <c r="H2895">
        <v>2.9999999999999997E-4</v>
      </c>
    </row>
    <row r="2896" spans="1:8" x14ac:dyDescent="0.25">
      <c r="A2896" s="1">
        <v>27425</v>
      </c>
      <c r="B2896">
        <v>9.7999999999999997E-3</v>
      </c>
      <c r="C2896">
        <v>1E-3</v>
      </c>
      <c r="D2896">
        <v>-2.9999999999999997E-4</v>
      </c>
      <c r="E2896">
        <v>1.4E-3</v>
      </c>
      <c r="F2896">
        <v>-3.5999999999999999E-3</v>
      </c>
      <c r="G2896">
        <v>-6.7000000000000002E-3</v>
      </c>
      <c r="H2896">
        <v>2.9999999999999997E-4</v>
      </c>
    </row>
    <row r="2897" spans="1:8" x14ac:dyDescent="0.25">
      <c r="A2897" s="1">
        <v>27428</v>
      </c>
      <c r="B2897">
        <v>1.24E-2</v>
      </c>
      <c r="C2897">
        <v>4.0000000000000001E-3</v>
      </c>
      <c r="D2897">
        <v>1.5E-3</v>
      </c>
      <c r="E2897">
        <v>-1E-3</v>
      </c>
      <c r="F2897">
        <v>1.2999999999999999E-3</v>
      </c>
      <c r="G2897">
        <v>-9.2999999999999992E-3</v>
      </c>
      <c r="H2897">
        <v>2.0000000000000001E-4</v>
      </c>
    </row>
    <row r="2898" spans="1:8" x14ac:dyDescent="0.25">
      <c r="A2898" s="1">
        <v>27429</v>
      </c>
      <c r="B2898">
        <v>-3.2000000000000002E-3</v>
      </c>
      <c r="C2898">
        <v>1.4E-3</v>
      </c>
      <c r="D2898">
        <v>-1.03E-2</v>
      </c>
      <c r="E2898">
        <v>1.2999999999999999E-3</v>
      </c>
      <c r="F2898">
        <v>-1.4E-3</v>
      </c>
      <c r="G2898">
        <v>6.7999999999999996E-3</v>
      </c>
      <c r="H2898">
        <v>2.0000000000000001E-4</v>
      </c>
    </row>
    <row r="2899" spans="1:8" x14ac:dyDescent="0.25">
      <c r="A2899" s="1">
        <v>27430</v>
      </c>
      <c r="B2899">
        <v>1.6299999999999999E-2</v>
      </c>
      <c r="C2899">
        <v>-5.1000000000000004E-3</v>
      </c>
      <c r="D2899">
        <v>-6.6E-3</v>
      </c>
      <c r="E2899">
        <v>4.7999999999999996E-3</v>
      </c>
      <c r="F2899">
        <v>-5.1999999999999998E-3</v>
      </c>
      <c r="G2899">
        <v>-6.8999999999999999E-3</v>
      </c>
      <c r="H2899">
        <v>2.0000000000000001E-4</v>
      </c>
    </row>
    <row r="2900" spans="1:8" x14ac:dyDescent="0.25">
      <c r="A2900" s="1">
        <v>27431</v>
      </c>
      <c r="B2900">
        <v>-1.2999999999999999E-3</v>
      </c>
      <c r="C2900">
        <v>4.7999999999999996E-3</v>
      </c>
      <c r="D2900">
        <v>-2.0000000000000001E-4</v>
      </c>
      <c r="E2900">
        <v>-5.5999999999999999E-3</v>
      </c>
      <c r="F2900">
        <v>1.2999999999999999E-3</v>
      </c>
      <c r="G2900">
        <v>5.9999999999999995E-4</v>
      </c>
      <c r="H2900">
        <v>2.0000000000000001E-4</v>
      </c>
    </row>
    <row r="2901" spans="1:8" x14ac:dyDescent="0.25">
      <c r="A2901" s="1">
        <v>27432</v>
      </c>
      <c r="B2901">
        <v>-2.9999999999999997E-4</v>
      </c>
      <c r="C2901">
        <v>-1.6999999999999999E-3</v>
      </c>
      <c r="D2901">
        <v>-2.2000000000000001E-3</v>
      </c>
      <c r="E2901">
        <v>-1.9E-3</v>
      </c>
      <c r="F2901">
        <v>6.9999999999999999E-4</v>
      </c>
      <c r="G2901">
        <v>2.8999999999999998E-3</v>
      </c>
      <c r="H2901">
        <v>2.0000000000000001E-4</v>
      </c>
    </row>
    <row r="2902" spans="1:8" x14ac:dyDescent="0.25">
      <c r="A2902" s="1">
        <v>27435</v>
      </c>
      <c r="B2902">
        <v>-3.0999999999999999E-3</v>
      </c>
      <c r="C2902">
        <v>1.4E-3</v>
      </c>
      <c r="D2902">
        <v>-2.2000000000000001E-3</v>
      </c>
      <c r="E2902">
        <v>-3.7000000000000002E-3</v>
      </c>
      <c r="F2902">
        <v>2.5999999999999999E-3</v>
      </c>
      <c r="G2902">
        <v>2.5999999999999999E-3</v>
      </c>
      <c r="H2902">
        <v>2.0000000000000001E-4</v>
      </c>
    </row>
    <row r="2903" spans="1:8" x14ac:dyDescent="0.25">
      <c r="A2903" s="1">
        <v>27436</v>
      </c>
      <c r="B2903">
        <v>1.6999999999999999E-3</v>
      </c>
      <c r="C2903">
        <v>-3.0999999999999999E-3</v>
      </c>
      <c r="D2903">
        <v>-5.5999999999999999E-3</v>
      </c>
      <c r="E2903">
        <v>1.8E-3</v>
      </c>
      <c r="F2903">
        <v>-1.6000000000000001E-3</v>
      </c>
      <c r="G2903">
        <v>-2.5999999999999999E-3</v>
      </c>
      <c r="H2903">
        <v>2.0000000000000001E-4</v>
      </c>
    </row>
    <row r="2904" spans="1:8" x14ac:dyDescent="0.25">
      <c r="A2904" s="1">
        <v>27437</v>
      </c>
      <c r="B2904">
        <v>1.5699999999999999E-2</v>
      </c>
      <c r="C2904">
        <v>-5.4000000000000003E-3</v>
      </c>
      <c r="D2904">
        <v>-5.1000000000000004E-3</v>
      </c>
      <c r="E2904">
        <v>6.7000000000000002E-3</v>
      </c>
      <c r="F2904">
        <v>-6.0000000000000001E-3</v>
      </c>
      <c r="G2904">
        <v>-6.9999999999999004E-3</v>
      </c>
      <c r="H2904">
        <v>2.0000000000000001E-4</v>
      </c>
    </row>
    <row r="2905" spans="1:8" x14ac:dyDescent="0.25">
      <c r="A2905" s="1">
        <v>27438</v>
      </c>
      <c r="B2905">
        <v>1.32E-2</v>
      </c>
      <c r="C2905">
        <v>-2.3E-3</v>
      </c>
      <c r="D2905">
        <v>-8.0000000000000002E-3</v>
      </c>
      <c r="E2905">
        <v>3.8999999999999998E-3</v>
      </c>
      <c r="F2905">
        <v>-3.2000000000000002E-3</v>
      </c>
      <c r="G2905">
        <v>-3.7000000000000002E-3</v>
      </c>
      <c r="H2905">
        <v>2.0000000000000001E-4</v>
      </c>
    </row>
    <row r="2906" spans="1:8" x14ac:dyDescent="0.25">
      <c r="A2906" s="1">
        <v>27439</v>
      </c>
      <c r="B2906">
        <v>5.1000000000000004E-3</v>
      </c>
      <c r="C2906">
        <v>-1.1000000000000001E-3</v>
      </c>
      <c r="D2906">
        <v>-5.0000000000000001E-3</v>
      </c>
      <c r="E2906">
        <v>2.5000000000000001E-3</v>
      </c>
      <c r="F2906">
        <v>-3.4999999999998999E-3</v>
      </c>
      <c r="G2906">
        <v>-2.8E-3</v>
      </c>
      <c r="H2906">
        <v>2.0000000000000001E-4</v>
      </c>
    </row>
    <row r="2907" spans="1:8" x14ac:dyDescent="0.25">
      <c r="A2907" s="1">
        <v>27443</v>
      </c>
      <c r="B2907">
        <v>-6.7999999999999996E-3</v>
      </c>
      <c r="C2907">
        <v>2.5000000000000001E-3</v>
      </c>
      <c r="D2907">
        <v>6.7999999999999996E-3</v>
      </c>
      <c r="E2907">
        <v>-3.3E-3</v>
      </c>
      <c r="F2907">
        <v>3.7000000000000002E-3</v>
      </c>
      <c r="G2907">
        <v>7.7000000000000002E-3</v>
      </c>
      <c r="H2907">
        <v>2.0000000000000001E-4</v>
      </c>
    </row>
    <row r="2908" spans="1:8" x14ac:dyDescent="0.25">
      <c r="A2908" s="1">
        <v>27444</v>
      </c>
      <c r="B2908">
        <v>4.6999999999998996E-3</v>
      </c>
      <c r="C2908">
        <v>-4.4000000000000003E-3</v>
      </c>
      <c r="D2908">
        <v>-2.7000000000000001E-3</v>
      </c>
      <c r="E2908">
        <v>2E-3</v>
      </c>
      <c r="F2908">
        <v>-2.3999999999999998E-3</v>
      </c>
      <c r="G2908">
        <v>-3.3999999999999998E-3</v>
      </c>
      <c r="H2908">
        <v>2.0000000000000001E-4</v>
      </c>
    </row>
    <row r="2909" spans="1:8" x14ac:dyDescent="0.25">
      <c r="A2909" s="1">
        <v>27445</v>
      </c>
      <c r="B2909">
        <v>9.2999999999999992E-3</v>
      </c>
      <c r="C2909">
        <v>-4.1999999999999997E-3</v>
      </c>
      <c r="D2909">
        <v>-4.6999999999998996E-3</v>
      </c>
      <c r="E2909">
        <v>5.0000000000000001E-4</v>
      </c>
      <c r="F2909">
        <v>-5.1000000000000004E-3</v>
      </c>
      <c r="G2909">
        <v>-3.0000000000000001E-3</v>
      </c>
      <c r="H2909">
        <v>2.0000000000000001E-4</v>
      </c>
    </row>
    <row r="2910" spans="1:8" x14ac:dyDescent="0.25">
      <c r="A2910" s="1">
        <v>27446</v>
      </c>
      <c r="B2910">
        <v>4.4000000000000003E-3</v>
      </c>
      <c r="C2910">
        <v>1.4E-3</v>
      </c>
      <c r="D2910">
        <v>-1.4E-3</v>
      </c>
      <c r="E2910">
        <v>2.5999999999999999E-3</v>
      </c>
      <c r="F2910">
        <v>6.9999999999999999E-4</v>
      </c>
      <c r="G2910">
        <v>-1.1000000000000001E-3</v>
      </c>
      <c r="H2910">
        <v>2.0000000000000001E-4</v>
      </c>
    </row>
    <row r="2911" spans="1:8" x14ac:dyDescent="0.25">
      <c r="A2911" s="1">
        <v>27449</v>
      </c>
      <c r="B2911">
        <v>-1.2800000000000001E-2</v>
      </c>
      <c r="C2911">
        <v>6.4000000000000003E-3</v>
      </c>
      <c r="D2911">
        <v>8.9999999999999998E-4</v>
      </c>
      <c r="E2911">
        <v>2.0000000000000001E-4</v>
      </c>
      <c r="F2911">
        <v>-5.0000000000000001E-4</v>
      </c>
      <c r="G2911">
        <v>1.1000000000000001E-3</v>
      </c>
      <c r="H2911">
        <v>2.0000000000000001E-4</v>
      </c>
    </row>
    <row r="2912" spans="1:8" x14ac:dyDescent="0.25">
      <c r="A2912" s="1">
        <v>27450</v>
      </c>
      <c r="B2912">
        <v>-2.2499999999999999E-2</v>
      </c>
      <c r="C2912">
        <v>2.5999999999999999E-3</v>
      </c>
      <c r="D2912">
        <v>1.1999999999999999E-3</v>
      </c>
      <c r="E2912">
        <v>-1.6000000000000001E-3</v>
      </c>
      <c r="F2912">
        <v>4.0999999999998997E-3</v>
      </c>
      <c r="G2912">
        <v>9.7000000000000003E-3</v>
      </c>
      <c r="H2912">
        <v>2.0000000000000001E-4</v>
      </c>
    </row>
    <row r="2913" spans="1:8" x14ac:dyDescent="0.25">
      <c r="A2913" s="1">
        <v>27451</v>
      </c>
      <c r="B2913">
        <v>8.5000000000000006E-3</v>
      </c>
      <c r="C2913">
        <v>-2.8E-3</v>
      </c>
      <c r="D2913">
        <v>1E-4</v>
      </c>
      <c r="E2913">
        <v>2.0999999999999999E-3</v>
      </c>
      <c r="F2913">
        <v>0</v>
      </c>
      <c r="G2913">
        <v>-1.5E-3</v>
      </c>
      <c r="H2913">
        <v>2.0000000000000001E-4</v>
      </c>
    </row>
    <row r="2914" spans="1:8" x14ac:dyDescent="0.25">
      <c r="A2914" s="1">
        <v>27452</v>
      </c>
      <c r="B2914">
        <v>5.1000000000000004E-3</v>
      </c>
      <c r="C2914">
        <v>2.0999999999999999E-3</v>
      </c>
      <c r="D2914">
        <v>-4.4999999999999997E-3</v>
      </c>
      <c r="E2914">
        <v>0</v>
      </c>
      <c r="F2914">
        <v>-6.0000000000000001E-3</v>
      </c>
      <c r="G2914">
        <v>-1.8E-3</v>
      </c>
      <c r="H2914">
        <v>2.0000000000000001E-4</v>
      </c>
    </row>
    <row r="2915" spans="1:8" x14ac:dyDescent="0.25">
      <c r="A2915" s="1">
        <v>27453</v>
      </c>
      <c r="B2915">
        <v>8.6E-3</v>
      </c>
      <c r="C2915">
        <v>-3.3E-3</v>
      </c>
      <c r="D2915">
        <v>5.4999999999999997E-3</v>
      </c>
      <c r="E2915">
        <v>-2.9999999999999997E-4</v>
      </c>
      <c r="F2915">
        <v>0</v>
      </c>
      <c r="G2915">
        <v>-5.5999999999999999E-3</v>
      </c>
      <c r="H2915">
        <v>2.0000000000000001E-4</v>
      </c>
    </row>
    <row r="2916" spans="1:8" x14ac:dyDescent="0.25">
      <c r="A2916" s="1">
        <v>27456</v>
      </c>
      <c r="B2916">
        <v>1.7100000000000001E-2</v>
      </c>
      <c r="C2916">
        <v>-4.6999999999998996E-3</v>
      </c>
      <c r="D2916">
        <v>2.8E-3</v>
      </c>
      <c r="E2916">
        <v>5.9999999999999995E-4</v>
      </c>
      <c r="F2916">
        <v>-2.3E-3</v>
      </c>
      <c r="G2916">
        <v>-1.06E-2</v>
      </c>
      <c r="H2916">
        <v>2.0000000000000001E-4</v>
      </c>
    </row>
    <row r="2917" spans="1:8" x14ac:dyDescent="0.25">
      <c r="A2917" s="1">
        <v>27457</v>
      </c>
      <c r="B2917">
        <v>6.7999999999999996E-3</v>
      </c>
      <c r="C2917">
        <v>-2.3E-3</v>
      </c>
      <c r="D2917">
        <v>5.9999999999999995E-4</v>
      </c>
      <c r="E2917">
        <v>5.4999999999999997E-3</v>
      </c>
      <c r="F2917">
        <v>-1.5E-3</v>
      </c>
      <c r="G2917">
        <v>2.7000000000000001E-3</v>
      </c>
      <c r="H2917">
        <v>2.0000000000000001E-4</v>
      </c>
    </row>
    <row r="2918" spans="1:8" x14ac:dyDescent="0.25">
      <c r="A2918" s="1">
        <v>27458</v>
      </c>
      <c r="B2918">
        <v>-7.4999999999999997E-3</v>
      </c>
      <c r="C2918">
        <v>2.8999999999999998E-3</v>
      </c>
      <c r="D2918">
        <v>3.3E-3</v>
      </c>
      <c r="E2918">
        <v>1.1000000000000001E-3</v>
      </c>
      <c r="F2918">
        <v>-3.8E-3</v>
      </c>
      <c r="G2918">
        <v>8.9999999999999998E-4</v>
      </c>
      <c r="H2918">
        <v>2.0000000000000001E-4</v>
      </c>
    </row>
    <row r="2919" spans="1:8" x14ac:dyDescent="0.25">
      <c r="A2919" s="1">
        <v>27459</v>
      </c>
      <c r="B2919">
        <v>8.8999999999999999E-3</v>
      </c>
      <c r="C2919">
        <v>6.9999999999999999E-4</v>
      </c>
      <c r="D2919">
        <v>4.0000000000000001E-3</v>
      </c>
      <c r="E2919">
        <v>2.8E-3</v>
      </c>
      <c r="F2919">
        <v>-3.3E-3</v>
      </c>
      <c r="G2919">
        <v>-7.7000000000000002E-3</v>
      </c>
      <c r="H2919">
        <v>2.0000000000000001E-4</v>
      </c>
    </row>
    <row r="2920" spans="1:8" x14ac:dyDescent="0.25">
      <c r="A2920" s="1">
        <v>27460</v>
      </c>
      <c r="B2920">
        <v>7.4999999999999997E-3</v>
      </c>
      <c r="C2920">
        <v>6.6E-3</v>
      </c>
      <c r="D2920">
        <v>2E-3</v>
      </c>
      <c r="E2920">
        <v>2.8999999999999998E-3</v>
      </c>
      <c r="F2920">
        <v>-1E-3</v>
      </c>
      <c r="G2920">
        <v>-3.4999999999998999E-3</v>
      </c>
      <c r="H2920">
        <v>2.0000000000000001E-4</v>
      </c>
    </row>
    <row r="2921" spans="1:8" x14ac:dyDescent="0.25">
      <c r="A2921" s="1">
        <v>27463</v>
      </c>
      <c r="B2921">
        <v>7.4000000000000003E-3</v>
      </c>
      <c r="C2921">
        <v>5.4999999999999997E-3</v>
      </c>
      <c r="D2921">
        <v>5.7999999999999996E-3</v>
      </c>
      <c r="E2921">
        <v>2E-3</v>
      </c>
      <c r="F2921">
        <v>-2.2000000000000001E-3</v>
      </c>
      <c r="G2921">
        <v>-5.3E-3</v>
      </c>
      <c r="H2921">
        <v>2.0000000000000001E-4</v>
      </c>
    </row>
    <row r="2922" spans="1:8" x14ac:dyDescent="0.25">
      <c r="A2922" s="1">
        <v>27464</v>
      </c>
      <c r="B2922">
        <v>-5.3E-3</v>
      </c>
      <c r="C2922">
        <v>9.1999999999999998E-3</v>
      </c>
      <c r="D2922">
        <v>6.0000000000000001E-3</v>
      </c>
      <c r="E2922">
        <v>-4.0000000000000002E-4</v>
      </c>
      <c r="F2922">
        <v>3.0999999999999999E-3</v>
      </c>
      <c r="G2922">
        <v>-5.0000000000000001E-4</v>
      </c>
      <c r="H2922">
        <v>2.0000000000000001E-4</v>
      </c>
    </row>
    <row r="2923" spans="1:8" x14ac:dyDescent="0.25">
      <c r="A2923" s="1">
        <v>27465</v>
      </c>
      <c r="B2923">
        <v>-8.9999999999999993E-3</v>
      </c>
      <c r="C2923">
        <v>2.7000000000000001E-3</v>
      </c>
      <c r="D2923">
        <v>3.7000000000000002E-3</v>
      </c>
      <c r="E2923">
        <v>-1.2999999999999999E-3</v>
      </c>
      <c r="F2923">
        <v>1.1999999999999999E-3</v>
      </c>
      <c r="G2923">
        <v>1.1999999999999999E-3</v>
      </c>
      <c r="H2923">
        <v>2.0000000000000001E-4</v>
      </c>
    </row>
    <row r="2924" spans="1:8" x14ac:dyDescent="0.25">
      <c r="A2924" s="1">
        <v>27466</v>
      </c>
      <c r="B2924">
        <v>2.7000000000000001E-3</v>
      </c>
      <c r="C2924">
        <v>6.0000000000000001E-3</v>
      </c>
      <c r="D2924">
        <v>-6.7000000000000002E-3</v>
      </c>
      <c r="E2924">
        <v>2.0999999999999999E-3</v>
      </c>
      <c r="F2924">
        <v>-3.5999999999999999E-3</v>
      </c>
      <c r="G2924">
        <v>-1.5E-3</v>
      </c>
      <c r="H2924">
        <v>2.0000000000000001E-4</v>
      </c>
    </row>
    <row r="2925" spans="1:8" x14ac:dyDescent="0.25">
      <c r="A2925" s="1">
        <v>27467</v>
      </c>
      <c r="B2925">
        <v>1.3599999999999999E-2</v>
      </c>
      <c r="C2925">
        <v>6.0000000000000001E-3</v>
      </c>
      <c r="D2925">
        <v>-1.6999999999999999E-3</v>
      </c>
      <c r="E2925">
        <v>-1.1999999999999999E-3</v>
      </c>
      <c r="F2925">
        <v>-2.0999999999999999E-3</v>
      </c>
      <c r="G2925">
        <v>-5.7999999999999996E-3</v>
      </c>
      <c r="H2925">
        <v>2.0000000000000001E-4</v>
      </c>
    </row>
    <row r="2926" spans="1:8" x14ac:dyDescent="0.25">
      <c r="A2926" s="1">
        <v>27470</v>
      </c>
      <c r="B2926">
        <v>1.3599999999999999E-2</v>
      </c>
      <c r="C2926">
        <v>1.4E-3</v>
      </c>
      <c r="D2926">
        <v>4.4000000000000003E-3</v>
      </c>
      <c r="E2926">
        <v>3.3E-3</v>
      </c>
      <c r="F2926">
        <v>-2E-3</v>
      </c>
      <c r="G2926">
        <v>-6.3E-3</v>
      </c>
      <c r="H2926">
        <v>2.0000000000000001E-4</v>
      </c>
    </row>
    <row r="2927" spans="1:8" x14ac:dyDescent="0.25">
      <c r="A2927" s="1">
        <v>27471</v>
      </c>
      <c r="B2927">
        <v>-8.9999999999999993E-3</v>
      </c>
      <c r="C2927">
        <v>-2.7000000000000001E-3</v>
      </c>
      <c r="D2927">
        <v>1.9E-3</v>
      </c>
      <c r="E2927">
        <v>-1.6999999999999999E-3</v>
      </c>
      <c r="F2927">
        <v>8.0000000000000004E-4</v>
      </c>
      <c r="G2927">
        <v>4.3E-3</v>
      </c>
      <c r="H2927">
        <v>2.0000000000000001E-4</v>
      </c>
    </row>
    <row r="2928" spans="1:8" x14ac:dyDescent="0.25">
      <c r="A2928" s="1">
        <v>27472</v>
      </c>
      <c r="B2928">
        <v>-8.8999999999999999E-3</v>
      </c>
      <c r="C2928">
        <v>2.5000000000000001E-3</v>
      </c>
      <c r="D2928">
        <v>-1.1000000000000001E-3</v>
      </c>
      <c r="E2928">
        <v>-1.2999999999999999E-3</v>
      </c>
      <c r="F2928">
        <v>-1.1999999999999999E-3</v>
      </c>
      <c r="G2928">
        <v>4.0000000000000002E-4</v>
      </c>
      <c r="H2928">
        <v>2.0000000000000001E-4</v>
      </c>
    </row>
    <row r="2929" spans="1:8" x14ac:dyDescent="0.25">
      <c r="A2929" s="1">
        <v>27473</v>
      </c>
      <c r="B2929">
        <v>-6.7999999999999996E-3</v>
      </c>
      <c r="C2929">
        <v>6.4999999999999997E-3</v>
      </c>
      <c r="D2929">
        <v>-8.9999999999999998E-4</v>
      </c>
      <c r="E2929">
        <v>-5.0000000000000001E-4</v>
      </c>
      <c r="F2929">
        <v>-5.0000000000000001E-4</v>
      </c>
      <c r="G2929">
        <v>-3.3E-3</v>
      </c>
      <c r="H2929">
        <v>2.0000000000000001E-4</v>
      </c>
    </row>
    <row r="2930" spans="1:8" x14ac:dyDescent="0.25">
      <c r="A2930" s="1">
        <v>27474</v>
      </c>
      <c r="B2930">
        <v>-2.0999999999999999E-3</v>
      </c>
      <c r="C2930">
        <v>0</v>
      </c>
      <c r="D2930">
        <v>0</v>
      </c>
      <c r="E2930">
        <v>-1.1000000000000001E-3</v>
      </c>
      <c r="F2930">
        <v>-1E-4</v>
      </c>
      <c r="G2930">
        <v>3.3999999999999998E-3</v>
      </c>
      <c r="H2930">
        <v>2.0000000000000001E-4</v>
      </c>
    </row>
    <row r="2931" spans="1:8" x14ac:dyDescent="0.25">
      <c r="A2931" s="1">
        <v>27477</v>
      </c>
      <c r="B2931">
        <v>-2.3E-2</v>
      </c>
      <c r="C2931">
        <v>-1.2999999999999999E-3</v>
      </c>
      <c r="D2931">
        <v>1.1999999999999999E-3</v>
      </c>
      <c r="E2931">
        <v>-2E-3</v>
      </c>
      <c r="F2931">
        <v>4.7999999999999996E-3</v>
      </c>
      <c r="G2931">
        <v>4.7999999999999996E-3</v>
      </c>
      <c r="H2931">
        <v>2.0000000000000001E-4</v>
      </c>
    </row>
    <row r="2932" spans="1:8" x14ac:dyDescent="0.25">
      <c r="A2932" s="1">
        <v>27478</v>
      </c>
      <c r="B2932">
        <v>5.7999999999999996E-3</v>
      </c>
      <c r="C2932">
        <v>-3.3E-3</v>
      </c>
      <c r="D2932">
        <v>-5.1999999999999998E-3</v>
      </c>
      <c r="E2932">
        <v>4.7999999999999996E-3</v>
      </c>
      <c r="F2932">
        <v>-3.7000000000000002E-3</v>
      </c>
      <c r="G2932">
        <v>4.4999999999999997E-3</v>
      </c>
      <c r="H2932">
        <v>2.0000000000000001E-4</v>
      </c>
    </row>
    <row r="2933" spans="1:8" x14ac:dyDescent="0.25">
      <c r="A2933" s="1">
        <v>27479</v>
      </c>
      <c r="B2933">
        <v>1.7600000000000001E-2</v>
      </c>
      <c r="C2933">
        <v>-2.5999999999999999E-3</v>
      </c>
      <c r="D2933">
        <v>2.0999999999999999E-3</v>
      </c>
      <c r="E2933">
        <v>-2.8999999999999998E-3</v>
      </c>
      <c r="F2933">
        <v>-2.8E-3</v>
      </c>
      <c r="G2933">
        <v>-8.9999999999999998E-4</v>
      </c>
      <c r="H2933">
        <v>2.0000000000000001E-4</v>
      </c>
    </row>
    <row r="2934" spans="1:8" x14ac:dyDescent="0.25">
      <c r="A2934" s="1">
        <v>27480</v>
      </c>
      <c r="B2934">
        <v>3.3999999999999998E-3</v>
      </c>
      <c r="C2934">
        <v>5.9999999999999995E-4</v>
      </c>
      <c r="D2934">
        <v>-2.9999999999999997E-4</v>
      </c>
      <c r="E2934">
        <v>-2E-3</v>
      </c>
      <c r="F2934">
        <v>1.9E-3</v>
      </c>
      <c r="G2934">
        <v>2.2000000000000001E-3</v>
      </c>
      <c r="H2934">
        <v>2.0000000000000001E-4</v>
      </c>
    </row>
    <row r="2935" spans="1:8" x14ac:dyDescent="0.25">
      <c r="A2935" s="1">
        <v>27484</v>
      </c>
      <c r="B2935">
        <v>-5.5999999999999999E-3</v>
      </c>
      <c r="C2935">
        <v>4.0000000000000001E-3</v>
      </c>
      <c r="D2935">
        <v>1.1000000000000001E-3</v>
      </c>
      <c r="E2935">
        <v>6.9999999999999999E-4</v>
      </c>
      <c r="F2935">
        <v>5.3E-3</v>
      </c>
      <c r="G2935">
        <v>1.5E-3</v>
      </c>
      <c r="H2935">
        <v>2.0000000000000001E-4</v>
      </c>
    </row>
    <row r="2936" spans="1:8" x14ac:dyDescent="0.25">
      <c r="A2936" s="1">
        <v>27485</v>
      </c>
      <c r="B2936">
        <v>-8.0999999999999996E-3</v>
      </c>
      <c r="C2936">
        <v>5.0000000000000001E-4</v>
      </c>
      <c r="D2936">
        <v>-3.0999999999999999E-3</v>
      </c>
      <c r="E2936">
        <v>-1E-4</v>
      </c>
      <c r="F2936">
        <v>5.9999999999999995E-4</v>
      </c>
      <c r="G2936">
        <v>4.0000000000000002E-4</v>
      </c>
      <c r="H2936">
        <v>2.0000000000000001E-4</v>
      </c>
    </row>
    <row r="2937" spans="1:8" x14ac:dyDescent="0.25">
      <c r="A2937" s="1">
        <v>27486</v>
      </c>
      <c r="B2937">
        <v>-2.3E-3</v>
      </c>
      <c r="C2937">
        <v>2.3E-3</v>
      </c>
      <c r="D2937">
        <v>-1E-3</v>
      </c>
      <c r="E2937">
        <v>-1.9E-3</v>
      </c>
      <c r="F2937">
        <v>2.0000000000000001E-4</v>
      </c>
      <c r="G2937">
        <v>5.0000000000000001E-4</v>
      </c>
      <c r="H2937">
        <v>2.0000000000000001E-4</v>
      </c>
    </row>
    <row r="2938" spans="1:8" x14ac:dyDescent="0.25">
      <c r="A2938" s="1">
        <v>27487</v>
      </c>
      <c r="B2938">
        <v>-1.03E-2</v>
      </c>
      <c r="C2938">
        <v>6.7999999999999996E-3</v>
      </c>
      <c r="D2938">
        <v>2.0999999999999999E-3</v>
      </c>
      <c r="E2938">
        <v>-2.3999999999999998E-3</v>
      </c>
      <c r="F2938">
        <v>1.5E-3</v>
      </c>
      <c r="G2938">
        <v>3.5999999999999999E-3</v>
      </c>
      <c r="H2938">
        <v>2.0000000000000001E-4</v>
      </c>
    </row>
    <row r="2939" spans="1:8" x14ac:dyDescent="0.25">
      <c r="A2939" s="1">
        <v>27488</v>
      </c>
      <c r="B2939">
        <v>-5.8999999999999999E-3</v>
      </c>
      <c r="C2939">
        <v>3.0999999999999999E-3</v>
      </c>
      <c r="D2939">
        <v>2.9999999999999997E-4</v>
      </c>
      <c r="E2939">
        <v>-1.5E-3</v>
      </c>
      <c r="F2939">
        <v>1.5E-3</v>
      </c>
      <c r="G2939">
        <v>-1E-4</v>
      </c>
      <c r="H2939">
        <v>2.0000000000000001E-4</v>
      </c>
    </row>
    <row r="2940" spans="1:8" x14ac:dyDescent="0.25">
      <c r="A2940" s="1">
        <v>27491</v>
      </c>
      <c r="B2940">
        <v>-6.7999999999999996E-3</v>
      </c>
      <c r="C2940">
        <v>-2.9999999999999997E-4</v>
      </c>
      <c r="D2940">
        <v>-2.0000000000000001E-4</v>
      </c>
      <c r="E2940">
        <v>0</v>
      </c>
      <c r="F2940">
        <v>-1.5E-3</v>
      </c>
      <c r="G2940">
        <v>1.6999999999999999E-3</v>
      </c>
      <c r="H2940">
        <v>2.0000000000000001E-4</v>
      </c>
    </row>
    <row r="2941" spans="1:8" x14ac:dyDescent="0.25">
      <c r="A2941" s="1">
        <v>27492</v>
      </c>
      <c r="B2941">
        <v>5.7999999999999996E-3</v>
      </c>
      <c r="C2941">
        <v>-6.6E-3</v>
      </c>
      <c r="D2941">
        <v>-2.3E-3</v>
      </c>
      <c r="E2941">
        <v>4.5999999999999999E-3</v>
      </c>
      <c r="F2941">
        <v>0</v>
      </c>
      <c r="G2941">
        <v>1.2999999999999999E-3</v>
      </c>
      <c r="H2941">
        <v>2.0000000000000001E-4</v>
      </c>
    </row>
    <row r="2942" spans="1:8" x14ac:dyDescent="0.25">
      <c r="A2942" s="1">
        <v>27493</v>
      </c>
      <c r="B2942">
        <v>0.02</v>
      </c>
      <c r="C2942">
        <v>-6.9999999999999004E-3</v>
      </c>
      <c r="D2942">
        <v>-5.3E-3</v>
      </c>
      <c r="E2942">
        <v>3.8E-3</v>
      </c>
      <c r="F2942">
        <v>-6.4000000000000003E-3</v>
      </c>
      <c r="G2942">
        <v>5.9999999999999995E-4</v>
      </c>
      <c r="H2942">
        <v>2.0000000000000001E-4</v>
      </c>
    </row>
    <row r="2943" spans="1:8" x14ac:dyDescent="0.25">
      <c r="A2943" s="1">
        <v>27494</v>
      </c>
      <c r="B2943">
        <v>1.0200000000000001E-2</v>
      </c>
      <c r="C2943">
        <v>-4.4999999999999997E-3</v>
      </c>
      <c r="D2943">
        <v>2.3E-3</v>
      </c>
      <c r="E2943">
        <v>5.0000000000000001E-4</v>
      </c>
      <c r="F2943">
        <v>-2E-3</v>
      </c>
      <c r="G2943">
        <v>1.1000000000000001E-3</v>
      </c>
      <c r="H2943">
        <v>2.0000000000000001E-4</v>
      </c>
    </row>
    <row r="2944" spans="1:8" x14ac:dyDescent="0.25">
      <c r="A2944" s="1">
        <v>27495</v>
      </c>
      <c r="B2944">
        <v>5.7999999999999996E-3</v>
      </c>
      <c r="C2944">
        <v>3.4999999999998999E-3</v>
      </c>
      <c r="D2944">
        <v>0</v>
      </c>
      <c r="E2944">
        <v>2.0999999999999999E-3</v>
      </c>
      <c r="F2944">
        <v>-1.2999999999999999E-3</v>
      </c>
      <c r="G2944">
        <v>-1E-4</v>
      </c>
      <c r="H2944">
        <v>2.0000000000000001E-4</v>
      </c>
    </row>
    <row r="2945" spans="1:8" x14ac:dyDescent="0.25">
      <c r="A2945" s="1">
        <v>27498</v>
      </c>
      <c r="B2945">
        <v>1.55E-2</v>
      </c>
      <c r="C2945">
        <v>-3.0999999999999999E-3</v>
      </c>
      <c r="D2945">
        <v>-4.0000000000000001E-3</v>
      </c>
      <c r="E2945">
        <v>3.8E-3</v>
      </c>
      <c r="F2945">
        <v>-2.8999999999999998E-3</v>
      </c>
      <c r="G2945">
        <v>-1.2999999999999999E-3</v>
      </c>
      <c r="H2945">
        <v>2.0000000000000001E-4</v>
      </c>
    </row>
    <row r="2946" spans="1:8" x14ac:dyDescent="0.25">
      <c r="A2946" s="1">
        <v>27499</v>
      </c>
      <c r="B2946">
        <v>6.6E-3</v>
      </c>
      <c r="C2946">
        <v>-3.8E-3</v>
      </c>
      <c r="D2946">
        <v>1.4E-3</v>
      </c>
      <c r="E2946">
        <v>8.0000000000000004E-4</v>
      </c>
      <c r="F2946">
        <v>6.9999999999999999E-4</v>
      </c>
      <c r="G2946">
        <v>-3.2000000000000002E-3</v>
      </c>
      <c r="H2946">
        <v>2.0000000000000001E-4</v>
      </c>
    </row>
    <row r="2947" spans="1:8" x14ac:dyDescent="0.25">
      <c r="A2947" s="1">
        <v>27500</v>
      </c>
      <c r="B2947">
        <v>3.8999999999999998E-3</v>
      </c>
      <c r="C2947">
        <v>-1.1000000000000001E-3</v>
      </c>
      <c r="D2947">
        <v>-1.5E-3</v>
      </c>
      <c r="E2947">
        <v>-1.1000000000000001E-3</v>
      </c>
      <c r="F2947">
        <v>-2.8E-3</v>
      </c>
      <c r="G2947">
        <v>1E-4</v>
      </c>
      <c r="H2947">
        <v>2.0000000000000001E-4</v>
      </c>
    </row>
    <row r="2948" spans="1:8" x14ac:dyDescent="0.25">
      <c r="A2948" s="1">
        <v>27501</v>
      </c>
      <c r="B2948">
        <v>7.3000000000000001E-3</v>
      </c>
      <c r="C2948">
        <v>-1.2999999999999999E-3</v>
      </c>
      <c r="D2948">
        <v>1.2999999999999999E-3</v>
      </c>
      <c r="E2948">
        <v>-1.1000000000000001E-3</v>
      </c>
      <c r="F2948">
        <v>-3.0000000000000001E-3</v>
      </c>
      <c r="G2948">
        <v>-4.0000000000000002E-4</v>
      </c>
      <c r="H2948">
        <v>2.0000000000000001E-4</v>
      </c>
    </row>
    <row r="2949" spans="1:8" x14ac:dyDescent="0.25">
      <c r="A2949" s="1">
        <v>27502</v>
      </c>
      <c r="B2949">
        <v>-8.9999999999999993E-3</v>
      </c>
      <c r="C2949">
        <v>9.1000000000000004E-3</v>
      </c>
      <c r="D2949">
        <v>1.1000000000000001E-3</v>
      </c>
      <c r="E2949">
        <v>-3.8E-3</v>
      </c>
      <c r="F2949">
        <v>-5.0000000000000001E-4</v>
      </c>
      <c r="G2949">
        <v>-5.0000000000000001E-4</v>
      </c>
      <c r="H2949">
        <v>2.0000000000000001E-4</v>
      </c>
    </row>
    <row r="2950" spans="1:8" x14ac:dyDescent="0.25">
      <c r="A2950" s="1">
        <v>27505</v>
      </c>
      <c r="B2950">
        <v>1.0800000000000001E-2</v>
      </c>
      <c r="C2950">
        <v>1.6999999999999999E-3</v>
      </c>
      <c r="D2950">
        <v>2.2000000000000001E-3</v>
      </c>
      <c r="E2950">
        <v>8.9999999999999998E-4</v>
      </c>
      <c r="F2950">
        <v>-5.9999999999999995E-4</v>
      </c>
      <c r="G2950">
        <v>2.0000000000000001E-4</v>
      </c>
      <c r="H2950">
        <v>2.0000000000000001E-4</v>
      </c>
    </row>
    <row r="2951" spans="1:8" x14ac:dyDescent="0.25">
      <c r="A2951" s="1">
        <v>27506</v>
      </c>
      <c r="B2951">
        <v>-2.7000000000000001E-3</v>
      </c>
      <c r="C2951">
        <v>1E-3</v>
      </c>
      <c r="D2951">
        <v>2.2000000000000001E-3</v>
      </c>
      <c r="E2951">
        <v>2E-3</v>
      </c>
      <c r="F2951">
        <v>1.4E-3</v>
      </c>
      <c r="G2951">
        <v>-1.1999999999999999E-3</v>
      </c>
      <c r="H2951">
        <v>2.0000000000000001E-4</v>
      </c>
    </row>
    <row r="2952" spans="1:8" x14ac:dyDescent="0.25">
      <c r="A2952" s="1">
        <v>27507</v>
      </c>
      <c r="B2952">
        <v>-1.04E-2</v>
      </c>
      <c r="C2952">
        <v>1.6999999999999999E-3</v>
      </c>
      <c r="D2952">
        <v>-1.6999999999999999E-3</v>
      </c>
      <c r="E2952">
        <v>-4.0000000000000002E-4</v>
      </c>
      <c r="F2952">
        <v>1.6999999999999999E-3</v>
      </c>
      <c r="G2952">
        <v>0</v>
      </c>
      <c r="H2952">
        <v>2.0000000000000001E-4</v>
      </c>
    </row>
    <row r="2953" spans="1:8" x14ac:dyDescent="0.25">
      <c r="A2953" s="1">
        <v>27508</v>
      </c>
      <c r="B2953">
        <v>-2.0000000000000001E-4</v>
      </c>
      <c r="C2953">
        <v>1.6000000000000001E-3</v>
      </c>
      <c r="D2953">
        <v>2.7000000000000001E-3</v>
      </c>
      <c r="E2953">
        <v>-1.6000000000000001E-3</v>
      </c>
      <c r="F2953">
        <v>2.8E-3</v>
      </c>
      <c r="G2953">
        <v>3.0000000000000001E-3</v>
      </c>
      <c r="H2953">
        <v>2.0000000000000001E-4</v>
      </c>
    </row>
    <row r="2954" spans="1:8" x14ac:dyDescent="0.25">
      <c r="A2954" s="1">
        <v>27509</v>
      </c>
      <c r="B2954">
        <v>6.9999999999999004E-3</v>
      </c>
      <c r="C2954">
        <v>1.1000000000000001E-3</v>
      </c>
      <c r="D2954">
        <v>6.9999999999999999E-4</v>
      </c>
      <c r="E2954">
        <v>5.9999999999999995E-4</v>
      </c>
      <c r="F2954">
        <v>8.9999999999999998E-4</v>
      </c>
      <c r="G2954">
        <v>1.2999999999999999E-3</v>
      </c>
      <c r="H2954">
        <v>2.0000000000000001E-4</v>
      </c>
    </row>
    <row r="2955" spans="1:8" x14ac:dyDescent="0.25">
      <c r="A2955" s="1">
        <v>27512</v>
      </c>
      <c r="B2955">
        <v>-3.8E-3</v>
      </c>
      <c r="C2955">
        <v>1.1999999999999999E-3</v>
      </c>
      <c r="D2955">
        <v>1.9E-3</v>
      </c>
      <c r="E2955">
        <v>-1.8E-3</v>
      </c>
      <c r="F2955">
        <v>3.2000000000000002E-3</v>
      </c>
      <c r="G2955">
        <v>4.1999999999999997E-3</v>
      </c>
      <c r="H2955">
        <v>2.0000000000000001E-4</v>
      </c>
    </row>
    <row r="2956" spans="1:8" x14ac:dyDescent="0.25">
      <c r="A2956" s="1">
        <v>27513</v>
      </c>
      <c r="B2956">
        <v>-7.7000000000000002E-3</v>
      </c>
      <c r="C2956">
        <v>-1.6999999999999999E-3</v>
      </c>
      <c r="D2956">
        <v>-3.2000000000000002E-3</v>
      </c>
      <c r="E2956">
        <v>4.6999999999998996E-3</v>
      </c>
      <c r="F2956">
        <v>-1.8E-3</v>
      </c>
      <c r="G2956">
        <v>-1E-4</v>
      </c>
      <c r="H2956">
        <v>2.0000000000000001E-4</v>
      </c>
    </row>
    <row r="2957" spans="1:8" x14ac:dyDescent="0.25">
      <c r="A2957" s="1">
        <v>27514</v>
      </c>
      <c r="B2957">
        <v>1.6500000000000001E-2</v>
      </c>
      <c r="C2957">
        <v>-1.0999999999999999E-2</v>
      </c>
      <c r="D2957">
        <v>-6.7999999999999996E-3</v>
      </c>
      <c r="E2957">
        <v>5.3E-3</v>
      </c>
      <c r="F2957">
        <v>-5.1000000000000004E-3</v>
      </c>
      <c r="G2957">
        <v>-6.1999999999999998E-3</v>
      </c>
      <c r="H2957">
        <v>2.0000000000000001E-4</v>
      </c>
    </row>
    <row r="2958" spans="1:8" x14ac:dyDescent="0.25">
      <c r="A2958" s="1">
        <v>27515</v>
      </c>
      <c r="B2958">
        <v>8.6E-3</v>
      </c>
      <c r="C2958">
        <v>-2.5000000000000001E-3</v>
      </c>
      <c r="D2958">
        <v>-5.1999999999999998E-3</v>
      </c>
      <c r="E2958">
        <v>1.5E-3</v>
      </c>
      <c r="F2958">
        <v>1.4E-3</v>
      </c>
      <c r="G2958">
        <v>-6.9999999999999999E-4</v>
      </c>
      <c r="H2958">
        <v>2.0000000000000001E-4</v>
      </c>
    </row>
    <row r="2959" spans="1:8" x14ac:dyDescent="0.25">
      <c r="A2959" s="1">
        <v>27516</v>
      </c>
      <c r="B2959">
        <v>1.24E-2</v>
      </c>
      <c r="C2959">
        <v>-6.6E-3</v>
      </c>
      <c r="D2959">
        <v>-3.4999999999998999E-3</v>
      </c>
      <c r="E2959">
        <v>-1.6999999999999999E-3</v>
      </c>
      <c r="F2959">
        <v>-2.7000000000000001E-3</v>
      </c>
      <c r="G2959">
        <v>-2E-3</v>
      </c>
      <c r="H2959">
        <v>2.0000000000000001E-4</v>
      </c>
    </row>
    <row r="2960" spans="1:8" x14ac:dyDescent="0.25">
      <c r="A2960" s="1">
        <v>27519</v>
      </c>
      <c r="B2960">
        <v>9.7000000000000003E-3</v>
      </c>
      <c r="C2960">
        <v>-1.8E-3</v>
      </c>
      <c r="D2960">
        <v>-3.0000000000000001E-3</v>
      </c>
      <c r="E2960">
        <v>0</v>
      </c>
      <c r="F2960">
        <v>6.9999999999999999E-4</v>
      </c>
      <c r="G2960">
        <v>-4.1999999999999997E-3</v>
      </c>
      <c r="H2960">
        <v>2.0000000000000001E-4</v>
      </c>
    </row>
    <row r="2961" spans="1:8" x14ac:dyDescent="0.25">
      <c r="A2961" s="1">
        <v>27520</v>
      </c>
      <c r="B2961">
        <v>-1.2800000000000001E-2</v>
      </c>
      <c r="C2961">
        <v>5.3E-3</v>
      </c>
      <c r="D2961">
        <v>-4.8999999999999998E-3</v>
      </c>
      <c r="E2961">
        <v>-2.8E-3</v>
      </c>
      <c r="F2961">
        <v>-1.4E-3</v>
      </c>
      <c r="G2961">
        <v>-5.9999999999999995E-4</v>
      </c>
      <c r="H2961">
        <v>2.0000000000000001E-4</v>
      </c>
    </row>
    <row r="2962" spans="1:8" x14ac:dyDescent="0.25">
      <c r="A2962" s="1">
        <v>27521</v>
      </c>
      <c r="B2962">
        <v>4.6999999999998996E-3</v>
      </c>
      <c r="C2962">
        <v>3.0999999999999999E-3</v>
      </c>
      <c r="D2962">
        <v>-5.3E-3</v>
      </c>
      <c r="E2962">
        <v>-3.8999999999999998E-3</v>
      </c>
      <c r="F2962">
        <v>-2.3999999999999998E-3</v>
      </c>
      <c r="G2962">
        <v>-3.0999999999999999E-3</v>
      </c>
      <c r="H2962">
        <v>2.0000000000000001E-4</v>
      </c>
    </row>
    <row r="2963" spans="1:8" x14ac:dyDescent="0.25">
      <c r="A2963" s="1">
        <v>27522</v>
      </c>
      <c r="B2963">
        <v>7.3000000000000001E-3</v>
      </c>
      <c r="C2963">
        <v>2.3999999999999998E-3</v>
      </c>
      <c r="D2963">
        <v>1.9E-3</v>
      </c>
      <c r="E2963">
        <v>-3.2000000000000002E-3</v>
      </c>
      <c r="F2963">
        <v>6.9999999999999999E-4</v>
      </c>
      <c r="G2963">
        <v>-4.0000000000000002E-4</v>
      </c>
      <c r="H2963">
        <v>2.0000000000000001E-4</v>
      </c>
    </row>
    <row r="2964" spans="1:8" x14ac:dyDescent="0.25">
      <c r="A2964" s="1">
        <v>27523</v>
      </c>
      <c r="B2964">
        <v>1.15E-2</v>
      </c>
      <c r="C2964">
        <v>6.9999999999999999E-4</v>
      </c>
      <c r="D2964">
        <v>2.3E-3</v>
      </c>
      <c r="E2964">
        <v>1E-3</v>
      </c>
      <c r="F2964">
        <v>-8.9999999999999998E-4</v>
      </c>
      <c r="G2964">
        <v>-2.3E-3</v>
      </c>
      <c r="H2964">
        <v>2.0000000000000001E-4</v>
      </c>
    </row>
    <row r="2965" spans="1:8" x14ac:dyDescent="0.25">
      <c r="A2965" s="1">
        <v>27526</v>
      </c>
      <c r="B2965">
        <v>5.0000000000000001E-4</v>
      </c>
      <c r="C2965">
        <v>2E-3</v>
      </c>
      <c r="D2965">
        <v>-1.6999999999999999E-3</v>
      </c>
      <c r="E2965">
        <v>7.0999999999998998E-3</v>
      </c>
      <c r="F2965">
        <v>-5.7999999999999996E-3</v>
      </c>
      <c r="G2965">
        <v>-3.3999999999999998E-3</v>
      </c>
      <c r="H2965">
        <v>2.0000000000000001E-4</v>
      </c>
    </row>
    <row r="2966" spans="1:8" x14ac:dyDescent="0.25">
      <c r="A2966" s="1">
        <v>27527</v>
      </c>
      <c r="B2966">
        <v>8.0999999999999996E-3</v>
      </c>
      <c r="C2966">
        <v>-3.7000000000000002E-3</v>
      </c>
      <c r="D2966">
        <v>-8.9999999999999998E-4</v>
      </c>
      <c r="E2966">
        <v>3.2000000000000002E-3</v>
      </c>
      <c r="F2966">
        <v>-1.6999999999999999E-3</v>
      </c>
      <c r="G2966">
        <v>-5.5999999999999999E-3</v>
      </c>
      <c r="H2966">
        <v>2.0000000000000001E-4</v>
      </c>
    </row>
    <row r="2967" spans="1:8" x14ac:dyDescent="0.25">
      <c r="A2967" s="1">
        <v>27528</v>
      </c>
      <c r="B2967">
        <v>7.4000000000000003E-3</v>
      </c>
      <c r="C2967">
        <v>-2.0999999999999999E-3</v>
      </c>
      <c r="D2967">
        <v>1.1999999999999999E-3</v>
      </c>
      <c r="E2967">
        <v>1E-4</v>
      </c>
      <c r="F2967">
        <v>4.0000000000000002E-4</v>
      </c>
      <c r="G2967">
        <v>-1E-4</v>
      </c>
      <c r="H2967">
        <v>2.0000000000000001E-4</v>
      </c>
    </row>
    <row r="2968" spans="1:8" x14ac:dyDescent="0.25">
      <c r="A2968" s="1">
        <v>27529</v>
      </c>
      <c r="B2968">
        <v>-7.6E-3</v>
      </c>
      <c r="C2968">
        <v>6.6E-3</v>
      </c>
      <c r="D2968">
        <v>-1.5E-3</v>
      </c>
      <c r="E2968">
        <v>-2.3999999999999998E-3</v>
      </c>
      <c r="F2968">
        <v>2.3E-3</v>
      </c>
      <c r="G2968">
        <v>4.6999999999998996E-3</v>
      </c>
      <c r="H2968">
        <v>2.0000000000000001E-4</v>
      </c>
    </row>
    <row r="2969" spans="1:8" x14ac:dyDescent="0.25">
      <c r="A2969" s="1">
        <v>27530</v>
      </c>
      <c r="B2969">
        <v>-9.3999999999998998E-3</v>
      </c>
      <c r="C2969">
        <v>6.3E-3</v>
      </c>
      <c r="D2969">
        <v>-4.0000000000000002E-4</v>
      </c>
      <c r="E2969">
        <v>-1.6999999999999999E-3</v>
      </c>
      <c r="F2969">
        <v>2.8999999999999998E-3</v>
      </c>
      <c r="G2969">
        <v>2.5000000000000001E-3</v>
      </c>
      <c r="H2969">
        <v>2.0000000000000001E-4</v>
      </c>
    </row>
    <row r="2970" spans="1:8" x14ac:dyDescent="0.25">
      <c r="A2970" s="1">
        <v>27533</v>
      </c>
      <c r="B2970">
        <v>6.9999999999999999E-4</v>
      </c>
      <c r="C2970">
        <v>2.9999999999999997E-4</v>
      </c>
      <c r="D2970">
        <v>8.9999999999999998E-4</v>
      </c>
      <c r="E2970">
        <v>2.5000000000000001E-3</v>
      </c>
      <c r="F2970">
        <v>-1.5E-3</v>
      </c>
      <c r="G2970">
        <v>2.9999999999999997E-4</v>
      </c>
      <c r="H2970">
        <v>2.0000000000000001E-4</v>
      </c>
    </row>
    <row r="2971" spans="1:8" x14ac:dyDescent="0.25">
      <c r="A2971" s="1">
        <v>27534</v>
      </c>
      <c r="B2971">
        <v>-4.0999999999998997E-3</v>
      </c>
      <c r="C2971">
        <v>4.0999999999998997E-3</v>
      </c>
      <c r="D2971">
        <v>-2.0999999999999999E-3</v>
      </c>
      <c r="E2971">
        <v>-2.7000000000000001E-3</v>
      </c>
      <c r="F2971">
        <v>-1.9E-3</v>
      </c>
      <c r="G2971">
        <v>1.2999999999999999E-3</v>
      </c>
      <c r="H2971">
        <v>2.0000000000000001E-4</v>
      </c>
    </row>
    <row r="2972" spans="1:8" x14ac:dyDescent="0.25">
      <c r="A2972" s="1">
        <v>27535</v>
      </c>
      <c r="B2972">
        <v>-1.1299999999999999E-2</v>
      </c>
      <c r="C2972">
        <v>2.5999999999999999E-3</v>
      </c>
      <c r="D2972">
        <v>-3.0999999999999999E-3</v>
      </c>
      <c r="E2972">
        <v>0</v>
      </c>
      <c r="F2972">
        <v>1E-4</v>
      </c>
      <c r="G2972">
        <v>-1.6999999999999999E-3</v>
      </c>
      <c r="H2972">
        <v>2.0000000000000001E-4</v>
      </c>
    </row>
    <row r="2973" spans="1:8" x14ac:dyDescent="0.25">
      <c r="A2973" s="1">
        <v>27536</v>
      </c>
      <c r="B2973">
        <v>3.8999999999999998E-3</v>
      </c>
      <c r="C2973">
        <v>1.8E-3</v>
      </c>
      <c r="D2973">
        <v>-8.1999999999999001E-3</v>
      </c>
      <c r="E2973">
        <v>1.6000000000000001E-3</v>
      </c>
      <c r="F2973">
        <v>-4.0000000000000001E-3</v>
      </c>
      <c r="G2973">
        <v>1.4E-3</v>
      </c>
      <c r="H2973">
        <v>2.0000000000000001E-4</v>
      </c>
    </row>
    <row r="2974" spans="1:8" x14ac:dyDescent="0.25">
      <c r="A2974" s="1">
        <v>27537</v>
      </c>
      <c r="B2974">
        <v>1.29E-2</v>
      </c>
      <c r="C2974">
        <v>-1.1000000000000001E-3</v>
      </c>
      <c r="D2974">
        <v>-3.0000000000000001E-3</v>
      </c>
      <c r="E2974">
        <v>2.0999999999999999E-3</v>
      </c>
      <c r="F2974">
        <v>-2.7000000000000001E-3</v>
      </c>
      <c r="G2974">
        <v>5.9999999999999995E-4</v>
      </c>
      <c r="H2974">
        <v>2.0000000000000001E-4</v>
      </c>
    </row>
    <row r="2975" spans="1:8" x14ac:dyDescent="0.25">
      <c r="A2975" s="1">
        <v>27541</v>
      </c>
      <c r="B2975">
        <v>-1E-3</v>
      </c>
      <c r="C2975">
        <v>3.3E-3</v>
      </c>
      <c r="D2975">
        <v>2.9999999999999997E-4</v>
      </c>
      <c r="E2975">
        <v>-1.8E-3</v>
      </c>
      <c r="F2975">
        <v>2.9999999999999997E-4</v>
      </c>
      <c r="G2975">
        <v>5.0000000000000001E-4</v>
      </c>
      <c r="H2975">
        <v>2.0000000000000001E-4</v>
      </c>
    </row>
    <row r="2976" spans="1:8" x14ac:dyDescent="0.25">
      <c r="A2976" s="1">
        <v>27542</v>
      </c>
      <c r="B2976">
        <v>-6.6E-3</v>
      </c>
      <c r="C2976">
        <v>4.1999999999999997E-3</v>
      </c>
      <c r="D2976">
        <v>-2.7000000000000001E-3</v>
      </c>
      <c r="E2976">
        <v>-3.8E-3</v>
      </c>
      <c r="F2976">
        <v>6.0000000000000001E-3</v>
      </c>
      <c r="G2976">
        <v>6.9999999999999999E-4</v>
      </c>
      <c r="H2976">
        <v>2.0000000000000001E-4</v>
      </c>
    </row>
    <row r="2977" spans="1:8" x14ac:dyDescent="0.25">
      <c r="A2977" s="1">
        <v>27543</v>
      </c>
      <c r="B2977">
        <v>1E-4</v>
      </c>
      <c r="C2977">
        <v>2.8E-3</v>
      </c>
      <c r="D2977">
        <v>1E-3</v>
      </c>
      <c r="E2977">
        <v>-1.1999999999999999E-3</v>
      </c>
      <c r="F2977">
        <v>2.3999999999999998E-3</v>
      </c>
      <c r="G2977">
        <v>4.6999999999998996E-3</v>
      </c>
      <c r="H2977">
        <v>2.0000000000000001E-4</v>
      </c>
    </row>
    <row r="2978" spans="1:8" x14ac:dyDescent="0.25">
      <c r="A2978" s="1">
        <v>27544</v>
      </c>
      <c r="B2978">
        <v>1.6199999999999999E-2</v>
      </c>
      <c r="C2978">
        <v>1E-4</v>
      </c>
      <c r="D2978">
        <v>-5.0000000000000001E-4</v>
      </c>
      <c r="E2978">
        <v>-4.6999999999998996E-3</v>
      </c>
      <c r="F2978">
        <v>3.0000000000000001E-3</v>
      </c>
      <c r="G2978">
        <v>3.3999999999999998E-3</v>
      </c>
      <c r="H2978">
        <v>2.0000000000000001E-4</v>
      </c>
    </row>
    <row r="2979" spans="1:8" x14ac:dyDescent="0.25">
      <c r="A2979" s="1">
        <v>27547</v>
      </c>
      <c r="B2979">
        <v>1.41999999999999E-2</v>
      </c>
      <c r="C2979">
        <v>-2.2000000000000001E-3</v>
      </c>
      <c r="D2979">
        <v>1.4E-3</v>
      </c>
      <c r="E2979">
        <v>-2.7000000000000001E-3</v>
      </c>
      <c r="F2979">
        <v>1.2999999999999999E-3</v>
      </c>
      <c r="G2979">
        <v>5.8999999999999999E-3</v>
      </c>
      <c r="H2979">
        <v>2.0000000000000001E-4</v>
      </c>
    </row>
    <row r="2980" spans="1:8" x14ac:dyDescent="0.25">
      <c r="A2980" s="1">
        <v>27548</v>
      </c>
      <c r="B2980">
        <v>3.3E-3</v>
      </c>
      <c r="C2980">
        <v>-8.0000000000000004E-4</v>
      </c>
      <c r="D2980">
        <v>-1.6999999999999999E-3</v>
      </c>
      <c r="E2980">
        <v>-4.0000000000000001E-3</v>
      </c>
      <c r="F2980">
        <v>1.9E-3</v>
      </c>
      <c r="G2980">
        <v>-1.1999999999999999E-3</v>
      </c>
      <c r="H2980">
        <v>2.0000000000000001E-4</v>
      </c>
    </row>
    <row r="2981" spans="1:8" x14ac:dyDescent="0.25">
      <c r="A2981" s="1">
        <v>27549</v>
      </c>
      <c r="B2981">
        <v>-1.9E-3</v>
      </c>
      <c r="C2981">
        <v>6.7999999999999996E-3</v>
      </c>
      <c r="D2981">
        <v>-1.6000000000000001E-3</v>
      </c>
      <c r="E2981">
        <v>-1.6999999999999999E-3</v>
      </c>
      <c r="F2981">
        <v>3.0000000000000001E-3</v>
      </c>
      <c r="G2981">
        <v>-4.4999999999999997E-3</v>
      </c>
      <c r="H2981">
        <v>2.0000000000000001E-4</v>
      </c>
    </row>
    <row r="2982" spans="1:8" x14ac:dyDescent="0.25">
      <c r="A2982" s="1">
        <v>27550</v>
      </c>
      <c r="B2982">
        <v>1.1000000000000001E-3</v>
      </c>
      <c r="C2982">
        <v>1.8E-3</v>
      </c>
      <c r="D2982">
        <v>-8.9999999999999998E-4</v>
      </c>
      <c r="E2982">
        <v>-1.9E-3</v>
      </c>
      <c r="F2982">
        <v>6.9999999999999999E-4</v>
      </c>
      <c r="G2982">
        <v>-1.8E-3</v>
      </c>
      <c r="H2982">
        <v>2.0000000000000001E-4</v>
      </c>
    </row>
    <row r="2983" spans="1:8" x14ac:dyDescent="0.25">
      <c r="A2983" s="1">
        <v>27551</v>
      </c>
      <c r="B2983">
        <v>-1.1000000000000001E-3</v>
      </c>
      <c r="C2983">
        <v>1.4E-3</v>
      </c>
      <c r="D2983">
        <v>-1E-3</v>
      </c>
      <c r="E2983">
        <v>-6.7000000000000002E-3</v>
      </c>
      <c r="F2983">
        <v>3.8999999999999998E-3</v>
      </c>
      <c r="G2983">
        <v>-2.0000000000000001E-4</v>
      </c>
      <c r="H2983">
        <v>2.0000000000000001E-4</v>
      </c>
    </row>
    <row r="2984" spans="1:8" x14ac:dyDescent="0.25">
      <c r="A2984" s="1">
        <v>27554</v>
      </c>
      <c r="B2984">
        <v>-1.24E-2</v>
      </c>
      <c r="C2984">
        <v>2.8E-3</v>
      </c>
      <c r="D2984">
        <v>5.7999999999999996E-3</v>
      </c>
      <c r="E2984">
        <v>-2.5999999999999999E-3</v>
      </c>
      <c r="F2984">
        <v>1.4E-3</v>
      </c>
      <c r="G2984">
        <v>-4.3E-3</v>
      </c>
      <c r="H2984">
        <v>2.0000000000000001E-4</v>
      </c>
    </row>
    <row r="2985" spans="1:8" x14ac:dyDescent="0.25">
      <c r="A2985" s="1">
        <v>27555</v>
      </c>
      <c r="B2985">
        <v>-8.3999999999999995E-3</v>
      </c>
      <c r="C2985">
        <v>4.0000000000000002E-4</v>
      </c>
      <c r="D2985">
        <v>-1.5E-3</v>
      </c>
      <c r="E2985">
        <v>-5.9999999999999995E-4</v>
      </c>
      <c r="F2985">
        <v>6.9999999999999999E-4</v>
      </c>
      <c r="G2985">
        <v>-2.5000000000000001E-3</v>
      </c>
      <c r="H2985">
        <v>2.0000000000000001E-4</v>
      </c>
    </row>
    <row r="2986" spans="1:8" x14ac:dyDescent="0.25">
      <c r="A2986" s="1">
        <v>27556</v>
      </c>
      <c r="B2986">
        <v>1.1999999999999999E-3</v>
      </c>
      <c r="C2986">
        <v>-8.9999999999999998E-4</v>
      </c>
      <c r="D2986">
        <v>1.6000000000000001E-3</v>
      </c>
      <c r="E2986">
        <v>2.0000000000000001E-4</v>
      </c>
      <c r="F2986">
        <v>1.8E-3</v>
      </c>
      <c r="G2986">
        <v>2.0000000000000001E-4</v>
      </c>
      <c r="H2986">
        <v>2.0000000000000001E-4</v>
      </c>
    </row>
    <row r="2987" spans="1:8" x14ac:dyDescent="0.25">
      <c r="A2987" s="1">
        <v>27557</v>
      </c>
      <c r="B2987">
        <v>-5.1000000000000004E-3</v>
      </c>
      <c r="C2987">
        <v>-5.9999999999999995E-4</v>
      </c>
      <c r="D2987">
        <v>5.8999999999999999E-3</v>
      </c>
      <c r="E2987">
        <v>-1.1000000000000001E-3</v>
      </c>
      <c r="F2987">
        <v>2.8999999999999998E-3</v>
      </c>
      <c r="G2987">
        <v>-1E-4</v>
      </c>
      <c r="H2987">
        <v>2.0000000000000001E-4</v>
      </c>
    </row>
    <row r="2988" spans="1:8" x14ac:dyDescent="0.25">
      <c r="A2988" s="1">
        <v>27558</v>
      </c>
      <c r="B2988">
        <v>4.7999999999999996E-3</v>
      </c>
      <c r="C2988">
        <v>-1E-3</v>
      </c>
      <c r="D2988">
        <v>-1E-3</v>
      </c>
      <c r="E2988">
        <v>-6.9999999999999999E-4</v>
      </c>
      <c r="F2988">
        <v>-1E-3</v>
      </c>
      <c r="G2988">
        <v>1.2999999999999999E-3</v>
      </c>
      <c r="H2988">
        <v>2.0000000000000001E-4</v>
      </c>
    </row>
    <row r="2989" spans="1:8" x14ac:dyDescent="0.25">
      <c r="A2989" s="1">
        <v>27561</v>
      </c>
      <c r="B2989">
        <v>9.5999999999999992E-3</v>
      </c>
      <c r="C2989">
        <v>-6.4000000000000003E-3</v>
      </c>
      <c r="D2989">
        <v>1.1000000000000001E-3</v>
      </c>
      <c r="E2989">
        <v>1.1999999999999999E-3</v>
      </c>
      <c r="F2989">
        <v>-8.9999999999999998E-4</v>
      </c>
      <c r="G2989">
        <v>3.2000000000000002E-3</v>
      </c>
      <c r="H2989">
        <v>2.0000000000000001E-4</v>
      </c>
    </row>
    <row r="2990" spans="1:8" x14ac:dyDescent="0.25">
      <c r="A2990" s="1">
        <v>27562</v>
      </c>
      <c r="B2990">
        <v>-8.3999999999999995E-3</v>
      </c>
      <c r="C2990">
        <v>1.1999999999999999E-3</v>
      </c>
      <c r="D2990">
        <v>2.5000000000000001E-3</v>
      </c>
      <c r="E2990">
        <v>-3.0999999999999999E-3</v>
      </c>
      <c r="F2990">
        <v>1.1000000000000001E-3</v>
      </c>
      <c r="G2990">
        <v>-1.5E-3</v>
      </c>
      <c r="H2990">
        <v>2.0000000000000001E-4</v>
      </c>
    </row>
    <row r="2991" spans="1:8" x14ac:dyDescent="0.25">
      <c r="A2991" s="1">
        <v>27563</v>
      </c>
      <c r="B2991">
        <v>-2E-3</v>
      </c>
      <c r="C2991">
        <v>-5.9999999999999995E-4</v>
      </c>
      <c r="D2991">
        <v>1.6000000000000001E-3</v>
      </c>
      <c r="E2991">
        <v>-1.1000000000000001E-3</v>
      </c>
      <c r="F2991">
        <v>8.0000000000000004E-4</v>
      </c>
      <c r="G2991">
        <v>8.9999999999999998E-4</v>
      </c>
      <c r="H2991">
        <v>2.0000000000000001E-4</v>
      </c>
    </row>
    <row r="2992" spans="1:8" x14ac:dyDescent="0.25">
      <c r="A2992" s="1">
        <v>27564</v>
      </c>
      <c r="B2992">
        <v>1.78E-2</v>
      </c>
      <c r="C2992">
        <v>-4.3E-3</v>
      </c>
      <c r="D2992">
        <v>-1.1999999999999999E-3</v>
      </c>
      <c r="E2992">
        <v>-1.6000000000000001E-3</v>
      </c>
      <c r="F2992">
        <v>0</v>
      </c>
      <c r="G2992">
        <v>6.8999999999999999E-3</v>
      </c>
      <c r="H2992">
        <v>2.0000000000000001E-4</v>
      </c>
    </row>
    <row r="2993" spans="1:8" x14ac:dyDescent="0.25">
      <c r="A2993" s="1">
        <v>27565</v>
      </c>
      <c r="B2993">
        <v>6.7999999999999996E-3</v>
      </c>
      <c r="C2993">
        <v>1.8E-3</v>
      </c>
      <c r="D2993">
        <v>6.9999999999999999E-4</v>
      </c>
      <c r="E2993">
        <v>-2.9999999999999997E-4</v>
      </c>
      <c r="F2993">
        <v>-1E-4</v>
      </c>
      <c r="G2993">
        <v>4.3E-3</v>
      </c>
      <c r="H2993">
        <v>2.0000000000000001E-4</v>
      </c>
    </row>
    <row r="2994" spans="1:8" x14ac:dyDescent="0.25">
      <c r="A2994" s="1">
        <v>27568</v>
      </c>
      <c r="B2994">
        <v>1.0800000000000001E-2</v>
      </c>
      <c r="C2994">
        <v>-5.9999999999999995E-4</v>
      </c>
      <c r="D2994">
        <v>-2.8999999999999998E-3</v>
      </c>
      <c r="E2994">
        <v>1.4E-3</v>
      </c>
      <c r="F2994">
        <v>-6.9999999999999999E-4</v>
      </c>
      <c r="G2994">
        <v>2E-3</v>
      </c>
      <c r="H2994">
        <v>2.0000000000000001E-4</v>
      </c>
    </row>
    <row r="2995" spans="1:8" x14ac:dyDescent="0.25">
      <c r="A2995" s="1">
        <v>27569</v>
      </c>
      <c r="B2995">
        <v>6.4999999999999997E-3</v>
      </c>
      <c r="C2995">
        <v>4.0000000000000002E-4</v>
      </c>
      <c r="D2995">
        <v>-2.0000000000000001E-4</v>
      </c>
      <c r="E2995">
        <v>-1.9E-3</v>
      </c>
      <c r="F2995">
        <v>-2.8E-3</v>
      </c>
      <c r="G2995">
        <v>1.2999999999999999E-3</v>
      </c>
      <c r="H2995">
        <v>2.0000000000000001E-4</v>
      </c>
    </row>
    <row r="2996" spans="1:8" x14ac:dyDescent="0.25">
      <c r="A2996" s="1">
        <v>27570</v>
      </c>
      <c r="B2996">
        <v>4.1999999999999997E-3</v>
      </c>
      <c r="C2996">
        <v>2.7000000000000001E-3</v>
      </c>
      <c r="D2996">
        <v>-4.0000000000000002E-4</v>
      </c>
      <c r="E2996">
        <v>1.6000000000000001E-3</v>
      </c>
      <c r="F2996">
        <v>-2.0999999999999999E-3</v>
      </c>
      <c r="G2996">
        <v>-5.9999999999999995E-4</v>
      </c>
      <c r="H2996">
        <v>2.0000000000000001E-4</v>
      </c>
    </row>
    <row r="2997" spans="1:8" x14ac:dyDescent="0.25">
      <c r="A2997" s="1">
        <v>27571</v>
      </c>
      <c r="B2997">
        <v>2.2000000000000001E-3</v>
      </c>
      <c r="C2997">
        <v>1.4E-3</v>
      </c>
      <c r="D2997">
        <v>2.5999999999999999E-3</v>
      </c>
      <c r="E2997">
        <v>-5.9999999999999995E-4</v>
      </c>
      <c r="F2997">
        <v>1E-3</v>
      </c>
      <c r="G2997">
        <v>-4.0000000000000001E-3</v>
      </c>
      <c r="H2997">
        <v>2.0000000000000001E-4</v>
      </c>
    </row>
    <row r="2998" spans="1:8" x14ac:dyDescent="0.25">
      <c r="A2998" s="1">
        <v>27572</v>
      </c>
      <c r="B2998">
        <v>2.0000000000000001E-4</v>
      </c>
      <c r="C2998">
        <v>4.4999999999999997E-3</v>
      </c>
      <c r="D2998">
        <v>1.6999999999999999E-3</v>
      </c>
      <c r="E2998">
        <v>-4.0000000000000002E-4</v>
      </c>
      <c r="F2998">
        <v>-2.9999999999999997E-4</v>
      </c>
      <c r="G2998">
        <v>-4.0000000000000002E-4</v>
      </c>
      <c r="H2998">
        <v>2.0000000000000001E-4</v>
      </c>
    </row>
    <row r="2999" spans="1:8" x14ac:dyDescent="0.25">
      <c r="A2999" s="1">
        <v>27575</v>
      </c>
      <c r="B2999">
        <v>4.6999999999998996E-3</v>
      </c>
      <c r="C2999">
        <v>5.4999999999999997E-3</v>
      </c>
      <c r="D2999">
        <v>1.6000000000000001E-3</v>
      </c>
      <c r="E2999">
        <v>1E-4</v>
      </c>
      <c r="F2999">
        <v>-1.2999999999999999E-3</v>
      </c>
      <c r="G2999">
        <v>1.2999999999999999E-3</v>
      </c>
      <c r="H2999">
        <v>2.0000000000000001E-4</v>
      </c>
    </row>
    <row r="3000" spans="1:8" x14ac:dyDescent="0.25">
      <c r="A3000" s="1">
        <v>27576</v>
      </c>
      <c r="B3000">
        <v>-4.0999999999998997E-3</v>
      </c>
      <c r="C3000">
        <v>3.3999999999999998E-3</v>
      </c>
      <c r="D3000">
        <v>3.3E-3</v>
      </c>
      <c r="E3000">
        <v>-1E-3</v>
      </c>
      <c r="F3000">
        <v>2.0000000000000001E-4</v>
      </c>
      <c r="G3000">
        <v>-3.3E-3</v>
      </c>
      <c r="H3000">
        <v>2.0000000000000001E-4</v>
      </c>
    </row>
    <row r="3001" spans="1:8" x14ac:dyDescent="0.25">
      <c r="A3001" s="1">
        <v>27577</v>
      </c>
      <c r="B3001">
        <v>-7.9000000000000008E-3</v>
      </c>
      <c r="C3001">
        <v>1.9E-3</v>
      </c>
      <c r="D3001">
        <v>-1E-3</v>
      </c>
      <c r="E3001">
        <v>4.4000000000000003E-3</v>
      </c>
      <c r="F3001">
        <v>-5.9999999999999995E-4</v>
      </c>
      <c r="G3001">
        <v>-3.2000000000000002E-3</v>
      </c>
      <c r="H3001">
        <v>2.0000000000000001E-4</v>
      </c>
    </row>
    <row r="3002" spans="1:8" x14ac:dyDescent="0.25">
      <c r="A3002" s="1">
        <v>27578</v>
      </c>
      <c r="B3002">
        <v>3.4999999999998999E-3</v>
      </c>
      <c r="C3002">
        <v>5.0000000000000001E-3</v>
      </c>
      <c r="D3002">
        <v>-8.0000000000000004E-4</v>
      </c>
      <c r="E3002">
        <v>1E-4</v>
      </c>
      <c r="F3002">
        <v>-1.8E-3</v>
      </c>
      <c r="G3002">
        <v>3.3E-3</v>
      </c>
      <c r="H3002">
        <v>2.0000000000000001E-4</v>
      </c>
    </row>
    <row r="3003" spans="1:8" x14ac:dyDescent="0.25">
      <c r="A3003" s="1">
        <v>27582</v>
      </c>
      <c r="B3003">
        <v>-8.1999999999999001E-3</v>
      </c>
      <c r="C3003">
        <v>3.7000000000000002E-3</v>
      </c>
      <c r="D3003">
        <v>6.9999999999999999E-4</v>
      </c>
      <c r="E3003">
        <v>-8.9999999999999998E-4</v>
      </c>
      <c r="F3003">
        <v>2.2000000000000001E-3</v>
      </c>
      <c r="G3003">
        <v>-1.8E-3</v>
      </c>
      <c r="H3003">
        <v>2.0000000000000001E-4</v>
      </c>
    </row>
    <row r="3004" spans="1:8" x14ac:dyDescent="0.25">
      <c r="A3004" s="1">
        <v>27583</v>
      </c>
      <c r="B3004">
        <v>-1.8E-3</v>
      </c>
      <c r="C3004">
        <v>-1.1000000000000001E-3</v>
      </c>
      <c r="D3004">
        <v>3.7000000000000002E-3</v>
      </c>
      <c r="E3004">
        <v>1.2999999999999999E-3</v>
      </c>
      <c r="F3004">
        <v>2.3999999999999998E-3</v>
      </c>
      <c r="G3004">
        <v>-1.1000000000000001E-3</v>
      </c>
      <c r="H3004">
        <v>2.0000000000000001E-4</v>
      </c>
    </row>
    <row r="3005" spans="1:8" x14ac:dyDescent="0.25">
      <c r="A3005" s="1">
        <v>27584</v>
      </c>
      <c r="B3005">
        <v>1.52E-2</v>
      </c>
      <c r="C3005">
        <v>1.2999999999999999E-3</v>
      </c>
      <c r="D3005">
        <v>2.3E-3</v>
      </c>
      <c r="E3005">
        <v>-1.4E-3</v>
      </c>
      <c r="F3005">
        <v>1.1000000000000001E-3</v>
      </c>
      <c r="G3005">
        <v>7.4999999999999997E-3</v>
      </c>
      <c r="H3005">
        <v>2.0000000000000001E-4</v>
      </c>
    </row>
    <row r="3006" spans="1:8" x14ac:dyDescent="0.25">
      <c r="A3006" s="1">
        <v>27585</v>
      </c>
      <c r="B3006">
        <v>5.9999999999999995E-4</v>
      </c>
      <c r="C3006">
        <v>3.8999999999999998E-3</v>
      </c>
      <c r="D3006">
        <v>7.3000000000000001E-3</v>
      </c>
      <c r="E3006">
        <v>-1.6999999999999999E-3</v>
      </c>
      <c r="F3006">
        <v>3.3E-3</v>
      </c>
      <c r="G3006">
        <v>4.4000000000000003E-3</v>
      </c>
      <c r="H3006">
        <v>2.0000000000000001E-4</v>
      </c>
    </row>
    <row r="3007" spans="1:8" x14ac:dyDescent="0.25">
      <c r="A3007" s="1">
        <v>27586</v>
      </c>
      <c r="B3007">
        <v>-2.0000000000000001E-4</v>
      </c>
      <c r="C3007">
        <v>5.4999999999999997E-3</v>
      </c>
      <c r="D3007">
        <v>5.8999999999999999E-3</v>
      </c>
      <c r="E3007">
        <v>6.9999999999999999E-4</v>
      </c>
      <c r="F3007">
        <v>1.1999999999999999E-3</v>
      </c>
      <c r="G3007">
        <v>6.7000000000000002E-3</v>
      </c>
      <c r="H3007">
        <v>2.0000000000000001E-4</v>
      </c>
    </row>
    <row r="3008" spans="1:8" x14ac:dyDescent="0.25">
      <c r="A3008" s="1">
        <v>27589</v>
      </c>
      <c r="B3008">
        <v>5.4999999999999997E-3</v>
      </c>
      <c r="C3008">
        <v>5.0000000000000001E-3</v>
      </c>
      <c r="D3008">
        <v>1.6000000000000001E-3</v>
      </c>
      <c r="E3008">
        <v>2E-3</v>
      </c>
      <c r="F3008">
        <v>-2.0000000000000001E-4</v>
      </c>
      <c r="G3008">
        <v>2.2000000000000001E-3</v>
      </c>
      <c r="H3008">
        <v>2.0000000000000001E-4</v>
      </c>
    </row>
    <row r="3009" spans="1:8" x14ac:dyDescent="0.25">
      <c r="A3009" s="1">
        <v>27590</v>
      </c>
      <c r="B3009">
        <v>4.4999999999999997E-3</v>
      </c>
      <c r="C3009">
        <v>4.0999999999998997E-3</v>
      </c>
      <c r="D3009">
        <v>8.6E-3</v>
      </c>
      <c r="E3009">
        <v>-1.8E-3</v>
      </c>
      <c r="F3009">
        <v>3.5999999999999999E-3</v>
      </c>
      <c r="G3009">
        <v>2.3E-3</v>
      </c>
      <c r="H3009">
        <v>2.0000000000000001E-4</v>
      </c>
    </row>
    <row r="3010" spans="1:8" x14ac:dyDescent="0.25">
      <c r="A3010" s="1">
        <v>27591</v>
      </c>
      <c r="B3010">
        <v>-9.8999999999999002E-3</v>
      </c>
      <c r="C3010">
        <v>3.7000000000000002E-3</v>
      </c>
      <c r="D3010">
        <v>-5.9999999999999995E-4</v>
      </c>
      <c r="E3010">
        <v>-1E-3</v>
      </c>
      <c r="F3010">
        <v>2.3E-3</v>
      </c>
      <c r="G3010">
        <v>-4.0000000000000002E-4</v>
      </c>
      <c r="H3010">
        <v>2.0000000000000001E-4</v>
      </c>
    </row>
    <row r="3011" spans="1:8" x14ac:dyDescent="0.25">
      <c r="A3011" s="1">
        <v>27592</v>
      </c>
      <c r="B3011">
        <v>-8.9999999999999993E-3</v>
      </c>
      <c r="C3011">
        <v>6.1999999999999998E-3</v>
      </c>
      <c r="D3011">
        <v>2.3999999999999998E-3</v>
      </c>
      <c r="E3011">
        <v>-6.9999999999999999E-4</v>
      </c>
      <c r="F3011">
        <v>1.6000000000000001E-3</v>
      </c>
      <c r="G3011">
        <v>1.4E-3</v>
      </c>
      <c r="H3011">
        <v>2.0000000000000001E-4</v>
      </c>
    </row>
    <row r="3012" spans="1:8" x14ac:dyDescent="0.25">
      <c r="A3012" s="1">
        <v>27593</v>
      </c>
      <c r="B3012">
        <v>-3.4999999999998999E-3</v>
      </c>
      <c r="C3012">
        <v>5.1999999999999998E-3</v>
      </c>
      <c r="D3012">
        <v>-2.9999999999999997E-4</v>
      </c>
      <c r="E3012">
        <v>2.0000000000000001E-4</v>
      </c>
      <c r="F3012">
        <v>-4.0000000000000002E-4</v>
      </c>
      <c r="G3012">
        <v>4.4999999999999997E-3</v>
      </c>
      <c r="H3012">
        <v>2.0000000000000001E-4</v>
      </c>
    </row>
    <row r="3013" spans="1:8" x14ac:dyDescent="0.25">
      <c r="A3013" s="1">
        <v>27596</v>
      </c>
      <c r="B3013">
        <v>-7.1999999999999998E-3</v>
      </c>
      <c r="C3013">
        <v>3.8999999999999998E-3</v>
      </c>
      <c r="D3013">
        <v>-1.6999999999999999E-3</v>
      </c>
      <c r="E3013">
        <v>1E-4</v>
      </c>
      <c r="F3013">
        <v>-8.9999999999999998E-4</v>
      </c>
      <c r="G3013">
        <v>-5.0000000000000001E-4</v>
      </c>
      <c r="H3013">
        <v>2.0000000000000001E-4</v>
      </c>
    </row>
    <row r="3014" spans="1:8" x14ac:dyDescent="0.25">
      <c r="A3014" s="1">
        <v>27597</v>
      </c>
      <c r="B3014">
        <v>-1.13999999999999E-2</v>
      </c>
      <c r="C3014">
        <v>-8.9999999999999998E-4</v>
      </c>
      <c r="D3014">
        <v>-2.7000000000000001E-3</v>
      </c>
      <c r="E3014">
        <v>2.2000000000000001E-3</v>
      </c>
      <c r="F3014">
        <v>-2.0000000000000001E-4</v>
      </c>
      <c r="G3014">
        <v>-4.8999999999999998E-3</v>
      </c>
      <c r="H3014">
        <v>2.0000000000000001E-4</v>
      </c>
    </row>
    <row r="3015" spans="1:8" x14ac:dyDescent="0.25">
      <c r="A3015" s="1">
        <v>27598</v>
      </c>
      <c r="B3015">
        <v>-1.46E-2</v>
      </c>
      <c r="C3015">
        <v>-2.3999999999999998E-3</v>
      </c>
      <c r="D3015">
        <v>-2E-3</v>
      </c>
      <c r="E3015">
        <v>8.9999999999999998E-4</v>
      </c>
      <c r="F3015">
        <v>2.0000000000000001E-4</v>
      </c>
      <c r="G3015">
        <v>-6.4999999999999997E-3</v>
      </c>
      <c r="H3015">
        <v>2.0000000000000001E-4</v>
      </c>
    </row>
    <row r="3016" spans="1:8" x14ac:dyDescent="0.25">
      <c r="A3016" s="1">
        <v>27599</v>
      </c>
      <c r="B3016">
        <v>-3.5999999999999999E-3</v>
      </c>
      <c r="C3016">
        <v>-7.7000000000000002E-3</v>
      </c>
      <c r="D3016">
        <v>-5.1000000000000004E-3</v>
      </c>
      <c r="E3016">
        <v>4.1999999999999997E-3</v>
      </c>
      <c r="F3016">
        <v>-2.9999999999999997E-4</v>
      </c>
      <c r="G3016">
        <v>-4.0000000000000001E-3</v>
      </c>
      <c r="H3016">
        <v>2.0000000000000001E-4</v>
      </c>
    </row>
    <row r="3017" spans="1:8" x14ac:dyDescent="0.25">
      <c r="A3017" s="1">
        <v>27600</v>
      </c>
      <c r="B3017">
        <v>-8.1999999999999001E-3</v>
      </c>
      <c r="C3017">
        <v>3.0000000000000001E-3</v>
      </c>
      <c r="D3017">
        <v>2.3999999999999998E-3</v>
      </c>
      <c r="E3017">
        <v>-8.9999999999999998E-4</v>
      </c>
      <c r="F3017">
        <v>-8.9999999999999998E-4</v>
      </c>
      <c r="G3017">
        <v>-2.0000000000000001E-4</v>
      </c>
      <c r="H3017">
        <v>2.0000000000000001E-4</v>
      </c>
    </row>
    <row r="3018" spans="1:8" x14ac:dyDescent="0.25">
      <c r="A3018" s="1">
        <v>27603</v>
      </c>
      <c r="B3018">
        <v>-7.4000000000000003E-3</v>
      </c>
      <c r="C3018">
        <v>-3.3E-3</v>
      </c>
      <c r="D3018">
        <v>-3.8999999999999998E-3</v>
      </c>
      <c r="E3018">
        <v>-1E-4</v>
      </c>
      <c r="F3018">
        <v>-2.3E-3</v>
      </c>
      <c r="G3018">
        <v>-5.3E-3</v>
      </c>
      <c r="H3018">
        <v>2.0000000000000001E-4</v>
      </c>
    </row>
    <row r="3019" spans="1:8" x14ac:dyDescent="0.25">
      <c r="A3019" s="1">
        <v>27604</v>
      </c>
      <c r="B3019">
        <v>-6.4999999999999997E-3</v>
      </c>
      <c r="C3019">
        <v>-2.8999999999999998E-3</v>
      </c>
      <c r="D3019">
        <v>-1.9E-3</v>
      </c>
      <c r="E3019">
        <v>-8.0000000000000004E-4</v>
      </c>
      <c r="F3019">
        <v>8.9999999999999998E-4</v>
      </c>
      <c r="G3019">
        <v>-6.3E-3</v>
      </c>
      <c r="H3019">
        <v>2.0000000000000001E-4</v>
      </c>
    </row>
    <row r="3020" spans="1:8" x14ac:dyDescent="0.25">
      <c r="A3020" s="1">
        <v>27605</v>
      </c>
      <c r="B3020">
        <v>6.8999999999999999E-3</v>
      </c>
      <c r="C3020">
        <v>-4.0000000000000001E-3</v>
      </c>
      <c r="D3020">
        <v>0</v>
      </c>
      <c r="E3020">
        <v>-6.9999999999999999E-4</v>
      </c>
      <c r="F3020">
        <v>1.8E-3</v>
      </c>
      <c r="G3020">
        <v>4.4999999999999997E-3</v>
      </c>
      <c r="H3020">
        <v>2.0000000000000001E-4</v>
      </c>
    </row>
    <row r="3021" spans="1:8" x14ac:dyDescent="0.25">
      <c r="A3021" s="1">
        <v>27606</v>
      </c>
      <c r="B3021">
        <v>-1E-4</v>
      </c>
      <c r="C3021">
        <v>2.5999999999999999E-3</v>
      </c>
      <c r="D3021">
        <v>5.9999999999999995E-4</v>
      </c>
      <c r="E3021">
        <v>-5.0000000000000001E-4</v>
      </c>
      <c r="F3021">
        <v>-1E-4</v>
      </c>
      <c r="G3021">
        <v>3.8E-3</v>
      </c>
      <c r="H3021">
        <v>2.0000000000000001E-4</v>
      </c>
    </row>
    <row r="3022" spans="1:8" x14ac:dyDescent="0.25">
      <c r="A3022" s="1">
        <v>27607</v>
      </c>
      <c r="B3022">
        <v>-9.7999999999999997E-3</v>
      </c>
      <c r="C3022">
        <v>1.4E-3</v>
      </c>
      <c r="D3022">
        <v>2.5999999999999999E-3</v>
      </c>
      <c r="E3022">
        <v>1E-4</v>
      </c>
      <c r="F3022">
        <v>1.1000000000000001E-3</v>
      </c>
      <c r="G3022">
        <v>-4.0999999999998997E-3</v>
      </c>
      <c r="H3022">
        <v>2.0000000000000001E-4</v>
      </c>
    </row>
    <row r="3023" spans="1:8" x14ac:dyDescent="0.25">
      <c r="A3023" s="1">
        <v>27610</v>
      </c>
      <c r="B3023">
        <v>-9.7999999999999997E-3</v>
      </c>
      <c r="C3023">
        <v>-5.9999999999999995E-4</v>
      </c>
      <c r="D3023">
        <v>-4.6999999999998996E-3</v>
      </c>
      <c r="E3023">
        <v>5.0000000000000001E-4</v>
      </c>
      <c r="F3023">
        <v>1.1999999999999999E-3</v>
      </c>
      <c r="G3023">
        <v>-4.6999999999998996E-3</v>
      </c>
      <c r="H3023">
        <v>2.0000000000000001E-4</v>
      </c>
    </row>
    <row r="3024" spans="1:8" x14ac:dyDescent="0.25">
      <c r="A3024" s="1">
        <v>27611</v>
      </c>
      <c r="B3024">
        <v>-1.1299999999999999E-2</v>
      </c>
      <c r="C3024">
        <v>-2.8E-3</v>
      </c>
      <c r="D3024">
        <v>-3.2000000000000002E-3</v>
      </c>
      <c r="E3024">
        <v>1.6999999999999999E-3</v>
      </c>
      <c r="F3024">
        <v>-3.2000000000000002E-3</v>
      </c>
      <c r="G3024">
        <v>-4.0000000000000001E-3</v>
      </c>
      <c r="H3024">
        <v>2.0000000000000001E-4</v>
      </c>
    </row>
    <row r="3025" spans="1:8" x14ac:dyDescent="0.25">
      <c r="A3025" s="1">
        <v>27612</v>
      </c>
      <c r="B3025">
        <v>-1E-4</v>
      </c>
      <c r="C3025">
        <v>-4.4999999999999997E-3</v>
      </c>
      <c r="D3025">
        <v>-4.7999999999999996E-3</v>
      </c>
      <c r="E3025">
        <v>3.0000000000000001E-3</v>
      </c>
      <c r="F3025">
        <v>-4.4000000000000003E-3</v>
      </c>
      <c r="G3025">
        <v>-2.8E-3</v>
      </c>
      <c r="H3025">
        <v>2.0000000000000001E-4</v>
      </c>
    </row>
    <row r="3026" spans="1:8" x14ac:dyDescent="0.25">
      <c r="A3026" s="1">
        <v>27613</v>
      </c>
      <c r="B3026">
        <v>-5.0000000000000001E-4</v>
      </c>
      <c r="C3026">
        <v>-2.5000000000000001E-3</v>
      </c>
      <c r="D3026">
        <v>2.3E-3</v>
      </c>
      <c r="E3026">
        <v>1.2999999999999999E-3</v>
      </c>
      <c r="F3026">
        <v>-6.9999999999999999E-4</v>
      </c>
      <c r="G3026">
        <v>-2.2000000000000001E-3</v>
      </c>
      <c r="H3026">
        <v>2.0000000000000001E-4</v>
      </c>
    </row>
    <row r="3027" spans="1:8" x14ac:dyDescent="0.25">
      <c r="A3027" s="1">
        <v>27614</v>
      </c>
      <c r="B3027">
        <v>-3.4999999999998999E-3</v>
      </c>
      <c r="C3027">
        <v>-3.4999999999998999E-3</v>
      </c>
      <c r="D3027">
        <v>2.9999999999999997E-4</v>
      </c>
      <c r="E3027">
        <v>-2.9999999999999997E-4</v>
      </c>
      <c r="F3027">
        <v>-8.0000000000000004E-4</v>
      </c>
      <c r="G3027">
        <v>-3.4999999999998999E-3</v>
      </c>
      <c r="H3027">
        <v>2.0000000000000001E-4</v>
      </c>
    </row>
    <row r="3028" spans="1:8" x14ac:dyDescent="0.25">
      <c r="A3028" s="1">
        <v>27617</v>
      </c>
      <c r="B3028">
        <v>4.6999999999998996E-3</v>
      </c>
      <c r="C3028">
        <v>-8.3000000000000001E-3</v>
      </c>
      <c r="D3028">
        <v>-8.1999999999999001E-3</v>
      </c>
      <c r="E3028">
        <v>6.1999999999999998E-3</v>
      </c>
      <c r="F3028">
        <v>-1.6000000000000001E-3</v>
      </c>
      <c r="G3028">
        <v>-6.9999999999999999E-4</v>
      </c>
      <c r="H3028">
        <v>2.0000000000000001E-4</v>
      </c>
    </row>
    <row r="3029" spans="1:8" x14ac:dyDescent="0.25">
      <c r="A3029" s="1">
        <v>27618</v>
      </c>
      <c r="B3029">
        <v>6.4999999999999997E-3</v>
      </c>
      <c r="C3029">
        <v>-4.0000000000000002E-4</v>
      </c>
      <c r="D3029">
        <v>1.8E-3</v>
      </c>
      <c r="E3029">
        <v>-6.9999999999999999E-4</v>
      </c>
      <c r="F3029">
        <v>-2.7000000000000001E-3</v>
      </c>
      <c r="G3029">
        <v>8.0999999999999996E-3</v>
      </c>
      <c r="H3029">
        <v>2.0000000000000001E-4</v>
      </c>
    </row>
    <row r="3030" spans="1:8" x14ac:dyDescent="0.25">
      <c r="A3030" s="1">
        <v>27619</v>
      </c>
      <c r="B3030">
        <v>-1.21999999999999E-2</v>
      </c>
      <c r="C3030">
        <v>3.3999999999999998E-3</v>
      </c>
      <c r="D3030">
        <v>5.1999999999999998E-3</v>
      </c>
      <c r="E3030">
        <v>-2.8E-3</v>
      </c>
      <c r="F3030">
        <v>2.8999999999999998E-3</v>
      </c>
      <c r="G3030">
        <v>-5.0000000000000001E-4</v>
      </c>
      <c r="H3030">
        <v>2.0000000000000001E-4</v>
      </c>
    </row>
    <row r="3031" spans="1:8" x14ac:dyDescent="0.25">
      <c r="A3031" s="1">
        <v>27620</v>
      </c>
      <c r="B3031">
        <v>-5.7999999999999996E-3</v>
      </c>
      <c r="C3031">
        <v>2.9999999999999997E-4</v>
      </c>
      <c r="D3031">
        <v>-2.5000000000000001E-3</v>
      </c>
      <c r="E3031">
        <v>3.3E-3</v>
      </c>
      <c r="F3031">
        <v>-2.3E-3</v>
      </c>
      <c r="G3031">
        <v>-3.0000000000000001E-3</v>
      </c>
      <c r="H3031">
        <v>2.0000000000000001E-4</v>
      </c>
    </row>
    <row r="3032" spans="1:8" x14ac:dyDescent="0.25">
      <c r="A3032" s="1">
        <v>27621</v>
      </c>
      <c r="B3032">
        <v>7.4000000000000003E-3</v>
      </c>
      <c r="C3032">
        <v>-2.8999999999999998E-3</v>
      </c>
      <c r="D3032">
        <v>1E-3</v>
      </c>
      <c r="E3032">
        <v>4.5999999999999999E-3</v>
      </c>
      <c r="F3032">
        <v>-5.0000000000000001E-4</v>
      </c>
      <c r="G3032">
        <v>4.0999999999998997E-3</v>
      </c>
      <c r="H3032">
        <v>2.0000000000000001E-4</v>
      </c>
    </row>
    <row r="3033" spans="1:8" x14ac:dyDescent="0.25">
      <c r="A3033" s="1">
        <v>27624</v>
      </c>
      <c r="B3033">
        <v>-2.2000000000000001E-3</v>
      </c>
      <c r="C3033">
        <v>1.2999999999999999E-3</v>
      </c>
      <c r="D3033">
        <v>1E-3</v>
      </c>
      <c r="E3033">
        <v>1.6000000000000001E-3</v>
      </c>
      <c r="F3033">
        <v>-8.0000000000000004E-4</v>
      </c>
      <c r="G3033">
        <v>1.6000000000000001E-3</v>
      </c>
      <c r="H3033">
        <v>2.0000000000000001E-4</v>
      </c>
    </row>
    <row r="3034" spans="1:8" x14ac:dyDescent="0.25">
      <c r="A3034" s="1">
        <v>27625</v>
      </c>
      <c r="B3034">
        <v>-1.5699999999999999E-2</v>
      </c>
      <c r="C3034">
        <v>2.2000000000000001E-3</v>
      </c>
      <c r="D3034">
        <v>4.5999999999999999E-3</v>
      </c>
      <c r="E3034">
        <v>-8.0000000000000004E-4</v>
      </c>
      <c r="F3034">
        <v>1.8E-3</v>
      </c>
      <c r="G3034">
        <v>-7.9000000000000008E-3</v>
      </c>
      <c r="H3034">
        <v>2.0000000000000001E-4</v>
      </c>
    </row>
    <row r="3035" spans="1:8" x14ac:dyDescent="0.25">
      <c r="A3035" s="1">
        <v>27626</v>
      </c>
      <c r="B3035">
        <v>-2.0299999999999999E-2</v>
      </c>
      <c r="C3035">
        <v>1.6000000000000001E-3</v>
      </c>
      <c r="D3035">
        <v>-2.5000000000000001E-3</v>
      </c>
      <c r="E3035">
        <v>-4.0999999999998997E-3</v>
      </c>
      <c r="F3035">
        <v>-5.0000000000000001E-4</v>
      </c>
      <c r="G3035">
        <v>-1.13999999999999E-2</v>
      </c>
      <c r="H3035">
        <v>2.0000000000000001E-4</v>
      </c>
    </row>
    <row r="3036" spans="1:8" x14ac:dyDescent="0.25">
      <c r="A3036" s="1">
        <v>27627</v>
      </c>
      <c r="B3036">
        <v>-1.1999999999999999E-3</v>
      </c>
      <c r="C3036">
        <v>-6.7000000000000002E-3</v>
      </c>
      <c r="D3036">
        <v>-4.0999999999998997E-3</v>
      </c>
      <c r="E3036">
        <v>-1.1999999999999999E-3</v>
      </c>
      <c r="F3036">
        <v>4.0000000000000002E-4</v>
      </c>
      <c r="G3036">
        <v>-2.5999999999999999E-3</v>
      </c>
      <c r="H3036">
        <v>2.0000000000000001E-4</v>
      </c>
    </row>
    <row r="3037" spans="1:8" x14ac:dyDescent="0.25">
      <c r="A3037" s="1">
        <v>27628</v>
      </c>
      <c r="B3037">
        <v>1.3899999999999999E-2</v>
      </c>
      <c r="C3037">
        <v>-5.0000000000000001E-3</v>
      </c>
      <c r="D3037">
        <v>-5.0000000000000001E-4</v>
      </c>
      <c r="E3037">
        <v>-5.0000000000000001E-4</v>
      </c>
      <c r="F3037">
        <v>3.0000000000000001E-3</v>
      </c>
      <c r="G3037">
        <v>7.7000000000000002E-3</v>
      </c>
      <c r="H3037">
        <v>2.0000000000000001E-4</v>
      </c>
    </row>
    <row r="3038" spans="1:8" x14ac:dyDescent="0.25">
      <c r="A3038" s="1">
        <v>27631</v>
      </c>
      <c r="B3038">
        <v>9.4999999999999998E-3</v>
      </c>
      <c r="C3038">
        <v>-3.0999999999999999E-3</v>
      </c>
      <c r="D3038">
        <v>5.9999999999999995E-4</v>
      </c>
      <c r="E3038">
        <v>2.9999999999999997E-4</v>
      </c>
      <c r="F3038">
        <v>1.5E-3</v>
      </c>
      <c r="G3038">
        <v>4.5999999999999999E-3</v>
      </c>
      <c r="H3038">
        <v>2.0000000000000001E-4</v>
      </c>
    </row>
    <row r="3039" spans="1:8" x14ac:dyDescent="0.25">
      <c r="A3039" s="1">
        <v>27632</v>
      </c>
      <c r="B3039">
        <v>-1.18E-2</v>
      </c>
      <c r="C3039">
        <v>4.8999999999999998E-3</v>
      </c>
      <c r="D3039">
        <v>-8.0000000000000004E-4</v>
      </c>
      <c r="E3039">
        <v>-1.1999999999999999E-3</v>
      </c>
      <c r="F3039">
        <v>5.0000000000000001E-4</v>
      </c>
      <c r="G3039">
        <v>-2E-3</v>
      </c>
      <c r="H3039">
        <v>2.0000000000000001E-4</v>
      </c>
    </row>
    <row r="3040" spans="1:8" x14ac:dyDescent="0.25">
      <c r="A3040" s="1">
        <v>27633</v>
      </c>
      <c r="B3040">
        <v>4.7999999999999996E-3</v>
      </c>
      <c r="C3040">
        <v>-2.0999999999999999E-3</v>
      </c>
      <c r="D3040">
        <v>-3.3E-3</v>
      </c>
      <c r="E3040">
        <v>1.5E-3</v>
      </c>
      <c r="F3040">
        <v>-1.2999999999999999E-3</v>
      </c>
      <c r="G3040">
        <v>1.5E-3</v>
      </c>
      <c r="H3040">
        <v>2.0000000000000001E-4</v>
      </c>
    </row>
    <row r="3041" spans="1:8" x14ac:dyDescent="0.25">
      <c r="A3041" s="1">
        <v>27634</v>
      </c>
      <c r="B3041">
        <v>2.2599999999999999E-2</v>
      </c>
      <c r="C3041">
        <v>-6.0999999999998998E-3</v>
      </c>
      <c r="D3041">
        <v>4.0000000000000001E-3</v>
      </c>
      <c r="E3041">
        <v>-1.1999999999999999E-3</v>
      </c>
      <c r="F3041">
        <v>-2.3999999999999998E-3</v>
      </c>
      <c r="G3041">
        <v>1.09E-2</v>
      </c>
      <c r="H3041">
        <v>2.0000000000000001E-4</v>
      </c>
    </row>
    <row r="3042" spans="1:8" x14ac:dyDescent="0.25">
      <c r="A3042" s="1">
        <v>27635</v>
      </c>
      <c r="B3042">
        <v>7.1999999999999998E-3</v>
      </c>
      <c r="C3042">
        <v>4.3E-3</v>
      </c>
      <c r="D3042">
        <v>2.0999999999999999E-3</v>
      </c>
      <c r="E3042">
        <v>-4.0000000000000002E-4</v>
      </c>
      <c r="F3042">
        <v>-6.9999999999999999E-4</v>
      </c>
      <c r="G3042">
        <v>9.3999999999998998E-3</v>
      </c>
      <c r="H3042">
        <v>2.0000000000000001E-4</v>
      </c>
    </row>
    <row r="3043" spans="1:8" x14ac:dyDescent="0.25">
      <c r="A3043" s="1">
        <v>27639</v>
      </c>
      <c r="B3043">
        <v>-1.5599999999999999E-2</v>
      </c>
      <c r="C3043">
        <v>5.3E-3</v>
      </c>
      <c r="D3043">
        <v>2.2000000000000001E-3</v>
      </c>
      <c r="E3043">
        <v>-3.0000000000000001E-3</v>
      </c>
      <c r="F3043">
        <v>2.7000000000000001E-3</v>
      </c>
      <c r="G3043">
        <v>-6.3E-3</v>
      </c>
      <c r="H3043">
        <v>2.9999999999999997E-4</v>
      </c>
    </row>
    <row r="3044" spans="1:8" x14ac:dyDescent="0.25">
      <c r="A3044" s="1">
        <v>27640</v>
      </c>
      <c r="B3044">
        <v>4.6999999999998996E-3</v>
      </c>
      <c r="C3044">
        <v>-3.5999999999999999E-3</v>
      </c>
      <c r="D3044">
        <v>-2.2000000000000001E-3</v>
      </c>
      <c r="E3044">
        <v>4.5999999999999999E-3</v>
      </c>
      <c r="F3044">
        <v>5.9999999999999995E-4</v>
      </c>
      <c r="G3044">
        <v>2E-3</v>
      </c>
      <c r="H3044">
        <v>2.9999999999999997E-4</v>
      </c>
    </row>
    <row r="3045" spans="1:8" x14ac:dyDescent="0.25">
      <c r="A3045" s="1">
        <v>27641</v>
      </c>
      <c r="B3045">
        <v>1.6000000000000001E-3</v>
      </c>
      <c r="C3045">
        <v>5.0000000000000001E-4</v>
      </c>
      <c r="D3045">
        <v>2.3E-3</v>
      </c>
      <c r="E3045">
        <v>-1.1000000000000001E-3</v>
      </c>
      <c r="F3045">
        <v>-2.9999999999999997E-4</v>
      </c>
      <c r="G3045">
        <v>2E-3</v>
      </c>
      <c r="H3045">
        <v>2.9999999999999997E-4</v>
      </c>
    </row>
    <row r="3046" spans="1:8" x14ac:dyDescent="0.25">
      <c r="A3046" s="1">
        <v>27642</v>
      </c>
      <c r="B3046">
        <v>-6.4000000000000003E-3</v>
      </c>
      <c r="C3046">
        <v>3.5999999999999999E-3</v>
      </c>
      <c r="D3046">
        <v>1.9E-3</v>
      </c>
      <c r="E3046">
        <v>1.4E-3</v>
      </c>
      <c r="F3046">
        <v>-2.9999999999999997E-4</v>
      </c>
      <c r="G3046">
        <v>1.8E-3</v>
      </c>
      <c r="H3046">
        <v>2.9999999999999997E-4</v>
      </c>
    </row>
    <row r="3047" spans="1:8" x14ac:dyDescent="0.25">
      <c r="A3047" s="1">
        <v>27645</v>
      </c>
      <c r="B3047">
        <v>1.5E-3</v>
      </c>
      <c r="C3047">
        <v>-1.6999999999999999E-3</v>
      </c>
      <c r="D3047">
        <v>1.5E-3</v>
      </c>
      <c r="E3047">
        <v>2.0000000000000001E-4</v>
      </c>
      <c r="F3047">
        <v>-1.8E-3</v>
      </c>
      <c r="G3047">
        <v>-2.0999999999999999E-3</v>
      </c>
      <c r="H3047">
        <v>2.9999999999999997E-4</v>
      </c>
    </row>
    <row r="3048" spans="1:8" x14ac:dyDescent="0.25">
      <c r="A3048" s="1">
        <v>27646</v>
      </c>
      <c r="B3048">
        <v>-1.3599999999999999E-2</v>
      </c>
      <c r="C3048">
        <v>5.6999999999998996E-3</v>
      </c>
      <c r="D3048">
        <v>5.4999999999999997E-3</v>
      </c>
      <c r="E3048">
        <v>-2.0000000000000001E-4</v>
      </c>
      <c r="F3048">
        <v>5.0000000000000001E-4</v>
      </c>
      <c r="G3048">
        <v>-2.8E-3</v>
      </c>
      <c r="H3048">
        <v>2.9999999999999997E-4</v>
      </c>
    </row>
    <row r="3049" spans="1:8" x14ac:dyDescent="0.25">
      <c r="A3049" s="1">
        <v>27647</v>
      </c>
      <c r="B3049">
        <v>-1.16999999999999E-2</v>
      </c>
      <c r="C3049">
        <v>-1.1999999999999999E-3</v>
      </c>
      <c r="D3049">
        <v>-6.9999999999999999E-4</v>
      </c>
      <c r="E3049">
        <v>1.6999999999999999E-3</v>
      </c>
      <c r="F3049">
        <v>-2E-3</v>
      </c>
      <c r="G3049">
        <v>-9.1000000000000004E-3</v>
      </c>
      <c r="H3049">
        <v>2.9999999999999997E-4</v>
      </c>
    </row>
    <row r="3050" spans="1:8" x14ac:dyDescent="0.25">
      <c r="A3050" s="1">
        <v>27648</v>
      </c>
      <c r="B3050">
        <v>-3.8999999999999998E-3</v>
      </c>
      <c r="C3050">
        <v>8.9999999999999998E-4</v>
      </c>
      <c r="D3050">
        <v>1E-4</v>
      </c>
      <c r="E3050">
        <v>1.4E-3</v>
      </c>
      <c r="F3050">
        <v>5.0000000000000001E-4</v>
      </c>
      <c r="G3050">
        <v>3.0000000000000001E-3</v>
      </c>
      <c r="H3050">
        <v>2.9999999999999997E-4</v>
      </c>
    </row>
    <row r="3051" spans="1:8" x14ac:dyDescent="0.25">
      <c r="A3051" s="1">
        <v>27649</v>
      </c>
      <c r="B3051">
        <v>-2.3999999999999998E-3</v>
      </c>
      <c r="C3051">
        <v>2.8E-3</v>
      </c>
      <c r="D3051">
        <v>1E-3</v>
      </c>
      <c r="E3051">
        <v>0</v>
      </c>
      <c r="F3051">
        <v>-2.9999999999999997E-4</v>
      </c>
      <c r="G3051">
        <v>-1E-4</v>
      </c>
      <c r="H3051">
        <v>2.9999999999999997E-4</v>
      </c>
    </row>
    <row r="3052" spans="1:8" x14ac:dyDescent="0.25">
      <c r="A3052" s="1">
        <v>27652</v>
      </c>
      <c r="B3052">
        <v>-5.4999999999999997E-3</v>
      </c>
      <c r="C3052">
        <v>6.9999999999999999E-4</v>
      </c>
      <c r="D3052">
        <v>-1.1000000000000001E-3</v>
      </c>
      <c r="E3052">
        <v>2.8999999999999998E-3</v>
      </c>
      <c r="F3052">
        <v>-4.0000000000000002E-4</v>
      </c>
      <c r="G3052">
        <v>-3.7000000000000002E-3</v>
      </c>
      <c r="H3052">
        <v>2.9999999999999997E-4</v>
      </c>
    </row>
    <row r="3053" spans="1:8" x14ac:dyDescent="0.25">
      <c r="A3053" s="1">
        <v>27653</v>
      </c>
      <c r="B3053">
        <v>-9.4999999999999998E-3</v>
      </c>
      <c r="C3053">
        <v>5.9999999999999995E-4</v>
      </c>
      <c r="D3053">
        <v>-6.9999999999999999E-4</v>
      </c>
      <c r="E3053">
        <v>-1.1000000000000001E-3</v>
      </c>
      <c r="F3053">
        <v>-2.0999999999999999E-3</v>
      </c>
      <c r="G3053">
        <v>-5.1999999999999998E-3</v>
      </c>
      <c r="H3053">
        <v>2.9999999999999997E-4</v>
      </c>
    </row>
    <row r="3054" spans="1:8" x14ac:dyDescent="0.25">
      <c r="A3054" s="1">
        <v>27654</v>
      </c>
      <c r="B3054">
        <v>1.9E-3</v>
      </c>
      <c r="C3054">
        <v>-4.0999999999998997E-3</v>
      </c>
      <c r="D3054">
        <v>-1.8E-3</v>
      </c>
      <c r="E3054">
        <v>1.4E-3</v>
      </c>
      <c r="F3054">
        <v>-5.0000000000000001E-4</v>
      </c>
      <c r="G3054">
        <v>-5.0000000000000001E-4</v>
      </c>
      <c r="H3054">
        <v>2.9999999999999997E-4</v>
      </c>
    </row>
    <row r="3055" spans="1:8" x14ac:dyDescent="0.25">
      <c r="A3055" s="1">
        <v>27655</v>
      </c>
      <c r="B3055">
        <v>1.83E-2</v>
      </c>
      <c r="C3055">
        <v>-1.01E-2</v>
      </c>
      <c r="D3055">
        <v>5.0000000000000001E-4</v>
      </c>
      <c r="E3055">
        <v>2.8999999999999998E-3</v>
      </c>
      <c r="F3055">
        <v>2.9999999999999997E-4</v>
      </c>
      <c r="G3055">
        <v>2.2000000000000001E-3</v>
      </c>
      <c r="H3055">
        <v>2.9999999999999997E-4</v>
      </c>
    </row>
    <row r="3056" spans="1:8" x14ac:dyDescent="0.25">
      <c r="A3056" s="1">
        <v>27656</v>
      </c>
      <c r="B3056">
        <v>2.2200000000000001E-2</v>
      </c>
      <c r="C3056">
        <v>-6.4000000000000003E-3</v>
      </c>
      <c r="D3056">
        <v>-2E-3</v>
      </c>
      <c r="E3056">
        <v>-1.8E-3</v>
      </c>
      <c r="F3056">
        <v>8.9999999999999998E-4</v>
      </c>
      <c r="G3056">
        <v>8.3999999999999995E-3</v>
      </c>
      <c r="H3056">
        <v>2.9999999999999997E-4</v>
      </c>
    </row>
    <row r="3057" spans="1:8" x14ac:dyDescent="0.25">
      <c r="A3057" s="1">
        <v>27659</v>
      </c>
      <c r="B3057">
        <v>-8.3999999999999995E-3</v>
      </c>
      <c r="C3057">
        <v>5.1999999999999998E-3</v>
      </c>
      <c r="D3057">
        <v>8.0000000000000004E-4</v>
      </c>
      <c r="E3057">
        <v>-1.5E-3</v>
      </c>
      <c r="F3057">
        <v>4.3E-3</v>
      </c>
      <c r="G3057">
        <v>3.4999999999998999E-3</v>
      </c>
      <c r="H3057">
        <v>2.9999999999999997E-4</v>
      </c>
    </row>
    <row r="3058" spans="1:8" x14ac:dyDescent="0.25">
      <c r="A3058" s="1">
        <v>27660</v>
      </c>
      <c r="B3058">
        <v>-1.5E-3</v>
      </c>
      <c r="C3058">
        <v>-5.0000000000000001E-4</v>
      </c>
      <c r="D3058">
        <v>-3.3E-3</v>
      </c>
      <c r="E3058">
        <v>2.5000000000000001E-3</v>
      </c>
      <c r="F3058">
        <v>-2.0999999999999999E-3</v>
      </c>
      <c r="G3058">
        <v>4.4999999999999997E-3</v>
      </c>
      <c r="H3058">
        <v>2.9999999999999997E-4</v>
      </c>
    </row>
    <row r="3059" spans="1:8" x14ac:dyDescent="0.25">
      <c r="A3059" s="1">
        <v>27661</v>
      </c>
      <c r="B3059">
        <v>9.4999999999999998E-3</v>
      </c>
      <c r="C3059">
        <v>-1.6999999999999999E-3</v>
      </c>
      <c r="D3059">
        <v>1E-3</v>
      </c>
      <c r="E3059">
        <v>2.0999999999999999E-3</v>
      </c>
      <c r="F3059">
        <v>1E-4</v>
      </c>
      <c r="G3059">
        <v>6.1999999999999998E-3</v>
      </c>
      <c r="H3059">
        <v>2.9999999999999997E-4</v>
      </c>
    </row>
    <row r="3060" spans="1:8" x14ac:dyDescent="0.25">
      <c r="A3060" s="1">
        <v>27662</v>
      </c>
      <c r="B3060">
        <v>-1.8E-3</v>
      </c>
      <c r="C3060">
        <v>1E-4</v>
      </c>
      <c r="D3060">
        <v>-3.7000000000000002E-3</v>
      </c>
      <c r="E3060">
        <v>4.0000000000000002E-4</v>
      </c>
      <c r="F3060">
        <v>2.3999999999999998E-3</v>
      </c>
      <c r="G3060">
        <v>6.9999999999999999E-4</v>
      </c>
      <c r="H3060">
        <v>2.9999999999999997E-4</v>
      </c>
    </row>
    <row r="3061" spans="1:8" x14ac:dyDescent="0.25">
      <c r="A3061" s="1">
        <v>27663</v>
      </c>
      <c r="B3061">
        <v>5.1000000000000004E-3</v>
      </c>
      <c r="C3061">
        <v>-3.8999999999999998E-3</v>
      </c>
      <c r="D3061">
        <v>-2.2000000000000001E-3</v>
      </c>
      <c r="E3061">
        <v>-4.0000000000000002E-4</v>
      </c>
      <c r="F3061">
        <v>2E-3</v>
      </c>
      <c r="G3061">
        <v>-1.1999999999999999E-3</v>
      </c>
      <c r="H3061">
        <v>2.9999999999999997E-4</v>
      </c>
    </row>
    <row r="3062" spans="1:8" x14ac:dyDescent="0.25">
      <c r="A3062" s="1">
        <v>27666</v>
      </c>
      <c r="B3062">
        <v>-1.24E-2</v>
      </c>
      <c r="C3062">
        <v>4.4000000000000003E-3</v>
      </c>
      <c r="D3062">
        <v>5.0000000000000001E-3</v>
      </c>
      <c r="E3062">
        <v>-4.6999999999998996E-3</v>
      </c>
      <c r="F3062">
        <v>3.4999999999998999E-3</v>
      </c>
      <c r="G3062">
        <v>-8.0000000000000004E-4</v>
      </c>
      <c r="H3062">
        <v>2.9999999999999997E-4</v>
      </c>
    </row>
    <row r="3063" spans="1:8" x14ac:dyDescent="0.25">
      <c r="A3063" s="1">
        <v>27667</v>
      </c>
      <c r="B3063">
        <v>-1.41999999999999E-2</v>
      </c>
      <c r="C3063">
        <v>2.5000000000000001E-3</v>
      </c>
      <c r="D3063">
        <v>-5.9999999999999995E-4</v>
      </c>
      <c r="E3063">
        <v>-1.6000000000000001E-3</v>
      </c>
      <c r="F3063">
        <v>-2.2000000000000001E-3</v>
      </c>
      <c r="G3063">
        <v>-8.0000000000000002E-3</v>
      </c>
      <c r="H3063">
        <v>2.9999999999999997E-4</v>
      </c>
    </row>
    <row r="3064" spans="1:8" x14ac:dyDescent="0.25">
      <c r="A3064" s="1">
        <v>27668</v>
      </c>
      <c r="B3064">
        <v>-1.1599999999999999E-2</v>
      </c>
      <c r="C3064">
        <v>4.0000000000000002E-4</v>
      </c>
      <c r="D3064">
        <v>-6.9999999999999999E-4</v>
      </c>
      <c r="E3064">
        <v>-4.0999999999998997E-3</v>
      </c>
      <c r="F3064">
        <v>3.8E-3</v>
      </c>
      <c r="G3064">
        <v>-7.0999999999998998E-3</v>
      </c>
      <c r="H3064">
        <v>2.0000000000000001E-4</v>
      </c>
    </row>
    <row r="3065" spans="1:8" x14ac:dyDescent="0.25">
      <c r="A3065" s="1">
        <v>27669</v>
      </c>
      <c r="B3065">
        <v>8.8999999999999999E-3</v>
      </c>
      <c r="C3065">
        <v>-8.0999999999999996E-3</v>
      </c>
      <c r="D3065">
        <v>-3.0000000000000001E-3</v>
      </c>
      <c r="E3065">
        <v>3.3999999999999998E-3</v>
      </c>
      <c r="F3065">
        <v>-2.9999999999999997E-4</v>
      </c>
      <c r="G3065">
        <v>2.5999999999999999E-3</v>
      </c>
      <c r="H3065">
        <v>2.0000000000000001E-4</v>
      </c>
    </row>
    <row r="3066" spans="1:8" x14ac:dyDescent="0.25">
      <c r="A3066" s="1">
        <v>27670</v>
      </c>
      <c r="B3066">
        <v>2.3799999999999901E-2</v>
      </c>
      <c r="C3066">
        <v>-1.18E-2</v>
      </c>
      <c r="D3066">
        <v>-3.0999999999999999E-3</v>
      </c>
      <c r="E3066">
        <v>2.3E-3</v>
      </c>
      <c r="F3066">
        <v>2.9999999999999997E-4</v>
      </c>
      <c r="G3066">
        <v>6.4999999999999997E-3</v>
      </c>
      <c r="H3066">
        <v>2.0000000000000001E-4</v>
      </c>
    </row>
    <row r="3067" spans="1:8" x14ac:dyDescent="0.25">
      <c r="A3067" s="1">
        <v>27673</v>
      </c>
      <c r="B3067">
        <v>1.0200000000000001E-2</v>
      </c>
      <c r="C3067">
        <v>-4.8999999999999998E-3</v>
      </c>
      <c r="D3067">
        <v>-3.2000000000000002E-3</v>
      </c>
      <c r="E3067">
        <v>4.0000000000000001E-3</v>
      </c>
      <c r="F3067">
        <v>-5.9999999999999995E-4</v>
      </c>
      <c r="G3067">
        <v>2.5999999999999999E-3</v>
      </c>
      <c r="H3067">
        <v>2.0000000000000001E-4</v>
      </c>
    </row>
    <row r="3068" spans="1:8" x14ac:dyDescent="0.25">
      <c r="A3068" s="1">
        <v>27674</v>
      </c>
      <c r="B3068">
        <v>-1.5E-3</v>
      </c>
      <c r="C3068">
        <v>-8.0000000000000004E-4</v>
      </c>
      <c r="D3068">
        <v>-3.2000000000000002E-3</v>
      </c>
      <c r="E3068">
        <v>1.4E-3</v>
      </c>
      <c r="F3068">
        <v>1E-4</v>
      </c>
      <c r="G3068">
        <v>-6.9999999999999999E-4</v>
      </c>
      <c r="H3068">
        <v>2.0000000000000001E-4</v>
      </c>
    </row>
    <row r="3069" spans="1:8" x14ac:dyDescent="0.25">
      <c r="A3069" s="1">
        <v>27675</v>
      </c>
      <c r="B3069">
        <v>1.21E-2</v>
      </c>
      <c r="C3069">
        <v>-5.8999999999999999E-3</v>
      </c>
      <c r="D3069">
        <v>-3.5999999999999999E-3</v>
      </c>
      <c r="E3069">
        <v>1.1999999999999999E-3</v>
      </c>
      <c r="F3069">
        <v>2.0000000000000001E-4</v>
      </c>
      <c r="G3069">
        <v>2.7000000000000001E-3</v>
      </c>
      <c r="H3069">
        <v>2.0000000000000001E-4</v>
      </c>
    </row>
    <row r="3070" spans="1:8" x14ac:dyDescent="0.25">
      <c r="A3070" s="1">
        <v>27676</v>
      </c>
      <c r="B3070">
        <v>4.4999999999999997E-3</v>
      </c>
      <c r="C3070">
        <v>-3.2000000000000002E-3</v>
      </c>
      <c r="D3070">
        <v>-2.0000000000000001E-4</v>
      </c>
      <c r="E3070">
        <v>-1.4E-3</v>
      </c>
      <c r="F3070">
        <v>6.9999999999999999E-4</v>
      </c>
      <c r="G3070">
        <v>5.0000000000000001E-4</v>
      </c>
      <c r="H3070">
        <v>2.0000000000000001E-4</v>
      </c>
    </row>
    <row r="3071" spans="1:8" x14ac:dyDescent="0.25">
      <c r="A3071" s="1">
        <v>27677</v>
      </c>
      <c r="B3071">
        <v>-1E-3</v>
      </c>
      <c r="C3071">
        <v>1E-3</v>
      </c>
      <c r="D3071">
        <v>2E-3</v>
      </c>
      <c r="E3071">
        <v>-1.6000000000000001E-3</v>
      </c>
      <c r="F3071">
        <v>-5.9999999999999995E-4</v>
      </c>
      <c r="G3071">
        <v>-2.7000000000000001E-3</v>
      </c>
      <c r="H3071">
        <v>2.0000000000000001E-4</v>
      </c>
    </row>
    <row r="3072" spans="1:8" x14ac:dyDescent="0.25">
      <c r="A3072" s="1">
        <v>27680</v>
      </c>
      <c r="B3072">
        <v>1.34E-2</v>
      </c>
      <c r="C3072">
        <v>-7.1999999999999998E-3</v>
      </c>
      <c r="D3072">
        <v>-4.0000000000000002E-4</v>
      </c>
      <c r="E3072">
        <v>1.1999999999999999E-3</v>
      </c>
      <c r="F3072">
        <v>-4.0000000000000002E-4</v>
      </c>
      <c r="G3072">
        <v>2.7000000000000001E-3</v>
      </c>
      <c r="H3072">
        <v>2.0000000000000001E-4</v>
      </c>
    </row>
    <row r="3073" spans="1:8" x14ac:dyDescent="0.25">
      <c r="A3073" s="1">
        <v>27681</v>
      </c>
      <c r="B3073">
        <v>-4.0000000000000002E-4</v>
      </c>
      <c r="C3073">
        <v>2.8E-3</v>
      </c>
      <c r="D3073">
        <v>-5.0000000000000001E-4</v>
      </c>
      <c r="E3073">
        <v>-1.5E-3</v>
      </c>
      <c r="F3073">
        <v>-2.0000000000000001E-4</v>
      </c>
      <c r="G3073">
        <v>1.1000000000000001E-3</v>
      </c>
      <c r="H3073">
        <v>2.0000000000000001E-4</v>
      </c>
    </row>
    <row r="3074" spans="1:8" x14ac:dyDescent="0.25">
      <c r="A3074" s="1">
        <v>27682</v>
      </c>
      <c r="B3074">
        <v>-6.9999999999999999E-4</v>
      </c>
      <c r="C3074">
        <v>-1.1999999999999999E-3</v>
      </c>
      <c r="D3074">
        <v>-1E-4</v>
      </c>
      <c r="E3074">
        <v>-5.0000000000000001E-4</v>
      </c>
      <c r="F3074">
        <v>3.3999999999999998E-3</v>
      </c>
      <c r="G3074">
        <v>1.9E-3</v>
      </c>
      <c r="H3074">
        <v>2.0000000000000001E-4</v>
      </c>
    </row>
    <row r="3075" spans="1:8" x14ac:dyDescent="0.25">
      <c r="A3075" s="1">
        <v>27683</v>
      </c>
      <c r="B3075">
        <v>1.6999999999999999E-3</v>
      </c>
      <c r="C3075">
        <v>5.0000000000000001E-4</v>
      </c>
      <c r="D3075">
        <v>2.5999999999999999E-3</v>
      </c>
      <c r="E3075">
        <v>-1.2999999999999999E-3</v>
      </c>
      <c r="F3075">
        <v>2.3999999999999998E-3</v>
      </c>
      <c r="G3075">
        <v>-1.5E-3</v>
      </c>
      <c r="H3075">
        <v>2.0000000000000001E-4</v>
      </c>
    </row>
    <row r="3076" spans="1:8" x14ac:dyDescent="0.25">
      <c r="A3076" s="1">
        <v>27684</v>
      </c>
      <c r="B3076">
        <v>-6.0000000000000001E-3</v>
      </c>
      <c r="C3076">
        <v>1.2999999999999999E-3</v>
      </c>
      <c r="D3076">
        <v>4.0000000000000002E-4</v>
      </c>
      <c r="E3076">
        <v>-2.0000000000000001E-4</v>
      </c>
      <c r="F3076">
        <v>-1.1000000000000001E-3</v>
      </c>
      <c r="G3076">
        <v>-1.6999999999999999E-3</v>
      </c>
      <c r="H3076">
        <v>2.0000000000000001E-4</v>
      </c>
    </row>
    <row r="3077" spans="1:8" x14ac:dyDescent="0.25">
      <c r="A3077" s="1">
        <v>27687</v>
      </c>
      <c r="B3077">
        <v>9.3999999999998998E-3</v>
      </c>
      <c r="C3077">
        <v>-7.4999999999999997E-3</v>
      </c>
      <c r="D3077">
        <v>1E-3</v>
      </c>
      <c r="E3077">
        <v>2.0000000000000001E-4</v>
      </c>
      <c r="F3077">
        <v>1E-3</v>
      </c>
      <c r="G3077">
        <v>3.2000000000000002E-3</v>
      </c>
      <c r="H3077">
        <v>2.0000000000000001E-4</v>
      </c>
    </row>
    <row r="3078" spans="1:8" x14ac:dyDescent="0.25">
      <c r="A3078" s="1">
        <v>27688</v>
      </c>
      <c r="B3078">
        <v>7.7999999999999996E-3</v>
      </c>
      <c r="C3078">
        <v>-4.4000000000000003E-3</v>
      </c>
      <c r="D3078">
        <v>4.0999999999998997E-3</v>
      </c>
      <c r="E3078">
        <v>-3.2000000000000002E-3</v>
      </c>
      <c r="F3078">
        <v>4.0000000000000001E-3</v>
      </c>
      <c r="G3078">
        <v>1.4E-3</v>
      </c>
      <c r="H3078">
        <v>2.0000000000000001E-4</v>
      </c>
    </row>
    <row r="3079" spans="1:8" x14ac:dyDescent="0.25">
      <c r="A3079" s="1">
        <v>27689</v>
      </c>
      <c r="B3079">
        <v>1.8E-3</v>
      </c>
      <c r="C3079">
        <v>2.9999999999999997E-4</v>
      </c>
      <c r="D3079">
        <v>-8.0000000000000004E-4</v>
      </c>
      <c r="E3079">
        <v>2.0000000000000001E-4</v>
      </c>
      <c r="F3079">
        <v>-1E-3</v>
      </c>
      <c r="G3079">
        <v>-8.0000000000000004E-4</v>
      </c>
      <c r="H3079">
        <v>2.0000000000000001E-4</v>
      </c>
    </row>
    <row r="3080" spans="1:8" x14ac:dyDescent="0.25">
      <c r="A3080" s="1">
        <v>27690</v>
      </c>
      <c r="B3080">
        <v>4.8999999999999998E-3</v>
      </c>
      <c r="C3080">
        <v>-1.9E-3</v>
      </c>
      <c r="D3080">
        <v>5.0000000000000001E-3</v>
      </c>
      <c r="E3080">
        <v>1E-4</v>
      </c>
      <c r="F3080">
        <v>4.3E-3</v>
      </c>
      <c r="G3080">
        <v>3.5999999999999999E-3</v>
      </c>
      <c r="H3080">
        <v>2.0000000000000001E-4</v>
      </c>
    </row>
    <row r="3081" spans="1:8" x14ac:dyDescent="0.25">
      <c r="A3081" s="1">
        <v>27691</v>
      </c>
      <c r="B3081">
        <v>-1.3299999999999999E-2</v>
      </c>
      <c r="C3081">
        <v>9.7000000000000003E-3</v>
      </c>
      <c r="D3081">
        <v>3.2000000000000002E-3</v>
      </c>
      <c r="E3081">
        <v>-4.5999999999999999E-3</v>
      </c>
      <c r="F3081">
        <v>2.3999999999999998E-3</v>
      </c>
      <c r="G3081">
        <v>-8.0000000000000004E-4</v>
      </c>
      <c r="H3081">
        <v>2.0000000000000001E-4</v>
      </c>
    </row>
    <row r="3082" spans="1:8" x14ac:dyDescent="0.25">
      <c r="A3082" s="1">
        <v>27694</v>
      </c>
      <c r="B3082">
        <v>-1.1000000000000001E-3</v>
      </c>
      <c r="C3082">
        <v>-1.1999999999999999E-3</v>
      </c>
      <c r="D3082">
        <v>2.2000000000000001E-3</v>
      </c>
      <c r="E3082">
        <v>-2.9999999999999997E-4</v>
      </c>
      <c r="F3082">
        <v>-2.9999999999999997E-4</v>
      </c>
      <c r="G3082">
        <v>-4.0000000000000002E-4</v>
      </c>
      <c r="H3082">
        <v>2.0000000000000001E-4</v>
      </c>
    </row>
    <row r="3083" spans="1:8" x14ac:dyDescent="0.25">
      <c r="A3083" s="1">
        <v>27695</v>
      </c>
      <c r="B3083">
        <v>7.7000000000000002E-3</v>
      </c>
      <c r="C3083">
        <v>-2.5000000000000001E-3</v>
      </c>
      <c r="D3083">
        <v>-1E-3</v>
      </c>
      <c r="E3083">
        <v>1.6000000000000001E-3</v>
      </c>
      <c r="F3083">
        <v>6.9999999999999999E-4</v>
      </c>
      <c r="G3083">
        <v>1.5E-3</v>
      </c>
      <c r="H3083">
        <v>2.0000000000000001E-4</v>
      </c>
    </row>
    <row r="3084" spans="1:8" x14ac:dyDescent="0.25">
      <c r="A3084" s="1">
        <v>27696</v>
      </c>
      <c r="B3084">
        <v>-1.34E-2</v>
      </c>
      <c r="C3084">
        <v>2.3E-3</v>
      </c>
      <c r="D3084">
        <v>5.0000000000000001E-4</v>
      </c>
      <c r="E3084">
        <v>-1.1000000000000001E-3</v>
      </c>
      <c r="F3084">
        <v>5.0000000000000001E-4</v>
      </c>
      <c r="G3084">
        <v>-3.8999999999999998E-3</v>
      </c>
      <c r="H3084">
        <v>2.0000000000000001E-4</v>
      </c>
    </row>
    <row r="3085" spans="1:8" x14ac:dyDescent="0.25">
      <c r="A3085" s="1">
        <v>27697</v>
      </c>
      <c r="B3085">
        <v>-1.8E-3</v>
      </c>
      <c r="C3085">
        <v>4.0000000000000002E-4</v>
      </c>
      <c r="D3085">
        <v>-2.9999999999999997E-4</v>
      </c>
      <c r="E3085">
        <v>2.9999999999999997E-4</v>
      </c>
      <c r="F3085">
        <v>2.9999999999999997E-4</v>
      </c>
      <c r="G3085">
        <v>-8.9999999999999998E-4</v>
      </c>
      <c r="H3085">
        <v>2.0000000000000001E-4</v>
      </c>
    </row>
    <row r="3086" spans="1:8" x14ac:dyDescent="0.25">
      <c r="A3086" s="1">
        <v>27698</v>
      </c>
      <c r="B3086">
        <v>-2.5999999999999999E-3</v>
      </c>
      <c r="C3086">
        <v>6.9999999999999999E-4</v>
      </c>
      <c r="D3086">
        <v>2.3999999999999998E-3</v>
      </c>
      <c r="E3086">
        <v>-2.0000000000000001E-4</v>
      </c>
      <c r="F3086">
        <v>2E-3</v>
      </c>
      <c r="G3086">
        <v>1E-4</v>
      </c>
      <c r="H3086">
        <v>2.0000000000000001E-4</v>
      </c>
    </row>
    <row r="3087" spans="1:8" x14ac:dyDescent="0.25">
      <c r="A3087" s="1">
        <v>27701</v>
      </c>
      <c r="B3087">
        <v>-9.3999999999998998E-3</v>
      </c>
      <c r="C3087">
        <v>4.4999999999999997E-3</v>
      </c>
      <c r="D3087">
        <v>-1E-4</v>
      </c>
      <c r="E3087">
        <v>-2.8999999999999998E-3</v>
      </c>
      <c r="F3087">
        <v>1.6000000000000001E-3</v>
      </c>
      <c r="G3087">
        <v>-8.9999999999999998E-4</v>
      </c>
      <c r="H3087">
        <v>2.0000000000000001E-4</v>
      </c>
    </row>
    <row r="3088" spans="1:8" x14ac:dyDescent="0.25">
      <c r="A3088" s="1">
        <v>27702</v>
      </c>
      <c r="B3088">
        <v>4.0999999999998997E-3</v>
      </c>
      <c r="C3088">
        <v>-4.3E-3</v>
      </c>
      <c r="D3088">
        <v>2.0000000000000001E-4</v>
      </c>
      <c r="E3088">
        <v>8.9999999999999998E-4</v>
      </c>
      <c r="F3088">
        <v>-1.1999999999999999E-3</v>
      </c>
      <c r="G3088">
        <v>-8.0000000000000004E-4</v>
      </c>
      <c r="H3088">
        <v>2.0000000000000001E-4</v>
      </c>
    </row>
    <row r="3089" spans="1:8" x14ac:dyDescent="0.25">
      <c r="A3089" s="1">
        <v>27703</v>
      </c>
      <c r="B3089">
        <v>8.3000000000000001E-3</v>
      </c>
      <c r="C3089">
        <v>-2.3E-3</v>
      </c>
      <c r="D3089">
        <v>3.8999999999999998E-3</v>
      </c>
      <c r="E3089">
        <v>-1.2999999999999999E-3</v>
      </c>
      <c r="F3089">
        <v>6.3E-3</v>
      </c>
      <c r="G3089">
        <v>3.8999999999999998E-3</v>
      </c>
      <c r="H3089">
        <v>2.0000000000000001E-4</v>
      </c>
    </row>
    <row r="3090" spans="1:8" x14ac:dyDescent="0.25">
      <c r="A3090" s="1">
        <v>27704</v>
      </c>
      <c r="B3090">
        <v>4.3E-3</v>
      </c>
      <c r="C3090">
        <v>-1.6000000000000001E-3</v>
      </c>
      <c r="D3090">
        <v>-2.9999999999999997E-4</v>
      </c>
      <c r="E3090">
        <v>-1E-4</v>
      </c>
      <c r="F3090">
        <v>4.8999999999999998E-3</v>
      </c>
      <c r="G3090">
        <v>1.9E-3</v>
      </c>
      <c r="H3090">
        <v>2.0000000000000001E-4</v>
      </c>
    </row>
    <row r="3091" spans="1:8" x14ac:dyDescent="0.25">
      <c r="A3091" s="1">
        <v>27705</v>
      </c>
      <c r="B3091">
        <v>-1.6000000000000001E-3</v>
      </c>
      <c r="C3091">
        <v>1.8E-3</v>
      </c>
      <c r="D3091">
        <v>5.9999999999999995E-4</v>
      </c>
      <c r="E3091">
        <v>-2.7000000000000001E-3</v>
      </c>
      <c r="F3091">
        <v>1.1999999999999999E-3</v>
      </c>
      <c r="G3091">
        <v>-1.1000000000000001E-3</v>
      </c>
      <c r="H3091">
        <v>2.0000000000000001E-4</v>
      </c>
    </row>
    <row r="3092" spans="1:8" x14ac:dyDescent="0.25">
      <c r="A3092" s="1">
        <v>27708</v>
      </c>
      <c r="B3092">
        <v>0</v>
      </c>
      <c r="C3092">
        <v>-1.6999999999999999E-3</v>
      </c>
      <c r="D3092">
        <v>-3.0000000000000001E-3</v>
      </c>
      <c r="E3092">
        <v>5.0000000000000001E-4</v>
      </c>
      <c r="F3092">
        <v>-5.1999999999999998E-3</v>
      </c>
      <c r="G3092">
        <v>-2.8E-3</v>
      </c>
      <c r="H3092">
        <v>2.0000000000000001E-4</v>
      </c>
    </row>
    <row r="3093" spans="1:8" x14ac:dyDescent="0.25">
      <c r="A3093" s="1">
        <v>27709</v>
      </c>
      <c r="B3093">
        <v>6.0000000000000001E-3</v>
      </c>
      <c r="C3093">
        <v>-2.0999999999999999E-3</v>
      </c>
      <c r="D3093">
        <v>1E-3</v>
      </c>
      <c r="E3093">
        <v>-1E-4</v>
      </c>
      <c r="F3093">
        <v>3.8E-3</v>
      </c>
      <c r="G3093">
        <v>4.4000000000000003E-3</v>
      </c>
      <c r="H3093">
        <v>2.0000000000000001E-4</v>
      </c>
    </row>
    <row r="3094" spans="1:8" x14ac:dyDescent="0.25">
      <c r="A3094" s="1">
        <v>27710</v>
      </c>
      <c r="B3094">
        <v>1.47E-2</v>
      </c>
      <c r="C3094">
        <v>-3.0000000000000001E-3</v>
      </c>
      <c r="D3094">
        <v>1.5E-3</v>
      </c>
      <c r="E3094">
        <v>5.1999999999999998E-3</v>
      </c>
      <c r="F3094">
        <v>8.9999999999999998E-4</v>
      </c>
      <c r="G3094">
        <v>4.0000000000000001E-3</v>
      </c>
      <c r="H3094">
        <v>2.0000000000000001E-4</v>
      </c>
    </row>
    <row r="3095" spans="1:8" x14ac:dyDescent="0.25">
      <c r="A3095" s="1">
        <v>27711</v>
      </c>
      <c r="B3095">
        <v>-5.0000000000000001E-4</v>
      </c>
      <c r="C3095">
        <v>2.3E-3</v>
      </c>
      <c r="D3095">
        <v>1E-4</v>
      </c>
      <c r="E3095">
        <v>-5.9999999999999995E-4</v>
      </c>
      <c r="F3095">
        <v>4.0000000000000002E-4</v>
      </c>
      <c r="G3095">
        <v>-1.8E-3</v>
      </c>
      <c r="H3095">
        <v>2.0000000000000001E-4</v>
      </c>
    </row>
    <row r="3096" spans="1:8" x14ac:dyDescent="0.25">
      <c r="A3096" s="1">
        <v>27712</v>
      </c>
      <c r="B3096">
        <v>-1.1999999999999999E-3</v>
      </c>
      <c r="C3096">
        <v>1.6000000000000001E-3</v>
      </c>
      <c r="D3096">
        <v>1.6000000000000001E-3</v>
      </c>
      <c r="E3096">
        <v>4.0000000000000002E-4</v>
      </c>
      <c r="F3096">
        <v>-1E-3</v>
      </c>
      <c r="G3096">
        <v>-4.0000000000000002E-4</v>
      </c>
      <c r="H3096">
        <v>2.0000000000000001E-4</v>
      </c>
    </row>
    <row r="3097" spans="1:8" x14ac:dyDescent="0.25">
      <c r="A3097" s="1">
        <v>27715</v>
      </c>
      <c r="B3097">
        <v>4.8999999999999998E-3</v>
      </c>
      <c r="C3097">
        <v>-4.0000000000000001E-3</v>
      </c>
      <c r="D3097">
        <v>3.0000000000000001E-3</v>
      </c>
      <c r="E3097">
        <v>-1.6000000000000001E-3</v>
      </c>
      <c r="F3097">
        <v>-1.4E-3</v>
      </c>
      <c r="G3097">
        <v>-1.6999999999999999E-3</v>
      </c>
      <c r="H3097">
        <v>2.0000000000000001E-4</v>
      </c>
    </row>
    <row r="3098" spans="1:8" x14ac:dyDescent="0.25">
      <c r="A3098" s="1">
        <v>27716</v>
      </c>
      <c r="B3098">
        <v>-5.1999999999999998E-3</v>
      </c>
      <c r="C3098">
        <v>1E-4</v>
      </c>
      <c r="D3098">
        <v>3.5999999999999999E-3</v>
      </c>
      <c r="E3098">
        <v>-2.5000000000000001E-3</v>
      </c>
      <c r="F3098">
        <v>4.1999999999999997E-3</v>
      </c>
      <c r="G3098">
        <v>-1.1000000000000001E-3</v>
      </c>
      <c r="H3098">
        <v>2.0000000000000001E-4</v>
      </c>
    </row>
    <row r="3099" spans="1:8" x14ac:dyDescent="0.25">
      <c r="A3099" s="1">
        <v>27717</v>
      </c>
      <c r="B3099">
        <v>-1.09E-2</v>
      </c>
      <c r="C3099">
        <v>3.2000000000000002E-3</v>
      </c>
      <c r="D3099">
        <v>1.8E-3</v>
      </c>
      <c r="E3099">
        <v>-1.1000000000000001E-3</v>
      </c>
      <c r="F3099">
        <v>-6.9999999999999999E-4</v>
      </c>
      <c r="G3099">
        <v>-6.3E-3</v>
      </c>
      <c r="H3099">
        <v>2.0000000000000001E-4</v>
      </c>
    </row>
    <row r="3100" spans="1:8" x14ac:dyDescent="0.25">
      <c r="A3100" s="1">
        <v>27718</v>
      </c>
      <c r="B3100">
        <v>-4.0999999999998997E-3</v>
      </c>
      <c r="C3100">
        <v>2E-3</v>
      </c>
      <c r="D3100">
        <v>2.2000000000000001E-3</v>
      </c>
      <c r="E3100">
        <v>-1E-4</v>
      </c>
      <c r="F3100">
        <v>3.2000000000000002E-3</v>
      </c>
      <c r="G3100">
        <v>-1.2999999999999999E-3</v>
      </c>
      <c r="H3100">
        <v>2.0000000000000001E-4</v>
      </c>
    </row>
    <row r="3101" spans="1:8" x14ac:dyDescent="0.25">
      <c r="A3101" s="1">
        <v>27719</v>
      </c>
      <c r="B3101">
        <v>-5.9999999999999995E-4</v>
      </c>
      <c r="C3101">
        <v>5.9999999999999995E-4</v>
      </c>
      <c r="D3101">
        <v>2.0000000000000001E-4</v>
      </c>
      <c r="E3101">
        <v>-8.9999999999999998E-4</v>
      </c>
      <c r="F3101">
        <v>1.5E-3</v>
      </c>
      <c r="G3101">
        <v>-2.5999999999999999E-3</v>
      </c>
      <c r="H3101">
        <v>2.0000000000000001E-4</v>
      </c>
    </row>
    <row r="3102" spans="1:8" x14ac:dyDescent="0.25">
      <c r="A3102" s="1">
        <v>27722</v>
      </c>
      <c r="B3102">
        <v>2.8E-3</v>
      </c>
      <c r="C3102">
        <v>-2.2000000000000001E-3</v>
      </c>
      <c r="D3102">
        <v>6.9999999999999999E-4</v>
      </c>
      <c r="E3102">
        <v>0</v>
      </c>
      <c r="F3102">
        <v>-1.6000000000000001E-3</v>
      </c>
      <c r="G3102">
        <v>1.4E-3</v>
      </c>
      <c r="H3102">
        <v>2.0000000000000001E-4</v>
      </c>
    </row>
    <row r="3103" spans="1:8" x14ac:dyDescent="0.25">
      <c r="A3103" s="1">
        <v>27723</v>
      </c>
      <c r="B3103">
        <v>9.2999999999999992E-3</v>
      </c>
      <c r="C3103">
        <v>-5.4999999999999997E-3</v>
      </c>
      <c r="D3103">
        <v>-1E-3</v>
      </c>
      <c r="E3103">
        <v>2.2000000000000001E-3</v>
      </c>
      <c r="F3103">
        <v>-1.6000000000000001E-3</v>
      </c>
      <c r="G3103">
        <v>2.9999999999999997E-4</v>
      </c>
      <c r="H3103">
        <v>2.0000000000000001E-4</v>
      </c>
    </row>
    <row r="3104" spans="1:8" x14ac:dyDescent="0.25">
      <c r="A3104" s="1">
        <v>27724</v>
      </c>
      <c r="B3104">
        <v>3.0000000000000001E-3</v>
      </c>
      <c r="C3104">
        <v>8.9999999999999998E-4</v>
      </c>
      <c r="D3104">
        <v>1.1000000000000001E-3</v>
      </c>
      <c r="E3104">
        <v>-1.1000000000000001E-3</v>
      </c>
      <c r="F3104">
        <v>5.0000000000000001E-4</v>
      </c>
      <c r="G3104">
        <v>8.0000000000000004E-4</v>
      </c>
      <c r="H3104">
        <v>2.0000000000000001E-4</v>
      </c>
    </row>
    <row r="3105" spans="1:8" x14ac:dyDescent="0.25">
      <c r="A3105" s="1">
        <v>27726</v>
      </c>
      <c r="B3105">
        <v>2.7000000000000001E-3</v>
      </c>
      <c r="C3105">
        <v>-1.1000000000000001E-3</v>
      </c>
      <c r="D3105">
        <v>2.7000000000000001E-3</v>
      </c>
      <c r="E3105">
        <v>-5.9999999999999995E-4</v>
      </c>
      <c r="F3105">
        <v>1.2999999999999999E-3</v>
      </c>
      <c r="G3105">
        <v>0</v>
      </c>
      <c r="H3105">
        <v>2.0000000000000001E-4</v>
      </c>
    </row>
    <row r="3106" spans="1:8" x14ac:dyDescent="0.25">
      <c r="A3106" s="1">
        <v>27729</v>
      </c>
      <c r="B3106">
        <v>-5.8999999999999999E-3</v>
      </c>
      <c r="C3106">
        <v>1.6000000000000001E-3</v>
      </c>
      <c r="D3106">
        <v>1.2999999999999999E-3</v>
      </c>
      <c r="E3106">
        <v>0</v>
      </c>
      <c r="F3106">
        <v>1E-4</v>
      </c>
      <c r="G3106">
        <v>-1E-3</v>
      </c>
      <c r="H3106">
        <v>2.0000000000000001E-4</v>
      </c>
    </row>
    <row r="3107" spans="1:8" x14ac:dyDescent="0.25">
      <c r="A3107" s="1">
        <v>27730</v>
      </c>
      <c r="B3107">
        <v>-1.55E-2</v>
      </c>
      <c r="C3107">
        <v>2.0999999999999999E-3</v>
      </c>
      <c r="D3107">
        <v>-3.8999999999999998E-3</v>
      </c>
      <c r="E3107">
        <v>-2.0000000000000001E-4</v>
      </c>
      <c r="F3107">
        <v>-6.9999999999999999E-4</v>
      </c>
      <c r="G3107">
        <v>-7.9000000000000008E-3</v>
      </c>
      <c r="H3107">
        <v>2.0000000000000001E-4</v>
      </c>
    </row>
    <row r="3108" spans="1:8" x14ac:dyDescent="0.25">
      <c r="A3108" s="1">
        <v>27731</v>
      </c>
      <c r="B3108">
        <v>-2.07E-2</v>
      </c>
      <c r="C3108">
        <v>8.9999999999999998E-4</v>
      </c>
      <c r="D3108">
        <v>-3.5999999999999999E-3</v>
      </c>
      <c r="E3108">
        <v>3.3999999999999998E-3</v>
      </c>
      <c r="F3108">
        <v>-2.5999999999999999E-3</v>
      </c>
      <c r="G3108">
        <v>-1.15E-2</v>
      </c>
      <c r="H3108">
        <v>2.0000000000000001E-4</v>
      </c>
    </row>
    <row r="3109" spans="1:8" x14ac:dyDescent="0.25">
      <c r="A3109" s="1">
        <v>27732</v>
      </c>
      <c r="B3109">
        <v>1.2999999999999999E-3</v>
      </c>
      <c r="C3109">
        <v>-4.7999999999999996E-3</v>
      </c>
      <c r="D3109">
        <v>0</v>
      </c>
      <c r="E3109">
        <v>-6.9999999999999999E-4</v>
      </c>
      <c r="F3109">
        <v>1.1999999999999999E-3</v>
      </c>
      <c r="G3109">
        <v>5.0000000000000001E-4</v>
      </c>
      <c r="H3109">
        <v>2.0000000000000001E-4</v>
      </c>
    </row>
    <row r="3110" spans="1:8" x14ac:dyDescent="0.25">
      <c r="A3110" s="1">
        <v>27733</v>
      </c>
      <c r="B3110">
        <v>-1.0699999999999999E-2</v>
      </c>
      <c r="C3110">
        <v>7.4999999999999997E-3</v>
      </c>
      <c r="D3110">
        <v>5.4000000000000003E-3</v>
      </c>
      <c r="E3110">
        <v>-3.4999999999998999E-3</v>
      </c>
      <c r="F3110">
        <v>-2.5999999999999999E-3</v>
      </c>
      <c r="G3110">
        <v>-6.9999999999999999E-4</v>
      </c>
      <c r="H3110">
        <v>2.0000000000000001E-4</v>
      </c>
    </row>
    <row r="3111" spans="1:8" x14ac:dyDescent="0.25">
      <c r="A3111" s="1">
        <v>27736</v>
      </c>
      <c r="B3111">
        <v>1.4E-3</v>
      </c>
      <c r="C3111">
        <v>-5.7999999999999996E-3</v>
      </c>
      <c r="D3111">
        <v>-3.3E-3</v>
      </c>
      <c r="E3111">
        <v>1.1000000000000001E-3</v>
      </c>
      <c r="F3111">
        <v>-1E-3</v>
      </c>
      <c r="G3111">
        <v>5.0000000000000001E-4</v>
      </c>
      <c r="H3111">
        <v>2.0000000000000001E-4</v>
      </c>
    </row>
    <row r="3112" spans="1:8" x14ac:dyDescent="0.25">
      <c r="A3112" s="1">
        <v>27737</v>
      </c>
      <c r="B3112">
        <v>8.9999999999999998E-4</v>
      </c>
      <c r="C3112">
        <v>-6.4999999999999997E-3</v>
      </c>
      <c r="D3112">
        <v>-4.0000000000000002E-4</v>
      </c>
      <c r="E3112">
        <v>5.0000000000000001E-4</v>
      </c>
      <c r="F3112">
        <v>-8.9999999999999998E-4</v>
      </c>
      <c r="G3112">
        <v>-1E-3</v>
      </c>
      <c r="H3112">
        <v>2.0000000000000001E-4</v>
      </c>
    </row>
    <row r="3113" spans="1:8" x14ac:dyDescent="0.25">
      <c r="A3113" s="1">
        <v>27738</v>
      </c>
      <c r="B3113">
        <v>8.9999999999999993E-3</v>
      </c>
      <c r="C3113">
        <v>-4.4999999999999997E-3</v>
      </c>
      <c r="D3113">
        <v>1E-4</v>
      </c>
      <c r="E3113">
        <v>2.2000000000000001E-3</v>
      </c>
      <c r="F3113">
        <v>-1.6000000000000001E-3</v>
      </c>
      <c r="G3113">
        <v>3.8E-3</v>
      </c>
      <c r="H3113">
        <v>2.0000000000000001E-4</v>
      </c>
    </row>
    <row r="3114" spans="1:8" x14ac:dyDescent="0.25">
      <c r="A3114" s="1">
        <v>27739</v>
      </c>
      <c r="B3114">
        <v>-2.5000000000000001E-3</v>
      </c>
      <c r="C3114">
        <v>2.7000000000000001E-3</v>
      </c>
      <c r="D3114">
        <v>1.4E-3</v>
      </c>
      <c r="E3114">
        <v>-2.0999999999999999E-3</v>
      </c>
      <c r="F3114">
        <v>3.8E-3</v>
      </c>
      <c r="G3114">
        <v>1.8E-3</v>
      </c>
      <c r="H3114">
        <v>2.0000000000000001E-4</v>
      </c>
    </row>
    <row r="3115" spans="1:8" x14ac:dyDescent="0.25">
      <c r="A3115" s="1">
        <v>27740</v>
      </c>
      <c r="B3115">
        <v>-8.0000000000000004E-4</v>
      </c>
      <c r="C3115">
        <v>-5.9999999999999995E-4</v>
      </c>
      <c r="D3115">
        <v>4.0000000000000002E-4</v>
      </c>
      <c r="E3115">
        <v>-1.8E-3</v>
      </c>
      <c r="F3115">
        <v>3.8E-3</v>
      </c>
      <c r="G3115">
        <v>-1.5E-3</v>
      </c>
      <c r="H3115">
        <v>2.0000000000000001E-4</v>
      </c>
    </row>
    <row r="3116" spans="1:8" x14ac:dyDescent="0.25">
      <c r="A3116" s="1">
        <v>27743</v>
      </c>
      <c r="B3116">
        <v>2E-3</v>
      </c>
      <c r="C3116">
        <v>-4.4999999999999997E-3</v>
      </c>
      <c r="D3116">
        <v>-1.4E-3</v>
      </c>
      <c r="E3116">
        <v>6.9999999999999999E-4</v>
      </c>
      <c r="F3116">
        <v>2.0000000000000001E-4</v>
      </c>
      <c r="G3116">
        <v>1.6000000000000001E-3</v>
      </c>
      <c r="H3116">
        <v>2.0000000000000001E-4</v>
      </c>
    </row>
    <row r="3117" spans="1:8" x14ac:dyDescent="0.25">
      <c r="A3117" s="1">
        <v>27744</v>
      </c>
      <c r="B3117">
        <v>9.3999999999998998E-3</v>
      </c>
      <c r="C3117">
        <v>-3.8999999999999998E-3</v>
      </c>
      <c r="D3117">
        <v>-1.4E-3</v>
      </c>
      <c r="E3117">
        <v>2.2000000000000001E-3</v>
      </c>
      <c r="F3117">
        <v>-2.7000000000000001E-3</v>
      </c>
      <c r="G3117">
        <v>6.9999999999999004E-3</v>
      </c>
      <c r="H3117">
        <v>2.0000000000000001E-4</v>
      </c>
    </row>
    <row r="3118" spans="1:8" x14ac:dyDescent="0.25">
      <c r="A3118" s="1">
        <v>27745</v>
      </c>
      <c r="B3118">
        <v>2.8999999999999998E-3</v>
      </c>
      <c r="C3118">
        <v>5.0000000000000001E-4</v>
      </c>
      <c r="D3118">
        <v>1E-3</v>
      </c>
      <c r="E3118">
        <v>0</v>
      </c>
      <c r="F3118">
        <v>-1.6999999999999999E-3</v>
      </c>
      <c r="G3118">
        <v>3.7000000000000002E-3</v>
      </c>
      <c r="H3118">
        <v>2.0000000000000001E-4</v>
      </c>
    </row>
    <row r="3119" spans="1:8" x14ac:dyDescent="0.25">
      <c r="A3119" s="1">
        <v>27746</v>
      </c>
      <c r="B3119">
        <v>3.4999999999998999E-3</v>
      </c>
      <c r="C3119">
        <v>1.6000000000000001E-3</v>
      </c>
      <c r="D3119">
        <v>3.2000000000000002E-3</v>
      </c>
      <c r="E3119">
        <v>-1.4E-3</v>
      </c>
      <c r="F3119">
        <v>-2.9999999999999997E-4</v>
      </c>
      <c r="G3119">
        <v>1.1999999999999999E-3</v>
      </c>
      <c r="H3119">
        <v>2.0000000000000001E-4</v>
      </c>
    </row>
    <row r="3120" spans="1:8" x14ac:dyDescent="0.25">
      <c r="A3120" s="1">
        <v>27747</v>
      </c>
      <c r="B3120">
        <v>-6.4999999999999997E-3</v>
      </c>
      <c r="C3120">
        <v>6.4000000000000003E-3</v>
      </c>
      <c r="D3120">
        <v>1.9E-3</v>
      </c>
      <c r="E3120">
        <v>-8.9999999999999998E-4</v>
      </c>
      <c r="F3120">
        <v>4.0000000000000002E-4</v>
      </c>
      <c r="G3120">
        <v>-5.9999999999999995E-4</v>
      </c>
      <c r="H3120">
        <v>2.0000000000000001E-4</v>
      </c>
    </row>
    <row r="3121" spans="1:8" x14ac:dyDescent="0.25">
      <c r="A3121" s="1">
        <v>27750</v>
      </c>
      <c r="B3121">
        <v>-7.3000000000000001E-3</v>
      </c>
      <c r="C3121">
        <v>1.6999999999999999E-3</v>
      </c>
      <c r="D3121">
        <v>-8.0000000000000004E-4</v>
      </c>
      <c r="E3121">
        <v>-1E-4</v>
      </c>
      <c r="F3121">
        <v>-1.5E-3</v>
      </c>
      <c r="G3121">
        <v>-8.0000000000000004E-4</v>
      </c>
      <c r="H3121">
        <v>2.0000000000000001E-4</v>
      </c>
    </row>
    <row r="3122" spans="1:8" x14ac:dyDescent="0.25">
      <c r="A3122" s="1">
        <v>27751</v>
      </c>
      <c r="B3122">
        <v>5.8999999999999999E-3</v>
      </c>
      <c r="C3122">
        <v>-5.1000000000000004E-3</v>
      </c>
      <c r="D3122">
        <v>3.2000000000000002E-3</v>
      </c>
      <c r="E3122">
        <v>5.9999999999999995E-4</v>
      </c>
      <c r="F3122">
        <v>6.4999999999999997E-3</v>
      </c>
      <c r="G3122">
        <v>2.8999999999999998E-3</v>
      </c>
      <c r="H3122">
        <v>2.0000000000000001E-4</v>
      </c>
    </row>
    <row r="3123" spans="1:8" x14ac:dyDescent="0.25">
      <c r="A3123" s="1">
        <v>27752</v>
      </c>
      <c r="B3123">
        <v>8.1999999999999001E-3</v>
      </c>
      <c r="C3123">
        <v>-1.6000000000000001E-3</v>
      </c>
      <c r="D3123">
        <v>3.8999999999999998E-3</v>
      </c>
      <c r="E3123">
        <v>-2.9999999999999997E-4</v>
      </c>
      <c r="F3123">
        <v>5.9999999999999995E-4</v>
      </c>
      <c r="G3123">
        <v>6.9999999999999999E-4</v>
      </c>
      <c r="H3123">
        <v>2.0000000000000001E-4</v>
      </c>
    </row>
    <row r="3124" spans="1:8" x14ac:dyDescent="0.25">
      <c r="A3124" s="1">
        <v>27754</v>
      </c>
      <c r="B3124">
        <v>8.9999999999999993E-3</v>
      </c>
      <c r="C3124">
        <v>-1.8E-3</v>
      </c>
      <c r="D3124">
        <v>3.4999999999998999E-3</v>
      </c>
      <c r="E3124">
        <v>-5.9999999999999995E-4</v>
      </c>
      <c r="F3124">
        <v>2.8999999999999998E-3</v>
      </c>
      <c r="G3124">
        <v>1.6999999999999999E-3</v>
      </c>
      <c r="H3124">
        <v>2.0000000000000001E-4</v>
      </c>
    </row>
    <row r="3125" spans="1:8" x14ac:dyDescent="0.25">
      <c r="A3125" s="1">
        <v>27757</v>
      </c>
      <c r="B3125">
        <v>-1.6000000000000001E-3</v>
      </c>
      <c r="C3125">
        <v>1E-3</v>
      </c>
      <c r="D3125">
        <v>1E-4</v>
      </c>
      <c r="E3125">
        <v>3.8E-3</v>
      </c>
      <c r="F3125">
        <v>-8.0000000000000004E-4</v>
      </c>
      <c r="G3125">
        <v>-1.1000000000000001E-3</v>
      </c>
      <c r="H3125">
        <v>2.0000000000000001E-4</v>
      </c>
    </row>
    <row r="3126" spans="1:8" x14ac:dyDescent="0.25">
      <c r="A3126" s="1">
        <v>27758</v>
      </c>
      <c r="B3126">
        <v>-3.7000000000000002E-3</v>
      </c>
      <c r="C3126">
        <v>2.2000000000000001E-3</v>
      </c>
      <c r="D3126">
        <v>8.9999999999999998E-4</v>
      </c>
      <c r="E3126">
        <v>4.0000000000000002E-4</v>
      </c>
      <c r="F3126">
        <v>1.1000000000000001E-3</v>
      </c>
      <c r="G3126">
        <v>2.0000000000000001E-4</v>
      </c>
      <c r="H3126">
        <v>2.0000000000000001E-4</v>
      </c>
    </row>
    <row r="3127" spans="1:8" x14ac:dyDescent="0.25">
      <c r="A3127" s="1">
        <v>27759</v>
      </c>
      <c r="B3127">
        <v>6.1999999999999998E-3</v>
      </c>
      <c r="C3127">
        <v>9.2999999999999992E-3</v>
      </c>
      <c r="D3127">
        <v>6.0000000000000001E-3</v>
      </c>
      <c r="E3127">
        <v>-4.1999999999999997E-3</v>
      </c>
      <c r="F3127">
        <v>3.7000000000000002E-3</v>
      </c>
      <c r="G3127">
        <v>-3.7000000000000002E-3</v>
      </c>
      <c r="H3127">
        <v>2.0000000000000001E-4</v>
      </c>
    </row>
    <row r="3128" spans="1:8" x14ac:dyDescent="0.25">
      <c r="A3128" s="1">
        <v>27761</v>
      </c>
      <c r="B3128">
        <v>7.9000000000000008E-3</v>
      </c>
      <c r="C3128">
        <v>1.9E-3</v>
      </c>
      <c r="D3128">
        <v>1.24E-2</v>
      </c>
      <c r="E3128">
        <v>-4.8999999999999998E-3</v>
      </c>
      <c r="F3128">
        <v>3.2000000000000002E-3</v>
      </c>
      <c r="G3128">
        <v>-3.4999999999998999E-3</v>
      </c>
      <c r="H3128">
        <v>2.0000000000000001E-4</v>
      </c>
    </row>
    <row r="3129" spans="1:8" x14ac:dyDescent="0.25">
      <c r="A3129" s="1">
        <v>27764</v>
      </c>
      <c r="B3129">
        <v>1.78E-2</v>
      </c>
      <c r="C3129">
        <v>-5.9999999999999995E-4</v>
      </c>
      <c r="D3129">
        <v>9.3999999999998998E-3</v>
      </c>
      <c r="E3129">
        <v>-5.5999999999999999E-3</v>
      </c>
      <c r="F3129">
        <v>2E-3</v>
      </c>
      <c r="G3129">
        <v>-3.3E-3</v>
      </c>
      <c r="H3129">
        <v>2.0000000000000001E-4</v>
      </c>
    </row>
    <row r="3130" spans="1:8" x14ac:dyDescent="0.25">
      <c r="A3130" s="1">
        <v>27765</v>
      </c>
      <c r="B3130">
        <v>1.18999999999999E-2</v>
      </c>
      <c r="C3130">
        <v>4.6999999999998996E-3</v>
      </c>
      <c r="D3130">
        <v>2.8E-3</v>
      </c>
      <c r="E3130">
        <v>-2.7000000000000001E-3</v>
      </c>
      <c r="F3130">
        <v>1.4E-3</v>
      </c>
      <c r="G3130">
        <v>0</v>
      </c>
      <c r="H3130">
        <v>2.0000000000000001E-4</v>
      </c>
    </row>
    <row r="3131" spans="1:8" x14ac:dyDescent="0.25">
      <c r="A3131" s="1">
        <v>27766</v>
      </c>
      <c r="B3131">
        <v>5.3E-3</v>
      </c>
      <c r="C3131">
        <v>0</v>
      </c>
      <c r="D3131">
        <v>-1.8E-3</v>
      </c>
      <c r="E3131">
        <v>1.6000000000000001E-3</v>
      </c>
      <c r="F3131">
        <v>-2.3E-3</v>
      </c>
      <c r="G3131">
        <v>2.5999999999999999E-3</v>
      </c>
      <c r="H3131">
        <v>2.0000000000000001E-4</v>
      </c>
    </row>
    <row r="3132" spans="1:8" x14ac:dyDescent="0.25">
      <c r="A3132" s="1">
        <v>27767</v>
      </c>
      <c r="B3132">
        <v>6.7999999999999996E-3</v>
      </c>
      <c r="C3132">
        <v>-5.9999999999999995E-4</v>
      </c>
      <c r="D3132">
        <v>2.5000000000000001E-3</v>
      </c>
      <c r="E3132">
        <v>-5.9999999999999995E-4</v>
      </c>
      <c r="F3132">
        <v>2.5000000000000001E-3</v>
      </c>
      <c r="G3132">
        <v>1.9E-3</v>
      </c>
      <c r="H3132">
        <v>2.0000000000000001E-4</v>
      </c>
    </row>
    <row r="3133" spans="1:8" x14ac:dyDescent="0.25">
      <c r="A3133" s="1">
        <v>27768</v>
      </c>
      <c r="B3133">
        <v>4.3E-3</v>
      </c>
      <c r="C3133">
        <v>4.0000000000000001E-3</v>
      </c>
      <c r="D3133">
        <v>1.8E-3</v>
      </c>
      <c r="E3133">
        <v>-1.2999999999999999E-3</v>
      </c>
      <c r="F3133">
        <v>2.2000000000000001E-3</v>
      </c>
      <c r="G3133">
        <v>1E-4</v>
      </c>
      <c r="H3133">
        <v>2.0000000000000001E-4</v>
      </c>
    </row>
    <row r="3134" spans="1:8" x14ac:dyDescent="0.25">
      <c r="A3134" s="1">
        <v>27771</v>
      </c>
      <c r="B3134">
        <v>1.2999999999999999E-2</v>
      </c>
      <c r="C3134">
        <v>-1.2999999999999999E-3</v>
      </c>
      <c r="D3134">
        <v>4.6999999999998996E-3</v>
      </c>
      <c r="E3134">
        <v>-1.4E-3</v>
      </c>
      <c r="F3134">
        <v>2.8999999999999998E-3</v>
      </c>
      <c r="G3134">
        <v>7.4000000000000003E-3</v>
      </c>
      <c r="H3134">
        <v>2.0000000000000001E-4</v>
      </c>
    </row>
    <row r="3135" spans="1:8" x14ac:dyDescent="0.25">
      <c r="A3135" s="1">
        <v>27772</v>
      </c>
      <c r="B3135">
        <v>-7.1999999999999998E-3</v>
      </c>
      <c r="C3135">
        <v>2.8999999999999998E-3</v>
      </c>
      <c r="D3135">
        <v>-5.9999999999999995E-4</v>
      </c>
      <c r="E3135">
        <v>-1E-4</v>
      </c>
      <c r="F3135">
        <v>-2.0000000000000001E-4</v>
      </c>
      <c r="G3135">
        <v>-3.2000000000000002E-3</v>
      </c>
      <c r="H3135">
        <v>2.0000000000000001E-4</v>
      </c>
    </row>
    <row r="3136" spans="1:8" x14ac:dyDescent="0.25">
      <c r="A3136" s="1">
        <v>27773</v>
      </c>
      <c r="B3136">
        <v>1.5800000000000002E-2</v>
      </c>
      <c r="C3136">
        <v>1.2999999999999999E-3</v>
      </c>
      <c r="D3136">
        <v>7.7000000000000002E-3</v>
      </c>
      <c r="E3136">
        <v>5.9999999999999995E-4</v>
      </c>
      <c r="F3136">
        <v>2.2000000000000001E-3</v>
      </c>
      <c r="G3136">
        <v>6.4999999999999997E-3</v>
      </c>
      <c r="H3136">
        <v>2.0000000000000001E-4</v>
      </c>
    </row>
    <row r="3137" spans="1:8" x14ac:dyDescent="0.25">
      <c r="A3137" s="1">
        <v>27774</v>
      </c>
      <c r="B3137">
        <v>-4.4999999999999997E-3</v>
      </c>
      <c r="C3137">
        <v>5.3E-3</v>
      </c>
      <c r="D3137">
        <v>3.4999999999998999E-3</v>
      </c>
      <c r="E3137">
        <v>1E-4</v>
      </c>
      <c r="F3137">
        <v>1.4E-3</v>
      </c>
      <c r="G3137">
        <v>1.6999999999999999E-3</v>
      </c>
      <c r="H3137">
        <v>2.0000000000000001E-4</v>
      </c>
    </row>
    <row r="3138" spans="1:8" x14ac:dyDescent="0.25">
      <c r="A3138" s="1">
        <v>27775</v>
      </c>
      <c r="B3138">
        <v>4.4000000000000003E-3</v>
      </c>
      <c r="C3138">
        <v>3.0000000000000001E-3</v>
      </c>
      <c r="D3138">
        <v>3.0000000000000001E-3</v>
      </c>
      <c r="E3138">
        <v>-1.6999999999999999E-3</v>
      </c>
      <c r="F3138">
        <v>3.3999999999999998E-3</v>
      </c>
      <c r="G3138">
        <v>5.7999999999999996E-3</v>
      </c>
      <c r="H3138">
        <v>2.0000000000000001E-4</v>
      </c>
    </row>
    <row r="3139" spans="1:8" x14ac:dyDescent="0.25">
      <c r="A3139" s="1">
        <v>27778</v>
      </c>
      <c r="B3139">
        <v>1.21E-2</v>
      </c>
      <c r="C3139">
        <v>5.9999999999999995E-4</v>
      </c>
      <c r="D3139">
        <v>1.1599999999999999E-2</v>
      </c>
      <c r="E3139">
        <v>-4.0999999999998997E-3</v>
      </c>
      <c r="F3139">
        <v>4.6999999999998996E-3</v>
      </c>
      <c r="G3139">
        <v>4.6999999999998996E-3</v>
      </c>
      <c r="H3139">
        <v>2.0000000000000001E-4</v>
      </c>
    </row>
    <row r="3140" spans="1:8" x14ac:dyDescent="0.25">
      <c r="A3140" s="1">
        <v>27779</v>
      </c>
      <c r="B3140">
        <v>4.8999999999999998E-3</v>
      </c>
      <c r="C3140">
        <v>1.6000000000000001E-3</v>
      </c>
      <c r="D3140">
        <v>2.3999999999999998E-3</v>
      </c>
      <c r="E3140">
        <v>1E-4</v>
      </c>
      <c r="F3140">
        <v>2.9999999999999997E-4</v>
      </c>
      <c r="G3140">
        <v>1.8E-3</v>
      </c>
      <c r="H3140">
        <v>2.0000000000000001E-4</v>
      </c>
    </row>
    <row r="3141" spans="1:8" x14ac:dyDescent="0.25">
      <c r="A3141" s="1">
        <v>27780</v>
      </c>
      <c r="B3141">
        <v>-4.8999999999999998E-3</v>
      </c>
      <c r="C3141">
        <v>6.8999999999999999E-3</v>
      </c>
      <c r="D3141">
        <v>3.2000000000000002E-3</v>
      </c>
      <c r="E3141">
        <v>-3.5999999999999999E-3</v>
      </c>
      <c r="F3141">
        <v>-2.9999999999999997E-4</v>
      </c>
      <c r="G3141">
        <v>1.1000000000000001E-3</v>
      </c>
      <c r="H3141">
        <v>2.0000000000000001E-4</v>
      </c>
    </row>
    <row r="3142" spans="1:8" x14ac:dyDescent="0.25">
      <c r="A3142" s="1">
        <v>27781</v>
      </c>
      <c r="B3142">
        <v>-1.9E-3</v>
      </c>
      <c r="C3142">
        <v>9.7999999999999997E-3</v>
      </c>
      <c r="D3142">
        <v>1.1000000000000001E-3</v>
      </c>
      <c r="E3142">
        <v>-1.9E-3</v>
      </c>
      <c r="F3142">
        <v>4.0000000000000002E-4</v>
      </c>
      <c r="G3142">
        <v>2.7000000000000001E-3</v>
      </c>
      <c r="H3142">
        <v>2.0000000000000001E-4</v>
      </c>
    </row>
    <row r="3143" spans="1:8" x14ac:dyDescent="0.25">
      <c r="A3143" s="1">
        <v>27782</v>
      </c>
      <c r="B3143">
        <v>1.15E-2</v>
      </c>
      <c r="C3143">
        <v>3.8E-3</v>
      </c>
      <c r="D3143">
        <v>4.3E-3</v>
      </c>
      <c r="E3143">
        <v>2.0999999999999999E-3</v>
      </c>
      <c r="F3143">
        <v>-5.9999999999999995E-4</v>
      </c>
      <c r="G3143">
        <v>6.9999999999999999E-4</v>
      </c>
      <c r="H3143">
        <v>2.0000000000000001E-4</v>
      </c>
    </row>
    <row r="3144" spans="1:8" x14ac:dyDescent="0.25">
      <c r="A3144" s="1">
        <v>27785</v>
      </c>
      <c r="B3144">
        <v>4.0999999999998997E-3</v>
      </c>
      <c r="C3144">
        <v>5.4000000000000003E-3</v>
      </c>
      <c r="D3144">
        <v>2.3999999999999998E-3</v>
      </c>
      <c r="E3144">
        <v>2.3E-3</v>
      </c>
      <c r="F3144">
        <v>4.0000000000000002E-4</v>
      </c>
      <c r="G3144">
        <v>-3.0999999999999999E-3</v>
      </c>
      <c r="H3144">
        <v>2.0000000000000001E-4</v>
      </c>
    </row>
    <row r="3145" spans="1:8" x14ac:dyDescent="0.25">
      <c r="A3145" s="1">
        <v>27786</v>
      </c>
      <c r="B3145">
        <v>-5.3E-3</v>
      </c>
      <c r="C3145">
        <v>6.1999999999999998E-3</v>
      </c>
      <c r="D3145">
        <v>2.0999999999999999E-3</v>
      </c>
      <c r="E3145">
        <v>2.2000000000000001E-3</v>
      </c>
      <c r="F3145">
        <v>-1.1000000000000001E-3</v>
      </c>
      <c r="G3145">
        <v>-1.6999999999999999E-3</v>
      </c>
      <c r="H3145">
        <v>2.0000000000000001E-4</v>
      </c>
    </row>
    <row r="3146" spans="1:8" x14ac:dyDescent="0.25">
      <c r="A3146" s="1">
        <v>27787</v>
      </c>
      <c r="B3146">
        <v>-4.5999999999999999E-3</v>
      </c>
      <c r="C3146">
        <v>-2.9999999999999997E-4</v>
      </c>
      <c r="D3146">
        <v>-2E-3</v>
      </c>
      <c r="E3146">
        <v>2.3999999999999998E-3</v>
      </c>
      <c r="F3146">
        <v>-6.9999999999999999E-4</v>
      </c>
      <c r="G3146">
        <v>-2.0999999999999999E-3</v>
      </c>
      <c r="H3146">
        <v>2.0000000000000001E-4</v>
      </c>
    </row>
    <row r="3147" spans="1:8" x14ac:dyDescent="0.25">
      <c r="A3147" s="1">
        <v>27788</v>
      </c>
      <c r="B3147">
        <v>1.67E-2</v>
      </c>
      <c r="C3147">
        <v>-2.9999999999999997E-4</v>
      </c>
      <c r="D3147">
        <v>1.5E-3</v>
      </c>
      <c r="E3147">
        <v>5.0000000000000001E-4</v>
      </c>
      <c r="F3147">
        <v>5.9999999999999995E-4</v>
      </c>
      <c r="G3147">
        <v>-4.0000000000000002E-4</v>
      </c>
      <c r="H3147">
        <v>2.0000000000000001E-4</v>
      </c>
    </row>
    <row r="3148" spans="1:8" x14ac:dyDescent="0.25">
      <c r="A3148" s="1">
        <v>27789</v>
      </c>
      <c r="B3148">
        <v>7.3000000000000001E-3</v>
      </c>
      <c r="C3148">
        <v>1.1000000000000001E-3</v>
      </c>
      <c r="D3148">
        <v>2.8E-3</v>
      </c>
      <c r="E3148">
        <v>5.0000000000000001E-4</v>
      </c>
      <c r="F3148">
        <v>-1.9E-3</v>
      </c>
      <c r="G3148">
        <v>-1E-3</v>
      </c>
      <c r="H3148">
        <v>2.0000000000000001E-4</v>
      </c>
    </row>
    <row r="3149" spans="1:8" x14ac:dyDescent="0.25">
      <c r="A3149" s="1">
        <v>27792</v>
      </c>
      <c r="B3149">
        <v>1.4E-3</v>
      </c>
      <c r="C3149">
        <v>3.3999999999999998E-3</v>
      </c>
      <c r="D3149">
        <v>2.3E-3</v>
      </c>
      <c r="E3149">
        <v>5.0000000000000001E-4</v>
      </c>
      <c r="F3149">
        <v>3.0000000000000001E-3</v>
      </c>
      <c r="G3149">
        <v>8.0000000000000004E-4</v>
      </c>
      <c r="H3149">
        <v>2.0000000000000001E-4</v>
      </c>
    </row>
    <row r="3150" spans="1:8" x14ac:dyDescent="0.25">
      <c r="A3150" s="1">
        <v>27793</v>
      </c>
      <c r="B3150">
        <v>4.1999999999999997E-3</v>
      </c>
      <c r="C3150">
        <v>1.8E-3</v>
      </c>
      <c r="D3150">
        <v>3.8999999999999998E-3</v>
      </c>
      <c r="E3150">
        <v>2.0000000000000001E-4</v>
      </c>
      <c r="F3150">
        <v>2.0999999999999999E-3</v>
      </c>
      <c r="G3150">
        <v>-4.4999999999999997E-3</v>
      </c>
      <c r="H3150">
        <v>2.0000000000000001E-4</v>
      </c>
    </row>
    <row r="3151" spans="1:8" x14ac:dyDescent="0.25">
      <c r="A3151" s="1">
        <v>27794</v>
      </c>
      <c r="B3151">
        <v>8.6999999999999994E-3</v>
      </c>
      <c r="C3151">
        <v>6.9999999999999004E-3</v>
      </c>
      <c r="D3151">
        <v>1.8E-3</v>
      </c>
      <c r="E3151">
        <v>-2.9999999999999997E-4</v>
      </c>
      <c r="F3151">
        <v>-1.1999999999999999E-3</v>
      </c>
      <c r="G3151">
        <v>-2.0999999999999999E-3</v>
      </c>
      <c r="H3151">
        <v>2.0000000000000001E-4</v>
      </c>
    </row>
    <row r="3152" spans="1:8" x14ac:dyDescent="0.25">
      <c r="A3152" s="1">
        <v>27795</v>
      </c>
      <c r="B3152">
        <v>-1.3100000000000001E-2</v>
      </c>
      <c r="C3152">
        <v>5.1999999999999998E-3</v>
      </c>
      <c r="D3152">
        <v>-2.2000000000000001E-3</v>
      </c>
      <c r="E3152">
        <v>-3.3999999999999998E-3</v>
      </c>
      <c r="F3152">
        <v>1.4E-3</v>
      </c>
      <c r="G3152">
        <v>-2.8E-3</v>
      </c>
      <c r="H3152">
        <v>2.0000000000000001E-4</v>
      </c>
    </row>
    <row r="3153" spans="1:8" x14ac:dyDescent="0.25">
      <c r="A3153" s="1">
        <v>27796</v>
      </c>
      <c r="B3153">
        <v>-8.5000000000000006E-3</v>
      </c>
      <c r="C3153">
        <v>3.3E-3</v>
      </c>
      <c r="D3153">
        <v>-1.2999999999999999E-3</v>
      </c>
      <c r="E3153">
        <v>-2.0000000000000001E-4</v>
      </c>
      <c r="F3153">
        <v>-1.2999999999999999E-3</v>
      </c>
      <c r="G3153">
        <v>1.6999999999999999E-3</v>
      </c>
      <c r="H3153">
        <v>2.0000000000000001E-4</v>
      </c>
    </row>
    <row r="3154" spans="1:8" x14ac:dyDescent="0.25">
      <c r="A3154" s="1">
        <v>27799</v>
      </c>
      <c r="B3154">
        <v>2.7000000000000001E-3</v>
      </c>
      <c r="C3154">
        <v>5.7999999999999996E-3</v>
      </c>
      <c r="D3154">
        <v>9.3999999999998998E-3</v>
      </c>
      <c r="E3154">
        <v>-1.1000000000000001E-3</v>
      </c>
      <c r="F3154">
        <v>3.4999999999998999E-3</v>
      </c>
      <c r="G3154">
        <v>2.8E-3</v>
      </c>
      <c r="H3154">
        <v>2.0000000000000001E-4</v>
      </c>
    </row>
    <row r="3155" spans="1:8" x14ac:dyDescent="0.25">
      <c r="A3155" s="1">
        <v>27800</v>
      </c>
      <c r="B3155">
        <v>7.9000000000000008E-3</v>
      </c>
      <c r="C3155">
        <v>1E-3</v>
      </c>
      <c r="D3155">
        <v>6.0000000000000001E-3</v>
      </c>
      <c r="E3155">
        <v>1.1000000000000001E-3</v>
      </c>
      <c r="F3155">
        <v>3.8999999999999998E-3</v>
      </c>
      <c r="G3155">
        <v>5.4999999999999997E-3</v>
      </c>
      <c r="H3155">
        <v>2.0000000000000001E-4</v>
      </c>
    </row>
    <row r="3156" spans="1:8" x14ac:dyDescent="0.25">
      <c r="A3156" s="1">
        <v>27801</v>
      </c>
      <c r="B3156">
        <v>4.3E-3</v>
      </c>
      <c r="C3156">
        <v>4.8999999999999998E-3</v>
      </c>
      <c r="D3156">
        <v>2.2000000000000001E-3</v>
      </c>
      <c r="E3156">
        <v>6.9999999999999999E-4</v>
      </c>
      <c r="F3156">
        <v>0</v>
      </c>
      <c r="G3156">
        <v>1E-3</v>
      </c>
      <c r="H3156">
        <v>2.0000000000000001E-4</v>
      </c>
    </row>
    <row r="3157" spans="1:8" x14ac:dyDescent="0.25">
      <c r="A3157" s="1">
        <v>27802</v>
      </c>
      <c r="B3157">
        <v>-3.5999999999999999E-3</v>
      </c>
      <c r="C3157">
        <v>8.3999999999999995E-3</v>
      </c>
      <c r="D3157">
        <v>2.3999999999999998E-3</v>
      </c>
      <c r="E3157">
        <v>-1.1999999999999999E-3</v>
      </c>
      <c r="F3157">
        <v>5.0000000000000001E-4</v>
      </c>
      <c r="G3157">
        <v>2.9999999999999997E-4</v>
      </c>
      <c r="H3157">
        <v>2.0000000000000001E-4</v>
      </c>
    </row>
    <row r="3158" spans="1:8" x14ac:dyDescent="0.25">
      <c r="A3158" s="1">
        <v>27803</v>
      </c>
      <c r="B3158">
        <v>-4.0999999999998997E-3</v>
      </c>
      <c r="C3158">
        <v>7.0999999999998998E-3</v>
      </c>
      <c r="D3158">
        <v>1.1999999999999999E-3</v>
      </c>
      <c r="E3158">
        <v>-8.9999999999999998E-4</v>
      </c>
      <c r="F3158">
        <v>8.9999999999999998E-4</v>
      </c>
      <c r="G3158">
        <v>-1.6999999999999999E-3</v>
      </c>
      <c r="H3158">
        <v>2.0000000000000001E-4</v>
      </c>
    </row>
    <row r="3159" spans="1:8" x14ac:dyDescent="0.25">
      <c r="A3159" s="1">
        <v>27807</v>
      </c>
      <c r="B3159">
        <v>-5.1999999999999998E-3</v>
      </c>
      <c r="C3159">
        <v>8.3999999999999995E-3</v>
      </c>
      <c r="D3159">
        <v>6.6E-3</v>
      </c>
      <c r="E3159">
        <v>-4.8999999999999998E-3</v>
      </c>
      <c r="F3159">
        <v>5.1999999999999998E-3</v>
      </c>
      <c r="G3159">
        <v>8.0000000000000004E-4</v>
      </c>
      <c r="H3159">
        <v>2.0000000000000001E-4</v>
      </c>
    </row>
    <row r="3160" spans="1:8" x14ac:dyDescent="0.25">
      <c r="A3160" s="1">
        <v>27808</v>
      </c>
      <c r="B3160">
        <v>7.9000000000000008E-3</v>
      </c>
      <c r="C3160">
        <v>6.0000000000000001E-3</v>
      </c>
      <c r="D3160">
        <v>6.9999999999999004E-3</v>
      </c>
      <c r="E3160">
        <v>-1.9E-3</v>
      </c>
      <c r="F3160">
        <v>2.5000000000000001E-3</v>
      </c>
      <c r="G3160">
        <v>5.8999999999999999E-3</v>
      </c>
      <c r="H3160">
        <v>2.0000000000000001E-4</v>
      </c>
    </row>
    <row r="3161" spans="1:8" x14ac:dyDescent="0.25">
      <c r="A3161" s="1">
        <v>27809</v>
      </c>
      <c r="B3161">
        <v>1.5900000000000001E-2</v>
      </c>
      <c r="C3161">
        <v>4.0000000000000001E-3</v>
      </c>
      <c r="D3161">
        <v>7.4999999999999997E-3</v>
      </c>
      <c r="E3161">
        <v>-1.9E-3</v>
      </c>
      <c r="F3161">
        <v>4.4999999999999997E-3</v>
      </c>
      <c r="G3161">
        <v>7.0999999999998998E-3</v>
      </c>
      <c r="H3161">
        <v>2.0000000000000001E-4</v>
      </c>
    </row>
    <row r="3162" spans="1:8" x14ac:dyDescent="0.25">
      <c r="A3162" s="1">
        <v>27810</v>
      </c>
      <c r="B3162">
        <v>6.7000000000000002E-3</v>
      </c>
      <c r="C3162">
        <v>2.5999999999999999E-3</v>
      </c>
      <c r="D3162">
        <v>2.0999999999999999E-3</v>
      </c>
      <c r="E3162">
        <v>-1.1000000000000001E-3</v>
      </c>
      <c r="F3162">
        <v>5.9999999999999995E-4</v>
      </c>
      <c r="G3162">
        <v>1.6999999999999999E-3</v>
      </c>
      <c r="H3162">
        <v>2.0000000000000001E-4</v>
      </c>
    </row>
    <row r="3163" spans="1:8" x14ac:dyDescent="0.25">
      <c r="A3163" s="1">
        <v>27813</v>
      </c>
      <c r="B3163">
        <v>-3.0000000000000001E-3</v>
      </c>
      <c r="C3163">
        <v>3.3E-3</v>
      </c>
      <c r="D3163">
        <v>1.6999999999999999E-3</v>
      </c>
      <c r="E3163">
        <v>-3.7000000000000002E-3</v>
      </c>
      <c r="F3163">
        <v>2.0999999999999999E-3</v>
      </c>
      <c r="G3163">
        <v>-3.0000000000000001E-3</v>
      </c>
      <c r="H3163">
        <v>2.0000000000000001E-4</v>
      </c>
    </row>
    <row r="3164" spans="1:8" x14ac:dyDescent="0.25">
      <c r="A3164" s="1">
        <v>27814</v>
      </c>
      <c r="B3164">
        <v>4.8999999999999998E-3</v>
      </c>
      <c r="C3164">
        <v>2.8999999999999998E-3</v>
      </c>
      <c r="D3164">
        <v>8.0999999999999996E-3</v>
      </c>
      <c r="E3164">
        <v>-1.4E-3</v>
      </c>
      <c r="F3164">
        <v>4.4999999999999997E-3</v>
      </c>
      <c r="G3164">
        <v>1.4E-3</v>
      </c>
      <c r="H3164">
        <v>2.0000000000000001E-4</v>
      </c>
    </row>
    <row r="3165" spans="1:8" x14ac:dyDescent="0.25">
      <c r="A3165" s="1">
        <v>27815</v>
      </c>
      <c r="B3165">
        <v>-1.6000000000000001E-3</v>
      </c>
      <c r="C3165">
        <v>6.9999999999999999E-4</v>
      </c>
      <c r="D3165">
        <v>4.3E-3</v>
      </c>
      <c r="E3165">
        <v>-2.8E-3</v>
      </c>
      <c r="F3165">
        <v>3.0000000000000001E-3</v>
      </c>
      <c r="G3165">
        <v>4.5999999999999999E-3</v>
      </c>
      <c r="H3165">
        <v>2.0000000000000001E-4</v>
      </c>
    </row>
    <row r="3166" spans="1:8" x14ac:dyDescent="0.25">
      <c r="A3166" s="1">
        <v>27816</v>
      </c>
      <c r="B3166">
        <v>-1.4800000000000001E-2</v>
      </c>
      <c r="C3166">
        <v>1.9E-3</v>
      </c>
      <c r="D3166">
        <v>-5.4999999999999997E-3</v>
      </c>
      <c r="E3166">
        <v>-1.5E-3</v>
      </c>
      <c r="F3166">
        <v>1.1000000000000001E-3</v>
      </c>
      <c r="G3166">
        <v>-3.5999999999999999E-3</v>
      </c>
      <c r="H3166">
        <v>2.0000000000000001E-4</v>
      </c>
    </row>
    <row r="3167" spans="1:8" x14ac:dyDescent="0.25">
      <c r="A3167" s="1">
        <v>27817</v>
      </c>
      <c r="B3167">
        <v>-6.7999999999999996E-3</v>
      </c>
      <c r="C3167">
        <v>-2.0999999999999999E-3</v>
      </c>
      <c r="D3167">
        <v>-2.3999999999999998E-3</v>
      </c>
      <c r="E3167">
        <v>-6.9999999999999999E-4</v>
      </c>
      <c r="F3167">
        <v>-2.9999999999999997E-4</v>
      </c>
      <c r="G3167">
        <v>-8.0000000000000004E-4</v>
      </c>
      <c r="H3167">
        <v>2.0000000000000001E-4</v>
      </c>
    </row>
    <row r="3168" spans="1:8" x14ac:dyDescent="0.25">
      <c r="A3168" s="1">
        <v>27820</v>
      </c>
      <c r="B3168">
        <v>3.2000000000000002E-3</v>
      </c>
      <c r="C3168">
        <v>-8.0000000000000004E-4</v>
      </c>
      <c r="D3168">
        <v>4.5999999999999999E-3</v>
      </c>
      <c r="E3168">
        <v>-3.0999999999999999E-3</v>
      </c>
      <c r="F3168">
        <v>1.5E-3</v>
      </c>
      <c r="G3168">
        <v>1.6999999999999999E-3</v>
      </c>
      <c r="H3168">
        <v>2.0000000000000001E-4</v>
      </c>
    </row>
    <row r="3169" spans="1:8" x14ac:dyDescent="0.25">
      <c r="A3169" s="1">
        <v>27821</v>
      </c>
      <c r="B3169">
        <v>5.7999999999999996E-3</v>
      </c>
      <c r="C3169">
        <v>4.5999999999999999E-3</v>
      </c>
      <c r="D3169">
        <v>6.7999999999999996E-3</v>
      </c>
      <c r="E3169">
        <v>-2.9999999999999997E-4</v>
      </c>
      <c r="F3169">
        <v>5.1999999999999998E-3</v>
      </c>
      <c r="G3169">
        <v>6.0999999999998998E-3</v>
      </c>
      <c r="H3169">
        <v>2.0000000000000001E-4</v>
      </c>
    </row>
    <row r="3170" spans="1:8" x14ac:dyDescent="0.25">
      <c r="A3170" s="1">
        <v>27822</v>
      </c>
      <c r="B3170">
        <v>-5.5999999999999999E-3</v>
      </c>
      <c r="C3170">
        <v>3.8999999999999998E-3</v>
      </c>
      <c r="D3170">
        <v>1.9E-3</v>
      </c>
      <c r="E3170">
        <v>2.9999999999999997E-4</v>
      </c>
      <c r="F3170">
        <v>2.2000000000000001E-3</v>
      </c>
      <c r="G3170">
        <v>1.2999999999999999E-3</v>
      </c>
      <c r="H3170">
        <v>2.0000000000000001E-4</v>
      </c>
    </row>
    <row r="3171" spans="1:8" x14ac:dyDescent="0.25">
      <c r="A3171" s="1">
        <v>27823</v>
      </c>
      <c r="B3171">
        <v>-9.5999999999999992E-3</v>
      </c>
      <c r="C3171">
        <v>2E-3</v>
      </c>
      <c r="D3171">
        <v>-4.6999999999998996E-3</v>
      </c>
      <c r="E3171">
        <v>8.9999999999999998E-4</v>
      </c>
      <c r="F3171">
        <v>-4.0000000000000002E-4</v>
      </c>
      <c r="G3171">
        <v>-5.9999999999999995E-4</v>
      </c>
      <c r="H3171">
        <v>2.0000000000000001E-4</v>
      </c>
    </row>
    <row r="3172" spans="1:8" x14ac:dyDescent="0.25">
      <c r="A3172" s="1">
        <v>27824</v>
      </c>
      <c r="B3172">
        <v>1.1999999999999999E-3</v>
      </c>
      <c r="C3172">
        <v>-2.9999999999999997E-4</v>
      </c>
      <c r="D3172">
        <v>3.0999999999999999E-3</v>
      </c>
      <c r="E3172">
        <v>-1.8E-3</v>
      </c>
      <c r="F3172">
        <v>0</v>
      </c>
      <c r="G3172">
        <v>3.0000000000000001E-3</v>
      </c>
      <c r="H3172">
        <v>2.0000000000000001E-4</v>
      </c>
    </row>
    <row r="3173" spans="1:8" x14ac:dyDescent="0.25">
      <c r="A3173" s="1">
        <v>27827</v>
      </c>
      <c r="B3173">
        <v>1.01E-2</v>
      </c>
      <c r="C3173">
        <v>-5.0000000000000001E-4</v>
      </c>
      <c r="D3173">
        <v>4.7999999999999996E-3</v>
      </c>
      <c r="E3173">
        <v>2.3E-3</v>
      </c>
      <c r="F3173">
        <v>3.8999999999999998E-3</v>
      </c>
      <c r="G3173">
        <v>4.5999999999999999E-3</v>
      </c>
      <c r="H3173">
        <v>2.0000000000000001E-4</v>
      </c>
    </row>
    <row r="3174" spans="1:8" x14ac:dyDescent="0.25">
      <c r="A3174" s="1">
        <v>27828</v>
      </c>
      <c r="B3174">
        <v>2.7000000000000001E-3</v>
      </c>
      <c r="C3174">
        <v>-1.9E-3</v>
      </c>
      <c r="D3174">
        <v>2.0000000000000001E-4</v>
      </c>
      <c r="E3174">
        <v>-3.0000000000000001E-3</v>
      </c>
      <c r="F3174">
        <v>2.0000000000000001E-4</v>
      </c>
      <c r="G3174">
        <v>-1.5E-3</v>
      </c>
      <c r="H3174">
        <v>2.0000000000000001E-4</v>
      </c>
    </row>
    <row r="3175" spans="1:8" x14ac:dyDescent="0.25">
      <c r="A3175" s="1">
        <v>27829</v>
      </c>
      <c r="B3175">
        <v>3.4999999999998999E-3</v>
      </c>
      <c r="C3175">
        <v>-2E-3</v>
      </c>
      <c r="D3175">
        <v>8.9999999999999998E-4</v>
      </c>
      <c r="E3175">
        <v>-2.3999999999999998E-3</v>
      </c>
      <c r="F3175">
        <v>2.3999999999999998E-3</v>
      </c>
      <c r="G3175">
        <v>2.5999999999999999E-3</v>
      </c>
      <c r="H3175">
        <v>2.0000000000000001E-4</v>
      </c>
    </row>
    <row r="3176" spans="1:8" x14ac:dyDescent="0.25">
      <c r="A3176" s="1">
        <v>27830</v>
      </c>
      <c r="B3176">
        <v>8.3000000000000001E-3</v>
      </c>
      <c r="C3176">
        <v>-4.0999999999998997E-3</v>
      </c>
      <c r="D3176">
        <v>-3.2000000000000002E-3</v>
      </c>
      <c r="E3176">
        <v>1.8E-3</v>
      </c>
      <c r="F3176">
        <v>0</v>
      </c>
      <c r="G3176">
        <v>-2.0000000000000001E-4</v>
      </c>
      <c r="H3176">
        <v>2.0000000000000001E-4</v>
      </c>
    </row>
    <row r="3177" spans="1:8" x14ac:dyDescent="0.25">
      <c r="A3177" s="1">
        <v>27831</v>
      </c>
      <c r="B3177">
        <v>-8.6999999999999994E-3</v>
      </c>
      <c r="C3177">
        <v>2.9999999999999997E-4</v>
      </c>
      <c r="D3177">
        <v>-4.1999999999999997E-3</v>
      </c>
      <c r="E3177">
        <v>-2.5000000000000001E-3</v>
      </c>
      <c r="F3177">
        <v>-1.1999999999999999E-3</v>
      </c>
      <c r="G3177">
        <v>-3.8999999999999998E-3</v>
      </c>
      <c r="H3177">
        <v>2.0000000000000001E-4</v>
      </c>
    </row>
    <row r="3178" spans="1:8" x14ac:dyDescent="0.25">
      <c r="A3178" s="1">
        <v>27834</v>
      </c>
      <c r="B3178">
        <v>-1.12E-2</v>
      </c>
      <c r="C3178">
        <v>-4.0000000000000002E-4</v>
      </c>
      <c r="D3178">
        <v>-3.8999999999999998E-3</v>
      </c>
      <c r="E3178">
        <v>1.4E-3</v>
      </c>
      <c r="F3178">
        <v>-1.2999999999999999E-3</v>
      </c>
      <c r="G3178">
        <v>-4.0999999999998997E-3</v>
      </c>
      <c r="H3178">
        <v>2.0000000000000001E-4</v>
      </c>
    </row>
    <row r="3179" spans="1:8" x14ac:dyDescent="0.25">
      <c r="A3179" s="1">
        <v>27835</v>
      </c>
      <c r="B3179">
        <v>9.7999999999999997E-3</v>
      </c>
      <c r="C3179">
        <v>-5.1000000000000004E-3</v>
      </c>
      <c r="D3179">
        <v>4.1999999999999997E-3</v>
      </c>
      <c r="E3179">
        <v>-2.0000000000000001E-4</v>
      </c>
      <c r="F3179">
        <v>3.8E-3</v>
      </c>
      <c r="G3179">
        <v>2.0000000000000001E-4</v>
      </c>
      <c r="H3179">
        <v>2.0000000000000001E-4</v>
      </c>
    </row>
    <row r="3180" spans="1:8" x14ac:dyDescent="0.25">
      <c r="A3180" s="1">
        <v>27836</v>
      </c>
      <c r="B3180">
        <v>-2.9999999999999997E-4</v>
      </c>
      <c r="C3180">
        <v>4.1999999999999997E-3</v>
      </c>
      <c r="D3180">
        <v>2E-3</v>
      </c>
      <c r="E3180">
        <v>-1.2999999999999999E-3</v>
      </c>
      <c r="F3180">
        <v>1.2999999999999999E-3</v>
      </c>
      <c r="G3180">
        <v>-1.5E-3</v>
      </c>
      <c r="H3180">
        <v>2.0000000000000001E-4</v>
      </c>
    </row>
    <row r="3181" spans="1:8" x14ac:dyDescent="0.25">
      <c r="A3181" s="1">
        <v>27837</v>
      </c>
      <c r="B3181">
        <v>-4.0999999999998997E-3</v>
      </c>
      <c r="C3181">
        <v>-8.9999999999999998E-4</v>
      </c>
      <c r="D3181">
        <v>-4.1999999999999997E-3</v>
      </c>
      <c r="E3181">
        <v>5.9999999999999995E-4</v>
      </c>
      <c r="F3181">
        <v>-3.3E-3</v>
      </c>
      <c r="G3181">
        <v>-8.3000000000000001E-3</v>
      </c>
      <c r="H3181">
        <v>2.0000000000000001E-4</v>
      </c>
    </row>
    <row r="3182" spans="1:8" x14ac:dyDescent="0.25">
      <c r="A3182" s="1">
        <v>27838</v>
      </c>
      <c r="B3182">
        <v>1E-3</v>
      </c>
      <c r="C3182">
        <v>-1.4E-3</v>
      </c>
      <c r="D3182">
        <v>-1.9E-3</v>
      </c>
      <c r="E3182">
        <v>-6.9999999999999999E-4</v>
      </c>
      <c r="F3182">
        <v>6.9999999999999999E-4</v>
      </c>
      <c r="G3182">
        <v>-1.1000000000000001E-3</v>
      </c>
      <c r="H3182">
        <v>2.0000000000000001E-4</v>
      </c>
    </row>
    <row r="3183" spans="1:8" x14ac:dyDescent="0.25">
      <c r="A3183" s="1">
        <v>27841</v>
      </c>
      <c r="B3183">
        <v>5.9999999999999995E-4</v>
      </c>
      <c r="C3183">
        <v>-1.1999999999999999E-3</v>
      </c>
      <c r="D3183">
        <v>-1.1999999999999999E-3</v>
      </c>
      <c r="E3183">
        <v>1.2999999999999999E-3</v>
      </c>
      <c r="F3183">
        <v>-2.0000000000000001E-4</v>
      </c>
      <c r="G3183">
        <v>-6.9999999999999999E-4</v>
      </c>
      <c r="H3183">
        <v>2.0000000000000001E-4</v>
      </c>
    </row>
    <row r="3184" spans="1:8" x14ac:dyDescent="0.25">
      <c r="A3184" s="1">
        <v>27842</v>
      </c>
      <c r="B3184">
        <v>1.2999999999999999E-2</v>
      </c>
      <c r="C3184">
        <v>-8.0999999999999996E-3</v>
      </c>
      <c r="D3184">
        <v>-2.8E-3</v>
      </c>
      <c r="E3184">
        <v>3.3999999999999998E-3</v>
      </c>
      <c r="F3184">
        <v>-4.8999999999999998E-3</v>
      </c>
      <c r="G3184">
        <v>-2.2000000000000001E-3</v>
      </c>
      <c r="H3184">
        <v>2.0000000000000001E-4</v>
      </c>
    </row>
    <row r="3185" spans="1:8" x14ac:dyDescent="0.25">
      <c r="A3185" s="1">
        <v>27843</v>
      </c>
      <c r="B3185">
        <v>1.03E-2</v>
      </c>
      <c r="C3185">
        <v>-2.8999999999999998E-3</v>
      </c>
      <c r="D3185">
        <v>-3.3999999999999998E-3</v>
      </c>
      <c r="E3185">
        <v>1.4E-3</v>
      </c>
      <c r="F3185">
        <v>-3.2000000000000002E-3</v>
      </c>
      <c r="G3185">
        <v>-1.6000000000000001E-3</v>
      </c>
      <c r="H3185">
        <v>2.0000000000000001E-4</v>
      </c>
    </row>
    <row r="3186" spans="1:8" x14ac:dyDescent="0.25">
      <c r="A3186" s="1">
        <v>27844</v>
      </c>
      <c r="B3186">
        <v>-5.4999999999999997E-3</v>
      </c>
      <c r="C3186">
        <v>5.9999999999999995E-4</v>
      </c>
      <c r="D3186">
        <v>1E-4</v>
      </c>
      <c r="E3186">
        <v>-2.9999999999999997E-4</v>
      </c>
      <c r="F3186">
        <v>-4.0000000000000001E-3</v>
      </c>
      <c r="G3186">
        <v>-4.4000000000000003E-3</v>
      </c>
      <c r="H3186">
        <v>2.0000000000000001E-4</v>
      </c>
    </row>
    <row r="3187" spans="1:8" x14ac:dyDescent="0.25">
      <c r="A3187" s="1">
        <v>27845</v>
      </c>
      <c r="B3187">
        <v>1E-3</v>
      </c>
      <c r="C3187">
        <v>2.7000000000000001E-3</v>
      </c>
      <c r="D3187">
        <v>2.3999999999999998E-3</v>
      </c>
      <c r="E3187">
        <v>-2.5999999999999999E-3</v>
      </c>
      <c r="F3187">
        <v>2.3E-3</v>
      </c>
      <c r="G3187">
        <v>1.8E-3</v>
      </c>
      <c r="H3187">
        <v>2.0000000000000001E-4</v>
      </c>
    </row>
    <row r="3188" spans="1:8" x14ac:dyDescent="0.25">
      <c r="A3188" s="1">
        <v>27848</v>
      </c>
      <c r="B3188">
        <v>-4.0000000000000001E-3</v>
      </c>
      <c r="C3188">
        <v>6.9999999999999999E-4</v>
      </c>
      <c r="D3188">
        <v>4.0000000000000002E-4</v>
      </c>
      <c r="E3188">
        <v>-4.0000000000000002E-4</v>
      </c>
      <c r="F3188">
        <v>6.9999999999999999E-4</v>
      </c>
      <c r="G3188">
        <v>-1.1999999999999999E-3</v>
      </c>
      <c r="H3188">
        <v>2.0000000000000001E-4</v>
      </c>
    </row>
    <row r="3189" spans="1:8" x14ac:dyDescent="0.25">
      <c r="A3189" s="1">
        <v>27849</v>
      </c>
      <c r="B3189">
        <v>-4.3E-3</v>
      </c>
      <c r="C3189">
        <v>-1.6000000000000001E-3</v>
      </c>
      <c r="D3189">
        <v>-2E-3</v>
      </c>
      <c r="E3189">
        <v>5.9999999999999995E-4</v>
      </c>
      <c r="F3189">
        <v>3.0999999999999999E-3</v>
      </c>
      <c r="G3189">
        <v>8.9999999999999998E-4</v>
      </c>
      <c r="H3189">
        <v>2.0000000000000001E-4</v>
      </c>
    </row>
    <row r="3190" spans="1:8" x14ac:dyDescent="0.25">
      <c r="A3190" s="1">
        <v>27850</v>
      </c>
      <c r="B3190">
        <v>6.1999999999999998E-3</v>
      </c>
      <c r="C3190">
        <v>-1.6000000000000001E-3</v>
      </c>
      <c r="D3190">
        <v>-4.0000000000000002E-4</v>
      </c>
      <c r="E3190">
        <v>8.9999999999999998E-4</v>
      </c>
      <c r="F3190">
        <v>8.0000000000000004E-4</v>
      </c>
      <c r="G3190">
        <v>6.9999999999999999E-4</v>
      </c>
      <c r="H3190">
        <v>2.0000000000000001E-4</v>
      </c>
    </row>
    <row r="3191" spans="1:8" x14ac:dyDescent="0.25">
      <c r="A3191" s="1">
        <v>27851</v>
      </c>
      <c r="B3191">
        <v>-4.3E-3</v>
      </c>
      <c r="C3191">
        <v>4.3E-3</v>
      </c>
      <c r="D3191">
        <v>-2.5000000000000001E-3</v>
      </c>
      <c r="E3191">
        <v>1.5E-3</v>
      </c>
      <c r="F3191">
        <v>-1.2999999999999999E-3</v>
      </c>
      <c r="G3191">
        <v>-1E-3</v>
      </c>
      <c r="H3191">
        <v>2.0000000000000001E-4</v>
      </c>
    </row>
    <row r="3192" spans="1:8" x14ac:dyDescent="0.25">
      <c r="A3192" s="1">
        <v>27852</v>
      </c>
      <c r="B3192">
        <v>2.9999999999999997E-4</v>
      </c>
      <c r="C3192">
        <v>8.0000000000000004E-4</v>
      </c>
      <c r="D3192">
        <v>-2.8999999999999998E-3</v>
      </c>
      <c r="E3192">
        <v>1.9E-3</v>
      </c>
      <c r="F3192">
        <v>-2.0000000000000001E-4</v>
      </c>
      <c r="G3192">
        <v>1E-3</v>
      </c>
      <c r="H3192">
        <v>2.0000000000000001E-4</v>
      </c>
    </row>
    <row r="3193" spans="1:8" x14ac:dyDescent="0.25">
      <c r="A3193" s="1">
        <v>27855</v>
      </c>
      <c r="B3193">
        <v>1.15E-2</v>
      </c>
      <c r="C3193">
        <v>-2.5000000000000001E-3</v>
      </c>
      <c r="D3193">
        <v>3.3999999999999998E-3</v>
      </c>
      <c r="E3193">
        <v>1.6999999999999999E-3</v>
      </c>
      <c r="F3193">
        <v>-1.1000000000000001E-3</v>
      </c>
      <c r="G3193">
        <v>6.6E-3</v>
      </c>
      <c r="H3193">
        <v>2.0000000000000001E-4</v>
      </c>
    </row>
    <row r="3194" spans="1:8" x14ac:dyDescent="0.25">
      <c r="A3194" s="1">
        <v>27856</v>
      </c>
      <c r="B3194">
        <v>-8.9999999999999998E-4</v>
      </c>
      <c r="C3194">
        <v>1.1999999999999999E-3</v>
      </c>
      <c r="D3194">
        <v>2.3E-3</v>
      </c>
      <c r="E3194">
        <v>-3.2000000000000002E-3</v>
      </c>
      <c r="F3194">
        <v>1.6999999999999999E-3</v>
      </c>
      <c r="G3194">
        <v>-2.9999999999999997E-4</v>
      </c>
      <c r="H3194">
        <v>2.0000000000000001E-4</v>
      </c>
    </row>
    <row r="3195" spans="1:8" x14ac:dyDescent="0.25">
      <c r="A3195" s="1">
        <v>27857</v>
      </c>
      <c r="B3195">
        <v>-1.18E-2</v>
      </c>
      <c r="C3195">
        <v>-4.0000000000000002E-4</v>
      </c>
      <c r="D3195">
        <v>-5.1999999999999998E-3</v>
      </c>
      <c r="E3195">
        <v>-5.9999999999999995E-4</v>
      </c>
      <c r="F3195">
        <v>8.0000000000000004E-4</v>
      </c>
      <c r="G3195">
        <v>-5.8999999999999999E-3</v>
      </c>
      <c r="H3195">
        <v>2.0000000000000001E-4</v>
      </c>
    </row>
    <row r="3196" spans="1:8" x14ac:dyDescent="0.25">
      <c r="A3196" s="1">
        <v>27858</v>
      </c>
      <c r="B3196">
        <v>-9.7999999999999997E-3</v>
      </c>
      <c r="C3196">
        <v>-2.8E-3</v>
      </c>
      <c r="D3196">
        <v>-5.0000000000000001E-3</v>
      </c>
      <c r="E3196">
        <v>5.9999999999999995E-4</v>
      </c>
      <c r="F3196">
        <v>-2.5999999999999999E-3</v>
      </c>
      <c r="G3196">
        <v>-5.4000000000000003E-3</v>
      </c>
      <c r="H3196">
        <v>2.0000000000000001E-4</v>
      </c>
    </row>
    <row r="3197" spans="1:8" x14ac:dyDescent="0.25">
      <c r="A3197" s="1">
        <v>27859</v>
      </c>
      <c r="B3197">
        <v>-1.04E-2</v>
      </c>
      <c r="C3197">
        <v>-1E-4</v>
      </c>
      <c r="D3197">
        <v>-4.3E-3</v>
      </c>
      <c r="E3197">
        <v>2.0999999999999999E-3</v>
      </c>
      <c r="F3197">
        <v>-3.4999999999998999E-3</v>
      </c>
      <c r="G3197">
        <v>-7.1999999999999998E-3</v>
      </c>
      <c r="H3197">
        <v>2.0000000000000001E-4</v>
      </c>
    </row>
    <row r="3198" spans="1:8" x14ac:dyDescent="0.25">
      <c r="A3198" s="1">
        <v>27862</v>
      </c>
      <c r="B3198">
        <v>-2E-3</v>
      </c>
      <c r="C3198">
        <v>-3.2000000000000002E-3</v>
      </c>
      <c r="D3198">
        <v>1.6999999999999999E-3</v>
      </c>
      <c r="E3198">
        <v>-8.9999999999999998E-4</v>
      </c>
      <c r="F3198">
        <v>0</v>
      </c>
      <c r="G3198">
        <v>-1.6000000000000001E-3</v>
      </c>
      <c r="H3198">
        <v>2.0000000000000001E-4</v>
      </c>
    </row>
    <row r="3199" spans="1:8" x14ac:dyDescent="0.25">
      <c r="A3199" s="1">
        <v>27863</v>
      </c>
      <c r="B3199">
        <v>6.4999999999999997E-3</v>
      </c>
      <c r="C3199">
        <v>-6.8999999999999999E-3</v>
      </c>
      <c r="D3199">
        <v>-1.2999999999999999E-3</v>
      </c>
      <c r="E3199">
        <v>1.5E-3</v>
      </c>
      <c r="F3199">
        <v>8.9999999999999998E-4</v>
      </c>
      <c r="G3199">
        <v>1.8E-3</v>
      </c>
      <c r="H3199">
        <v>2.0000000000000001E-4</v>
      </c>
    </row>
    <row r="3200" spans="1:8" x14ac:dyDescent="0.25">
      <c r="A3200" s="1">
        <v>27864</v>
      </c>
      <c r="B3200">
        <v>-6.1999999999999998E-3</v>
      </c>
      <c r="C3200">
        <v>3.8999999999999998E-3</v>
      </c>
      <c r="D3200">
        <v>2.9999999999999997E-4</v>
      </c>
      <c r="E3200">
        <v>-1.1999999999999999E-3</v>
      </c>
      <c r="F3200">
        <v>-1.1999999999999999E-3</v>
      </c>
      <c r="G3200">
        <v>-1.2999999999999999E-3</v>
      </c>
      <c r="H3200">
        <v>2.0000000000000001E-4</v>
      </c>
    </row>
    <row r="3201" spans="1:8" x14ac:dyDescent="0.25">
      <c r="A3201" s="1">
        <v>27865</v>
      </c>
      <c r="B3201">
        <v>3.3E-3</v>
      </c>
      <c r="C3201">
        <v>-1.2999999999999999E-3</v>
      </c>
      <c r="D3201">
        <v>3.0000000000000001E-3</v>
      </c>
      <c r="E3201">
        <v>0</v>
      </c>
      <c r="F3201">
        <v>-5.0000000000000001E-4</v>
      </c>
      <c r="G3201">
        <v>3.2000000000000002E-3</v>
      </c>
      <c r="H3201">
        <v>2.0000000000000001E-4</v>
      </c>
    </row>
    <row r="3202" spans="1:8" x14ac:dyDescent="0.25">
      <c r="A3202" s="1">
        <v>27869</v>
      </c>
      <c r="B3202">
        <v>6.7999999999999996E-3</v>
      </c>
      <c r="C3202">
        <v>2.9999999999999997E-4</v>
      </c>
      <c r="D3202">
        <v>3.0000000000000001E-3</v>
      </c>
      <c r="E3202">
        <v>1.5E-3</v>
      </c>
      <c r="F3202">
        <v>-2E-3</v>
      </c>
      <c r="G3202">
        <v>2.8E-3</v>
      </c>
      <c r="H3202">
        <v>2.0000000000000001E-4</v>
      </c>
    </row>
    <row r="3203" spans="1:8" x14ac:dyDescent="0.25">
      <c r="A3203" s="1">
        <v>27870</v>
      </c>
      <c r="B3203">
        <v>1.44999999999999E-2</v>
      </c>
      <c r="C3203">
        <v>-2.0000000000000001E-4</v>
      </c>
      <c r="D3203">
        <v>3.8E-3</v>
      </c>
      <c r="E3203">
        <v>-4.0000000000000002E-4</v>
      </c>
      <c r="F3203">
        <v>0</v>
      </c>
      <c r="G3203">
        <v>6.9999999999999004E-3</v>
      </c>
      <c r="H3203">
        <v>2.0000000000000001E-4</v>
      </c>
    </row>
    <row r="3204" spans="1:8" x14ac:dyDescent="0.25">
      <c r="A3204" s="1">
        <v>27871</v>
      </c>
      <c r="B3204">
        <v>3.5999999999999999E-3</v>
      </c>
      <c r="C3204">
        <v>1.4E-3</v>
      </c>
      <c r="D3204">
        <v>2.2000000000000001E-3</v>
      </c>
      <c r="E3204">
        <v>1.9E-3</v>
      </c>
      <c r="F3204">
        <v>-1.5E-3</v>
      </c>
      <c r="G3204">
        <v>1.6000000000000001E-3</v>
      </c>
      <c r="H3204">
        <v>2.0000000000000001E-4</v>
      </c>
    </row>
    <row r="3205" spans="1:8" x14ac:dyDescent="0.25">
      <c r="A3205" s="1">
        <v>27872</v>
      </c>
      <c r="B3205">
        <v>-2E-3</v>
      </c>
      <c r="C3205">
        <v>3.2000000000000002E-3</v>
      </c>
      <c r="D3205">
        <v>1.6000000000000001E-3</v>
      </c>
      <c r="E3205">
        <v>-2.0000000000000001E-4</v>
      </c>
      <c r="F3205">
        <v>8.9999999999999998E-4</v>
      </c>
      <c r="G3205">
        <v>1.1000000000000001E-3</v>
      </c>
      <c r="H3205">
        <v>2.0000000000000001E-4</v>
      </c>
    </row>
    <row r="3206" spans="1:8" x14ac:dyDescent="0.25">
      <c r="A3206" s="1">
        <v>27873</v>
      </c>
      <c r="B3206">
        <v>-6.6E-3</v>
      </c>
      <c r="C3206">
        <v>2.8E-3</v>
      </c>
      <c r="D3206">
        <v>-1.6999999999999999E-3</v>
      </c>
      <c r="E3206">
        <v>-6.9999999999999999E-4</v>
      </c>
      <c r="F3206">
        <v>4.0000000000000002E-4</v>
      </c>
      <c r="G3206">
        <v>-2.2000000000000001E-3</v>
      </c>
      <c r="H3206">
        <v>2.0000000000000001E-4</v>
      </c>
    </row>
    <row r="3207" spans="1:8" x14ac:dyDescent="0.25">
      <c r="A3207" s="1">
        <v>27876</v>
      </c>
      <c r="B3207">
        <v>6.9999999999999999E-4</v>
      </c>
      <c r="C3207">
        <v>-8.0000000000000004E-4</v>
      </c>
      <c r="D3207">
        <v>5.0000000000000001E-4</v>
      </c>
      <c r="E3207">
        <v>1E-4</v>
      </c>
      <c r="F3207">
        <v>0</v>
      </c>
      <c r="G3207">
        <v>1.2999999999999999E-3</v>
      </c>
      <c r="H3207">
        <v>2.0000000000000001E-4</v>
      </c>
    </row>
    <row r="3208" spans="1:8" x14ac:dyDescent="0.25">
      <c r="A3208" s="1">
        <v>27877</v>
      </c>
      <c r="B3208">
        <v>-5.1999999999999998E-3</v>
      </c>
      <c r="C3208">
        <v>-1E-4</v>
      </c>
      <c r="D3208">
        <v>-2.8999999999999998E-3</v>
      </c>
      <c r="E3208">
        <v>2.3E-3</v>
      </c>
      <c r="F3208">
        <v>-2.3999999999999998E-3</v>
      </c>
      <c r="G3208">
        <v>-2.8999999999999998E-3</v>
      </c>
      <c r="H3208">
        <v>2.0000000000000001E-4</v>
      </c>
    </row>
    <row r="3209" spans="1:8" x14ac:dyDescent="0.25">
      <c r="A3209" s="1">
        <v>27878</v>
      </c>
      <c r="B3209">
        <v>1.6999999999999999E-3</v>
      </c>
      <c r="C3209">
        <v>-2.8E-3</v>
      </c>
      <c r="D3209">
        <v>-1.6000000000000001E-3</v>
      </c>
      <c r="E3209">
        <v>1.1000000000000001E-3</v>
      </c>
      <c r="F3209">
        <v>-8.0000000000000004E-4</v>
      </c>
      <c r="G3209">
        <v>8.0000000000000004E-4</v>
      </c>
      <c r="H3209">
        <v>2.0000000000000001E-4</v>
      </c>
    </row>
    <row r="3210" spans="1:8" x14ac:dyDescent="0.25">
      <c r="A3210" s="1">
        <v>27879</v>
      </c>
      <c r="B3210">
        <v>-2.9999999999999997E-4</v>
      </c>
      <c r="C3210">
        <v>1.1999999999999999E-3</v>
      </c>
      <c r="D3210">
        <v>2.3999999999999998E-3</v>
      </c>
      <c r="E3210">
        <v>-2.0999999999999999E-3</v>
      </c>
      <c r="F3210">
        <v>1.2999999999999999E-3</v>
      </c>
      <c r="G3210">
        <v>1.9E-3</v>
      </c>
      <c r="H3210">
        <v>2.0000000000000001E-4</v>
      </c>
    </row>
    <row r="3211" spans="1:8" x14ac:dyDescent="0.25">
      <c r="A3211" s="1">
        <v>27880</v>
      </c>
      <c r="B3211">
        <v>-4.0000000000000001E-3</v>
      </c>
      <c r="C3211">
        <v>2.8999999999999998E-3</v>
      </c>
      <c r="D3211">
        <v>1.8E-3</v>
      </c>
      <c r="E3211">
        <v>-2.0999999999999999E-3</v>
      </c>
      <c r="F3211">
        <v>8.0000000000000004E-4</v>
      </c>
      <c r="G3211">
        <v>2.0000000000000001E-4</v>
      </c>
      <c r="H3211">
        <v>2.0000000000000001E-4</v>
      </c>
    </row>
    <row r="3212" spans="1:8" x14ac:dyDescent="0.25">
      <c r="A3212" s="1">
        <v>27883</v>
      </c>
      <c r="B3212">
        <v>-8.3000000000000001E-3</v>
      </c>
      <c r="C3212">
        <v>-1E-3</v>
      </c>
      <c r="D3212">
        <v>-3.7000000000000002E-3</v>
      </c>
      <c r="E3212">
        <v>1.6000000000000001E-3</v>
      </c>
      <c r="F3212">
        <v>-1.8E-3</v>
      </c>
      <c r="G3212">
        <v>-5.6999999999998996E-3</v>
      </c>
      <c r="H3212">
        <v>2.0000000000000001E-4</v>
      </c>
    </row>
    <row r="3213" spans="1:8" x14ac:dyDescent="0.25">
      <c r="A3213" s="1">
        <v>27884</v>
      </c>
      <c r="B3213">
        <v>5.5999999999999999E-3</v>
      </c>
      <c r="C3213">
        <v>-3.4999999999998999E-3</v>
      </c>
      <c r="D3213">
        <v>8.0000000000000004E-4</v>
      </c>
      <c r="E3213">
        <v>1.9E-3</v>
      </c>
      <c r="F3213">
        <v>-2.9999999999999997E-4</v>
      </c>
      <c r="G3213">
        <v>-5.9999999999999995E-4</v>
      </c>
      <c r="H3213">
        <v>2.0000000000000001E-4</v>
      </c>
    </row>
    <row r="3214" spans="1:8" x14ac:dyDescent="0.25">
      <c r="A3214" s="1">
        <v>27885</v>
      </c>
      <c r="B3214">
        <v>-4.4999999999999997E-3</v>
      </c>
      <c r="C3214">
        <v>2.7000000000000001E-3</v>
      </c>
      <c r="D3214">
        <v>-2E-3</v>
      </c>
      <c r="E3214">
        <v>2.0000000000000001E-4</v>
      </c>
      <c r="F3214">
        <v>-2.9999999999999997E-4</v>
      </c>
      <c r="G3214">
        <v>1.2999999999999999E-3</v>
      </c>
      <c r="H3214">
        <v>2.0000000000000001E-4</v>
      </c>
    </row>
    <row r="3215" spans="1:8" x14ac:dyDescent="0.25">
      <c r="A3215" s="1">
        <v>27886</v>
      </c>
      <c r="B3215">
        <v>2.8999999999999998E-3</v>
      </c>
      <c r="C3215">
        <v>-2E-3</v>
      </c>
      <c r="D3215">
        <v>-2.5000000000000001E-3</v>
      </c>
      <c r="E3215">
        <v>2.0999999999999999E-3</v>
      </c>
      <c r="F3215">
        <v>8.0000000000000004E-4</v>
      </c>
      <c r="G3215">
        <v>5.9999999999999995E-4</v>
      </c>
      <c r="H3215">
        <v>2.0000000000000001E-4</v>
      </c>
    </row>
    <row r="3216" spans="1:8" x14ac:dyDescent="0.25">
      <c r="A3216" s="1">
        <v>27887</v>
      </c>
      <c r="B3216">
        <v>7.6E-3</v>
      </c>
      <c r="C3216">
        <v>-8.9999999999999998E-4</v>
      </c>
      <c r="D3216">
        <v>-2.0000000000000001E-4</v>
      </c>
      <c r="E3216">
        <v>2.7000000000000001E-3</v>
      </c>
      <c r="F3216">
        <v>-1.6000000000000001E-3</v>
      </c>
      <c r="G3216">
        <v>5.9999999999999995E-4</v>
      </c>
      <c r="H3216">
        <v>2.0000000000000001E-4</v>
      </c>
    </row>
    <row r="3217" spans="1:8" x14ac:dyDescent="0.25">
      <c r="A3217" s="1">
        <v>27890</v>
      </c>
      <c r="B3217">
        <v>1.21999999999999E-2</v>
      </c>
      <c r="C3217">
        <v>-3.5999999999999999E-3</v>
      </c>
      <c r="D3217">
        <v>5.1000000000000004E-3</v>
      </c>
      <c r="E3217">
        <v>2.5999999999999999E-3</v>
      </c>
      <c r="F3217">
        <v>-2.9999999999999997E-4</v>
      </c>
      <c r="G3217">
        <v>3.3999999999999998E-3</v>
      </c>
      <c r="H3217">
        <v>2.0000000000000001E-4</v>
      </c>
    </row>
    <row r="3218" spans="1:8" x14ac:dyDescent="0.25">
      <c r="A3218" s="1">
        <v>27891</v>
      </c>
      <c r="B3218">
        <v>-8.9999999999999998E-4</v>
      </c>
      <c r="C3218">
        <v>3.3999999999999998E-3</v>
      </c>
      <c r="D3218">
        <v>2.8999999999999998E-3</v>
      </c>
      <c r="E3218">
        <v>8.9999999999999998E-4</v>
      </c>
      <c r="F3218">
        <v>-2.5000000000000001E-3</v>
      </c>
      <c r="G3218">
        <v>-2.0000000000000001E-4</v>
      </c>
      <c r="H3218">
        <v>2.0000000000000001E-4</v>
      </c>
    </row>
    <row r="3219" spans="1:8" x14ac:dyDescent="0.25">
      <c r="A3219" s="1">
        <v>27892</v>
      </c>
      <c r="B3219">
        <v>-1.6999999999999999E-3</v>
      </c>
      <c r="C3219">
        <v>1.5E-3</v>
      </c>
      <c r="D3219">
        <v>-8.9999999999999998E-4</v>
      </c>
      <c r="E3219">
        <v>1.1000000000000001E-3</v>
      </c>
      <c r="F3219">
        <v>2.9999999999999997E-4</v>
      </c>
      <c r="G3219">
        <v>8.9999999999999998E-4</v>
      </c>
      <c r="H3219">
        <v>2.0000000000000001E-4</v>
      </c>
    </row>
    <row r="3220" spans="1:8" x14ac:dyDescent="0.25">
      <c r="A3220" s="1">
        <v>27893</v>
      </c>
      <c r="B3220">
        <v>-5.5999999999999999E-3</v>
      </c>
      <c r="C3220">
        <v>2.5000000000000001E-3</v>
      </c>
      <c r="D3220">
        <v>1.8E-3</v>
      </c>
      <c r="E3220">
        <v>-1.1000000000000001E-3</v>
      </c>
      <c r="F3220">
        <v>1E-3</v>
      </c>
      <c r="G3220">
        <v>1E-4</v>
      </c>
      <c r="H3220">
        <v>2.0000000000000001E-4</v>
      </c>
    </row>
    <row r="3221" spans="1:8" x14ac:dyDescent="0.25">
      <c r="A3221" s="1">
        <v>27894</v>
      </c>
      <c r="B3221">
        <v>-7.6E-3</v>
      </c>
      <c r="C3221">
        <v>1.9E-3</v>
      </c>
      <c r="D3221">
        <v>1.6000000000000001E-3</v>
      </c>
      <c r="E3221">
        <v>4.0000000000000002E-4</v>
      </c>
      <c r="F3221">
        <v>5.9999999999999995E-4</v>
      </c>
      <c r="G3221">
        <v>-5.9999999999999995E-4</v>
      </c>
      <c r="H3221">
        <v>2.0000000000000001E-4</v>
      </c>
    </row>
    <row r="3222" spans="1:8" x14ac:dyDescent="0.25">
      <c r="A3222" s="1">
        <v>27897</v>
      </c>
      <c r="B3222">
        <v>-2.8E-3</v>
      </c>
      <c r="C3222">
        <v>-1.1999999999999999E-3</v>
      </c>
      <c r="D3222">
        <v>-2.0999999999999999E-3</v>
      </c>
      <c r="E3222">
        <v>3.3999999999999998E-3</v>
      </c>
      <c r="F3222">
        <v>-1E-3</v>
      </c>
      <c r="G3222">
        <v>-1.4E-3</v>
      </c>
      <c r="H3222">
        <v>2.0000000000000001E-4</v>
      </c>
    </row>
    <row r="3223" spans="1:8" x14ac:dyDescent="0.25">
      <c r="A3223" s="1">
        <v>27898</v>
      </c>
      <c r="B3223">
        <v>1.1000000000000001E-3</v>
      </c>
      <c r="C3223">
        <v>-1.6999999999999999E-3</v>
      </c>
      <c r="D3223">
        <v>1E-3</v>
      </c>
      <c r="E3223">
        <v>2.9999999999999997E-4</v>
      </c>
      <c r="F3223">
        <v>1E-3</v>
      </c>
      <c r="G3223">
        <v>1.4E-3</v>
      </c>
      <c r="H3223">
        <v>2.0000000000000001E-4</v>
      </c>
    </row>
    <row r="3224" spans="1:8" x14ac:dyDescent="0.25">
      <c r="A3224" s="1">
        <v>27899</v>
      </c>
      <c r="B3224">
        <v>-5.0000000000000001E-4</v>
      </c>
      <c r="C3224">
        <v>-8.9999999999999998E-4</v>
      </c>
      <c r="D3224">
        <v>1.9E-3</v>
      </c>
      <c r="E3224">
        <v>2.0000000000000001E-4</v>
      </c>
      <c r="F3224">
        <v>2.3999999999999998E-3</v>
      </c>
      <c r="G3224">
        <v>-2.0000000000000001E-4</v>
      </c>
      <c r="H3224">
        <v>2.0000000000000001E-4</v>
      </c>
    </row>
    <row r="3225" spans="1:8" x14ac:dyDescent="0.25">
      <c r="A3225" s="1">
        <v>27900</v>
      </c>
      <c r="B3225">
        <v>6.3E-3</v>
      </c>
      <c r="C3225">
        <v>-1.9E-3</v>
      </c>
      <c r="D3225">
        <v>-2.5999999999999999E-3</v>
      </c>
      <c r="E3225">
        <v>5.0000000000000001E-3</v>
      </c>
      <c r="F3225">
        <v>-4.4999999999999997E-3</v>
      </c>
      <c r="G3225">
        <v>-6.9999999999999999E-4</v>
      </c>
      <c r="H3225">
        <v>2.0000000000000001E-4</v>
      </c>
    </row>
    <row r="3226" spans="1:8" x14ac:dyDescent="0.25">
      <c r="A3226" s="1">
        <v>27901</v>
      </c>
      <c r="B3226">
        <v>-5.4000000000000003E-3</v>
      </c>
      <c r="C3226">
        <v>2.5999999999999999E-3</v>
      </c>
      <c r="D3226">
        <v>1E-3</v>
      </c>
      <c r="E3226">
        <v>-1.1000000000000001E-3</v>
      </c>
      <c r="F3226">
        <v>-6.9999999999999999E-4</v>
      </c>
      <c r="G3226">
        <v>-1.5E-3</v>
      </c>
      <c r="H3226">
        <v>2.0000000000000001E-4</v>
      </c>
    </row>
    <row r="3227" spans="1:8" x14ac:dyDescent="0.25">
      <c r="A3227" s="1">
        <v>27904</v>
      </c>
      <c r="B3227">
        <v>-1.66E-2</v>
      </c>
      <c r="C3227">
        <v>5.9999999999999995E-4</v>
      </c>
      <c r="D3227">
        <v>-3.8E-3</v>
      </c>
      <c r="E3227">
        <v>1E-4</v>
      </c>
      <c r="F3227">
        <v>6.9999999999999999E-4</v>
      </c>
      <c r="G3227">
        <v>-4.5999999999999999E-3</v>
      </c>
      <c r="H3227">
        <v>2.0000000000000001E-4</v>
      </c>
    </row>
    <row r="3228" spans="1:8" x14ac:dyDescent="0.25">
      <c r="A3228" s="1">
        <v>27905</v>
      </c>
      <c r="B3228">
        <v>-8.0000000000000004E-4</v>
      </c>
      <c r="C3228">
        <v>-4.8999999999999998E-3</v>
      </c>
      <c r="D3228">
        <v>-7.0999999999998998E-3</v>
      </c>
      <c r="E3228">
        <v>3.0999999999999999E-3</v>
      </c>
      <c r="F3228">
        <v>-4.0999999999998997E-3</v>
      </c>
      <c r="G3228">
        <v>-3.0999999999999999E-3</v>
      </c>
      <c r="H3228">
        <v>2.0000000000000001E-4</v>
      </c>
    </row>
    <row r="3229" spans="1:8" x14ac:dyDescent="0.25">
      <c r="A3229" s="1">
        <v>27906</v>
      </c>
      <c r="B3229">
        <v>-5.9999999999999995E-4</v>
      </c>
      <c r="C3229">
        <v>6.9999999999999999E-4</v>
      </c>
      <c r="D3229">
        <v>-2.0999999999999999E-3</v>
      </c>
      <c r="E3229">
        <v>1.2999999999999999E-3</v>
      </c>
      <c r="F3229">
        <v>0</v>
      </c>
      <c r="G3229">
        <v>-1.4E-3</v>
      </c>
      <c r="H3229">
        <v>2.0000000000000001E-4</v>
      </c>
    </row>
    <row r="3230" spans="1:8" x14ac:dyDescent="0.25">
      <c r="A3230" s="1">
        <v>27907</v>
      </c>
      <c r="B3230">
        <v>-1E-3</v>
      </c>
      <c r="C3230">
        <v>-4.4999999999999997E-3</v>
      </c>
      <c r="D3230">
        <v>-4.0000000000000001E-3</v>
      </c>
      <c r="E3230">
        <v>0</v>
      </c>
      <c r="F3230">
        <v>-2E-3</v>
      </c>
      <c r="G3230">
        <v>-3.0999999999999999E-3</v>
      </c>
      <c r="H3230">
        <v>2.0000000000000001E-4</v>
      </c>
    </row>
    <row r="3231" spans="1:8" x14ac:dyDescent="0.25">
      <c r="A3231" s="1">
        <v>27908</v>
      </c>
      <c r="B3231">
        <v>7.4000000000000003E-3</v>
      </c>
      <c r="C3231">
        <v>-8.0000000000000004E-4</v>
      </c>
      <c r="D3231">
        <v>2.0999999999999999E-3</v>
      </c>
      <c r="E3231">
        <v>0</v>
      </c>
      <c r="F3231">
        <v>-1.8E-3</v>
      </c>
      <c r="G3231">
        <v>6.9999999999999999E-4</v>
      </c>
      <c r="H3231">
        <v>2.0000000000000001E-4</v>
      </c>
    </row>
    <row r="3232" spans="1:8" x14ac:dyDescent="0.25">
      <c r="A3232" s="1">
        <v>27912</v>
      </c>
      <c r="B3232">
        <v>-2.8E-3</v>
      </c>
      <c r="C3232">
        <v>-2.0000000000000001E-4</v>
      </c>
      <c r="D3232">
        <v>1.6000000000000001E-3</v>
      </c>
      <c r="E3232">
        <v>-2.5000000000000001E-3</v>
      </c>
      <c r="F3232">
        <v>-8.0000000000000004E-4</v>
      </c>
      <c r="G3232">
        <v>5.9999999999999995E-4</v>
      </c>
      <c r="H3232">
        <v>2.0000000000000001E-4</v>
      </c>
    </row>
    <row r="3233" spans="1:8" x14ac:dyDescent="0.25">
      <c r="A3233" s="1">
        <v>27913</v>
      </c>
      <c r="B3233">
        <v>2.8999999999999998E-3</v>
      </c>
      <c r="C3233">
        <v>-1.8E-3</v>
      </c>
      <c r="D3233">
        <v>-5.0000000000000001E-4</v>
      </c>
      <c r="E3233">
        <v>1.5E-3</v>
      </c>
      <c r="F3233">
        <v>-2.2000000000000001E-3</v>
      </c>
      <c r="G3233">
        <v>-1.6000000000000001E-3</v>
      </c>
      <c r="H3233">
        <v>2.0000000000000001E-4</v>
      </c>
    </row>
    <row r="3234" spans="1:8" x14ac:dyDescent="0.25">
      <c r="A3234" s="1">
        <v>27914</v>
      </c>
      <c r="B3234">
        <v>-5.9999999999999995E-4</v>
      </c>
      <c r="C3234">
        <v>-5.9999999999999995E-4</v>
      </c>
      <c r="D3234">
        <v>5.9999999999999995E-4</v>
      </c>
      <c r="E3234">
        <v>1.1000000000000001E-3</v>
      </c>
      <c r="F3234">
        <v>1E-4</v>
      </c>
      <c r="G3234">
        <v>-8.0000000000000004E-4</v>
      </c>
      <c r="H3234">
        <v>2.0000000000000001E-4</v>
      </c>
    </row>
    <row r="3235" spans="1:8" x14ac:dyDescent="0.25">
      <c r="A3235" s="1">
        <v>27915</v>
      </c>
      <c r="B3235">
        <v>-8.8000000000000005E-3</v>
      </c>
      <c r="C3235">
        <v>1.1000000000000001E-3</v>
      </c>
      <c r="D3235">
        <v>-2E-3</v>
      </c>
      <c r="E3235">
        <v>-1.6000000000000001E-3</v>
      </c>
      <c r="F3235">
        <v>-2.9999999999999997E-4</v>
      </c>
      <c r="G3235">
        <v>-1.6999999999999999E-3</v>
      </c>
      <c r="H3235">
        <v>2.0000000000000001E-4</v>
      </c>
    </row>
    <row r="3236" spans="1:8" x14ac:dyDescent="0.25">
      <c r="A3236" s="1">
        <v>27918</v>
      </c>
      <c r="B3236">
        <v>-5.1999999999999998E-3</v>
      </c>
      <c r="C3236">
        <v>-3.8999999999999998E-3</v>
      </c>
      <c r="D3236">
        <v>-2.3999999999999998E-3</v>
      </c>
      <c r="E3236">
        <v>-2.9999999999999997E-4</v>
      </c>
      <c r="F3236">
        <v>-2.3E-3</v>
      </c>
      <c r="G3236">
        <v>-5.0000000000000001E-3</v>
      </c>
      <c r="H3236">
        <v>2.0000000000000001E-4</v>
      </c>
    </row>
    <row r="3237" spans="1:8" x14ac:dyDescent="0.25">
      <c r="A3237" s="1">
        <v>27919</v>
      </c>
      <c r="B3237">
        <v>1.4E-3</v>
      </c>
      <c r="C3237">
        <v>-2.3999999999999998E-3</v>
      </c>
      <c r="D3237">
        <v>-3.3E-3</v>
      </c>
      <c r="E3237">
        <v>2.9999999999999997E-4</v>
      </c>
      <c r="F3237">
        <v>-5.0000000000000001E-4</v>
      </c>
      <c r="G3237">
        <v>1.6000000000000001E-3</v>
      </c>
      <c r="H3237">
        <v>2.0000000000000001E-4</v>
      </c>
    </row>
    <row r="3238" spans="1:8" x14ac:dyDescent="0.25">
      <c r="A3238" s="1">
        <v>27920</v>
      </c>
      <c r="B3238">
        <v>-5.9999999999999995E-4</v>
      </c>
      <c r="C3238">
        <v>6.9999999999999999E-4</v>
      </c>
      <c r="D3238">
        <v>-5.9999999999999995E-4</v>
      </c>
      <c r="E3238">
        <v>2.9999999999999997E-4</v>
      </c>
      <c r="F3238">
        <v>-1.1999999999999999E-3</v>
      </c>
      <c r="G3238">
        <v>-8.9999999999999998E-4</v>
      </c>
      <c r="H3238">
        <v>2.0000000000000001E-4</v>
      </c>
    </row>
    <row r="3239" spans="1:8" x14ac:dyDescent="0.25">
      <c r="A3239" s="1">
        <v>27921</v>
      </c>
      <c r="B3239">
        <v>7.7000000000000002E-3</v>
      </c>
      <c r="C3239">
        <v>-2.0999999999999999E-3</v>
      </c>
      <c r="D3239">
        <v>-4.0000000000000002E-4</v>
      </c>
      <c r="E3239">
        <v>-1E-4</v>
      </c>
      <c r="F3239">
        <v>-6.9999999999999999E-4</v>
      </c>
      <c r="G3239">
        <v>-5.0000000000000001E-4</v>
      </c>
      <c r="H3239">
        <v>2.0000000000000001E-4</v>
      </c>
    </row>
    <row r="3240" spans="1:8" x14ac:dyDescent="0.25">
      <c r="A3240" s="1">
        <v>27922</v>
      </c>
      <c r="B3240">
        <v>1.16999999999999E-2</v>
      </c>
      <c r="C3240">
        <v>-2.8E-3</v>
      </c>
      <c r="D3240">
        <v>1.1000000000000001E-3</v>
      </c>
      <c r="E3240">
        <v>2.3999999999999998E-3</v>
      </c>
      <c r="F3240">
        <v>8.9999999999999998E-4</v>
      </c>
      <c r="G3240">
        <v>2.0999999999999999E-3</v>
      </c>
      <c r="H3240">
        <v>2.0000000000000001E-4</v>
      </c>
    </row>
    <row r="3241" spans="1:8" x14ac:dyDescent="0.25">
      <c r="A3241" s="1">
        <v>27925</v>
      </c>
      <c r="B3241">
        <v>9.8999999999999002E-3</v>
      </c>
      <c r="C3241">
        <v>-1.2999999999999999E-3</v>
      </c>
      <c r="D3241">
        <v>2.2000000000000001E-3</v>
      </c>
      <c r="E3241">
        <v>-1.8E-3</v>
      </c>
      <c r="F3241">
        <v>0</v>
      </c>
      <c r="G3241">
        <v>3.4999999999998999E-3</v>
      </c>
      <c r="H3241">
        <v>2.0000000000000001E-4</v>
      </c>
    </row>
    <row r="3242" spans="1:8" x14ac:dyDescent="0.25">
      <c r="A3242" s="1">
        <v>27926</v>
      </c>
      <c r="B3242">
        <v>-4.1999999999999997E-3</v>
      </c>
      <c r="C3242">
        <v>3.3E-3</v>
      </c>
      <c r="D3242">
        <v>1.1999999999999999E-3</v>
      </c>
      <c r="E3242">
        <v>-1.8E-3</v>
      </c>
      <c r="F3242">
        <v>1.5E-3</v>
      </c>
      <c r="G3242">
        <v>-5.0000000000000001E-4</v>
      </c>
      <c r="H3242">
        <v>2.0000000000000001E-4</v>
      </c>
    </row>
    <row r="3243" spans="1:8" x14ac:dyDescent="0.25">
      <c r="A3243" s="1">
        <v>27927</v>
      </c>
      <c r="B3243">
        <v>5.4999999999999997E-3</v>
      </c>
      <c r="C3243">
        <v>-1.2999999999999999E-3</v>
      </c>
      <c r="D3243">
        <v>1.1999999999999999E-3</v>
      </c>
      <c r="E3243">
        <v>8.0000000000000004E-4</v>
      </c>
      <c r="F3243">
        <v>1.5E-3</v>
      </c>
      <c r="G3243">
        <v>-4.0000000000000002E-4</v>
      </c>
      <c r="H3243">
        <v>2.0000000000000001E-4</v>
      </c>
    </row>
    <row r="3244" spans="1:8" x14ac:dyDescent="0.25">
      <c r="A3244" s="1">
        <v>27928</v>
      </c>
      <c r="B3244">
        <v>1.43E-2</v>
      </c>
      <c r="C3244">
        <v>-4.6999999999998996E-3</v>
      </c>
      <c r="D3244">
        <v>1.6000000000000001E-3</v>
      </c>
      <c r="E3244">
        <v>1E-3</v>
      </c>
      <c r="F3244">
        <v>4.7999999999999996E-3</v>
      </c>
      <c r="G3244">
        <v>3.8999999999999998E-3</v>
      </c>
      <c r="H3244">
        <v>2.0000000000000001E-4</v>
      </c>
    </row>
    <row r="3245" spans="1:8" x14ac:dyDescent="0.25">
      <c r="A3245" s="1">
        <v>27929</v>
      </c>
      <c r="B3245">
        <v>1.8E-3</v>
      </c>
      <c r="C3245">
        <v>1.4E-3</v>
      </c>
      <c r="D3245">
        <v>4.0000000000000002E-4</v>
      </c>
      <c r="E3245">
        <v>-5.0000000000000001E-4</v>
      </c>
      <c r="F3245">
        <v>-1.5E-3</v>
      </c>
      <c r="G3245">
        <v>1.1000000000000001E-3</v>
      </c>
      <c r="H3245">
        <v>2.0000000000000001E-4</v>
      </c>
    </row>
    <row r="3246" spans="1:8" x14ac:dyDescent="0.25">
      <c r="A3246" s="1">
        <v>27932</v>
      </c>
      <c r="B3246">
        <v>3.8999999999999998E-3</v>
      </c>
      <c r="C3246">
        <v>-8.9999999999999998E-4</v>
      </c>
      <c r="D3246">
        <v>-1.2999999999999999E-3</v>
      </c>
      <c r="E3246">
        <v>3.0000000000000001E-3</v>
      </c>
      <c r="F3246">
        <v>-1E-3</v>
      </c>
      <c r="G3246">
        <v>-1.6000000000000001E-3</v>
      </c>
      <c r="H3246">
        <v>2.0000000000000001E-4</v>
      </c>
    </row>
    <row r="3247" spans="1:8" x14ac:dyDescent="0.25">
      <c r="A3247" s="1">
        <v>27933</v>
      </c>
      <c r="B3247">
        <v>-6.9999999999999004E-3</v>
      </c>
      <c r="C3247">
        <v>2.2000000000000001E-3</v>
      </c>
      <c r="D3247">
        <v>-8.9999999999999998E-4</v>
      </c>
      <c r="E3247">
        <v>2.0000000000000001E-4</v>
      </c>
      <c r="F3247">
        <v>1.4E-3</v>
      </c>
      <c r="G3247">
        <v>1E-4</v>
      </c>
      <c r="H3247">
        <v>2.0000000000000001E-4</v>
      </c>
    </row>
    <row r="3248" spans="1:8" x14ac:dyDescent="0.25">
      <c r="A3248" s="1">
        <v>27934</v>
      </c>
      <c r="B3248">
        <v>-2.2000000000000001E-3</v>
      </c>
      <c r="C3248">
        <v>-8.0000000000000004E-4</v>
      </c>
      <c r="D3248">
        <v>4.0000000000000002E-4</v>
      </c>
      <c r="E3248">
        <v>1.1000000000000001E-3</v>
      </c>
      <c r="F3248">
        <v>6.9999999999999999E-4</v>
      </c>
      <c r="G3248">
        <v>-1.4E-3</v>
      </c>
      <c r="H3248">
        <v>2.0000000000000001E-4</v>
      </c>
    </row>
    <row r="3249" spans="1:8" x14ac:dyDescent="0.25">
      <c r="A3249" s="1">
        <v>27935</v>
      </c>
      <c r="B3249">
        <v>5.8999999999999999E-3</v>
      </c>
      <c r="C3249">
        <v>-2.9999999999999997E-4</v>
      </c>
      <c r="D3249">
        <v>2.3999999999999998E-3</v>
      </c>
      <c r="E3249">
        <v>-1.5E-3</v>
      </c>
      <c r="F3249">
        <v>2E-3</v>
      </c>
      <c r="G3249">
        <v>0</v>
      </c>
      <c r="H3249">
        <v>2.0000000000000001E-4</v>
      </c>
    </row>
    <row r="3250" spans="1:8" x14ac:dyDescent="0.25">
      <c r="A3250" s="1">
        <v>27936</v>
      </c>
      <c r="B3250">
        <v>1E-4</v>
      </c>
      <c r="C3250">
        <v>3.3999999999999998E-3</v>
      </c>
      <c r="D3250">
        <v>1.1999999999999999E-3</v>
      </c>
      <c r="E3250">
        <v>-5.9999999999999995E-4</v>
      </c>
      <c r="F3250">
        <v>1E-3</v>
      </c>
      <c r="G3250">
        <v>-8.0000000000000004E-4</v>
      </c>
      <c r="H3250">
        <v>2.0000000000000001E-4</v>
      </c>
    </row>
    <row r="3251" spans="1:8" x14ac:dyDescent="0.25">
      <c r="A3251" s="1">
        <v>27939</v>
      </c>
      <c r="B3251">
        <v>-2.3999999999999998E-3</v>
      </c>
      <c r="C3251">
        <v>1.8E-3</v>
      </c>
      <c r="D3251">
        <v>2.0000000000000001E-4</v>
      </c>
      <c r="E3251">
        <v>-2.3E-3</v>
      </c>
      <c r="F3251">
        <v>1.6999999999999999E-3</v>
      </c>
      <c r="G3251">
        <v>-6.9999999999999999E-4</v>
      </c>
      <c r="H3251">
        <v>2.0000000000000001E-4</v>
      </c>
    </row>
    <row r="3252" spans="1:8" x14ac:dyDescent="0.25">
      <c r="A3252" s="1">
        <v>27940</v>
      </c>
      <c r="B3252">
        <v>3.7000000000000002E-3</v>
      </c>
      <c r="C3252">
        <v>-1.5E-3</v>
      </c>
      <c r="D3252">
        <v>1.6000000000000001E-3</v>
      </c>
      <c r="E3252">
        <v>-1.8E-3</v>
      </c>
      <c r="F3252">
        <v>1.4E-3</v>
      </c>
      <c r="G3252">
        <v>-1.8E-3</v>
      </c>
      <c r="H3252">
        <v>2.0000000000000001E-4</v>
      </c>
    </row>
    <row r="3253" spans="1:8" x14ac:dyDescent="0.25">
      <c r="A3253" s="1">
        <v>27941</v>
      </c>
      <c r="B3253">
        <v>4.5999999999999999E-3</v>
      </c>
      <c r="C3253">
        <v>4.0000000000000002E-4</v>
      </c>
      <c r="D3253">
        <v>2.5999999999999999E-3</v>
      </c>
      <c r="E3253">
        <v>-3.2000000000000002E-3</v>
      </c>
      <c r="F3253">
        <v>3.0999999999999999E-3</v>
      </c>
      <c r="G3253">
        <v>-2.5999999999999999E-3</v>
      </c>
      <c r="H3253">
        <v>2.0000000000000001E-4</v>
      </c>
    </row>
    <row r="3254" spans="1:8" x14ac:dyDescent="0.25">
      <c r="A3254" s="1">
        <v>27942</v>
      </c>
      <c r="B3254">
        <v>-6.7000000000000002E-3</v>
      </c>
      <c r="C3254">
        <v>4.0000000000000001E-3</v>
      </c>
      <c r="D3254">
        <v>1.2999999999999999E-3</v>
      </c>
      <c r="E3254">
        <v>-8.0000000000000004E-4</v>
      </c>
      <c r="F3254">
        <v>-2E-3</v>
      </c>
      <c r="G3254">
        <v>-1.8E-3</v>
      </c>
      <c r="H3254">
        <v>2.0000000000000001E-4</v>
      </c>
    </row>
    <row r="3255" spans="1:8" x14ac:dyDescent="0.25">
      <c r="A3255" s="1">
        <v>27943</v>
      </c>
      <c r="B3255">
        <v>4.6999999999998996E-3</v>
      </c>
      <c r="C3255">
        <v>5.0000000000000001E-4</v>
      </c>
      <c r="D3255">
        <v>-5.9999999999999995E-4</v>
      </c>
      <c r="E3255">
        <v>-2.9999999999999997E-4</v>
      </c>
      <c r="F3255">
        <v>-2.8999999999999998E-3</v>
      </c>
      <c r="G3255">
        <v>-1.9E-3</v>
      </c>
      <c r="H3255">
        <v>2.0000000000000001E-4</v>
      </c>
    </row>
    <row r="3256" spans="1:8" x14ac:dyDescent="0.25">
      <c r="A3256" s="1">
        <v>27947</v>
      </c>
      <c r="B3256">
        <v>-4.5999999999999999E-3</v>
      </c>
      <c r="C3256">
        <v>4.6999999999998996E-3</v>
      </c>
      <c r="D3256">
        <v>-2.9999999999999997E-4</v>
      </c>
      <c r="E3256">
        <v>1.1000000000000001E-3</v>
      </c>
      <c r="F3256">
        <v>-4.0000000000000002E-4</v>
      </c>
      <c r="G3256">
        <v>-4.0000000000000002E-4</v>
      </c>
      <c r="H3256">
        <v>2.0000000000000001E-4</v>
      </c>
    </row>
    <row r="3257" spans="1:8" x14ac:dyDescent="0.25">
      <c r="A3257" s="1">
        <v>27948</v>
      </c>
      <c r="B3257">
        <v>2.5000000000000001E-3</v>
      </c>
      <c r="C3257">
        <v>-2.9999999999999997E-4</v>
      </c>
      <c r="D3257">
        <v>2.7000000000000001E-3</v>
      </c>
      <c r="E3257">
        <v>1E-4</v>
      </c>
      <c r="F3257">
        <v>1E-4</v>
      </c>
      <c r="G3257">
        <v>-8.0000000000000004E-4</v>
      </c>
      <c r="H3257">
        <v>2.0000000000000001E-4</v>
      </c>
    </row>
    <row r="3258" spans="1:8" x14ac:dyDescent="0.25">
      <c r="A3258" s="1">
        <v>27949</v>
      </c>
      <c r="B3258">
        <v>1.5E-3</v>
      </c>
      <c r="C3258">
        <v>1.5E-3</v>
      </c>
      <c r="D3258">
        <v>1.6999999999999999E-3</v>
      </c>
      <c r="E3258">
        <v>-2E-3</v>
      </c>
      <c r="F3258">
        <v>2.3999999999999998E-3</v>
      </c>
      <c r="G3258">
        <v>-2.0000000000000001E-4</v>
      </c>
      <c r="H3258">
        <v>2.0000000000000001E-4</v>
      </c>
    </row>
    <row r="3259" spans="1:8" x14ac:dyDescent="0.25">
      <c r="A3259" s="1">
        <v>27950</v>
      </c>
      <c r="B3259">
        <v>8.6E-3</v>
      </c>
      <c r="C3259">
        <v>-8.9999999999999998E-4</v>
      </c>
      <c r="D3259">
        <v>2.0000000000000001E-4</v>
      </c>
      <c r="E3259">
        <v>-1.2999999999999999E-3</v>
      </c>
      <c r="F3259">
        <v>-1E-4</v>
      </c>
      <c r="G3259">
        <v>-1.1000000000000001E-3</v>
      </c>
      <c r="H3259">
        <v>2.0000000000000001E-4</v>
      </c>
    </row>
    <row r="3260" spans="1:8" x14ac:dyDescent="0.25">
      <c r="A3260" s="1">
        <v>27953</v>
      </c>
      <c r="B3260">
        <v>7.6E-3</v>
      </c>
      <c r="C3260">
        <v>-2.0999999999999999E-3</v>
      </c>
      <c r="D3260">
        <v>8.0000000000000004E-4</v>
      </c>
      <c r="E3260">
        <v>-2.7000000000000001E-3</v>
      </c>
      <c r="F3260">
        <v>1.8E-3</v>
      </c>
      <c r="G3260">
        <v>-2.0999999999999999E-3</v>
      </c>
      <c r="H3260">
        <v>2.0000000000000001E-4</v>
      </c>
    </row>
    <row r="3261" spans="1:8" x14ac:dyDescent="0.25">
      <c r="A3261" s="1">
        <v>27954</v>
      </c>
      <c r="B3261">
        <v>-2.0999999999999999E-3</v>
      </c>
      <c r="C3261">
        <v>1E-3</v>
      </c>
      <c r="D3261">
        <v>2.2000000000000001E-3</v>
      </c>
      <c r="E3261">
        <v>-4.0000000000000002E-4</v>
      </c>
      <c r="F3261">
        <v>2.5999999999999999E-3</v>
      </c>
      <c r="G3261">
        <v>-1.8E-3</v>
      </c>
      <c r="H3261">
        <v>2.0000000000000001E-4</v>
      </c>
    </row>
    <row r="3262" spans="1:8" x14ac:dyDescent="0.25">
      <c r="A3262" s="1">
        <v>27955</v>
      </c>
      <c r="B3262">
        <v>2.5000000000000001E-3</v>
      </c>
      <c r="C3262">
        <v>2E-3</v>
      </c>
      <c r="D3262">
        <v>-5.9999999999999995E-4</v>
      </c>
      <c r="E3262">
        <v>-1E-3</v>
      </c>
      <c r="F3262">
        <v>-2.0000000000000001E-4</v>
      </c>
      <c r="G3262">
        <v>-2.3999999999999998E-3</v>
      </c>
      <c r="H3262">
        <v>2.0000000000000001E-4</v>
      </c>
    </row>
    <row r="3263" spans="1:8" x14ac:dyDescent="0.25">
      <c r="A3263" s="1">
        <v>27956</v>
      </c>
      <c r="B3263">
        <v>-6.0000000000000001E-3</v>
      </c>
      <c r="C3263">
        <v>4.7999999999999996E-3</v>
      </c>
      <c r="D3263">
        <v>-5.0000000000000001E-4</v>
      </c>
      <c r="E3263">
        <v>-2.0000000000000001E-4</v>
      </c>
      <c r="F3263">
        <v>-1.1000000000000001E-3</v>
      </c>
      <c r="G3263">
        <v>3.3999999999999998E-3</v>
      </c>
      <c r="H3263">
        <v>2.0000000000000001E-4</v>
      </c>
    </row>
    <row r="3264" spans="1:8" x14ac:dyDescent="0.25">
      <c r="A3264" s="1">
        <v>27957</v>
      </c>
      <c r="B3264">
        <v>-4.7999999999999996E-3</v>
      </c>
      <c r="C3264">
        <v>2.2000000000000001E-3</v>
      </c>
      <c r="D3264">
        <v>-1.8E-3</v>
      </c>
      <c r="E3264">
        <v>-8.9999999999999998E-4</v>
      </c>
      <c r="F3264">
        <v>4.0000000000000002E-4</v>
      </c>
      <c r="G3264">
        <v>-2.0000000000000001E-4</v>
      </c>
      <c r="H3264">
        <v>2.0000000000000001E-4</v>
      </c>
    </row>
    <row r="3265" spans="1:8" x14ac:dyDescent="0.25">
      <c r="A3265" s="1">
        <v>27960</v>
      </c>
      <c r="B3265">
        <v>-3.0999999999999999E-3</v>
      </c>
      <c r="C3265">
        <v>-1.1999999999999999E-3</v>
      </c>
      <c r="D3265">
        <v>3.5999999999999999E-3</v>
      </c>
      <c r="E3265">
        <v>-2.3999999999999998E-3</v>
      </c>
      <c r="F3265">
        <v>5.0000000000000001E-4</v>
      </c>
      <c r="G3265">
        <v>-1.8E-3</v>
      </c>
      <c r="H3265">
        <v>2.0000000000000001E-4</v>
      </c>
    </row>
    <row r="3266" spans="1:8" x14ac:dyDescent="0.25">
      <c r="A3266" s="1">
        <v>27961</v>
      </c>
      <c r="B3266">
        <v>-6.3E-3</v>
      </c>
      <c r="C3266">
        <v>-1.6000000000000001E-3</v>
      </c>
      <c r="D3266">
        <v>-1.2999999999999999E-3</v>
      </c>
      <c r="E3266">
        <v>1.5E-3</v>
      </c>
      <c r="F3266">
        <v>-1.5E-3</v>
      </c>
      <c r="G3266">
        <v>8.9999999999999998E-4</v>
      </c>
      <c r="H3266">
        <v>2.0000000000000001E-4</v>
      </c>
    </row>
    <row r="3267" spans="1:8" x14ac:dyDescent="0.25">
      <c r="A3267" s="1">
        <v>27962</v>
      </c>
      <c r="B3267">
        <v>5.9999999999999995E-4</v>
      </c>
      <c r="C3267">
        <v>-2.9999999999999997E-4</v>
      </c>
      <c r="D3267">
        <v>1.6000000000000001E-3</v>
      </c>
      <c r="E3267">
        <v>-1.1000000000000001E-3</v>
      </c>
      <c r="F3267">
        <v>1.5E-3</v>
      </c>
      <c r="G3267">
        <v>6.9999999999999999E-4</v>
      </c>
      <c r="H3267">
        <v>2.0000000000000001E-4</v>
      </c>
    </row>
    <row r="3268" spans="1:8" x14ac:dyDescent="0.25">
      <c r="A3268" s="1">
        <v>27963</v>
      </c>
      <c r="B3268">
        <v>1.1999999999999999E-3</v>
      </c>
      <c r="C3268">
        <v>5.0000000000000001E-4</v>
      </c>
      <c r="D3268">
        <v>-3.0999999999999999E-3</v>
      </c>
      <c r="E3268">
        <v>2.2000000000000001E-3</v>
      </c>
      <c r="F3268">
        <v>-1.8E-3</v>
      </c>
      <c r="G3268">
        <v>1.8E-3</v>
      </c>
      <c r="H3268">
        <v>2.0000000000000001E-4</v>
      </c>
    </row>
    <row r="3269" spans="1:8" x14ac:dyDescent="0.25">
      <c r="A3269" s="1">
        <v>27964</v>
      </c>
      <c r="B3269">
        <v>1.1999999999999999E-3</v>
      </c>
      <c r="C3269">
        <v>-1E-4</v>
      </c>
      <c r="D3269">
        <v>1.2999999999999999E-3</v>
      </c>
      <c r="E3269">
        <v>4.0000000000000002E-4</v>
      </c>
      <c r="F3269">
        <v>1.2999999999999999E-3</v>
      </c>
      <c r="G3269">
        <v>1.5E-3</v>
      </c>
      <c r="H3269">
        <v>2.0000000000000001E-4</v>
      </c>
    </row>
    <row r="3270" spans="1:8" x14ac:dyDescent="0.25">
      <c r="A3270" s="1">
        <v>27967</v>
      </c>
      <c r="B3270">
        <v>-8.0000000000000004E-4</v>
      </c>
      <c r="C3270">
        <v>-1.9E-3</v>
      </c>
      <c r="D3270">
        <v>1.2999999999999999E-3</v>
      </c>
      <c r="E3270">
        <v>1.5E-3</v>
      </c>
      <c r="F3270">
        <v>6.9999999999999999E-4</v>
      </c>
      <c r="G3270">
        <v>8.0000000000000004E-4</v>
      </c>
      <c r="H3270">
        <v>2.0000000000000001E-4</v>
      </c>
    </row>
    <row r="3271" spans="1:8" x14ac:dyDescent="0.25">
      <c r="A3271" s="1">
        <v>27968</v>
      </c>
      <c r="B3271">
        <v>-5.0000000000000001E-3</v>
      </c>
      <c r="C3271">
        <v>-4.0000000000000002E-4</v>
      </c>
      <c r="D3271">
        <v>5.0000000000000001E-4</v>
      </c>
      <c r="E3271">
        <v>6.9999999999999999E-4</v>
      </c>
      <c r="F3271">
        <v>4.0000000000000002E-4</v>
      </c>
      <c r="G3271">
        <v>-2E-3</v>
      </c>
      <c r="H3271">
        <v>2.0000000000000001E-4</v>
      </c>
    </row>
    <row r="3272" spans="1:8" x14ac:dyDescent="0.25">
      <c r="A3272" s="1">
        <v>27969</v>
      </c>
      <c r="B3272">
        <v>-4.0000000000000001E-3</v>
      </c>
      <c r="C3272">
        <v>-2E-3</v>
      </c>
      <c r="D3272">
        <v>2.3E-3</v>
      </c>
      <c r="E3272">
        <v>-1.5E-3</v>
      </c>
      <c r="F3272">
        <v>-2.0000000000000001E-4</v>
      </c>
      <c r="G3272">
        <v>-5.9999999999999995E-4</v>
      </c>
      <c r="H3272">
        <v>2.0000000000000001E-4</v>
      </c>
    </row>
    <row r="3273" spans="1:8" x14ac:dyDescent="0.25">
      <c r="A3273" s="1">
        <v>27970</v>
      </c>
      <c r="B3273">
        <v>-1.6000000000000001E-3</v>
      </c>
      <c r="C3273">
        <v>-8.0000000000000004E-4</v>
      </c>
      <c r="D3273">
        <v>3.8E-3</v>
      </c>
      <c r="E3273">
        <v>-3.0000000000000001E-3</v>
      </c>
      <c r="F3273">
        <v>1.1999999999999999E-3</v>
      </c>
      <c r="G3273">
        <v>-1E-3</v>
      </c>
      <c r="H3273">
        <v>2.0000000000000001E-4</v>
      </c>
    </row>
    <row r="3274" spans="1:8" x14ac:dyDescent="0.25">
      <c r="A3274" s="1">
        <v>27971</v>
      </c>
      <c r="B3274">
        <v>4.0000000000000001E-3</v>
      </c>
      <c r="C3274">
        <v>-3.3999999999999998E-3</v>
      </c>
      <c r="D3274">
        <v>1.9E-3</v>
      </c>
      <c r="E3274">
        <v>-2.9999999999999997E-4</v>
      </c>
      <c r="F3274">
        <v>5.0000000000000001E-4</v>
      </c>
      <c r="G3274">
        <v>5.0000000000000001E-4</v>
      </c>
      <c r="H3274">
        <v>2.0000000000000001E-4</v>
      </c>
    </row>
    <row r="3275" spans="1:8" x14ac:dyDescent="0.25">
      <c r="A3275" s="1">
        <v>27974</v>
      </c>
      <c r="B3275">
        <v>-1.5E-3</v>
      </c>
      <c r="C3275">
        <v>-5.9999999999999995E-4</v>
      </c>
      <c r="D3275">
        <v>2.5000000000000001E-3</v>
      </c>
      <c r="E3275">
        <v>-5.0000000000000001E-4</v>
      </c>
      <c r="F3275">
        <v>1E-3</v>
      </c>
      <c r="G3275">
        <v>6.9999999999999999E-4</v>
      </c>
      <c r="H3275">
        <v>2.0000000000000001E-4</v>
      </c>
    </row>
    <row r="3276" spans="1:8" x14ac:dyDescent="0.25">
      <c r="A3276" s="1">
        <v>27975</v>
      </c>
      <c r="B3276">
        <v>8.8999999999999999E-3</v>
      </c>
      <c r="C3276">
        <v>-5.4000000000000003E-3</v>
      </c>
      <c r="D3276">
        <v>1.6999999999999999E-3</v>
      </c>
      <c r="E3276">
        <v>-2.2000000000000001E-3</v>
      </c>
      <c r="F3276">
        <v>2.2000000000000001E-3</v>
      </c>
      <c r="G3276">
        <v>4.8999999999999998E-3</v>
      </c>
      <c r="H3276">
        <v>2.0000000000000001E-4</v>
      </c>
    </row>
    <row r="3277" spans="1:8" x14ac:dyDescent="0.25">
      <c r="A3277" s="1">
        <v>27976</v>
      </c>
      <c r="B3277">
        <v>2.2000000000000001E-3</v>
      </c>
      <c r="C3277">
        <v>-4.0000000000000002E-4</v>
      </c>
      <c r="D3277">
        <v>1.4E-3</v>
      </c>
      <c r="E3277">
        <v>-5.9999999999999995E-4</v>
      </c>
      <c r="F3277">
        <v>5.9999999999999995E-4</v>
      </c>
      <c r="G3277">
        <v>8.9999999999999998E-4</v>
      </c>
      <c r="H3277">
        <v>2.0000000000000001E-4</v>
      </c>
    </row>
    <row r="3278" spans="1:8" x14ac:dyDescent="0.25">
      <c r="A3278" s="1">
        <v>27977</v>
      </c>
      <c r="B3278">
        <v>-4.3E-3</v>
      </c>
      <c r="C3278">
        <v>1.9E-3</v>
      </c>
      <c r="D3278">
        <v>5.0000000000000001E-4</v>
      </c>
      <c r="E3278">
        <v>-1.5E-3</v>
      </c>
      <c r="F3278">
        <v>1E-4</v>
      </c>
      <c r="G3278">
        <v>-1E-4</v>
      </c>
      <c r="H3278">
        <v>2.0000000000000001E-4</v>
      </c>
    </row>
    <row r="3279" spans="1:8" x14ac:dyDescent="0.25">
      <c r="A3279" s="1">
        <v>27978</v>
      </c>
      <c r="B3279">
        <v>-2.9999999999999997E-4</v>
      </c>
      <c r="C3279">
        <v>1E-4</v>
      </c>
      <c r="D3279">
        <v>6.9999999999999999E-4</v>
      </c>
      <c r="E3279">
        <v>-5.9999999999999995E-4</v>
      </c>
      <c r="F3279">
        <v>-5.0000000000000001E-4</v>
      </c>
      <c r="G3279">
        <v>5.9999999999999995E-4</v>
      </c>
      <c r="H3279">
        <v>2.0000000000000001E-4</v>
      </c>
    </row>
    <row r="3280" spans="1:8" x14ac:dyDescent="0.25">
      <c r="A3280" s="1">
        <v>27981</v>
      </c>
      <c r="B3280">
        <v>-2.3E-3</v>
      </c>
      <c r="C3280">
        <v>-8.0000000000000004E-4</v>
      </c>
      <c r="D3280">
        <v>2.0000000000000001E-4</v>
      </c>
      <c r="E3280">
        <v>1.2999999999999999E-3</v>
      </c>
      <c r="F3280">
        <v>-1E-4</v>
      </c>
      <c r="G3280">
        <v>-4.0000000000000002E-4</v>
      </c>
      <c r="H3280">
        <v>2.0000000000000001E-4</v>
      </c>
    </row>
    <row r="3281" spans="1:8" x14ac:dyDescent="0.25">
      <c r="A3281" s="1">
        <v>27982</v>
      </c>
      <c r="B3281">
        <v>7.7000000000000002E-3</v>
      </c>
      <c r="C3281">
        <v>-4.1999999999999997E-3</v>
      </c>
      <c r="D3281">
        <v>1E-4</v>
      </c>
      <c r="E3281">
        <v>5.9999999999999995E-4</v>
      </c>
      <c r="F3281">
        <v>1E-3</v>
      </c>
      <c r="G3281">
        <v>1.4E-3</v>
      </c>
      <c r="H3281">
        <v>2.0000000000000001E-4</v>
      </c>
    </row>
    <row r="3282" spans="1:8" x14ac:dyDescent="0.25">
      <c r="A3282" s="1">
        <v>27983</v>
      </c>
      <c r="B3282">
        <v>-2.3999999999999998E-3</v>
      </c>
      <c r="C3282">
        <v>5.0000000000000001E-4</v>
      </c>
      <c r="D3282">
        <v>1E-3</v>
      </c>
      <c r="E3282">
        <v>0</v>
      </c>
      <c r="F3282">
        <v>-2.3999999999999998E-3</v>
      </c>
      <c r="G3282">
        <v>-2.5000000000000001E-3</v>
      </c>
      <c r="H3282">
        <v>2.0000000000000001E-4</v>
      </c>
    </row>
    <row r="3283" spans="1:8" x14ac:dyDescent="0.25">
      <c r="A3283" s="1">
        <v>27984</v>
      </c>
      <c r="B3283">
        <v>6.9999999999999999E-4</v>
      </c>
      <c r="C3283">
        <v>-1.6000000000000001E-3</v>
      </c>
      <c r="D3283">
        <v>-2E-3</v>
      </c>
      <c r="E3283">
        <v>5.9999999999999995E-4</v>
      </c>
      <c r="F3283">
        <v>-1.1000000000000001E-3</v>
      </c>
      <c r="G3283">
        <v>-2.5999999999999999E-3</v>
      </c>
      <c r="H3283">
        <v>2.0000000000000001E-4</v>
      </c>
    </row>
    <row r="3284" spans="1:8" x14ac:dyDescent="0.25">
      <c r="A3284" s="1">
        <v>27985</v>
      </c>
      <c r="B3284">
        <v>5.0000000000000001E-4</v>
      </c>
      <c r="C3284">
        <v>2.0000000000000001E-4</v>
      </c>
      <c r="D3284">
        <v>1E-3</v>
      </c>
      <c r="E3284">
        <v>-1E-4</v>
      </c>
      <c r="F3284">
        <v>8.9999999999999998E-4</v>
      </c>
      <c r="G3284">
        <v>2.0000000000000001E-4</v>
      </c>
      <c r="H3284">
        <v>2.0000000000000001E-4</v>
      </c>
    </row>
    <row r="3285" spans="1:8" x14ac:dyDescent="0.25">
      <c r="A3285" s="1">
        <v>27988</v>
      </c>
      <c r="B3285">
        <v>1.6000000000000001E-3</v>
      </c>
      <c r="C3285">
        <v>-1.2999999999999999E-3</v>
      </c>
      <c r="D3285">
        <v>1E-3</v>
      </c>
      <c r="E3285">
        <v>5.9999999999999995E-4</v>
      </c>
      <c r="F3285">
        <v>1.5E-3</v>
      </c>
      <c r="G3285">
        <v>1.2999999999999999E-3</v>
      </c>
      <c r="H3285">
        <v>2.0000000000000001E-4</v>
      </c>
    </row>
    <row r="3286" spans="1:8" x14ac:dyDescent="0.25">
      <c r="A3286" s="1">
        <v>27989</v>
      </c>
      <c r="B3286">
        <v>3.0000000000000001E-3</v>
      </c>
      <c r="C3286">
        <v>-2.3999999999999998E-3</v>
      </c>
      <c r="D3286">
        <v>-1.4E-3</v>
      </c>
      <c r="E3286">
        <v>-6.9999999999999999E-4</v>
      </c>
      <c r="F3286">
        <v>-2.0999999999999999E-3</v>
      </c>
      <c r="G3286">
        <v>-1.1999999999999999E-3</v>
      </c>
      <c r="H3286">
        <v>2.0000000000000001E-4</v>
      </c>
    </row>
    <row r="3287" spans="1:8" x14ac:dyDescent="0.25">
      <c r="A3287" s="1">
        <v>27990</v>
      </c>
      <c r="B3287">
        <v>-2E-3</v>
      </c>
      <c r="C3287">
        <v>-5.0000000000000001E-4</v>
      </c>
      <c r="D3287">
        <v>4.0000000000000002E-4</v>
      </c>
      <c r="E3287">
        <v>-2.0000000000000001E-4</v>
      </c>
      <c r="F3287">
        <v>-4.0000000000000002E-4</v>
      </c>
      <c r="G3287">
        <v>-1.1999999999999999E-3</v>
      </c>
      <c r="H3287">
        <v>2.0000000000000001E-4</v>
      </c>
    </row>
    <row r="3288" spans="1:8" x14ac:dyDescent="0.25">
      <c r="A3288" s="1">
        <v>27991</v>
      </c>
      <c r="B3288">
        <v>-1.16999999999999E-2</v>
      </c>
      <c r="C3288">
        <v>-5.0000000000000001E-4</v>
      </c>
      <c r="D3288">
        <v>1E-3</v>
      </c>
      <c r="E3288">
        <v>1E-3</v>
      </c>
      <c r="F3288">
        <v>-1.5E-3</v>
      </c>
      <c r="G3288">
        <v>-6.0999999999998998E-3</v>
      </c>
      <c r="H3288">
        <v>2.0000000000000001E-4</v>
      </c>
    </row>
    <row r="3289" spans="1:8" x14ac:dyDescent="0.25">
      <c r="A3289" s="1">
        <v>27992</v>
      </c>
      <c r="B3289">
        <v>-9.1000000000000004E-3</v>
      </c>
      <c r="C3289">
        <v>2.7000000000000001E-3</v>
      </c>
      <c r="D3289">
        <v>-1E-4</v>
      </c>
      <c r="E3289">
        <v>1E-4</v>
      </c>
      <c r="F3289">
        <v>-1.8E-3</v>
      </c>
      <c r="G3289">
        <v>-4.4999999999999997E-3</v>
      </c>
      <c r="H3289">
        <v>2.0000000000000001E-4</v>
      </c>
    </row>
    <row r="3290" spans="1:8" x14ac:dyDescent="0.25">
      <c r="A3290" s="1">
        <v>27995</v>
      </c>
      <c r="B3290">
        <v>-4.3E-3</v>
      </c>
      <c r="C3290">
        <v>-2.8E-3</v>
      </c>
      <c r="D3290">
        <v>-1.5E-3</v>
      </c>
      <c r="E3290">
        <v>4.0000000000000002E-4</v>
      </c>
      <c r="F3290">
        <v>-3.2000000000000002E-3</v>
      </c>
      <c r="G3290">
        <v>-4.1999999999999997E-3</v>
      </c>
      <c r="H3290">
        <v>2.0000000000000001E-4</v>
      </c>
    </row>
    <row r="3291" spans="1:8" x14ac:dyDescent="0.25">
      <c r="A3291" s="1">
        <v>27996</v>
      </c>
      <c r="B3291">
        <v>-6.1999999999999998E-3</v>
      </c>
      <c r="C3291">
        <v>2.7000000000000001E-3</v>
      </c>
      <c r="D3291">
        <v>0</v>
      </c>
      <c r="E3291">
        <v>-1E-4</v>
      </c>
      <c r="F3291">
        <v>-8.9999999999999998E-4</v>
      </c>
      <c r="G3291">
        <v>-2.2000000000000001E-3</v>
      </c>
      <c r="H3291">
        <v>2.0000000000000001E-4</v>
      </c>
    </row>
    <row r="3292" spans="1:8" x14ac:dyDescent="0.25">
      <c r="A3292" s="1">
        <v>27997</v>
      </c>
      <c r="B3292">
        <v>7.4999999999999997E-3</v>
      </c>
      <c r="C3292">
        <v>-6.4000000000000003E-3</v>
      </c>
      <c r="D3292">
        <v>1E-4</v>
      </c>
      <c r="E3292">
        <v>-1.1000000000000001E-3</v>
      </c>
      <c r="F3292">
        <v>1.5E-3</v>
      </c>
      <c r="G3292">
        <v>1.6000000000000001E-3</v>
      </c>
      <c r="H3292">
        <v>2.0000000000000001E-4</v>
      </c>
    </row>
    <row r="3293" spans="1:8" x14ac:dyDescent="0.25">
      <c r="A3293" s="1">
        <v>27998</v>
      </c>
      <c r="B3293">
        <v>-6.3E-3</v>
      </c>
      <c r="C3293">
        <v>4.3E-3</v>
      </c>
      <c r="D3293">
        <v>2.5000000000000001E-3</v>
      </c>
      <c r="E3293">
        <v>-5.0000000000000001E-4</v>
      </c>
      <c r="F3293">
        <v>4.0000000000000002E-4</v>
      </c>
      <c r="G3293">
        <v>-2.0000000000000001E-4</v>
      </c>
      <c r="H3293">
        <v>2.0000000000000001E-4</v>
      </c>
    </row>
    <row r="3294" spans="1:8" x14ac:dyDescent="0.25">
      <c r="A3294" s="1">
        <v>27999</v>
      </c>
      <c r="B3294">
        <v>8.9999999999999998E-4</v>
      </c>
      <c r="C3294">
        <v>-2.9999999999999997E-4</v>
      </c>
      <c r="D3294">
        <v>-1.2999999999999999E-3</v>
      </c>
      <c r="E3294">
        <v>-1E-3</v>
      </c>
      <c r="F3294">
        <v>-1.9E-3</v>
      </c>
      <c r="G3294">
        <v>1.2999999999999999E-3</v>
      </c>
      <c r="H3294">
        <v>2.0000000000000001E-4</v>
      </c>
    </row>
    <row r="3295" spans="1:8" x14ac:dyDescent="0.25">
      <c r="A3295" s="1">
        <v>28002</v>
      </c>
      <c r="B3295">
        <v>5.3E-3</v>
      </c>
      <c r="C3295">
        <v>-3.4999999999998999E-3</v>
      </c>
      <c r="D3295">
        <v>-4.0000000000000002E-4</v>
      </c>
      <c r="E3295">
        <v>1.1000000000000001E-3</v>
      </c>
      <c r="F3295">
        <v>5.0000000000000001E-4</v>
      </c>
      <c r="G3295">
        <v>1.1000000000000001E-3</v>
      </c>
      <c r="H3295">
        <v>2.0000000000000001E-4</v>
      </c>
    </row>
    <row r="3296" spans="1:8" x14ac:dyDescent="0.25">
      <c r="A3296" s="1">
        <v>28003</v>
      </c>
      <c r="B3296">
        <v>6.8999999999999999E-3</v>
      </c>
      <c r="C3296">
        <v>-2.5000000000000001E-3</v>
      </c>
      <c r="D3296">
        <v>5.9999999999999995E-4</v>
      </c>
      <c r="E3296">
        <v>-5.9999999999999995E-4</v>
      </c>
      <c r="F3296">
        <v>5.9999999999999995E-4</v>
      </c>
      <c r="G3296">
        <v>3.3E-3</v>
      </c>
      <c r="H3296">
        <v>2.0000000000000001E-4</v>
      </c>
    </row>
    <row r="3297" spans="1:8" x14ac:dyDescent="0.25">
      <c r="A3297" s="1">
        <v>28004</v>
      </c>
      <c r="B3297">
        <v>1.0200000000000001E-2</v>
      </c>
      <c r="C3297">
        <v>-2.3999999999999998E-3</v>
      </c>
      <c r="D3297">
        <v>-3.7000000000000002E-3</v>
      </c>
      <c r="E3297">
        <v>1.6999999999999999E-3</v>
      </c>
      <c r="F3297">
        <v>-3.0999999999999999E-3</v>
      </c>
      <c r="G3297">
        <v>2E-3</v>
      </c>
      <c r="H3297">
        <v>2.0000000000000001E-4</v>
      </c>
    </row>
    <row r="3298" spans="1:8" x14ac:dyDescent="0.25">
      <c r="A3298" s="1">
        <v>28005</v>
      </c>
      <c r="B3298">
        <v>-4.0000000000000002E-4</v>
      </c>
      <c r="C3298">
        <v>1.9E-3</v>
      </c>
      <c r="D3298">
        <v>-1.4E-3</v>
      </c>
      <c r="E3298">
        <v>1.8E-3</v>
      </c>
      <c r="F3298">
        <v>-8.0000000000000004E-4</v>
      </c>
      <c r="G3298">
        <v>1E-4</v>
      </c>
      <c r="H3298">
        <v>2.0000000000000001E-4</v>
      </c>
    </row>
    <row r="3299" spans="1:8" x14ac:dyDescent="0.25">
      <c r="A3299" s="1">
        <v>28006</v>
      </c>
      <c r="B3299">
        <v>3.7000000000000002E-3</v>
      </c>
      <c r="C3299">
        <v>0</v>
      </c>
      <c r="D3299">
        <v>2.9999999999999997E-4</v>
      </c>
      <c r="E3299">
        <v>-2E-3</v>
      </c>
      <c r="F3299">
        <v>1.4E-3</v>
      </c>
      <c r="G3299">
        <v>2.7000000000000001E-3</v>
      </c>
      <c r="H3299">
        <v>2.0000000000000001E-4</v>
      </c>
    </row>
    <row r="3300" spans="1:8" x14ac:dyDescent="0.25">
      <c r="A3300" s="1">
        <v>28010</v>
      </c>
      <c r="B3300">
        <v>6.1999999999999998E-3</v>
      </c>
      <c r="C3300">
        <v>-2.3E-3</v>
      </c>
      <c r="D3300">
        <v>8.9999999999999998E-4</v>
      </c>
      <c r="E3300">
        <v>6.9999999999999999E-4</v>
      </c>
      <c r="F3300">
        <v>-8.9999999999999998E-4</v>
      </c>
      <c r="G3300">
        <v>1E-3</v>
      </c>
      <c r="H3300">
        <v>2.0000000000000001E-4</v>
      </c>
    </row>
    <row r="3301" spans="1:8" x14ac:dyDescent="0.25">
      <c r="A3301" s="1">
        <v>28011</v>
      </c>
      <c r="B3301">
        <v>-1.1000000000000001E-3</v>
      </c>
      <c r="C3301">
        <v>2.0999999999999999E-3</v>
      </c>
      <c r="D3301">
        <v>-5.0000000000000001E-4</v>
      </c>
      <c r="E3301">
        <v>1.5E-3</v>
      </c>
      <c r="F3301">
        <v>-2.0000000000000001E-4</v>
      </c>
      <c r="G3301">
        <v>-1.1999999999999999E-3</v>
      </c>
      <c r="H3301">
        <v>2.0000000000000001E-4</v>
      </c>
    </row>
    <row r="3302" spans="1:8" x14ac:dyDescent="0.25">
      <c r="A3302" s="1">
        <v>28012</v>
      </c>
      <c r="B3302">
        <v>-4.4999999999999997E-3</v>
      </c>
      <c r="C3302">
        <v>2.3999999999999998E-3</v>
      </c>
      <c r="D3302">
        <v>2.0000000000000001E-4</v>
      </c>
      <c r="E3302">
        <v>-1E-4</v>
      </c>
      <c r="F3302">
        <v>-3.3999999999999998E-3</v>
      </c>
      <c r="G3302">
        <v>-1.9E-3</v>
      </c>
      <c r="H3302">
        <v>2.0000000000000001E-4</v>
      </c>
    </row>
    <row r="3303" spans="1:8" x14ac:dyDescent="0.25">
      <c r="A3303" s="1">
        <v>28013</v>
      </c>
      <c r="B3303">
        <v>2.3999999999999998E-3</v>
      </c>
      <c r="C3303">
        <v>5.0000000000000001E-4</v>
      </c>
      <c r="D3303">
        <v>-1.6999999999999999E-3</v>
      </c>
      <c r="E3303">
        <v>5.9999999999999995E-4</v>
      </c>
      <c r="F3303">
        <v>-1.1999999999999999E-3</v>
      </c>
      <c r="G3303">
        <v>1.6999999999999999E-3</v>
      </c>
      <c r="H3303">
        <v>2.0000000000000001E-4</v>
      </c>
    </row>
    <row r="3304" spans="1:8" x14ac:dyDescent="0.25">
      <c r="A3304" s="1">
        <v>28016</v>
      </c>
      <c r="B3304">
        <v>-2.8999999999999998E-3</v>
      </c>
      <c r="C3304">
        <v>1E-3</v>
      </c>
      <c r="D3304">
        <v>5.0000000000000001E-4</v>
      </c>
      <c r="E3304">
        <v>5.9999999999999995E-4</v>
      </c>
      <c r="F3304">
        <v>2.0000000000000001E-4</v>
      </c>
      <c r="G3304">
        <v>-1.2999999999999999E-3</v>
      </c>
      <c r="H3304">
        <v>2.0000000000000001E-4</v>
      </c>
    </row>
    <row r="3305" spans="1:8" x14ac:dyDescent="0.25">
      <c r="A3305" s="1">
        <v>28017</v>
      </c>
      <c r="B3305">
        <v>-3.0000000000000001E-3</v>
      </c>
      <c r="C3305">
        <v>6.9999999999999999E-4</v>
      </c>
      <c r="D3305">
        <v>-1E-3</v>
      </c>
      <c r="E3305">
        <v>6.9999999999999999E-4</v>
      </c>
      <c r="F3305">
        <v>-8.9999999999999998E-4</v>
      </c>
      <c r="G3305">
        <v>1.1000000000000001E-3</v>
      </c>
      <c r="H3305">
        <v>2.0000000000000001E-4</v>
      </c>
    </row>
    <row r="3306" spans="1:8" x14ac:dyDescent="0.25">
      <c r="A3306" s="1">
        <v>28018</v>
      </c>
      <c r="B3306">
        <v>2E-3</v>
      </c>
      <c r="C3306">
        <v>-1.6000000000000001E-3</v>
      </c>
      <c r="D3306">
        <v>-2E-3</v>
      </c>
      <c r="E3306">
        <v>2.7000000000000001E-3</v>
      </c>
      <c r="F3306">
        <v>-2.8E-3</v>
      </c>
      <c r="G3306">
        <v>-1.1999999999999999E-3</v>
      </c>
      <c r="H3306">
        <v>2.0000000000000001E-4</v>
      </c>
    </row>
    <row r="3307" spans="1:8" x14ac:dyDescent="0.25">
      <c r="A3307" s="1">
        <v>28019</v>
      </c>
      <c r="B3307">
        <v>8.8000000000000005E-3</v>
      </c>
      <c r="C3307">
        <v>-3.8E-3</v>
      </c>
      <c r="D3307">
        <v>-2.3E-3</v>
      </c>
      <c r="E3307">
        <v>1.6999999999999999E-3</v>
      </c>
      <c r="F3307">
        <v>-1.6000000000000001E-3</v>
      </c>
      <c r="G3307">
        <v>8.0000000000000004E-4</v>
      </c>
      <c r="H3307">
        <v>2.0000000000000001E-4</v>
      </c>
    </row>
    <row r="3308" spans="1:8" x14ac:dyDescent="0.25">
      <c r="A3308" s="1">
        <v>28020</v>
      </c>
      <c r="B3308">
        <v>8.6999999999999994E-3</v>
      </c>
      <c r="C3308">
        <v>-2.0999999999999999E-3</v>
      </c>
      <c r="D3308">
        <v>1.9E-3</v>
      </c>
      <c r="E3308">
        <v>-5.9999999999999995E-4</v>
      </c>
      <c r="F3308">
        <v>1.5E-3</v>
      </c>
      <c r="G3308">
        <v>8.0000000000000004E-4</v>
      </c>
      <c r="H3308">
        <v>2.0000000000000001E-4</v>
      </c>
    </row>
    <row r="3309" spans="1:8" x14ac:dyDescent="0.25">
      <c r="A3309" s="1">
        <v>28023</v>
      </c>
      <c r="B3309">
        <v>1E-3</v>
      </c>
      <c r="C3309">
        <v>2.0000000000000001E-4</v>
      </c>
      <c r="D3309">
        <v>4.1999999999999997E-3</v>
      </c>
      <c r="E3309">
        <v>-1.6999999999999999E-3</v>
      </c>
      <c r="F3309">
        <v>8.9999999999999998E-4</v>
      </c>
      <c r="G3309">
        <v>-1.2999999999999999E-3</v>
      </c>
      <c r="H3309">
        <v>2.0000000000000001E-4</v>
      </c>
    </row>
    <row r="3310" spans="1:8" x14ac:dyDescent="0.25">
      <c r="A3310" s="1">
        <v>28024</v>
      </c>
      <c r="B3310">
        <v>1.23E-2</v>
      </c>
      <c r="C3310">
        <v>-6.0999999999998998E-3</v>
      </c>
      <c r="D3310">
        <v>2.8E-3</v>
      </c>
      <c r="E3310">
        <v>-2.0999999999999999E-3</v>
      </c>
      <c r="F3310">
        <v>3.8999999999999998E-3</v>
      </c>
      <c r="G3310">
        <v>-5.9999999999999995E-4</v>
      </c>
      <c r="H3310">
        <v>2.0000000000000001E-4</v>
      </c>
    </row>
    <row r="3311" spans="1:8" x14ac:dyDescent="0.25">
      <c r="A3311" s="1">
        <v>28025</v>
      </c>
      <c r="B3311">
        <v>-2.8999999999999998E-3</v>
      </c>
      <c r="C3311">
        <v>4.4000000000000003E-3</v>
      </c>
      <c r="D3311">
        <v>8.9999999999999998E-4</v>
      </c>
      <c r="E3311">
        <v>-1E-3</v>
      </c>
      <c r="F3311">
        <v>6.9999999999999999E-4</v>
      </c>
      <c r="G3311">
        <v>-8.0000000000000004E-4</v>
      </c>
      <c r="H3311">
        <v>2.0000000000000001E-4</v>
      </c>
    </row>
    <row r="3312" spans="1:8" x14ac:dyDescent="0.25">
      <c r="A3312" s="1">
        <v>28026</v>
      </c>
      <c r="B3312">
        <v>-4.5999999999999999E-3</v>
      </c>
      <c r="C3312">
        <v>2.8E-3</v>
      </c>
      <c r="D3312">
        <v>-1E-3</v>
      </c>
      <c r="E3312">
        <v>8.0000000000000004E-4</v>
      </c>
      <c r="F3312">
        <v>-1.6999999999999999E-3</v>
      </c>
      <c r="G3312">
        <v>-4.0000000000000002E-4</v>
      </c>
      <c r="H3312">
        <v>2.0000000000000001E-4</v>
      </c>
    </row>
    <row r="3313" spans="1:8" x14ac:dyDescent="0.25">
      <c r="A3313" s="1">
        <v>28027</v>
      </c>
      <c r="B3313">
        <v>-8.9999999999999998E-4</v>
      </c>
      <c r="C3313">
        <v>2.0999999999999999E-3</v>
      </c>
      <c r="D3313">
        <v>-5.0000000000000001E-4</v>
      </c>
      <c r="E3313">
        <v>2.0000000000000001E-4</v>
      </c>
      <c r="F3313">
        <v>-8.9999999999999998E-4</v>
      </c>
      <c r="G3313">
        <v>1.1999999999999999E-3</v>
      </c>
      <c r="H3313">
        <v>2.0000000000000001E-4</v>
      </c>
    </row>
    <row r="3314" spans="1:8" x14ac:dyDescent="0.25">
      <c r="A3314" s="1">
        <v>28030</v>
      </c>
      <c r="B3314">
        <v>3.5999999999999999E-3</v>
      </c>
      <c r="C3314">
        <v>-8.0000000000000004E-4</v>
      </c>
      <c r="D3314">
        <v>1E-4</v>
      </c>
      <c r="E3314">
        <v>1.9E-3</v>
      </c>
      <c r="F3314">
        <v>-1E-3</v>
      </c>
      <c r="G3314">
        <v>2E-3</v>
      </c>
      <c r="H3314">
        <v>2.0000000000000001E-4</v>
      </c>
    </row>
    <row r="3315" spans="1:8" x14ac:dyDescent="0.25">
      <c r="A3315" s="1">
        <v>28031</v>
      </c>
      <c r="B3315">
        <v>-1.12E-2</v>
      </c>
      <c r="C3315">
        <v>2.3E-3</v>
      </c>
      <c r="D3315">
        <v>-1E-4</v>
      </c>
      <c r="E3315">
        <v>1.1000000000000001E-3</v>
      </c>
      <c r="F3315">
        <v>-3.8E-3</v>
      </c>
      <c r="G3315">
        <v>-2.3E-3</v>
      </c>
      <c r="H3315">
        <v>2.0000000000000001E-4</v>
      </c>
    </row>
    <row r="3316" spans="1:8" x14ac:dyDescent="0.25">
      <c r="A3316" s="1">
        <v>28032</v>
      </c>
      <c r="B3316">
        <v>-5.1999999999999998E-3</v>
      </c>
      <c r="C3316">
        <v>2.9999999999999997E-4</v>
      </c>
      <c r="D3316">
        <v>5.9999999999999995E-4</v>
      </c>
      <c r="E3316">
        <v>-1.1999999999999999E-3</v>
      </c>
      <c r="F3316">
        <v>1.9E-3</v>
      </c>
      <c r="G3316">
        <v>-2.9999999999999997E-4</v>
      </c>
      <c r="H3316">
        <v>2.0000000000000001E-4</v>
      </c>
    </row>
    <row r="3317" spans="1:8" x14ac:dyDescent="0.25">
      <c r="A3317" s="1">
        <v>28033</v>
      </c>
      <c r="B3317">
        <v>-1.2999999999999999E-3</v>
      </c>
      <c r="C3317">
        <v>1E-4</v>
      </c>
      <c r="D3317">
        <v>-1.2999999999999999E-3</v>
      </c>
      <c r="E3317">
        <v>2.2000000000000001E-3</v>
      </c>
      <c r="F3317">
        <v>6.9999999999999999E-4</v>
      </c>
      <c r="G3317">
        <v>0</v>
      </c>
      <c r="H3317">
        <v>2.0000000000000001E-4</v>
      </c>
    </row>
    <row r="3318" spans="1:8" x14ac:dyDescent="0.25">
      <c r="A3318" s="1">
        <v>28034</v>
      </c>
      <c r="B3318">
        <v>-9.1999999999999998E-3</v>
      </c>
      <c r="C3318">
        <v>3.3999999999999998E-3</v>
      </c>
      <c r="D3318">
        <v>1.5E-3</v>
      </c>
      <c r="E3318">
        <v>-5.0000000000000001E-4</v>
      </c>
      <c r="F3318">
        <v>-1.6000000000000001E-3</v>
      </c>
      <c r="G3318">
        <v>-1.1999999999999999E-3</v>
      </c>
      <c r="H3318">
        <v>2.0000000000000001E-4</v>
      </c>
    </row>
    <row r="3319" spans="1:8" x14ac:dyDescent="0.25">
      <c r="A3319" s="1">
        <v>28037</v>
      </c>
      <c r="B3319">
        <v>-1.5E-3</v>
      </c>
      <c r="C3319">
        <v>2.0000000000000001E-4</v>
      </c>
      <c r="D3319">
        <v>1.6999999999999999E-3</v>
      </c>
      <c r="E3319">
        <v>-4.0000000000000002E-4</v>
      </c>
      <c r="F3319">
        <v>1E-4</v>
      </c>
      <c r="G3319">
        <v>1E-3</v>
      </c>
      <c r="H3319">
        <v>2.0000000000000001E-4</v>
      </c>
    </row>
    <row r="3320" spans="1:8" x14ac:dyDescent="0.25">
      <c r="A3320" s="1">
        <v>28038</v>
      </c>
      <c r="B3320">
        <v>-7.3000000000000001E-3</v>
      </c>
      <c r="C3320">
        <v>-4.0000000000000002E-4</v>
      </c>
      <c r="D3320">
        <v>-1E-4</v>
      </c>
      <c r="E3320">
        <v>2.0999999999999999E-3</v>
      </c>
      <c r="F3320">
        <v>-1.1999999999999999E-3</v>
      </c>
      <c r="G3320">
        <v>-2.7000000000000001E-3</v>
      </c>
      <c r="H3320">
        <v>2.0000000000000001E-4</v>
      </c>
    </row>
    <row r="3321" spans="1:8" x14ac:dyDescent="0.25">
      <c r="A3321" s="1">
        <v>28039</v>
      </c>
      <c r="B3321">
        <v>-4.3E-3</v>
      </c>
      <c r="C3321">
        <v>-2.8E-3</v>
      </c>
      <c r="D3321">
        <v>-1E-3</v>
      </c>
      <c r="E3321">
        <v>2.7000000000000001E-3</v>
      </c>
      <c r="F3321">
        <v>-1.2999999999999999E-3</v>
      </c>
      <c r="G3321">
        <v>-4.5999999999999999E-3</v>
      </c>
      <c r="H3321">
        <v>2.0000000000000001E-4</v>
      </c>
    </row>
    <row r="3322" spans="1:8" x14ac:dyDescent="0.25">
      <c r="A3322" s="1">
        <v>28040</v>
      </c>
      <c r="B3322">
        <v>5.7999999999999996E-3</v>
      </c>
      <c r="C3322">
        <v>-4.0000000000000002E-4</v>
      </c>
      <c r="D3322">
        <v>-3.0999999999999999E-3</v>
      </c>
      <c r="E3322">
        <v>1.2999999999999999E-3</v>
      </c>
      <c r="F3322">
        <v>-3.0999999999999999E-3</v>
      </c>
      <c r="G3322">
        <v>-1E-3</v>
      </c>
      <c r="H3322">
        <v>2.0000000000000001E-4</v>
      </c>
    </row>
    <row r="3323" spans="1:8" x14ac:dyDescent="0.25">
      <c r="A3323" s="1">
        <v>28041</v>
      </c>
      <c r="B3323">
        <v>-8.3999999999999995E-3</v>
      </c>
      <c r="C3323">
        <v>4.4999999999999997E-3</v>
      </c>
      <c r="D3323">
        <v>8.9999999999999998E-4</v>
      </c>
      <c r="E3323">
        <v>-5.0000000000000001E-4</v>
      </c>
      <c r="F3323">
        <v>-6.9999999999999999E-4</v>
      </c>
      <c r="G3323">
        <v>-1.8E-3</v>
      </c>
      <c r="H3323">
        <v>2.0000000000000001E-4</v>
      </c>
    </row>
    <row r="3324" spans="1:8" x14ac:dyDescent="0.25">
      <c r="A3324" s="1">
        <v>28044</v>
      </c>
      <c r="B3324">
        <v>-9.2999999999999992E-3</v>
      </c>
      <c r="C3324">
        <v>-4.0000000000000002E-4</v>
      </c>
      <c r="D3324">
        <v>-4.1999999999999997E-3</v>
      </c>
      <c r="E3324">
        <v>1.8E-3</v>
      </c>
      <c r="F3324">
        <v>-4.4999999999999997E-3</v>
      </c>
      <c r="G3324">
        <v>-6.7000000000000002E-3</v>
      </c>
      <c r="H3324">
        <v>2.0000000000000001E-4</v>
      </c>
    </row>
    <row r="3325" spans="1:8" x14ac:dyDescent="0.25">
      <c r="A3325" s="1">
        <v>28045</v>
      </c>
      <c r="B3325">
        <v>-7.7999999999999996E-3</v>
      </c>
      <c r="C3325">
        <v>8.0000000000000004E-4</v>
      </c>
      <c r="D3325">
        <v>3.0000000000000001E-3</v>
      </c>
      <c r="E3325">
        <v>-4.6999999999998996E-3</v>
      </c>
      <c r="F3325">
        <v>-1.1000000000000001E-3</v>
      </c>
      <c r="G3325">
        <v>-3.0999999999999999E-3</v>
      </c>
      <c r="H3325">
        <v>2.0000000000000001E-4</v>
      </c>
    </row>
    <row r="3326" spans="1:8" x14ac:dyDescent="0.25">
      <c r="A3326" s="1">
        <v>28046</v>
      </c>
      <c r="B3326">
        <v>1.09E-2</v>
      </c>
      <c r="C3326">
        <v>-8.6E-3</v>
      </c>
      <c r="D3326">
        <v>0</v>
      </c>
      <c r="E3326">
        <v>-2E-3</v>
      </c>
      <c r="F3326">
        <v>4.0000000000000001E-3</v>
      </c>
      <c r="G3326">
        <v>3.7000000000000002E-3</v>
      </c>
      <c r="H3326">
        <v>2.0000000000000001E-4</v>
      </c>
    </row>
    <row r="3327" spans="1:8" x14ac:dyDescent="0.25">
      <c r="A3327" s="1">
        <v>28047</v>
      </c>
      <c r="B3327">
        <v>-1.15E-2</v>
      </c>
      <c r="C3327">
        <v>6.0999999999998998E-3</v>
      </c>
      <c r="D3327">
        <v>4.0000000000000002E-4</v>
      </c>
      <c r="E3327">
        <v>-1.6000000000000001E-3</v>
      </c>
      <c r="F3327">
        <v>1E-3</v>
      </c>
      <c r="G3327">
        <v>-4.0000000000000002E-4</v>
      </c>
      <c r="H3327">
        <v>2.0000000000000001E-4</v>
      </c>
    </row>
    <row r="3328" spans="1:8" x14ac:dyDescent="0.25">
      <c r="A3328" s="1">
        <v>28048</v>
      </c>
      <c r="B3328">
        <v>1E-3</v>
      </c>
      <c r="C3328">
        <v>3.0999999999999999E-3</v>
      </c>
      <c r="D3328">
        <v>-4.0000000000000002E-4</v>
      </c>
      <c r="E3328">
        <v>8.9999999999999998E-4</v>
      </c>
      <c r="F3328">
        <v>-5.9999999999999995E-4</v>
      </c>
      <c r="G3328">
        <v>1.1999999999999999E-3</v>
      </c>
      <c r="H3328">
        <v>2.0000000000000001E-4</v>
      </c>
    </row>
    <row r="3329" spans="1:8" x14ac:dyDescent="0.25">
      <c r="A3329" s="1">
        <v>28051</v>
      </c>
      <c r="B3329">
        <v>5.4999999999999997E-3</v>
      </c>
      <c r="C3329">
        <v>-2E-3</v>
      </c>
      <c r="D3329">
        <v>2E-3</v>
      </c>
      <c r="E3329">
        <v>-8.0000000000000004E-4</v>
      </c>
      <c r="F3329">
        <v>1.2999999999999999E-3</v>
      </c>
      <c r="G3329">
        <v>3.0000000000000001E-3</v>
      </c>
      <c r="H3329">
        <v>2.0000000000000001E-4</v>
      </c>
    </row>
    <row r="3330" spans="1:8" x14ac:dyDescent="0.25">
      <c r="A3330" s="1">
        <v>28052</v>
      </c>
      <c r="B3330">
        <v>-5.0000000000000001E-4</v>
      </c>
      <c r="C3330">
        <v>4.0000000000000002E-4</v>
      </c>
      <c r="D3330">
        <v>-5.0000000000000001E-4</v>
      </c>
      <c r="E3330">
        <v>1E-4</v>
      </c>
      <c r="F3330">
        <v>2.3999999999999998E-3</v>
      </c>
      <c r="G3330">
        <v>-1.4E-3</v>
      </c>
      <c r="H3330">
        <v>2.0000000000000001E-4</v>
      </c>
    </row>
    <row r="3331" spans="1:8" x14ac:dyDescent="0.25">
      <c r="A3331" s="1">
        <v>28053</v>
      </c>
      <c r="B3331">
        <v>2.3E-3</v>
      </c>
      <c r="C3331">
        <v>-4.0000000000000002E-4</v>
      </c>
      <c r="D3331">
        <v>2.2000000000000001E-3</v>
      </c>
      <c r="E3331">
        <v>-1.8E-3</v>
      </c>
      <c r="F3331">
        <v>1.1999999999999999E-3</v>
      </c>
      <c r="G3331">
        <v>3.3999999999999998E-3</v>
      </c>
      <c r="H3331">
        <v>2.0000000000000001E-4</v>
      </c>
    </row>
    <row r="3332" spans="1:8" x14ac:dyDescent="0.25">
      <c r="A3332" s="1">
        <v>28054</v>
      </c>
      <c r="B3332">
        <v>-8.1999999999999001E-3</v>
      </c>
      <c r="C3332">
        <v>4.5999999999999999E-3</v>
      </c>
      <c r="D3332">
        <v>2.5000000000000001E-3</v>
      </c>
      <c r="E3332">
        <v>-8.0000000000000004E-4</v>
      </c>
      <c r="F3332">
        <v>1.8E-3</v>
      </c>
      <c r="G3332">
        <v>-8.9999999999999998E-4</v>
      </c>
      <c r="H3332">
        <v>2.0000000000000001E-4</v>
      </c>
    </row>
    <row r="3333" spans="1:8" x14ac:dyDescent="0.25">
      <c r="A3333" s="1">
        <v>28055</v>
      </c>
      <c r="B3333">
        <v>-7.4999999999999997E-3</v>
      </c>
      <c r="C3333">
        <v>2.0999999999999999E-3</v>
      </c>
      <c r="D3333">
        <v>2.9999999999999997E-4</v>
      </c>
      <c r="E3333">
        <v>-1.2999999999999999E-3</v>
      </c>
      <c r="F3333">
        <v>2.0000000000000001E-4</v>
      </c>
      <c r="G3333">
        <v>-2.0999999999999999E-3</v>
      </c>
      <c r="H3333">
        <v>2.0000000000000001E-4</v>
      </c>
    </row>
    <row r="3334" spans="1:8" x14ac:dyDescent="0.25">
      <c r="A3334" s="1">
        <v>28058</v>
      </c>
      <c r="B3334">
        <v>8.9999999999999998E-4</v>
      </c>
      <c r="C3334">
        <v>-5.9999999999999995E-4</v>
      </c>
      <c r="D3334">
        <v>-1.1999999999999999E-3</v>
      </c>
      <c r="E3334">
        <v>1.4E-3</v>
      </c>
      <c r="F3334">
        <v>-1.2999999999999999E-3</v>
      </c>
      <c r="G3334">
        <v>1.6999999999999999E-3</v>
      </c>
      <c r="H3334">
        <v>2.0000000000000001E-4</v>
      </c>
    </row>
    <row r="3335" spans="1:8" x14ac:dyDescent="0.25">
      <c r="A3335" s="1">
        <v>28059</v>
      </c>
      <c r="B3335">
        <v>8.6999999999999994E-3</v>
      </c>
      <c r="C3335">
        <v>-3.8999999999999998E-3</v>
      </c>
      <c r="D3335">
        <v>-5.9999999999999995E-4</v>
      </c>
      <c r="E3335">
        <v>1.1999999999999999E-3</v>
      </c>
      <c r="F3335">
        <v>1E-3</v>
      </c>
      <c r="G3335">
        <v>2.5999999999999999E-3</v>
      </c>
      <c r="H3335">
        <v>2.0000000000000001E-4</v>
      </c>
    </row>
    <row r="3336" spans="1:8" x14ac:dyDescent="0.25">
      <c r="A3336" s="1">
        <v>28060</v>
      </c>
      <c r="B3336">
        <v>5.5999999999999999E-3</v>
      </c>
      <c r="C3336">
        <v>-2.0999999999999999E-3</v>
      </c>
      <c r="D3336">
        <v>-2.7000000000000001E-3</v>
      </c>
      <c r="E3336">
        <v>2.3999999999999998E-3</v>
      </c>
      <c r="F3336">
        <v>5.9999999999999995E-4</v>
      </c>
      <c r="G3336">
        <v>-4.0000000000000002E-4</v>
      </c>
      <c r="H3336">
        <v>2.0000000000000001E-4</v>
      </c>
    </row>
    <row r="3337" spans="1:8" x14ac:dyDescent="0.25">
      <c r="A3337" s="1">
        <v>28061</v>
      </c>
      <c r="B3337">
        <v>-1E-3</v>
      </c>
      <c r="C3337">
        <v>8.0000000000000004E-4</v>
      </c>
      <c r="D3337">
        <v>-8.9999999999999998E-4</v>
      </c>
      <c r="E3337">
        <v>-1.2999999999999999E-3</v>
      </c>
      <c r="F3337">
        <v>-6.9999999999999999E-4</v>
      </c>
      <c r="G3337">
        <v>-2.9999999999999997E-4</v>
      </c>
      <c r="H3337">
        <v>2.0000000000000001E-4</v>
      </c>
    </row>
    <row r="3338" spans="1:8" x14ac:dyDescent="0.25">
      <c r="A3338" s="1">
        <v>28062</v>
      </c>
      <c r="B3338">
        <v>1.18999999999999E-2</v>
      </c>
      <c r="C3338">
        <v>-4.4000000000000003E-3</v>
      </c>
      <c r="D3338">
        <v>-1.9E-3</v>
      </c>
      <c r="E3338">
        <v>0</v>
      </c>
      <c r="F3338">
        <v>-1.4E-3</v>
      </c>
      <c r="G3338">
        <v>1.9E-3</v>
      </c>
      <c r="H3338">
        <v>2.0000000000000001E-4</v>
      </c>
    </row>
    <row r="3339" spans="1:8" x14ac:dyDescent="0.25">
      <c r="A3339" s="1">
        <v>28065</v>
      </c>
      <c r="B3339">
        <v>2.3E-3</v>
      </c>
      <c r="C3339">
        <v>0</v>
      </c>
      <c r="D3339">
        <v>1.6999999999999999E-3</v>
      </c>
      <c r="E3339">
        <v>-1.5E-3</v>
      </c>
      <c r="F3339">
        <v>8.9999999999999998E-4</v>
      </c>
      <c r="G3339">
        <v>3.7000000000000002E-3</v>
      </c>
      <c r="H3339">
        <v>2.0000000000000001E-4</v>
      </c>
    </row>
    <row r="3340" spans="1:8" x14ac:dyDescent="0.25">
      <c r="A3340" s="1">
        <v>28067</v>
      </c>
      <c r="B3340">
        <v>-1.16999999999999E-2</v>
      </c>
      <c r="C3340">
        <v>2.2000000000000001E-3</v>
      </c>
      <c r="D3340">
        <v>3.3E-3</v>
      </c>
      <c r="E3340">
        <v>-2.0999999999999999E-3</v>
      </c>
      <c r="F3340">
        <v>-5.9999999999999995E-4</v>
      </c>
      <c r="G3340">
        <v>-1.6000000000000001E-3</v>
      </c>
      <c r="H3340">
        <v>2.0000000000000001E-4</v>
      </c>
    </row>
    <row r="3341" spans="1:8" x14ac:dyDescent="0.25">
      <c r="A3341" s="1">
        <v>28068</v>
      </c>
      <c r="B3341">
        <v>7.7000000000000002E-3</v>
      </c>
      <c r="C3341">
        <v>3.8E-3</v>
      </c>
      <c r="D3341">
        <v>5.0000000000000001E-3</v>
      </c>
      <c r="E3341">
        <v>-8.0999999999999996E-3</v>
      </c>
      <c r="F3341">
        <v>3.4999999999998999E-3</v>
      </c>
      <c r="G3341">
        <v>4.7999999999999996E-3</v>
      </c>
      <c r="H3341">
        <v>2.0000000000000001E-4</v>
      </c>
    </row>
    <row r="3342" spans="1:8" x14ac:dyDescent="0.25">
      <c r="A3342" s="1">
        <v>28069</v>
      </c>
      <c r="B3342">
        <v>-1.2E-2</v>
      </c>
      <c r="C3342">
        <v>8.6E-3</v>
      </c>
      <c r="D3342">
        <v>4.1999999999999997E-3</v>
      </c>
      <c r="E3342">
        <v>-4.6999999999998996E-3</v>
      </c>
      <c r="F3342">
        <v>3.7000000000000002E-3</v>
      </c>
      <c r="G3342">
        <v>1.6999999999999999E-3</v>
      </c>
      <c r="H3342">
        <v>2.0000000000000001E-4</v>
      </c>
    </row>
    <row r="3343" spans="1:8" x14ac:dyDescent="0.25">
      <c r="A3343" s="1">
        <v>28072</v>
      </c>
      <c r="B3343">
        <v>-1.1299999999999999E-2</v>
      </c>
      <c r="C3343">
        <v>3.3E-3</v>
      </c>
      <c r="D3343">
        <v>-1.1000000000000001E-3</v>
      </c>
      <c r="E3343">
        <v>1E-4</v>
      </c>
      <c r="F3343">
        <v>5.9999999999999995E-4</v>
      </c>
      <c r="G3343">
        <v>-4.0000000000000001E-3</v>
      </c>
      <c r="H3343">
        <v>2.0000000000000001E-4</v>
      </c>
    </row>
    <row r="3344" spans="1:8" x14ac:dyDescent="0.25">
      <c r="A3344" s="1">
        <v>28073</v>
      </c>
      <c r="B3344">
        <v>-3.3999999999999998E-3</v>
      </c>
      <c r="C3344">
        <v>-1.6000000000000001E-3</v>
      </c>
      <c r="D3344">
        <v>1.8E-3</v>
      </c>
      <c r="E3344">
        <v>-1E-3</v>
      </c>
      <c r="F3344">
        <v>-8.9999999999999998E-4</v>
      </c>
      <c r="G3344">
        <v>-2.0000000000000001E-4</v>
      </c>
      <c r="H3344">
        <v>2.0000000000000001E-4</v>
      </c>
    </row>
    <row r="3345" spans="1:8" x14ac:dyDescent="0.25">
      <c r="A3345" s="1">
        <v>28074</v>
      </c>
      <c r="B3345">
        <v>-4.6999999999998996E-3</v>
      </c>
      <c r="C3345">
        <v>3.5999999999999999E-3</v>
      </c>
      <c r="D3345">
        <v>-1.6999999999999999E-3</v>
      </c>
      <c r="E3345">
        <v>1.5E-3</v>
      </c>
      <c r="F3345">
        <v>-4.3E-3</v>
      </c>
      <c r="G3345">
        <v>-1.6999999999999999E-3</v>
      </c>
      <c r="H3345">
        <v>2.0000000000000001E-4</v>
      </c>
    </row>
    <row r="3346" spans="1:8" x14ac:dyDescent="0.25">
      <c r="A3346" s="1">
        <v>28075</v>
      </c>
      <c r="B3346">
        <v>7.0999999999998998E-3</v>
      </c>
      <c r="C3346">
        <v>-4.7999999999999996E-3</v>
      </c>
      <c r="D3346">
        <v>-2.2000000000000001E-3</v>
      </c>
      <c r="E3346">
        <v>2.5000000000000001E-3</v>
      </c>
      <c r="F3346">
        <v>-1.6999999999999999E-3</v>
      </c>
      <c r="G3346">
        <v>-1E-4</v>
      </c>
      <c r="H3346">
        <v>2.0000000000000001E-4</v>
      </c>
    </row>
    <row r="3347" spans="1:8" x14ac:dyDescent="0.25">
      <c r="A3347" s="1">
        <v>28076</v>
      </c>
      <c r="B3347">
        <v>-3.2000000000000002E-3</v>
      </c>
      <c r="C3347">
        <v>3.0000000000000001E-3</v>
      </c>
      <c r="D3347">
        <v>1E-3</v>
      </c>
      <c r="E3347">
        <v>-1E-3</v>
      </c>
      <c r="F3347">
        <v>-1.5E-3</v>
      </c>
      <c r="G3347">
        <v>2.0000000000000001E-4</v>
      </c>
      <c r="H3347">
        <v>2.0000000000000001E-4</v>
      </c>
    </row>
    <row r="3348" spans="1:8" x14ac:dyDescent="0.25">
      <c r="A3348" s="1">
        <v>28079</v>
      </c>
      <c r="B3348">
        <v>5.1999999999999998E-3</v>
      </c>
      <c r="C3348">
        <v>-3.5999999999999999E-3</v>
      </c>
      <c r="D3348">
        <v>-1.9E-3</v>
      </c>
      <c r="E3348">
        <v>1.1000000000000001E-3</v>
      </c>
      <c r="F3348">
        <v>-5.9999999999999995E-4</v>
      </c>
      <c r="G3348">
        <v>0</v>
      </c>
      <c r="H3348">
        <v>2.0000000000000001E-4</v>
      </c>
    </row>
    <row r="3349" spans="1:8" x14ac:dyDescent="0.25">
      <c r="A3349" s="1">
        <v>28080</v>
      </c>
      <c r="B3349">
        <v>2.5999999999999999E-3</v>
      </c>
      <c r="C3349">
        <v>1.6000000000000001E-3</v>
      </c>
      <c r="D3349">
        <v>-6.9999999999999999E-4</v>
      </c>
      <c r="E3349">
        <v>-2.9999999999999997E-4</v>
      </c>
      <c r="F3349">
        <v>-4.0000000000000002E-4</v>
      </c>
      <c r="G3349">
        <v>2.0999999999999999E-3</v>
      </c>
      <c r="H3349">
        <v>2.0000000000000001E-4</v>
      </c>
    </row>
    <row r="3350" spans="1:8" x14ac:dyDescent="0.25">
      <c r="A3350" s="1">
        <v>28081</v>
      </c>
      <c r="B3350">
        <v>6.3E-3</v>
      </c>
      <c r="C3350">
        <v>-2.0000000000000001E-4</v>
      </c>
      <c r="D3350">
        <v>-1.1999999999999999E-3</v>
      </c>
      <c r="E3350">
        <v>1.6000000000000001E-3</v>
      </c>
      <c r="F3350">
        <v>-2.5999999999999999E-3</v>
      </c>
      <c r="G3350">
        <v>3.7000000000000002E-3</v>
      </c>
      <c r="H3350">
        <v>2.0000000000000001E-4</v>
      </c>
    </row>
    <row r="3351" spans="1:8" x14ac:dyDescent="0.25">
      <c r="A3351" s="1">
        <v>28082</v>
      </c>
      <c r="B3351">
        <v>1.24E-2</v>
      </c>
      <c r="C3351">
        <v>-2.7000000000000001E-3</v>
      </c>
      <c r="D3351">
        <v>1.8E-3</v>
      </c>
      <c r="E3351">
        <v>2.0000000000000001E-4</v>
      </c>
      <c r="F3351">
        <v>-5.9999999999999995E-4</v>
      </c>
      <c r="G3351">
        <v>3.3999999999999998E-3</v>
      </c>
      <c r="H3351">
        <v>2.0000000000000001E-4</v>
      </c>
    </row>
    <row r="3352" spans="1:8" x14ac:dyDescent="0.25">
      <c r="A3352" s="1">
        <v>28083</v>
      </c>
      <c r="B3352">
        <v>1.4E-3</v>
      </c>
      <c r="C3352">
        <v>2.2000000000000001E-3</v>
      </c>
      <c r="D3352">
        <v>3.2000000000000002E-3</v>
      </c>
      <c r="E3352">
        <v>-2.9999999999999997E-4</v>
      </c>
      <c r="F3352">
        <v>2.3999999999999998E-3</v>
      </c>
      <c r="G3352">
        <v>3.0000000000000001E-3</v>
      </c>
      <c r="H3352">
        <v>2.0000000000000001E-4</v>
      </c>
    </row>
    <row r="3353" spans="1:8" x14ac:dyDescent="0.25">
      <c r="A3353" s="1">
        <v>28086</v>
      </c>
      <c r="B3353">
        <v>6.3E-3</v>
      </c>
      <c r="C3353">
        <v>-2.0999999999999999E-3</v>
      </c>
      <c r="D3353">
        <v>5.9999999999999995E-4</v>
      </c>
      <c r="E3353">
        <v>-5.9999999999999995E-4</v>
      </c>
      <c r="F3353">
        <v>3.3999999999999998E-3</v>
      </c>
      <c r="G3353">
        <v>5.0000000000000001E-4</v>
      </c>
      <c r="H3353">
        <v>2.0000000000000001E-4</v>
      </c>
    </row>
    <row r="3354" spans="1:8" x14ac:dyDescent="0.25">
      <c r="A3354" s="1">
        <v>28087</v>
      </c>
      <c r="B3354">
        <v>-4.0999999999998997E-3</v>
      </c>
      <c r="C3354">
        <v>3.4999999999998999E-3</v>
      </c>
      <c r="D3354">
        <v>1.6999999999999999E-3</v>
      </c>
      <c r="E3354">
        <v>-5.0000000000000001E-4</v>
      </c>
      <c r="F3354">
        <v>0</v>
      </c>
      <c r="G3354">
        <v>1.5E-3</v>
      </c>
      <c r="H3354">
        <v>2.0000000000000001E-4</v>
      </c>
    </row>
    <row r="3355" spans="1:8" x14ac:dyDescent="0.25">
      <c r="A3355" s="1">
        <v>28088</v>
      </c>
      <c r="B3355">
        <v>5.1999999999999998E-3</v>
      </c>
      <c r="C3355">
        <v>1.8E-3</v>
      </c>
      <c r="D3355">
        <v>-1E-3</v>
      </c>
      <c r="E3355">
        <v>-4.0000000000000002E-4</v>
      </c>
      <c r="F3355">
        <v>5.0000000000000001E-4</v>
      </c>
      <c r="G3355">
        <v>1.5E-3</v>
      </c>
      <c r="H3355">
        <v>2.0000000000000001E-4</v>
      </c>
    </row>
    <row r="3356" spans="1:8" x14ac:dyDescent="0.25">
      <c r="A3356" s="1">
        <v>28090</v>
      </c>
      <c r="B3356">
        <v>6.9999999999999004E-3</v>
      </c>
      <c r="C3356">
        <v>8.9999999999999998E-4</v>
      </c>
      <c r="D3356">
        <v>-3.7000000000000002E-3</v>
      </c>
      <c r="E3356">
        <v>1.8E-3</v>
      </c>
      <c r="F3356">
        <v>-1E-3</v>
      </c>
      <c r="G3356">
        <v>1E-4</v>
      </c>
      <c r="H3356">
        <v>2.0000000000000001E-4</v>
      </c>
    </row>
    <row r="3357" spans="1:8" x14ac:dyDescent="0.25">
      <c r="A3357" s="1">
        <v>28093</v>
      </c>
      <c r="B3357">
        <v>-5.6999999999998996E-3</v>
      </c>
      <c r="C3357">
        <v>4.4000000000000003E-3</v>
      </c>
      <c r="D3357">
        <v>5.0000000000000001E-4</v>
      </c>
      <c r="E3357">
        <v>-1E-4</v>
      </c>
      <c r="F3357">
        <v>4.0000000000000002E-4</v>
      </c>
      <c r="G3357">
        <v>1E-4</v>
      </c>
      <c r="H3357">
        <v>2.0000000000000001E-4</v>
      </c>
    </row>
    <row r="3358" spans="1:8" x14ac:dyDescent="0.25">
      <c r="A3358" s="1">
        <v>28094</v>
      </c>
      <c r="B3358">
        <v>-3.2000000000000002E-3</v>
      </c>
      <c r="C3358">
        <v>2.3999999999999998E-3</v>
      </c>
      <c r="D3358">
        <v>3.7000000000000002E-3</v>
      </c>
      <c r="E3358">
        <v>-1.2999999999999999E-3</v>
      </c>
      <c r="F3358">
        <v>-2.9999999999999997E-4</v>
      </c>
      <c r="G3358">
        <v>3.0999999999999999E-3</v>
      </c>
      <c r="H3358">
        <v>2.0000000000000001E-4</v>
      </c>
    </row>
    <row r="3359" spans="1:8" x14ac:dyDescent="0.25">
      <c r="A3359" s="1">
        <v>28095</v>
      </c>
      <c r="B3359">
        <v>4.3E-3</v>
      </c>
      <c r="C3359">
        <v>8.0000000000000004E-4</v>
      </c>
      <c r="D3359">
        <v>6.9999999999999999E-4</v>
      </c>
      <c r="E3359">
        <v>-1.5E-3</v>
      </c>
      <c r="F3359">
        <v>2.0999999999999999E-3</v>
      </c>
      <c r="G3359">
        <v>5.0000000000000001E-3</v>
      </c>
      <c r="H3359">
        <v>2.0000000000000001E-4</v>
      </c>
    </row>
    <row r="3360" spans="1:8" x14ac:dyDescent="0.25">
      <c r="A3360" s="1">
        <v>28096</v>
      </c>
      <c r="B3360">
        <v>-2.8999999999999998E-3</v>
      </c>
      <c r="C3360">
        <v>4.4999999999999997E-3</v>
      </c>
      <c r="D3360">
        <v>4.3E-3</v>
      </c>
      <c r="E3360">
        <v>-1E-3</v>
      </c>
      <c r="F3360">
        <v>2.8999999999999998E-3</v>
      </c>
      <c r="G3360">
        <v>4.4999999999999997E-3</v>
      </c>
      <c r="H3360">
        <v>2.0000000000000001E-4</v>
      </c>
    </row>
    <row r="3361" spans="1:8" x14ac:dyDescent="0.25">
      <c r="A3361" s="1">
        <v>28097</v>
      </c>
      <c r="B3361">
        <v>5.4999999999999997E-3</v>
      </c>
      <c r="C3361">
        <v>-1E-3</v>
      </c>
      <c r="D3361">
        <v>5.0000000000000001E-4</v>
      </c>
      <c r="E3361">
        <v>-5.0000000000000001E-4</v>
      </c>
      <c r="F3361">
        <v>4.0000000000000002E-4</v>
      </c>
      <c r="G3361">
        <v>-5.9999999999999995E-4</v>
      </c>
      <c r="H3361">
        <v>2.0000000000000001E-4</v>
      </c>
    </row>
    <row r="3362" spans="1:8" x14ac:dyDescent="0.25">
      <c r="A3362" s="1">
        <v>28100</v>
      </c>
      <c r="B3362">
        <v>7.7999999999999996E-3</v>
      </c>
      <c r="C3362">
        <v>2.0000000000000001E-4</v>
      </c>
      <c r="D3362">
        <v>2E-3</v>
      </c>
      <c r="E3362">
        <v>2.0000000000000001E-4</v>
      </c>
      <c r="F3362">
        <v>3.8E-3</v>
      </c>
      <c r="G3362">
        <v>1.2999999999999999E-3</v>
      </c>
      <c r="H3362">
        <v>2.0000000000000001E-4</v>
      </c>
    </row>
    <row r="3363" spans="1:8" x14ac:dyDescent="0.25">
      <c r="A3363" s="1">
        <v>28101</v>
      </c>
      <c r="B3363">
        <v>2.9999999999999997E-4</v>
      </c>
      <c r="C3363">
        <v>3.3999999999999998E-3</v>
      </c>
      <c r="D3363">
        <v>1.6999999999999999E-3</v>
      </c>
      <c r="E3363">
        <v>-5.9999999999999995E-4</v>
      </c>
      <c r="F3363">
        <v>2.0999999999999999E-3</v>
      </c>
      <c r="G3363">
        <v>2.0000000000000001E-4</v>
      </c>
      <c r="H3363">
        <v>2.0000000000000001E-4</v>
      </c>
    </row>
    <row r="3364" spans="1:8" x14ac:dyDescent="0.25">
      <c r="A3364" s="1">
        <v>28102</v>
      </c>
      <c r="B3364">
        <v>5.3E-3</v>
      </c>
      <c r="C3364">
        <v>1E-3</v>
      </c>
      <c r="D3364">
        <v>-1.9E-3</v>
      </c>
      <c r="E3364">
        <v>8.0000000000000004E-4</v>
      </c>
      <c r="F3364">
        <v>2.5000000000000001E-3</v>
      </c>
      <c r="G3364">
        <v>-2.9999999999999997E-4</v>
      </c>
      <c r="H3364">
        <v>2.0000000000000001E-4</v>
      </c>
    </row>
    <row r="3365" spans="1:8" x14ac:dyDescent="0.25">
      <c r="A3365" s="1">
        <v>28103</v>
      </c>
      <c r="B3365">
        <v>5.6999999999998996E-3</v>
      </c>
      <c r="C3365">
        <v>3.0000000000000001E-3</v>
      </c>
      <c r="D3365">
        <v>1.4E-3</v>
      </c>
      <c r="E3365">
        <v>-2.3999999999999998E-3</v>
      </c>
      <c r="F3365">
        <v>1.9E-3</v>
      </c>
      <c r="G3365">
        <v>-1.1000000000000001E-3</v>
      </c>
      <c r="H3365">
        <v>2.0000000000000001E-4</v>
      </c>
    </row>
    <row r="3366" spans="1:8" x14ac:dyDescent="0.25">
      <c r="A3366" s="1">
        <v>28104</v>
      </c>
      <c r="B3366">
        <v>2.2000000000000001E-3</v>
      </c>
      <c r="C3366">
        <v>3.8999999999999998E-3</v>
      </c>
      <c r="D3366">
        <v>2.0999999999999999E-3</v>
      </c>
      <c r="E3366">
        <v>-1.8E-3</v>
      </c>
      <c r="F3366">
        <v>1.8E-3</v>
      </c>
      <c r="G3366">
        <v>2.9999999999999997E-4</v>
      </c>
      <c r="H3366">
        <v>2.0000000000000001E-4</v>
      </c>
    </row>
    <row r="3367" spans="1:8" x14ac:dyDescent="0.25">
      <c r="A3367" s="1">
        <v>28107</v>
      </c>
      <c r="B3367">
        <v>6.9999999999999999E-4</v>
      </c>
      <c r="C3367">
        <v>3.3E-3</v>
      </c>
      <c r="D3367">
        <v>2.3E-3</v>
      </c>
      <c r="E3367">
        <v>0</v>
      </c>
      <c r="F3367">
        <v>1.6000000000000001E-3</v>
      </c>
      <c r="G3367">
        <v>2.2000000000000001E-3</v>
      </c>
      <c r="H3367">
        <v>2.0000000000000001E-4</v>
      </c>
    </row>
    <row r="3368" spans="1:8" x14ac:dyDescent="0.25">
      <c r="A3368" s="1">
        <v>28108</v>
      </c>
      <c r="B3368">
        <v>4.0000000000000001E-3</v>
      </c>
      <c r="C3368">
        <v>-2E-3</v>
      </c>
      <c r="D3368">
        <v>4.1999999999999997E-3</v>
      </c>
      <c r="E3368">
        <v>-1.4E-3</v>
      </c>
      <c r="F3368">
        <v>8.9999999999999998E-4</v>
      </c>
      <c r="G3368">
        <v>-5.9999999999999995E-4</v>
      </c>
      <c r="H3368">
        <v>2.0000000000000001E-4</v>
      </c>
    </row>
    <row r="3369" spans="1:8" x14ac:dyDescent="0.25">
      <c r="A3369" s="1">
        <v>28109</v>
      </c>
      <c r="B3369">
        <v>5.9999999999999995E-4</v>
      </c>
      <c r="C3369">
        <v>1.1000000000000001E-3</v>
      </c>
      <c r="D3369">
        <v>4.3E-3</v>
      </c>
      <c r="E3369">
        <v>-1.8E-3</v>
      </c>
      <c r="F3369">
        <v>6.9999999999999999E-4</v>
      </c>
      <c r="G3369">
        <v>1E-4</v>
      </c>
      <c r="H3369">
        <v>2.0000000000000001E-4</v>
      </c>
    </row>
    <row r="3370" spans="1:8" x14ac:dyDescent="0.25">
      <c r="A3370" s="1">
        <v>28110</v>
      </c>
      <c r="B3370">
        <v>-2.8E-3</v>
      </c>
      <c r="C3370">
        <v>2.2000000000000001E-3</v>
      </c>
      <c r="D3370">
        <v>4.1999999999999997E-3</v>
      </c>
      <c r="E3370">
        <v>5.0000000000000001E-4</v>
      </c>
      <c r="F3370">
        <v>2.0000000000000001E-4</v>
      </c>
      <c r="G3370">
        <v>1.4E-3</v>
      </c>
      <c r="H3370">
        <v>2.0000000000000001E-4</v>
      </c>
    </row>
    <row r="3371" spans="1:8" x14ac:dyDescent="0.25">
      <c r="A3371" s="1">
        <v>28111</v>
      </c>
      <c r="B3371">
        <v>-4.3E-3</v>
      </c>
      <c r="C3371">
        <v>3.7000000000000002E-3</v>
      </c>
      <c r="D3371">
        <v>2.3999999999999998E-3</v>
      </c>
      <c r="E3371">
        <v>6.9999999999999999E-4</v>
      </c>
      <c r="F3371">
        <v>1.1999999999999999E-3</v>
      </c>
      <c r="G3371">
        <v>-2.0000000000000001E-4</v>
      </c>
      <c r="H3371">
        <v>2.0000000000000001E-4</v>
      </c>
    </row>
    <row r="3372" spans="1:8" x14ac:dyDescent="0.25">
      <c r="A3372" s="1">
        <v>28114</v>
      </c>
      <c r="B3372">
        <v>-5.4999999999999997E-3</v>
      </c>
      <c r="C3372">
        <v>1.4E-3</v>
      </c>
      <c r="D3372">
        <v>1E-3</v>
      </c>
      <c r="E3372">
        <v>8.9999999999999998E-4</v>
      </c>
      <c r="F3372">
        <v>-6.9999999999999999E-4</v>
      </c>
      <c r="G3372">
        <v>4.0000000000000002E-4</v>
      </c>
      <c r="H3372">
        <v>2.0000000000000001E-4</v>
      </c>
    </row>
    <row r="3373" spans="1:8" x14ac:dyDescent="0.25">
      <c r="A3373" s="1">
        <v>28115</v>
      </c>
      <c r="B3373">
        <v>4.4000000000000003E-3</v>
      </c>
      <c r="C3373">
        <v>-2.5999999999999999E-3</v>
      </c>
      <c r="D3373">
        <v>-2.3999999999999998E-3</v>
      </c>
      <c r="E3373">
        <v>1E-3</v>
      </c>
      <c r="F3373">
        <v>-1E-3</v>
      </c>
      <c r="G3373">
        <v>-5.0000000000000001E-4</v>
      </c>
      <c r="H3373">
        <v>2.0000000000000001E-4</v>
      </c>
    </row>
    <row r="3374" spans="1:8" x14ac:dyDescent="0.25">
      <c r="A3374" s="1">
        <v>28116</v>
      </c>
      <c r="B3374">
        <v>4.5999999999999999E-3</v>
      </c>
      <c r="C3374">
        <v>4.0000000000000002E-4</v>
      </c>
      <c r="D3374">
        <v>-5.0000000000000001E-4</v>
      </c>
      <c r="E3374">
        <v>1E-4</v>
      </c>
      <c r="F3374">
        <v>-8.0000000000000004E-4</v>
      </c>
      <c r="G3374">
        <v>-1.8E-3</v>
      </c>
      <c r="H3374">
        <v>2.0000000000000001E-4</v>
      </c>
    </row>
    <row r="3375" spans="1:8" x14ac:dyDescent="0.25">
      <c r="A3375" s="1">
        <v>28117</v>
      </c>
      <c r="B3375">
        <v>5.0000000000000001E-4</v>
      </c>
      <c r="C3375">
        <v>5.9999999999999995E-4</v>
      </c>
      <c r="D3375">
        <v>-4.7999999999999996E-3</v>
      </c>
      <c r="E3375">
        <v>2.7000000000000001E-3</v>
      </c>
      <c r="F3375">
        <v>-1E-3</v>
      </c>
      <c r="G3375">
        <v>-2.3E-3</v>
      </c>
      <c r="H3375">
        <v>2.0000000000000001E-4</v>
      </c>
    </row>
    <row r="3376" spans="1:8" x14ac:dyDescent="0.25">
      <c r="A3376" s="1">
        <v>28121</v>
      </c>
      <c r="B3376">
        <v>1.0699999999999999E-2</v>
      </c>
      <c r="C3376">
        <v>-3.2000000000000002E-3</v>
      </c>
      <c r="D3376">
        <v>-2.0999999999999999E-3</v>
      </c>
      <c r="E3376">
        <v>2.5000000000000001E-3</v>
      </c>
      <c r="F3376">
        <v>-8.9999999999999998E-4</v>
      </c>
      <c r="G3376">
        <v>-1E-4</v>
      </c>
      <c r="H3376">
        <v>2.0000000000000001E-4</v>
      </c>
    </row>
    <row r="3377" spans="1:8" x14ac:dyDescent="0.25">
      <c r="A3377" s="1">
        <v>28122</v>
      </c>
      <c r="B3377">
        <v>6.1999999999999998E-3</v>
      </c>
      <c r="C3377">
        <v>-5.0000000000000001E-4</v>
      </c>
      <c r="D3377">
        <v>-1.1999999999999999E-3</v>
      </c>
      <c r="E3377">
        <v>6.9999999999999999E-4</v>
      </c>
      <c r="F3377">
        <v>1.8E-3</v>
      </c>
      <c r="G3377">
        <v>-2.0000000000000001E-4</v>
      </c>
      <c r="H3377">
        <v>2.0000000000000001E-4</v>
      </c>
    </row>
    <row r="3378" spans="1:8" x14ac:dyDescent="0.25">
      <c r="A3378" s="1">
        <v>28123</v>
      </c>
      <c r="B3378">
        <v>-3.2000000000000002E-3</v>
      </c>
      <c r="C3378">
        <v>4.4000000000000003E-3</v>
      </c>
      <c r="D3378">
        <v>8.9999999999999998E-4</v>
      </c>
      <c r="E3378">
        <v>-1.1000000000000001E-3</v>
      </c>
      <c r="F3378">
        <v>1.6000000000000001E-3</v>
      </c>
      <c r="G3378">
        <v>5.9999999999999995E-4</v>
      </c>
      <c r="H3378">
        <v>2.0000000000000001E-4</v>
      </c>
    </row>
    <row r="3379" spans="1:8" x14ac:dyDescent="0.25">
      <c r="A3379" s="1">
        <v>28124</v>
      </c>
      <c r="B3379">
        <v>5.3E-3</v>
      </c>
      <c r="C3379">
        <v>2.8E-3</v>
      </c>
      <c r="D3379">
        <v>0</v>
      </c>
      <c r="E3379">
        <v>-2E-3</v>
      </c>
      <c r="F3379">
        <v>5.0000000000000001E-4</v>
      </c>
      <c r="G3379">
        <v>-1.8E-3</v>
      </c>
      <c r="H3379">
        <v>2.0000000000000001E-4</v>
      </c>
    </row>
    <row r="3380" spans="1:8" x14ac:dyDescent="0.25">
      <c r="A3380" s="1">
        <v>28125</v>
      </c>
      <c r="B3380">
        <v>5.7999999999999996E-3</v>
      </c>
      <c r="C3380">
        <v>6.1999999999999998E-3</v>
      </c>
      <c r="D3380">
        <v>1.6999999999999999E-3</v>
      </c>
      <c r="E3380">
        <v>-2.5000000000000001E-3</v>
      </c>
      <c r="F3380">
        <v>1.1999999999999999E-3</v>
      </c>
      <c r="G3380">
        <v>-2.5999999999999999E-3</v>
      </c>
      <c r="H3380">
        <v>2.0000000000000001E-4</v>
      </c>
    </row>
    <row r="3381" spans="1:8" x14ac:dyDescent="0.25">
      <c r="A3381" s="1">
        <v>28128</v>
      </c>
      <c r="B3381">
        <v>-3.2000000000000002E-3</v>
      </c>
      <c r="C3381">
        <v>6.7000000000000002E-3</v>
      </c>
      <c r="D3381">
        <v>6.7000000000000002E-3</v>
      </c>
      <c r="E3381">
        <v>-1.6999999999999999E-3</v>
      </c>
      <c r="F3381">
        <v>4.5999999999999999E-3</v>
      </c>
      <c r="G3381">
        <v>8.9999999999999998E-4</v>
      </c>
      <c r="H3381">
        <v>2.0000000000000001E-4</v>
      </c>
    </row>
    <row r="3382" spans="1:8" x14ac:dyDescent="0.25">
      <c r="A3382" s="1">
        <v>28129</v>
      </c>
      <c r="B3382">
        <v>-9.7999999999999997E-3</v>
      </c>
      <c r="C3382">
        <v>8.6999999999999994E-3</v>
      </c>
      <c r="D3382">
        <v>2.3999999999999998E-3</v>
      </c>
      <c r="E3382">
        <v>1E-4</v>
      </c>
      <c r="F3382">
        <v>2.2000000000000001E-3</v>
      </c>
      <c r="G3382">
        <v>1.9E-3</v>
      </c>
      <c r="H3382">
        <v>2.0000000000000001E-4</v>
      </c>
    </row>
    <row r="3383" spans="1:8" x14ac:dyDescent="0.25">
      <c r="A3383" s="1">
        <v>28130</v>
      </c>
      <c r="B3383">
        <v>-7.4000000000000003E-3</v>
      </c>
      <c r="C3383">
        <v>4.4000000000000003E-3</v>
      </c>
      <c r="D3383">
        <v>8.9999999999999998E-4</v>
      </c>
      <c r="E3383">
        <v>2.3E-3</v>
      </c>
      <c r="F3383">
        <v>1E-4</v>
      </c>
      <c r="G3383">
        <v>-2.0000000000000001E-4</v>
      </c>
      <c r="H3383">
        <v>2.0000000000000001E-4</v>
      </c>
    </row>
    <row r="3384" spans="1:8" x14ac:dyDescent="0.25">
      <c r="A3384" s="1">
        <v>28131</v>
      </c>
      <c r="B3384">
        <v>1.8E-3</v>
      </c>
      <c r="C3384">
        <v>5.1999999999999998E-3</v>
      </c>
      <c r="D3384">
        <v>2.7000000000000001E-3</v>
      </c>
      <c r="E3384">
        <v>-1.4E-3</v>
      </c>
      <c r="F3384">
        <v>1.4E-3</v>
      </c>
      <c r="G3384">
        <v>2.3E-3</v>
      </c>
      <c r="H3384">
        <v>2.0000000000000001E-4</v>
      </c>
    </row>
    <row r="3385" spans="1:8" x14ac:dyDescent="0.25">
      <c r="A3385" s="1">
        <v>28132</v>
      </c>
      <c r="B3385">
        <v>8.9999999999999998E-4</v>
      </c>
      <c r="C3385">
        <v>5.5999999999999999E-3</v>
      </c>
      <c r="D3385">
        <v>5.9999999999999995E-4</v>
      </c>
      <c r="E3385">
        <v>2.0000000000000001E-4</v>
      </c>
      <c r="F3385">
        <v>-5.9999999999999995E-4</v>
      </c>
      <c r="G3385">
        <v>6.9999999999999999E-4</v>
      </c>
      <c r="H3385">
        <v>2.0000000000000001E-4</v>
      </c>
    </row>
    <row r="3386" spans="1:8" x14ac:dyDescent="0.25">
      <c r="A3386" s="1">
        <v>28135</v>
      </c>
      <c r="B3386">
        <v>1.1999999999999999E-3</v>
      </c>
      <c r="C3386">
        <v>2.9999999999999997E-4</v>
      </c>
      <c r="D3386">
        <v>2.0999999999999999E-3</v>
      </c>
      <c r="E3386">
        <v>2.9999999999999997E-4</v>
      </c>
      <c r="F3386">
        <v>4.1999999999999997E-3</v>
      </c>
      <c r="G3386">
        <v>1.6999999999999999E-3</v>
      </c>
      <c r="H3386">
        <v>2.0000000000000001E-4</v>
      </c>
    </row>
    <row r="3387" spans="1:8" x14ac:dyDescent="0.25">
      <c r="A3387" s="1">
        <v>28136</v>
      </c>
      <c r="B3387">
        <v>-9.2999999999999992E-3</v>
      </c>
      <c r="C3387">
        <v>1.5E-3</v>
      </c>
      <c r="D3387">
        <v>3.2000000000000002E-3</v>
      </c>
      <c r="E3387">
        <v>-8.0000000000000004E-4</v>
      </c>
      <c r="F3387">
        <v>1.9E-3</v>
      </c>
      <c r="G3387">
        <v>5.0000000000000001E-4</v>
      </c>
      <c r="H3387">
        <v>2.0000000000000001E-4</v>
      </c>
    </row>
    <row r="3388" spans="1:8" x14ac:dyDescent="0.25">
      <c r="A3388" s="1">
        <v>28137</v>
      </c>
      <c r="B3388">
        <v>-6.7999999999999996E-3</v>
      </c>
      <c r="C3388">
        <v>2E-3</v>
      </c>
      <c r="D3388">
        <v>1.4E-3</v>
      </c>
      <c r="E3388">
        <v>-1.1999999999999999E-3</v>
      </c>
      <c r="F3388">
        <v>0</v>
      </c>
      <c r="G3388">
        <v>8.0000000000000004E-4</v>
      </c>
      <c r="H3388">
        <v>2.0000000000000001E-4</v>
      </c>
    </row>
    <row r="3389" spans="1:8" x14ac:dyDescent="0.25">
      <c r="A3389" s="1">
        <v>28138</v>
      </c>
      <c r="B3389">
        <v>8.1999999999999001E-3</v>
      </c>
      <c r="C3389">
        <v>1.9E-3</v>
      </c>
      <c r="D3389">
        <v>-1.8E-3</v>
      </c>
      <c r="E3389">
        <v>-2.0000000000000001E-4</v>
      </c>
      <c r="F3389">
        <v>-8.0000000000000004E-4</v>
      </c>
      <c r="G3389">
        <v>3.7000000000000002E-3</v>
      </c>
      <c r="H3389">
        <v>2.0000000000000001E-4</v>
      </c>
    </row>
    <row r="3390" spans="1:8" x14ac:dyDescent="0.25">
      <c r="A3390" s="1">
        <v>28139</v>
      </c>
      <c r="B3390">
        <v>-2.0000000000000001E-4</v>
      </c>
      <c r="C3390">
        <v>5.7999999999999996E-3</v>
      </c>
      <c r="D3390">
        <v>1.8E-3</v>
      </c>
      <c r="E3390">
        <v>-1E-4</v>
      </c>
      <c r="F3390">
        <v>8.0000000000000004E-4</v>
      </c>
      <c r="G3390">
        <v>5.1000000000000004E-3</v>
      </c>
      <c r="H3390">
        <v>2.0000000000000001E-4</v>
      </c>
    </row>
    <row r="3391" spans="1:8" x14ac:dyDescent="0.25">
      <c r="A3391" s="1">
        <v>28142</v>
      </c>
      <c r="B3391">
        <v>-2.0999999999999999E-3</v>
      </c>
      <c r="C3391">
        <v>3.2000000000000002E-3</v>
      </c>
      <c r="D3391">
        <v>1.2999999999999999E-3</v>
      </c>
      <c r="E3391">
        <v>4.0000000000000002E-4</v>
      </c>
      <c r="F3391">
        <v>-3.0999999999999999E-3</v>
      </c>
      <c r="G3391">
        <v>3.0999999999999999E-3</v>
      </c>
      <c r="H3391">
        <v>2.0000000000000001E-4</v>
      </c>
    </row>
    <row r="3392" spans="1:8" x14ac:dyDescent="0.25">
      <c r="A3392" s="1">
        <v>28143</v>
      </c>
      <c r="B3392">
        <v>-2.8999999999999998E-3</v>
      </c>
      <c r="C3392">
        <v>2E-3</v>
      </c>
      <c r="D3392">
        <v>2.5999999999999999E-3</v>
      </c>
      <c r="E3392">
        <v>-8.0000000000000004E-4</v>
      </c>
      <c r="F3392">
        <v>2.3E-3</v>
      </c>
      <c r="G3392">
        <v>3.0000000000000001E-3</v>
      </c>
      <c r="H3392">
        <v>2.0000000000000001E-4</v>
      </c>
    </row>
    <row r="3393" spans="1:8" x14ac:dyDescent="0.25">
      <c r="A3393" s="1">
        <v>28144</v>
      </c>
      <c r="B3393">
        <v>5.0000000000000001E-3</v>
      </c>
      <c r="C3393">
        <v>3.3999999999999998E-3</v>
      </c>
      <c r="D3393">
        <v>1.6999999999999999E-3</v>
      </c>
      <c r="E3393">
        <v>1.1000000000000001E-3</v>
      </c>
      <c r="F3393">
        <v>3.3E-3</v>
      </c>
      <c r="G3393">
        <v>2.8999999999999998E-3</v>
      </c>
      <c r="H3393">
        <v>2.0000000000000001E-4</v>
      </c>
    </row>
    <row r="3394" spans="1:8" x14ac:dyDescent="0.25">
      <c r="A3394" s="1">
        <v>28145</v>
      </c>
      <c r="B3394">
        <v>-7.4000000000000003E-3</v>
      </c>
      <c r="C3394">
        <v>4.3E-3</v>
      </c>
      <c r="D3394">
        <v>4.8999999999999998E-3</v>
      </c>
      <c r="E3394">
        <v>-2.0999999999999999E-3</v>
      </c>
      <c r="F3394">
        <v>3.0000000000000001E-3</v>
      </c>
      <c r="G3394">
        <v>3.7000000000000002E-3</v>
      </c>
      <c r="H3394">
        <v>2.0000000000000001E-4</v>
      </c>
    </row>
    <row r="3395" spans="1:8" x14ac:dyDescent="0.25">
      <c r="A3395" s="1">
        <v>28146</v>
      </c>
      <c r="B3395">
        <v>3.5999999999999999E-3</v>
      </c>
      <c r="C3395">
        <v>1.5E-3</v>
      </c>
      <c r="D3395">
        <v>2.3999999999999998E-3</v>
      </c>
      <c r="E3395">
        <v>-1.1000000000000001E-3</v>
      </c>
      <c r="F3395">
        <v>1E-3</v>
      </c>
      <c r="G3395">
        <v>1.1999999999999999E-3</v>
      </c>
      <c r="H3395">
        <v>2.0000000000000001E-4</v>
      </c>
    </row>
    <row r="3396" spans="1:8" x14ac:dyDescent="0.25">
      <c r="A3396" s="1">
        <v>28149</v>
      </c>
      <c r="B3396">
        <v>1E-4</v>
      </c>
      <c r="C3396">
        <v>8.0000000000000004E-4</v>
      </c>
      <c r="D3396">
        <v>4.6999999999998996E-3</v>
      </c>
      <c r="E3396">
        <v>-1.8E-3</v>
      </c>
      <c r="F3396">
        <v>2.7000000000000001E-3</v>
      </c>
      <c r="G3396">
        <v>4.4000000000000003E-3</v>
      </c>
      <c r="H3396">
        <v>2.0000000000000001E-4</v>
      </c>
    </row>
    <row r="3397" spans="1:8" x14ac:dyDescent="0.25">
      <c r="A3397" s="1">
        <v>28150</v>
      </c>
      <c r="B3397">
        <v>-4.0000000000000002E-4</v>
      </c>
      <c r="C3397">
        <v>2.8E-3</v>
      </c>
      <c r="D3397">
        <v>5.4999999999999997E-3</v>
      </c>
      <c r="E3397">
        <v>-2.2000000000000001E-3</v>
      </c>
      <c r="F3397">
        <v>2.5999999999999999E-3</v>
      </c>
      <c r="G3397">
        <v>3.8E-3</v>
      </c>
      <c r="H3397">
        <v>2.0000000000000001E-4</v>
      </c>
    </row>
    <row r="3398" spans="1:8" x14ac:dyDescent="0.25">
      <c r="A3398" s="1">
        <v>28151</v>
      </c>
      <c r="B3398">
        <v>-6.6E-3</v>
      </c>
      <c r="C3398">
        <v>3.3E-3</v>
      </c>
      <c r="D3398">
        <v>3.8E-3</v>
      </c>
      <c r="E3398">
        <v>5.9999999999999995E-4</v>
      </c>
      <c r="F3398">
        <v>1.1000000000000001E-3</v>
      </c>
      <c r="G3398">
        <v>1.6999999999999999E-3</v>
      </c>
      <c r="H3398">
        <v>2.0000000000000001E-4</v>
      </c>
    </row>
    <row r="3399" spans="1:8" x14ac:dyDescent="0.25">
      <c r="A3399" s="1">
        <v>28152</v>
      </c>
      <c r="B3399">
        <v>-5.7999999999999996E-3</v>
      </c>
      <c r="C3399">
        <v>1.6000000000000001E-3</v>
      </c>
      <c r="D3399">
        <v>1.1000000000000001E-3</v>
      </c>
      <c r="E3399">
        <v>-1.6999999999999999E-3</v>
      </c>
      <c r="F3399">
        <v>-2.0000000000000001E-4</v>
      </c>
      <c r="G3399">
        <v>2E-3</v>
      </c>
      <c r="H3399">
        <v>2.0000000000000001E-4</v>
      </c>
    </row>
    <row r="3400" spans="1:8" x14ac:dyDescent="0.25">
      <c r="A3400" s="1">
        <v>28153</v>
      </c>
      <c r="B3400">
        <v>2.9999999999999997E-4</v>
      </c>
      <c r="C3400">
        <v>-1.1000000000000001E-3</v>
      </c>
      <c r="D3400">
        <v>-2.3999999999999998E-3</v>
      </c>
      <c r="E3400">
        <v>2.3999999999999998E-3</v>
      </c>
      <c r="F3400">
        <v>-3.4999999999998999E-3</v>
      </c>
      <c r="G3400">
        <v>1.1999999999999999E-3</v>
      </c>
      <c r="H3400">
        <v>2.0000000000000001E-4</v>
      </c>
    </row>
    <row r="3401" spans="1:8" x14ac:dyDescent="0.25">
      <c r="A3401" s="1">
        <v>28156</v>
      </c>
      <c r="B3401">
        <v>-1E-4</v>
      </c>
      <c r="C3401">
        <v>-4.3E-3</v>
      </c>
      <c r="D3401">
        <v>-1.6000000000000001E-3</v>
      </c>
      <c r="E3401">
        <v>2.3999999999999998E-3</v>
      </c>
      <c r="F3401">
        <v>-3.4999999999998999E-3</v>
      </c>
      <c r="G3401">
        <v>8.0000000000000004E-4</v>
      </c>
      <c r="H3401">
        <v>2.0000000000000001E-4</v>
      </c>
    </row>
    <row r="3402" spans="1:8" x14ac:dyDescent="0.25">
      <c r="A3402" s="1">
        <v>28157</v>
      </c>
      <c r="B3402">
        <v>5.0000000000000001E-3</v>
      </c>
      <c r="C3402">
        <v>1.1000000000000001E-3</v>
      </c>
      <c r="D3402">
        <v>-1E-3</v>
      </c>
      <c r="E3402">
        <v>1.5E-3</v>
      </c>
      <c r="F3402">
        <v>-2.5999999999999999E-3</v>
      </c>
      <c r="G3402">
        <v>5.0000000000000001E-4</v>
      </c>
      <c r="H3402">
        <v>2.0000000000000001E-4</v>
      </c>
    </row>
    <row r="3403" spans="1:8" x14ac:dyDescent="0.25">
      <c r="A3403" s="1">
        <v>28158</v>
      </c>
      <c r="B3403">
        <v>-1.1000000000000001E-3</v>
      </c>
      <c r="C3403">
        <v>3.4999999999998999E-3</v>
      </c>
      <c r="D3403">
        <v>4.0000000000000002E-4</v>
      </c>
      <c r="E3403">
        <v>-2.0000000000000001E-4</v>
      </c>
      <c r="F3403">
        <v>-5.9999999999999995E-4</v>
      </c>
      <c r="G3403">
        <v>2.2000000000000001E-3</v>
      </c>
      <c r="H3403">
        <v>2.0000000000000001E-4</v>
      </c>
    </row>
    <row r="3404" spans="1:8" x14ac:dyDescent="0.25">
      <c r="A3404" s="1">
        <v>28159</v>
      </c>
      <c r="B3404">
        <v>-3.8999999999999998E-3</v>
      </c>
      <c r="C3404">
        <v>2.2000000000000001E-3</v>
      </c>
      <c r="D3404">
        <v>5.0000000000000001E-4</v>
      </c>
      <c r="E3404">
        <v>8.9999999999999998E-4</v>
      </c>
      <c r="F3404">
        <v>-1.5E-3</v>
      </c>
      <c r="G3404">
        <v>3.5999999999999999E-3</v>
      </c>
      <c r="H3404">
        <v>2.0000000000000001E-4</v>
      </c>
    </row>
    <row r="3405" spans="1:8" x14ac:dyDescent="0.25">
      <c r="A3405" s="1">
        <v>28160</v>
      </c>
      <c r="B3405">
        <v>1.6000000000000001E-3</v>
      </c>
      <c r="C3405">
        <v>3.2000000000000002E-3</v>
      </c>
      <c r="D3405">
        <v>5.0000000000000001E-4</v>
      </c>
      <c r="E3405">
        <v>5.0000000000000001E-4</v>
      </c>
      <c r="F3405">
        <v>-2.9999999999999997E-4</v>
      </c>
      <c r="G3405">
        <v>6.9999999999999999E-4</v>
      </c>
      <c r="H3405">
        <v>2.0000000000000001E-4</v>
      </c>
    </row>
    <row r="3406" spans="1:8" x14ac:dyDescent="0.25">
      <c r="A3406" s="1">
        <v>28163</v>
      </c>
      <c r="B3406">
        <v>5.9999999999999995E-4</v>
      </c>
      <c r="C3406">
        <v>1E-3</v>
      </c>
      <c r="D3406">
        <v>-1.6000000000000001E-3</v>
      </c>
      <c r="E3406">
        <v>-5.9999999999999995E-4</v>
      </c>
      <c r="F3406">
        <v>-1E-4</v>
      </c>
      <c r="G3406">
        <v>5.0000000000000001E-4</v>
      </c>
      <c r="H3406">
        <v>2.0000000000000001E-4</v>
      </c>
    </row>
    <row r="3407" spans="1:8" x14ac:dyDescent="0.25">
      <c r="A3407" s="1">
        <v>28164</v>
      </c>
      <c r="B3407">
        <v>-2.5000000000000001E-3</v>
      </c>
      <c r="C3407">
        <v>2.0999999999999999E-3</v>
      </c>
      <c r="D3407">
        <v>-2.0000000000000001E-4</v>
      </c>
      <c r="E3407">
        <v>-1.6999999999999999E-3</v>
      </c>
      <c r="F3407">
        <v>8.9999999999999998E-4</v>
      </c>
      <c r="G3407">
        <v>-1.6000000000000001E-3</v>
      </c>
      <c r="H3407">
        <v>2.0000000000000001E-4</v>
      </c>
    </row>
    <row r="3408" spans="1:8" x14ac:dyDescent="0.25">
      <c r="A3408" s="1">
        <v>28165</v>
      </c>
      <c r="B3408">
        <v>-8.3999999999999995E-3</v>
      </c>
      <c r="C3408">
        <v>3.0999999999999999E-3</v>
      </c>
      <c r="D3408">
        <v>-5.9999999999999995E-4</v>
      </c>
      <c r="E3408">
        <v>-2.9999999999999997E-4</v>
      </c>
      <c r="F3408">
        <v>-4.0000000000000002E-4</v>
      </c>
      <c r="G3408">
        <v>-3.0000000000000001E-3</v>
      </c>
      <c r="H3408">
        <v>2.0000000000000001E-4</v>
      </c>
    </row>
    <row r="3409" spans="1:8" x14ac:dyDescent="0.25">
      <c r="A3409" s="1">
        <v>28166</v>
      </c>
      <c r="B3409">
        <v>1E-3</v>
      </c>
      <c r="C3409">
        <v>1.5E-3</v>
      </c>
      <c r="D3409">
        <v>-1.6999999999999999E-3</v>
      </c>
      <c r="E3409">
        <v>-1.6999999999999999E-3</v>
      </c>
      <c r="F3409">
        <v>-2.9999999999999997E-4</v>
      </c>
      <c r="G3409">
        <v>-1.5E-3</v>
      </c>
      <c r="H3409">
        <v>2.0000000000000001E-4</v>
      </c>
    </row>
    <row r="3410" spans="1:8" x14ac:dyDescent="0.25">
      <c r="A3410" s="1">
        <v>28167</v>
      </c>
      <c r="B3410">
        <v>-5.3E-3</v>
      </c>
      <c r="C3410">
        <v>1E-3</v>
      </c>
      <c r="D3410">
        <v>5.0000000000000001E-4</v>
      </c>
      <c r="E3410">
        <v>-1.9E-3</v>
      </c>
      <c r="F3410">
        <v>2.5999999999999999E-3</v>
      </c>
      <c r="G3410">
        <v>-1.5E-3</v>
      </c>
      <c r="H3410">
        <v>2.0000000000000001E-4</v>
      </c>
    </row>
    <row r="3411" spans="1:8" x14ac:dyDescent="0.25">
      <c r="A3411" s="1">
        <v>28170</v>
      </c>
      <c r="B3411">
        <v>4.3E-3</v>
      </c>
      <c r="C3411">
        <v>-4.0000000000000001E-3</v>
      </c>
      <c r="D3411">
        <v>-1.6999999999999999E-3</v>
      </c>
      <c r="E3411">
        <v>1.6000000000000001E-3</v>
      </c>
      <c r="F3411">
        <v>-2.7000000000000001E-3</v>
      </c>
      <c r="G3411">
        <v>-1.6000000000000001E-3</v>
      </c>
      <c r="H3411">
        <v>2.0000000000000001E-4</v>
      </c>
    </row>
    <row r="3412" spans="1:8" x14ac:dyDescent="0.25">
      <c r="A3412" s="1">
        <v>28171</v>
      </c>
      <c r="B3412">
        <v>2.8999999999999998E-3</v>
      </c>
      <c r="C3412">
        <v>-1.4E-3</v>
      </c>
      <c r="D3412">
        <v>2.7000000000000001E-3</v>
      </c>
      <c r="E3412">
        <v>-1.4E-3</v>
      </c>
      <c r="F3412">
        <v>1.6999999999999999E-3</v>
      </c>
      <c r="G3412">
        <v>0</v>
      </c>
      <c r="H3412">
        <v>2.0000000000000001E-4</v>
      </c>
    </row>
    <row r="3413" spans="1:8" x14ac:dyDescent="0.25">
      <c r="A3413" s="1">
        <v>28172</v>
      </c>
      <c r="B3413">
        <v>3.8E-3</v>
      </c>
      <c r="C3413">
        <v>-1.9E-3</v>
      </c>
      <c r="D3413">
        <v>1.8E-3</v>
      </c>
      <c r="E3413">
        <v>-1E-3</v>
      </c>
      <c r="F3413">
        <v>1.8E-3</v>
      </c>
      <c r="G3413">
        <v>-4.0000000000000002E-4</v>
      </c>
      <c r="H3413">
        <v>2.0000000000000001E-4</v>
      </c>
    </row>
    <row r="3414" spans="1:8" x14ac:dyDescent="0.25">
      <c r="A3414" s="1">
        <v>28173</v>
      </c>
      <c r="B3414">
        <v>-5.1999999999999998E-3</v>
      </c>
      <c r="C3414">
        <v>2.2000000000000001E-3</v>
      </c>
      <c r="D3414">
        <v>1.9E-3</v>
      </c>
      <c r="E3414">
        <v>-1E-3</v>
      </c>
      <c r="F3414">
        <v>1.1999999999999999E-3</v>
      </c>
      <c r="G3414">
        <v>2.5999999999999999E-3</v>
      </c>
      <c r="H3414">
        <v>2.0000000000000001E-4</v>
      </c>
    </row>
    <row r="3415" spans="1:8" x14ac:dyDescent="0.25">
      <c r="A3415" s="1">
        <v>28174</v>
      </c>
      <c r="B3415">
        <v>-2.8999999999999998E-3</v>
      </c>
      <c r="C3415">
        <v>1.9E-3</v>
      </c>
      <c r="D3415">
        <v>3.8999999999999998E-3</v>
      </c>
      <c r="E3415">
        <v>-1.6000000000000001E-3</v>
      </c>
      <c r="F3415">
        <v>-6.9999999999999999E-4</v>
      </c>
      <c r="G3415">
        <v>4.0000000000000002E-4</v>
      </c>
      <c r="H3415">
        <v>2.0000000000000001E-4</v>
      </c>
    </row>
    <row r="3416" spans="1:8" x14ac:dyDescent="0.25">
      <c r="A3416" s="1">
        <v>28178</v>
      </c>
      <c r="B3416">
        <v>-2.9999999999999997E-4</v>
      </c>
      <c r="C3416">
        <v>-1.6000000000000001E-3</v>
      </c>
      <c r="D3416">
        <v>-1E-3</v>
      </c>
      <c r="E3416">
        <v>3.8E-3</v>
      </c>
      <c r="F3416">
        <v>-1.2999999999999999E-3</v>
      </c>
      <c r="G3416">
        <v>-8.0000000000000004E-4</v>
      </c>
      <c r="H3416">
        <v>2.0000000000000001E-4</v>
      </c>
    </row>
    <row r="3417" spans="1:8" x14ac:dyDescent="0.25">
      <c r="A3417" s="1">
        <v>28179</v>
      </c>
      <c r="B3417">
        <v>-3.0000000000000001E-3</v>
      </c>
      <c r="C3417">
        <v>1.1999999999999999E-3</v>
      </c>
      <c r="D3417">
        <v>-2.9999999999999997E-4</v>
      </c>
      <c r="E3417">
        <v>2.0000000000000001E-4</v>
      </c>
      <c r="F3417">
        <v>-4.0000000000000002E-4</v>
      </c>
      <c r="G3417">
        <v>5.0000000000000001E-4</v>
      </c>
      <c r="H3417">
        <v>2.0000000000000001E-4</v>
      </c>
    </row>
    <row r="3418" spans="1:8" x14ac:dyDescent="0.25">
      <c r="A3418" s="1">
        <v>28180</v>
      </c>
      <c r="B3418">
        <v>-6.1999999999999998E-3</v>
      </c>
      <c r="C3418">
        <v>-1.2999999999999999E-3</v>
      </c>
      <c r="D3418">
        <v>1.4E-3</v>
      </c>
      <c r="E3418">
        <v>0</v>
      </c>
      <c r="F3418">
        <v>6.9999999999999999E-4</v>
      </c>
      <c r="G3418">
        <v>2.5000000000000001E-3</v>
      </c>
      <c r="H3418">
        <v>2.0000000000000001E-4</v>
      </c>
    </row>
    <row r="3419" spans="1:8" x14ac:dyDescent="0.25">
      <c r="A3419" s="1">
        <v>28181</v>
      </c>
      <c r="B3419">
        <v>-1.6999999999999999E-3</v>
      </c>
      <c r="C3419">
        <v>8.9999999999999998E-4</v>
      </c>
      <c r="D3419">
        <v>-1.1000000000000001E-3</v>
      </c>
      <c r="E3419">
        <v>-1E-4</v>
      </c>
      <c r="F3419">
        <v>-5.9999999999999995E-4</v>
      </c>
      <c r="G3419">
        <v>-4.6999999999998996E-3</v>
      </c>
      <c r="H3419">
        <v>2.0000000000000001E-4</v>
      </c>
    </row>
    <row r="3420" spans="1:8" x14ac:dyDescent="0.25">
      <c r="A3420" s="1">
        <v>28184</v>
      </c>
      <c r="B3420">
        <v>2E-3</v>
      </c>
      <c r="C3420">
        <v>-4.0999999999998997E-3</v>
      </c>
      <c r="D3420">
        <v>2.9999999999999997E-4</v>
      </c>
      <c r="E3420">
        <v>5.9999999999999995E-4</v>
      </c>
      <c r="F3420">
        <v>8.0000000000000004E-4</v>
      </c>
      <c r="G3420">
        <v>4.0000000000000002E-4</v>
      </c>
      <c r="H3420">
        <v>2.0000000000000001E-4</v>
      </c>
    </row>
    <row r="3421" spans="1:8" x14ac:dyDescent="0.25">
      <c r="A3421" s="1">
        <v>28185</v>
      </c>
      <c r="B3421">
        <v>8.5000000000000006E-3</v>
      </c>
      <c r="C3421">
        <v>-2E-3</v>
      </c>
      <c r="D3421">
        <v>-2.0999999999999999E-3</v>
      </c>
      <c r="E3421">
        <v>2.3E-3</v>
      </c>
      <c r="F3421">
        <v>-2.5999999999999999E-3</v>
      </c>
      <c r="G3421">
        <v>8.9999999999999998E-4</v>
      </c>
      <c r="H3421">
        <v>2.0000000000000001E-4</v>
      </c>
    </row>
    <row r="3422" spans="1:8" x14ac:dyDescent="0.25">
      <c r="A3422" s="1">
        <v>28186</v>
      </c>
      <c r="B3422">
        <v>-2.2000000000000001E-3</v>
      </c>
      <c r="C3422">
        <v>1.8E-3</v>
      </c>
      <c r="D3422">
        <v>1E-3</v>
      </c>
      <c r="E3422">
        <v>2.9999999999999997E-4</v>
      </c>
      <c r="F3422">
        <v>1.6000000000000001E-3</v>
      </c>
      <c r="G3422">
        <v>5.9999999999999995E-4</v>
      </c>
      <c r="H3422">
        <v>2.0000000000000001E-4</v>
      </c>
    </row>
    <row r="3423" spans="1:8" x14ac:dyDescent="0.25">
      <c r="A3423" s="1">
        <v>28187</v>
      </c>
      <c r="B3423">
        <v>4.4000000000000003E-3</v>
      </c>
      <c r="C3423">
        <v>-2.3999999999999998E-3</v>
      </c>
      <c r="D3423">
        <v>5.0000000000000001E-4</v>
      </c>
      <c r="E3423">
        <v>-5.0000000000000001E-4</v>
      </c>
      <c r="F3423">
        <v>-2.9999999999999997E-4</v>
      </c>
      <c r="G3423">
        <v>-1.8E-3</v>
      </c>
      <c r="H3423">
        <v>2.0000000000000001E-4</v>
      </c>
    </row>
    <row r="3424" spans="1:8" x14ac:dyDescent="0.25">
      <c r="A3424" s="1">
        <v>28188</v>
      </c>
      <c r="B3424">
        <v>3.4999999999998999E-3</v>
      </c>
      <c r="C3424">
        <v>1.1999999999999999E-3</v>
      </c>
      <c r="D3424">
        <v>-8.0000000000000004E-4</v>
      </c>
      <c r="E3424">
        <v>2.0000000000000001E-4</v>
      </c>
      <c r="F3424">
        <v>2.0000000000000001E-4</v>
      </c>
      <c r="G3424">
        <v>2.9999999999999997E-4</v>
      </c>
      <c r="H3424">
        <v>2.0000000000000001E-4</v>
      </c>
    </row>
    <row r="3425" spans="1:8" x14ac:dyDescent="0.25">
      <c r="A3425" s="1">
        <v>28191</v>
      </c>
      <c r="B3425">
        <v>1.1999999999999999E-3</v>
      </c>
      <c r="C3425">
        <v>4.0000000000000002E-4</v>
      </c>
      <c r="D3425">
        <v>0</v>
      </c>
      <c r="E3425">
        <v>-1.1999999999999999E-3</v>
      </c>
      <c r="F3425">
        <v>-8.0000000000000004E-4</v>
      </c>
      <c r="G3425">
        <v>-1.6999999999999999E-3</v>
      </c>
      <c r="H3425">
        <v>2.0000000000000001E-4</v>
      </c>
    </row>
    <row r="3426" spans="1:8" x14ac:dyDescent="0.25">
      <c r="A3426" s="1">
        <v>28192</v>
      </c>
      <c r="B3426">
        <v>-3.3999999999999998E-3</v>
      </c>
      <c r="C3426">
        <v>2.8999999999999998E-3</v>
      </c>
      <c r="D3426">
        <v>5.9999999999999995E-4</v>
      </c>
      <c r="E3426">
        <v>6.9999999999999999E-4</v>
      </c>
      <c r="F3426">
        <v>1E-4</v>
      </c>
      <c r="G3426">
        <v>8.9999999999999998E-4</v>
      </c>
      <c r="H3426">
        <v>2.0000000000000001E-4</v>
      </c>
    </row>
    <row r="3427" spans="1:8" x14ac:dyDescent="0.25">
      <c r="A3427" s="1">
        <v>28193</v>
      </c>
      <c r="B3427">
        <v>-6.9999999999999004E-3</v>
      </c>
      <c r="C3427">
        <v>2.5000000000000001E-3</v>
      </c>
      <c r="D3427">
        <v>8.0000000000000004E-4</v>
      </c>
      <c r="E3427">
        <v>2.9999999999999997E-4</v>
      </c>
      <c r="F3427">
        <v>-1.5E-3</v>
      </c>
      <c r="G3427">
        <v>4.8999999999999998E-3</v>
      </c>
      <c r="H3427">
        <v>2.0000000000000001E-4</v>
      </c>
    </row>
    <row r="3428" spans="1:8" x14ac:dyDescent="0.25">
      <c r="A3428" s="1">
        <v>28194</v>
      </c>
      <c r="B3428">
        <v>4.7999999999999996E-3</v>
      </c>
      <c r="C3428">
        <v>-5.9999999999999995E-4</v>
      </c>
      <c r="D3428">
        <v>-2.3E-3</v>
      </c>
      <c r="E3428">
        <v>2.5000000000000001E-3</v>
      </c>
      <c r="F3428">
        <v>-8.0000000000000004E-4</v>
      </c>
      <c r="G3428">
        <v>-1.5E-3</v>
      </c>
      <c r="H3428">
        <v>2.0000000000000001E-4</v>
      </c>
    </row>
    <row r="3429" spans="1:8" x14ac:dyDescent="0.25">
      <c r="A3429" s="1">
        <v>28195</v>
      </c>
      <c r="B3429">
        <v>6.9999999999999999E-4</v>
      </c>
      <c r="C3429">
        <v>1.5E-3</v>
      </c>
      <c r="D3429">
        <v>1E-3</v>
      </c>
      <c r="E3429">
        <v>-5.9999999999999995E-4</v>
      </c>
      <c r="F3429">
        <v>-5.9999999999999995E-4</v>
      </c>
      <c r="G3429">
        <v>-1E-3</v>
      </c>
      <c r="H3429">
        <v>2.0000000000000001E-4</v>
      </c>
    </row>
    <row r="3430" spans="1:8" x14ac:dyDescent="0.25">
      <c r="A3430" s="1">
        <v>28198</v>
      </c>
      <c r="B3430">
        <v>6.3E-3</v>
      </c>
      <c r="C3430">
        <v>-4.4999999999999997E-3</v>
      </c>
      <c r="D3430">
        <v>1.1999999999999999E-3</v>
      </c>
      <c r="E3430">
        <v>1E-4</v>
      </c>
      <c r="F3430">
        <v>8.0000000000000004E-4</v>
      </c>
      <c r="G3430">
        <v>-4.1999999999999997E-3</v>
      </c>
      <c r="H3430">
        <v>2.0000000000000001E-4</v>
      </c>
    </row>
    <row r="3431" spans="1:8" x14ac:dyDescent="0.25">
      <c r="A3431" s="1">
        <v>28199</v>
      </c>
      <c r="B3431">
        <v>4.4000000000000003E-3</v>
      </c>
      <c r="C3431">
        <v>-2.8999999999999998E-3</v>
      </c>
      <c r="D3431">
        <v>2.5999999999999999E-3</v>
      </c>
      <c r="E3431">
        <v>-2.9999999999999997E-4</v>
      </c>
      <c r="F3431">
        <v>3.5999999999999999E-3</v>
      </c>
      <c r="G3431">
        <v>-2.2000000000000001E-3</v>
      </c>
      <c r="H3431">
        <v>2.0000000000000001E-4</v>
      </c>
    </row>
    <row r="3432" spans="1:8" x14ac:dyDescent="0.25">
      <c r="A3432" s="1">
        <v>28200</v>
      </c>
      <c r="B3432">
        <v>1.9E-3</v>
      </c>
      <c r="C3432">
        <v>-5.0000000000000001E-4</v>
      </c>
      <c r="D3432">
        <v>8.0000000000000004E-4</v>
      </c>
      <c r="E3432">
        <v>0</v>
      </c>
      <c r="F3432">
        <v>2.9999999999999997E-4</v>
      </c>
      <c r="G3432">
        <v>-1.1999999999999999E-3</v>
      </c>
      <c r="H3432">
        <v>2.0000000000000001E-4</v>
      </c>
    </row>
    <row r="3433" spans="1:8" x14ac:dyDescent="0.25">
      <c r="A3433" s="1">
        <v>28201</v>
      </c>
      <c r="B3433">
        <v>-8.9999999999999998E-4</v>
      </c>
      <c r="C3433">
        <v>1.1999999999999999E-3</v>
      </c>
      <c r="D3433">
        <v>4.0000000000000002E-4</v>
      </c>
      <c r="E3433">
        <v>5.9999999999999995E-4</v>
      </c>
      <c r="F3433">
        <v>-2.9999999999999997E-4</v>
      </c>
      <c r="G3433">
        <v>-8.0000000000000004E-4</v>
      </c>
      <c r="H3433">
        <v>2.0000000000000001E-4</v>
      </c>
    </row>
    <row r="3434" spans="1:8" x14ac:dyDescent="0.25">
      <c r="A3434" s="1">
        <v>28202</v>
      </c>
      <c r="B3434">
        <v>-2.2000000000000001E-3</v>
      </c>
      <c r="C3434">
        <v>3.8999999999999998E-3</v>
      </c>
      <c r="D3434">
        <v>-2.0000000000000001E-4</v>
      </c>
      <c r="E3434">
        <v>-5.9999999999999995E-4</v>
      </c>
      <c r="F3434">
        <v>-1E-3</v>
      </c>
      <c r="G3434">
        <v>2E-3</v>
      </c>
      <c r="H3434">
        <v>2.0000000000000001E-4</v>
      </c>
    </row>
    <row r="3435" spans="1:8" x14ac:dyDescent="0.25">
      <c r="A3435" s="1">
        <v>28205</v>
      </c>
      <c r="B3435">
        <v>-4.4999999999999997E-3</v>
      </c>
      <c r="C3435">
        <v>2.2000000000000001E-3</v>
      </c>
      <c r="D3435">
        <v>-1E-3</v>
      </c>
      <c r="E3435">
        <v>2.0000000000000001E-4</v>
      </c>
      <c r="F3435">
        <v>-6.9999999999999999E-4</v>
      </c>
      <c r="G3435">
        <v>1.1999999999999999E-3</v>
      </c>
      <c r="H3435">
        <v>2.0000000000000001E-4</v>
      </c>
    </row>
    <row r="3436" spans="1:8" x14ac:dyDescent="0.25">
      <c r="A3436" s="1">
        <v>28206</v>
      </c>
      <c r="B3436">
        <v>-2.2000000000000001E-3</v>
      </c>
      <c r="C3436">
        <v>1.6999999999999999E-3</v>
      </c>
      <c r="D3436">
        <v>0</v>
      </c>
      <c r="E3436">
        <v>5.9999999999999995E-4</v>
      </c>
      <c r="F3436">
        <v>-2.8E-3</v>
      </c>
      <c r="G3436">
        <v>-6.9999999999999999E-4</v>
      </c>
      <c r="H3436">
        <v>2.0000000000000001E-4</v>
      </c>
    </row>
    <row r="3437" spans="1:8" x14ac:dyDescent="0.25">
      <c r="A3437" s="1">
        <v>28207</v>
      </c>
      <c r="B3437">
        <v>-7.7999999999999996E-3</v>
      </c>
      <c r="C3437">
        <v>3.8999999999999998E-3</v>
      </c>
      <c r="D3437">
        <v>2.3E-3</v>
      </c>
      <c r="E3437">
        <v>-3.0999999999999999E-3</v>
      </c>
      <c r="F3437">
        <v>-1E-4</v>
      </c>
      <c r="G3437">
        <v>-1.8E-3</v>
      </c>
      <c r="H3437">
        <v>2.0000000000000001E-4</v>
      </c>
    </row>
    <row r="3438" spans="1:8" x14ac:dyDescent="0.25">
      <c r="A3438" s="1">
        <v>28208</v>
      </c>
      <c r="B3438">
        <v>-4.6999999999998996E-3</v>
      </c>
      <c r="C3438">
        <v>1.9E-3</v>
      </c>
      <c r="D3438">
        <v>5.9999999999999995E-4</v>
      </c>
      <c r="E3438">
        <v>-1.2999999999999999E-3</v>
      </c>
      <c r="F3438">
        <v>-5.0000000000000001E-4</v>
      </c>
      <c r="G3438">
        <v>3.3999999999999998E-3</v>
      </c>
      <c r="H3438">
        <v>2.0000000000000001E-4</v>
      </c>
    </row>
    <row r="3439" spans="1:8" x14ac:dyDescent="0.25">
      <c r="A3439" s="1">
        <v>28209</v>
      </c>
      <c r="B3439">
        <v>-5.8999999999999999E-3</v>
      </c>
      <c r="C3439">
        <v>4.3E-3</v>
      </c>
      <c r="D3439">
        <v>-2.9999999999999997E-4</v>
      </c>
      <c r="E3439">
        <v>-6.9999999999999999E-4</v>
      </c>
      <c r="F3439">
        <v>-1E-4</v>
      </c>
      <c r="G3439">
        <v>2E-3</v>
      </c>
      <c r="H3439">
        <v>2.0000000000000001E-4</v>
      </c>
    </row>
    <row r="3440" spans="1:8" x14ac:dyDescent="0.25">
      <c r="A3440" s="1">
        <v>28212</v>
      </c>
      <c r="B3440">
        <v>-1.5E-3</v>
      </c>
      <c r="C3440">
        <v>-3.8999999999999998E-3</v>
      </c>
      <c r="D3440">
        <v>0</v>
      </c>
      <c r="E3440">
        <v>1.1000000000000001E-3</v>
      </c>
      <c r="F3440">
        <v>1E-3</v>
      </c>
      <c r="G3440">
        <v>1.6000000000000001E-3</v>
      </c>
      <c r="H3440">
        <v>2.0000000000000001E-4</v>
      </c>
    </row>
    <row r="3441" spans="1:8" x14ac:dyDescent="0.25">
      <c r="A3441" s="1">
        <v>28213</v>
      </c>
      <c r="B3441">
        <v>5.4999999999999997E-3</v>
      </c>
      <c r="C3441">
        <v>-2.7000000000000001E-3</v>
      </c>
      <c r="D3441">
        <v>1.5E-3</v>
      </c>
      <c r="E3441">
        <v>2.9999999999999997E-4</v>
      </c>
      <c r="F3441">
        <v>1.1000000000000001E-3</v>
      </c>
      <c r="G3441">
        <v>-5.0000000000000001E-4</v>
      </c>
      <c r="H3441">
        <v>2.0000000000000001E-4</v>
      </c>
    </row>
    <row r="3442" spans="1:8" x14ac:dyDescent="0.25">
      <c r="A3442" s="1">
        <v>28214</v>
      </c>
      <c r="B3442">
        <v>-1.09E-2</v>
      </c>
      <c r="C3442">
        <v>2.8E-3</v>
      </c>
      <c r="D3442">
        <v>4.0000000000000001E-3</v>
      </c>
      <c r="E3442">
        <v>-2.8E-3</v>
      </c>
      <c r="F3442">
        <v>6.9999999999999999E-4</v>
      </c>
      <c r="G3442">
        <v>3.5999999999999999E-3</v>
      </c>
      <c r="H3442">
        <v>2.0000000000000001E-4</v>
      </c>
    </row>
    <row r="3443" spans="1:8" x14ac:dyDescent="0.25">
      <c r="A3443" s="1">
        <v>28215</v>
      </c>
      <c r="B3443">
        <v>-1.4E-3</v>
      </c>
      <c r="C3443">
        <v>2.9999999999999997E-4</v>
      </c>
      <c r="D3443">
        <v>4.0000000000000002E-4</v>
      </c>
      <c r="E3443">
        <v>-1.5E-3</v>
      </c>
      <c r="F3443">
        <v>1.4E-3</v>
      </c>
      <c r="G3443">
        <v>1.8E-3</v>
      </c>
      <c r="H3443">
        <v>2.0000000000000001E-4</v>
      </c>
    </row>
    <row r="3444" spans="1:8" x14ac:dyDescent="0.25">
      <c r="A3444" s="1">
        <v>28216</v>
      </c>
      <c r="B3444">
        <v>7.4999999999999997E-3</v>
      </c>
      <c r="C3444">
        <v>-2.8E-3</v>
      </c>
      <c r="D3444">
        <v>1E-4</v>
      </c>
      <c r="E3444">
        <v>1.6999999999999999E-3</v>
      </c>
      <c r="F3444">
        <v>-4.0000000000000002E-4</v>
      </c>
      <c r="G3444">
        <v>-2.0000000000000001E-4</v>
      </c>
      <c r="H3444">
        <v>2.0000000000000001E-4</v>
      </c>
    </row>
    <row r="3445" spans="1:8" x14ac:dyDescent="0.25">
      <c r="A3445" s="1">
        <v>28219</v>
      </c>
      <c r="B3445">
        <v>-8.8999999999999999E-3</v>
      </c>
      <c r="C3445">
        <v>2.7000000000000001E-3</v>
      </c>
      <c r="D3445">
        <v>2E-3</v>
      </c>
      <c r="E3445">
        <v>-4.0000000000000002E-4</v>
      </c>
      <c r="F3445">
        <v>-5.0000000000000001E-4</v>
      </c>
      <c r="G3445">
        <v>4.7999999999999996E-3</v>
      </c>
      <c r="H3445">
        <v>2.0000000000000001E-4</v>
      </c>
    </row>
    <row r="3446" spans="1:8" x14ac:dyDescent="0.25">
      <c r="A3446" s="1">
        <v>28220</v>
      </c>
      <c r="B3446">
        <v>-2.8E-3</v>
      </c>
      <c r="C3446">
        <v>-2.3999999999999998E-3</v>
      </c>
      <c r="D3446">
        <v>2.9999999999999997E-4</v>
      </c>
      <c r="E3446">
        <v>5.9999999999999995E-4</v>
      </c>
      <c r="F3446">
        <v>-1.8E-3</v>
      </c>
      <c r="G3446">
        <v>0</v>
      </c>
      <c r="H3446">
        <v>2.0000000000000001E-4</v>
      </c>
    </row>
    <row r="3447" spans="1:8" x14ac:dyDescent="0.25">
      <c r="A3447" s="1">
        <v>28221</v>
      </c>
      <c r="B3447">
        <v>-6.9999999999999999E-4</v>
      </c>
      <c r="C3447">
        <v>1.2999999999999999E-3</v>
      </c>
      <c r="D3447">
        <v>2.9999999999999997E-4</v>
      </c>
      <c r="E3447">
        <v>4.0000000000000002E-4</v>
      </c>
      <c r="F3447">
        <v>1.1000000000000001E-3</v>
      </c>
      <c r="G3447">
        <v>2.3999999999999998E-3</v>
      </c>
      <c r="H3447">
        <v>2.0000000000000001E-4</v>
      </c>
    </row>
    <row r="3448" spans="1:8" x14ac:dyDescent="0.25">
      <c r="A3448" s="1">
        <v>28222</v>
      </c>
      <c r="B3448">
        <v>3.0999999999999999E-3</v>
      </c>
      <c r="C3448">
        <v>-2.3E-3</v>
      </c>
      <c r="D3448">
        <v>-1.1999999999999999E-3</v>
      </c>
      <c r="E3448">
        <v>-6.9999999999999999E-4</v>
      </c>
      <c r="F3448">
        <v>-1E-4</v>
      </c>
      <c r="G3448">
        <v>1E-3</v>
      </c>
      <c r="H3448">
        <v>2.0000000000000001E-4</v>
      </c>
    </row>
    <row r="3449" spans="1:8" x14ac:dyDescent="0.25">
      <c r="A3449" s="1">
        <v>28226</v>
      </c>
      <c r="B3449">
        <v>4.8999999999999998E-3</v>
      </c>
      <c r="C3449">
        <v>-3.2000000000000002E-3</v>
      </c>
      <c r="D3449">
        <v>-1E-4</v>
      </c>
      <c r="E3449">
        <v>1E-4</v>
      </c>
      <c r="F3449">
        <v>-5.0000000000000001E-4</v>
      </c>
      <c r="G3449">
        <v>-1E-3</v>
      </c>
      <c r="H3449">
        <v>2.0000000000000001E-4</v>
      </c>
    </row>
    <row r="3450" spans="1:8" x14ac:dyDescent="0.25">
      <c r="A3450" s="1">
        <v>28227</v>
      </c>
      <c r="B3450">
        <v>1.2E-2</v>
      </c>
      <c r="C3450">
        <v>-4.1999999999999997E-3</v>
      </c>
      <c r="D3450">
        <v>4.1999999999999997E-3</v>
      </c>
      <c r="E3450">
        <v>-2.0000000000000001E-4</v>
      </c>
      <c r="F3450">
        <v>2.5000000000000001E-3</v>
      </c>
      <c r="G3450">
        <v>5.9999999999999995E-4</v>
      </c>
      <c r="H3450">
        <v>2.0000000000000001E-4</v>
      </c>
    </row>
    <row r="3451" spans="1:8" x14ac:dyDescent="0.25">
      <c r="A3451" s="1">
        <v>28228</v>
      </c>
      <c r="B3451">
        <v>2.9999999999999997E-4</v>
      </c>
      <c r="C3451">
        <v>1.9E-3</v>
      </c>
      <c r="D3451">
        <v>2.7000000000000001E-3</v>
      </c>
      <c r="E3451">
        <v>-1.2999999999999999E-3</v>
      </c>
      <c r="F3451">
        <v>-1.2999999999999999E-3</v>
      </c>
      <c r="G3451">
        <v>6.9999999999999999E-4</v>
      </c>
      <c r="H3451">
        <v>2.0000000000000001E-4</v>
      </c>
    </row>
    <row r="3452" spans="1:8" x14ac:dyDescent="0.25">
      <c r="A3452" s="1">
        <v>28229</v>
      </c>
      <c r="B3452">
        <v>8.3999999999999995E-3</v>
      </c>
      <c r="C3452">
        <v>-5.0000000000000001E-4</v>
      </c>
      <c r="D3452">
        <v>1.2999999999999999E-3</v>
      </c>
      <c r="E3452">
        <v>-2.0000000000000001E-4</v>
      </c>
      <c r="F3452">
        <v>1.6999999999999999E-3</v>
      </c>
      <c r="G3452">
        <v>-5.9999999999999995E-4</v>
      </c>
      <c r="H3452">
        <v>2.0000000000000001E-4</v>
      </c>
    </row>
    <row r="3453" spans="1:8" x14ac:dyDescent="0.25">
      <c r="A3453" s="1">
        <v>28230</v>
      </c>
      <c r="B3453">
        <v>4.0000000000000002E-4</v>
      </c>
      <c r="C3453">
        <v>1.2999999999999999E-3</v>
      </c>
      <c r="D3453">
        <v>1.1000000000000001E-3</v>
      </c>
      <c r="E3453">
        <v>-1.4E-3</v>
      </c>
      <c r="F3453">
        <v>1.6000000000000001E-3</v>
      </c>
      <c r="G3453">
        <v>2E-3</v>
      </c>
      <c r="H3453">
        <v>2.0000000000000001E-4</v>
      </c>
    </row>
    <row r="3454" spans="1:8" x14ac:dyDescent="0.25">
      <c r="A3454" s="1">
        <v>28233</v>
      </c>
      <c r="B3454">
        <v>-4.0000000000000001E-3</v>
      </c>
      <c r="C3454">
        <v>3.2000000000000002E-3</v>
      </c>
      <c r="D3454">
        <v>1.6999999999999999E-3</v>
      </c>
      <c r="E3454">
        <v>-3.2000000000000002E-3</v>
      </c>
      <c r="F3454">
        <v>-1E-3</v>
      </c>
      <c r="G3454">
        <v>3.0999999999999999E-3</v>
      </c>
      <c r="H3454">
        <v>2.0000000000000001E-4</v>
      </c>
    </row>
    <row r="3455" spans="1:8" x14ac:dyDescent="0.25">
      <c r="A3455" s="1">
        <v>28234</v>
      </c>
      <c r="B3455">
        <v>-3.3E-3</v>
      </c>
      <c r="C3455">
        <v>4.1999999999999997E-3</v>
      </c>
      <c r="D3455">
        <v>2.9999999999999997E-4</v>
      </c>
      <c r="E3455">
        <v>-5.9999999999999995E-4</v>
      </c>
      <c r="F3455">
        <v>-1.6999999999999999E-3</v>
      </c>
      <c r="G3455">
        <v>5.1999999999999998E-3</v>
      </c>
      <c r="H3455">
        <v>2.0000000000000001E-4</v>
      </c>
    </row>
    <row r="3456" spans="1:8" x14ac:dyDescent="0.25">
      <c r="A3456" s="1">
        <v>28235</v>
      </c>
      <c r="B3456">
        <v>3.3999999999999998E-3</v>
      </c>
      <c r="C3456">
        <v>2E-3</v>
      </c>
      <c r="D3456">
        <v>3.2000000000000002E-3</v>
      </c>
      <c r="E3456">
        <v>-3.3999999999999998E-3</v>
      </c>
      <c r="F3456">
        <v>2E-3</v>
      </c>
      <c r="G3456">
        <v>3.8E-3</v>
      </c>
      <c r="H3456">
        <v>2.0000000000000001E-4</v>
      </c>
    </row>
    <row r="3457" spans="1:8" x14ac:dyDescent="0.25">
      <c r="A3457" s="1">
        <v>28236</v>
      </c>
      <c r="B3457">
        <v>-6.4999999999999997E-3</v>
      </c>
      <c r="C3457">
        <v>3.0000000000000001E-3</v>
      </c>
      <c r="D3457">
        <v>2.8999999999999998E-3</v>
      </c>
      <c r="E3457">
        <v>-1.1999999999999999E-3</v>
      </c>
      <c r="F3457">
        <v>2.7000000000000001E-3</v>
      </c>
      <c r="G3457">
        <v>3.8999999999999998E-3</v>
      </c>
      <c r="H3457">
        <v>2.0000000000000001E-4</v>
      </c>
    </row>
    <row r="3458" spans="1:8" x14ac:dyDescent="0.25">
      <c r="A3458" s="1">
        <v>28237</v>
      </c>
      <c r="B3458">
        <v>-1.2E-2</v>
      </c>
      <c r="C3458">
        <v>4.1999999999999997E-3</v>
      </c>
      <c r="D3458">
        <v>5.1000000000000004E-3</v>
      </c>
      <c r="E3458">
        <v>-2.8999999999999998E-3</v>
      </c>
      <c r="F3458">
        <v>2.7000000000000001E-3</v>
      </c>
      <c r="G3458">
        <v>3.8E-3</v>
      </c>
      <c r="H3458">
        <v>2.0000000000000001E-4</v>
      </c>
    </row>
    <row r="3459" spans="1:8" x14ac:dyDescent="0.25">
      <c r="A3459" s="1">
        <v>28240</v>
      </c>
      <c r="B3459">
        <v>-1.2500000000000001E-2</v>
      </c>
      <c r="C3459">
        <v>6.9999999999999999E-4</v>
      </c>
      <c r="D3459">
        <v>4.0000000000000001E-3</v>
      </c>
      <c r="E3459">
        <v>-3.0000000000000001E-3</v>
      </c>
      <c r="F3459">
        <v>3.3999999999999998E-3</v>
      </c>
      <c r="G3459">
        <v>4.3E-3</v>
      </c>
      <c r="H3459">
        <v>2.0000000000000001E-4</v>
      </c>
    </row>
    <row r="3460" spans="1:8" x14ac:dyDescent="0.25">
      <c r="A3460" s="1">
        <v>28241</v>
      </c>
      <c r="B3460">
        <v>-5.9999999999999995E-4</v>
      </c>
      <c r="C3460">
        <v>-1.6999999999999999E-3</v>
      </c>
      <c r="D3460">
        <v>2.0999999999999999E-3</v>
      </c>
      <c r="E3460">
        <v>1E-4</v>
      </c>
      <c r="F3460">
        <v>1.1999999999999999E-3</v>
      </c>
      <c r="G3460">
        <v>1.1000000000000001E-3</v>
      </c>
      <c r="H3460">
        <v>2.0000000000000001E-4</v>
      </c>
    </row>
    <row r="3461" spans="1:8" x14ac:dyDescent="0.25">
      <c r="A3461" s="1">
        <v>28242</v>
      </c>
      <c r="B3461">
        <v>8.5000000000000006E-3</v>
      </c>
      <c r="C3461">
        <v>-1.8E-3</v>
      </c>
      <c r="D3461">
        <v>8.9999999999999998E-4</v>
      </c>
      <c r="E3461">
        <v>-1.4E-3</v>
      </c>
      <c r="F3461">
        <v>-2.0999999999999999E-3</v>
      </c>
      <c r="G3461">
        <v>0</v>
      </c>
      <c r="H3461">
        <v>2.0000000000000001E-4</v>
      </c>
    </row>
    <row r="3462" spans="1:8" x14ac:dyDescent="0.25">
      <c r="A3462" s="1">
        <v>28243</v>
      </c>
      <c r="B3462">
        <v>2E-3</v>
      </c>
      <c r="C3462">
        <v>-8.9999999999999998E-4</v>
      </c>
      <c r="D3462">
        <v>1.2999999999999999E-3</v>
      </c>
      <c r="E3462">
        <v>-1.1999999999999999E-3</v>
      </c>
      <c r="F3462">
        <v>0</v>
      </c>
      <c r="G3462">
        <v>-1.1999999999999999E-3</v>
      </c>
      <c r="H3462">
        <v>2.0000000000000001E-4</v>
      </c>
    </row>
    <row r="3463" spans="1:8" x14ac:dyDescent="0.25">
      <c r="A3463" s="1">
        <v>28244</v>
      </c>
      <c r="B3463">
        <v>2.5000000000000001E-3</v>
      </c>
      <c r="C3463">
        <v>1.4E-3</v>
      </c>
      <c r="D3463">
        <v>1E-3</v>
      </c>
      <c r="E3463">
        <v>-1.4E-3</v>
      </c>
      <c r="F3463">
        <v>8.9999999999999998E-4</v>
      </c>
      <c r="G3463">
        <v>1.1999999999999999E-3</v>
      </c>
      <c r="H3463">
        <v>2.0000000000000001E-4</v>
      </c>
    </row>
    <row r="3464" spans="1:8" x14ac:dyDescent="0.25">
      <c r="A3464" s="1">
        <v>28247</v>
      </c>
      <c r="B3464">
        <v>5.3E-3</v>
      </c>
      <c r="C3464">
        <v>-1.9E-3</v>
      </c>
      <c r="D3464">
        <v>-1.2999999999999999E-3</v>
      </c>
      <c r="E3464">
        <v>1.1999999999999999E-3</v>
      </c>
      <c r="F3464">
        <v>1E-3</v>
      </c>
      <c r="G3464">
        <v>3.0000000000000001E-3</v>
      </c>
      <c r="H3464">
        <v>2.0000000000000001E-4</v>
      </c>
    </row>
    <row r="3465" spans="1:8" x14ac:dyDescent="0.25">
      <c r="A3465" s="1">
        <v>28248</v>
      </c>
      <c r="B3465">
        <v>4.6999999999998996E-3</v>
      </c>
      <c r="C3465">
        <v>-5.0000000000000001E-4</v>
      </c>
      <c r="D3465">
        <v>2.0000000000000001E-4</v>
      </c>
      <c r="E3465">
        <v>-1.1999999999999999E-3</v>
      </c>
      <c r="F3465">
        <v>-1.6000000000000001E-3</v>
      </c>
      <c r="G3465">
        <v>8.0000000000000004E-4</v>
      </c>
      <c r="H3465">
        <v>2.0000000000000001E-4</v>
      </c>
    </row>
    <row r="3466" spans="1:8" x14ac:dyDescent="0.25">
      <c r="A3466" s="1">
        <v>28249</v>
      </c>
      <c r="B3466">
        <v>5.6999999999998996E-3</v>
      </c>
      <c r="C3466">
        <v>-1.1999999999999999E-3</v>
      </c>
      <c r="D3466">
        <v>1.1000000000000001E-3</v>
      </c>
      <c r="E3466">
        <v>2.9999999999999997E-4</v>
      </c>
      <c r="F3466">
        <v>8.9999999999999998E-4</v>
      </c>
      <c r="G3466">
        <v>-1.2999999999999999E-3</v>
      </c>
      <c r="H3466">
        <v>2.0000000000000001E-4</v>
      </c>
    </row>
    <row r="3467" spans="1:8" x14ac:dyDescent="0.25">
      <c r="A3467" s="1">
        <v>28250</v>
      </c>
      <c r="B3467">
        <v>2.7000000000000001E-3</v>
      </c>
      <c r="C3467">
        <v>8.0000000000000004E-4</v>
      </c>
      <c r="D3467">
        <v>-1.1999999999999999E-3</v>
      </c>
      <c r="E3467">
        <v>8.0000000000000004E-4</v>
      </c>
      <c r="F3467">
        <v>5.9999999999999995E-4</v>
      </c>
      <c r="G3467">
        <v>-1.1000000000000001E-3</v>
      </c>
      <c r="H3467">
        <v>2.0000000000000001E-4</v>
      </c>
    </row>
    <row r="3468" spans="1:8" x14ac:dyDescent="0.25">
      <c r="A3468" s="1">
        <v>28251</v>
      </c>
      <c r="B3468">
        <v>-4.0999999999998997E-3</v>
      </c>
      <c r="C3468">
        <v>4.0000000000000001E-3</v>
      </c>
      <c r="D3468">
        <v>2E-3</v>
      </c>
      <c r="E3468">
        <v>-4.0000000000000002E-4</v>
      </c>
      <c r="F3468">
        <v>1.1999999999999999E-3</v>
      </c>
      <c r="G3468">
        <v>2.0999999999999999E-3</v>
      </c>
      <c r="H3468">
        <v>2.0000000000000001E-4</v>
      </c>
    </row>
    <row r="3469" spans="1:8" x14ac:dyDescent="0.25">
      <c r="A3469" s="1">
        <v>28254</v>
      </c>
      <c r="B3469">
        <v>-2.0999999999999999E-3</v>
      </c>
      <c r="C3469">
        <v>1E-3</v>
      </c>
      <c r="D3469">
        <v>2.5999999999999999E-3</v>
      </c>
      <c r="E3469">
        <v>1.1000000000000001E-3</v>
      </c>
      <c r="F3469">
        <v>5.0000000000000001E-4</v>
      </c>
      <c r="G3469">
        <v>0</v>
      </c>
      <c r="H3469">
        <v>2.0000000000000001E-4</v>
      </c>
    </row>
    <row r="3470" spans="1:8" x14ac:dyDescent="0.25">
      <c r="A3470" s="1">
        <v>28255</v>
      </c>
      <c r="B3470">
        <v>3.0000000000000001E-3</v>
      </c>
      <c r="C3470">
        <v>-8.0000000000000004E-4</v>
      </c>
      <c r="D3470">
        <v>-1E-3</v>
      </c>
      <c r="E3470">
        <v>-1E-4</v>
      </c>
      <c r="F3470">
        <v>1.1999999999999999E-3</v>
      </c>
      <c r="G3470">
        <v>-2.9999999999999997E-4</v>
      </c>
      <c r="H3470">
        <v>2.0000000000000001E-4</v>
      </c>
    </row>
    <row r="3471" spans="1:8" x14ac:dyDescent="0.25">
      <c r="A3471" s="1">
        <v>28256</v>
      </c>
      <c r="B3471">
        <v>-5.4999999999999997E-3</v>
      </c>
      <c r="C3471">
        <v>4.0999999999998997E-3</v>
      </c>
      <c r="D3471">
        <v>1E-3</v>
      </c>
      <c r="E3471">
        <v>-1.9E-3</v>
      </c>
      <c r="F3471">
        <v>1.1000000000000001E-3</v>
      </c>
      <c r="G3471">
        <v>3.8999999999999998E-3</v>
      </c>
      <c r="H3471">
        <v>2.0000000000000001E-4</v>
      </c>
    </row>
    <row r="3472" spans="1:8" x14ac:dyDescent="0.25">
      <c r="A3472" s="1">
        <v>28257</v>
      </c>
      <c r="B3472">
        <v>-2.9999999999999997E-4</v>
      </c>
      <c r="C3472">
        <v>5.9999999999999995E-4</v>
      </c>
      <c r="D3472">
        <v>5.0000000000000001E-4</v>
      </c>
      <c r="E3472">
        <v>-1E-3</v>
      </c>
      <c r="F3472">
        <v>-1.1000000000000001E-3</v>
      </c>
      <c r="G3472">
        <v>2.0999999999999999E-3</v>
      </c>
      <c r="H3472">
        <v>2.0000000000000001E-4</v>
      </c>
    </row>
    <row r="3473" spans="1:8" x14ac:dyDescent="0.25">
      <c r="A3473" s="1">
        <v>28258</v>
      </c>
      <c r="B3473">
        <v>3.2000000000000002E-3</v>
      </c>
      <c r="C3473">
        <v>1.6000000000000001E-3</v>
      </c>
      <c r="D3473">
        <v>5.0000000000000001E-4</v>
      </c>
      <c r="E3473">
        <v>5.0000000000000001E-4</v>
      </c>
      <c r="F3473">
        <v>8.0000000000000004E-4</v>
      </c>
      <c r="G3473">
        <v>1.1000000000000001E-3</v>
      </c>
      <c r="H3473">
        <v>2.0000000000000001E-4</v>
      </c>
    </row>
    <row r="3474" spans="1:8" x14ac:dyDescent="0.25">
      <c r="A3474" s="1">
        <v>28261</v>
      </c>
      <c r="B3474">
        <v>4.0000000000000001E-3</v>
      </c>
      <c r="C3474">
        <v>-1E-3</v>
      </c>
      <c r="D3474">
        <v>5.0000000000000001E-4</v>
      </c>
      <c r="E3474">
        <v>-1.2999999999999999E-3</v>
      </c>
      <c r="F3474">
        <v>1.8E-3</v>
      </c>
      <c r="G3474">
        <v>1.5E-3</v>
      </c>
      <c r="H3474">
        <v>2.0000000000000001E-4</v>
      </c>
    </row>
    <row r="3475" spans="1:8" x14ac:dyDescent="0.25">
      <c r="A3475" s="1">
        <v>28262</v>
      </c>
      <c r="B3475">
        <v>2.5000000000000001E-3</v>
      </c>
      <c r="C3475">
        <v>-8.9999999999999998E-4</v>
      </c>
      <c r="D3475">
        <v>-5.9999999999999995E-4</v>
      </c>
      <c r="E3475">
        <v>1E-3</v>
      </c>
      <c r="F3475">
        <v>-1.6000000000000001E-3</v>
      </c>
      <c r="G3475">
        <v>-1.1999999999999999E-3</v>
      </c>
      <c r="H3475">
        <v>2.0000000000000001E-4</v>
      </c>
    </row>
    <row r="3476" spans="1:8" x14ac:dyDescent="0.25">
      <c r="A3476" s="1">
        <v>28263</v>
      </c>
      <c r="B3476">
        <v>4.8999999999999998E-3</v>
      </c>
      <c r="C3476">
        <v>0</v>
      </c>
      <c r="D3476">
        <v>-8.9999999999999998E-4</v>
      </c>
      <c r="E3476">
        <v>-4.0000000000000002E-4</v>
      </c>
      <c r="F3476">
        <v>-8.9999999999999998E-4</v>
      </c>
      <c r="G3476">
        <v>-1.1999999999999999E-3</v>
      </c>
      <c r="H3476">
        <v>2.0000000000000001E-4</v>
      </c>
    </row>
    <row r="3477" spans="1:8" x14ac:dyDescent="0.25">
      <c r="A3477" s="1">
        <v>28264</v>
      </c>
      <c r="B3477">
        <v>-3.3E-3</v>
      </c>
      <c r="C3477">
        <v>3.3999999999999998E-3</v>
      </c>
      <c r="D3477">
        <v>1.1999999999999999E-3</v>
      </c>
      <c r="E3477">
        <v>1.1000000000000001E-3</v>
      </c>
      <c r="F3477">
        <v>1.2999999999999999E-3</v>
      </c>
      <c r="G3477">
        <v>3.0000000000000001E-3</v>
      </c>
      <c r="H3477">
        <v>2.0000000000000001E-4</v>
      </c>
    </row>
    <row r="3478" spans="1:8" x14ac:dyDescent="0.25">
      <c r="A3478" s="1">
        <v>28265</v>
      </c>
      <c r="B3478">
        <v>-3.7000000000000002E-3</v>
      </c>
      <c r="C3478">
        <v>2.8999999999999998E-3</v>
      </c>
      <c r="D3478">
        <v>8.9999999999999998E-4</v>
      </c>
      <c r="E3478">
        <v>1.1999999999999999E-3</v>
      </c>
      <c r="F3478">
        <v>-5.9999999999999995E-4</v>
      </c>
      <c r="G3478">
        <v>3.2000000000000002E-3</v>
      </c>
      <c r="H3478">
        <v>2.0000000000000001E-4</v>
      </c>
    </row>
    <row r="3479" spans="1:8" x14ac:dyDescent="0.25">
      <c r="A3479" s="1">
        <v>28268</v>
      </c>
      <c r="B3479">
        <v>-1.1299999999999999E-2</v>
      </c>
      <c r="C3479">
        <v>1.8E-3</v>
      </c>
      <c r="D3479">
        <v>2.3E-3</v>
      </c>
      <c r="E3479">
        <v>-2.5000000000000001E-3</v>
      </c>
      <c r="F3479">
        <v>1.1999999999999999E-3</v>
      </c>
      <c r="G3479">
        <v>1.2999999999999999E-3</v>
      </c>
      <c r="H3479">
        <v>2.0000000000000001E-4</v>
      </c>
    </row>
    <row r="3480" spans="1:8" x14ac:dyDescent="0.25">
      <c r="A3480" s="1">
        <v>28269</v>
      </c>
      <c r="B3480">
        <v>-4.6999999999998996E-3</v>
      </c>
      <c r="C3480">
        <v>-1.2999999999999999E-3</v>
      </c>
      <c r="D3480">
        <v>-1.8E-3</v>
      </c>
      <c r="E3480">
        <v>2.5000000000000001E-3</v>
      </c>
      <c r="F3480">
        <v>-2E-3</v>
      </c>
      <c r="G3480">
        <v>-1.6000000000000001E-3</v>
      </c>
      <c r="H3480">
        <v>2.0000000000000001E-4</v>
      </c>
    </row>
    <row r="3481" spans="1:8" x14ac:dyDescent="0.25">
      <c r="A3481" s="1">
        <v>28270</v>
      </c>
      <c r="B3481">
        <v>-8.1999999999999001E-3</v>
      </c>
      <c r="C3481">
        <v>1.6000000000000001E-3</v>
      </c>
      <c r="D3481">
        <v>2.5999999999999999E-3</v>
      </c>
      <c r="E3481">
        <v>-5.9999999999999995E-4</v>
      </c>
      <c r="F3481">
        <v>1.9E-3</v>
      </c>
      <c r="G3481">
        <v>1.9E-3</v>
      </c>
      <c r="H3481">
        <v>2.0000000000000001E-4</v>
      </c>
    </row>
    <row r="3482" spans="1:8" x14ac:dyDescent="0.25">
      <c r="A3482" s="1">
        <v>28271</v>
      </c>
      <c r="B3482">
        <v>1.6000000000000001E-3</v>
      </c>
      <c r="C3482">
        <v>-1.6999999999999999E-3</v>
      </c>
      <c r="D3482">
        <v>-1.8E-3</v>
      </c>
      <c r="E3482">
        <v>2.8999999999999998E-3</v>
      </c>
      <c r="F3482">
        <v>-4.0000000000000002E-4</v>
      </c>
      <c r="G3482">
        <v>-1.1000000000000001E-3</v>
      </c>
      <c r="H3482">
        <v>2.0000000000000001E-4</v>
      </c>
    </row>
    <row r="3483" spans="1:8" x14ac:dyDescent="0.25">
      <c r="A3483" s="1">
        <v>28272</v>
      </c>
      <c r="B3483">
        <v>-6.4999999999999997E-3</v>
      </c>
      <c r="C3483">
        <v>4.3E-3</v>
      </c>
      <c r="D3483">
        <v>1.6000000000000001E-3</v>
      </c>
      <c r="E3483">
        <v>-1.5E-3</v>
      </c>
      <c r="F3483">
        <v>-5.9999999999999995E-4</v>
      </c>
      <c r="G3483">
        <v>2.8999999999999998E-3</v>
      </c>
      <c r="H3483">
        <v>2.0000000000000001E-4</v>
      </c>
    </row>
    <row r="3484" spans="1:8" x14ac:dyDescent="0.25">
      <c r="A3484" s="1">
        <v>28276</v>
      </c>
      <c r="B3484">
        <v>-2.3999999999999998E-3</v>
      </c>
      <c r="C3484">
        <v>-3.0999999999999999E-3</v>
      </c>
      <c r="D3484">
        <v>-4.0000000000000002E-4</v>
      </c>
      <c r="E3484">
        <v>2.5999999999999999E-3</v>
      </c>
      <c r="F3484">
        <v>-2.5999999999999999E-3</v>
      </c>
      <c r="G3484">
        <v>1.1999999999999999E-3</v>
      </c>
      <c r="H3484">
        <v>2.0000000000000001E-4</v>
      </c>
    </row>
    <row r="3485" spans="1:8" x14ac:dyDescent="0.25">
      <c r="A3485" s="1">
        <v>28277</v>
      </c>
      <c r="B3485">
        <v>7.4000000000000003E-3</v>
      </c>
      <c r="C3485">
        <v>-3.0999999999999999E-3</v>
      </c>
      <c r="D3485">
        <v>-1.6000000000000001E-3</v>
      </c>
      <c r="E3485">
        <v>2.9999999999999997E-4</v>
      </c>
      <c r="F3485">
        <v>2.0000000000000001E-4</v>
      </c>
      <c r="G3485">
        <v>4.0000000000000002E-4</v>
      </c>
      <c r="H3485">
        <v>2.0000000000000001E-4</v>
      </c>
    </row>
    <row r="3486" spans="1:8" x14ac:dyDescent="0.25">
      <c r="A3486" s="1">
        <v>28278</v>
      </c>
      <c r="B3486">
        <v>-1.4E-3</v>
      </c>
      <c r="C3486">
        <v>1E-3</v>
      </c>
      <c r="D3486">
        <v>3.0000000000000001E-3</v>
      </c>
      <c r="E3486">
        <v>-2.7000000000000001E-3</v>
      </c>
      <c r="F3486">
        <v>1.1999999999999999E-3</v>
      </c>
      <c r="G3486">
        <v>3.3E-3</v>
      </c>
      <c r="H3486">
        <v>2.0000000000000001E-4</v>
      </c>
    </row>
    <row r="3487" spans="1:8" x14ac:dyDescent="0.25">
      <c r="A3487" s="1">
        <v>28279</v>
      </c>
      <c r="B3487">
        <v>8.6999999999999994E-3</v>
      </c>
      <c r="C3487">
        <v>-2.7000000000000001E-3</v>
      </c>
      <c r="D3487">
        <v>-4.7999999999999996E-3</v>
      </c>
      <c r="E3487">
        <v>1.1000000000000001E-3</v>
      </c>
      <c r="F3487">
        <v>-1.1999999999999999E-3</v>
      </c>
      <c r="G3487">
        <v>-1.1000000000000001E-3</v>
      </c>
      <c r="H3487">
        <v>2.0000000000000001E-4</v>
      </c>
    </row>
    <row r="3488" spans="1:8" x14ac:dyDescent="0.25">
      <c r="A3488" s="1">
        <v>28282</v>
      </c>
      <c r="B3488">
        <v>-3.8999999999999998E-3</v>
      </c>
      <c r="C3488">
        <v>3.0999999999999999E-3</v>
      </c>
      <c r="D3488">
        <v>8.0000000000000004E-4</v>
      </c>
      <c r="E3488">
        <v>1.1999999999999999E-3</v>
      </c>
      <c r="F3488">
        <v>-1.1000000000000001E-3</v>
      </c>
      <c r="G3488">
        <v>1.6000000000000001E-3</v>
      </c>
      <c r="H3488">
        <v>2.0000000000000001E-4</v>
      </c>
    </row>
    <row r="3489" spans="1:8" x14ac:dyDescent="0.25">
      <c r="A3489" s="1">
        <v>28283</v>
      </c>
      <c r="B3489">
        <v>4.4000000000000003E-3</v>
      </c>
      <c r="C3489">
        <v>-2.5000000000000001E-3</v>
      </c>
      <c r="D3489">
        <v>-1E-4</v>
      </c>
      <c r="E3489">
        <v>6.9999999999999999E-4</v>
      </c>
      <c r="F3489">
        <v>4.0000000000000002E-4</v>
      </c>
      <c r="G3489">
        <v>-2E-3</v>
      </c>
      <c r="H3489">
        <v>2.0000000000000001E-4</v>
      </c>
    </row>
    <row r="3490" spans="1:8" x14ac:dyDescent="0.25">
      <c r="A3490" s="1">
        <v>28284</v>
      </c>
      <c r="B3490">
        <v>5.1000000000000004E-3</v>
      </c>
      <c r="C3490">
        <v>-8.9999999999999998E-4</v>
      </c>
      <c r="D3490">
        <v>1.1999999999999999E-3</v>
      </c>
      <c r="E3490">
        <v>-1.1000000000000001E-3</v>
      </c>
      <c r="F3490">
        <v>1.1000000000000001E-3</v>
      </c>
      <c r="G3490">
        <v>1.1000000000000001E-3</v>
      </c>
      <c r="H3490">
        <v>2.0000000000000001E-4</v>
      </c>
    </row>
    <row r="3491" spans="1:8" x14ac:dyDescent="0.25">
      <c r="A3491" s="1">
        <v>28285</v>
      </c>
      <c r="B3491">
        <v>-2.9999999999999997E-4</v>
      </c>
      <c r="C3491">
        <v>3.5999999999999999E-3</v>
      </c>
      <c r="D3491">
        <v>-1.9E-3</v>
      </c>
      <c r="E3491">
        <v>1.5E-3</v>
      </c>
      <c r="F3491">
        <v>-1.6000000000000001E-3</v>
      </c>
      <c r="G3491">
        <v>8.0000000000000004E-4</v>
      </c>
      <c r="H3491">
        <v>2.0000000000000001E-4</v>
      </c>
    </row>
    <row r="3492" spans="1:8" x14ac:dyDescent="0.25">
      <c r="A3492" s="1">
        <v>28286</v>
      </c>
      <c r="B3492">
        <v>2.8999999999999998E-3</v>
      </c>
      <c r="C3492">
        <v>2.8999999999999998E-3</v>
      </c>
      <c r="D3492">
        <v>-6.9999999999999999E-4</v>
      </c>
      <c r="E3492">
        <v>-5.0000000000000001E-4</v>
      </c>
      <c r="F3492">
        <v>1.4E-3</v>
      </c>
      <c r="G3492">
        <v>1.6000000000000001E-3</v>
      </c>
      <c r="H3492">
        <v>2.0000000000000001E-4</v>
      </c>
    </row>
    <row r="3493" spans="1:8" x14ac:dyDescent="0.25">
      <c r="A3493" s="1">
        <v>28289</v>
      </c>
      <c r="B3493">
        <v>3.2000000000000002E-3</v>
      </c>
      <c r="C3493">
        <v>-1.4E-3</v>
      </c>
      <c r="D3493">
        <v>-1.9E-3</v>
      </c>
      <c r="E3493">
        <v>3.0999999999999999E-3</v>
      </c>
      <c r="F3493">
        <v>-8.0000000000000004E-4</v>
      </c>
      <c r="G3493">
        <v>-1E-4</v>
      </c>
      <c r="H3493">
        <v>2.0000000000000001E-4</v>
      </c>
    </row>
    <row r="3494" spans="1:8" x14ac:dyDescent="0.25">
      <c r="A3494" s="1">
        <v>28290</v>
      </c>
      <c r="B3494">
        <v>9.8999999999999002E-3</v>
      </c>
      <c r="C3494">
        <v>-5.0000000000000001E-3</v>
      </c>
      <c r="D3494">
        <v>-2.0999999999999999E-3</v>
      </c>
      <c r="E3494">
        <v>2.5000000000000001E-3</v>
      </c>
      <c r="F3494">
        <v>-1.2999999999999999E-3</v>
      </c>
      <c r="G3494">
        <v>-2.2000000000000001E-3</v>
      </c>
      <c r="H3494">
        <v>2.0000000000000001E-4</v>
      </c>
    </row>
    <row r="3495" spans="1:8" x14ac:dyDescent="0.25">
      <c r="A3495" s="1">
        <v>28291</v>
      </c>
      <c r="B3495">
        <v>-2E-3</v>
      </c>
      <c r="C3495">
        <v>2.8999999999999998E-3</v>
      </c>
      <c r="D3495">
        <v>8.9999999999999998E-4</v>
      </c>
      <c r="E3495">
        <v>8.9999999999999998E-4</v>
      </c>
      <c r="F3495">
        <v>-4.0000000000000002E-4</v>
      </c>
      <c r="G3495">
        <v>5.0000000000000001E-4</v>
      </c>
      <c r="H3495">
        <v>2.0000000000000001E-4</v>
      </c>
    </row>
    <row r="3496" spans="1:8" x14ac:dyDescent="0.25">
      <c r="A3496" s="1">
        <v>28292</v>
      </c>
      <c r="B3496">
        <v>2.8999999999999998E-3</v>
      </c>
      <c r="C3496">
        <v>6.9999999999999999E-4</v>
      </c>
      <c r="D3496">
        <v>-2.5999999999999999E-3</v>
      </c>
      <c r="E3496">
        <v>2.9999999999999997E-4</v>
      </c>
      <c r="F3496">
        <v>-1.1000000000000001E-3</v>
      </c>
      <c r="G3496">
        <v>1.1999999999999999E-3</v>
      </c>
      <c r="H3496">
        <v>2.0000000000000001E-4</v>
      </c>
    </row>
    <row r="3497" spans="1:8" x14ac:dyDescent="0.25">
      <c r="A3497" s="1">
        <v>28293</v>
      </c>
      <c r="B3497">
        <v>1.5E-3</v>
      </c>
      <c r="C3497">
        <v>2.5999999999999999E-3</v>
      </c>
      <c r="D3497">
        <v>-1.2999999999999999E-3</v>
      </c>
      <c r="E3497">
        <v>5.9999999999999995E-4</v>
      </c>
      <c r="F3497">
        <v>-1E-3</v>
      </c>
      <c r="G3497">
        <v>-1E-4</v>
      </c>
      <c r="H3497">
        <v>2.0000000000000001E-4</v>
      </c>
    </row>
    <row r="3498" spans="1:8" x14ac:dyDescent="0.25">
      <c r="A3498" s="1">
        <v>28296</v>
      </c>
      <c r="B3498">
        <v>4.3E-3</v>
      </c>
      <c r="C3498">
        <v>-8.9999999999999998E-4</v>
      </c>
      <c r="D3498">
        <v>-5.0000000000000001E-4</v>
      </c>
      <c r="E3498">
        <v>4.0000000000000002E-4</v>
      </c>
      <c r="F3498">
        <v>-1.2999999999999999E-3</v>
      </c>
      <c r="G3498">
        <v>-1.4E-3</v>
      </c>
      <c r="H3498">
        <v>2.0000000000000001E-4</v>
      </c>
    </row>
    <row r="3499" spans="1:8" x14ac:dyDescent="0.25">
      <c r="A3499" s="1">
        <v>28297</v>
      </c>
      <c r="B3499">
        <v>3.2000000000000002E-3</v>
      </c>
      <c r="C3499">
        <v>-1.6999999999999999E-3</v>
      </c>
      <c r="D3499">
        <v>1.5E-3</v>
      </c>
      <c r="E3499">
        <v>2.0000000000000001E-4</v>
      </c>
      <c r="F3499">
        <v>-1.1000000000000001E-3</v>
      </c>
      <c r="G3499">
        <v>6.9999999999999999E-4</v>
      </c>
      <c r="H3499">
        <v>2.0000000000000001E-4</v>
      </c>
    </row>
    <row r="3500" spans="1:8" x14ac:dyDescent="0.25">
      <c r="A3500" s="1">
        <v>28298</v>
      </c>
      <c r="B3500">
        <v>-1.9E-3</v>
      </c>
      <c r="C3500">
        <v>3.0000000000000001E-3</v>
      </c>
      <c r="D3500">
        <v>1.4E-3</v>
      </c>
      <c r="E3500">
        <v>-2.9999999999999997E-4</v>
      </c>
      <c r="F3500">
        <v>-2.0000000000000001E-4</v>
      </c>
      <c r="G3500">
        <v>1.6000000000000001E-3</v>
      </c>
      <c r="H3500">
        <v>2.0000000000000001E-4</v>
      </c>
    </row>
    <row r="3501" spans="1:8" x14ac:dyDescent="0.25">
      <c r="A3501" s="1">
        <v>28299</v>
      </c>
      <c r="B3501">
        <v>2.2000000000000001E-3</v>
      </c>
      <c r="C3501">
        <v>4.3E-3</v>
      </c>
      <c r="D3501">
        <v>1E-3</v>
      </c>
      <c r="E3501">
        <v>-4.0000000000000002E-4</v>
      </c>
      <c r="F3501">
        <v>-2.7000000000000001E-3</v>
      </c>
      <c r="G3501">
        <v>5.0000000000000001E-4</v>
      </c>
      <c r="H3501">
        <v>2.0000000000000001E-4</v>
      </c>
    </row>
    <row r="3502" spans="1:8" x14ac:dyDescent="0.25">
      <c r="A3502" s="1">
        <v>28300</v>
      </c>
      <c r="B3502">
        <v>5.5999999999999999E-3</v>
      </c>
      <c r="C3502">
        <v>1.9E-3</v>
      </c>
      <c r="D3502">
        <v>-6.9999999999999999E-4</v>
      </c>
      <c r="E3502">
        <v>1.9E-3</v>
      </c>
      <c r="F3502">
        <v>-1.1999999999999999E-3</v>
      </c>
      <c r="G3502">
        <v>-1.1999999999999999E-3</v>
      </c>
      <c r="H3502">
        <v>2.0000000000000001E-4</v>
      </c>
    </row>
    <row r="3503" spans="1:8" x14ac:dyDescent="0.25">
      <c r="A3503" s="1">
        <v>28303</v>
      </c>
      <c r="B3503">
        <v>-1E-3</v>
      </c>
      <c r="C3503">
        <v>3.0999999999999999E-3</v>
      </c>
      <c r="D3503">
        <v>0</v>
      </c>
      <c r="E3503">
        <v>8.0000000000000004E-4</v>
      </c>
      <c r="F3503">
        <v>-1.6000000000000001E-3</v>
      </c>
      <c r="G3503">
        <v>2.5000000000000001E-3</v>
      </c>
      <c r="H3503">
        <v>2.0000000000000001E-4</v>
      </c>
    </row>
    <row r="3504" spans="1:8" x14ac:dyDescent="0.25">
      <c r="A3504" s="1">
        <v>28304</v>
      </c>
      <c r="B3504">
        <v>-7.1999999999999998E-3</v>
      </c>
      <c r="C3504">
        <v>4.1999999999999997E-3</v>
      </c>
      <c r="D3504">
        <v>1.5E-3</v>
      </c>
      <c r="E3504">
        <v>1E-4</v>
      </c>
      <c r="F3504">
        <v>1.1999999999999999E-3</v>
      </c>
      <c r="G3504">
        <v>3.8999999999999998E-3</v>
      </c>
      <c r="H3504">
        <v>2.0000000000000001E-4</v>
      </c>
    </row>
    <row r="3505" spans="1:8" x14ac:dyDescent="0.25">
      <c r="A3505" s="1">
        <v>28305</v>
      </c>
      <c r="B3505">
        <v>-6.9999999999999999E-4</v>
      </c>
      <c r="C3505">
        <v>1.9E-3</v>
      </c>
      <c r="D3505">
        <v>5.0000000000000001E-4</v>
      </c>
      <c r="E3505">
        <v>-1.2999999999999999E-3</v>
      </c>
      <c r="F3505">
        <v>0</v>
      </c>
      <c r="G3505">
        <v>0</v>
      </c>
      <c r="H3505">
        <v>2.0000000000000001E-4</v>
      </c>
    </row>
    <row r="3506" spans="1:8" x14ac:dyDescent="0.25">
      <c r="A3506" s="1">
        <v>28306</v>
      </c>
      <c r="B3506">
        <v>3.4999999999998999E-3</v>
      </c>
      <c r="C3506">
        <v>2.8999999999999998E-3</v>
      </c>
      <c r="D3506">
        <v>5.9999999999999995E-4</v>
      </c>
      <c r="E3506">
        <v>-2.9999999999999997E-4</v>
      </c>
      <c r="F3506">
        <v>-6.9999999999999999E-4</v>
      </c>
      <c r="G3506">
        <v>1.6000000000000001E-3</v>
      </c>
      <c r="H3506">
        <v>2.0000000000000001E-4</v>
      </c>
    </row>
    <row r="3507" spans="1:8" x14ac:dyDescent="0.25">
      <c r="A3507" s="1">
        <v>28307</v>
      </c>
      <c r="B3507">
        <v>-2.5999999999999999E-3</v>
      </c>
      <c r="C3507">
        <v>5.4999999999999997E-3</v>
      </c>
      <c r="D3507">
        <v>1.9E-3</v>
      </c>
      <c r="E3507">
        <v>-6.9999999999999999E-4</v>
      </c>
      <c r="F3507">
        <v>4.0000000000000002E-4</v>
      </c>
      <c r="G3507">
        <v>2.5000000000000001E-3</v>
      </c>
      <c r="H3507">
        <v>2.0000000000000001E-4</v>
      </c>
    </row>
    <row r="3508" spans="1:8" x14ac:dyDescent="0.25">
      <c r="A3508" s="1">
        <v>28311</v>
      </c>
      <c r="B3508">
        <v>1E-4</v>
      </c>
      <c r="C3508">
        <v>2.0999999999999999E-3</v>
      </c>
      <c r="D3508">
        <v>-1E-3</v>
      </c>
      <c r="E3508">
        <v>1.5E-3</v>
      </c>
      <c r="F3508">
        <v>5.9999999999999995E-4</v>
      </c>
      <c r="G3508">
        <v>8.9999999999999998E-4</v>
      </c>
      <c r="H3508">
        <v>2.0000000000000001E-4</v>
      </c>
    </row>
    <row r="3509" spans="1:8" x14ac:dyDescent="0.25">
      <c r="A3509" s="1">
        <v>28312</v>
      </c>
      <c r="B3509">
        <v>-4.4999999999999997E-3</v>
      </c>
      <c r="C3509">
        <v>3.0999999999999999E-3</v>
      </c>
      <c r="D3509">
        <v>8.0000000000000004E-4</v>
      </c>
      <c r="E3509">
        <v>-1E-4</v>
      </c>
      <c r="F3509">
        <v>-4.0000000000000002E-4</v>
      </c>
      <c r="G3509">
        <v>2.3999999999999998E-3</v>
      </c>
      <c r="H3509">
        <v>2.0000000000000001E-4</v>
      </c>
    </row>
    <row r="3510" spans="1:8" x14ac:dyDescent="0.25">
      <c r="A3510" s="1">
        <v>28313</v>
      </c>
      <c r="B3510">
        <v>3.0999999999999999E-3</v>
      </c>
      <c r="C3510">
        <v>1E-4</v>
      </c>
      <c r="D3510">
        <v>-1.6000000000000001E-3</v>
      </c>
      <c r="E3510">
        <v>1.2999999999999999E-3</v>
      </c>
      <c r="F3510">
        <v>1.1000000000000001E-3</v>
      </c>
      <c r="G3510">
        <v>-1.5E-3</v>
      </c>
      <c r="H3510">
        <v>2.0000000000000001E-4</v>
      </c>
    </row>
    <row r="3511" spans="1:8" x14ac:dyDescent="0.25">
      <c r="A3511" s="1">
        <v>28314</v>
      </c>
      <c r="B3511">
        <v>-1E-4</v>
      </c>
      <c r="C3511">
        <v>4.5999999999999999E-3</v>
      </c>
      <c r="D3511">
        <v>2.3999999999999998E-3</v>
      </c>
      <c r="E3511">
        <v>-1.5E-3</v>
      </c>
      <c r="F3511">
        <v>1.2999999999999999E-3</v>
      </c>
      <c r="G3511">
        <v>2.5999999999999999E-3</v>
      </c>
      <c r="H3511">
        <v>2.0000000000000001E-4</v>
      </c>
    </row>
    <row r="3512" spans="1:8" x14ac:dyDescent="0.25">
      <c r="A3512" s="1">
        <v>28317</v>
      </c>
      <c r="B3512">
        <v>-2.5999999999999999E-3</v>
      </c>
      <c r="C3512">
        <v>2.2000000000000001E-3</v>
      </c>
      <c r="D3512">
        <v>2.7000000000000001E-3</v>
      </c>
      <c r="E3512">
        <v>-1.1000000000000001E-3</v>
      </c>
      <c r="F3512">
        <v>1E-4</v>
      </c>
      <c r="G3512">
        <v>2.0999999999999999E-3</v>
      </c>
      <c r="H3512">
        <v>2.0000000000000001E-4</v>
      </c>
    </row>
    <row r="3513" spans="1:8" x14ac:dyDescent="0.25">
      <c r="A3513" s="1">
        <v>28318</v>
      </c>
      <c r="B3513">
        <v>-1E-3</v>
      </c>
      <c r="C3513">
        <v>1.4E-3</v>
      </c>
      <c r="D3513">
        <v>1E-3</v>
      </c>
      <c r="E3513">
        <v>-4.0000000000000002E-4</v>
      </c>
      <c r="F3513">
        <v>1E-3</v>
      </c>
      <c r="G3513">
        <v>2.2000000000000001E-3</v>
      </c>
      <c r="H3513">
        <v>2.0000000000000001E-4</v>
      </c>
    </row>
    <row r="3514" spans="1:8" x14ac:dyDescent="0.25">
      <c r="A3514" s="1">
        <v>28319</v>
      </c>
      <c r="B3514">
        <v>1.6000000000000001E-3</v>
      </c>
      <c r="C3514">
        <v>2.0000000000000001E-4</v>
      </c>
      <c r="D3514">
        <v>-1.6999999999999999E-3</v>
      </c>
      <c r="E3514">
        <v>1.5E-3</v>
      </c>
      <c r="F3514">
        <v>-2E-3</v>
      </c>
      <c r="G3514">
        <v>2.3999999999999998E-3</v>
      </c>
      <c r="H3514">
        <v>2.0000000000000001E-4</v>
      </c>
    </row>
    <row r="3515" spans="1:8" x14ac:dyDescent="0.25">
      <c r="A3515" s="1">
        <v>28321</v>
      </c>
      <c r="B3515">
        <v>6.0000000000000001E-3</v>
      </c>
      <c r="C3515">
        <v>-1E-3</v>
      </c>
      <c r="D3515">
        <v>-5.6999999999998996E-3</v>
      </c>
      <c r="E3515">
        <v>2.2000000000000001E-3</v>
      </c>
      <c r="F3515">
        <v>-3.0000000000000001E-3</v>
      </c>
      <c r="G3515">
        <v>-5.0000000000000001E-3</v>
      </c>
      <c r="H3515">
        <v>2.0000000000000001E-4</v>
      </c>
    </row>
    <row r="3516" spans="1:8" x14ac:dyDescent="0.25">
      <c r="A3516" s="1">
        <v>28324</v>
      </c>
      <c r="B3516">
        <v>6.1999999999999998E-3</v>
      </c>
      <c r="C3516">
        <v>-2.5000000000000001E-3</v>
      </c>
      <c r="D3516">
        <v>-2.5999999999999999E-3</v>
      </c>
      <c r="E3516">
        <v>3.3E-3</v>
      </c>
      <c r="F3516">
        <v>-1.1000000000000001E-3</v>
      </c>
      <c r="G3516">
        <v>-2.2000000000000001E-3</v>
      </c>
      <c r="H3516">
        <v>2.0000000000000001E-4</v>
      </c>
    </row>
    <row r="3517" spans="1:8" x14ac:dyDescent="0.25">
      <c r="A3517" s="1">
        <v>28325</v>
      </c>
      <c r="B3517">
        <v>6.1999999999999998E-3</v>
      </c>
      <c r="C3517">
        <v>-2.3E-3</v>
      </c>
      <c r="D3517">
        <v>-2E-3</v>
      </c>
      <c r="E3517">
        <v>1.1000000000000001E-3</v>
      </c>
      <c r="F3517">
        <v>4.4000000000000003E-3</v>
      </c>
      <c r="G3517">
        <v>-3.2000000000000002E-3</v>
      </c>
      <c r="H3517">
        <v>2.0000000000000001E-4</v>
      </c>
    </row>
    <row r="3518" spans="1:8" x14ac:dyDescent="0.25">
      <c r="A3518" s="1">
        <v>28326</v>
      </c>
      <c r="B3518">
        <v>-2.0000000000000001E-4</v>
      </c>
      <c r="C3518">
        <v>-5.9999999999999995E-4</v>
      </c>
      <c r="D3518">
        <v>5.0000000000000001E-4</v>
      </c>
      <c r="E3518">
        <v>5.9999999999999995E-4</v>
      </c>
      <c r="F3518">
        <v>2E-3</v>
      </c>
      <c r="G3518">
        <v>-1.4E-3</v>
      </c>
      <c r="H3518">
        <v>2.0000000000000001E-4</v>
      </c>
    </row>
    <row r="3519" spans="1:8" x14ac:dyDescent="0.25">
      <c r="A3519" s="1">
        <v>28327</v>
      </c>
      <c r="B3519">
        <v>-1.1000000000000001E-3</v>
      </c>
      <c r="C3519">
        <v>2E-3</v>
      </c>
      <c r="D3519">
        <v>2.9999999999999997E-4</v>
      </c>
      <c r="E3519">
        <v>8.0000000000000004E-4</v>
      </c>
      <c r="F3519">
        <v>-1.1999999999999999E-3</v>
      </c>
      <c r="G3519">
        <v>-1.1000000000000001E-3</v>
      </c>
      <c r="H3519">
        <v>2.0000000000000001E-4</v>
      </c>
    </row>
    <row r="3520" spans="1:8" x14ac:dyDescent="0.25">
      <c r="A3520" s="1">
        <v>28328</v>
      </c>
      <c r="B3520">
        <v>6.9999999999999999E-4</v>
      </c>
      <c r="C3520">
        <v>2.3E-3</v>
      </c>
      <c r="D3520">
        <v>8.9999999999999998E-4</v>
      </c>
      <c r="E3520">
        <v>-1.1000000000000001E-3</v>
      </c>
      <c r="F3520">
        <v>-5.9999999999999995E-4</v>
      </c>
      <c r="G3520">
        <v>0</v>
      </c>
      <c r="H3520">
        <v>2.0000000000000001E-4</v>
      </c>
    </row>
    <row r="3521" spans="1:8" x14ac:dyDescent="0.25">
      <c r="A3521" s="1">
        <v>28331</v>
      </c>
      <c r="B3521">
        <v>-6.7000000000000002E-3</v>
      </c>
      <c r="C3521">
        <v>4.1999999999999997E-3</v>
      </c>
      <c r="D3521">
        <v>-8.9999999999999998E-4</v>
      </c>
      <c r="E3521">
        <v>2.0000000000000001E-4</v>
      </c>
      <c r="F3521">
        <v>-3.0000000000000001E-3</v>
      </c>
      <c r="G3521">
        <v>4.0000000000000002E-4</v>
      </c>
      <c r="H3521">
        <v>2.0000000000000001E-4</v>
      </c>
    </row>
    <row r="3522" spans="1:8" x14ac:dyDescent="0.25">
      <c r="A3522" s="1">
        <v>28332</v>
      </c>
      <c r="B3522">
        <v>-5.3E-3</v>
      </c>
      <c r="C3522">
        <v>8.9999999999999998E-4</v>
      </c>
      <c r="D3522">
        <v>1E-3</v>
      </c>
      <c r="E3522">
        <v>-2E-3</v>
      </c>
      <c r="F3522">
        <v>1.9E-3</v>
      </c>
      <c r="G3522">
        <v>5.9999999999999995E-4</v>
      </c>
      <c r="H3522">
        <v>2.0000000000000001E-4</v>
      </c>
    </row>
    <row r="3523" spans="1:8" x14ac:dyDescent="0.25">
      <c r="A3523" s="1">
        <v>28333</v>
      </c>
      <c r="B3523">
        <v>-1.6E-2</v>
      </c>
      <c r="C3523">
        <v>2.9999999999999997E-4</v>
      </c>
      <c r="D3523">
        <v>1.1999999999999999E-3</v>
      </c>
      <c r="E3523">
        <v>-6.9999999999999999E-4</v>
      </c>
      <c r="F3523">
        <v>-8.0000000000000004E-4</v>
      </c>
      <c r="G3523">
        <v>-1E-3</v>
      </c>
      <c r="H3523">
        <v>2.0000000000000001E-4</v>
      </c>
    </row>
    <row r="3524" spans="1:8" x14ac:dyDescent="0.25">
      <c r="A3524" s="1">
        <v>28334</v>
      </c>
      <c r="B3524">
        <v>-5.0000000000000001E-4</v>
      </c>
      <c r="C3524">
        <v>-2.3E-3</v>
      </c>
      <c r="D3524">
        <v>-2.8E-3</v>
      </c>
      <c r="E3524">
        <v>2.5000000000000001E-3</v>
      </c>
      <c r="F3524">
        <v>-1.1999999999999999E-3</v>
      </c>
      <c r="G3524">
        <v>0</v>
      </c>
      <c r="H3524">
        <v>2.0000000000000001E-4</v>
      </c>
    </row>
    <row r="3525" spans="1:8" x14ac:dyDescent="0.25">
      <c r="A3525" s="1">
        <v>28335</v>
      </c>
      <c r="B3525">
        <v>-2.0000000000000001E-4</v>
      </c>
      <c r="C3525">
        <v>-1.9E-3</v>
      </c>
      <c r="D3525">
        <v>-5.0000000000000001E-4</v>
      </c>
      <c r="E3525">
        <v>1E-4</v>
      </c>
      <c r="F3525">
        <v>1.6999999999999999E-3</v>
      </c>
      <c r="G3525">
        <v>-3.0000000000000001E-3</v>
      </c>
      <c r="H3525">
        <v>2.0000000000000001E-4</v>
      </c>
    </row>
    <row r="3526" spans="1:8" x14ac:dyDescent="0.25">
      <c r="A3526" s="1">
        <v>28338</v>
      </c>
      <c r="B3526">
        <v>3.4999999999998999E-3</v>
      </c>
      <c r="C3526">
        <v>-2.3E-3</v>
      </c>
      <c r="D3526">
        <v>-1E-4</v>
      </c>
      <c r="E3526">
        <v>1E-3</v>
      </c>
      <c r="F3526">
        <v>-8.9999999999999998E-4</v>
      </c>
      <c r="G3526">
        <v>2.0000000000000001E-4</v>
      </c>
      <c r="H3526">
        <v>2.0000000000000001E-4</v>
      </c>
    </row>
    <row r="3527" spans="1:8" x14ac:dyDescent="0.25">
      <c r="A3527" s="1">
        <v>28339</v>
      </c>
      <c r="B3527">
        <v>-6.0999999999998998E-3</v>
      </c>
      <c r="C3527">
        <v>1.6000000000000001E-3</v>
      </c>
      <c r="D3527">
        <v>-5.9999999999999995E-4</v>
      </c>
      <c r="E3527">
        <v>-5.0000000000000001E-4</v>
      </c>
      <c r="F3527">
        <v>-1.1000000000000001E-3</v>
      </c>
      <c r="G3527">
        <v>8.0000000000000004E-4</v>
      </c>
      <c r="H3527">
        <v>2.0000000000000001E-4</v>
      </c>
    </row>
    <row r="3528" spans="1:8" x14ac:dyDescent="0.25">
      <c r="A3528" s="1">
        <v>28340</v>
      </c>
      <c r="B3528">
        <v>-2.2000000000000001E-3</v>
      </c>
      <c r="C3528">
        <v>-2.3999999999999998E-3</v>
      </c>
      <c r="D3528">
        <v>-8.0000000000000004E-4</v>
      </c>
      <c r="E3528">
        <v>1.5E-3</v>
      </c>
      <c r="F3528">
        <v>1.1999999999999999E-3</v>
      </c>
      <c r="G3528">
        <v>-3.7000000000000002E-3</v>
      </c>
      <c r="H3528">
        <v>2.0000000000000001E-4</v>
      </c>
    </row>
    <row r="3529" spans="1:8" x14ac:dyDescent="0.25">
      <c r="A3529" s="1">
        <v>28341</v>
      </c>
      <c r="B3529">
        <v>4.8999999999999998E-3</v>
      </c>
      <c r="C3529">
        <v>2.9999999999999997E-4</v>
      </c>
      <c r="D3529">
        <v>-3.8E-3</v>
      </c>
      <c r="E3529">
        <v>6.9999999999999999E-4</v>
      </c>
      <c r="F3529">
        <v>1.5E-3</v>
      </c>
      <c r="G3529">
        <v>0</v>
      </c>
      <c r="H3529">
        <v>2.0000000000000001E-4</v>
      </c>
    </row>
    <row r="3530" spans="1:8" x14ac:dyDescent="0.25">
      <c r="A3530" s="1">
        <v>28342</v>
      </c>
      <c r="B3530">
        <v>1E-4</v>
      </c>
      <c r="C3530">
        <v>2.8E-3</v>
      </c>
      <c r="D3530">
        <v>-1.5E-3</v>
      </c>
      <c r="E3530">
        <v>-8.9999999999999998E-4</v>
      </c>
      <c r="F3530">
        <v>2.0000000000000001E-4</v>
      </c>
      <c r="G3530">
        <v>2.3999999999999998E-3</v>
      </c>
      <c r="H3530">
        <v>2.0000000000000001E-4</v>
      </c>
    </row>
    <row r="3531" spans="1:8" x14ac:dyDescent="0.25">
      <c r="A3531" s="1">
        <v>28345</v>
      </c>
      <c r="B3531">
        <v>-5.8999999999999999E-3</v>
      </c>
      <c r="C3531">
        <v>1.2999999999999999E-3</v>
      </c>
      <c r="D3531">
        <v>1.2999999999999999E-3</v>
      </c>
      <c r="E3531">
        <v>5.9999999999999995E-4</v>
      </c>
      <c r="F3531">
        <v>0</v>
      </c>
      <c r="G3531">
        <v>1.1999999999999999E-3</v>
      </c>
      <c r="H3531">
        <v>2.0000000000000001E-4</v>
      </c>
    </row>
    <row r="3532" spans="1:8" x14ac:dyDescent="0.25">
      <c r="A3532" s="1">
        <v>28346</v>
      </c>
      <c r="B3532">
        <v>6.9999999999999999E-4</v>
      </c>
      <c r="C3532">
        <v>-5.9999999999999995E-4</v>
      </c>
      <c r="D3532">
        <v>-2.3999999999999998E-3</v>
      </c>
      <c r="E3532">
        <v>-1E-4</v>
      </c>
      <c r="F3532">
        <v>2E-3</v>
      </c>
      <c r="G3532">
        <v>-1.2999999999999999E-3</v>
      </c>
      <c r="H3532">
        <v>2.0000000000000001E-4</v>
      </c>
    </row>
    <row r="3533" spans="1:8" x14ac:dyDescent="0.25">
      <c r="A3533" s="1">
        <v>28347</v>
      </c>
      <c r="B3533">
        <v>6.9999999999999004E-3</v>
      </c>
      <c r="C3533">
        <v>-3.0000000000000001E-3</v>
      </c>
      <c r="D3533">
        <v>-3.2000000000000002E-3</v>
      </c>
      <c r="E3533">
        <v>1.1000000000000001E-3</v>
      </c>
      <c r="F3533">
        <v>4.0000000000000002E-4</v>
      </c>
      <c r="G3533">
        <v>-1.8E-3</v>
      </c>
      <c r="H3533">
        <v>2.0000000000000001E-4</v>
      </c>
    </row>
    <row r="3534" spans="1:8" x14ac:dyDescent="0.25">
      <c r="A3534" s="1">
        <v>28348</v>
      </c>
      <c r="B3534">
        <v>-5.4000000000000003E-3</v>
      </c>
      <c r="C3534">
        <v>5.8999999999999999E-3</v>
      </c>
      <c r="D3534">
        <v>-2E-3</v>
      </c>
      <c r="E3534">
        <v>-1.6000000000000001E-3</v>
      </c>
      <c r="F3534">
        <v>-2.5000000000000001E-3</v>
      </c>
      <c r="G3534">
        <v>3.3999999999999998E-3</v>
      </c>
      <c r="H3534">
        <v>2.0000000000000001E-4</v>
      </c>
    </row>
    <row r="3535" spans="1:8" x14ac:dyDescent="0.25">
      <c r="A3535" s="1">
        <v>28349</v>
      </c>
      <c r="B3535">
        <v>-3.0999999999999999E-3</v>
      </c>
      <c r="C3535">
        <v>1.2999999999999999E-3</v>
      </c>
      <c r="D3535">
        <v>-1.9E-3</v>
      </c>
      <c r="E3535">
        <v>1.1999999999999999E-3</v>
      </c>
      <c r="F3535">
        <v>8.0000000000000004E-4</v>
      </c>
      <c r="G3535">
        <v>-2E-3</v>
      </c>
      <c r="H3535">
        <v>2.0000000000000001E-4</v>
      </c>
    </row>
    <row r="3536" spans="1:8" x14ac:dyDescent="0.25">
      <c r="A3536" s="1">
        <v>28352</v>
      </c>
      <c r="B3536">
        <v>2.0999999999999999E-3</v>
      </c>
      <c r="C3536">
        <v>-2.7000000000000001E-3</v>
      </c>
      <c r="D3536">
        <v>-3.2000000000000002E-3</v>
      </c>
      <c r="E3536">
        <v>4.1999999999999997E-3</v>
      </c>
      <c r="F3536">
        <v>-2.8999999999999998E-3</v>
      </c>
      <c r="G3536">
        <v>-2.3E-3</v>
      </c>
      <c r="H3536">
        <v>2.0000000000000001E-4</v>
      </c>
    </row>
    <row r="3537" spans="1:8" x14ac:dyDescent="0.25">
      <c r="A3537" s="1">
        <v>28353</v>
      </c>
      <c r="B3537">
        <v>-3.5999999999999999E-3</v>
      </c>
      <c r="C3537">
        <v>3.0999999999999999E-3</v>
      </c>
      <c r="D3537">
        <v>-4.0000000000000002E-4</v>
      </c>
      <c r="E3537">
        <v>0</v>
      </c>
      <c r="F3537">
        <v>0</v>
      </c>
      <c r="G3537">
        <v>1.9E-3</v>
      </c>
      <c r="H3537">
        <v>2.0000000000000001E-4</v>
      </c>
    </row>
    <row r="3538" spans="1:8" x14ac:dyDescent="0.25">
      <c r="A3538" s="1">
        <v>28354</v>
      </c>
      <c r="B3538">
        <v>-5.0000000000000001E-4</v>
      </c>
      <c r="C3538">
        <v>-2.0000000000000001E-4</v>
      </c>
      <c r="D3538">
        <v>-4.3E-3</v>
      </c>
      <c r="E3538">
        <v>2.3E-3</v>
      </c>
      <c r="F3538">
        <v>-2.3999999999999998E-3</v>
      </c>
      <c r="G3538">
        <v>-3.0000000000000001E-3</v>
      </c>
      <c r="H3538">
        <v>2.0000000000000001E-4</v>
      </c>
    </row>
    <row r="3539" spans="1:8" x14ac:dyDescent="0.25">
      <c r="A3539" s="1">
        <v>28355</v>
      </c>
      <c r="B3539">
        <v>1E-4</v>
      </c>
      <c r="C3539">
        <v>8.9999999999999998E-4</v>
      </c>
      <c r="D3539">
        <v>-1.9E-3</v>
      </c>
      <c r="E3539">
        <v>0</v>
      </c>
      <c r="F3539">
        <v>1.5E-3</v>
      </c>
      <c r="G3539">
        <v>-3.0000000000000001E-3</v>
      </c>
      <c r="H3539">
        <v>2.0000000000000001E-4</v>
      </c>
    </row>
    <row r="3540" spans="1:8" x14ac:dyDescent="0.25">
      <c r="A3540" s="1">
        <v>28356</v>
      </c>
      <c r="B3540">
        <v>-2.3E-3</v>
      </c>
      <c r="C3540">
        <v>2E-3</v>
      </c>
      <c r="D3540">
        <v>-4.6999999999998996E-3</v>
      </c>
      <c r="E3540">
        <v>1.1000000000000001E-3</v>
      </c>
      <c r="F3540">
        <v>5.9999999999999995E-4</v>
      </c>
      <c r="G3540">
        <v>-4.0000000000000001E-3</v>
      </c>
      <c r="H3540">
        <v>2.0000000000000001E-4</v>
      </c>
    </row>
    <row r="3541" spans="1:8" x14ac:dyDescent="0.25">
      <c r="A3541" s="1">
        <v>28359</v>
      </c>
      <c r="B3541">
        <v>2.7000000000000001E-3</v>
      </c>
      <c r="C3541">
        <v>-1.2999999999999999E-3</v>
      </c>
      <c r="D3541">
        <v>-4.3E-3</v>
      </c>
      <c r="E3541">
        <v>4.1999999999999997E-3</v>
      </c>
      <c r="F3541">
        <v>-3.2000000000000002E-3</v>
      </c>
      <c r="G3541">
        <v>-3.0999999999999999E-3</v>
      </c>
      <c r="H3541">
        <v>2.0000000000000001E-4</v>
      </c>
    </row>
    <row r="3542" spans="1:8" x14ac:dyDescent="0.25">
      <c r="A3542" s="1">
        <v>28360</v>
      </c>
      <c r="B3542">
        <v>-1.5E-3</v>
      </c>
      <c r="C3542">
        <v>1.9E-3</v>
      </c>
      <c r="D3542">
        <v>3.0999999999999999E-3</v>
      </c>
      <c r="E3542">
        <v>-8.9999999999999998E-4</v>
      </c>
      <c r="F3542">
        <v>-2.0000000000000001E-4</v>
      </c>
      <c r="G3542">
        <v>1.1999999999999999E-3</v>
      </c>
      <c r="H3542">
        <v>2.0000000000000001E-4</v>
      </c>
    </row>
    <row r="3543" spans="1:8" x14ac:dyDescent="0.25">
      <c r="A3543" s="1">
        <v>28361</v>
      </c>
      <c r="B3543">
        <v>-3.8E-3</v>
      </c>
      <c r="C3543">
        <v>2.5999999999999999E-3</v>
      </c>
      <c r="D3543">
        <v>3.4999999999998999E-3</v>
      </c>
      <c r="E3543">
        <v>-1.6999999999999999E-3</v>
      </c>
      <c r="F3543">
        <v>1E-3</v>
      </c>
      <c r="G3543">
        <v>4.0000000000000002E-4</v>
      </c>
      <c r="H3543">
        <v>2.0000000000000001E-4</v>
      </c>
    </row>
    <row r="3544" spans="1:8" x14ac:dyDescent="0.25">
      <c r="A3544" s="1">
        <v>28362</v>
      </c>
      <c r="B3544">
        <v>-9.1000000000000004E-3</v>
      </c>
      <c r="C3544">
        <v>3.2000000000000002E-3</v>
      </c>
      <c r="D3544">
        <v>2.8999999999999998E-3</v>
      </c>
      <c r="E3544">
        <v>-1.9E-3</v>
      </c>
      <c r="F3544">
        <v>2.5999999999999999E-3</v>
      </c>
      <c r="G3544">
        <v>-2.7000000000000001E-3</v>
      </c>
      <c r="H3544">
        <v>2.0000000000000001E-4</v>
      </c>
    </row>
    <row r="3545" spans="1:8" x14ac:dyDescent="0.25">
      <c r="A3545" s="1">
        <v>28363</v>
      </c>
      <c r="B3545">
        <v>-8.9999999999999998E-4</v>
      </c>
      <c r="C3545">
        <v>-1.5E-3</v>
      </c>
      <c r="D3545">
        <v>-1.4E-3</v>
      </c>
      <c r="E3545">
        <v>2.9999999999999997E-4</v>
      </c>
      <c r="F3545">
        <v>-6.9999999999999999E-4</v>
      </c>
      <c r="G3545">
        <v>-2.8E-3</v>
      </c>
      <c r="H3545">
        <v>2.0000000000000001E-4</v>
      </c>
    </row>
    <row r="3546" spans="1:8" x14ac:dyDescent="0.25">
      <c r="A3546" s="1">
        <v>28366</v>
      </c>
      <c r="B3546">
        <v>8.0000000000000002E-3</v>
      </c>
      <c r="C3546">
        <v>-2.5999999999999999E-3</v>
      </c>
      <c r="D3546">
        <v>-3.8E-3</v>
      </c>
      <c r="E3546">
        <v>1.6999999999999999E-3</v>
      </c>
      <c r="F3546">
        <v>-1.6999999999999999E-3</v>
      </c>
      <c r="G3546">
        <v>-1E-3</v>
      </c>
      <c r="H3546">
        <v>2.0000000000000001E-4</v>
      </c>
    </row>
    <row r="3547" spans="1:8" x14ac:dyDescent="0.25">
      <c r="A3547" s="1">
        <v>28367</v>
      </c>
      <c r="B3547">
        <v>-4.6999999999998996E-3</v>
      </c>
      <c r="C3547">
        <v>1.5E-3</v>
      </c>
      <c r="D3547">
        <v>3.2000000000000002E-3</v>
      </c>
      <c r="E3547">
        <v>-2.5999999999999999E-3</v>
      </c>
      <c r="F3547">
        <v>-4.0000000000000002E-4</v>
      </c>
      <c r="G3547">
        <v>2.9999999999999997E-4</v>
      </c>
      <c r="H3547">
        <v>2.0000000000000001E-4</v>
      </c>
    </row>
    <row r="3548" spans="1:8" x14ac:dyDescent="0.25">
      <c r="A3548" s="1">
        <v>28368</v>
      </c>
      <c r="B3548">
        <v>2.3999999999999998E-3</v>
      </c>
      <c r="C3548">
        <v>-2.5999999999999999E-3</v>
      </c>
      <c r="D3548">
        <v>-1.6999999999999999E-3</v>
      </c>
      <c r="E3548">
        <v>8.9999999999999998E-4</v>
      </c>
      <c r="F3548">
        <v>-3.0999999999999999E-3</v>
      </c>
      <c r="G3548">
        <v>-6.9999999999999999E-4</v>
      </c>
      <c r="H3548">
        <v>2.0000000000000001E-4</v>
      </c>
    </row>
    <row r="3549" spans="1:8" x14ac:dyDescent="0.25">
      <c r="A3549" s="1">
        <v>28369</v>
      </c>
      <c r="B3549">
        <v>1.4E-3</v>
      </c>
      <c r="C3549">
        <v>4.0000000000000001E-3</v>
      </c>
      <c r="D3549">
        <v>2.0999999999999999E-3</v>
      </c>
      <c r="E3549">
        <v>-2.0000000000000001E-4</v>
      </c>
      <c r="F3549">
        <v>1.1999999999999999E-3</v>
      </c>
      <c r="G3549">
        <v>4.6999999999998996E-3</v>
      </c>
      <c r="H3549">
        <v>2.0000000000000001E-4</v>
      </c>
    </row>
    <row r="3550" spans="1:8" x14ac:dyDescent="0.25">
      <c r="A3550" s="1">
        <v>28370</v>
      </c>
      <c r="B3550">
        <v>6.3E-3</v>
      </c>
      <c r="C3550">
        <v>-5.9999999999999995E-4</v>
      </c>
      <c r="D3550">
        <v>-1E-3</v>
      </c>
      <c r="E3550">
        <v>-1E-4</v>
      </c>
      <c r="F3550">
        <v>8.9999999999999998E-4</v>
      </c>
      <c r="G3550">
        <v>2E-3</v>
      </c>
      <c r="H3550">
        <v>2.0000000000000001E-4</v>
      </c>
    </row>
    <row r="3551" spans="1:8" x14ac:dyDescent="0.25">
      <c r="A3551" s="1">
        <v>28374</v>
      </c>
      <c r="B3551">
        <v>1.6999999999999999E-3</v>
      </c>
      <c r="C3551">
        <v>-1.6999999999999999E-3</v>
      </c>
      <c r="D3551">
        <v>-2.0000000000000001E-4</v>
      </c>
      <c r="E3551">
        <v>5.0000000000000001E-4</v>
      </c>
      <c r="F3551">
        <v>-1.1999999999999999E-3</v>
      </c>
      <c r="G3551">
        <v>1.5E-3</v>
      </c>
      <c r="H3551">
        <v>2.0000000000000001E-4</v>
      </c>
    </row>
    <row r="3552" spans="1:8" x14ac:dyDescent="0.25">
      <c r="A3552" s="1">
        <v>28375</v>
      </c>
      <c r="B3552">
        <v>2.5999999999999999E-3</v>
      </c>
      <c r="C3552">
        <v>5.0000000000000001E-4</v>
      </c>
      <c r="D3552">
        <v>-1.6999999999999999E-3</v>
      </c>
      <c r="E3552">
        <v>1.4E-3</v>
      </c>
      <c r="F3552">
        <v>-8.9999999999999998E-4</v>
      </c>
      <c r="G3552">
        <v>1.6999999999999999E-3</v>
      </c>
      <c r="H3552">
        <v>2.0000000000000001E-4</v>
      </c>
    </row>
    <row r="3553" spans="1:8" x14ac:dyDescent="0.25">
      <c r="A3553" s="1">
        <v>28376</v>
      </c>
      <c r="B3553">
        <v>-6.3E-3</v>
      </c>
      <c r="C3553">
        <v>4.8999999999999998E-3</v>
      </c>
      <c r="D3553">
        <v>3.4999999999998999E-3</v>
      </c>
      <c r="E3553">
        <v>-2.8999999999999998E-3</v>
      </c>
      <c r="F3553">
        <v>1.1000000000000001E-3</v>
      </c>
      <c r="G3553">
        <v>1.1000000000000001E-3</v>
      </c>
      <c r="H3553">
        <v>2.0000000000000001E-4</v>
      </c>
    </row>
    <row r="3554" spans="1:8" x14ac:dyDescent="0.25">
      <c r="A3554" s="1">
        <v>28377</v>
      </c>
      <c r="B3554">
        <v>-8.5000000000000006E-3</v>
      </c>
      <c r="C3554">
        <v>4.3E-3</v>
      </c>
      <c r="D3554">
        <v>1.1999999999999999E-3</v>
      </c>
      <c r="E3554">
        <v>-1.5E-3</v>
      </c>
      <c r="F3554">
        <v>-2.0000000000000001E-4</v>
      </c>
      <c r="G3554">
        <v>2.2000000000000001E-3</v>
      </c>
      <c r="H3554">
        <v>2.0000000000000001E-4</v>
      </c>
    </row>
    <row r="3555" spans="1:8" x14ac:dyDescent="0.25">
      <c r="A3555" s="1">
        <v>28380</v>
      </c>
      <c r="B3555">
        <v>-3.0999999999999999E-3</v>
      </c>
      <c r="C3555">
        <v>6.9999999999999999E-4</v>
      </c>
      <c r="D3555">
        <v>-1.6999999999999999E-3</v>
      </c>
      <c r="E3555">
        <v>2.3E-3</v>
      </c>
      <c r="F3555">
        <v>-1.1999999999999999E-3</v>
      </c>
      <c r="G3555">
        <v>0</v>
      </c>
      <c r="H3555">
        <v>2.0000000000000001E-4</v>
      </c>
    </row>
    <row r="3556" spans="1:8" x14ac:dyDescent="0.25">
      <c r="A3556" s="1">
        <v>28381</v>
      </c>
      <c r="B3556">
        <v>0</v>
      </c>
      <c r="C3556">
        <v>-5.0000000000000001E-4</v>
      </c>
      <c r="D3556">
        <v>-2.3E-3</v>
      </c>
      <c r="E3556">
        <v>1.6999999999999999E-3</v>
      </c>
      <c r="F3556">
        <v>-1.1000000000000001E-3</v>
      </c>
      <c r="G3556">
        <v>-5.9999999999999995E-4</v>
      </c>
      <c r="H3556">
        <v>2.0000000000000001E-4</v>
      </c>
    </row>
    <row r="3557" spans="1:8" x14ac:dyDescent="0.25">
      <c r="A3557" s="1">
        <v>28382</v>
      </c>
      <c r="B3557">
        <v>3.5999999999999999E-3</v>
      </c>
      <c r="C3557">
        <v>-1.6000000000000001E-3</v>
      </c>
      <c r="D3557">
        <v>-1.9E-3</v>
      </c>
      <c r="E3557">
        <v>1E-3</v>
      </c>
      <c r="F3557">
        <v>0</v>
      </c>
      <c r="G3557">
        <v>-4.0000000000000002E-4</v>
      </c>
      <c r="H3557">
        <v>2.0000000000000001E-4</v>
      </c>
    </row>
    <row r="3558" spans="1:8" x14ac:dyDescent="0.25">
      <c r="A3558" s="1">
        <v>28383</v>
      </c>
      <c r="B3558">
        <v>3.0999999999999999E-3</v>
      </c>
      <c r="C3558">
        <v>1E-4</v>
      </c>
      <c r="D3558">
        <v>-1E-4</v>
      </c>
      <c r="E3558">
        <v>1.8E-3</v>
      </c>
      <c r="F3558">
        <v>0</v>
      </c>
      <c r="G3558">
        <v>2.3E-3</v>
      </c>
      <c r="H3558">
        <v>2.0000000000000001E-4</v>
      </c>
    </row>
    <row r="3559" spans="1:8" x14ac:dyDescent="0.25">
      <c r="A3559" s="1">
        <v>28384</v>
      </c>
      <c r="B3559">
        <v>-3.0000000000000001E-3</v>
      </c>
      <c r="C3559">
        <v>3.5999999999999999E-3</v>
      </c>
      <c r="D3559">
        <v>8.0000000000000004E-4</v>
      </c>
      <c r="E3559">
        <v>-1.4E-3</v>
      </c>
      <c r="F3559">
        <v>8.0000000000000004E-4</v>
      </c>
      <c r="G3559">
        <v>2.3E-3</v>
      </c>
      <c r="H3559">
        <v>2.0000000000000001E-4</v>
      </c>
    </row>
    <row r="3560" spans="1:8" x14ac:dyDescent="0.25">
      <c r="A3560" s="1">
        <v>28387</v>
      </c>
      <c r="B3560">
        <v>-5.8999999999999999E-3</v>
      </c>
      <c r="C3560">
        <v>1.8E-3</v>
      </c>
      <c r="D3560">
        <v>2.8E-3</v>
      </c>
      <c r="E3560">
        <v>1.2999999999999999E-3</v>
      </c>
      <c r="F3560">
        <v>-1.4E-3</v>
      </c>
      <c r="G3560">
        <v>2.5999999999999999E-3</v>
      </c>
      <c r="H3560">
        <v>2.0000000000000001E-4</v>
      </c>
    </row>
    <row r="3561" spans="1:8" x14ac:dyDescent="0.25">
      <c r="A3561" s="1">
        <v>28388</v>
      </c>
      <c r="B3561">
        <v>1E-4</v>
      </c>
      <c r="C3561">
        <v>-2.9999999999999997E-4</v>
      </c>
      <c r="D3561">
        <v>-1.4E-3</v>
      </c>
      <c r="E3561">
        <v>2E-3</v>
      </c>
      <c r="F3561">
        <v>-5.0000000000000001E-4</v>
      </c>
      <c r="G3561">
        <v>8.0000000000000004E-4</v>
      </c>
      <c r="H3561">
        <v>2.0000000000000001E-4</v>
      </c>
    </row>
    <row r="3562" spans="1:8" x14ac:dyDescent="0.25">
      <c r="A3562" s="1">
        <v>28389</v>
      </c>
      <c r="B3562">
        <v>-7.4999999999999997E-3</v>
      </c>
      <c r="C3562">
        <v>2.3E-3</v>
      </c>
      <c r="D3562">
        <v>2.8999999999999998E-3</v>
      </c>
      <c r="E3562">
        <v>-2.9999999999999997E-4</v>
      </c>
      <c r="F3562">
        <v>-8.0000000000000004E-4</v>
      </c>
      <c r="G3562">
        <v>1.9E-3</v>
      </c>
      <c r="H3562">
        <v>2.0000000000000001E-4</v>
      </c>
    </row>
    <row r="3563" spans="1:8" x14ac:dyDescent="0.25">
      <c r="A3563" s="1">
        <v>28390</v>
      </c>
      <c r="B3563">
        <v>-5.9999999999999995E-4</v>
      </c>
      <c r="C3563">
        <v>-8.9999999999999998E-4</v>
      </c>
      <c r="D3563">
        <v>-2.0000000000000001E-4</v>
      </c>
      <c r="E3563">
        <v>2.3E-3</v>
      </c>
      <c r="F3563">
        <v>-1.6000000000000001E-3</v>
      </c>
      <c r="G3563">
        <v>1.6000000000000001E-3</v>
      </c>
      <c r="H3563">
        <v>2.0000000000000001E-4</v>
      </c>
    </row>
    <row r="3564" spans="1:8" x14ac:dyDescent="0.25">
      <c r="A3564" s="1">
        <v>28391</v>
      </c>
      <c r="B3564">
        <v>-2.0000000000000001E-4</v>
      </c>
      <c r="C3564">
        <v>2.5000000000000001E-3</v>
      </c>
      <c r="D3564">
        <v>-6.9999999999999999E-4</v>
      </c>
      <c r="E3564">
        <v>-1.2999999999999999E-3</v>
      </c>
      <c r="F3564">
        <v>2.0000000000000001E-4</v>
      </c>
      <c r="G3564">
        <v>1.6000000000000001E-3</v>
      </c>
      <c r="H3564">
        <v>2.0000000000000001E-4</v>
      </c>
    </row>
    <row r="3565" spans="1:8" x14ac:dyDescent="0.25">
      <c r="A3565" s="1">
        <v>28394</v>
      </c>
      <c r="B3565">
        <v>2.5000000000000001E-3</v>
      </c>
      <c r="C3565">
        <v>-2E-3</v>
      </c>
      <c r="D3565">
        <v>-3.0999999999999999E-3</v>
      </c>
      <c r="E3565">
        <v>4.1999999999999997E-3</v>
      </c>
      <c r="F3565">
        <v>-8.9999999999999998E-4</v>
      </c>
      <c r="G3565">
        <v>-3.3E-3</v>
      </c>
      <c r="H3565">
        <v>2.0000000000000001E-4</v>
      </c>
    </row>
    <row r="3566" spans="1:8" x14ac:dyDescent="0.25">
      <c r="A3566" s="1">
        <v>28395</v>
      </c>
      <c r="B3566">
        <v>-1.4E-3</v>
      </c>
      <c r="C3566">
        <v>8.9999999999999998E-4</v>
      </c>
      <c r="D3566">
        <v>-1.1000000000000001E-3</v>
      </c>
      <c r="E3566">
        <v>-1E-4</v>
      </c>
      <c r="F3566">
        <v>-2.9999999999999997E-4</v>
      </c>
      <c r="G3566">
        <v>8.9999999999999998E-4</v>
      </c>
      <c r="H3566">
        <v>2.0000000000000001E-4</v>
      </c>
    </row>
    <row r="3567" spans="1:8" x14ac:dyDescent="0.25">
      <c r="A3567" s="1">
        <v>28396</v>
      </c>
      <c r="B3567">
        <v>5.0000000000000001E-4</v>
      </c>
      <c r="C3567">
        <v>8.9999999999999998E-4</v>
      </c>
      <c r="D3567">
        <v>-1.2999999999999999E-3</v>
      </c>
      <c r="E3567">
        <v>2.9999999999999997E-4</v>
      </c>
      <c r="F3567">
        <v>-8.9999999999999998E-4</v>
      </c>
      <c r="G3567">
        <v>1.6000000000000001E-3</v>
      </c>
      <c r="H3567">
        <v>2.0000000000000001E-4</v>
      </c>
    </row>
    <row r="3568" spans="1:8" x14ac:dyDescent="0.25">
      <c r="A3568" s="1">
        <v>28397</v>
      </c>
      <c r="B3568">
        <v>5.1999999999999998E-3</v>
      </c>
      <c r="C3568">
        <v>-1.9E-3</v>
      </c>
      <c r="D3568">
        <v>8.0000000000000004E-4</v>
      </c>
      <c r="E3568">
        <v>-1.1999999999999999E-3</v>
      </c>
      <c r="F3568">
        <v>2.0000000000000001E-4</v>
      </c>
      <c r="G3568">
        <v>5.0000000000000001E-4</v>
      </c>
      <c r="H3568">
        <v>2.0000000000000001E-4</v>
      </c>
    </row>
    <row r="3569" spans="1:8" x14ac:dyDescent="0.25">
      <c r="A3569" s="1">
        <v>28398</v>
      </c>
      <c r="B3569">
        <v>6.8999999999999999E-3</v>
      </c>
      <c r="C3569">
        <v>-1E-3</v>
      </c>
      <c r="D3569">
        <v>0</v>
      </c>
      <c r="E3569">
        <v>-8.0000000000000004E-4</v>
      </c>
      <c r="F3569">
        <v>1E-4</v>
      </c>
      <c r="G3569">
        <v>8.0000000000000004E-4</v>
      </c>
      <c r="H3569">
        <v>2.0000000000000001E-4</v>
      </c>
    </row>
    <row r="3570" spans="1:8" x14ac:dyDescent="0.25">
      <c r="A3570" s="1">
        <v>28401</v>
      </c>
      <c r="B3570">
        <v>2.8E-3</v>
      </c>
      <c r="C3570">
        <v>4.0000000000000002E-4</v>
      </c>
      <c r="D3570">
        <v>1.1000000000000001E-3</v>
      </c>
      <c r="E3570">
        <v>0</v>
      </c>
      <c r="F3570">
        <v>5.9999999999999995E-4</v>
      </c>
      <c r="G3570">
        <v>-1.1999999999999999E-3</v>
      </c>
      <c r="H3570">
        <v>2.0000000000000001E-4</v>
      </c>
    </row>
    <row r="3571" spans="1:8" x14ac:dyDescent="0.25">
      <c r="A3571" s="1">
        <v>28402</v>
      </c>
      <c r="B3571">
        <v>-6.0999999999998998E-3</v>
      </c>
      <c r="C3571">
        <v>3.8999999999999998E-3</v>
      </c>
      <c r="D3571">
        <v>4.1999999999999997E-3</v>
      </c>
      <c r="E3571">
        <v>-5.0000000000000001E-4</v>
      </c>
      <c r="F3571">
        <v>-1.2999999999999999E-3</v>
      </c>
      <c r="G3571">
        <v>5.9999999999999995E-4</v>
      </c>
      <c r="H3571">
        <v>2.0000000000000001E-4</v>
      </c>
    </row>
    <row r="3572" spans="1:8" x14ac:dyDescent="0.25">
      <c r="A3572" s="1">
        <v>28403</v>
      </c>
      <c r="B3572">
        <v>-3.5999999999999999E-3</v>
      </c>
      <c r="C3572">
        <v>1.6999999999999999E-3</v>
      </c>
      <c r="D3572">
        <v>-1E-4</v>
      </c>
      <c r="E3572">
        <v>-2.9999999999999997E-4</v>
      </c>
      <c r="F3572">
        <v>-4.0000000000000002E-4</v>
      </c>
      <c r="G3572">
        <v>1.4E-3</v>
      </c>
      <c r="H3572">
        <v>2.0000000000000001E-4</v>
      </c>
    </row>
    <row r="3573" spans="1:8" x14ac:dyDescent="0.25">
      <c r="A3573" s="1">
        <v>28404</v>
      </c>
      <c r="B3573">
        <v>3.5999999999999999E-3</v>
      </c>
      <c r="C3573">
        <v>-5.0000000000000001E-4</v>
      </c>
      <c r="D3573">
        <v>1.1999999999999999E-3</v>
      </c>
      <c r="E3573">
        <v>-5.9999999999999995E-4</v>
      </c>
      <c r="F3573">
        <v>1.4E-3</v>
      </c>
      <c r="G3573">
        <v>2.0000000000000001E-4</v>
      </c>
      <c r="H3573">
        <v>2.0000000000000001E-4</v>
      </c>
    </row>
    <row r="3574" spans="1:8" x14ac:dyDescent="0.25">
      <c r="A3574" s="1">
        <v>28405</v>
      </c>
      <c r="B3574">
        <v>-1E-4</v>
      </c>
      <c r="C3574">
        <v>3.3E-3</v>
      </c>
      <c r="D3574">
        <v>-8.0000000000000004E-4</v>
      </c>
      <c r="E3574">
        <v>-1E-4</v>
      </c>
      <c r="F3574">
        <v>-1.8E-3</v>
      </c>
      <c r="G3574">
        <v>2.5999999999999999E-3</v>
      </c>
      <c r="H3574">
        <v>2.0000000000000001E-4</v>
      </c>
    </row>
    <row r="3575" spans="1:8" x14ac:dyDescent="0.25">
      <c r="A3575" s="1">
        <v>28408</v>
      </c>
      <c r="B3575">
        <v>-1.6999999999999999E-3</v>
      </c>
      <c r="C3575">
        <v>1.9E-3</v>
      </c>
      <c r="D3575">
        <v>5.9999999999999995E-4</v>
      </c>
      <c r="E3575">
        <v>-8.0000000000000004E-4</v>
      </c>
      <c r="F3575">
        <v>-1E-4</v>
      </c>
      <c r="G3575">
        <v>1.5E-3</v>
      </c>
      <c r="H3575">
        <v>2.0000000000000001E-4</v>
      </c>
    </row>
    <row r="3576" spans="1:8" x14ac:dyDescent="0.25">
      <c r="A3576" s="1">
        <v>28409</v>
      </c>
      <c r="B3576">
        <v>-7.6E-3</v>
      </c>
      <c r="C3576">
        <v>3.8999999999999998E-3</v>
      </c>
      <c r="D3576">
        <v>3.0000000000000001E-3</v>
      </c>
      <c r="E3576">
        <v>1E-4</v>
      </c>
      <c r="F3576">
        <v>-8.9999999999999998E-4</v>
      </c>
      <c r="G3576">
        <v>-1E-4</v>
      </c>
      <c r="H3576">
        <v>2.0000000000000001E-4</v>
      </c>
    </row>
    <row r="3577" spans="1:8" x14ac:dyDescent="0.25">
      <c r="A3577" s="1">
        <v>28410</v>
      </c>
      <c r="B3577">
        <v>-1.1299999999999999E-2</v>
      </c>
      <c r="C3577">
        <v>-2.7000000000000001E-3</v>
      </c>
      <c r="D3577">
        <v>1.2999999999999999E-3</v>
      </c>
      <c r="E3577">
        <v>-1.6999999999999999E-3</v>
      </c>
      <c r="F3577">
        <v>5.0000000000000001E-4</v>
      </c>
      <c r="G3577">
        <v>-5.4999999999999997E-3</v>
      </c>
      <c r="H3577">
        <v>2.0000000000000001E-4</v>
      </c>
    </row>
    <row r="3578" spans="1:8" x14ac:dyDescent="0.25">
      <c r="A3578" s="1">
        <v>28411</v>
      </c>
      <c r="B3578">
        <v>-6.8999999999999999E-3</v>
      </c>
      <c r="C3578">
        <v>-1E-3</v>
      </c>
      <c r="D3578">
        <v>-2.9999999999999997E-4</v>
      </c>
      <c r="E3578">
        <v>6.9999999999999999E-4</v>
      </c>
      <c r="F3578">
        <v>1.1999999999999999E-3</v>
      </c>
      <c r="G3578">
        <v>-5.3E-3</v>
      </c>
      <c r="H3578">
        <v>2.0000000000000001E-4</v>
      </c>
    </row>
    <row r="3579" spans="1:8" x14ac:dyDescent="0.25">
      <c r="A3579" s="1">
        <v>28412</v>
      </c>
      <c r="B3579">
        <v>2.0000000000000001E-4</v>
      </c>
      <c r="C3579">
        <v>-1.1000000000000001E-3</v>
      </c>
      <c r="D3579">
        <v>-5.0000000000000001E-4</v>
      </c>
      <c r="E3579">
        <v>1E-4</v>
      </c>
      <c r="F3579">
        <v>8.0000000000000004E-4</v>
      </c>
      <c r="G3579">
        <v>-2.7000000000000001E-3</v>
      </c>
      <c r="H3579">
        <v>2.0000000000000001E-4</v>
      </c>
    </row>
    <row r="3580" spans="1:8" x14ac:dyDescent="0.25">
      <c r="A3580" s="1">
        <v>28415</v>
      </c>
      <c r="B3580">
        <v>-1.1000000000000001E-3</v>
      </c>
      <c r="C3580">
        <v>-2.0000000000000001E-4</v>
      </c>
      <c r="D3580">
        <v>-1.4E-3</v>
      </c>
      <c r="E3580">
        <v>2.5000000000000001E-3</v>
      </c>
      <c r="F3580">
        <v>-3.3E-3</v>
      </c>
      <c r="G3580">
        <v>-5.0000000000000001E-4</v>
      </c>
      <c r="H3580">
        <v>2.0000000000000001E-4</v>
      </c>
    </row>
    <row r="3581" spans="1:8" x14ac:dyDescent="0.25">
      <c r="A3581" s="1">
        <v>28416</v>
      </c>
      <c r="B3581">
        <v>-2.0000000000000001E-4</v>
      </c>
      <c r="C3581">
        <v>2.3E-3</v>
      </c>
      <c r="D3581">
        <v>1.9E-3</v>
      </c>
      <c r="E3581">
        <v>-6.9999999999999999E-4</v>
      </c>
      <c r="F3581">
        <v>0</v>
      </c>
      <c r="G3581">
        <v>-5.0000000000000001E-4</v>
      </c>
      <c r="H3581">
        <v>2.0000000000000001E-4</v>
      </c>
    </row>
    <row r="3582" spans="1:8" x14ac:dyDescent="0.25">
      <c r="A3582" s="1">
        <v>28417</v>
      </c>
      <c r="B3582">
        <v>-1.0500000000000001E-2</v>
      </c>
      <c r="C3582">
        <v>3.8999999999999998E-3</v>
      </c>
      <c r="D3582">
        <v>4.8999999999999998E-3</v>
      </c>
      <c r="E3582">
        <v>-1.1999999999999999E-3</v>
      </c>
      <c r="F3582">
        <v>-1.4E-3</v>
      </c>
      <c r="G3582">
        <v>8.9999999999999998E-4</v>
      </c>
      <c r="H3582">
        <v>2.0000000000000001E-4</v>
      </c>
    </row>
    <row r="3583" spans="1:8" x14ac:dyDescent="0.25">
      <c r="A3583" s="1">
        <v>28418</v>
      </c>
      <c r="B3583">
        <v>1.9E-3</v>
      </c>
      <c r="C3583">
        <v>-2.8999999999999998E-3</v>
      </c>
      <c r="D3583">
        <v>-6.9999999999999999E-4</v>
      </c>
      <c r="E3583">
        <v>-5.0000000000000001E-4</v>
      </c>
      <c r="F3583">
        <v>1E-4</v>
      </c>
      <c r="G3583">
        <v>1.6999999999999999E-3</v>
      </c>
      <c r="H3583">
        <v>2.0000000000000001E-4</v>
      </c>
    </row>
    <row r="3584" spans="1:8" x14ac:dyDescent="0.25">
      <c r="A3584" s="1">
        <v>28419</v>
      </c>
      <c r="B3584">
        <v>-2.3E-3</v>
      </c>
      <c r="C3584">
        <v>2.8999999999999998E-3</v>
      </c>
      <c r="D3584">
        <v>8.0000000000000004E-4</v>
      </c>
      <c r="E3584">
        <v>5.0000000000000001E-4</v>
      </c>
      <c r="F3584">
        <v>5.0000000000000001E-4</v>
      </c>
      <c r="G3584">
        <v>2.2000000000000001E-3</v>
      </c>
      <c r="H3584">
        <v>2.0000000000000001E-4</v>
      </c>
    </row>
    <row r="3585" spans="1:8" x14ac:dyDescent="0.25">
      <c r="A3585" s="1">
        <v>28422</v>
      </c>
      <c r="B3585">
        <v>-7.9000000000000008E-3</v>
      </c>
      <c r="C3585">
        <v>1.5E-3</v>
      </c>
      <c r="D3585">
        <v>2.5999999999999999E-3</v>
      </c>
      <c r="E3585">
        <v>1.9E-3</v>
      </c>
      <c r="F3585">
        <v>-1.4E-3</v>
      </c>
      <c r="G3585">
        <v>2.5999999999999999E-3</v>
      </c>
      <c r="H3585">
        <v>2.0000000000000001E-4</v>
      </c>
    </row>
    <row r="3586" spans="1:8" x14ac:dyDescent="0.25">
      <c r="A3586" s="1">
        <v>28423</v>
      </c>
      <c r="B3586">
        <v>-8.3000000000000001E-3</v>
      </c>
      <c r="C3586">
        <v>-3.2000000000000002E-3</v>
      </c>
      <c r="D3586">
        <v>5.9999999999999995E-4</v>
      </c>
      <c r="E3586">
        <v>5.9999999999999995E-4</v>
      </c>
      <c r="F3586">
        <v>-1.8E-3</v>
      </c>
      <c r="G3586">
        <v>-5.4999999999999997E-3</v>
      </c>
      <c r="H3586">
        <v>2.0000000000000001E-4</v>
      </c>
    </row>
    <row r="3587" spans="1:8" x14ac:dyDescent="0.25">
      <c r="A3587" s="1">
        <v>28424</v>
      </c>
      <c r="B3587">
        <v>9.7999999999999997E-3</v>
      </c>
      <c r="C3587">
        <v>-5.7999999999999996E-3</v>
      </c>
      <c r="D3587">
        <v>-2.5000000000000001E-3</v>
      </c>
      <c r="E3587">
        <v>-8.9999999999999998E-4</v>
      </c>
      <c r="F3587">
        <v>4.1999999999999997E-3</v>
      </c>
      <c r="G3587">
        <v>-4.0000000000000002E-4</v>
      </c>
      <c r="H3587">
        <v>2.0000000000000001E-4</v>
      </c>
    </row>
    <row r="3588" spans="1:8" x14ac:dyDescent="0.25">
      <c r="A3588" s="1">
        <v>28425</v>
      </c>
      <c r="B3588">
        <v>3.5999999999999999E-3</v>
      </c>
      <c r="C3588">
        <v>8.0000000000000004E-4</v>
      </c>
      <c r="D3588">
        <v>-5.0000000000000001E-4</v>
      </c>
      <c r="E3588">
        <v>1.8E-3</v>
      </c>
      <c r="F3588">
        <v>-5.9999999999999995E-4</v>
      </c>
      <c r="G3588">
        <v>-8.0000000000000004E-4</v>
      </c>
      <c r="H3588">
        <v>2.0000000000000001E-4</v>
      </c>
    </row>
    <row r="3589" spans="1:8" x14ac:dyDescent="0.25">
      <c r="A3589" s="1">
        <v>28426</v>
      </c>
      <c r="B3589">
        <v>3.3999999999999998E-3</v>
      </c>
      <c r="C3589">
        <v>1.8E-3</v>
      </c>
      <c r="D3589">
        <v>-5.9999999999999995E-4</v>
      </c>
      <c r="E3589">
        <v>-4.0000000000000002E-4</v>
      </c>
      <c r="F3589">
        <v>-2.0000000000000001E-4</v>
      </c>
      <c r="G3589">
        <v>1.1000000000000001E-3</v>
      </c>
      <c r="H3589">
        <v>2.0000000000000001E-4</v>
      </c>
    </row>
    <row r="3590" spans="1:8" x14ac:dyDescent="0.25">
      <c r="A3590" s="1">
        <v>28429</v>
      </c>
      <c r="B3590">
        <v>-1.9E-3</v>
      </c>
      <c r="C3590">
        <v>3.4999999999998999E-3</v>
      </c>
      <c r="D3590">
        <v>1.8E-3</v>
      </c>
      <c r="E3590">
        <v>-1E-3</v>
      </c>
      <c r="F3590">
        <v>-1E-3</v>
      </c>
      <c r="G3590">
        <v>2.8999999999999998E-3</v>
      </c>
      <c r="H3590">
        <v>2.0000000000000001E-4</v>
      </c>
    </row>
    <row r="3591" spans="1:8" x14ac:dyDescent="0.25">
      <c r="A3591" s="1">
        <v>28430</v>
      </c>
      <c r="B3591">
        <v>-9.7999999999999997E-3</v>
      </c>
      <c r="C3591">
        <v>2.3999999999999998E-3</v>
      </c>
      <c r="D3591">
        <v>4.4000000000000003E-3</v>
      </c>
      <c r="E3591">
        <v>-2.0999999999999999E-3</v>
      </c>
      <c r="F3591">
        <v>1.1999999999999999E-3</v>
      </c>
      <c r="G3591">
        <v>1.5E-3</v>
      </c>
      <c r="H3591">
        <v>2.0000000000000001E-4</v>
      </c>
    </row>
    <row r="3592" spans="1:8" x14ac:dyDescent="0.25">
      <c r="A3592" s="1">
        <v>28431</v>
      </c>
      <c r="B3592">
        <v>-6.0000000000000001E-3</v>
      </c>
      <c r="C3592">
        <v>3.2000000000000002E-3</v>
      </c>
      <c r="D3592">
        <v>0</v>
      </c>
      <c r="E3592">
        <v>-1E-4</v>
      </c>
      <c r="F3592">
        <v>-1.1000000000000001E-3</v>
      </c>
      <c r="G3592">
        <v>1.9E-3</v>
      </c>
      <c r="H3592">
        <v>2.0000000000000001E-4</v>
      </c>
    </row>
    <row r="3593" spans="1:8" x14ac:dyDescent="0.25">
      <c r="A3593" s="1">
        <v>28432</v>
      </c>
      <c r="B3593">
        <v>1.4E-3</v>
      </c>
      <c r="C3593">
        <v>-6.9999999999999999E-4</v>
      </c>
      <c r="D3593">
        <v>-1.1999999999999999E-3</v>
      </c>
      <c r="E3593">
        <v>5.9999999999999995E-4</v>
      </c>
      <c r="F3593">
        <v>8.9999999999999998E-4</v>
      </c>
      <c r="G3593">
        <v>2.0000000000000001E-4</v>
      </c>
      <c r="H3593">
        <v>2.0000000000000001E-4</v>
      </c>
    </row>
    <row r="3594" spans="1:8" x14ac:dyDescent="0.25">
      <c r="A3594" s="1">
        <v>28433</v>
      </c>
      <c r="B3594">
        <v>9.3999999999998998E-3</v>
      </c>
      <c r="C3594">
        <v>8.0000000000000004E-4</v>
      </c>
      <c r="D3594">
        <v>-8.0000000000000004E-4</v>
      </c>
      <c r="E3594">
        <v>1.2999999999999999E-3</v>
      </c>
      <c r="F3594">
        <v>4.0000000000000002E-4</v>
      </c>
      <c r="G3594">
        <v>8.0000000000000004E-4</v>
      </c>
      <c r="H3594">
        <v>2.0000000000000001E-4</v>
      </c>
    </row>
    <row r="3595" spans="1:8" x14ac:dyDescent="0.25">
      <c r="A3595" s="1">
        <v>28436</v>
      </c>
      <c r="B3595">
        <v>8.1999999999999001E-3</v>
      </c>
      <c r="C3595">
        <v>-4.0000000000000002E-4</v>
      </c>
      <c r="D3595">
        <v>-1.8E-3</v>
      </c>
      <c r="E3595">
        <v>1.1000000000000001E-3</v>
      </c>
      <c r="F3595">
        <v>0</v>
      </c>
      <c r="G3595">
        <v>2E-3</v>
      </c>
      <c r="H3595">
        <v>2.0000000000000001E-4</v>
      </c>
    </row>
    <row r="3596" spans="1:8" x14ac:dyDescent="0.25">
      <c r="A3596" s="1">
        <v>28437</v>
      </c>
      <c r="B3596">
        <v>1.9E-3</v>
      </c>
      <c r="C3596">
        <v>1.8E-3</v>
      </c>
      <c r="D3596">
        <v>1.6000000000000001E-3</v>
      </c>
      <c r="E3596">
        <v>-1E-3</v>
      </c>
      <c r="F3596">
        <v>1E-4</v>
      </c>
      <c r="G3596">
        <v>2.5999999999999999E-3</v>
      </c>
      <c r="H3596">
        <v>2.0000000000000001E-4</v>
      </c>
    </row>
    <row r="3597" spans="1:8" x14ac:dyDescent="0.25">
      <c r="A3597" s="1">
        <v>28438</v>
      </c>
      <c r="B3597">
        <v>5.0000000000000001E-3</v>
      </c>
      <c r="C3597">
        <v>1.1999999999999999E-3</v>
      </c>
      <c r="D3597">
        <v>-1.2999999999999999E-3</v>
      </c>
      <c r="E3597">
        <v>-5.0000000000000001E-4</v>
      </c>
      <c r="F3597">
        <v>1.1999999999999999E-3</v>
      </c>
      <c r="G3597">
        <v>2.2000000000000001E-3</v>
      </c>
      <c r="H3597">
        <v>2.0000000000000001E-4</v>
      </c>
    </row>
    <row r="3598" spans="1:8" x14ac:dyDescent="0.25">
      <c r="A3598" s="1">
        <v>28439</v>
      </c>
      <c r="B3598">
        <v>1.9099999999999999E-2</v>
      </c>
      <c r="C3598">
        <v>-4.1999999999999997E-3</v>
      </c>
      <c r="D3598">
        <v>-5.7999999999999996E-3</v>
      </c>
      <c r="E3598">
        <v>3.7000000000000002E-3</v>
      </c>
      <c r="F3598">
        <v>-1.1000000000000001E-3</v>
      </c>
      <c r="G3598">
        <v>-1.8E-3</v>
      </c>
      <c r="H3598">
        <v>2.0000000000000001E-4</v>
      </c>
    </row>
    <row r="3599" spans="1:8" x14ac:dyDescent="0.25">
      <c r="A3599" s="1">
        <v>28440</v>
      </c>
      <c r="B3599">
        <v>1.29E-2</v>
      </c>
      <c r="C3599">
        <v>-3.8999999999999998E-3</v>
      </c>
      <c r="D3599">
        <v>-1.4E-3</v>
      </c>
      <c r="E3599">
        <v>-8.9999999999999998E-4</v>
      </c>
      <c r="F3599">
        <v>1E-4</v>
      </c>
      <c r="G3599">
        <v>-4.4000000000000003E-3</v>
      </c>
      <c r="H3599">
        <v>2.0000000000000001E-4</v>
      </c>
    </row>
    <row r="3600" spans="1:8" x14ac:dyDescent="0.25">
      <c r="A3600" s="1">
        <v>28443</v>
      </c>
      <c r="B3600">
        <v>-5.1000000000000004E-3</v>
      </c>
      <c r="C3600">
        <v>4.8999999999999998E-3</v>
      </c>
      <c r="D3600">
        <v>2.8999999999999998E-3</v>
      </c>
      <c r="E3600">
        <v>-6.9999999999999999E-4</v>
      </c>
      <c r="F3600">
        <v>-2.0000000000000001E-4</v>
      </c>
      <c r="G3600">
        <v>3.3999999999999998E-3</v>
      </c>
      <c r="H3600">
        <v>2.0000000000000001E-4</v>
      </c>
    </row>
    <row r="3601" spans="1:8" x14ac:dyDescent="0.25">
      <c r="A3601" s="1">
        <v>28444</v>
      </c>
      <c r="B3601">
        <v>6.4999999999999997E-3</v>
      </c>
      <c r="C3601">
        <v>-2.9999999999999997E-4</v>
      </c>
      <c r="D3601">
        <v>-2.3999999999999998E-3</v>
      </c>
      <c r="E3601">
        <v>2.5999999999999999E-3</v>
      </c>
      <c r="F3601">
        <v>1.2999999999999999E-3</v>
      </c>
      <c r="G3601">
        <v>-1.5E-3</v>
      </c>
      <c r="H3601">
        <v>2.0000000000000001E-4</v>
      </c>
    </row>
    <row r="3602" spans="1:8" x14ac:dyDescent="0.25">
      <c r="A3602" s="1">
        <v>28445</v>
      </c>
      <c r="B3602">
        <v>-3.3E-3</v>
      </c>
      <c r="C3602">
        <v>4.7999999999999996E-3</v>
      </c>
      <c r="D3602">
        <v>1.1000000000000001E-3</v>
      </c>
      <c r="E3602">
        <v>-8.0000000000000004E-4</v>
      </c>
      <c r="F3602">
        <v>1E-3</v>
      </c>
      <c r="G3602">
        <v>3.7000000000000002E-3</v>
      </c>
      <c r="H3602">
        <v>2.0000000000000001E-4</v>
      </c>
    </row>
    <row r="3603" spans="1:8" x14ac:dyDescent="0.25">
      <c r="A3603" s="1">
        <v>28446</v>
      </c>
      <c r="B3603">
        <v>-2.0999999999999999E-3</v>
      </c>
      <c r="C3603">
        <v>7.1999999999999998E-3</v>
      </c>
      <c r="D3603">
        <v>2.8E-3</v>
      </c>
      <c r="E3603">
        <v>-1.2999999999999999E-3</v>
      </c>
      <c r="F3603">
        <v>1.4E-3</v>
      </c>
      <c r="G3603">
        <v>3.0999999999999999E-3</v>
      </c>
      <c r="H3603">
        <v>2.0000000000000001E-4</v>
      </c>
    </row>
    <row r="3604" spans="1:8" x14ac:dyDescent="0.25">
      <c r="A3604" s="1">
        <v>28447</v>
      </c>
      <c r="B3604">
        <v>2.5000000000000001E-3</v>
      </c>
      <c r="C3604">
        <v>3.7000000000000002E-3</v>
      </c>
      <c r="D3604">
        <v>-4.0000000000000002E-4</v>
      </c>
      <c r="E3604">
        <v>4.0000000000000002E-4</v>
      </c>
      <c r="F3604">
        <v>0</v>
      </c>
      <c r="G3604">
        <v>0</v>
      </c>
      <c r="H3604">
        <v>2.0000000000000001E-4</v>
      </c>
    </row>
    <row r="3605" spans="1:8" x14ac:dyDescent="0.25">
      <c r="A3605" s="1">
        <v>28450</v>
      </c>
      <c r="B3605">
        <v>-8.0000000000000004E-4</v>
      </c>
      <c r="C3605">
        <v>1.9E-3</v>
      </c>
      <c r="D3605">
        <v>-2.9999999999999997E-4</v>
      </c>
      <c r="E3605">
        <v>1E-4</v>
      </c>
      <c r="F3605">
        <v>-2.2000000000000001E-3</v>
      </c>
      <c r="G3605">
        <v>2.5000000000000001E-3</v>
      </c>
      <c r="H3605">
        <v>2.0000000000000001E-4</v>
      </c>
    </row>
    <row r="3606" spans="1:8" x14ac:dyDescent="0.25">
      <c r="A3606" s="1">
        <v>28451</v>
      </c>
      <c r="B3606">
        <v>8.6E-3</v>
      </c>
      <c r="C3606">
        <v>-2.2000000000000001E-3</v>
      </c>
      <c r="D3606">
        <v>-1.5E-3</v>
      </c>
      <c r="E3606">
        <v>1.1000000000000001E-3</v>
      </c>
      <c r="F3606">
        <v>-5.9999999999999995E-4</v>
      </c>
      <c r="G3606">
        <v>-3.5999999999999999E-3</v>
      </c>
      <c r="H3606">
        <v>2.0000000000000001E-4</v>
      </c>
    </row>
    <row r="3607" spans="1:8" x14ac:dyDescent="0.25">
      <c r="A3607" s="1">
        <v>28452</v>
      </c>
      <c r="B3607">
        <v>5.8999999999999999E-3</v>
      </c>
      <c r="C3607">
        <v>1.9E-3</v>
      </c>
      <c r="D3607">
        <v>-8.0000000000000004E-4</v>
      </c>
      <c r="E3607">
        <v>-1E-4</v>
      </c>
      <c r="F3607">
        <v>1.5E-3</v>
      </c>
      <c r="G3607">
        <v>-2E-3</v>
      </c>
      <c r="H3607">
        <v>2.0000000000000001E-4</v>
      </c>
    </row>
    <row r="3608" spans="1:8" x14ac:dyDescent="0.25">
      <c r="A3608" s="1">
        <v>28454</v>
      </c>
      <c r="B3608">
        <v>3.2000000000000002E-3</v>
      </c>
      <c r="C3608">
        <v>2.3E-3</v>
      </c>
      <c r="D3608">
        <v>-2.9999999999999997E-4</v>
      </c>
      <c r="E3608">
        <v>-1.2999999999999999E-3</v>
      </c>
      <c r="F3608">
        <v>1.1000000000000001E-3</v>
      </c>
      <c r="G3608">
        <v>-1.4E-3</v>
      </c>
      <c r="H3608">
        <v>2.0000000000000001E-4</v>
      </c>
    </row>
    <row r="3609" spans="1:8" x14ac:dyDescent="0.25">
      <c r="A3609" s="1">
        <v>28457</v>
      </c>
      <c r="B3609">
        <v>-5.4000000000000003E-3</v>
      </c>
      <c r="C3609">
        <v>3.4999999999998999E-3</v>
      </c>
      <c r="D3609">
        <v>2.3999999999999998E-3</v>
      </c>
      <c r="E3609">
        <v>5.0000000000000001E-4</v>
      </c>
      <c r="F3609">
        <v>8.9999999999999998E-4</v>
      </c>
      <c r="G3609">
        <v>2.7000000000000001E-3</v>
      </c>
      <c r="H3609">
        <v>2.0000000000000001E-4</v>
      </c>
    </row>
    <row r="3610" spans="1:8" x14ac:dyDescent="0.25">
      <c r="A3610" s="1">
        <v>28458</v>
      </c>
      <c r="B3610">
        <v>-1.41E-2</v>
      </c>
      <c r="C3610">
        <v>5.6999999999998996E-3</v>
      </c>
      <c r="D3610">
        <v>3.8E-3</v>
      </c>
      <c r="E3610">
        <v>-1.6999999999999999E-3</v>
      </c>
      <c r="F3610">
        <v>-8.0000000000000004E-4</v>
      </c>
      <c r="G3610">
        <v>4.5999999999999999E-3</v>
      </c>
      <c r="H3610">
        <v>2.0000000000000001E-4</v>
      </c>
    </row>
    <row r="3611" spans="1:8" x14ac:dyDescent="0.25">
      <c r="A3611" s="1">
        <v>28459</v>
      </c>
      <c r="B3611">
        <v>1.6999999999999999E-3</v>
      </c>
      <c r="C3611">
        <v>-1E-4</v>
      </c>
      <c r="D3611">
        <v>1.1000000000000001E-3</v>
      </c>
      <c r="E3611">
        <v>-1.4E-3</v>
      </c>
      <c r="F3611">
        <v>1.4E-3</v>
      </c>
      <c r="G3611">
        <v>1E-3</v>
      </c>
      <c r="H3611">
        <v>2.0000000000000001E-4</v>
      </c>
    </row>
    <row r="3612" spans="1:8" x14ac:dyDescent="0.25">
      <c r="A3612" s="1">
        <v>28460</v>
      </c>
      <c r="B3612">
        <v>4.0000000000000002E-4</v>
      </c>
      <c r="C3612">
        <v>5.7999999999999996E-3</v>
      </c>
      <c r="D3612">
        <v>8.0000000000000004E-4</v>
      </c>
      <c r="E3612">
        <v>1.1000000000000001E-3</v>
      </c>
      <c r="F3612">
        <v>8.0000000000000004E-4</v>
      </c>
      <c r="G3612">
        <v>3.3999999999999998E-3</v>
      </c>
      <c r="H3612">
        <v>2.0000000000000001E-4</v>
      </c>
    </row>
    <row r="3613" spans="1:8" x14ac:dyDescent="0.25">
      <c r="A3613" s="1">
        <v>28461</v>
      </c>
      <c r="B3613">
        <v>1E-4</v>
      </c>
      <c r="C3613">
        <v>3.8E-3</v>
      </c>
      <c r="D3613">
        <v>2E-3</v>
      </c>
      <c r="E3613">
        <v>-2.3E-3</v>
      </c>
      <c r="F3613">
        <v>8.0000000000000004E-4</v>
      </c>
      <c r="G3613">
        <v>3.7000000000000002E-3</v>
      </c>
      <c r="H3613">
        <v>2.0000000000000001E-4</v>
      </c>
    </row>
    <row r="3614" spans="1:8" x14ac:dyDescent="0.25">
      <c r="A3614" s="1">
        <v>28464</v>
      </c>
      <c r="B3614">
        <v>-3.5999999999999999E-3</v>
      </c>
      <c r="C3614">
        <v>3.2000000000000002E-3</v>
      </c>
      <c r="D3614">
        <v>5.0000000000000001E-4</v>
      </c>
      <c r="E3614">
        <v>1.2999999999999999E-3</v>
      </c>
      <c r="F3614">
        <v>-1.1000000000000001E-3</v>
      </c>
      <c r="G3614">
        <v>3.0999999999999999E-3</v>
      </c>
      <c r="H3614">
        <v>2.0000000000000001E-4</v>
      </c>
    </row>
    <row r="3615" spans="1:8" x14ac:dyDescent="0.25">
      <c r="A3615" s="1">
        <v>28465</v>
      </c>
      <c r="B3615">
        <v>-1.52E-2</v>
      </c>
      <c r="C3615">
        <v>1.6999999999999999E-3</v>
      </c>
      <c r="D3615">
        <v>4.4999999999999997E-3</v>
      </c>
      <c r="E3615">
        <v>-1.5E-3</v>
      </c>
      <c r="F3615">
        <v>-5.0000000000000001E-4</v>
      </c>
      <c r="G3615">
        <v>6.0000000000000001E-3</v>
      </c>
      <c r="H3615">
        <v>2.0000000000000001E-4</v>
      </c>
    </row>
    <row r="3616" spans="1:8" x14ac:dyDescent="0.25">
      <c r="A3616" s="1">
        <v>28466</v>
      </c>
      <c r="B3616">
        <v>-1.4E-3</v>
      </c>
      <c r="C3616">
        <v>0</v>
      </c>
      <c r="D3616">
        <v>2.9999999999999997E-4</v>
      </c>
      <c r="E3616">
        <v>4.0000000000000002E-4</v>
      </c>
      <c r="F3616">
        <v>-1.8E-3</v>
      </c>
      <c r="G3616">
        <v>6.9999999999999999E-4</v>
      </c>
      <c r="H3616">
        <v>2.0000000000000001E-4</v>
      </c>
    </row>
    <row r="3617" spans="1:8" x14ac:dyDescent="0.25">
      <c r="A3617" s="1">
        <v>28467</v>
      </c>
      <c r="B3617">
        <v>2E-3</v>
      </c>
      <c r="C3617">
        <v>5.0000000000000001E-4</v>
      </c>
      <c r="D3617">
        <v>-2.5000000000000001E-3</v>
      </c>
      <c r="E3617">
        <v>1.6999999999999999E-3</v>
      </c>
      <c r="F3617">
        <v>5.9999999999999995E-4</v>
      </c>
      <c r="G3617">
        <v>8.9999999999999998E-4</v>
      </c>
      <c r="H3617">
        <v>2.0000000000000001E-4</v>
      </c>
    </row>
    <row r="3618" spans="1:8" x14ac:dyDescent="0.25">
      <c r="A3618" s="1">
        <v>28468</v>
      </c>
      <c r="B3618">
        <v>6.8999999999999999E-3</v>
      </c>
      <c r="C3618">
        <v>-2.9999999999999997E-4</v>
      </c>
      <c r="D3618">
        <v>1E-4</v>
      </c>
      <c r="E3618">
        <v>6.9999999999999999E-4</v>
      </c>
      <c r="F3618">
        <v>5.9999999999999995E-4</v>
      </c>
      <c r="G3618">
        <v>-1.9E-3</v>
      </c>
      <c r="H3618">
        <v>2.0000000000000001E-4</v>
      </c>
    </row>
    <row r="3619" spans="1:8" x14ac:dyDescent="0.25">
      <c r="A3619" s="1">
        <v>28471</v>
      </c>
      <c r="B3619">
        <v>5.9999999999999995E-4</v>
      </c>
      <c r="C3619">
        <v>0</v>
      </c>
      <c r="D3619">
        <v>-5.0000000000000001E-4</v>
      </c>
      <c r="E3619">
        <v>1.8E-3</v>
      </c>
      <c r="F3619">
        <v>4.0000000000000002E-4</v>
      </c>
      <c r="G3619">
        <v>2E-3</v>
      </c>
      <c r="H3619">
        <v>2.0000000000000001E-4</v>
      </c>
    </row>
    <row r="3620" spans="1:8" x14ac:dyDescent="0.25">
      <c r="A3620" s="1">
        <v>28472</v>
      </c>
      <c r="B3620">
        <v>-5.9999999999999995E-4</v>
      </c>
      <c r="C3620">
        <v>-1E-4</v>
      </c>
      <c r="D3620">
        <v>-5.0000000000000001E-4</v>
      </c>
      <c r="E3620">
        <v>1E-3</v>
      </c>
      <c r="F3620">
        <v>0</v>
      </c>
      <c r="G3620">
        <v>2.2000000000000001E-3</v>
      </c>
      <c r="H3620">
        <v>2.0000000000000001E-4</v>
      </c>
    </row>
    <row r="3621" spans="1:8" x14ac:dyDescent="0.25">
      <c r="A3621" s="1">
        <v>28473</v>
      </c>
      <c r="B3621">
        <v>3.2000000000000002E-3</v>
      </c>
      <c r="C3621">
        <v>-1E-4</v>
      </c>
      <c r="D3621">
        <v>-3.0000000000000001E-3</v>
      </c>
      <c r="E3621">
        <v>4.0000000000000002E-4</v>
      </c>
      <c r="F3621">
        <v>5.0000000000000001E-4</v>
      </c>
      <c r="G3621">
        <v>-2.9999999999999997E-4</v>
      </c>
      <c r="H3621">
        <v>2.0000000000000001E-4</v>
      </c>
    </row>
    <row r="3622" spans="1:8" x14ac:dyDescent="0.25">
      <c r="A3622" s="1">
        <v>28474</v>
      </c>
      <c r="B3622">
        <v>-4.0000000000000001E-3</v>
      </c>
      <c r="C3622">
        <v>4.8999999999999998E-3</v>
      </c>
      <c r="D3622">
        <v>4.0000000000000002E-4</v>
      </c>
      <c r="E3622">
        <v>-5.0000000000000001E-4</v>
      </c>
      <c r="F3622">
        <v>-1.1000000000000001E-3</v>
      </c>
      <c r="G3622">
        <v>1E-4</v>
      </c>
      <c r="H3622">
        <v>2.0000000000000001E-4</v>
      </c>
    </row>
    <row r="3623" spans="1:8" x14ac:dyDescent="0.25">
      <c r="A3623" s="1">
        <v>28475</v>
      </c>
      <c r="B3623">
        <v>-1.1000000000000001E-3</v>
      </c>
      <c r="C3623">
        <v>2.2000000000000001E-3</v>
      </c>
      <c r="D3623">
        <v>1.6000000000000001E-3</v>
      </c>
      <c r="E3623">
        <v>-1.1000000000000001E-3</v>
      </c>
      <c r="F3623">
        <v>4.0000000000000002E-4</v>
      </c>
      <c r="G3623">
        <v>2.0999999999999999E-3</v>
      </c>
      <c r="H3623">
        <v>2.0000000000000001E-4</v>
      </c>
    </row>
    <row r="3624" spans="1:8" x14ac:dyDescent="0.25">
      <c r="A3624" s="1">
        <v>28478</v>
      </c>
      <c r="B3624">
        <v>-7.0999999999998998E-3</v>
      </c>
      <c r="C3624">
        <v>-2.0000000000000001E-4</v>
      </c>
      <c r="D3624">
        <v>3.4999999999998999E-3</v>
      </c>
      <c r="E3624">
        <v>-8.0000000000000004E-4</v>
      </c>
      <c r="F3624">
        <v>-2.0999999999999999E-3</v>
      </c>
      <c r="G3624">
        <v>3.0000000000000001E-3</v>
      </c>
      <c r="H3624">
        <v>2.0000000000000001E-4</v>
      </c>
    </row>
    <row r="3625" spans="1:8" x14ac:dyDescent="0.25">
      <c r="A3625" s="1">
        <v>28479</v>
      </c>
      <c r="B3625">
        <v>-3.5999999999999999E-3</v>
      </c>
      <c r="C3625">
        <v>-3.3E-3</v>
      </c>
      <c r="D3625">
        <v>0</v>
      </c>
      <c r="E3625">
        <v>-1E-4</v>
      </c>
      <c r="F3625">
        <v>2.9999999999999997E-4</v>
      </c>
      <c r="G3625">
        <v>-1.1000000000000001E-3</v>
      </c>
      <c r="H3625">
        <v>2.0000000000000001E-4</v>
      </c>
    </row>
    <row r="3626" spans="1:8" x14ac:dyDescent="0.25">
      <c r="A3626" s="1">
        <v>28480</v>
      </c>
      <c r="B3626">
        <v>5.7999999999999996E-3</v>
      </c>
      <c r="C3626">
        <v>-1.6000000000000001E-3</v>
      </c>
      <c r="D3626">
        <v>-4.4000000000000003E-3</v>
      </c>
      <c r="E3626">
        <v>2.3E-3</v>
      </c>
      <c r="F3626">
        <v>8.0000000000000004E-4</v>
      </c>
      <c r="G3626">
        <v>-3.5999999999999999E-3</v>
      </c>
      <c r="H3626">
        <v>2.0000000000000001E-4</v>
      </c>
    </row>
    <row r="3627" spans="1:8" x14ac:dyDescent="0.25">
      <c r="A3627" s="1">
        <v>28481</v>
      </c>
      <c r="B3627">
        <v>6.6E-3</v>
      </c>
      <c r="C3627">
        <v>-1.6999999999999999E-3</v>
      </c>
      <c r="D3627">
        <v>-2.5999999999999999E-3</v>
      </c>
      <c r="E3627">
        <v>2.9999999999999997E-4</v>
      </c>
      <c r="F3627">
        <v>1E-3</v>
      </c>
      <c r="G3627">
        <v>-4.7999999999999996E-3</v>
      </c>
      <c r="H3627">
        <v>2.0000000000000001E-4</v>
      </c>
    </row>
    <row r="3628" spans="1:8" x14ac:dyDescent="0.25">
      <c r="A3628" s="1">
        <v>28482</v>
      </c>
      <c r="B3628">
        <v>8.8000000000000005E-3</v>
      </c>
      <c r="C3628">
        <v>-2.2000000000000001E-3</v>
      </c>
      <c r="D3628">
        <v>-2.0999999999999999E-3</v>
      </c>
      <c r="E3628">
        <v>0</v>
      </c>
      <c r="F3628">
        <v>-8.9999999999999998E-4</v>
      </c>
      <c r="G3628">
        <v>-2.0999999999999999E-3</v>
      </c>
      <c r="H3628">
        <v>2.0000000000000001E-4</v>
      </c>
    </row>
    <row r="3629" spans="1:8" x14ac:dyDescent="0.25">
      <c r="A3629" s="1">
        <v>28486</v>
      </c>
      <c r="B3629">
        <v>-2.0000000000000001E-4</v>
      </c>
      <c r="C3629">
        <v>-1.5E-3</v>
      </c>
      <c r="D3629">
        <v>2.0999999999999999E-3</v>
      </c>
      <c r="E3629">
        <v>8.9999999999999998E-4</v>
      </c>
      <c r="F3629">
        <v>-4.0000000000000002E-4</v>
      </c>
      <c r="G3629">
        <v>2.5999999999999999E-3</v>
      </c>
      <c r="H3629">
        <v>2.0000000000000001E-4</v>
      </c>
    </row>
    <row r="3630" spans="1:8" x14ac:dyDescent="0.25">
      <c r="A3630" s="1">
        <v>28487</v>
      </c>
      <c r="B3630">
        <v>2.0000000000000001E-4</v>
      </c>
      <c r="C3630">
        <v>1.1999999999999999E-3</v>
      </c>
      <c r="D3630">
        <v>1.1000000000000001E-3</v>
      </c>
      <c r="E3630">
        <v>2.3999999999999998E-3</v>
      </c>
      <c r="F3630">
        <v>-1.4E-3</v>
      </c>
      <c r="G3630">
        <v>2.5999999999999999E-3</v>
      </c>
      <c r="H3630">
        <v>2.0000000000000001E-4</v>
      </c>
    </row>
    <row r="3631" spans="1:8" x14ac:dyDescent="0.25">
      <c r="A3631" s="1">
        <v>28488</v>
      </c>
      <c r="B3631">
        <v>3.0999999999999999E-3</v>
      </c>
      <c r="C3631">
        <v>1E-4</v>
      </c>
      <c r="D3631">
        <v>-3.0000000000000001E-3</v>
      </c>
      <c r="E3631">
        <v>2.2000000000000001E-3</v>
      </c>
      <c r="F3631">
        <v>-1.6000000000000001E-3</v>
      </c>
      <c r="G3631">
        <v>1E-4</v>
      </c>
      <c r="H3631">
        <v>2.0000000000000001E-4</v>
      </c>
    </row>
    <row r="3632" spans="1:8" x14ac:dyDescent="0.25">
      <c r="A3632" s="1">
        <v>28489</v>
      </c>
      <c r="B3632">
        <v>1.8E-3</v>
      </c>
      <c r="C3632">
        <v>3.3E-3</v>
      </c>
      <c r="D3632">
        <v>-1.5E-3</v>
      </c>
      <c r="E3632">
        <v>-8.0000000000000004E-4</v>
      </c>
      <c r="F3632">
        <v>-1.6000000000000001E-3</v>
      </c>
      <c r="G3632">
        <v>2.0000000000000001E-4</v>
      </c>
      <c r="H3632">
        <v>2.0000000000000001E-4</v>
      </c>
    </row>
    <row r="3633" spans="1:8" x14ac:dyDescent="0.25">
      <c r="A3633" s="1">
        <v>28493</v>
      </c>
      <c r="B3633">
        <v>-1.29E-2</v>
      </c>
      <c r="C3633">
        <v>4.5999999999999999E-3</v>
      </c>
      <c r="D3633">
        <v>6.7000000000000002E-3</v>
      </c>
      <c r="E3633">
        <v>-6.3E-3</v>
      </c>
      <c r="F3633">
        <v>1.1000000000000001E-3</v>
      </c>
      <c r="G3633">
        <v>-3.8999999999999998E-3</v>
      </c>
      <c r="H3633">
        <v>2.0000000000000001E-4</v>
      </c>
    </row>
    <row r="3634" spans="1:8" x14ac:dyDescent="0.25">
      <c r="A3634" s="1">
        <v>28494</v>
      </c>
      <c r="B3634">
        <v>-4.0000000000000001E-3</v>
      </c>
      <c r="C3634">
        <v>-1.1000000000000001E-3</v>
      </c>
      <c r="D3634">
        <v>8.0000000000000004E-4</v>
      </c>
      <c r="E3634">
        <v>-1.9E-3</v>
      </c>
      <c r="F3634">
        <v>1.1000000000000001E-3</v>
      </c>
      <c r="G3634">
        <v>-2.8E-3</v>
      </c>
      <c r="H3634">
        <v>2.0000000000000001E-4</v>
      </c>
    </row>
    <row r="3635" spans="1:8" x14ac:dyDescent="0.25">
      <c r="A3635" s="1">
        <v>28495</v>
      </c>
      <c r="B3635">
        <v>-7.3000000000000001E-3</v>
      </c>
      <c r="C3635">
        <v>4.0999999999998997E-3</v>
      </c>
      <c r="D3635">
        <v>6.1999999999999998E-3</v>
      </c>
      <c r="E3635">
        <v>-6.0000000000000001E-3</v>
      </c>
      <c r="F3635">
        <v>5.9999999999999995E-4</v>
      </c>
      <c r="G3635">
        <v>-1.9E-3</v>
      </c>
      <c r="H3635">
        <v>2.0000000000000001E-4</v>
      </c>
    </row>
    <row r="3636" spans="1:8" x14ac:dyDescent="0.25">
      <c r="A3636" s="1">
        <v>28496</v>
      </c>
      <c r="B3636">
        <v>-1.23E-2</v>
      </c>
      <c r="C3636">
        <v>-1E-3</v>
      </c>
      <c r="D3636">
        <v>5.3E-3</v>
      </c>
      <c r="E3636">
        <v>-1.1999999999999999E-3</v>
      </c>
      <c r="F3636">
        <v>1.6999999999999999E-3</v>
      </c>
      <c r="G3636">
        <v>-1.9E-3</v>
      </c>
      <c r="H3636">
        <v>2.0000000000000001E-4</v>
      </c>
    </row>
    <row r="3637" spans="1:8" x14ac:dyDescent="0.25">
      <c r="A3637" s="1">
        <v>28499</v>
      </c>
      <c r="B3637">
        <v>-1.18E-2</v>
      </c>
      <c r="C3637">
        <v>-2.8E-3</v>
      </c>
      <c r="D3637">
        <v>2.8E-3</v>
      </c>
      <c r="E3637">
        <v>-1.4E-3</v>
      </c>
      <c r="F3637">
        <v>5.0000000000000001E-4</v>
      </c>
      <c r="G3637">
        <v>-7.1999999999999998E-3</v>
      </c>
      <c r="H3637">
        <v>2.0000000000000001E-4</v>
      </c>
    </row>
    <row r="3638" spans="1:8" x14ac:dyDescent="0.25">
      <c r="A3638" s="1">
        <v>28500</v>
      </c>
      <c r="B3638">
        <v>-6.4000000000000003E-3</v>
      </c>
      <c r="C3638">
        <v>-1.1000000000000001E-3</v>
      </c>
      <c r="D3638">
        <v>1.1000000000000001E-3</v>
      </c>
      <c r="E3638">
        <v>-2.7000000000000001E-3</v>
      </c>
      <c r="F3638">
        <v>2.5000000000000001E-3</v>
      </c>
      <c r="G3638">
        <v>-2.8999999999999998E-3</v>
      </c>
      <c r="H3638">
        <v>2.0000000000000001E-4</v>
      </c>
    </row>
    <row r="3639" spans="1:8" x14ac:dyDescent="0.25">
      <c r="A3639" s="1">
        <v>28501</v>
      </c>
      <c r="B3639">
        <v>-5.3E-3</v>
      </c>
      <c r="C3639">
        <v>5.0000000000000001E-4</v>
      </c>
      <c r="D3639">
        <v>3.0000000000000001E-3</v>
      </c>
      <c r="E3639">
        <v>-8.9999999999999998E-4</v>
      </c>
      <c r="F3639">
        <v>2E-3</v>
      </c>
      <c r="G3639">
        <v>-2.9999999999999997E-4</v>
      </c>
      <c r="H3639">
        <v>2.0000000000000001E-4</v>
      </c>
    </row>
    <row r="3640" spans="1:8" x14ac:dyDescent="0.25">
      <c r="A3640" s="1">
        <v>28502</v>
      </c>
      <c r="B3640">
        <v>1.9E-3</v>
      </c>
      <c r="C3640">
        <v>2.3999999999999998E-3</v>
      </c>
      <c r="D3640">
        <v>2.9999999999999997E-4</v>
      </c>
      <c r="E3640">
        <v>1.1000000000000001E-3</v>
      </c>
      <c r="F3640">
        <v>8.9999999999999998E-4</v>
      </c>
      <c r="G3640">
        <v>1E-3</v>
      </c>
      <c r="H3640">
        <v>2.0000000000000001E-4</v>
      </c>
    </row>
    <row r="3641" spans="1:8" x14ac:dyDescent="0.25">
      <c r="A3641" s="1">
        <v>28503</v>
      </c>
      <c r="B3641">
        <v>-2.9999999999999997E-4</v>
      </c>
      <c r="C3641">
        <v>3.8E-3</v>
      </c>
      <c r="D3641">
        <v>3.2000000000000002E-3</v>
      </c>
      <c r="E3641">
        <v>-1.1999999999999999E-3</v>
      </c>
      <c r="F3641">
        <v>1.2999999999999999E-3</v>
      </c>
      <c r="G3641">
        <v>3.3E-3</v>
      </c>
      <c r="H3641">
        <v>2.0000000000000001E-4</v>
      </c>
    </row>
    <row r="3642" spans="1:8" x14ac:dyDescent="0.25">
      <c r="A3642" s="1">
        <v>28506</v>
      </c>
      <c r="B3642">
        <v>-3.3999999999999998E-3</v>
      </c>
      <c r="C3642">
        <v>-2.8E-3</v>
      </c>
      <c r="D3642">
        <v>1.1999999999999999E-3</v>
      </c>
      <c r="E3642">
        <v>-5.9999999999999995E-4</v>
      </c>
      <c r="F3642">
        <v>1.1000000000000001E-3</v>
      </c>
      <c r="G3642">
        <v>-5.0000000000000001E-4</v>
      </c>
      <c r="H3642">
        <v>2.0000000000000001E-4</v>
      </c>
    </row>
    <row r="3643" spans="1:8" x14ac:dyDescent="0.25">
      <c r="A3643" s="1">
        <v>28507</v>
      </c>
      <c r="B3643">
        <v>5.1999999999999998E-3</v>
      </c>
      <c r="C3643">
        <v>8.9999999999999998E-4</v>
      </c>
      <c r="D3643">
        <v>-2.5000000000000001E-3</v>
      </c>
      <c r="E3643">
        <v>5.9999999999999995E-4</v>
      </c>
      <c r="F3643">
        <v>5.0000000000000001E-4</v>
      </c>
      <c r="G3643">
        <v>-2.3999999999999998E-3</v>
      </c>
      <c r="H3643">
        <v>2.0000000000000001E-4</v>
      </c>
    </row>
    <row r="3644" spans="1:8" x14ac:dyDescent="0.25">
      <c r="A3644" s="1">
        <v>28508</v>
      </c>
      <c r="B3644">
        <v>6.7999999999999996E-3</v>
      </c>
      <c r="C3644">
        <v>4.0000000000000002E-4</v>
      </c>
      <c r="D3644">
        <v>2.2000000000000001E-3</v>
      </c>
      <c r="E3644">
        <v>-1.5E-3</v>
      </c>
      <c r="F3644">
        <v>8.9999999999999998E-4</v>
      </c>
      <c r="G3644">
        <v>4.0000000000000002E-4</v>
      </c>
      <c r="H3644">
        <v>2.0000000000000001E-4</v>
      </c>
    </row>
    <row r="3645" spans="1:8" x14ac:dyDescent="0.25">
      <c r="A3645" s="1">
        <v>28509</v>
      </c>
      <c r="B3645">
        <v>-3.3999999999999998E-3</v>
      </c>
      <c r="C3645">
        <v>6.8999999999999999E-3</v>
      </c>
      <c r="D3645">
        <v>8.0000000000000004E-4</v>
      </c>
      <c r="E3645">
        <v>1E-4</v>
      </c>
      <c r="F3645">
        <v>-5.9999999999999995E-4</v>
      </c>
      <c r="G3645">
        <v>1.8E-3</v>
      </c>
      <c r="H3645">
        <v>2.0000000000000001E-4</v>
      </c>
    </row>
    <row r="3646" spans="1:8" x14ac:dyDescent="0.25">
      <c r="A3646" s="1">
        <v>28510</v>
      </c>
      <c r="B3646">
        <v>-2.0999999999999999E-3</v>
      </c>
      <c r="C3646">
        <v>3.4999999999998999E-3</v>
      </c>
      <c r="D3646">
        <v>4.0000000000000002E-4</v>
      </c>
      <c r="E3646">
        <v>-5.9999999999999995E-4</v>
      </c>
      <c r="F3646">
        <v>6.9999999999999999E-4</v>
      </c>
      <c r="G3646">
        <v>1.6999999999999999E-3</v>
      </c>
      <c r="H3646">
        <v>2.0000000000000001E-4</v>
      </c>
    </row>
    <row r="3647" spans="1:8" x14ac:dyDescent="0.25">
      <c r="A3647" s="1">
        <v>28513</v>
      </c>
      <c r="B3647">
        <v>-6.4999999999999997E-3</v>
      </c>
      <c r="C3647">
        <v>3.2000000000000002E-3</v>
      </c>
      <c r="D3647">
        <v>1.6000000000000001E-3</v>
      </c>
      <c r="E3647">
        <v>-5.0000000000000001E-4</v>
      </c>
      <c r="F3647">
        <v>1.4E-3</v>
      </c>
      <c r="G3647">
        <v>-6.9999999999999999E-4</v>
      </c>
      <c r="H3647">
        <v>2.0000000000000001E-4</v>
      </c>
    </row>
    <row r="3648" spans="1:8" x14ac:dyDescent="0.25">
      <c r="A3648" s="1">
        <v>28514</v>
      </c>
      <c r="B3648">
        <v>2.0000000000000001E-4</v>
      </c>
      <c r="C3648">
        <v>1.2999999999999999E-3</v>
      </c>
      <c r="D3648">
        <v>5.9999999999999995E-4</v>
      </c>
      <c r="E3648">
        <v>4.0000000000000002E-4</v>
      </c>
      <c r="F3648">
        <v>-1.2999999999999999E-3</v>
      </c>
      <c r="G3648">
        <v>4.0000000000000002E-4</v>
      </c>
      <c r="H3648">
        <v>2.0000000000000001E-4</v>
      </c>
    </row>
    <row r="3649" spans="1:8" x14ac:dyDescent="0.25">
      <c r="A3649" s="1">
        <v>28515</v>
      </c>
      <c r="B3649">
        <v>1.6999999999999999E-3</v>
      </c>
      <c r="C3649">
        <v>1.9E-3</v>
      </c>
      <c r="D3649">
        <v>3.2000000000000002E-3</v>
      </c>
      <c r="E3649">
        <v>0</v>
      </c>
      <c r="F3649">
        <v>1.6000000000000001E-3</v>
      </c>
      <c r="G3649">
        <v>-5.0000000000000001E-4</v>
      </c>
      <c r="H3649">
        <v>2.0000000000000001E-4</v>
      </c>
    </row>
    <row r="3650" spans="1:8" x14ac:dyDescent="0.25">
      <c r="A3650" s="1">
        <v>28516</v>
      </c>
      <c r="B3650">
        <v>-7.7000000000000002E-3</v>
      </c>
      <c r="C3650">
        <v>4.3E-3</v>
      </c>
      <c r="D3650">
        <v>4.5999999999999999E-3</v>
      </c>
      <c r="E3650">
        <v>-8.0000000000000004E-4</v>
      </c>
      <c r="F3650">
        <v>4.0000000000000002E-4</v>
      </c>
      <c r="G3650">
        <v>1.6000000000000001E-3</v>
      </c>
      <c r="H3650">
        <v>2.0000000000000001E-4</v>
      </c>
    </row>
    <row r="3651" spans="1:8" x14ac:dyDescent="0.25">
      <c r="A3651" s="1">
        <v>28517</v>
      </c>
      <c r="B3651">
        <v>-2.0000000000000001E-4</v>
      </c>
      <c r="C3651">
        <v>5.0000000000000001E-4</v>
      </c>
      <c r="D3651">
        <v>4.0000000000000002E-4</v>
      </c>
      <c r="E3651">
        <v>-8.0000000000000004E-4</v>
      </c>
      <c r="F3651">
        <v>5.9999999999999995E-4</v>
      </c>
      <c r="G3651">
        <v>-5.0000000000000001E-4</v>
      </c>
      <c r="H3651">
        <v>2.0000000000000001E-4</v>
      </c>
    </row>
    <row r="3652" spans="1:8" x14ac:dyDescent="0.25">
      <c r="A3652" s="1">
        <v>28520</v>
      </c>
      <c r="B3652">
        <v>7.7000000000000002E-3</v>
      </c>
      <c r="C3652">
        <v>-2.8E-3</v>
      </c>
      <c r="D3652">
        <v>-3.3E-3</v>
      </c>
      <c r="E3652">
        <v>4.0999999999998997E-3</v>
      </c>
      <c r="F3652">
        <v>1E-4</v>
      </c>
      <c r="G3652">
        <v>-1.6000000000000001E-3</v>
      </c>
      <c r="H3652">
        <v>2.0000000000000001E-4</v>
      </c>
    </row>
    <row r="3653" spans="1:8" x14ac:dyDescent="0.25">
      <c r="A3653" s="1">
        <v>28521</v>
      </c>
      <c r="B3653">
        <v>-8.9999999999999998E-4</v>
      </c>
      <c r="C3653">
        <v>2E-3</v>
      </c>
      <c r="D3653">
        <v>-3.8E-3</v>
      </c>
      <c r="E3653">
        <v>1.6999999999999999E-3</v>
      </c>
      <c r="F3653">
        <v>-1E-3</v>
      </c>
      <c r="G3653">
        <v>1.6000000000000001E-3</v>
      </c>
      <c r="H3653">
        <v>2.0000000000000001E-4</v>
      </c>
    </row>
    <row r="3654" spans="1:8" x14ac:dyDescent="0.25">
      <c r="A3654" s="1">
        <v>28522</v>
      </c>
      <c r="B3654">
        <v>7.7999999999999996E-3</v>
      </c>
      <c r="C3654">
        <v>1.4E-3</v>
      </c>
      <c r="D3654">
        <v>-3.7000000000000002E-3</v>
      </c>
      <c r="E3654">
        <v>4.3E-3</v>
      </c>
      <c r="F3654">
        <v>-1.8E-3</v>
      </c>
      <c r="G3654">
        <v>2.0000000000000001E-4</v>
      </c>
      <c r="H3654">
        <v>2.0000000000000001E-4</v>
      </c>
    </row>
    <row r="3655" spans="1:8" x14ac:dyDescent="0.25">
      <c r="A3655" s="1">
        <v>28523</v>
      </c>
      <c r="B3655">
        <v>3.3999999999999998E-3</v>
      </c>
      <c r="C3655">
        <v>1.5E-3</v>
      </c>
      <c r="D3655">
        <v>1.5E-3</v>
      </c>
      <c r="E3655">
        <v>1E-4</v>
      </c>
      <c r="F3655">
        <v>3.3999999999999998E-3</v>
      </c>
      <c r="G3655">
        <v>6.9999999999999999E-4</v>
      </c>
      <c r="H3655">
        <v>2.0000000000000001E-4</v>
      </c>
    </row>
    <row r="3656" spans="1:8" x14ac:dyDescent="0.25">
      <c r="A3656" s="1">
        <v>28524</v>
      </c>
      <c r="B3656">
        <v>-2.8999999999999998E-3</v>
      </c>
      <c r="C3656">
        <v>6.7999999999999996E-3</v>
      </c>
      <c r="D3656">
        <v>2.0000000000000001E-4</v>
      </c>
      <c r="E3656">
        <v>-2.5000000000000001E-3</v>
      </c>
      <c r="F3656">
        <v>1E-4</v>
      </c>
      <c r="G3656">
        <v>5.0000000000000001E-3</v>
      </c>
      <c r="H3656">
        <v>2.0000000000000001E-4</v>
      </c>
    </row>
    <row r="3657" spans="1:8" x14ac:dyDescent="0.25">
      <c r="A3657" s="1">
        <v>28527</v>
      </c>
      <c r="B3657">
        <v>0</v>
      </c>
      <c r="C3657">
        <v>8.9999999999999998E-4</v>
      </c>
      <c r="D3657">
        <v>2.0000000000000001E-4</v>
      </c>
      <c r="E3657">
        <v>-5.9999999999999995E-4</v>
      </c>
      <c r="F3657">
        <v>8.9999999999999998E-4</v>
      </c>
      <c r="G3657">
        <v>2.0000000000000001E-4</v>
      </c>
      <c r="H3657">
        <v>2.0000000000000001E-4</v>
      </c>
    </row>
    <row r="3658" spans="1:8" x14ac:dyDescent="0.25">
      <c r="A3658" s="1">
        <v>28528</v>
      </c>
      <c r="B3658">
        <v>7.4999999999999997E-3</v>
      </c>
      <c r="C3658">
        <v>-2.7000000000000001E-3</v>
      </c>
      <c r="D3658">
        <v>-2.3E-3</v>
      </c>
      <c r="E3658">
        <v>1.8E-3</v>
      </c>
      <c r="F3658">
        <v>1.2999999999999999E-3</v>
      </c>
      <c r="G3658">
        <v>-3.4999999999998999E-3</v>
      </c>
      <c r="H3658">
        <v>2.0000000000000001E-4</v>
      </c>
    </row>
    <row r="3659" spans="1:8" x14ac:dyDescent="0.25">
      <c r="A3659" s="1">
        <v>28529</v>
      </c>
      <c r="B3659">
        <v>5.1999999999999998E-3</v>
      </c>
      <c r="C3659">
        <v>-1.4E-3</v>
      </c>
      <c r="D3659">
        <v>4.0000000000000002E-4</v>
      </c>
      <c r="E3659">
        <v>-2.9999999999999997E-4</v>
      </c>
      <c r="F3659">
        <v>2.3999999999999998E-3</v>
      </c>
      <c r="G3659">
        <v>-3.2000000000000002E-3</v>
      </c>
      <c r="H3659">
        <v>2.0000000000000001E-4</v>
      </c>
    </row>
    <row r="3660" spans="1:8" x14ac:dyDescent="0.25">
      <c r="A3660" s="1">
        <v>28530</v>
      </c>
      <c r="B3660">
        <v>-3.5999999999999999E-3</v>
      </c>
      <c r="C3660">
        <v>5.6999999999998996E-3</v>
      </c>
      <c r="D3660">
        <v>2.3999999999999998E-3</v>
      </c>
      <c r="E3660">
        <v>-1.9E-3</v>
      </c>
      <c r="F3660">
        <v>1E-3</v>
      </c>
      <c r="G3660">
        <v>1.6000000000000001E-3</v>
      </c>
      <c r="H3660">
        <v>2.0000000000000001E-4</v>
      </c>
    </row>
    <row r="3661" spans="1:8" x14ac:dyDescent="0.25">
      <c r="A3661" s="1">
        <v>28531</v>
      </c>
      <c r="B3661">
        <v>-1.1999999999999999E-3</v>
      </c>
      <c r="C3661">
        <v>4.0000000000000001E-3</v>
      </c>
      <c r="D3661">
        <v>-5.0000000000000001E-4</v>
      </c>
      <c r="E3661">
        <v>4.0000000000000002E-4</v>
      </c>
      <c r="F3661">
        <v>-1E-4</v>
      </c>
      <c r="G3661">
        <v>1.1999999999999999E-3</v>
      </c>
      <c r="H3661">
        <v>2.0000000000000001E-4</v>
      </c>
    </row>
    <row r="3662" spans="1:8" x14ac:dyDescent="0.25">
      <c r="A3662" s="1">
        <v>28534</v>
      </c>
      <c r="B3662">
        <v>-2.7000000000000001E-3</v>
      </c>
      <c r="C3662">
        <v>2.5000000000000001E-3</v>
      </c>
      <c r="D3662">
        <v>6.9999999999999999E-4</v>
      </c>
      <c r="E3662">
        <v>1.6999999999999999E-3</v>
      </c>
      <c r="F3662">
        <v>1.1999999999999999E-3</v>
      </c>
      <c r="G3662">
        <v>1.1000000000000001E-3</v>
      </c>
      <c r="H3662">
        <v>2.0000000000000001E-4</v>
      </c>
    </row>
    <row r="3663" spans="1:8" x14ac:dyDescent="0.25">
      <c r="A3663" s="1">
        <v>28535</v>
      </c>
      <c r="B3663">
        <v>-7.7999999999999996E-3</v>
      </c>
      <c r="C3663">
        <v>3.2000000000000002E-3</v>
      </c>
      <c r="D3663">
        <v>2.0999999999999999E-3</v>
      </c>
      <c r="E3663">
        <v>-1.1000000000000001E-3</v>
      </c>
      <c r="F3663">
        <v>1.4E-3</v>
      </c>
      <c r="G3663">
        <v>2.5999999999999999E-3</v>
      </c>
      <c r="H3663">
        <v>2.0000000000000001E-4</v>
      </c>
    </row>
    <row r="3664" spans="1:8" x14ac:dyDescent="0.25">
      <c r="A3664" s="1">
        <v>28536</v>
      </c>
      <c r="B3664">
        <v>-2.5000000000000001E-3</v>
      </c>
      <c r="C3664">
        <v>2.7000000000000001E-3</v>
      </c>
      <c r="D3664">
        <v>1E-3</v>
      </c>
      <c r="E3664">
        <v>-2.9999999999999997E-4</v>
      </c>
      <c r="F3664">
        <v>1.1000000000000001E-3</v>
      </c>
      <c r="G3664">
        <v>-1.2999999999999999E-3</v>
      </c>
      <c r="H3664">
        <v>2.0000000000000001E-4</v>
      </c>
    </row>
    <row r="3665" spans="1:8" x14ac:dyDescent="0.25">
      <c r="A3665" s="1">
        <v>28537</v>
      </c>
      <c r="B3665">
        <v>-7.7999999999999996E-3</v>
      </c>
      <c r="C3665">
        <v>3.4999999999998999E-3</v>
      </c>
      <c r="D3665">
        <v>8.9999999999999998E-4</v>
      </c>
      <c r="E3665">
        <v>1E-4</v>
      </c>
      <c r="F3665">
        <v>-1.8E-3</v>
      </c>
      <c r="G3665">
        <v>3.5999999999999999E-3</v>
      </c>
      <c r="H3665">
        <v>2.0000000000000001E-4</v>
      </c>
    </row>
    <row r="3666" spans="1:8" x14ac:dyDescent="0.25">
      <c r="A3666" s="1">
        <v>28538</v>
      </c>
      <c r="B3666">
        <v>-1.1000000000000001E-3</v>
      </c>
      <c r="C3666">
        <v>1.9E-3</v>
      </c>
      <c r="D3666">
        <v>1.8E-3</v>
      </c>
      <c r="E3666">
        <v>-8.9999999999999998E-4</v>
      </c>
      <c r="F3666">
        <v>0</v>
      </c>
      <c r="G3666">
        <v>1.1999999999999999E-3</v>
      </c>
      <c r="H3666">
        <v>2.0000000000000001E-4</v>
      </c>
    </row>
    <row r="3667" spans="1:8" x14ac:dyDescent="0.25">
      <c r="A3667" s="1">
        <v>28542</v>
      </c>
      <c r="B3667">
        <v>-3.8999999999999998E-3</v>
      </c>
      <c r="C3667">
        <v>1.6999999999999999E-3</v>
      </c>
      <c r="D3667">
        <v>5.9999999999999995E-4</v>
      </c>
      <c r="E3667">
        <v>-5.0000000000000001E-4</v>
      </c>
      <c r="F3667">
        <v>2.5000000000000001E-3</v>
      </c>
      <c r="G3667">
        <v>1.4E-3</v>
      </c>
      <c r="H3667">
        <v>2.0000000000000001E-4</v>
      </c>
    </row>
    <row r="3668" spans="1:8" x14ac:dyDescent="0.25">
      <c r="A3668" s="1">
        <v>28543</v>
      </c>
      <c r="B3668">
        <v>5.9999999999999995E-4</v>
      </c>
      <c r="C3668">
        <v>1.1000000000000001E-3</v>
      </c>
      <c r="D3668">
        <v>-2.0000000000000001E-4</v>
      </c>
      <c r="E3668">
        <v>1.8E-3</v>
      </c>
      <c r="F3668">
        <v>-1.1999999999999999E-3</v>
      </c>
      <c r="G3668">
        <v>-4.0000000000000002E-4</v>
      </c>
      <c r="H3668">
        <v>2.0000000000000001E-4</v>
      </c>
    </row>
    <row r="3669" spans="1:8" x14ac:dyDescent="0.25">
      <c r="A3669" s="1">
        <v>28544</v>
      </c>
      <c r="B3669">
        <v>1.8E-3</v>
      </c>
      <c r="C3669">
        <v>4.0000000000000002E-4</v>
      </c>
      <c r="D3669">
        <v>-2.9999999999999997E-4</v>
      </c>
      <c r="E3669">
        <v>6.9999999999999999E-4</v>
      </c>
      <c r="F3669">
        <v>-2.0000000000000001E-4</v>
      </c>
      <c r="G3669">
        <v>0</v>
      </c>
      <c r="H3669">
        <v>2.0000000000000001E-4</v>
      </c>
    </row>
    <row r="3670" spans="1:8" x14ac:dyDescent="0.25">
      <c r="A3670" s="1">
        <v>28545</v>
      </c>
      <c r="B3670">
        <v>8.3999999999999995E-3</v>
      </c>
      <c r="C3670">
        <v>-1.8E-3</v>
      </c>
      <c r="D3670">
        <v>-1.9E-3</v>
      </c>
      <c r="E3670">
        <v>8.9999999999999998E-4</v>
      </c>
      <c r="F3670">
        <v>-5.9999999999999995E-4</v>
      </c>
      <c r="G3670">
        <v>2E-3</v>
      </c>
      <c r="H3670">
        <v>2.0000000000000001E-4</v>
      </c>
    </row>
    <row r="3671" spans="1:8" x14ac:dyDescent="0.25">
      <c r="A3671" s="1">
        <v>28548</v>
      </c>
      <c r="B3671">
        <v>-6.9999999999999004E-3</v>
      </c>
      <c r="C3671">
        <v>3.7000000000000002E-3</v>
      </c>
      <c r="D3671">
        <v>2.2000000000000001E-3</v>
      </c>
      <c r="E3671">
        <v>-8.0000000000000004E-4</v>
      </c>
      <c r="F3671">
        <v>-1.4E-3</v>
      </c>
      <c r="G3671">
        <v>1.8E-3</v>
      </c>
      <c r="H3671">
        <v>2.0000000000000001E-4</v>
      </c>
    </row>
    <row r="3672" spans="1:8" x14ac:dyDescent="0.25">
      <c r="A3672" s="1">
        <v>28549</v>
      </c>
      <c r="B3672">
        <v>-7.9000000000000008E-3</v>
      </c>
      <c r="C3672">
        <v>1.6999999999999999E-3</v>
      </c>
      <c r="D3672">
        <v>3.0000000000000001E-3</v>
      </c>
      <c r="E3672">
        <v>-1E-4</v>
      </c>
      <c r="F3672">
        <v>2.3999999999999998E-3</v>
      </c>
      <c r="G3672">
        <v>2.7000000000000001E-3</v>
      </c>
      <c r="H3672">
        <v>2.0000000000000001E-4</v>
      </c>
    </row>
    <row r="3673" spans="1:8" x14ac:dyDescent="0.25">
      <c r="A3673" s="1">
        <v>28550</v>
      </c>
      <c r="B3673">
        <v>1E-3</v>
      </c>
      <c r="C3673">
        <v>-1.1000000000000001E-3</v>
      </c>
      <c r="D3673">
        <v>-2.9999999999999997E-4</v>
      </c>
      <c r="E3673">
        <v>6.9999999999999999E-4</v>
      </c>
      <c r="F3673">
        <v>1.1999999999999999E-3</v>
      </c>
      <c r="G3673">
        <v>0</v>
      </c>
      <c r="H3673">
        <v>2.0000000000000001E-4</v>
      </c>
    </row>
    <row r="3674" spans="1:8" x14ac:dyDescent="0.25">
      <c r="A3674" s="1">
        <v>28551</v>
      </c>
      <c r="B3674">
        <v>2.2000000000000001E-3</v>
      </c>
      <c r="C3674">
        <v>1.1000000000000001E-3</v>
      </c>
      <c r="D3674">
        <v>1.8E-3</v>
      </c>
      <c r="E3674">
        <v>-1.6000000000000001E-3</v>
      </c>
      <c r="F3674">
        <v>3.5999999999999999E-3</v>
      </c>
      <c r="G3674">
        <v>1.4E-3</v>
      </c>
      <c r="H3674">
        <v>2.0000000000000001E-4</v>
      </c>
    </row>
    <row r="3675" spans="1:8" x14ac:dyDescent="0.25">
      <c r="A3675" s="1">
        <v>28552</v>
      </c>
      <c r="B3675">
        <v>1.1999999999999999E-3</v>
      </c>
      <c r="C3675">
        <v>2.0000000000000001E-4</v>
      </c>
      <c r="D3675">
        <v>2.3999999999999998E-3</v>
      </c>
      <c r="E3675">
        <v>-1E-3</v>
      </c>
      <c r="F3675">
        <v>1.8E-3</v>
      </c>
      <c r="G3675">
        <v>-8.0000000000000004E-4</v>
      </c>
      <c r="H3675">
        <v>2.0000000000000001E-4</v>
      </c>
    </row>
    <row r="3676" spans="1:8" x14ac:dyDescent="0.25">
      <c r="A3676" s="1">
        <v>28555</v>
      </c>
      <c r="B3676">
        <v>-5.3E-3</v>
      </c>
      <c r="C3676">
        <v>2.3999999999999998E-3</v>
      </c>
      <c r="D3676">
        <v>2.2000000000000001E-3</v>
      </c>
      <c r="E3676">
        <v>-1E-3</v>
      </c>
      <c r="F3676">
        <v>5.9999999999999995E-4</v>
      </c>
      <c r="G3676">
        <v>2.8E-3</v>
      </c>
      <c r="H3676">
        <v>2.0000000000000001E-4</v>
      </c>
    </row>
    <row r="3677" spans="1:8" x14ac:dyDescent="0.25">
      <c r="A3677" s="1">
        <v>28556</v>
      </c>
      <c r="B3677">
        <v>4.6999999999998996E-3</v>
      </c>
      <c r="C3677">
        <v>-1.1999999999999999E-3</v>
      </c>
      <c r="D3677">
        <v>-1.5E-3</v>
      </c>
      <c r="E3677">
        <v>-2.9999999999999997E-4</v>
      </c>
      <c r="F3677">
        <v>4.0000000000000002E-4</v>
      </c>
      <c r="G3677">
        <v>5.0000000000000001E-4</v>
      </c>
      <c r="H3677">
        <v>2.0000000000000001E-4</v>
      </c>
    </row>
    <row r="3678" spans="1:8" x14ac:dyDescent="0.25">
      <c r="A3678" s="1">
        <v>28557</v>
      </c>
      <c r="B3678">
        <v>4.8999999999999998E-3</v>
      </c>
      <c r="C3678">
        <v>-8.0000000000000004E-4</v>
      </c>
      <c r="D3678">
        <v>-1.6999999999999999E-3</v>
      </c>
      <c r="E3678">
        <v>-2.9999999999999997E-4</v>
      </c>
      <c r="F3678">
        <v>2.9999999999999997E-4</v>
      </c>
      <c r="G3678">
        <v>1E-4</v>
      </c>
      <c r="H3678">
        <v>2.0000000000000001E-4</v>
      </c>
    </row>
    <row r="3679" spans="1:8" x14ac:dyDescent="0.25">
      <c r="A3679" s="1">
        <v>28558</v>
      </c>
      <c r="B3679">
        <v>2E-3</v>
      </c>
      <c r="C3679">
        <v>3.5999999999999999E-3</v>
      </c>
      <c r="D3679">
        <v>-4.0000000000000002E-4</v>
      </c>
      <c r="E3679">
        <v>1.5E-3</v>
      </c>
      <c r="F3679">
        <v>-1.6000000000000001E-3</v>
      </c>
      <c r="G3679">
        <v>5.9999999999999995E-4</v>
      </c>
      <c r="H3679">
        <v>2.0000000000000001E-4</v>
      </c>
    </row>
    <row r="3680" spans="1:8" x14ac:dyDescent="0.25">
      <c r="A3680" s="1">
        <v>28559</v>
      </c>
      <c r="B3680">
        <v>1.03E-2</v>
      </c>
      <c r="C3680">
        <v>-1.9E-3</v>
      </c>
      <c r="D3680">
        <v>-3.4999999999998999E-3</v>
      </c>
      <c r="E3680">
        <v>-2.0000000000000001E-4</v>
      </c>
      <c r="F3680">
        <v>1E-3</v>
      </c>
      <c r="G3680">
        <v>-4.3E-3</v>
      </c>
      <c r="H3680">
        <v>2.0000000000000001E-4</v>
      </c>
    </row>
    <row r="3681" spans="1:8" x14ac:dyDescent="0.25">
      <c r="A3681" s="1">
        <v>28562</v>
      </c>
      <c r="B3681">
        <v>1E-3</v>
      </c>
      <c r="C3681">
        <v>6.9999999999999999E-4</v>
      </c>
      <c r="D3681">
        <v>5.0000000000000001E-4</v>
      </c>
      <c r="E3681">
        <v>2.3E-3</v>
      </c>
      <c r="F3681">
        <v>-1E-4</v>
      </c>
      <c r="G3681">
        <v>1.4E-3</v>
      </c>
      <c r="H3681">
        <v>2.0000000000000001E-4</v>
      </c>
    </row>
    <row r="3682" spans="1:8" x14ac:dyDescent="0.25">
      <c r="A3682" s="1">
        <v>28563</v>
      </c>
      <c r="B3682">
        <v>4.0000000000000001E-3</v>
      </c>
      <c r="C3682">
        <v>-2.3E-3</v>
      </c>
      <c r="D3682">
        <v>-4.0000000000000002E-4</v>
      </c>
      <c r="E3682">
        <v>8.0000000000000004E-4</v>
      </c>
      <c r="F3682">
        <v>1E-3</v>
      </c>
      <c r="G3682">
        <v>1E-4</v>
      </c>
      <c r="H3682">
        <v>2.0000000000000001E-4</v>
      </c>
    </row>
    <row r="3683" spans="1:8" x14ac:dyDescent="0.25">
      <c r="A3683" s="1">
        <v>28564</v>
      </c>
      <c r="B3683">
        <v>-1.8E-3</v>
      </c>
      <c r="C3683">
        <v>4.0999999999998997E-3</v>
      </c>
      <c r="D3683">
        <v>1.8E-3</v>
      </c>
      <c r="E3683">
        <v>-5.0000000000000001E-4</v>
      </c>
      <c r="F3683">
        <v>2.5999999999999999E-3</v>
      </c>
      <c r="G3683">
        <v>3.5999999999999999E-3</v>
      </c>
      <c r="H3683">
        <v>2.0000000000000001E-4</v>
      </c>
    </row>
    <row r="3684" spans="1:8" x14ac:dyDescent="0.25">
      <c r="A3684" s="1">
        <v>28565</v>
      </c>
      <c r="B3684">
        <v>4.3E-3</v>
      </c>
      <c r="C3684">
        <v>3.3E-3</v>
      </c>
      <c r="D3684">
        <v>-8.0000000000000004E-4</v>
      </c>
      <c r="E3684">
        <v>-1E-4</v>
      </c>
      <c r="F3684">
        <v>8.9999999999999998E-4</v>
      </c>
      <c r="G3684">
        <v>5.9999999999999995E-4</v>
      </c>
      <c r="H3684">
        <v>2.0000000000000001E-4</v>
      </c>
    </row>
    <row r="3685" spans="1:8" x14ac:dyDescent="0.25">
      <c r="A3685" s="1">
        <v>28566</v>
      </c>
      <c r="B3685">
        <v>7.3000000000000001E-3</v>
      </c>
      <c r="C3685">
        <v>-2.0000000000000001E-4</v>
      </c>
      <c r="D3685">
        <v>-2.3999999999999998E-3</v>
      </c>
      <c r="E3685">
        <v>1.1000000000000001E-3</v>
      </c>
      <c r="F3685">
        <v>1.6999999999999999E-3</v>
      </c>
      <c r="G3685">
        <v>-1.6999999999999999E-3</v>
      </c>
      <c r="H3685">
        <v>2.0000000000000001E-4</v>
      </c>
    </row>
    <row r="3686" spans="1:8" x14ac:dyDescent="0.25">
      <c r="A3686" s="1">
        <v>28569</v>
      </c>
      <c r="B3686">
        <v>5.6999999999998996E-3</v>
      </c>
      <c r="C3686">
        <v>-2.2000000000000001E-3</v>
      </c>
      <c r="D3686">
        <v>-2.0999999999999999E-3</v>
      </c>
      <c r="E3686">
        <v>-1.5E-3</v>
      </c>
      <c r="F3686">
        <v>8.9999999999999998E-4</v>
      </c>
      <c r="G3686">
        <v>-2.3999999999999998E-3</v>
      </c>
      <c r="H3686">
        <v>2.0000000000000001E-4</v>
      </c>
    </row>
    <row r="3687" spans="1:8" x14ac:dyDescent="0.25">
      <c r="A3687" s="1">
        <v>28570</v>
      </c>
      <c r="B3687">
        <v>-9.7000000000000003E-3</v>
      </c>
      <c r="C3687">
        <v>6.8999999999999999E-3</v>
      </c>
      <c r="D3687">
        <v>5.1000000000000004E-3</v>
      </c>
      <c r="E3687">
        <v>-1.1000000000000001E-3</v>
      </c>
      <c r="F3687">
        <v>-4.4999999999999997E-3</v>
      </c>
      <c r="G3687">
        <v>4.1999999999999997E-3</v>
      </c>
      <c r="H3687">
        <v>2.0000000000000001E-4</v>
      </c>
    </row>
    <row r="3688" spans="1:8" x14ac:dyDescent="0.25">
      <c r="A3688" s="1">
        <v>28571</v>
      </c>
      <c r="B3688">
        <v>-2.5999999999999999E-3</v>
      </c>
      <c r="C3688">
        <v>3.3E-3</v>
      </c>
      <c r="D3688">
        <v>1.4E-3</v>
      </c>
      <c r="E3688">
        <v>-2.9999999999999997E-4</v>
      </c>
      <c r="F3688">
        <v>8.0000000000000004E-4</v>
      </c>
      <c r="G3688">
        <v>3.0999999999999999E-3</v>
      </c>
      <c r="H3688">
        <v>2.0000000000000001E-4</v>
      </c>
    </row>
    <row r="3689" spans="1:8" x14ac:dyDescent="0.25">
      <c r="A3689" s="1">
        <v>28572</v>
      </c>
      <c r="B3689">
        <v>-5.0000000000000001E-4</v>
      </c>
      <c r="C3689">
        <v>4.1999999999999997E-3</v>
      </c>
      <c r="D3689">
        <v>8.0000000000000004E-4</v>
      </c>
      <c r="E3689">
        <v>-1.6000000000000001E-3</v>
      </c>
      <c r="F3689">
        <v>4.1999999999999997E-3</v>
      </c>
      <c r="G3689">
        <v>8.9999999999999998E-4</v>
      </c>
      <c r="H3689">
        <v>2.0000000000000001E-4</v>
      </c>
    </row>
    <row r="3690" spans="1:8" x14ac:dyDescent="0.25">
      <c r="A3690" s="1">
        <v>28576</v>
      </c>
      <c r="B3690">
        <v>-4.3E-3</v>
      </c>
      <c r="C3690">
        <v>5.7999999999999996E-3</v>
      </c>
      <c r="D3690">
        <v>2.5000000000000001E-3</v>
      </c>
      <c r="E3690">
        <v>2.0000000000000001E-4</v>
      </c>
      <c r="F3690">
        <v>8.9999999999999998E-4</v>
      </c>
      <c r="G3690">
        <v>1.5E-3</v>
      </c>
      <c r="H3690">
        <v>2.0000000000000001E-4</v>
      </c>
    </row>
    <row r="3691" spans="1:8" x14ac:dyDescent="0.25">
      <c r="A3691" s="1">
        <v>28577</v>
      </c>
      <c r="B3691">
        <v>6.0999999999998998E-3</v>
      </c>
      <c r="C3691">
        <v>-2.9999999999999997E-4</v>
      </c>
      <c r="D3691">
        <v>-5.0000000000000001E-4</v>
      </c>
      <c r="E3691">
        <v>0</v>
      </c>
      <c r="F3691">
        <v>2.0999999999999999E-3</v>
      </c>
      <c r="G3691">
        <v>1E-3</v>
      </c>
      <c r="H3691">
        <v>2.0000000000000001E-4</v>
      </c>
    </row>
    <row r="3692" spans="1:8" x14ac:dyDescent="0.25">
      <c r="A3692" s="1">
        <v>28578</v>
      </c>
      <c r="B3692">
        <v>2E-3</v>
      </c>
      <c r="C3692">
        <v>4.0999999999998997E-3</v>
      </c>
      <c r="D3692">
        <v>1E-3</v>
      </c>
      <c r="E3692">
        <v>-5.0000000000000001E-4</v>
      </c>
      <c r="F3692">
        <v>-2.9999999999999997E-4</v>
      </c>
      <c r="G3692">
        <v>1.1000000000000001E-3</v>
      </c>
      <c r="H3692">
        <v>2.0000000000000001E-4</v>
      </c>
    </row>
    <row r="3693" spans="1:8" x14ac:dyDescent="0.25">
      <c r="A3693" s="1">
        <v>28579</v>
      </c>
      <c r="B3693">
        <v>-2.3E-3</v>
      </c>
      <c r="C3693">
        <v>3.4999999999998999E-3</v>
      </c>
      <c r="D3693">
        <v>2.3999999999999998E-3</v>
      </c>
      <c r="E3693">
        <v>-2.9999999999999997E-4</v>
      </c>
      <c r="F3693">
        <v>-2.9999999999999997E-4</v>
      </c>
      <c r="G3693">
        <v>-1E-3</v>
      </c>
      <c r="H3693">
        <v>2.0000000000000001E-4</v>
      </c>
    </row>
    <row r="3694" spans="1:8" x14ac:dyDescent="0.25">
      <c r="A3694" s="1">
        <v>28580</v>
      </c>
      <c r="B3694">
        <v>-2.3E-3</v>
      </c>
      <c r="C3694">
        <v>1.6999999999999999E-3</v>
      </c>
      <c r="D3694">
        <v>2.5000000000000001E-3</v>
      </c>
      <c r="E3694">
        <v>-2.3E-3</v>
      </c>
      <c r="F3694">
        <v>1.6000000000000001E-3</v>
      </c>
      <c r="G3694">
        <v>-5.0000000000000001E-4</v>
      </c>
      <c r="H3694">
        <v>2.0000000000000001E-4</v>
      </c>
    </row>
    <row r="3695" spans="1:8" x14ac:dyDescent="0.25">
      <c r="A3695" s="1">
        <v>28583</v>
      </c>
      <c r="B3695">
        <v>-7.0999999999998998E-3</v>
      </c>
      <c r="C3695">
        <v>1.6999999999999999E-3</v>
      </c>
      <c r="D3695">
        <v>2.3999999999999998E-3</v>
      </c>
      <c r="E3695">
        <v>-1.4E-3</v>
      </c>
      <c r="F3695">
        <v>-1E-4</v>
      </c>
      <c r="G3695">
        <v>8.9999999999999998E-4</v>
      </c>
      <c r="H3695">
        <v>2.9999999999999997E-4</v>
      </c>
    </row>
    <row r="3696" spans="1:8" x14ac:dyDescent="0.25">
      <c r="A3696" s="1">
        <v>28584</v>
      </c>
      <c r="B3696">
        <v>3.8E-3</v>
      </c>
      <c r="C3696">
        <v>5.0000000000000001E-4</v>
      </c>
      <c r="D3696">
        <v>-8.9999999999999998E-4</v>
      </c>
      <c r="E3696">
        <v>0</v>
      </c>
      <c r="F3696">
        <v>0</v>
      </c>
      <c r="G3696">
        <v>2.7000000000000001E-3</v>
      </c>
      <c r="H3696">
        <v>2.9999999999999997E-4</v>
      </c>
    </row>
    <row r="3697" spans="1:8" x14ac:dyDescent="0.25">
      <c r="A3697" s="1">
        <v>28585</v>
      </c>
      <c r="B3697">
        <v>8.0999999999999996E-3</v>
      </c>
      <c r="C3697">
        <v>5.0000000000000001E-4</v>
      </c>
      <c r="D3697">
        <v>-1.9E-3</v>
      </c>
      <c r="E3697">
        <v>2.0999999999999999E-3</v>
      </c>
      <c r="F3697">
        <v>-8.9999999999999998E-4</v>
      </c>
      <c r="G3697">
        <v>-2.0000000000000001E-4</v>
      </c>
      <c r="H3697">
        <v>2.9999999999999997E-4</v>
      </c>
    </row>
    <row r="3698" spans="1:8" x14ac:dyDescent="0.25">
      <c r="A3698" s="1">
        <v>28586</v>
      </c>
      <c r="B3698">
        <v>2.3999999999999998E-3</v>
      </c>
      <c r="C3698">
        <v>2.0999999999999999E-3</v>
      </c>
      <c r="D3698">
        <v>-8.9999999999999998E-4</v>
      </c>
      <c r="E3698">
        <v>-5.9999999999999995E-4</v>
      </c>
      <c r="F3698">
        <v>-6.9999999999999999E-4</v>
      </c>
      <c r="G3698">
        <v>2E-3</v>
      </c>
      <c r="H3698">
        <v>2.9999999999999997E-4</v>
      </c>
    </row>
    <row r="3699" spans="1:8" x14ac:dyDescent="0.25">
      <c r="A3699" s="1">
        <v>28587</v>
      </c>
      <c r="B3699">
        <v>4.6999999999998996E-3</v>
      </c>
      <c r="C3699">
        <v>1.5E-3</v>
      </c>
      <c r="D3699">
        <v>-3.4999999999998999E-3</v>
      </c>
      <c r="E3699">
        <v>1.1000000000000001E-3</v>
      </c>
      <c r="F3699">
        <v>-8.9999999999999998E-4</v>
      </c>
      <c r="G3699">
        <v>5.0000000000000001E-4</v>
      </c>
      <c r="H3699">
        <v>2.9999999999999997E-4</v>
      </c>
    </row>
    <row r="3700" spans="1:8" x14ac:dyDescent="0.25">
      <c r="A3700" s="1">
        <v>28590</v>
      </c>
      <c r="B3700">
        <v>3.0999999999999999E-3</v>
      </c>
      <c r="C3700">
        <v>-1.5E-3</v>
      </c>
      <c r="D3700">
        <v>-4.0000000000000002E-4</v>
      </c>
      <c r="E3700">
        <v>1E-4</v>
      </c>
      <c r="F3700">
        <v>2.0000000000000001E-4</v>
      </c>
      <c r="G3700">
        <v>5.9999999999999995E-4</v>
      </c>
      <c r="H3700">
        <v>2.9999999999999997E-4</v>
      </c>
    </row>
    <row r="3701" spans="1:8" x14ac:dyDescent="0.25">
      <c r="A3701" s="1">
        <v>28591</v>
      </c>
      <c r="B3701">
        <v>-2.0999999999999999E-3</v>
      </c>
      <c r="C3701">
        <v>2.0999999999999999E-3</v>
      </c>
      <c r="D3701">
        <v>4.0000000000000002E-4</v>
      </c>
      <c r="E3701">
        <v>-5.0000000000000001E-4</v>
      </c>
      <c r="F3701">
        <v>-1.4E-3</v>
      </c>
      <c r="G3701">
        <v>1.4E-3</v>
      </c>
      <c r="H3701">
        <v>2.9999999999999997E-4</v>
      </c>
    </row>
    <row r="3702" spans="1:8" x14ac:dyDescent="0.25">
      <c r="A3702" s="1">
        <v>28592</v>
      </c>
      <c r="B3702">
        <v>-2.9999999999999997E-4</v>
      </c>
      <c r="C3702">
        <v>4.1999999999999997E-3</v>
      </c>
      <c r="D3702">
        <v>2.3E-3</v>
      </c>
      <c r="E3702">
        <v>-2.9999999999999997E-4</v>
      </c>
      <c r="F3702">
        <v>8.9999999999999998E-4</v>
      </c>
      <c r="G3702">
        <v>5.1999999999999998E-3</v>
      </c>
      <c r="H3702">
        <v>2.9999999999999997E-4</v>
      </c>
    </row>
    <row r="3703" spans="1:8" x14ac:dyDescent="0.25">
      <c r="A3703" s="1">
        <v>28593</v>
      </c>
      <c r="B3703">
        <v>9.7000000000000003E-3</v>
      </c>
      <c r="C3703">
        <v>8.9999999999999998E-4</v>
      </c>
      <c r="D3703">
        <v>-5.1000000000000004E-3</v>
      </c>
      <c r="E3703">
        <v>3.4999999999998999E-3</v>
      </c>
      <c r="F3703">
        <v>1.2999999999999999E-3</v>
      </c>
      <c r="G3703">
        <v>-3.0999999999999999E-3</v>
      </c>
      <c r="H3703">
        <v>2.9999999999999997E-4</v>
      </c>
    </row>
    <row r="3704" spans="1:8" x14ac:dyDescent="0.25">
      <c r="A3704" s="1">
        <v>28594</v>
      </c>
      <c r="B3704">
        <v>1.8599999999999998E-2</v>
      </c>
      <c r="C3704">
        <v>-7.4999999999999997E-3</v>
      </c>
      <c r="D3704">
        <v>-6.0999999999998998E-3</v>
      </c>
      <c r="E3704">
        <v>4.4999999999999997E-3</v>
      </c>
      <c r="F3704">
        <v>-4.4000000000000003E-3</v>
      </c>
      <c r="G3704">
        <v>-5.8999999999999999E-3</v>
      </c>
      <c r="H3704">
        <v>2.9999999999999997E-4</v>
      </c>
    </row>
    <row r="3705" spans="1:8" x14ac:dyDescent="0.25">
      <c r="A3705" s="1">
        <v>28597</v>
      </c>
      <c r="B3705">
        <v>1.3899999999999999E-2</v>
      </c>
      <c r="C3705">
        <v>-1.21999999999999E-2</v>
      </c>
      <c r="D3705">
        <v>-7.7999999999999996E-3</v>
      </c>
      <c r="E3705">
        <v>8.0000000000000002E-3</v>
      </c>
      <c r="F3705">
        <v>-1.5E-3</v>
      </c>
      <c r="G3705">
        <v>-9.3999999999998998E-3</v>
      </c>
      <c r="H3705">
        <v>2.9999999999999997E-4</v>
      </c>
    </row>
    <row r="3706" spans="1:8" x14ac:dyDescent="0.25">
      <c r="A3706" s="1">
        <v>28598</v>
      </c>
      <c r="B3706">
        <v>-1.03E-2</v>
      </c>
      <c r="C3706">
        <v>4.0999999999998997E-3</v>
      </c>
      <c r="D3706">
        <v>3.0000000000000001E-3</v>
      </c>
      <c r="E3706">
        <v>-1.5E-3</v>
      </c>
      <c r="F3706">
        <v>-1.1999999999999999E-3</v>
      </c>
      <c r="G3706">
        <v>0</v>
      </c>
      <c r="H3706">
        <v>2.9999999999999997E-4</v>
      </c>
    </row>
    <row r="3707" spans="1:8" x14ac:dyDescent="0.25">
      <c r="A3707" s="1">
        <v>28599</v>
      </c>
      <c r="B3707">
        <v>3.5999999999999999E-3</v>
      </c>
      <c r="C3707">
        <v>2.9999999999999997E-4</v>
      </c>
      <c r="D3707">
        <v>-6.9999999999999999E-4</v>
      </c>
      <c r="E3707">
        <v>1.1999999999999999E-3</v>
      </c>
      <c r="F3707">
        <v>1.8E-3</v>
      </c>
      <c r="G3707">
        <v>1.6000000000000001E-3</v>
      </c>
      <c r="H3707">
        <v>2.9999999999999997E-4</v>
      </c>
    </row>
    <row r="3708" spans="1:8" x14ac:dyDescent="0.25">
      <c r="A3708" s="1">
        <v>28600</v>
      </c>
      <c r="B3708">
        <v>7.1999999999999998E-3</v>
      </c>
      <c r="C3708">
        <v>5.9999999999999995E-4</v>
      </c>
      <c r="D3708">
        <v>-2.7000000000000001E-3</v>
      </c>
      <c r="E3708">
        <v>3.0999999999999999E-3</v>
      </c>
      <c r="F3708">
        <v>-2.8999999999999998E-3</v>
      </c>
      <c r="G3708">
        <v>6.9999999999999999E-4</v>
      </c>
      <c r="H3708">
        <v>2.9999999999999997E-4</v>
      </c>
    </row>
    <row r="3709" spans="1:8" x14ac:dyDescent="0.25">
      <c r="A3709" s="1">
        <v>28601</v>
      </c>
      <c r="B3709">
        <v>-1E-3</v>
      </c>
      <c r="C3709">
        <v>5.1000000000000004E-3</v>
      </c>
      <c r="D3709">
        <v>5.9999999999999995E-4</v>
      </c>
      <c r="E3709">
        <v>-8.0000000000000004E-4</v>
      </c>
      <c r="F3709">
        <v>-5.9999999999999995E-4</v>
      </c>
      <c r="G3709">
        <v>1.6000000000000001E-3</v>
      </c>
      <c r="H3709">
        <v>2.9999999999999997E-4</v>
      </c>
    </row>
    <row r="3710" spans="1:8" x14ac:dyDescent="0.25">
      <c r="A3710" s="1">
        <v>28604</v>
      </c>
      <c r="B3710">
        <v>1.2500000000000001E-2</v>
      </c>
      <c r="C3710">
        <v>-6.4000000000000003E-3</v>
      </c>
      <c r="D3710">
        <v>-3.8999999999999998E-3</v>
      </c>
      <c r="E3710">
        <v>1.1999999999999999E-3</v>
      </c>
      <c r="F3710">
        <v>8.9999999999999998E-4</v>
      </c>
      <c r="G3710">
        <v>-2.7000000000000001E-3</v>
      </c>
      <c r="H3710">
        <v>2.9999999999999997E-4</v>
      </c>
    </row>
    <row r="3711" spans="1:8" x14ac:dyDescent="0.25">
      <c r="A3711" s="1">
        <v>28605</v>
      </c>
      <c r="B3711">
        <v>7.7999999999999996E-3</v>
      </c>
      <c r="C3711">
        <v>-4.7999999999999996E-3</v>
      </c>
      <c r="D3711">
        <v>-5.6999999999998996E-3</v>
      </c>
      <c r="E3711">
        <v>4.0999999999998997E-3</v>
      </c>
      <c r="F3711">
        <v>-3.3E-3</v>
      </c>
      <c r="G3711">
        <v>-5.0000000000000001E-4</v>
      </c>
      <c r="H3711">
        <v>2.9999999999999997E-4</v>
      </c>
    </row>
    <row r="3712" spans="1:8" x14ac:dyDescent="0.25">
      <c r="A3712" s="1">
        <v>28606</v>
      </c>
      <c r="B3712">
        <v>1.6999999999999999E-3</v>
      </c>
      <c r="C3712">
        <v>1E-4</v>
      </c>
      <c r="D3712">
        <v>-4.0000000000000002E-4</v>
      </c>
      <c r="E3712">
        <v>-1E-4</v>
      </c>
      <c r="F3712">
        <v>5.0000000000000001E-4</v>
      </c>
      <c r="G3712">
        <v>-8.9999999999999998E-4</v>
      </c>
      <c r="H3712">
        <v>2.9999999999999997E-4</v>
      </c>
    </row>
    <row r="3713" spans="1:8" x14ac:dyDescent="0.25">
      <c r="A3713" s="1">
        <v>28607</v>
      </c>
      <c r="B3713">
        <v>-8.6E-3</v>
      </c>
      <c r="C3713">
        <v>6.4999999999999997E-3</v>
      </c>
      <c r="D3713">
        <v>2.0999999999999999E-3</v>
      </c>
      <c r="E3713">
        <v>-1E-4</v>
      </c>
      <c r="F3713">
        <v>-1E-3</v>
      </c>
      <c r="G3713">
        <v>5.1999999999999998E-3</v>
      </c>
      <c r="H3713">
        <v>2.9999999999999997E-4</v>
      </c>
    </row>
    <row r="3714" spans="1:8" x14ac:dyDescent="0.25">
      <c r="A3714" s="1">
        <v>28608</v>
      </c>
      <c r="B3714">
        <v>8.6999999999999994E-3</v>
      </c>
      <c r="C3714">
        <v>-6.9999999999999999E-4</v>
      </c>
      <c r="D3714">
        <v>-3.5999999999999999E-3</v>
      </c>
      <c r="E3714">
        <v>3.0000000000000001E-3</v>
      </c>
      <c r="F3714">
        <v>1.8E-3</v>
      </c>
      <c r="G3714">
        <v>1.1999999999999999E-3</v>
      </c>
      <c r="H3714">
        <v>2.9999999999999997E-4</v>
      </c>
    </row>
    <row r="3715" spans="1:8" x14ac:dyDescent="0.25">
      <c r="A3715" s="1">
        <v>28611</v>
      </c>
      <c r="B3715">
        <v>8.3999999999999995E-3</v>
      </c>
      <c r="C3715">
        <v>-1.2999999999999999E-3</v>
      </c>
      <c r="D3715">
        <v>-3.2000000000000002E-3</v>
      </c>
      <c r="E3715">
        <v>4.3E-3</v>
      </c>
      <c r="F3715">
        <v>-3.0000000000000001E-3</v>
      </c>
      <c r="G3715">
        <v>4.0000000000000001E-3</v>
      </c>
      <c r="H3715">
        <v>2.0000000000000001E-4</v>
      </c>
    </row>
    <row r="3716" spans="1:8" x14ac:dyDescent="0.25">
      <c r="A3716" s="1">
        <v>28612</v>
      </c>
      <c r="B3716">
        <v>-2.5999999999999999E-3</v>
      </c>
      <c r="C3716">
        <v>3.0999999999999999E-3</v>
      </c>
      <c r="D3716">
        <v>2.3E-3</v>
      </c>
      <c r="E3716">
        <v>-1.4E-3</v>
      </c>
      <c r="F3716">
        <v>1.1000000000000001E-3</v>
      </c>
      <c r="G3716">
        <v>3.0000000000000001E-3</v>
      </c>
      <c r="H3716">
        <v>2.0000000000000001E-4</v>
      </c>
    </row>
    <row r="3717" spans="1:8" x14ac:dyDescent="0.25">
      <c r="A3717" s="1">
        <v>28613</v>
      </c>
      <c r="B3717">
        <v>-7.3000000000000001E-3</v>
      </c>
      <c r="C3717">
        <v>8.3000000000000001E-3</v>
      </c>
      <c r="D3717">
        <v>3.4999999999998999E-3</v>
      </c>
      <c r="E3717">
        <v>-3.0999999999999999E-3</v>
      </c>
      <c r="F3717">
        <v>1.6999999999999999E-3</v>
      </c>
      <c r="G3717">
        <v>6.0999999999998998E-3</v>
      </c>
      <c r="H3717">
        <v>2.0000000000000001E-4</v>
      </c>
    </row>
    <row r="3718" spans="1:8" x14ac:dyDescent="0.25">
      <c r="A3718" s="1">
        <v>28614</v>
      </c>
      <c r="B3718">
        <v>-5.0000000000000001E-4</v>
      </c>
      <c r="C3718">
        <v>4.6999999999998996E-3</v>
      </c>
      <c r="D3718">
        <v>6.9999999999999999E-4</v>
      </c>
      <c r="E3718">
        <v>5.9999999999999995E-4</v>
      </c>
      <c r="F3718">
        <v>5.0000000000000001E-4</v>
      </c>
      <c r="G3718">
        <v>3.7000000000000002E-3</v>
      </c>
      <c r="H3718">
        <v>2.0000000000000001E-4</v>
      </c>
    </row>
    <row r="3719" spans="1:8" x14ac:dyDescent="0.25">
      <c r="A3719" s="1">
        <v>28615</v>
      </c>
      <c r="B3719">
        <v>6.7999999999999996E-3</v>
      </c>
      <c r="C3719">
        <v>3.0000000000000001E-3</v>
      </c>
      <c r="D3719">
        <v>-2.3999999999999998E-3</v>
      </c>
      <c r="E3719">
        <v>2.5999999999999999E-3</v>
      </c>
      <c r="F3719">
        <v>8.0000000000000004E-4</v>
      </c>
      <c r="G3719">
        <v>3.3E-3</v>
      </c>
      <c r="H3719">
        <v>2.0000000000000001E-4</v>
      </c>
    </row>
    <row r="3720" spans="1:8" x14ac:dyDescent="0.25">
      <c r="A3720" s="1">
        <v>28618</v>
      </c>
      <c r="B3720">
        <v>-2.5999999999999999E-3</v>
      </c>
      <c r="C3720">
        <v>3.7000000000000002E-3</v>
      </c>
      <c r="D3720">
        <v>-2.0000000000000001E-4</v>
      </c>
      <c r="E3720">
        <v>1.1000000000000001E-3</v>
      </c>
      <c r="F3720">
        <v>-4.0000000000000002E-4</v>
      </c>
      <c r="G3720">
        <v>6.9999999999999999E-4</v>
      </c>
      <c r="H3720">
        <v>2.0000000000000001E-4</v>
      </c>
    </row>
    <row r="3721" spans="1:8" x14ac:dyDescent="0.25">
      <c r="A3721" s="1">
        <v>28619</v>
      </c>
      <c r="B3721">
        <v>-1.6999999999999999E-3</v>
      </c>
      <c r="C3721">
        <v>2.3999999999999998E-3</v>
      </c>
      <c r="D3721">
        <v>-8.0000000000000004E-4</v>
      </c>
      <c r="E3721">
        <v>-1E-4</v>
      </c>
      <c r="F3721">
        <v>-1.2999999999999999E-3</v>
      </c>
      <c r="G3721">
        <v>1.9E-3</v>
      </c>
      <c r="H3721">
        <v>2.0000000000000001E-4</v>
      </c>
    </row>
    <row r="3722" spans="1:8" x14ac:dyDescent="0.25">
      <c r="A3722" s="1">
        <v>28620</v>
      </c>
      <c r="B3722">
        <v>8.9999999999999998E-4</v>
      </c>
      <c r="C3722">
        <v>3.8999999999999998E-3</v>
      </c>
      <c r="D3722">
        <v>-5.9999999999999995E-4</v>
      </c>
      <c r="E3722">
        <v>-5.9999999999999995E-4</v>
      </c>
      <c r="F3722">
        <v>2.5999999999999999E-3</v>
      </c>
      <c r="G3722">
        <v>2.3E-3</v>
      </c>
      <c r="H3722">
        <v>2.0000000000000001E-4</v>
      </c>
    </row>
    <row r="3723" spans="1:8" x14ac:dyDescent="0.25">
      <c r="A3723" s="1">
        <v>28621</v>
      </c>
      <c r="B3723">
        <v>1.1299999999999999E-2</v>
      </c>
      <c r="C3723">
        <v>-2.5000000000000001E-3</v>
      </c>
      <c r="D3723">
        <v>-6.4000000000000003E-3</v>
      </c>
      <c r="E3723">
        <v>1.8E-3</v>
      </c>
      <c r="F3723">
        <v>2.9999999999999997E-4</v>
      </c>
      <c r="G3723">
        <v>-2.3E-3</v>
      </c>
      <c r="H3723">
        <v>2.0000000000000001E-4</v>
      </c>
    </row>
    <row r="3724" spans="1:8" x14ac:dyDescent="0.25">
      <c r="A3724" s="1">
        <v>28622</v>
      </c>
      <c r="B3724">
        <v>8.3000000000000001E-3</v>
      </c>
      <c r="C3724">
        <v>1.1000000000000001E-3</v>
      </c>
      <c r="D3724">
        <v>-4.5999999999999999E-3</v>
      </c>
      <c r="E3724">
        <v>3.8E-3</v>
      </c>
      <c r="F3724">
        <v>-1.2999999999999999E-3</v>
      </c>
      <c r="G3724">
        <v>-5.0000000000000001E-4</v>
      </c>
      <c r="H3724">
        <v>2.0000000000000001E-4</v>
      </c>
    </row>
    <row r="3725" spans="1:8" x14ac:dyDescent="0.25">
      <c r="A3725" s="1">
        <v>28625</v>
      </c>
      <c r="B3725">
        <v>6.0000000000000001E-3</v>
      </c>
      <c r="C3725">
        <v>-2.0999999999999999E-3</v>
      </c>
      <c r="D3725">
        <v>-3.0000000000000001E-3</v>
      </c>
      <c r="E3725">
        <v>2.0999999999999999E-3</v>
      </c>
      <c r="F3725">
        <v>-1.6999999999999999E-3</v>
      </c>
      <c r="G3725">
        <v>-1E-3</v>
      </c>
      <c r="H3725">
        <v>2.0000000000000001E-4</v>
      </c>
    </row>
    <row r="3726" spans="1:8" x14ac:dyDescent="0.25">
      <c r="A3726" s="1">
        <v>28626</v>
      </c>
      <c r="B3726">
        <v>6.7000000000000002E-3</v>
      </c>
      <c r="C3726">
        <v>-2.9999999999999997E-4</v>
      </c>
      <c r="D3726">
        <v>-2.5000000000000001E-3</v>
      </c>
      <c r="E3726">
        <v>8.0000000000000004E-4</v>
      </c>
      <c r="F3726">
        <v>-1.4E-3</v>
      </c>
      <c r="G3726">
        <v>-1E-3</v>
      </c>
      <c r="H3726">
        <v>2.0000000000000001E-4</v>
      </c>
    </row>
    <row r="3727" spans="1:8" x14ac:dyDescent="0.25">
      <c r="A3727" s="1">
        <v>28627</v>
      </c>
      <c r="B3727">
        <v>2.8999999999999998E-3</v>
      </c>
      <c r="C3727">
        <v>3.4999999999998999E-3</v>
      </c>
      <c r="D3727">
        <v>1.4E-3</v>
      </c>
      <c r="E3727">
        <v>-1E-3</v>
      </c>
      <c r="F3727">
        <v>8.0000000000000004E-4</v>
      </c>
      <c r="G3727">
        <v>2.0000000000000001E-4</v>
      </c>
      <c r="H3727">
        <v>2.0000000000000001E-4</v>
      </c>
    </row>
    <row r="3728" spans="1:8" x14ac:dyDescent="0.25">
      <c r="A3728" s="1">
        <v>28628</v>
      </c>
      <c r="B3728">
        <v>-7.4999999999999997E-3</v>
      </c>
      <c r="C3728">
        <v>7.3000000000000001E-3</v>
      </c>
      <c r="D3728">
        <v>4.4999999999999997E-3</v>
      </c>
      <c r="E3728">
        <v>-2.5999999999999999E-3</v>
      </c>
      <c r="F3728">
        <v>-6.9999999999999999E-4</v>
      </c>
      <c r="G3728">
        <v>-2.0000000000000001E-4</v>
      </c>
      <c r="H3728">
        <v>2.0000000000000001E-4</v>
      </c>
    </row>
    <row r="3729" spans="1:8" x14ac:dyDescent="0.25">
      <c r="A3729" s="1">
        <v>28629</v>
      </c>
      <c r="B3729">
        <v>-4.3E-3</v>
      </c>
      <c r="C3729">
        <v>4.8999999999999998E-3</v>
      </c>
      <c r="D3729">
        <v>1.2999999999999999E-3</v>
      </c>
      <c r="E3729">
        <v>-2.5999999999999999E-3</v>
      </c>
      <c r="F3729">
        <v>1.2999999999999999E-3</v>
      </c>
      <c r="G3729">
        <v>-3.3999999999999998E-3</v>
      </c>
      <c r="H3729">
        <v>2.0000000000000001E-4</v>
      </c>
    </row>
    <row r="3730" spans="1:8" x14ac:dyDescent="0.25">
      <c r="A3730" s="1">
        <v>28632</v>
      </c>
      <c r="B3730">
        <v>8.3999999999999995E-3</v>
      </c>
      <c r="C3730">
        <v>-3.5999999999999999E-3</v>
      </c>
      <c r="D3730">
        <v>-2.3999999999999998E-3</v>
      </c>
      <c r="E3730">
        <v>-6.9999999999999999E-4</v>
      </c>
      <c r="F3730">
        <v>-2.9999999999999997E-4</v>
      </c>
      <c r="G3730">
        <v>-1E-4</v>
      </c>
      <c r="H3730">
        <v>2.0000000000000001E-4</v>
      </c>
    </row>
    <row r="3731" spans="1:8" x14ac:dyDescent="0.25">
      <c r="A3731" s="1">
        <v>28633</v>
      </c>
      <c r="B3731">
        <v>-8.5000000000000006E-3</v>
      </c>
      <c r="C3731">
        <v>2.3999999999999998E-3</v>
      </c>
      <c r="D3731">
        <v>3.8E-3</v>
      </c>
      <c r="E3731">
        <v>-2E-3</v>
      </c>
      <c r="F3731">
        <v>1E-4</v>
      </c>
      <c r="G3731">
        <v>-2.7000000000000001E-3</v>
      </c>
      <c r="H3731">
        <v>2.0000000000000001E-4</v>
      </c>
    </row>
    <row r="3732" spans="1:8" x14ac:dyDescent="0.25">
      <c r="A3732" s="1">
        <v>28634</v>
      </c>
      <c r="B3732">
        <v>-9.7000000000000003E-3</v>
      </c>
      <c r="C3732">
        <v>1E-4</v>
      </c>
      <c r="D3732">
        <v>4.0000000000000001E-3</v>
      </c>
      <c r="E3732">
        <v>-1.2999999999999999E-3</v>
      </c>
      <c r="F3732">
        <v>4.0000000000000002E-4</v>
      </c>
      <c r="G3732">
        <v>-8.9999999999999998E-4</v>
      </c>
      <c r="H3732">
        <v>2.0000000000000001E-4</v>
      </c>
    </row>
    <row r="3733" spans="1:8" x14ac:dyDescent="0.25">
      <c r="A3733" s="1">
        <v>28635</v>
      </c>
      <c r="B3733">
        <v>-1.8E-3</v>
      </c>
      <c r="C3733">
        <v>3.2000000000000002E-3</v>
      </c>
      <c r="D3733">
        <v>-4.0000000000000002E-4</v>
      </c>
      <c r="E3733">
        <v>-1.5E-3</v>
      </c>
      <c r="F3733">
        <v>3.4999999999998999E-3</v>
      </c>
      <c r="G3733">
        <v>5.0000000000000001E-4</v>
      </c>
      <c r="H3733">
        <v>2.0000000000000001E-4</v>
      </c>
    </row>
    <row r="3734" spans="1:8" x14ac:dyDescent="0.25">
      <c r="A3734" s="1">
        <v>28636</v>
      </c>
      <c r="B3734">
        <v>-1.6000000000000001E-3</v>
      </c>
      <c r="C3734">
        <v>3.0999999999999999E-3</v>
      </c>
      <c r="D3734">
        <v>-1.1999999999999999E-3</v>
      </c>
      <c r="E3734">
        <v>1.1000000000000001E-3</v>
      </c>
      <c r="F3734">
        <v>-8.0000000000000004E-4</v>
      </c>
      <c r="G3734">
        <v>3.8E-3</v>
      </c>
      <c r="H3734">
        <v>2.0000000000000001E-4</v>
      </c>
    </row>
    <row r="3735" spans="1:8" x14ac:dyDescent="0.25">
      <c r="A3735" s="1">
        <v>28640</v>
      </c>
      <c r="B3735">
        <v>2.3E-3</v>
      </c>
      <c r="C3735">
        <v>-2.9999999999999997E-4</v>
      </c>
      <c r="D3735">
        <v>-4.0000000000000002E-4</v>
      </c>
      <c r="E3735">
        <v>8.0000000000000004E-4</v>
      </c>
      <c r="F3735">
        <v>0</v>
      </c>
      <c r="G3735">
        <v>8.9999999999999998E-4</v>
      </c>
      <c r="H3735">
        <v>2.0000000000000001E-4</v>
      </c>
    </row>
    <row r="3736" spans="1:8" x14ac:dyDescent="0.25">
      <c r="A3736" s="1">
        <v>28641</v>
      </c>
      <c r="B3736">
        <v>4.0000000000000001E-3</v>
      </c>
      <c r="C3736">
        <v>-1E-3</v>
      </c>
      <c r="D3736">
        <v>8.0000000000000004E-4</v>
      </c>
      <c r="E3736">
        <v>2.0000000000000001E-4</v>
      </c>
      <c r="F3736">
        <v>8.9999999999999998E-4</v>
      </c>
      <c r="G3736">
        <v>3.4999999999998999E-3</v>
      </c>
      <c r="H3736">
        <v>2.0000000000000001E-4</v>
      </c>
    </row>
    <row r="3737" spans="1:8" x14ac:dyDescent="0.25">
      <c r="A3737" s="1">
        <v>28642</v>
      </c>
      <c r="B3737">
        <v>1.1000000000000001E-3</v>
      </c>
      <c r="C3737">
        <v>2.0000000000000001E-4</v>
      </c>
      <c r="D3737">
        <v>-1E-3</v>
      </c>
      <c r="E3737">
        <v>1.2999999999999999E-3</v>
      </c>
      <c r="F3737">
        <v>-4.0000000000000002E-4</v>
      </c>
      <c r="G3737">
        <v>8.9999999999999998E-4</v>
      </c>
      <c r="H3737">
        <v>2.0000000000000001E-4</v>
      </c>
    </row>
    <row r="3738" spans="1:8" x14ac:dyDescent="0.25">
      <c r="A3738" s="1">
        <v>28643</v>
      </c>
      <c r="B3738">
        <v>7.4000000000000003E-3</v>
      </c>
      <c r="C3738">
        <v>-1.1999999999999999E-3</v>
      </c>
      <c r="D3738">
        <v>-2.5999999999999999E-3</v>
      </c>
      <c r="E3738">
        <v>2.3E-3</v>
      </c>
      <c r="F3738">
        <v>-1E-3</v>
      </c>
      <c r="G3738">
        <v>4.1999999999999997E-3</v>
      </c>
      <c r="H3738">
        <v>2.0000000000000001E-4</v>
      </c>
    </row>
    <row r="3739" spans="1:8" x14ac:dyDescent="0.25">
      <c r="A3739" s="1">
        <v>28646</v>
      </c>
      <c r="B3739">
        <v>1.5900000000000001E-2</v>
      </c>
      <c r="C3739">
        <v>-6.7999999999999996E-3</v>
      </c>
      <c r="D3739">
        <v>-6.0999999999998998E-3</v>
      </c>
      <c r="E3739">
        <v>3.2000000000000002E-3</v>
      </c>
      <c r="F3739">
        <v>-1.6000000000000001E-3</v>
      </c>
      <c r="G3739">
        <v>2.8999999999999998E-3</v>
      </c>
      <c r="H3739">
        <v>2.0000000000000001E-4</v>
      </c>
    </row>
    <row r="3740" spans="1:8" x14ac:dyDescent="0.25">
      <c r="A3740" s="1">
        <v>28647</v>
      </c>
      <c r="B3740">
        <v>4.3E-3</v>
      </c>
      <c r="C3740">
        <v>2.0000000000000001E-4</v>
      </c>
      <c r="D3740">
        <v>1.1999999999999999E-3</v>
      </c>
      <c r="E3740">
        <v>1.6000000000000001E-3</v>
      </c>
      <c r="F3740">
        <v>-2.8999999999999998E-3</v>
      </c>
      <c r="G3740">
        <v>4.3E-3</v>
      </c>
      <c r="H3740">
        <v>2.0000000000000001E-4</v>
      </c>
    </row>
    <row r="3741" spans="1:8" x14ac:dyDescent="0.25">
      <c r="A3741" s="1">
        <v>28648</v>
      </c>
      <c r="B3741">
        <v>-1.4E-3</v>
      </c>
      <c r="C3741">
        <v>3.4999999999998999E-3</v>
      </c>
      <c r="D3741">
        <v>1.2999999999999999E-3</v>
      </c>
      <c r="E3741">
        <v>-2.3999999999999998E-3</v>
      </c>
      <c r="F3741">
        <v>1.4E-3</v>
      </c>
      <c r="G3741">
        <v>2.0999999999999999E-3</v>
      </c>
      <c r="H3741">
        <v>2.0000000000000001E-4</v>
      </c>
    </row>
    <row r="3742" spans="1:8" x14ac:dyDescent="0.25">
      <c r="A3742" s="1">
        <v>28649</v>
      </c>
      <c r="B3742">
        <v>2.0999999999999999E-3</v>
      </c>
      <c r="C3742">
        <v>5.0000000000000001E-3</v>
      </c>
      <c r="D3742">
        <v>1.6000000000000001E-3</v>
      </c>
      <c r="E3742">
        <v>-4.0000000000000002E-4</v>
      </c>
      <c r="F3742">
        <v>1E-4</v>
      </c>
      <c r="G3742">
        <v>3.5999999999999999E-3</v>
      </c>
      <c r="H3742">
        <v>2.0000000000000001E-4</v>
      </c>
    </row>
    <row r="3743" spans="1:8" x14ac:dyDescent="0.25">
      <c r="A3743" s="1">
        <v>28650</v>
      </c>
      <c r="B3743">
        <v>-1.4E-3</v>
      </c>
      <c r="C3743">
        <v>6.7000000000000002E-3</v>
      </c>
      <c r="D3743">
        <v>-4.0000000000000002E-4</v>
      </c>
      <c r="E3743">
        <v>-1.6999999999999999E-3</v>
      </c>
      <c r="F3743">
        <v>8.0000000000000004E-4</v>
      </c>
      <c r="G3743">
        <v>3.8E-3</v>
      </c>
      <c r="H3743">
        <v>2.0000000000000001E-4</v>
      </c>
    </row>
    <row r="3744" spans="1:8" x14ac:dyDescent="0.25">
      <c r="A3744" s="1">
        <v>28653</v>
      </c>
      <c r="B3744">
        <v>-2.8E-3</v>
      </c>
      <c r="C3744">
        <v>3.2000000000000002E-3</v>
      </c>
      <c r="D3744">
        <v>1.1999999999999999E-3</v>
      </c>
      <c r="E3744">
        <v>-1.8E-3</v>
      </c>
      <c r="F3744">
        <v>-1E-3</v>
      </c>
      <c r="G3744">
        <v>1.1999999999999999E-3</v>
      </c>
      <c r="H3744">
        <v>2.0000000000000001E-4</v>
      </c>
    </row>
    <row r="3745" spans="1:8" x14ac:dyDescent="0.25">
      <c r="A3745" s="1">
        <v>28654</v>
      </c>
      <c r="B3745">
        <v>8.9999999999999998E-4</v>
      </c>
      <c r="C3745">
        <v>1E-3</v>
      </c>
      <c r="D3745">
        <v>-1.6999999999999999E-3</v>
      </c>
      <c r="E3745">
        <v>-1.1000000000000001E-3</v>
      </c>
      <c r="F3745">
        <v>1.1000000000000001E-3</v>
      </c>
      <c r="G3745">
        <v>2.5999999999999999E-3</v>
      </c>
      <c r="H3745">
        <v>2.0000000000000001E-4</v>
      </c>
    </row>
    <row r="3746" spans="1:8" x14ac:dyDescent="0.25">
      <c r="A3746" s="1">
        <v>28655</v>
      </c>
      <c r="B3746">
        <v>-5.9999999999999995E-4</v>
      </c>
      <c r="C3746">
        <v>5.3E-3</v>
      </c>
      <c r="D3746">
        <v>-1E-4</v>
      </c>
      <c r="E3746">
        <v>-3.4999999999998999E-3</v>
      </c>
      <c r="F3746">
        <v>-4.0000000000000002E-4</v>
      </c>
      <c r="G3746">
        <v>2.0999999999999999E-3</v>
      </c>
      <c r="H3746">
        <v>2.0000000000000001E-4</v>
      </c>
    </row>
    <row r="3747" spans="1:8" x14ac:dyDescent="0.25">
      <c r="A3747" s="1">
        <v>28656</v>
      </c>
      <c r="B3747">
        <v>-9.5999999999999992E-3</v>
      </c>
      <c r="C3747">
        <v>5.0000000000000001E-3</v>
      </c>
      <c r="D3747">
        <v>8.9999999999999998E-4</v>
      </c>
      <c r="E3747">
        <v>1E-4</v>
      </c>
      <c r="F3747">
        <v>-4.0999999999998997E-3</v>
      </c>
      <c r="G3747">
        <v>1E-4</v>
      </c>
      <c r="H3747">
        <v>2.0000000000000001E-4</v>
      </c>
    </row>
    <row r="3748" spans="1:8" x14ac:dyDescent="0.25">
      <c r="A3748" s="1">
        <v>28657</v>
      </c>
      <c r="B3748">
        <v>-8.5000000000000006E-3</v>
      </c>
      <c r="C3748">
        <v>3.2000000000000002E-3</v>
      </c>
      <c r="D3748">
        <v>2.5000000000000001E-3</v>
      </c>
      <c r="E3748">
        <v>-3.0999999999999999E-3</v>
      </c>
      <c r="F3748">
        <v>-2.0000000000000001E-4</v>
      </c>
      <c r="G3748">
        <v>-2.0000000000000001E-4</v>
      </c>
      <c r="H3748">
        <v>2.0000000000000001E-4</v>
      </c>
    </row>
    <row r="3749" spans="1:8" x14ac:dyDescent="0.25">
      <c r="A3749" s="1">
        <v>28660</v>
      </c>
      <c r="B3749">
        <v>-1.9E-3</v>
      </c>
      <c r="C3749">
        <v>-4.4999999999999997E-3</v>
      </c>
      <c r="D3749">
        <v>4.0000000000000002E-4</v>
      </c>
      <c r="E3749">
        <v>-8.0000000000000004E-4</v>
      </c>
      <c r="F3749">
        <v>2.9999999999999997E-4</v>
      </c>
      <c r="G3749">
        <v>-1.2999999999999999E-3</v>
      </c>
      <c r="H3749">
        <v>2.0000000000000001E-4</v>
      </c>
    </row>
    <row r="3750" spans="1:8" x14ac:dyDescent="0.25">
      <c r="A3750" s="1">
        <v>28661</v>
      </c>
      <c r="B3750">
        <v>-9.4999999999999998E-3</v>
      </c>
      <c r="C3750">
        <v>8.9999999999999998E-4</v>
      </c>
      <c r="D3750">
        <v>4.4000000000000003E-3</v>
      </c>
      <c r="E3750">
        <v>-1E-3</v>
      </c>
      <c r="F3750">
        <v>1.4E-3</v>
      </c>
      <c r="G3750">
        <v>-1.1999999999999999E-3</v>
      </c>
      <c r="H3750">
        <v>2.0000000000000001E-4</v>
      </c>
    </row>
    <row r="3751" spans="1:8" x14ac:dyDescent="0.25">
      <c r="A3751" s="1">
        <v>28662</v>
      </c>
      <c r="B3751">
        <v>-6.4999999999999997E-3</v>
      </c>
      <c r="C3751">
        <v>-5.4999999999999997E-3</v>
      </c>
      <c r="D3751">
        <v>1.6999999999999999E-3</v>
      </c>
      <c r="E3751">
        <v>-2.9999999999999997E-4</v>
      </c>
      <c r="F3751">
        <v>1.2999999999999999E-3</v>
      </c>
      <c r="G3751">
        <v>-5.4999999999999997E-3</v>
      </c>
      <c r="H3751">
        <v>2.0000000000000001E-4</v>
      </c>
    </row>
    <row r="3752" spans="1:8" x14ac:dyDescent="0.25">
      <c r="A3752" s="1">
        <v>28663</v>
      </c>
      <c r="B3752">
        <v>2.0999999999999999E-3</v>
      </c>
      <c r="C3752">
        <v>-6.9999999999999999E-4</v>
      </c>
      <c r="D3752">
        <v>1.1999999999999999E-3</v>
      </c>
      <c r="E3752">
        <v>-1.5E-3</v>
      </c>
      <c r="F3752">
        <v>1.8E-3</v>
      </c>
      <c r="G3752">
        <v>2.8999999999999998E-3</v>
      </c>
      <c r="H3752">
        <v>2.0000000000000001E-4</v>
      </c>
    </row>
    <row r="3753" spans="1:8" x14ac:dyDescent="0.25">
      <c r="A3753" s="1">
        <v>28664</v>
      </c>
      <c r="B3753">
        <v>-2.8E-3</v>
      </c>
      <c r="C3753">
        <v>5.0000000000000001E-3</v>
      </c>
      <c r="D3753">
        <v>2.2000000000000001E-3</v>
      </c>
      <c r="E3753">
        <v>-3.5999999999999999E-3</v>
      </c>
      <c r="F3753">
        <v>8.0000000000000004E-4</v>
      </c>
      <c r="G3753">
        <v>3.8999999999999998E-3</v>
      </c>
      <c r="H3753">
        <v>2.0000000000000001E-4</v>
      </c>
    </row>
    <row r="3754" spans="1:8" x14ac:dyDescent="0.25">
      <c r="A3754" s="1">
        <v>28667</v>
      </c>
      <c r="B3754">
        <v>-1.2699999999999999E-2</v>
      </c>
      <c r="C3754">
        <v>-1.6999999999999999E-3</v>
      </c>
      <c r="D3754">
        <v>3.5999999999999999E-3</v>
      </c>
      <c r="E3754">
        <v>-1.2999999999999999E-3</v>
      </c>
      <c r="F3754">
        <v>2.3E-3</v>
      </c>
      <c r="G3754">
        <v>-6.4000000000000003E-3</v>
      </c>
      <c r="H3754">
        <v>2.0000000000000001E-4</v>
      </c>
    </row>
    <row r="3755" spans="1:8" x14ac:dyDescent="0.25">
      <c r="A3755" s="1">
        <v>28668</v>
      </c>
      <c r="B3755">
        <v>2.0999999999999999E-3</v>
      </c>
      <c r="C3755">
        <v>-6.4000000000000003E-3</v>
      </c>
      <c r="D3755">
        <v>-3.3999999999999998E-3</v>
      </c>
      <c r="E3755">
        <v>2.3E-3</v>
      </c>
      <c r="F3755">
        <v>-3.0000000000000001E-3</v>
      </c>
      <c r="G3755">
        <v>-2.3E-3</v>
      </c>
      <c r="H3755">
        <v>2.0000000000000001E-4</v>
      </c>
    </row>
    <row r="3756" spans="1:8" x14ac:dyDescent="0.25">
      <c r="A3756" s="1">
        <v>28669</v>
      </c>
      <c r="B3756">
        <v>3.7000000000000002E-3</v>
      </c>
      <c r="C3756">
        <v>-5.9999999999999995E-4</v>
      </c>
      <c r="D3756">
        <v>-5.0000000000000001E-4</v>
      </c>
      <c r="E3756">
        <v>-6.9999999999999999E-4</v>
      </c>
      <c r="F3756">
        <v>2.5999999999999999E-3</v>
      </c>
      <c r="G3756">
        <v>1.8E-3</v>
      </c>
      <c r="H3756">
        <v>2.0000000000000001E-4</v>
      </c>
    </row>
    <row r="3757" spans="1:8" x14ac:dyDescent="0.25">
      <c r="A3757" s="1">
        <v>28670</v>
      </c>
      <c r="B3757">
        <v>2.0999999999999999E-3</v>
      </c>
      <c r="C3757">
        <v>2.3999999999999998E-3</v>
      </c>
      <c r="D3757">
        <v>-2.0000000000000001E-4</v>
      </c>
      <c r="E3757">
        <v>-1.8E-3</v>
      </c>
      <c r="F3757">
        <v>8.9999999999999998E-4</v>
      </c>
      <c r="G3757">
        <v>2.2000000000000001E-3</v>
      </c>
      <c r="H3757">
        <v>2.0000000000000001E-4</v>
      </c>
    </row>
    <row r="3758" spans="1:8" x14ac:dyDescent="0.25">
      <c r="A3758" s="1">
        <v>28671</v>
      </c>
      <c r="B3758">
        <v>-8.0000000000000004E-4</v>
      </c>
      <c r="C3758">
        <v>2.0999999999999999E-3</v>
      </c>
      <c r="D3758">
        <v>-2.9999999999999997E-4</v>
      </c>
      <c r="E3758">
        <v>1E-4</v>
      </c>
      <c r="F3758">
        <v>-1.6000000000000001E-3</v>
      </c>
      <c r="G3758">
        <v>8.0000000000000004E-4</v>
      </c>
      <c r="H3758">
        <v>2.0000000000000001E-4</v>
      </c>
    </row>
    <row r="3759" spans="1:8" x14ac:dyDescent="0.25">
      <c r="A3759" s="1">
        <v>28674</v>
      </c>
      <c r="B3759">
        <v>-3.0999999999999999E-3</v>
      </c>
      <c r="C3759">
        <v>3.2000000000000002E-3</v>
      </c>
      <c r="D3759">
        <v>5.9999999999999995E-4</v>
      </c>
      <c r="E3759">
        <v>0</v>
      </c>
      <c r="F3759">
        <v>-1.6000000000000001E-3</v>
      </c>
      <c r="G3759">
        <v>-8.0000000000000004E-4</v>
      </c>
      <c r="H3759">
        <v>2.9999999999999997E-4</v>
      </c>
    </row>
    <row r="3760" spans="1:8" x14ac:dyDescent="0.25">
      <c r="A3760" s="1">
        <v>28676</v>
      </c>
      <c r="B3760">
        <v>-8.6999999999999994E-3</v>
      </c>
      <c r="C3760">
        <v>-4.0000000000000002E-4</v>
      </c>
      <c r="D3760">
        <v>2.9999999999999997E-4</v>
      </c>
      <c r="E3760">
        <v>2.0000000000000001E-4</v>
      </c>
      <c r="F3760">
        <v>1.4E-3</v>
      </c>
      <c r="G3760">
        <v>-2.0000000000000001E-4</v>
      </c>
      <c r="H3760">
        <v>2.9999999999999997E-4</v>
      </c>
    </row>
    <row r="3761" spans="1:8" x14ac:dyDescent="0.25">
      <c r="A3761" s="1">
        <v>28677</v>
      </c>
      <c r="B3761">
        <v>-2.9999999999999997E-4</v>
      </c>
      <c r="C3761">
        <v>-4.0999999999998997E-3</v>
      </c>
      <c r="D3761">
        <v>-1.6999999999999999E-3</v>
      </c>
      <c r="E3761">
        <v>4.0000000000000002E-4</v>
      </c>
      <c r="F3761">
        <v>-2.0000000000000001E-4</v>
      </c>
      <c r="G3761">
        <v>0</v>
      </c>
      <c r="H3761">
        <v>2.9999999999999997E-4</v>
      </c>
    </row>
    <row r="3762" spans="1:8" x14ac:dyDescent="0.25">
      <c r="A3762" s="1">
        <v>28678</v>
      </c>
      <c r="B3762">
        <v>5.6999999999998996E-3</v>
      </c>
      <c r="C3762">
        <v>-2.9999999999999997E-4</v>
      </c>
      <c r="D3762">
        <v>-5.9999999999999995E-4</v>
      </c>
      <c r="E3762">
        <v>1E-4</v>
      </c>
      <c r="F3762">
        <v>1.6999999999999999E-3</v>
      </c>
      <c r="G3762">
        <v>3.5999999999999999E-3</v>
      </c>
      <c r="H3762">
        <v>2.9999999999999997E-4</v>
      </c>
    </row>
    <row r="3763" spans="1:8" x14ac:dyDescent="0.25">
      <c r="A3763" s="1">
        <v>28681</v>
      </c>
      <c r="B3763">
        <v>3.3999999999999998E-3</v>
      </c>
      <c r="C3763">
        <v>-1.9E-3</v>
      </c>
      <c r="D3763">
        <v>-2.2000000000000001E-3</v>
      </c>
      <c r="E3763">
        <v>1.8E-3</v>
      </c>
      <c r="F3763">
        <v>-5.9999999999999995E-4</v>
      </c>
      <c r="G3763">
        <v>7.3000000000000001E-3</v>
      </c>
      <c r="H3763">
        <v>2.9999999999999997E-4</v>
      </c>
    </row>
    <row r="3764" spans="1:8" x14ac:dyDescent="0.25">
      <c r="A3764" s="1">
        <v>28682</v>
      </c>
      <c r="B3764">
        <v>6.0999999999998998E-3</v>
      </c>
      <c r="C3764">
        <v>-2.7000000000000001E-3</v>
      </c>
      <c r="D3764">
        <v>8.9999999999999998E-4</v>
      </c>
      <c r="E3764">
        <v>1.5E-3</v>
      </c>
      <c r="F3764">
        <v>-5.0000000000000001E-4</v>
      </c>
      <c r="G3764">
        <v>-2.0000000000000001E-4</v>
      </c>
      <c r="H3764">
        <v>2.9999999999999997E-4</v>
      </c>
    </row>
    <row r="3765" spans="1:8" x14ac:dyDescent="0.25">
      <c r="A3765" s="1">
        <v>28683</v>
      </c>
      <c r="B3765">
        <v>3.4999999999998999E-3</v>
      </c>
      <c r="C3765">
        <v>2.0000000000000001E-4</v>
      </c>
      <c r="D3765">
        <v>-2.0000000000000001E-4</v>
      </c>
      <c r="E3765">
        <v>8.9999999999999998E-4</v>
      </c>
      <c r="F3765">
        <v>-2.2000000000000001E-3</v>
      </c>
      <c r="G3765">
        <v>3.0999999999999999E-3</v>
      </c>
      <c r="H3765">
        <v>2.9999999999999997E-4</v>
      </c>
    </row>
    <row r="3766" spans="1:8" x14ac:dyDescent="0.25">
      <c r="A3766" s="1">
        <v>28684</v>
      </c>
      <c r="B3766">
        <v>2.0000000000000001E-4</v>
      </c>
      <c r="C3766">
        <v>1.9E-3</v>
      </c>
      <c r="D3766">
        <v>1.5E-3</v>
      </c>
      <c r="E3766">
        <v>2.0000000000000001E-4</v>
      </c>
      <c r="F3766">
        <v>-4.0000000000000002E-4</v>
      </c>
      <c r="G3766">
        <v>3.3E-3</v>
      </c>
      <c r="H3766">
        <v>2.9999999999999997E-4</v>
      </c>
    </row>
    <row r="3767" spans="1:8" x14ac:dyDescent="0.25">
      <c r="A3767" s="1">
        <v>28685</v>
      </c>
      <c r="B3767">
        <v>1.23E-2</v>
      </c>
      <c r="C3767">
        <v>-3.3999999999999998E-3</v>
      </c>
      <c r="D3767">
        <v>-5.4999999999999997E-3</v>
      </c>
      <c r="E3767">
        <v>5.1999999999999998E-3</v>
      </c>
      <c r="F3767">
        <v>-6.9999999999999999E-4</v>
      </c>
      <c r="G3767">
        <v>6.9999999999999004E-3</v>
      </c>
      <c r="H3767">
        <v>2.9999999999999997E-4</v>
      </c>
    </row>
    <row r="3768" spans="1:8" x14ac:dyDescent="0.25">
      <c r="A3768" s="1">
        <v>28688</v>
      </c>
      <c r="B3768">
        <v>2.3E-3</v>
      </c>
      <c r="C3768">
        <v>1.6000000000000001E-3</v>
      </c>
      <c r="D3768">
        <v>-8.9999999999999998E-4</v>
      </c>
      <c r="E3768">
        <v>2.8E-3</v>
      </c>
      <c r="F3768">
        <v>-1.8E-3</v>
      </c>
      <c r="G3768">
        <v>1.4E-3</v>
      </c>
      <c r="H3768">
        <v>2.9999999999999997E-4</v>
      </c>
    </row>
    <row r="3769" spans="1:8" x14ac:dyDescent="0.25">
      <c r="A3769" s="1">
        <v>28689</v>
      </c>
      <c r="B3769">
        <v>-7.7999999999999996E-3</v>
      </c>
      <c r="C3769">
        <v>4.7999999999999996E-3</v>
      </c>
      <c r="D3769">
        <v>3.0999999999999999E-3</v>
      </c>
      <c r="E3769">
        <v>-3.4999999999998999E-3</v>
      </c>
      <c r="F3769">
        <v>2.9999999999999997E-4</v>
      </c>
      <c r="G3769">
        <v>1E-3</v>
      </c>
      <c r="H3769">
        <v>2.9999999999999997E-4</v>
      </c>
    </row>
    <row r="3770" spans="1:8" x14ac:dyDescent="0.25">
      <c r="A3770" s="1">
        <v>28690</v>
      </c>
      <c r="B3770">
        <v>1.0999999999999999E-2</v>
      </c>
      <c r="C3770">
        <v>-4.0000000000000001E-3</v>
      </c>
      <c r="D3770">
        <v>-1E-3</v>
      </c>
      <c r="E3770">
        <v>4.0000000000000002E-4</v>
      </c>
      <c r="F3770">
        <v>1E-4</v>
      </c>
      <c r="G3770">
        <v>3.3999999999999998E-3</v>
      </c>
      <c r="H3770">
        <v>2.9999999999999997E-4</v>
      </c>
    </row>
    <row r="3771" spans="1:8" x14ac:dyDescent="0.25">
      <c r="A3771" s="1">
        <v>28691</v>
      </c>
      <c r="B3771">
        <v>0</v>
      </c>
      <c r="C3771">
        <v>5.4000000000000003E-3</v>
      </c>
      <c r="D3771">
        <v>-5.9999999999999995E-4</v>
      </c>
      <c r="E3771">
        <v>-1E-4</v>
      </c>
      <c r="F3771">
        <v>-3.7000000000000002E-3</v>
      </c>
      <c r="G3771">
        <v>1.1000000000000001E-3</v>
      </c>
      <c r="H3771">
        <v>2.9999999999999997E-4</v>
      </c>
    </row>
    <row r="3772" spans="1:8" x14ac:dyDescent="0.25">
      <c r="A3772" s="1">
        <v>28692</v>
      </c>
      <c r="B3772">
        <v>-3.2000000000000002E-3</v>
      </c>
      <c r="C3772">
        <v>2.5000000000000001E-3</v>
      </c>
      <c r="D3772">
        <v>2.5000000000000001E-3</v>
      </c>
      <c r="E3772">
        <v>-8.9999999999999998E-4</v>
      </c>
      <c r="F3772">
        <v>1.4E-3</v>
      </c>
      <c r="G3772">
        <v>-1.1999999999999999E-3</v>
      </c>
      <c r="H3772">
        <v>2.9999999999999997E-4</v>
      </c>
    </row>
    <row r="3773" spans="1:8" x14ac:dyDescent="0.25">
      <c r="A3773" s="1">
        <v>28695</v>
      </c>
      <c r="B3773">
        <v>-1E-3</v>
      </c>
      <c r="C3773">
        <v>5.0000000000000001E-4</v>
      </c>
      <c r="D3773">
        <v>-1E-3</v>
      </c>
      <c r="E3773">
        <v>1.5E-3</v>
      </c>
      <c r="F3773">
        <v>2.9999999999999997E-4</v>
      </c>
      <c r="G3773">
        <v>5.0000000000000001E-4</v>
      </c>
      <c r="H3773">
        <v>2.9999999999999997E-4</v>
      </c>
    </row>
    <row r="3774" spans="1:8" x14ac:dyDescent="0.25">
      <c r="A3774" s="1">
        <v>28696</v>
      </c>
      <c r="B3774">
        <v>6.7999999999999996E-3</v>
      </c>
      <c r="C3774">
        <v>-3.8E-3</v>
      </c>
      <c r="D3774">
        <v>2.0000000000000001E-4</v>
      </c>
      <c r="E3774">
        <v>-6.9999999999999999E-4</v>
      </c>
      <c r="F3774">
        <v>5.9999999999999995E-4</v>
      </c>
      <c r="G3774">
        <v>4.0000000000000001E-3</v>
      </c>
      <c r="H3774">
        <v>2.9999999999999997E-4</v>
      </c>
    </row>
    <row r="3775" spans="1:8" x14ac:dyDescent="0.25">
      <c r="A3775" s="1">
        <v>28697</v>
      </c>
      <c r="B3775">
        <v>6.0000000000000001E-3</v>
      </c>
      <c r="C3775">
        <v>5.0000000000000001E-4</v>
      </c>
      <c r="D3775">
        <v>-3.4999999999998999E-3</v>
      </c>
      <c r="E3775">
        <v>2.2000000000000001E-3</v>
      </c>
      <c r="F3775">
        <v>-1.1999999999999999E-3</v>
      </c>
      <c r="G3775">
        <v>3.0000000000000001E-3</v>
      </c>
      <c r="H3775">
        <v>2.9999999999999997E-4</v>
      </c>
    </row>
    <row r="3776" spans="1:8" x14ac:dyDescent="0.25">
      <c r="A3776" s="1">
        <v>28698</v>
      </c>
      <c r="B3776">
        <v>5.1999999999999998E-3</v>
      </c>
      <c r="C3776">
        <v>2.2000000000000001E-3</v>
      </c>
      <c r="D3776">
        <v>8.0000000000000004E-4</v>
      </c>
      <c r="E3776">
        <v>-6.9999999999999999E-4</v>
      </c>
      <c r="F3776">
        <v>1E-4</v>
      </c>
      <c r="G3776">
        <v>2.3999999999999998E-3</v>
      </c>
      <c r="H3776">
        <v>2.9999999999999997E-4</v>
      </c>
    </row>
    <row r="3777" spans="1:8" x14ac:dyDescent="0.25">
      <c r="A3777" s="1">
        <v>28699</v>
      </c>
      <c r="B3777">
        <v>4.5999999999999999E-3</v>
      </c>
      <c r="C3777">
        <v>5.9999999999999995E-4</v>
      </c>
      <c r="D3777">
        <v>2.9999999999999997E-4</v>
      </c>
      <c r="E3777">
        <v>1.1999999999999999E-3</v>
      </c>
      <c r="F3777">
        <v>1.1000000000000001E-3</v>
      </c>
      <c r="G3777">
        <v>1.1000000000000001E-3</v>
      </c>
      <c r="H3777">
        <v>2.9999999999999997E-4</v>
      </c>
    </row>
    <row r="3778" spans="1:8" x14ac:dyDescent="0.25">
      <c r="A3778" s="1">
        <v>28702</v>
      </c>
      <c r="B3778">
        <v>7.0999999999998998E-3</v>
      </c>
      <c r="C3778">
        <v>-1.1000000000000001E-3</v>
      </c>
      <c r="D3778">
        <v>-2.3E-3</v>
      </c>
      <c r="E3778">
        <v>1.4E-3</v>
      </c>
      <c r="F3778">
        <v>-1.1999999999999999E-3</v>
      </c>
      <c r="G3778">
        <v>1.6999999999999999E-3</v>
      </c>
      <c r="H3778">
        <v>2.9999999999999997E-4</v>
      </c>
    </row>
    <row r="3779" spans="1:8" x14ac:dyDescent="0.25">
      <c r="A3779" s="1">
        <v>28703</v>
      </c>
      <c r="B3779">
        <v>1.1999999999999999E-3</v>
      </c>
      <c r="C3779">
        <v>0</v>
      </c>
      <c r="D3779">
        <v>0</v>
      </c>
      <c r="E3779">
        <v>-1.6999999999999999E-3</v>
      </c>
      <c r="F3779">
        <v>1E-4</v>
      </c>
      <c r="G3779">
        <v>5.9999999999999995E-4</v>
      </c>
      <c r="H3779">
        <v>2.0000000000000001E-4</v>
      </c>
    </row>
    <row r="3780" spans="1:8" x14ac:dyDescent="0.25">
      <c r="A3780" s="1">
        <v>28704</v>
      </c>
      <c r="B3780">
        <v>2.1299999999999999E-2</v>
      </c>
      <c r="C3780">
        <v>-8.9999999999999993E-3</v>
      </c>
      <c r="D3780">
        <v>-6.3E-3</v>
      </c>
      <c r="E3780">
        <v>6.6E-3</v>
      </c>
      <c r="F3780">
        <v>-1E-3</v>
      </c>
      <c r="G3780">
        <v>2.5000000000000001E-3</v>
      </c>
      <c r="H3780">
        <v>2.0000000000000001E-4</v>
      </c>
    </row>
    <row r="3781" spans="1:8" x14ac:dyDescent="0.25">
      <c r="A3781" s="1">
        <v>28705</v>
      </c>
      <c r="B3781">
        <v>4.3E-3</v>
      </c>
      <c r="C3781">
        <v>-3.0999999999999999E-3</v>
      </c>
      <c r="D3781">
        <v>6.9999999999999999E-4</v>
      </c>
      <c r="E3781">
        <v>-4.0000000000000002E-4</v>
      </c>
      <c r="F3781">
        <v>-6.4000000000000003E-3</v>
      </c>
      <c r="G3781">
        <v>2E-3</v>
      </c>
      <c r="H3781">
        <v>2.0000000000000001E-4</v>
      </c>
    </row>
    <row r="3782" spans="1:8" x14ac:dyDescent="0.25">
      <c r="A3782" s="1">
        <v>28706</v>
      </c>
      <c r="B3782">
        <v>4.3E-3</v>
      </c>
      <c r="C3782">
        <v>-1.6000000000000001E-3</v>
      </c>
      <c r="D3782">
        <v>1.1999999999999999E-3</v>
      </c>
      <c r="E3782">
        <v>1.1999999999999999E-3</v>
      </c>
      <c r="F3782">
        <v>2E-3</v>
      </c>
      <c r="G3782">
        <v>2.2000000000000001E-3</v>
      </c>
      <c r="H3782">
        <v>2.0000000000000001E-4</v>
      </c>
    </row>
    <row r="3783" spans="1:8" x14ac:dyDescent="0.25">
      <c r="A3783" s="1">
        <v>28709</v>
      </c>
      <c r="B3783">
        <v>-1.6999999999999999E-3</v>
      </c>
      <c r="C3783">
        <v>5.8999999999999999E-3</v>
      </c>
      <c r="D3783">
        <v>-1.1999999999999999E-3</v>
      </c>
      <c r="E3783">
        <v>1.6999999999999999E-3</v>
      </c>
      <c r="F3783">
        <v>-2.2000000000000001E-3</v>
      </c>
      <c r="G3783">
        <v>2E-3</v>
      </c>
      <c r="H3783">
        <v>2.0000000000000001E-4</v>
      </c>
    </row>
    <row r="3784" spans="1:8" x14ac:dyDescent="0.25">
      <c r="A3784" s="1">
        <v>28710</v>
      </c>
      <c r="B3784">
        <v>4.7999999999999996E-3</v>
      </c>
      <c r="C3784">
        <v>1.1000000000000001E-3</v>
      </c>
      <c r="D3784">
        <v>-3.3999999999999998E-3</v>
      </c>
      <c r="E3784">
        <v>4.7999999999999996E-3</v>
      </c>
      <c r="F3784">
        <v>-1.5E-3</v>
      </c>
      <c r="G3784">
        <v>5.4999999999999997E-3</v>
      </c>
      <c r="H3784">
        <v>2.0000000000000001E-4</v>
      </c>
    </row>
    <row r="3785" spans="1:8" x14ac:dyDescent="0.25">
      <c r="A3785" s="1">
        <v>28711</v>
      </c>
      <c r="B3785">
        <v>5.1999999999999998E-3</v>
      </c>
      <c r="C3785">
        <v>4.3E-3</v>
      </c>
      <c r="D3785">
        <v>-2.0999999999999999E-3</v>
      </c>
      <c r="E3785">
        <v>5.9999999999999995E-4</v>
      </c>
      <c r="F3785">
        <v>-1.4E-3</v>
      </c>
      <c r="G3785">
        <v>2.7000000000000001E-3</v>
      </c>
      <c r="H3785">
        <v>2.0000000000000001E-4</v>
      </c>
    </row>
    <row r="3786" spans="1:8" x14ac:dyDescent="0.25">
      <c r="A3786" s="1">
        <v>28712</v>
      </c>
      <c r="B3786">
        <v>-5.8999999999999999E-3</v>
      </c>
      <c r="C3786">
        <v>6.9999999999999004E-3</v>
      </c>
      <c r="D3786">
        <v>2.7000000000000001E-3</v>
      </c>
      <c r="E3786">
        <v>-3.0000000000000001E-3</v>
      </c>
      <c r="F3786">
        <v>4.0000000000000002E-4</v>
      </c>
      <c r="G3786">
        <v>-4.1999999999999997E-3</v>
      </c>
      <c r="H3786">
        <v>2.0000000000000001E-4</v>
      </c>
    </row>
    <row r="3787" spans="1:8" x14ac:dyDescent="0.25">
      <c r="A3787" s="1">
        <v>28713</v>
      </c>
      <c r="B3787">
        <v>3.2000000000000002E-3</v>
      </c>
      <c r="C3787">
        <v>2.5999999999999999E-3</v>
      </c>
      <c r="D3787">
        <v>1.6999999999999999E-3</v>
      </c>
      <c r="E3787">
        <v>2.3999999999999998E-3</v>
      </c>
      <c r="F3787">
        <v>2.3E-3</v>
      </c>
      <c r="G3787">
        <v>1.4E-3</v>
      </c>
      <c r="H3787">
        <v>2.0000000000000001E-4</v>
      </c>
    </row>
    <row r="3788" spans="1:8" x14ac:dyDescent="0.25">
      <c r="A3788" s="1">
        <v>28716</v>
      </c>
      <c r="B3788">
        <v>8.9999999999999998E-4</v>
      </c>
      <c r="C3788">
        <v>3.3999999999999998E-3</v>
      </c>
      <c r="D3788">
        <v>1.6000000000000001E-3</v>
      </c>
      <c r="E3788">
        <v>-8.9999999999999998E-4</v>
      </c>
      <c r="F3788">
        <v>2.3E-3</v>
      </c>
      <c r="G3788">
        <v>1.1000000000000001E-3</v>
      </c>
      <c r="H3788">
        <v>2.0000000000000001E-4</v>
      </c>
    </row>
    <row r="3789" spans="1:8" x14ac:dyDescent="0.25">
      <c r="A3789" s="1">
        <v>28717</v>
      </c>
      <c r="B3789">
        <v>-1.4E-3</v>
      </c>
      <c r="C3789">
        <v>8.9999999999999998E-4</v>
      </c>
      <c r="D3789">
        <v>1.5E-3</v>
      </c>
      <c r="E3789">
        <v>2.0000000000000001E-4</v>
      </c>
      <c r="F3789">
        <v>1.4E-3</v>
      </c>
      <c r="G3789">
        <v>-3.3E-3</v>
      </c>
      <c r="H3789">
        <v>2.0000000000000001E-4</v>
      </c>
    </row>
    <row r="3790" spans="1:8" x14ac:dyDescent="0.25">
      <c r="A3790" s="1">
        <v>28718</v>
      </c>
      <c r="B3790">
        <v>7.1999999999999998E-3</v>
      </c>
      <c r="C3790">
        <v>1.6000000000000001E-3</v>
      </c>
      <c r="D3790">
        <v>-4.1999999999999997E-3</v>
      </c>
      <c r="E3790">
        <v>2.5000000000000001E-3</v>
      </c>
      <c r="F3790">
        <v>8.0000000000000004E-4</v>
      </c>
      <c r="G3790">
        <v>1.1000000000000001E-3</v>
      </c>
      <c r="H3790">
        <v>2.0000000000000001E-4</v>
      </c>
    </row>
    <row r="3791" spans="1:8" x14ac:dyDescent="0.25">
      <c r="A3791" s="1">
        <v>28719</v>
      </c>
      <c r="B3791">
        <v>5.4999999999999997E-3</v>
      </c>
      <c r="C3791">
        <v>3.8E-3</v>
      </c>
      <c r="D3791">
        <v>-2.3999999999999998E-3</v>
      </c>
      <c r="E3791">
        <v>8.9999999999999998E-4</v>
      </c>
      <c r="F3791">
        <v>-2.5000000000000001E-3</v>
      </c>
      <c r="G3791">
        <v>3.3E-3</v>
      </c>
      <c r="H3791">
        <v>2.0000000000000001E-4</v>
      </c>
    </row>
    <row r="3792" spans="1:8" x14ac:dyDescent="0.25">
      <c r="A3792" s="1">
        <v>28720</v>
      </c>
      <c r="B3792">
        <v>-2.3E-3</v>
      </c>
      <c r="C3792">
        <v>5.0000000000000001E-3</v>
      </c>
      <c r="D3792">
        <v>1.6999999999999999E-3</v>
      </c>
      <c r="E3792">
        <v>-2.3E-3</v>
      </c>
      <c r="F3792">
        <v>1.1000000000000001E-3</v>
      </c>
      <c r="G3792">
        <v>-6.9999999999999999E-4</v>
      </c>
      <c r="H3792">
        <v>2.0000000000000001E-4</v>
      </c>
    </row>
    <row r="3793" spans="1:8" x14ac:dyDescent="0.25">
      <c r="A3793" s="1">
        <v>28723</v>
      </c>
      <c r="B3793">
        <v>-8.0000000000000002E-3</v>
      </c>
      <c r="C3793">
        <v>1E-3</v>
      </c>
      <c r="D3793">
        <v>3.3999999999999998E-3</v>
      </c>
      <c r="E3793">
        <v>1.1000000000000001E-3</v>
      </c>
      <c r="F3793">
        <v>1.5E-3</v>
      </c>
      <c r="G3793">
        <v>-4.6999999999998996E-3</v>
      </c>
      <c r="H3793">
        <v>2.0000000000000001E-4</v>
      </c>
    </row>
    <row r="3794" spans="1:8" x14ac:dyDescent="0.25">
      <c r="A3794" s="1">
        <v>28724</v>
      </c>
      <c r="B3794">
        <v>2.8999999999999998E-3</v>
      </c>
      <c r="C3794">
        <v>5.0000000000000001E-4</v>
      </c>
      <c r="D3794">
        <v>-1.8E-3</v>
      </c>
      <c r="E3794">
        <v>2.5999999999999999E-3</v>
      </c>
      <c r="F3794">
        <v>1.1999999999999999E-3</v>
      </c>
      <c r="G3794">
        <v>1.8E-3</v>
      </c>
      <c r="H3794">
        <v>2.0000000000000001E-4</v>
      </c>
    </row>
    <row r="3795" spans="1:8" x14ac:dyDescent="0.25">
      <c r="A3795" s="1">
        <v>28725</v>
      </c>
      <c r="B3795">
        <v>6.0999999999998998E-3</v>
      </c>
      <c r="C3795">
        <v>2.3999999999999998E-3</v>
      </c>
      <c r="D3795">
        <v>-3.4999999999998999E-3</v>
      </c>
      <c r="E3795">
        <v>4.5999999999999999E-3</v>
      </c>
      <c r="F3795">
        <v>-2.5000000000000001E-3</v>
      </c>
      <c r="G3795">
        <v>4.8999999999999998E-3</v>
      </c>
      <c r="H3795">
        <v>2.0000000000000001E-4</v>
      </c>
    </row>
    <row r="3796" spans="1:8" x14ac:dyDescent="0.25">
      <c r="A3796" s="1">
        <v>28726</v>
      </c>
      <c r="B3796">
        <v>2.7000000000000001E-3</v>
      </c>
      <c r="C3796">
        <v>5.4999999999999997E-3</v>
      </c>
      <c r="D3796">
        <v>1.6999999999999999E-3</v>
      </c>
      <c r="E3796">
        <v>-2.9999999999999997E-4</v>
      </c>
      <c r="F3796">
        <v>1E-4</v>
      </c>
      <c r="G3796">
        <v>4.4000000000000003E-3</v>
      </c>
      <c r="H3796">
        <v>2.0000000000000001E-4</v>
      </c>
    </row>
    <row r="3797" spans="1:8" x14ac:dyDescent="0.25">
      <c r="A3797" s="1">
        <v>28727</v>
      </c>
      <c r="B3797">
        <v>5.0000000000000001E-4</v>
      </c>
      <c r="C3797">
        <v>4.6999999999998996E-3</v>
      </c>
      <c r="D3797">
        <v>-2.9999999999999997E-4</v>
      </c>
      <c r="E3797">
        <v>2.0000000000000001E-4</v>
      </c>
      <c r="F3797">
        <v>2.3E-3</v>
      </c>
      <c r="G3797">
        <v>1.9E-3</v>
      </c>
      <c r="H3797">
        <v>2.0000000000000001E-4</v>
      </c>
    </row>
    <row r="3798" spans="1:8" x14ac:dyDescent="0.25">
      <c r="A3798" s="1">
        <v>28730</v>
      </c>
      <c r="B3798">
        <v>-7.3000000000000001E-3</v>
      </c>
      <c r="C3798">
        <v>4.0000000000000001E-3</v>
      </c>
      <c r="D3798">
        <v>2E-3</v>
      </c>
      <c r="E3798">
        <v>-2.7000000000000001E-3</v>
      </c>
      <c r="F3798">
        <v>2.3E-3</v>
      </c>
      <c r="G3798">
        <v>-1E-3</v>
      </c>
      <c r="H3798">
        <v>2.0000000000000001E-4</v>
      </c>
    </row>
    <row r="3799" spans="1:8" x14ac:dyDescent="0.25">
      <c r="A3799" s="1">
        <v>28731</v>
      </c>
      <c r="B3799">
        <v>-5.7999999999999996E-3</v>
      </c>
      <c r="C3799">
        <v>2.5000000000000001E-3</v>
      </c>
      <c r="D3799">
        <v>2.0999999999999999E-3</v>
      </c>
      <c r="E3799">
        <v>-3.8E-3</v>
      </c>
      <c r="F3799">
        <v>3.7000000000000002E-3</v>
      </c>
      <c r="G3799">
        <v>-1.1999999999999999E-3</v>
      </c>
      <c r="H3799">
        <v>2.0000000000000001E-4</v>
      </c>
    </row>
    <row r="3800" spans="1:8" x14ac:dyDescent="0.25">
      <c r="A3800" s="1">
        <v>28732</v>
      </c>
      <c r="B3800">
        <v>1.5E-3</v>
      </c>
      <c r="C3800">
        <v>2.5000000000000001E-3</v>
      </c>
      <c r="D3800">
        <v>-1.6000000000000001E-3</v>
      </c>
      <c r="E3800">
        <v>-6.9999999999999999E-4</v>
      </c>
      <c r="F3800">
        <v>8.9999999999999998E-4</v>
      </c>
      <c r="G3800">
        <v>5.0000000000000001E-3</v>
      </c>
      <c r="H3800">
        <v>2.0000000000000001E-4</v>
      </c>
    </row>
    <row r="3801" spans="1:8" x14ac:dyDescent="0.25">
      <c r="A3801" s="1">
        <v>28733</v>
      </c>
      <c r="B3801">
        <v>-2E-3</v>
      </c>
      <c r="C3801">
        <v>1.6000000000000001E-3</v>
      </c>
      <c r="D3801">
        <v>0</v>
      </c>
      <c r="E3801">
        <v>1.2999999999999999E-3</v>
      </c>
      <c r="F3801">
        <v>-1E-4</v>
      </c>
      <c r="G3801">
        <v>-5.0000000000000001E-4</v>
      </c>
      <c r="H3801">
        <v>2.0000000000000001E-4</v>
      </c>
    </row>
    <row r="3802" spans="1:8" x14ac:dyDescent="0.25">
      <c r="A3802" s="1">
        <v>28734</v>
      </c>
      <c r="B3802">
        <v>3.8999999999999998E-3</v>
      </c>
      <c r="C3802">
        <v>-2.0999999999999999E-3</v>
      </c>
      <c r="D3802">
        <v>5.0000000000000001E-4</v>
      </c>
      <c r="E3802">
        <v>1.6000000000000001E-3</v>
      </c>
      <c r="F3802">
        <v>4.0999999999998997E-3</v>
      </c>
      <c r="G3802">
        <v>2.5999999999999999E-3</v>
      </c>
      <c r="H3802">
        <v>2.9999999999999997E-4</v>
      </c>
    </row>
    <row r="3803" spans="1:8" x14ac:dyDescent="0.25">
      <c r="A3803" s="1">
        <v>28738</v>
      </c>
      <c r="B3803">
        <v>5.3E-3</v>
      </c>
      <c r="C3803">
        <v>-4.7999999999999996E-3</v>
      </c>
      <c r="D3803">
        <v>-1.5E-3</v>
      </c>
      <c r="E3803">
        <v>3.2000000000000002E-3</v>
      </c>
      <c r="F3803">
        <v>0</v>
      </c>
      <c r="G3803">
        <v>2.3999999999999998E-3</v>
      </c>
      <c r="H3803">
        <v>2.9999999999999997E-4</v>
      </c>
    </row>
    <row r="3804" spans="1:8" x14ac:dyDescent="0.25">
      <c r="A3804" s="1">
        <v>28739</v>
      </c>
      <c r="B3804">
        <v>8.3999999999999995E-3</v>
      </c>
      <c r="C3804">
        <v>2.9999999999999997E-4</v>
      </c>
      <c r="D3804">
        <v>-1.6999999999999999E-3</v>
      </c>
      <c r="E3804">
        <v>2.2000000000000001E-3</v>
      </c>
      <c r="F3804">
        <v>-1.4E-3</v>
      </c>
      <c r="G3804">
        <v>3.0999999999999999E-3</v>
      </c>
      <c r="H3804">
        <v>2.9999999999999997E-4</v>
      </c>
    </row>
    <row r="3805" spans="1:8" x14ac:dyDescent="0.25">
      <c r="A3805" s="1">
        <v>28740</v>
      </c>
      <c r="B3805">
        <v>1.1999999999999999E-3</v>
      </c>
      <c r="C3805">
        <v>4.4999999999999997E-3</v>
      </c>
      <c r="D3805">
        <v>2.9999999999999997E-4</v>
      </c>
      <c r="E3805">
        <v>8.9999999999999998E-4</v>
      </c>
      <c r="F3805">
        <v>-2.7000000000000001E-3</v>
      </c>
      <c r="G3805">
        <v>0</v>
      </c>
      <c r="H3805">
        <v>2.9999999999999997E-4</v>
      </c>
    </row>
    <row r="3806" spans="1:8" x14ac:dyDescent="0.25">
      <c r="A3806" s="1">
        <v>28741</v>
      </c>
      <c r="B3806">
        <v>1.2500000000000001E-2</v>
      </c>
      <c r="C3806">
        <v>-2E-3</v>
      </c>
      <c r="D3806">
        <v>-1.5E-3</v>
      </c>
      <c r="E3806">
        <v>5.9999999999999995E-4</v>
      </c>
      <c r="F3806">
        <v>-5.9999999999999995E-4</v>
      </c>
      <c r="G3806">
        <v>2.2000000000000001E-3</v>
      </c>
      <c r="H3806">
        <v>2.9999999999999997E-4</v>
      </c>
    </row>
    <row r="3807" spans="1:8" x14ac:dyDescent="0.25">
      <c r="A3807" s="1">
        <v>28744</v>
      </c>
      <c r="B3807">
        <v>2.0999999999999999E-3</v>
      </c>
      <c r="C3807">
        <v>4.0999999999998997E-3</v>
      </c>
      <c r="D3807">
        <v>1.1000000000000001E-3</v>
      </c>
      <c r="E3807">
        <v>-5.0000000000000001E-4</v>
      </c>
      <c r="F3807">
        <v>-2.3E-3</v>
      </c>
      <c r="G3807">
        <v>-1.4E-3</v>
      </c>
      <c r="H3807">
        <v>2.9999999999999997E-4</v>
      </c>
    </row>
    <row r="3808" spans="1:8" x14ac:dyDescent="0.25">
      <c r="A3808" s="1">
        <v>28745</v>
      </c>
      <c r="B3808">
        <v>6.9999999999999999E-4</v>
      </c>
      <c r="C3808">
        <v>6.9999999999999999E-4</v>
      </c>
      <c r="D3808">
        <v>-1E-4</v>
      </c>
      <c r="E3808">
        <v>2.0000000000000001E-4</v>
      </c>
      <c r="F3808">
        <v>3.0999999999999999E-3</v>
      </c>
      <c r="G3808">
        <v>-2E-3</v>
      </c>
      <c r="H3808">
        <v>2.9999999999999997E-4</v>
      </c>
    </row>
    <row r="3809" spans="1:8" x14ac:dyDescent="0.25">
      <c r="A3809" s="1">
        <v>28746</v>
      </c>
      <c r="B3809">
        <v>-5.4999999999999997E-3</v>
      </c>
      <c r="C3809">
        <v>5.1999999999999998E-3</v>
      </c>
      <c r="D3809">
        <v>2.8E-3</v>
      </c>
      <c r="E3809">
        <v>-3.0999999999999999E-3</v>
      </c>
      <c r="F3809">
        <v>-5.9999999999999995E-4</v>
      </c>
      <c r="G3809">
        <v>-3.3E-3</v>
      </c>
      <c r="H3809">
        <v>2.9999999999999997E-4</v>
      </c>
    </row>
    <row r="3810" spans="1:8" x14ac:dyDescent="0.25">
      <c r="A3810" s="1">
        <v>28747</v>
      </c>
      <c r="B3810">
        <v>-1.06E-2</v>
      </c>
      <c r="C3810">
        <v>3.3E-3</v>
      </c>
      <c r="D3810">
        <v>4.0999999999998997E-3</v>
      </c>
      <c r="E3810">
        <v>-3.7000000000000002E-3</v>
      </c>
      <c r="F3810">
        <v>1E-4</v>
      </c>
      <c r="G3810">
        <v>-6.7999999999999996E-3</v>
      </c>
      <c r="H3810">
        <v>2.9999999999999997E-4</v>
      </c>
    </row>
    <row r="3811" spans="1:8" x14ac:dyDescent="0.25">
      <c r="A3811" s="1">
        <v>28748</v>
      </c>
      <c r="B3811">
        <v>-9.4999999999999998E-3</v>
      </c>
      <c r="C3811">
        <v>1.1999999999999999E-3</v>
      </c>
      <c r="D3811">
        <v>1.9E-3</v>
      </c>
      <c r="E3811">
        <v>-2.5000000000000001E-3</v>
      </c>
      <c r="F3811">
        <v>2E-3</v>
      </c>
      <c r="G3811">
        <v>-6.0999999999998998E-3</v>
      </c>
      <c r="H3811">
        <v>2.9999999999999997E-4</v>
      </c>
    </row>
    <row r="3812" spans="1:8" x14ac:dyDescent="0.25">
      <c r="A3812" s="1">
        <v>28751</v>
      </c>
      <c r="B3812">
        <v>-1.06E-2</v>
      </c>
      <c r="C3812">
        <v>-3.5999999999999999E-3</v>
      </c>
      <c r="D3812">
        <v>2.7000000000000001E-3</v>
      </c>
      <c r="E3812">
        <v>-3.3999999999999998E-3</v>
      </c>
      <c r="F3812">
        <v>1E-3</v>
      </c>
      <c r="G3812">
        <v>-1.2999999999999999E-2</v>
      </c>
      <c r="H3812">
        <v>2.9999999999999997E-4</v>
      </c>
    </row>
    <row r="3813" spans="1:8" x14ac:dyDescent="0.25">
      <c r="A3813" s="1">
        <v>28752</v>
      </c>
      <c r="B3813">
        <v>-7.4999999999999997E-3</v>
      </c>
      <c r="C3813">
        <v>-5.1999999999999998E-3</v>
      </c>
      <c r="D3813">
        <v>3.3999999999999998E-3</v>
      </c>
      <c r="E3813">
        <v>0</v>
      </c>
      <c r="F3813">
        <v>1.6000000000000001E-3</v>
      </c>
      <c r="G3813">
        <v>-1.16999999999999E-2</v>
      </c>
      <c r="H3813">
        <v>2.9999999999999997E-4</v>
      </c>
    </row>
    <row r="3814" spans="1:8" x14ac:dyDescent="0.25">
      <c r="A3814" s="1">
        <v>28753</v>
      </c>
      <c r="B3814">
        <v>-9.2999999999999992E-3</v>
      </c>
      <c r="C3814">
        <v>-5.4000000000000003E-3</v>
      </c>
      <c r="D3814">
        <v>4.0999999999998997E-3</v>
      </c>
      <c r="E3814">
        <v>-6.9999999999999999E-4</v>
      </c>
      <c r="F3814">
        <v>1.6000000000000001E-3</v>
      </c>
      <c r="G3814">
        <v>-1.5900000000000001E-2</v>
      </c>
      <c r="H3814">
        <v>2.9999999999999997E-4</v>
      </c>
    </row>
    <row r="3815" spans="1:8" x14ac:dyDescent="0.25">
      <c r="A3815" s="1">
        <v>28754</v>
      </c>
      <c r="B3815">
        <v>-4.0000000000000002E-4</v>
      </c>
      <c r="C3815">
        <v>-4.4000000000000003E-3</v>
      </c>
      <c r="D3815">
        <v>1E-4</v>
      </c>
      <c r="E3815">
        <v>-1.2999999999999999E-3</v>
      </c>
      <c r="F3815">
        <v>3.7000000000000002E-3</v>
      </c>
      <c r="G3815">
        <v>1.9E-3</v>
      </c>
      <c r="H3815">
        <v>2.9999999999999997E-4</v>
      </c>
    </row>
    <row r="3816" spans="1:8" x14ac:dyDescent="0.25">
      <c r="A3816" s="1">
        <v>28755</v>
      </c>
      <c r="B3816">
        <v>2.9999999999999997E-4</v>
      </c>
      <c r="C3816">
        <v>3.0000000000000001E-3</v>
      </c>
      <c r="D3816">
        <v>-5.0000000000000001E-4</v>
      </c>
      <c r="E3816">
        <v>8.0000000000000004E-4</v>
      </c>
      <c r="F3816">
        <v>8.0000000000000004E-4</v>
      </c>
      <c r="G3816">
        <v>2.7000000000000001E-3</v>
      </c>
      <c r="H3816">
        <v>2.9999999999999997E-4</v>
      </c>
    </row>
    <row r="3817" spans="1:8" x14ac:dyDescent="0.25">
      <c r="A3817" s="1">
        <v>28758</v>
      </c>
      <c r="B3817">
        <v>-1E-4</v>
      </c>
      <c r="C3817">
        <v>-5.9999999999999995E-4</v>
      </c>
      <c r="D3817">
        <v>1.1999999999999999E-3</v>
      </c>
      <c r="E3817">
        <v>4.0000000000000002E-4</v>
      </c>
      <c r="F3817">
        <v>1.8E-3</v>
      </c>
      <c r="G3817">
        <v>-5.0000000000000001E-4</v>
      </c>
      <c r="H3817">
        <v>2.9999999999999997E-4</v>
      </c>
    </row>
    <row r="3818" spans="1:8" x14ac:dyDescent="0.25">
      <c r="A3818" s="1">
        <v>28759</v>
      </c>
      <c r="B3818">
        <v>6.9999999999999004E-3</v>
      </c>
      <c r="C3818">
        <v>1E-4</v>
      </c>
      <c r="D3818">
        <v>-1E-3</v>
      </c>
      <c r="E3818">
        <v>0</v>
      </c>
      <c r="F3818">
        <v>5.0000000000000001E-4</v>
      </c>
      <c r="G3818">
        <v>5.4999999999999997E-3</v>
      </c>
      <c r="H3818">
        <v>2.9999999999999997E-4</v>
      </c>
    </row>
    <row r="3819" spans="1:8" x14ac:dyDescent="0.25">
      <c r="A3819" s="1">
        <v>28760</v>
      </c>
      <c r="B3819">
        <v>-8.8000000000000005E-3</v>
      </c>
      <c r="C3819">
        <v>2.8E-3</v>
      </c>
      <c r="D3819">
        <v>2.7000000000000001E-3</v>
      </c>
      <c r="E3819">
        <v>-1.9E-3</v>
      </c>
      <c r="F3819">
        <v>5.9999999999999995E-4</v>
      </c>
      <c r="G3819">
        <v>-6.1999999999999998E-3</v>
      </c>
      <c r="H3819">
        <v>2.9999999999999997E-4</v>
      </c>
    </row>
    <row r="3820" spans="1:8" x14ac:dyDescent="0.25">
      <c r="A3820" s="1">
        <v>28761</v>
      </c>
      <c r="B3820">
        <v>2.0999999999999999E-3</v>
      </c>
      <c r="C3820">
        <v>-1.4E-3</v>
      </c>
      <c r="D3820">
        <v>5.0000000000000001E-4</v>
      </c>
      <c r="E3820">
        <v>2.9999999999999997E-4</v>
      </c>
      <c r="F3820">
        <v>1.6999999999999999E-3</v>
      </c>
      <c r="G3820">
        <v>1.4E-3</v>
      </c>
      <c r="H3820">
        <v>2.9999999999999997E-4</v>
      </c>
    </row>
    <row r="3821" spans="1:8" x14ac:dyDescent="0.25">
      <c r="A3821" s="1">
        <v>28762</v>
      </c>
      <c r="B3821">
        <v>4.8999999999999998E-3</v>
      </c>
      <c r="C3821">
        <v>8.0000000000000004E-4</v>
      </c>
      <c r="D3821">
        <v>-2.0000000000000001E-4</v>
      </c>
      <c r="E3821">
        <v>2.0000000000000001E-4</v>
      </c>
      <c r="F3821">
        <v>6.9999999999999999E-4</v>
      </c>
      <c r="G3821">
        <v>2.8E-3</v>
      </c>
      <c r="H3821">
        <v>2.9999999999999997E-4</v>
      </c>
    </row>
    <row r="3822" spans="1:8" x14ac:dyDescent="0.25">
      <c r="A3822" s="1">
        <v>28765</v>
      </c>
      <c r="B3822">
        <v>3.2000000000000002E-3</v>
      </c>
      <c r="C3822">
        <v>-1E-3</v>
      </c>
      <c r="D3822">
        <v>-5.0000000000000001E-4</v>
      </c>
      <c r="E3822">
        <v>1.8E-3</v>
      </c>
      <c r="F3822">
        <v>-1.6000000000000001E-3</v>
      </c>
      <c r="G3822">
        <v>3.3999999999999998E-3</v>
      </c>
      <c r="H3822">
        <v>2.9999999999999997E-4</v>
      </c>
    </row>
    <row r="3823" spans="1:8" x14ac:dyDescent="0.25">
      <c r="A3823" s="1">
        <v>28766</v>
      </c>
      <c r="B3823">
        <v>-3.0999999999999999E-3</v>
      </c>
      <c r="C3823">
        <v>1E-4</v>
      </c>
      <c r="D3823">
        <v>1.4E-3</v>
      </c>
      <c r="E3823">
        <v>-3.4999999999998999E-3</v>
      </c>
      <c r="F3823">
        <v>-4.0000000000000002E-4</v>
      </c>
      <c r="G3823">
        <v>-2.5000000000000001E-3</v>
      </c>
      <c r="H3823">
        <v>2.9999999999999997E-4</v>
      </c>
    </row>
    <row r="3824" spans="1:8" x14ac:dyDescent="0.25">
      <c r="A3824" s="1">
        <v>28767</v>
      </c>
      <c r="B3824">
        <v>3.8E-3</v>
      </c>
      <c r="C3824">
        <v>-4.4999999999999997E-3</v>
      </c>
      <c r="D3824">
        <v>4.0000000000000002E-4</v>
      </c>
      <c r="E3824">
        <v>-5.9999999999999995E-4</v>
      </c>
      <c r="F3824">
        <v>1E-4</v>
      </c>
      <c r="G3824">
        <v>3.3E-3</v>
      </c>
      <c r="H3824">
        <v>2.9999999999999997E-4</v>
      </c>
    </row>
    <row r="3825" spans="1:8" x14ac:dyDescent="0.25">
      <c r="A3825" s="1">
        <v>28768</v>
      </c>
      <c r="B3825">
        <v>2.2000000000000001E-3</v>
      </c>
      <c r="C3825">
        <v>1.8E-3</v>
      </c>
      <c r="D3825">
        <v>8.9999999999999998E-4</v>
      </c>
      <c r="E3825">
        <v>8.9999999999999998E-4</v>
      </c>
      <c r="F3825">
        <v>-1.6000000000000001E-3</v>
      </c>
      <c r="G3825">
        <v>2.0999999999999999E-3</v>
      </c>
      <c r="H3825">
        <v>2.9999999999999997E-4</v>
      </c>
    </row>
    <row r="3826" spans="1:8" x14ac:dyDescent="0.25">
      <c r="A3826" s="1">
        <v>28769</v>
      </c>
      <c r="B3826">
        <v>2.3E-3</v>
      </c>
      <c r="C3826">
        <v>1.6000000000000001E-3</v>
      </c>
      <c r="D3826">
        <v>-5.9999999999999995E-4</v>
      </c>
      <c r="E3826">
        <v>8.9999999999999998E-4</v>
      </c>
      <c r="F3826">
        <v>-8.0000000000000004E-4</v>
      </c>
      <c r="G3826">
        <v>8.9999999999999998E-4</v>
      </c>
      <c r="H3826">
        <v>2.9999999999999997E-4</v>
      </c>
    </row>
    <row r="3827" spans="1:8" x14ac:dyDescent="0.25">
      <c r="A3827" s="1">
        <v>28772</v>
      </c>
      <c r="B3827">
        <v>9.1999999999999998E-3</v>
      </c>
      <c r="C3827">
        <v>-3.7000000000000002E-3</v>
      </c>
      <c r="D3827">
        <v>-1.8E-3</v>
      </c>
      <c r="E3827">
        <v>2.8999999999999998E-3</v>
      </c>
      <c r="F3827">
        <v>0</v>
      </c>
      <c r="G3827">
        <v>3.2000000000000002E-3</v>
      </c>
      <c r="H3827">
        <v>2.9999999999999997E-4</v>
      </c>
    </row>
    <row r="3828" spans="1:8" x14ac:dyDescent="0.25">
      <c r="A3828" s="1">
        <v>28773</v>
      </c>
      <c r="B3828">
        <v>-1.4E-3</v>
      </c>
      <c r="C3828">
        <v>2.5999999999999999E-3</v>
      </c>
      <c r="D3828">
        <v>6.9999999999999999E-4</v>
      </c>
      <c r="E3828">
        <v>0</v>
      </c>
      <c r="F3828">
        <v>-1.6999999999999999E-3</v>
      </c>
      <c r="G3828">
        <v>1.6000000000000001E-3</v>
      </c>
      <c r="H3828">
        <v>2.9999999999999997E-4</v>
      </c>
    </row>
    <row r="3829" spans="1:8" x14ac:dyDescent="0.25">
      <c r="A3829" s="1">
        <v>28774</v>
      </c>
      <c r="B3829">
        <v>8.6E-3</v>
      </c>
      <c r="C3829">
        <v>-6.9999999999999004E-3</v>
      </c>
      <c r="D3829">
        <v>-3.3E-3</v>
      </c>
      <c r="E3829">
        <v>2.2000000000000001E-3</v>
      </c>
      <c r="F3829">
        <v>8.0000000000000004E-4</v>
      </c>
      <c r="G3829">
        <v>1.9E-3</v>
      </c>
      <c r="H3829">
        <v>2.9999999999999997E-4</v>
      </c>
    </row>
    <row r="3830" spans="1:8" x14ac:dyDescent="0.25">
      <c r="A3830" s="1">
        <v>28775</v>
      </c>
      <c r="B3830">
        <v>-4.6999999999998996E-3</v>
      </c>
      <c r="C3830">
        <v>6.4999999999999997E-3</v>
      </c>
      <c r="D3830">
        <v>5.9999999999999995E-4</v>
      </c>
      <c r="E3830">
        <v>-1.4E-3</v>
      </c>
      <c r="F3830">
        <v>-2.5000000000000001E-3</v>
      </c>
      <c r="G3830">
        <v>1.5E-3</v>
      </c>
      <c r="H3830">
        <v>2.9999999999999997E-4</v>
      </c>
    </row>
    <row r="3831" spans="1:8" x14ac:dyDescent="0.25">
      <c r="A3831" s="1">
        <v>28776</v>
      </c>
      <c r="B3831">
        <v>-2.8999999999999998E-3</v>
      </c>
      <c r="C3831">
        <v>2.0999999999999999E-3</v>
      </c>
      <c r="D3831">
        <v>1E-3</v>
      </c>
      <c r="E3831">
        <v>-1E-3</v>
      </c>
      <c r="F3831">
        <v>5.0000000000000001E-4</v>
      </c>
      <c r="G3831">
        <v>-2.7000000000000001E-3</v>
      </c>
      <c r="H3831">
        <v>2.9999999999999997E-4</v>
      </c>
    </row>
    <row r="3832" spans="1:8" x14ac:dyDescent="0.25">
      <c r="A3832" s="1">
        <v>28779</v>
      </c>
      <c r="B3832">
        <v>-1.8200000000000001E-2</v>
      </c>
      <c r="C3832">
        <v>1.4E-3</v>
      </c>
      <c r="D3832">
        <v>3.5999999999999999E-3</v>
      </c>
      <c r="E3832">
        <v>-1.5E-3</v>
      </c>
      <c r="F3832">
        <v>8.0000000000000004E-4</v>
      </c>
      <c r="G3832">
        <v>-1.1599999999999999E-2</v>
      </c>
      <c r="H3832">
        <v>2.9999999999999997E-4</v>
      </c>
    </row>
    <row r="3833" spans="1:8" x14ac:dyDescent="0.25">
      <c r="A3833" s="1">
        <v>28780</v>
      </c>
      <c r="B3833">
        <v>-1.7100000000000001E-2</v>
      </c>
      <c r="C3833">
        <v>-1.3299999999999999E-2</v>
      </c>
      <c r="D3833">
        <v>1.1000000000000001E-3</v>
      </c>
      <c r="E3833">
        <v>-1E-3</v>
      </c>
      <c r="F3833">
        <v>2.2000000000000001E-3</v>
      </c>
      <c r="G3833">
        <v>-1.8599999999999998E-2</v>
      </c>
      <c r="H3833">
        <v>2.9999999999999997E-4</v>
      </c>
    </row>
    <row r="3834" spans="1:8" x14ac:dyDescent="0.25">
      <c r="A3834" s="1">
        <v>28781</v>
      </c>
      <c r="B3834">
        <v>-9.8999999999999002E-3</v>
      </c>
      <c r="C3834">
        <v>-8.8000000000000005E-3</v>
      </c>
      <c r="D3834">
        <v>8.0000000000000004E-4</v>
      </c>
      <c r="E3834">
        <v>-4.0000000000000002E-4</v>
      </c>
      <c r="F3834">
        <v>1E-3</v>
      </c>
      <c r="G3834">
        <v>-8.5000000000000006E-3</v>
      </c>
      <c r="H3834">
        <v>2.9999999999999997E-4</v>
      </c>
    </row>
    <row r="3835" spans="1:8" x14ac:dyDescent="0.25">
      <c r="A3835" s="1">
        <v>28782</v>
      </c>
      <c r="B3835">
        <v>-1.3100000000000001E-2</v>
      </c>
      <c r="C3835">
        <v>-4.1999999999999997E-3</v>
      </c>
      <c r="D3835">
        <v>3.7000000000000002E-3</v>
      </c>
      <c r="E3835">
        <v>-1.6000000000000001E-3</v>
      </c>
      <c r="F3835">
        <v>1.6999999999999999E-3</v>
      </c>
      <c r="G3835">
        <v>-1.0699999999999999E-2</v>
      </c>
      <c r="H3835">
        <v>2.9999999999999997E-4</v>
      </c>
    </row>
    <row r="3836" spans="1:8" x14ac:dyDescent="0.25">
      <c r="A3836" s="1">
        <v>28783</v>
      </c>
      <c r="B3836">
        <v>-1.7899999999999999E-2</v>
      </c>
      <c r="C3836">
        <v>-2.0199999999999999E-2</v>
      </c>
      <c r="D3836">
        <v>8.9999999999999998E-4</v>
      </c>
      <c r="E3836">
        <v>2.0000000000000001E-4</v>
      </c>
      <c r="F3836">
        <v>4.5999999999999999E-3</v>
      </c>
      <c r="G3836">
        <v>-1.9099999999999999E-2</v>
      </c>
      <c r="H3836">
        <v>2.9999999999999997E-4</v>
      </c>
    </row>
    <row r="3837" spans="1:8" x14ac:dyDescent="0.25">
      <c r="A3837" s="1">
        <v>28786</v>
      </c>
      <c r="B3837">
        <v>-2.5000000000000001E-3</v>
      </c>
      <c r="C3837">
        <v>-1.47E-2</v>
      </c>
      <c r="D3837">
        <v>-1.6000000000000001E-3</v>
      </c>
      <c r="E3837">
        <v>2.5999999999999999E-3</v>
      </c>
      <c r="F3837">
        <v>2.9999999999999997E-4</v>
      </c>
      <c r="G3837">
        <v>-1.1000000000000001E-3</v>
      </c>
      <c r="H3837">
        <v>2.9999999999999997E-4</v>
      </c>
    </row>
    <row r="3838" spans="1:8" x14ac:dyDescent="0.25">
      <c r="A3838" s="1">
        <v>28787</v>
      </c>
      <c r="B3838">
        <v>-5.7999999999999996E-3</v>
      </c>
      <c r="C3838">
        <v>4.3E-3</v>
      </c>
      <c r="D3838">
        <v>3.3999999999999998E-3</v>
      </c>
      <c r="E3838">
        <v>-4.0000000000000002E-4</v>
      </c>
      <c r="F3838">
        <v>1.1999999999999999E-3</v>
      </c>
      <c r="G3838">
        <v>-1.2999999999999999E-3</v>
      </c>
      <c r="H3838">
        <v>2.9999999999999997E-4</v>
      </c>
    </row>
    <row r="3839" spans="1:8" x14ac:dyDescent="0.25">
      <c r="A3839" s="1">
        <v>28788</v>
      </c>
      <c r="B3839">
        <v>-2.2000000000000001E-3</v>
      </c>
      <c r="C3839">
        <v>2.2000000000000001E-3</v>
      </c>
      <c r="D3839">
        <v>2.0000000000000001E-4</v>
      </c>
      <c r="E3839">
        <v>2.9999999999999997E-4</v>
      </c>
      <c r="F3839">
        <v>1E-4</v>
      </c>
      <c r="G3839">
        <v>4.0000000000000002E-4</v>
      </c>
      <c r="H3839">
        <v>2.9999999999999997E-4</v>
      </c>
    </row>
    <row r="3840" spans="1:8" x14ac:dyDescent="0.25">
      <c r="A3840" s="1">
        <v>28789</v>
      </c>
      <c r="B3840">
        <v>-1.7299999999999999E-2</v>
      </c>
      <c r="C3840">
        <v>-1.7299999999999999E-2</v>
      </c>
      <c r="D3840">
        <v>6.4000000000000003E-3</v>
      </c>
      <c r="E3840">
        <v>-3.3E-3</v>
      </c>
      <c r="F3840">
        <v>8.0000000000000002E-3</v>
      </c>
      <c r="G3840">
        <v>-2.10999999999999E-2</v>
      </c>
      <c r="H3840">
        <v>2.9999999999999997E-4</v>
      </c>
    </row>
    <row r="3841" spans="1:8" x14ac:dyDescent="0.25">
      <c r="A3841" s="1">
        <v>28790</v>
      </c>
      <c r="B3841">
        <v>-1.9699999999999999E-2</v>
      </c>
      <c r="C3841">
        <v>-1.6399999999999901E-2</v>
      </c>
      <c r="D3841">
        <v>-5.0000000000000001E-4</v>
      </c>
      <c r="E3841">
        <v>2.2000000000000001E-3</v>
      </c>
      <c r="F3841">
        <v>4.4000000000000003E-3</v>
      </c>
      <c r="G3841">
        <v>-1.9799999999999901E-2</v>
      </c>
      <c r="H3841">
        <v>2.9999999999999997E-4</v>
      </c>
    </row>
    <row r="3842" spans="1:8" x14ac:dyDescent="0.25">
      <c r="A3842" s="1">
        <v>28793</v>
      </c>
      <c r="B3842">
        <v>0</v>
      </c>
      <c r="C3842">
        <v>-3.15E-2</v>
      </c>
      <c r="D3842">
        <v>-7.4999999999999997E-3</v>
      </c>
      <c r="E3842">
        <v>5.1999999999999998E-3</v>
      </c>
      <c r="F3842">
        <v>-3.3E-3</v>
      </c>
      <c r="G3842">
        <v>-8.0000000000000004E-4</v>
      </c>
      <c r="H3842">
        <v>2.9999999999999997E-4</v>
      </c>
    </row>
    <row r="3843" spans="1:8" x14ac:dyDescent="0.25">
      <c r="A3843" s="1">
        <v>28794</v>
      </c>
      <c r="B3843">
        <v>-1.8100000000000002E-2</v>
      </c>
      <c r="C3843">
        <v>2.5999999999999999E-3</v>
      </c>
      <c r="D3843">
        <v>7.0999999999998998E-3</v>
      </c>
      <c r="E3843">
        <v>-2.5999999999999999E-3</v>
      </c>
      <c r="F3843">
        <v>-1.1999999999999999E-3</v>
      </c>
      <c r="G3843">
        <v>-7.1999999999999998E-3</v>
      </c>
      <c r="H3843">
        <v>2.9999999999999997E-4</v>
      </c>
    </row>
    <row r="3844" spans="1:8" x14ac:dyDescent="0.25">
      <c r="A3844" s="1">
        <v>28795</v>
      </c>
      <c r="B3844">
        <v>4.1299999999999899E-2</v>
      </c>
      <c r="C3844">
        <v>6.4000000000000003E-3</v>
      </c>
      <c r="D3844">
        <v>-1.66E-2</v>
      </c>
      <c r="E3844">
        <v>1.32E-2</v>
      </c>
      <c r="F3844">
        <v>-1.2E-2</v>
      </c>
      <c r="G3844">
        <v>3.3799999999999997E-2</v>
      </c>
      <c r="H3844">
        <v>2.9999999999999997E-4</v>
      </c>
    </row>
    <row r="3845" spans="1:8" x14ac:dyDescent="0.25">
      <c r="A3845" s="1">
        <v>28796</v>
      </c>
      <c r="B3845">
        <v>-9.2999999999999992E-3</v>
      </c>
      <c r="C3845">
        <v>1.21999999999999E-2</v>
      </c>
      <c r="D3845">
        <v>2.3999999999999998E-3</v>
      </c>
      <c r="E3845">
        <v>0</v>
      </c>
      <c r="F3845">
        <v>2.2000000000000001E-3</v>
      </c>
      <c r="G3845">
        <v>3.5999999999999999E-3</v>
      </c>
      <c r="H3845">
        <v>2.9999999999999997E-4</v>
      </c>
    </row>
    <row r="3846" spans="1:8" x14ac:dyDescent="0.25">
      <c r="A3846" s="1">
        <v>28797</v>
      </c>
      <c r="B3846">
        <v>5.5999999999999999E-3</v>
      </c>
      <c r="C3846">
        <v>3.0000000000000001E-3</v>
      </c>
      <c r="D3846">
        <v>-1.1000000000000001E-3</v>
      </c>
      <c r="E3846">
        <v>3.5999999999999999E-3</v>
      </c>
      <c r="F3846">
        <v>6.0000000000000001E-3</v>
      </c>
      <c r="G3846">
        <v>7.0999999999998998E-3</v>
      </c>
      <c r="H3846">
        <v>2.9999999999999997E-4</v>
      </c>
    </row>
    <row r="3847" spans="1:8" x14ac:dyDescent="0.25">
      <c r="A3847" s="1">
        <v>28800</v>
      </c>
      <c r="B3847">
        <v>-8.0000000000000002E-3</v>
      </c>
      <c r="C3847">
        <v>7.4999999999999997E-3</v>
      </c>
      <c r="D3847">
        <v>3.4999999999998999E-3</v>
      </c>
      <c r="E3847">
        <v>-5.1000000000000004E-3</v>
      </c>
      <c r="F3847">
        <v>-2.5999999999999999E-3</v>
      </c>
      <c r="G3847">
        <v>-2.7000000000000001E-3</v>
      </c>
      <c r="H3847">
        <v>2.9999999999999997E-4</v>
      </c>
    </row>
    <row r="3848" spans="1:8" x14ac:dyDescent="0.25">
      <c r="A3848" s="1">
        <v>28801</v>
      </c>
      <c r="B3848">
        <v>-1.5800000000000002E-2</v>
      </c>
      <c r="C3848">
        <v>-8.9999999999999993E-3</v>
      </c>
      <c r="D3848">
        <v>5.4000000000000003E-3</v>
      </c>
      <c r="E3848">
        <v>-4.5999999999999999E-3</v>
      </c>
      <c r="F3848">
        <v>1.9E-3</v>
      </c>
      <c r="G3848">
        <v>-1.1599999999999999E-2</v>
      </c>
      <c r="H3848">
        <v>2.9999999999999997E-4</v>
      </c>
    </row>
    <row r="3849" spans="1:8" x14ac:dyDescent="0.25">
      <c r="A3849" s="1">
        <v>28802</v>
      </c>
      <c r="B3849">
        <v>4.1999999999999997E-3</v>
      </c>
      <c r="C3849">
        <v>-4.4999999999999997E-3</v>
      </c>
      <c r="D3849">
        <v>-5.5999999999999999E-3</v>
      </c>
      <c r="E3849">
        <v>4.4999999999999997E-3</v>
      </c>
      <c r="F3849">
        <v>1.2999999999999999E-3</v>
      </c>
      <c r="G3849">
        <v>4.0999999999998997E-3</v>
      </c>
      <c r="H3849">
        <v>2.9999999999999997E-4</v>
      </c>
    </row>
    <row r="3850" spans="1:8" x14ac:dyDescent="0.25">
      <c r="A3850" s="1">
        <v>28803</v>
      </c>
      <c r="B3850">
        <v>1.2999999999999999E-3</v>
      </c>
      <c r="C3850">
        <v>4.6999999999998996E-3</v>
      </c>
      <c r="D3850">
        <v>-2.0000000000000001E-4</v>
      </c>
      <c r="E3850">
        <v>-8.0000000000000004E-4</v>
      </c>
      <c r="F3850">
        <v>-1E-4</v>
      </c>
      <c r="G3850">
        <v>-6.9999999999999999E-4</v>
      </c>
      <c r="H3850">
        <v>2.9999999999999997E-4</v>
      </c>
    </row>
    <row r="3851" spans="1:8" x14ac:dyDescent="0.25">
      <c r="A3851" s="1">
        <v>28804</v>
      </c>
      <c r="B3851">
        <v>4.7999999999999996E-3</v>
      </c>
      <c r="C3851">
        <v>4.4000000000000003E-3</v>
      </c>
      <c r="D3851">
        <v>-1E-4</v>
      </c>
      <c r="E3851">
        <v>-2.5000000000000001E-3</v>
      </c>
      <c r="F3851">
        <v>-2.9999999999999997E-4</v>
      </c>
      <c r="G3851">
        <v>1.9E-3</v>
      </c>
      <c r="H3851">
        <v>2.9999999999999997E-4</v>
      </c>
    </row>
    <row r="3852" spans="1:8" x14ac:dyDescent="0.25">
      <c r="A3852" s="1">
        <v>28807</v>
      </c>
      <c r="B3852">
        <v>-1.6399999999999901E-2</v>
      </c>
      <c r="C3852">
        <v>-6.9999999999999999E-4</v>
      </c>
      <c r="D3852">
        <v>4.3E-3</v>
      </c>
      <c r="E3852">
        <v>-2.5000000000000001E-3</v>
      </c>
      <c r="F3852">
        <v>1E-3</v>
      </c>
      <c r="G3852">
        <v>-1.3100000000000001E-2</v>
      </c>
      <c r="H3852">
        <v>2.9999999999999997E-4</v>
      </c>
    </row>
    <row r="3853" spans="1:8" x14ac:dyDescent="0.25">
      <c r="A3853" s="1">
        <v>28808</v>
      </c>
      <c r="B3853">
        <v>-1.0200000000000001E-2</v>
      </c>
      <c r="C3853">
        <v>-1.3100000000000001E-2</v>
      </c>
      <c r="D3853">
        <v>1.8E-3</v>
      </c>
      <c r="E3853">
        <v>2.9999999999999997E-4</v>
      </c>
      <c r="F3853">
        <v>2.0000000000000001E-4</v>
      </c>
      <c r="G3853">
        <v>-1.18999999999999E-2</v>
      </c>
      <c r="H3853">
        <v>2.9999999999999997E-4</v>
      </c>
    </row>
    <row r="3854" spans="1:8" x14ac:dyDescent="0.25">
      <c r="A3854" s="1">
        <v>28809</v>
      </c>
      <c r="B3854">
        <v>3.0999999999999999E-3</v>
      </c>
      <c r="C3854">
        <v>2.0999999999999999E-3</v>
      </c>
      <c r="D3854">
        <v>-2.3E-3</v>
      </c>
      <c r="E3854">
        <v>-8.0000000000000004E-4</v>
      </c>
      <c r="F3854">
        <v>-2.8999999999999998E-3</v>
      </c>
      <c r="G3854">
        <v>4.0999999999998997E-3</v>
      </c>
      <c r="H3854">
        <v>2.9999999999999997E-4</v>
      </c>
    </row>
    <row r="3855" spans="1:8" x14ac:dyDescent="0.25">
      <c r="A3855" s="1">
        <v>28810</v>
      </c>
      <c r="B3855">
        <v>1.01E-2</v>
      </c>
      <c r="C3855">
        <v>-4.5999999999999999E-3</v>
      </c>
      <c r="D3855">
        <v>-4.5999999999999999E-3</v>
      </c>
      <c r="E3855">
        <v>3.8E-3</v>
      </c>
      <c r="F3855">
        <v>-2.8E-3</v>
      </c>
      <c r="G3855">
        <v>6.8999999999999999E-3</v>
      </c>
      <c r="H3855">
        <v>2.9999999999999997E-4</v>
      </c>
    </row>
    <row r="3856" spans="1:8" x14ac:dyDescent="0.25">
      <c r="A3856" s="1">
        <v>28811</v>
      </c>
      <c r="B3856">
        <v>9.4999999999999998E-3</v>
      </c>
      <c r="C3856">
        <v>5.4999999999999997E-3</v>
      </c>
      <c r="D3856">
        <v>-3.3E-3</v>
      </c>
      <c r="E3856">
        <v>2.0000000000000001E-4</v>
      </c>
      <c r="F3856">
        <v>-2.5000000000000001E-3</v>
      </c>
      <c r="G3856">
        <v>4.4999999999999997E-3</v>
      </c>
      <c r="H3856">
        <v>2.9999999999999997E-4</v>
      </c>
    </row>
    <row r="3857" spans="1:8" x14ac:dyDescent="0.25">
      <c r="A3857" s="1">
        <v>28814</v>
      </c>
      <c r="B3857">
        <v>9.1000000000000004E-3</v>
      </c>
      <c r="C3857">
        <v>1.9E-3</v>
      </c>
      <c r="D3857">
        <v>-2.2000000000000001E-3</v>
      </c>
      <c r="E3857">
        <v>3.0000000000000001E-3</v>
      </c>
      <c r="F3857">
        <v>-8.0000000000000004E-4</v>
      </c>
      <c r="G3857">
        <v>4.6999999999998996E-3</v>
      </c>
      <c r="H3857">
        <v>2.9999999999999997E-4</v>
      </c>
    </row>
    <row r="3858" spans="1:8" x14ac:dyDescent="0.25">
      <c r="A3858" s="1">
        <v>28815</v>
      </c>
      <c r="B3858">
        <v>-1.2999999999999999E-3</v>
      </c>
      <c r="C3858">
        <v>4.0000000000000001E-3</v>
      </c>
      <c r="D3858">
        <v>-2.9999999999999997E-4</v>
      </c>
      <c r="E3858">
        <v>1E-3</v>
      </c>
      <c r="F3858">
        <v>-2.9999999999999997E-4</v>
      </c>
      <c r="G3858">
        <v>1.2999999999999999E-3</v>
      </c>
      <c r="H3858">
        <v>2.9999999999999997E-4</v>
      </c>
    </row>
    <row r="3859" spans="1:8" x14ac:dyDescent="0.25">
      <c r="A3859" s="1">
        <v>28816</v>
      </c>
      <c r="B3859">
        <v>5.8999999999999999E-3</v>
      </c>
      <c r="C3859">
        <v>3.3999999999999998E-3</v>
      </c>
      <c r="D3859">
        <v>-1.6999999999999999E-3</v>
      </c>
      <c r="E3859">
        <v>-2.0000000000000001E-4</v>
      </c>
      <c r="F3859">
        <v>1.9E-3</v>
      </c>
      <c r="G3859">
        <v>4.8999999999999998E-3</v>
      </c>
      <c r="H3859">
        <v>2.9999999999999997E-4</v>
      </c>
    </row>
    <row r="3860" spans="1:8" x14ac:dyDescent="0.25">
      <c r="A3860" s="1">
        <v>28818</v>
      </c>
      <c r="B3860">
        <v>4.6999999999998996E-3</v>
      </c>
      <c r="C3860">
        <v>3.3E-3</v>
      </c>
      <c r="D3860">
        <v>-2.2000000000000001E-3</v>
      </c>
      <c r="E3860">
        <v>1.6000000000000001E-3</v>
      </c>
      <c r="F3860">
        <v>1.1000000000000001E-3</v>
      </c>
      <c r="G3860">
        <v>4.3E-3</v>
      </c>
      <c r="H3860">
        <v>2.9999999999999997E-4</v>
      </c>
    </row>
    <row r="3861" spans="1:8" x14ac:dyDescent="0.25">
      <c r="A3861" s="1">
        <v>28821</v>
      </c>
      <c r="B3861">
        <v>2.5000000000000001E-3</v>
      </c>
      <c r="C3861">
        <v>0</v>
      </c>
      <c r="D3861">
        <v>-1.6999999999999999E-3</v>
      </c>
      <c r="E3861">
        <v>1.6999999999999999E-3</v>
      </c>
      <c r="F3861">
        <v>-1.8E-3</v>
      </c>
      <c r="G3861">
        <v>3.3E-3</v>
      </c>
      <c r="H3861">
        <v>2.9999999999999997E-4</v>
      </c>
    </row>
    <row r="3862" spans="1:8" x14ac:dyDescent="0.25">
      <c r="A3862" s="1">
        <v>28822</v>
      </c>
      <c r="B3862">
        <v>-8.0000000000000002E-3</v>
      </c>
      <c r="C3862">
        <v>2.7000000000000001E-3</v>
      </c>
      <c r="D3862">
        <v>3.4999999999998999E-3</v>
      </c>
      <c r="E3862">
        <v>-3.5999999999999999E-3</v>
      </c>
      <c r="F3862">
        <v>-5.0000000000000001E-4</v>
      </c>
      <c r="G3862">
        <v>-2.3E-3</v>
      </c>
      <c r="H3862">
        <v>2.9999999999999997E-4</v>
      </c>
    </row>
    <row r="3863" spans="1:8" x14ac:dyDescent="0.25">
      <c r="A3863" s="1">
        <v>28823</v>
      </c>
      <c r="B3863">
        <v>-1.3899999999999999E-2</v>
      </c>
      <c r="C3863">
        <v>1.4E-3</v>
      </c>
      <c r="D3863">
        <v>4.3E-3</v>
      </c>
      <c r="E3863">
        <v>-4.0000000000000001E-3</v>
      </c>
      <c r="F3863">
        <v>8.9999999999999998E-4</v>
      </c>
      <c r="G3863">
        <v>-1E-4</v>
      </c>
      <c r="H3863">
        <v>2.9999999999999997E-4</v>
      </c>
    </row>
    <row r="3864" spans="1:8" x14ac:dyDescent="0.25">
      <c r="A3864" s="1">
        <v>28824</v>
      </c>
      <c r="B3864">
        <v>8.9999999999999993E-3</v>
      </c>
      <c r="C3864">
        <v>-2.2000000000000001E-3</v>
      </c>
      <c r="D3864">
        <v>-4.0000000000000001E-3</v>
      </c>
      <c r="E3864">
        <v>2.0999999999999999E-3</v>
      </c>
      <c r="F3864">
        <v>-1.6000000000000001E-3</v>
      </c>
      <c r="G3864">
        <v>2.5999999999999999E-3</v>
      </c>
      <c r="H3864">
        <v>2.9999999999999997E-4</v>
      </c>
    </row>
    <row r="3865" spans="1:8" x14ac:dyDescent="0.25">
      <c r="A3865" s="1">
        <v>28825</v>
      </c>
      <c r="B3865">
        <v>1.5800000000000002E-2</v>
      </c>
      <c r="C3865">
        <v>1E-3</v>
      </c>
      <c r="D3865">
        <v>-6.9999999999999004E-3</v>
      </c>
      <c r="E3865">
        <v>5.4000000000000003E-3</v>
      </c>
      <c r="F3865">
        <v>-3.3999999999999998E-3</v>
      </c>
      <c r="G3865">
        <v>1.03E-2</v>
      </c>
      <c r="H3865">
        <v>4.0000000000000002E-4</v>
      </c>
    </row>
    <row r="3866" spans="1:8" x14ac:dyDescent="0.25">
      <c r="A3866" s="1">
        <v>28828</v>
      </c>
      <c r="B3866">
        <v>1E-4</v>
      </c>
      <c r="C3866">
        <v>2.7000000000000001E-3</v>
      </c>
      <c r="D3866">
        <v>-5.9999999999999995E-4</v>
      </c>
      <c r="E3866">
        <v>1.6000000000000001E-3</v>
      </c>
      <c r="F3866">
        <v>-2.0999999999999999E-3</v>
      </c>
      <c r="G3866">
        <v>3.5999999999999999E-3</v>
      </c>
      <c r="H3866">
        <v>4.0000000000000002E-4</v>
      </c>
    </row>
    <row r="3867" spans="1:8" x14ac:dyDescent="0.25">
      <c r="A3867" s="1">
        <v>28829</v>
      </c>
      <c r="B3867">
        <v>1.24E-2</v>
      </c>
      <c r="C3867">
        <v>-1.6000000000000001E-3</v>
      </c>
      <c r="D3867">
        <v>-3.5999999999999999E-3</v>
      </c>
      <c r="E3867">
        <v>3.8999999999999998E-3</v>
      </c>
      <c r="F3867">
        <v>-2.5000000000000001E-3</v>
      </c>
      <c r="G3867">
        <v>5.4000000000000003E-3</v>
      </c>
      <c r="H3867">
        <v>4.0000000000000002E-4</v>
      </c>
    </row>
    <row r="3868" spans="1:8" x14ac:dyDescent="0.25">
      <c r="A3868" s="1">
        <v>28830</v>
      </c>
      <c r="B3868">
        <v>1.6999999999999999E-3</v>
      </c>
      <c r="C3868">
        <v>2.5000000000000001E-3</v>
      </c>
      <c r="D3868">
        <v>1.6000000000000001E-3</v>
      </c>
      <c r="E3868">
        <v>-5.0000000000000001E-4</v>
      </c>
      <c r="F3868">
        <v>4.0000000000000002E-4</v>
      </c>
      <c r="G3868">
        <v>2.5000000000000001E-3</v>
      </c>
      <c r="H3868">
        <v>4.0000000000000002E-4</v>
      </c>
    </row>
    <row r="3869" spans="1:8" x14ac:dyDescent="0.25">
      <c r="A3869" s="1">
        <v>28831</v>
      </c>
      <c r="B3869">
        <v>-3.8999999999999998E-3</v>
      </c>
      <c r="C3869">
        <v>3.8E-3</v>
      </c>
      <c r="D3869">
        <v>-5.0000000000000001E-4</v>
      </c>
      <c r="E3869">
        <v>-5.9999999999999995E-4</v>
      </c>
      <c r="F3869">
        <v>-1E-4</v>
      </c>
      <c r="G3869">
        <v>-1E-4</v>
      </c>
      <c r="H3869">
        <v>4.0000000000000002E-4</v>
      </c>
    </row>
    <row r="3870" spans="1:8" x14ac:dyDescent="0.25">
      <c r="A3870" s="1">
        <v>28832</v>
      </c>
      <c r="B3870">
        <v>-4.3E-3</v>
      </c>
      <c r="C3870">
        <v>2.7000000000000001E-3</v>
      </c>
      <c r="D3870">
        <v>4.1999999999999997E-3</v>
      </c>
      <c r="E3870">
        <v>-4.5999999999999999E-3</v>
      </c>
      <c r="F3870">
        <v>1E-4</v>
      </c>
      <c r="G3870">
        <v>-2.5999999999999999E-3</v>
      </c>
      <c r="H3870">
        <v>4.0000000000000002E-4</v>
      </c>
    </row>
    <row r="3871" spans="1:8" x14ac:dyDescent="0.25">
      <c r="A3871" s="1">
        <v>28835</v>
      </c>
      <c r="B3871">
        <v>4.3E-3</v>
      </c>
      <c r="C3871">
        <v>-2.0999999999999999E-3</v>
      </c>
      <c r="D3871">
        <v>-3.0999999999999999E-3</v>
      </c>
      <c r="E3871">
        <v>2.3E-3</v>
      </c>
      <c r="F3871">
        <v>-3.0999999999999999E-3</v>
      </c>
      <c r="G3871">
        <v>4.3E-3</v>
      </c>
      <c r="H3871">
        <v>4.0000000000000002E-4</v>
      </c>
    </row>
    <row r="3872" spans="1:8" x14ac:dyDescent="0.25">
      <c r="A3872" s="1">
        <v>28836</v>
      </c>
      <c r="B3872">
        <v>-5.1999999999999998E-3</v>
      </c>
      <c r="C3872">
        <v>2E-3</v>
      </c>
      <c r="D3872">
        <v>3.0999999999999999E-3</v>
      </c>
      <c r="E3872">
        <v>-1.1999999999999999E-3</v>
      </c>
      <c r="F3872">
        <v>2.3999999999999998E-3</v>
      </c>
      <c r="G3872">
        <v>-2.9999999999999997E-4</v>
      </c>
      <c r="H3872">
        <v>4.0000000000000002E-4</v>
      </c>
    </row>
    <row r="3873" spans="1:8" x14ac:dyDescent="0.25">
      <c r="A3873" s="1">
        <v>28837</v>
      </c>
      <c r="B3873">
        <v>-5.8999999999999999E-3</v>
      </c>
      <c r="C3873">
        <v>1.5E-3</v>
      </c>
      <c r="D3873">
        <v>1E-4</v>
      </c>
      <c r="E3873">
        <v>-8.0000000000000004E-4</v>
      </c>
      <c r="F3873">
        <v>0</v>
      </c>
      <c r="G3873">
        <v>-2.0000000000000001E-4</v>
      </c>
      <c r="H3873">
        <v>4.0000000000000002E-4</v>
      </c>
    </row>
    <row r="3874" spans="1:8" x14ac:dyDescent="0.25">
      <c r="A3874" s="1">
        <v>28838</v>
      </c>
      <c r="B3874">
        <v>-2.9999999999999997E-4</v>
      </c>
      <c r="C3874">
        <v>-2.9999999999999997E-4</v>
      </c>
      <c r="D3874">
        <v>2.0000000000000001E-4</v>
      </c>
      <c r="E3874">
        <v>2.0000000000000001E-4</v>
      </c>
      <c r="F3874">
        <v>-2.3E-3</v>
      </c>
      <c r="G3874">
        <v>3.8999999999999998E-3</v>
      </c>
      <c r="H3874">
        <v>4.0000000000000002E-4</v>
      </c>
    </row>
    <row r="3875" spans="1:8" x14ac:dyDescent="0.25">
      <c r="A3875" s="1">
        <v>28839</v>
      </c>
      <c r="B3875">
        <v>-7.4000000000000003E-3</v>
      </c>
      <c r="C3875">
        <v>1E-4</v>
      </c>
      <c r="D3875">
        <v>1.4E-3</v>
      </c>
      <c r="E3875">
        <v>-1.6000000000000001E-3</v>
      </c>
      <c r="F3875">
        <v>2.2000000000000001E-3</v>
      </c>
      <c r="G3875">
        <v>-1E-3</v>
      </c>
      <c r="H3875">
        <v>4.0000000000000002E-4</v>
      </c>
    </row>
    <row r="3876" spans="1:8" x14ac:dyDescent="0.25">
      <c r="A3876" s="1">
        <v>28842</v>
      </c>
      <c r="B3876">
        <v>-2.24E-2</v>
      </c>
      <c r="C3876">
        <v>-7.7999999999999996E-3</v>
      </c>
      <c r="D3876">
        <v>6.0000000000000001E-3</v>
      </c>
      <c r="E3876">
        <v>-3.8999999999999998E-3</v>
      </c>
      <c r="F3876">
        <v>3.0000000000000001E-3</v>
      </c>
      <c r="G3876">
        <v>-8.9999999999999993E-3</v>
      </c>
      <c r="H3876">
        <v>4.0000000000000002E-4</v>
      </c>
    </row>
    <row r="3877" spans="1:8" x14ac:dyDescent="0.25">
      <c r="A3877" s="1">
        <v>28843</v>
      </c>
      <c r="B3877">
        <v>7.1999999999999998E-3</v>
      </c>
      <c r="C3877">
        <v>-3.7000000000000002E-3</v>
      </c>
      <c r="D3877">
        <v>-6.7999999999999996E-3</v>
      </c>
      <c r="E3877">
        <v>6.9999999999999004E-3</v>
      </c>
      <c r="F3877">
        <v>-8.9999999999999998E-4</v>
      </c>
      <c r="G3877">
        <v>5.0000000000000001E-3</v>
      </c>
      <c r="H3877">
        <v>4.0000000000000002E-4</v>
      </c>
    </row>
    <row r="3878" spans="1:8" x14ac:dyDescent="0.25">
      <c r="A3878" s="1">
        <v>28844</v>
      </c>
      <c r="B3878">
        <v>4.0999999999998997E-3</v>
      </c>
      <c r="C3878">
        <v>2.3E-3</v>
      </c>
      <c r="D3878">
        <v>-3.2000000000000002E-3</v>
      </c>
      <c r="E3878">
        <v>2E-3</v>
      </c>
      <c r="F3878">
        <v>-3.0999999999999999E-3</v>
      </c>
      <c r="G3878">
        <v>3.8999999999999998E-3</v>
      </c>
      <c r="H3878">
        <v>4.0000000000000002E-4</v>
      </c>
    </row>
    <row r="3879" spans="1:8" x14ac:dyDescent="0.25">
      <c r="A3879" s="1">
        <v>28845</v>
      </c>
      <c r="B3879">
        <v>5.0000000000000001E-4</v>
      </c>
      <c r="C3879">
        <v>3.3E-3</v>
      </c>
      <c r="D3879">
        <v>-1.9E-3</v>
      </c>
      <c r="E3879">
        <v>1.1999999999999999E-3</v>
      </c>
      <c r="F3879">
        <v>-2E-3</v>
      </c>
      <c r="G3879">
        <v>4.0000000000000001E-3</v>
      </c>
      <c r="H3879">
        <v>4.0000000000000002E-4</v>
      </c>
    </row>
    <row r="3880" spans="1:8" x14ac:dyDescent="0.25">
      <c r="A3880" s="1">
        <v>28846</v>
      </c>
      <c r="B3880">
        <v>1.66E-2</v>
      </c>
      <c r="C3880">
        <v>-1.8E-3</v>
      </c>
      <c r="D3880">
        <v>-6.3E-3</v>
      </c>
      <c r="E3880">
        <v>4.4999999999999997E-3</v>
      </c>
      <c r="F3880">
        <v>5.0000000000000001E-4</v>
      </c>
      <c r="G3880">
        <v>2.9999999999999997E-4</v>
      </c>
      <c r="H3880">
        <v>4.0000000000000002E-4</v>
      </c>
    </row>
    <row r="3881" spans="1:8" x14ac:dyDescent="0.25">
      <c r="A3881" s="1">
        <v>28850</v>
      </c>
      <c r="B3881">
        <v>9.7999999999999997E-3</v>
      </c>
      <c r="C3881">
        <v>-4.0000000000000001E-3</v>
      </c>
      <c r="D3881">
        <v>-8.0999999999999996E-3</v>
      </c>
      <c r="E3881">
        <v>9.1000000000000004E-3</v>
      </c>
      <c r="F3881">
        <v>-2.7000000000000001E-3</v>
      </c>
      <c r="G3881">
        <v>4.4000000000000003E-3</v>
      </c>
      <c r="H3881">
        <v>4.0000000000000002E-4</v>
      </c>
    </row>
    <row r="3882" spans="1:8" x14ac:dyDescent="0.25">
      <c r="A3882" s="1">
        <v>28851</v>
      </c>
      <c r="B3882">
        <v>-8.3999999999999995E-3</v>
      </c>
      <c r="C3882">
        <v>2E-3</v>
      </c>
      <c r="D3882">
        <v>3.3E-3</v>
      </c>
      <c r="E3882">
        <v>-1.8E-3</v>
      </c>
      <c r="F3882">
        <v>8.0000000000000004E-4</v>
      </c>
      <c r="G3882">
        <v>-1.2999999999999999E-3</v>
      </c>
      <c r="H3882">
        <v>4.0000000000000002E-4</v>
      </c>
    </row>
    <row r="3883" spans="1:8" x14ac:dyDescent="0.25">
      <c r="A3883" s="1">
        <v>28852</v>
      </c>
      <c r="B3883">
        <v>-4.0000000000000001E-3</v>
      </c>
      <c r="C3883">
        <v>5.9999999999999995E-4</v>
      </c>
      <c r="D3883">
        <v>-1.6999999999999999E-3</v>
      </c>
      <c r="E3883">
        <v>0</v>
      </c>
      <c r="F3883">
        <v>-1.1999999999999999E-3</v>
      </c>
      <c r="G3883">
        <v>2.9999999999999997E-4</v>
      </c>
      <c r="H3883">
        <v>4.0000000000000002E-4</v>
      </c>
    </row>
    <row r="3884" spans="1:8" x14ac:dyDescent="0.25">
      <c r="A3884" s="1">
        <v>28853</v>
      </c>
      <c r="B3884">
        <v>-1.2999999999999999E-3</v>
      </c>
      <c r="C3884">
        <v>6.9999999999999004E-3</v>
      </c>
      <c r="D3884">
        <v>1.1999999999999999E-3</v>
      </c>
      <c r="E3884">
        <v>-1.8E-3</v>
      </c>
      <c r="F3884">
        <v>-1.1000000000000001E-3</v>
      </c>
      <c r="G3884">
        <v>-8.0000000000000004E-4</v>
      </c>
      <c r="H3884">
        <v>4.0000000000000002E-4</v>
      </c>
    </row>
    <row r="3885" spans="1:8" x14ac:dyDescent="0.25">
      <c r="A3885" s="1">
        <v>28857</v>
      </c>
      <c r="B3885">
        <v>5.8999999999999999E-3</v>
      </c>
      <c r="C3885">
        <v>-1.1999999999999999E-3</v>
      </c>
      <c r="D3885">
        <v>4.4000000000000003E-3</v>
      </c>
      <c r="E3885">
        <v>-3.8999999999999998E-3</v>
      </c>
      <c r="F3885">
        <v>5.1999999999999998E-3</v>
      </c>
      <c r="G3885">
        <v>-4.0000000000000001E-3</v>
      </c>
      <c r="H3885">
        <v>2.9999999999999997E-4</v>
      </c>
    </row>
    <row r="3886" spans="1:8" x14ac:dyDescent="0.25">
      <c r="A3886" s="1">
        <v>28858</v>
      </c>
      <c r="B3886">
        <v>1.12E-2</v>
      </c>
      <c r="C3886">
        <v>4.1999999999999997E-3</v>
      </c>
      <c r="D3886">
        <v>-5.9999999999999995E-4</v>
      </c>
      <c r="E3886">
        <v>5.0000000000000001E-4</v>
      </c>
      <c r="F3886">
        <v>-1.6000000000000001E-3</v>
      </c>
      <c r="G3886">
        <v>2E-3</v>
      </c>
      <c r="H3886">
        <v>2.9999999999999997E-4</v>
      </c>
    </row>
    <row r="3887" spans="1:8" x14ac:dyDescent="0.25">
      <c r="A3887" s="1">
        <v>28859</v>
      </c>
      <c r="B3887">
        <v>9.3999999999998998E-3</v>
      </c>
      <c r="C3887">
        <v>4.4000000000000003E-3</v>
      </c>
      <c r="D3887">
        <v>-2.0000000000000001E-4</v>
      </c>
      <c r="E3887">
        <v>-1.4E-3</v>
      </c>
      <c r="F3887">
        <v>5.9999999999999995E-4</v>
      </c>
      <c r="G3887">
        <v>-2.3999999999999998E-3</v>
      </c>
      <c r="H3887">
        <v>2.9999999999999997E-4</v>
      </c>
    </row>
    <row r="3888" spans="1:8" x14ac:dyDescent="0.25">
      <c r="A3888" s="1">
        <v>28860</v>
      </c>
      <c r="B3888">
        <v>6.4999999999999997E-3</v>
      </c>
      <c r="C3888">
        <v>6.0999999999998998E-3</v>
      </c>
      <c r="D3888">
        <v>-2.9999999999999997E-4</v>
      </c>
      <c r="E3888">
        <v>-5.0000000000000001E-4</v>
      </c>
      <c r="F3888">
        <v>-2.2000000000000001E-3</v>
      </c>
      <c r="G3888">
        <v>-8.0000000000000004E-4</v>
      </c>
      <c r="H3888">
        <v>2.9999999999999997E-4</v>
      </c>
    </row>
    <row r="3889" spans="1:8" x14ac:dyDescent="0.25">
      <c r="A3889" s="1">
        <v>28863</v>
      </c>
      <c r="B3889">
        <v>-2.8E-3</v>
      </c>
      <c r="C3889">
        <v>6.9999999999999999E-4</v>
      </c>
      <c r="D3889">
        <v>1E-3</v>
      </c>
      <c r="E3889">
        <v>0</v>
      </c>
      <c r="F3889">
        <v>-2.9999999999999997E-4</v>
      </c>
      <c r="G3889">
        <v>1.4E-3</v>
      </c>
      <c r="H3889">
        <v>2.9999999999999997E-4</v>
      </c>
    </row>
    <row r="3890" spans="1:8" x14ac:dyDescent="0.25">
      <c r="A3890" s="1">
        <v>28864</v>
      </c>
      <c r="B3890">
        <v>5.1000000000000004E-3</v>
      </c>
      <c r="C3890">
        <v>3.3E-3</v>
      </c>
      <c r="D3890">
        <v>2.0000000000000001E-4</v>
      </c>
      <c r="E3890">
        <v>-5.9999999999999995E-4</v>
      </c>
      <c r="F3890">
        <v>-5.0000000000000001E-4</v>
      </c>
      <c r="G3890">
        <v>-2.0000000000000001E-4</v>
      </c>
      <c r="H3890">
        <v>2.9999999999999997E-4</v>
      </c>
    </row>
    <row r="3891" spans="1:8" x14ac:dyDescent="0.25">
      <c r="A3891" s="1">
        <v>28865</v>
      </c>
      <c r="B3891">
        <v>-5.3E-3</v>
      </c>
      <c r="C3891">
        <v>3.3999999999999998E-3</v>
      </c>
      <c r="D3891">
        <v>2.2000000000000001E-3</v>
      </c>
      <c r="E3891">
        <v>-2.0999999999999999E-3</v>
      </c>
      <c r="F3891">
        <v>4.0000000000000002E-4</v>
      </c>
      <c r="G3891">
        <v>-1.8E-3</v>
      </c>
      <c r="H3891">
        <v>2.9999999999999997E-4</v>
      </c>
    </row>
    <row r="3892" spans="1:8" x14ac:dyDescent="0.25">
      <c r="A3892" s="1">
        <v>28866</v>
      </c>
      <c r="B3892">
        <v>4.1999999999999997E-3</v>
      </c>
      <c r="C3892">
        <v>-6.9999999999999999E-4</v>
      </c>
      <c r="D3892">
        <v>-3.7000000000000002E-3</v>
      </c>
      <c r="E3892">
        <v>-4.0000000000000002E-4</v>
      </c>
      <c r="F3892">
        <v>2.0000000000000001E-4</v>
      </c>
      <c r="G3892">
        <v>4.5999999999999999E-3</v>
      </c>
      <c r="H3892">
        <v>2.9999999999999997E-4</v>
      </c>
    </row>
    <row r="3893" spans="1:8" x14ac:dyDescent="0.25">
      <c r="A3893" s="1">
        <v>28867</v>
      </c>
      <c r="B3893">
        <v>7.6E-3</v>
      </c>
      <c r="C3893">
        <v>3.2000000000000002E-3</v>
      </c>
      <c r="D3893">
        <v>-2.2000000000000001E-3</v>
      </c>
      <c r="E3893">
        <v>1.2999999999999999E-3</v>
      </c>
      <c r="F3893">
        <v>-2.0999999999999999E-3</v>
      </c>
      <c r="G3893">
        <v>3.7000000000000002E-3</v>
      </c>
      <c r="H3893">
        <v>2.9999999999999997E-4</v>
      </c>
    </row>
    <row r="3894" spans="1:8" x14ac:dyDescent="0.25">
      <c r="A3894" s="1">
        <v>28870</v>
      </c>
      <c r="B3894">
        <v>6.4999999999999997E-3</v>
      </c>
      <c r="C3894">
        <v>-1.6999999999999999E-3</v>
      </c>
      <c r="D3894">
        <v>-1E-3</v>
      </c>
      <c r="E3894">
        <v>4.1999999999999997E-3</v>
      </c>
      <c r="F3894">
        <v>2E-3</v>
      </c>
      <c r="G3894">
        <v>2.7000000000000001E-3</v>
      </c>
      <c r="H3894">
        <v>2.9999999999999997E-4</v>
      </c>
    </row>
    <row r="3895" spans="1:8" x14ac:dyDescent="0.25">
      <c r="A3895" s="1">
        <v>28871</v>
      </c>
      <c r="B3895">
        <v>-1.1299999999999999E-2</v>
      </c>
      <c r="C3895">
        <v>2.8999999999999998E-3</v>
      </c>
      <c r="D3895">
        <v>5.5999999999999999E-3</v>
      </c>
      <c r="E3895">
        <v>-4.0000000000000001E-3</v>
      </c>
      <c r="F3895">
        <v>2.0999999999999999E-3</v>
      </c>
      <c r="G3895">
        <v>-4.1999999999999997E-3</v>
      </c>
      <c r="H3895">
        <v>2.9999999999999997E-4</v>
      </c>
    </row>
    <row r="3896" spans="1:8" x14ac:dyDescent="0.25">
      <c r="A3896" s="1">
        <v>28872</v>
      </c>
      <c r="B3896">
        <v>-8.0000000000000004E-4</v>
      </c>
      <c r="C3896">
        <v>-2E-3</v>
      </c>
      <c r="D3896">
        <v>2.3E-3</v>
      </c>
      <c r="E3896">
        <v>-1.8E-3</v>
      </c>
      <c r="F3896">
        <v>1.4E-3</v>
      </c>
      <c r="G3896">
        <v>1.2999999999999999E-3</v>
      </c>
      <c r="H3896">
        <v>2.9999999999999997E-4</v>
      </c>
    </row>
    <row r="3897" spans="1:8" x14ac:dyDescent="0.25">
      <c r="A3897" s="1">
        <v>28873</v>
      </c>
      <c r="B3897">
        <v>4.0000000000000001E-3</v>
      </c>
      <c r="C3897">
        <v>5.0000000000000001E-3</v>
      </c>
      <c r="D3897">
        <v>5.9999999999999995E-4</v>
      </c>
      <c r="E3897">
        <v>-4.3E-3</v>
      </c>
      <c r="F3897">
        <v>5.9999999999999995E-4</v>
      </c>
      <c r="G3897">
        <v>-1.1000000000000001E-3</v>
      </c>
      <c r="H3897">
        <v>2.9999999999999997E-4</v>
      </c>
    </row>
    <row r="3898" spans="1:8" x14ac:dyDescent="0.25">
      <c r="A3898" s="1">
        <v>28874</v>
      </c>
      <c r="B3898">
        <v>-2.0000000000000001E-4</v>
      </c>
      <c r="C3898">
        <v>4.1999999999999997E-3</v>
      </c>
      <c r="D3898">
        <v>2.3999999999999998E-3</v>
      </c>
      <c r="E3898">
        <v>-2.5999999999999999E-3</v>
      </c>
      <c r="F3898">
        <v>-8.0000000000000004E-4</v>
      </c>
      <c r="G3898">
        <v>-2E-3</v>
      </c>
      <c r="H3898">
        <v>2.9999999999999997E-4</v>
      </c>
    </row>
    <row r="3899" spans="1:8" x14ac:dyDescent="0.25">
      <c r="A3899" s="1">
        <v>28877</v>
      </c>
      <c r="B3899">
        <v>5.9999999999999995E-4</v>
      </c>
      <c r="C3899">
        <v>-1.2999999999999999E-3</v>
      </c>
      <c r="D3899">
        <v>-1.2999999999999999E-3</v>
      </c>
      <c r="E3899">
        <v>1.6000000000000001E-3</v>
      </c>
      <c r="F3899">
        <v>1.6999999999999999E-3</v>
      </c>
      <c r="G3899">
        <v>8.0000000000000004E-4</v>
      </c>
      <c r="H3899">
        <v>2.9999999999999997E-4</v>
      </c>
    </row>
    <row r="3900" spans="1:8" x14ac:dyDescent="0.25">
      <c r="A3900" s="1">
        <v>28878</v>
      </c>
      <c r="B3900">
        <v>6.3E-3</v>
      </c>
      <c r="C3900">
        <v>-2.9999999999999997E-4</v>
      </c>
      <c r="D3900">
        <v>1.5E-3</v>
      </c>
      <c r="E3900">
        <v>-2E-3</v>
      </c>
      <c r="F3900">
        <v>5.0000000000000001E-4</v>
      </c>
      <c r="G3900">
        <v>-5.9999999999999995E-4</v>
      </c>
      <c r="H3900">
        <v>2.9999999999999997E-4</v>
      </c>
    </row>
    <row r="3901" spans="1:8" x14ac:dyDescent="0.25">
      <c r="A3901" s="1">
        <v>28879</v>
      </c>
      <c r="B3901">
        <v>-3.5999999999999999E-3</v>
      </c>
      <c r="C3901">
        <v>6.9999999999999999E-4</v>
      </c>
      <c r="D3901">
        <v>2.8E-3</v>
      </c>
      <c r="E3901">
        <v>-2E-3</v>
      </c>
      <c r="F3901">
        <v>1.1000000000000001E-3</v>
      </c>
      <c r="G3901">
        <v>-2.3E-3</v>
      </c>
      <c r="H3901">
        <v>2.9999999999999997E-4</v>
      </c>
    </row>
    <row r="3902" spans="1:8" x14ac:dyDescent="0.25">
      <c r="A3902" s="1">
        <v>28880</v>
      </c>
      <c r="B3902">
        <v>9.2999999999999992E-3</v>
      </c>
      <c r="C3902">
        <v>-2.8999999999999998E-3</v>
      </c>
      <c r="D3902">
        <v>-1E-4</v>
      </c>
      <c r="E3902">
        <v>5.0000000000000001E-4</v>
      </c>
      <c r="F3902">
        <v>1.1999999999999999E-3</v>
      </c>
      <c r="G3902">
        <v>5.0000000000000001E-4</v>
      </c>
      <c r="H3902">
        <v>2.9999999999999997E-4</v>
      </c>
    </row>
    <row r="3903" spans="1:8" x14ac:dyDescent="0.25">
      <c r="A3903" s="1">
        <v>28881</v>
      </c>
      <c r="B3903">
        <v>6.4000000000000003E-3</v>
      </c>
      <c r="C3903">
        <v>-5.9999999999999995E-4</v>
      </c>
      <c r="D3903">
        <v>6.9999999999999999E-4</v>
      </c>
      <c r="E3903">
        <v>2.9999999999999997E-4</v>
      </c>
      <c r="F3903">
        <v>1.8E-3</v>
      </c>
      <c r="G3903">
        <v>-8.0000000000000004E-4</v>
      </c>
      <c r="H3903">
        <v>2.9999999999999997E-4</v>
      </c>
    </row>
    <row r="3904" spans="1:8" x14ac:dyDescent="0.25">
      <c r="A3904" s="1">
        <v>28884</v>
      </c>
      <c r="B3904">
        <v>-2.3999999999999998E-3</v>
      </c>
      <c r="C3904">
        <v>1.6999999999999999E-3</v>
      </c>
      <c r="D3904">
        <v>2E-3</v>
      </c>
      <c r="E3904">
        <v>-2.0999999999999999E-3</v>
      </c>
      <c r="F3904">
        <v>1.8E-3</v>
      </c>
      <c r="G3904">
        <v>-3.0000000000000001E-3</v>
      </c>
      <c r="H3904">
        <v>2.9999999999999997E-4</v>
      </c>
    </row>
    <row r="3905" spans="1:8" x14ac:dyDescent="0.25">
      <c r="A3905" s="1">
        <v>28885</v>
      </c>
      <c r="B3905">
        <v>-3.4999999999998999E-3</v>
      </c>
      <c r="C3905">
        <v>2.3999999999999998E-3</v>
      </c>
      <c r="D3905">
        <v>1.9E-3</v>
      </c>
      <c r="E3905">
        <v>0</v>
      </c>
      <c r="F3905">
        <v>1.2999999999999999E-3</v>
      </c>
      <c r="G3905">
        <v>-2.0999999999999999E-3</v>
      </c>
      <c r="H3905">
        <v>2.9999999999999997E-4</v>
      </c>
    </row>
    <row r="3906" spans="1:8" x14ac:dyDescent="0.25">
      <c r="A3906" s="1">
        <v>28886</v>
      </c>
      <c r="B3906">
        <v>-1.13999999999999E-2</v>
      </c>
      <c r="C3906">
        <v>3.8999999999999998E-3</v>
      </c>
      <c r="D3906">
        <v>2.2000000000000001E-3</v>
      </c>
      <c r="E3906">
        <v>-3.0999999999999999E-3</v>
      </c>
      <c r="F3906">
        <v>4.0000000000000002E-4</v>
      </c>
      <c r="G3906">
        <v>-1.8E-3</v>
      </c>
      <c r="H3906">
        <v>2.9999999999999997E-4</v>
      </c>
    </row>
    <row r="3907" spans="1:8" x14ac:dyDescent="0.25">
      <c r="A3907" s="1">
        <v>28887</v>
      </c>
      <c r="B3907">
        <v>4.0000000000000002E-4</v>
      </c>
      <c r="C3907">
        <v>-1.6999999999999999E-3</v>
      </c>
      <c r="D3907">
        <v>-2.9999999999999997E-4</v>
      </c>
      <c r="E3907">
        <v>-2.0000000000000001E-4</v>
      </c>
      <c r="F3907">
        <v>1.1000000000000001E-3</v>
      </c>
      <c r="G3907">
        <v>4.0000000000000002E-4</v>
      </c>
      <c r="H3907">
        <v>4.0000000000000002E-4</v>
      </c>
    </row>
    <row r="3908" spans="1:8" x14ac:dyDescent="0.25">
      <c r="A3908" s="1">
        <v>28888</v>
      </c>
      <c r="B3908">
        <v>-3.3E-3</v>
      </c>
      <c r="C3908">
        <v>4.5999999999999999E-3</v>
      </c>
      <c r="D3908">
        <v>5.9999999999999995E-4</v>
      </c>
      <c r="E3908">
        <v>-1.2999999999999999E-3</v>
      </c>
      <c r="F3908">
        <v>-2.2000000000000001E-3</v>
      </c>
      <c r="G3908">
        <v>2.0999999999999999E-3</v>
      </c>
      <c r="H3908">
        <v>4.0000000000000002E-4</v>
      </c>
    </row>
    <row r="3909" spans="1:8" x14ac:dyDescent="0.25">
      <c r="A3909" s="1">
        <v>28891</v>
      </c>
      <c r="B3909">
        <v>-1.3100000000000001E-2</v>
      </c>
      <c r="C3909">
        <v>-8.0000000000000004E-4</v>
      </c>
      <c r="D3909">
        <v>2.7000000000000001E-3</v>
      </c>
      <c r="E3909">
        <v>-2.8E-3</v>
      </c>
      <c r="F3909">
        <v>8.9999999999999998E-4</v>
      </c>
      <c r="G3909">
        <v>-4.0999999999998997E-3</v>
      </c>
      <c r="H3909">
        <v>4.0000000000000002E-4</v>
      </c>
    </row>
    <row r="3910" spans="1:8" x14ac:dyDescent="0.25">
      <c r="A3910" s="1">
        <v>28892</v>
      </c>
      <c r="B3910">
        <v>-4.0000000000000002E-4</v>
      </c>
      <c r="C3910">
        <v>-1.9E-3</v>
      </c>
      <c r="D3910">
        <v>2E-3</v>
      </c>
      <c r="E3910">
        <v>-8.9999999999999998E-4</v>
      </c>
      <c r="F3910">
        <v>1.8E-3</v>
      </c>
      <c r="G3910">
        <v>-8.9999999999999998E-4</v>
      </c>
      <c r="H3910">
        <v>4.0000000000000002E-4</v>
      </c>
    </row>
    <row r="3911" spans="1:8" x14ac:dyDescent="0.25">
      <c r="A3911" s="1">
        <v>28893</v>
      </c>
      <c r="B3911">
        <v>-9.4999999999999998E-3</v>
      </c>
      <c r="C3911">
        <v>-3.2000000000000002E-3</v>
      </c>
      <c r="D3911">
        <v>2.3999999999999998E-3</v>
      </c>
      <c r="E3911">
        <v>-1.8E-3</v>
      </c>
      <c r="F3911">
        <v>3.7000000000000002E-3</v>
      </c>
      <c r="G3911">
        <v>-6.7000000000000002E-3</v>
      </c>
      <c r="H3911">
        <v>4.0000000000000002E-4</v>
      </c>
    </row>
    <row r="3912" spans="1:8" x14ac:dyDescent="0.25">
      <c r="A3912" s="1">
        <v>28894</v>
      </c>
      <c r="B3912">
        <v>5.1999999999999998E-3</v>
      </c>
      <c r="C3912">
        <v>1.4E-3</v>
      </c>
      <c r="D3912">
        <v>-1E-3</v>
      </c>
      <c r="E3912">
        <v>4.0000000000000002E-4</v>
      </c>
      <c r="F3912">
        <v>-8.0000000000000004E-4</v>
      </c>
      <c r="G3912">
        <v>1.9E-3</v>
      </c>
      <c r="H3912">
        <v>4.0000000000000002E-4</v>
      </c>
    </row>
    <row r="3913" spans="1:8" x14ac:dyDescent="0.25">
      <c r="A3913" s="1">
        <v>28895</v>
      </c>
      <c r="B3913">
        <v>2.5000000000000001E-3</v>
      </c>
      <c r="C3913">
        <v>3.0999999999999999E-3</v>
      </c>
      <c r="D3913">
        <v>5.0000000000000001E-4</v>
      </c>
      <c r="E3913">
        <v>-2.9999999999999997E-4</v>
      </c>
      <c r="F3913">
        <v>2E-3</v>
      </c>
      <c r="G3913">
        <v>8.0000000000000004E-4</v>
      </c>
      <c r="H3913">
        <v>4.0000000000000002E-4</v>
      </c>
    </row>
    <row r="3914" spans="1:8" x14ac:dyDescent="0.25">
      <c r="A3914" s="1">
        <v>28898</v>
      </c>
      <c r="B3914">
        <v>2.5000000000000001E-3</v>
      </c>
      <c r="C3914">
        <v>-2.2000000000000001E-3</v>
      </c>
      <c r="D3914">
        <v>-2.7000000000000001E-3</v>
      </c>
      <c r="E3914">
        <v>1.6999999999999999E-3</v>
      </c>
      <c r="F3914">
        <v>-4.0000000000000002E-4</v>
      </c>
      <c r="G3914">
        <v>1.5E-3</v>
      </c>
      <c r="H3914">
        <v>4.0000000000000002E-4</v>
      </c>
    </row>
    <row r="3915" spans="1:8" x14ac:dyDescent="0.25">
      <c r="A3915" s="1">
        <v>28899</v>
      </c>
      <c r="B3915">
        <v>7.4000000000000003E-3</v>
      </c>
      <c r="C3915">
        <v>1.6999999999999999E-3</v>
      </c>
      <c r="D3915">
        <v>-6.9999999999999999E-4</v>
      </c>
      <c r="E3915">
        <v>6.9999999999999999E-4</v>
      </c>
      <c r="F3915">
        <v>-1E-3</v>
      </c>
      <c r="G3915">
        <v>4.8999999999999998E-3</v>
      </c>
      <c r="H3915">
        <v>4.0000000000000002E-4</v>
      </c>
    </row>
    <row r="3916" spans="1:8" x14ac:dyDescent="0.25">
      <c r="A3916" s="1">
        <v>28900</v>
      </c>
      <c r="B3916">
        <v>-1.4E-3</v>
      </c>
      <c r="C3916">
        <v>6.9999999999999999E-4</v>
      </c>
      <c r="D3916">
        <v>2.3E-3</v>
      </c>
      <c r="E3916">
        <v>-2.3E-3</v>
      </c>
      <c r="F3916">
        <v>8.9999999999999998E-4</v>
      </c>
      <c r="G3916">
        <v>-3.8E-3</v>
      </c>
      <c r="H3916">
        <v>4.0000000000000002E-4</v>
      </c>
    </row>
    <row r="3917" spans="1:8" x14ac:dyDescent="0.25">
      <c r="A3917" s="1">
        <v>28901</v>
      </c>
      <c r="B3917">
        <v>-5.0000000000000001E-4</v>
      </c>
      <c r="C3917">
        <v>2.5999999999999999E-3</v>
      </c>
      <c r="D3917">
        <v>-1.1000000000000001E-3</v>
      </c>
      <c r="E3917">
        <v>-1.5E-3</v>
      </c>
      <c r="F3917">
        <v>-1E-4</v>
      </c>
      <c r="G3917">
        <v>-6.9999999999999999E-4</v>
      </c>
      <c r="H3917">
        <v>4.0000000000000002E-4</v>
      </c>
    </row>
    <row r="3918" spans="1:8" x14ac:dyDescent="0.25">
      <c r="A3918" s="1">
        <v>28902</v>
      </c>
      <c r="B3918">
        <v>2.9999999999999997E-4</v>
      </c>
      <c r="C3918">
        <v>3.0999999999999999E-3</v>
      </c>
      <c r="D3918">
        <v>8.9999999999999998E-4</v>
      </c>
      <c r="E3918">
        <v>-1.4E-3</v>
      </c>
      <c r="F3918">
        <v>0</v>
      </c>
      <c r="G3918">
        <v>-4.0000000000000002E-4</v>
      </c>
      <c r="H3918">
        <v>4.0000000000000002E-4</v>
      </c>
    </row>
    <row r="3919" spans="1:8" x14ac:dyDescent="0.25">
      <c r="A3919" s="1">
        <v>28906</v>
      </c>
      <c r="B3919">
        <v>5.7999999999999996E-3</v>
      </c>
      <c r="C3919">
        <v>-2.7000000000000001E-3</v>
      </c>
      <c r="D3919">
        <v>-1.9E-3</v>
      </c>
      <c r="E3919">
        <v>2.3E-3</v>
      </c>
      <c r="F3919">
        <v>5.9999999999999995E-4</v>
      </c>
      <c r="G3919">
        <v>2.3E-3</v>
      </c>
      <c r="H3919">
        <v>4.0000000000000002E-4</v>
      </c>
    </row>
    <row r="3920" spans="1:8" x14ac:dyDescent="0.25">
      <c r="A3920" s="1">
        <v>28907</v>
      </c>
      <c r="B3920">
        <v>-2.8E-3</v>
      </c>
      <c r="C3920">
        <v>2.5000000000000001E-3</v>
      </c>
      <c r="D3920">
        <v>2.2000000000000001E-3</v>
      </c>
      <c r="E3920">
        <v>-2.9999999999999997E-4</v>
      </c>
      <c r="F3920">
        <v>1.6000000000000001E-3</v>
      </c>
      <c r="G3920">
        <v>-1.8E-3</v>
      </c>
      <c r="H3920">
        <v>4.0000000000000002E-4</v>
      </c>
    </row>
    <row r="3921" spans="1:8" x14ac:dyDescent="0.25">
      <c r="A3921" s="1">
        <v>28908</v>
      </c>
      <c r="B3921">
        <v>-5.7999999999999996E-3</v>
      </c>
      <c r="C3921">
        <v>3.2000000000000002E-3</v>
      </c>
      <c r="D3921">
        <v>1.2999999999999999E-3</v>
      </c>
      <c r="E3921">
        <v>-2E-3</v>
      </c>
      <c r="F3921">
        <v>5.9999999999999995E-4</v>
      </c>
      <c r="G3921">
        <v>-2.0999999999999999E-3</v>
      </c>
      <c r="H3921">
        <v>4.0000000000000002E-4</v>
      </c>
    </row>
    <row r="3922" spans="1:8" x14ac:dyDescent="0.25">
      <c r="A3922" s="1">
        <v>28909</v>
      </c>
      <c r="B3922">
        <v>-5.6999999999998996E-3</v>
      </c>
      <c r="C3922">
        <v>1.6000000000000001E-3</v>
      </c>
      <c r="D3922">
        <v>1.4E-3</v>
      </c>
      <c r="E3922">
        <v>-2.0000000000000001E-4</v>
      </c>
      <c r="F3922">
        <v>0</v>
      </c>
      <c r="G3922">
        <v>-3.0000000000000001E-3</v>
      </c>
      <c r="H3922">
        <v>4.0000000000000002E-4</v>
      </c>
    </row>
    <row r="3923" spans="1:8" x14ac:dyDescent="0.25">
      <c r="A3923" s="1">
        <v>28912</v>
      </c>
      <c r="B3923">
        <v>-1.4E-3</v>
      </c>
      <c r="C3923">
        <v>5.9999999999999995E-4</v>
      </c>
      <c r="D3923">
        <v>-5.0000000000000001E-4</v>
      </c>
      <c r="E3923">
        <v>0</v>
      </c>
      <c r="F3923">
        <v>2.0000000000000001E-4</v>
      </c>
      <c r="G3923">
        <v>-1.1999999999999999E-3</v>
      </c>
      <c r="H3923">
        <v>4.0000000000000002E-4</v>
      </c>
    </row>
    <row r="3924" spans="1:8" x14ac:dyDescent="0.25">
      <c r="A3924" s="1">
        <v>28913</v>
      </c>
      <c r="B3924">
        <v>-1.6899999999999998E-2</v>
      </c>
      <c r="C3924">
        <v>-4.8999999999999998E-3</v>
      </c>
      <c r="D3924">
        <v>4.7999999999999996E-3</v>
      </c>
      <c r="E3924">
        <v>-2E-3</v>
      </c>
      <c r="F3924">
        <v>6.9999999999999999E-4</v>
      </c>
      <c r="G3924">
        <v>-9.7000000000000003E-3</v>
      </c>
      <c r="H3924">
        <v>4.0000000000000002E-4</v>
      </c>
    </row>
    <row r="3925" spans="1:8" x14ac:dyDescent="0.25">
      <c r="A3925" s="1">
        <v>28914</v>
      </c>
      <c r="B3925">
        <v>8.9999999999999998E-4</v>
      </c>
      <c r="C3925">
        <v>-2.3E-3</v>
      </c>
      <c r="D3925">
        <v>-8.0000000000000004E-4</v>
      </c>
      <c r="E3925">
        <v>8.0000000000000004E-4</v>
      </c>
      <c r="F3925">
        <v>1E-4</v>
      </c>
      <c r="G3925">
        <v>8.0000000000000004E-4</v>
      </c>
      <c r="H3925">
        <v>4.0000000000000002E-4</v>
      </c>
    </row>
    <row r="3926" spans="1:8" x14ac:dyDescent="0.25">
      <c r="A3926" s="1">
        <v>28915</v>
      </c>
      <c r="B3926">
        <v>6.7000000000000002E-3</v>
      </c>
      <c r="C3926">
        <v>-5.9999999999999995E-4</v>
      </c>
      <c r="D3926">
        <v>2.9999999999999997E-4</v>
      </c>
      <c r="E3926">
        <v>-5.9999999999999995E-4</v>
      </c>
      <c r="F3926">
        <v>1.1000000000000001E-3</v>
      </c>
      <c r="G3926">
        <v>3.5999999999999999E-3</v>
      </c>
      <c r="H3926">
        <v>4.0000000000000002E-4</v>
      </c>
    </row>
    <row r="3927" spans="1:8" x14ac:dyDescent="0.25">
      <c r="A3927" s="1">
        <v>28916</v>
      </c>
      <c r="B3927">
        <v>1.1000000000000001E-3</v>
      </c>
      <c r="C3927">
        <v>3.3999999999999998E-3</v>
      </c>
      <c r="D3927">
        <v>1E-4</v>
      </c>
      <c r="E3927">
        <v>5.9999999999999995E-4</v>
      </c>
      <c r="F3927">
        <v>1E-3</v>
      </c>
      <c r="G3927">
        <v>2.0000000000000001E-4</v>
      </c>
      <c r="H3927">
        <v>4.0000000000000002E-4</v>
      </c>
    </row>
    <row r="3928" spans="1:8" x14ac:dyDescent="0.25">
      <c r="A3928" s="1">
        <v>28919</v>
      </c>
      <c r="B3928">
        <v>1.0999999999999999E-2</v>
      </c>
      <c r="C3928">
        <v>-3.0999999999999999E-3</v>
      </c>
      <c r="D3928">
        <v>-5.9999999999999995E-4</v>
      </c>
      <c r="E3928">
        <v>2.3E-3</v>
      </c>
      <c r="F3928">
        <v>-2.0000000000000001E-4</v>
      </c>
      <c r="G3928">
        <v>5.8999999999999999E-3</v>
      </c>
      <c r="H3928">
        <v>4.0000000000000002E-4</v>
      </c>
    </row>
    <row r="3929" spans="1:8" x14ac:dyDescent="0.25">
      <c r="A3929" s="1">
        <v>28920</v>
      </c>
      <c r="B3929">
        <v>-2.2000000000000001E-3</v>
      </c>
      <c r="C3929">
        <v>1.2999999999999999E-3</v>
      </c>
      <c r="D3929">
        <v>6.1999999999999998E-3</v>
      </c>
      <c r="E3929">
        <v>-5.0000000000000001E-4</v>
      </c>
      <c r="F3929">
        <v>6.9999999999999999E-4</v>
      </c>
      <c r="G3929">
        <v>1.5E-3</v>
      </c>
      <c r="H3929">
        <v>4.0000000000000002E-4</v>
      </c>
    </row>
    <row r="3930" spans="1:8" x14ac:dyDescent="0.25">
      <c r="A3930" s="1">
        <v>28921</v>
      </c>
      <c r="B3930">
        <v>6.4000000000000003E-3</v>
      </c>
      <c r="C3930">
        <v>1E-3</v>
      </c>
      <c r="D3930">
        <v>1.6000000000000001E-3</v>
      </c>
      <c r="E3930">
        <v>8.0000000000000004E-4</v>
      </c>
      <c r="F3930">
        <v>1.5E-3</v>
      </c>
      <c r="G3930">
        <v>2.0999999999999999E-3</v>
      </c>
      <c r="H3930">
        <v>4.0000000000000002E-4</v>
      </c>
    </row>
    <row r="3931" spans="1:8" x14ac:dyDescent="0.25">
      <c r="A3931" s="1">
        <v>28922</v>
      </c>
      <c r="B3931">
        <v>1.0200000000000001E-2</v>
      </c>
      <c r="C3931">
        <v>-6.9999999999999999E-4</v>
      </c>
      <c r="D3931">
        <v>-5.9999999999999995E-4</v>
      </c>
      <c r="E3931">
        <v>-4.0000000000000002E-4</v>
      </c>
      <c r="F3931">
        <v>4.0000000000000002E-4</v>
      </c>
      <c r="G3931">
        <v>5.1999999999999998E-3</v>
      </c>
      <c r="H3931">
        <v>4.0000000000000002E-4</v>
      </c>
    </row>
    <row r="3932" spans="1:8" x14ac:dyDescent="0.25">
      <c r="A3932" s="1">
        <v>28923</v>
      </c>
      <c r="B3932">
        <v>2.9999999999999997E-4</v>
      </c>
      <c r="C3932">
        <v>1.1999999999999999E-3</v>
      </c>
      <c r="D3932">
        <v>6.9999999999999999E-4</v>
      </c>
      <c r="E3932">
        <v>5.0000000000000001E-4</v>
      </c>
      <c r="F3932">
        <v>-8.0000000000000004E-4</v>
      </c>
      <c r="G3932">
        <v>-3.4999999999998999E-3</v>
      </c>
      <c r="H3932">
        <v>4.0000000000000002E-4</v>
      </c>
    </row>
    <row r="3933" spans="1:8" x14ac:dyDescent="0.25">
      <c r="A3933" s="1">
        <v>28926</v>
      </c>
      <c r="B3933">
        <v>1.6000000000000001E-3</v>
      </c>
      <c r="C3933">
        <v>1.4E-3</v>
      </c>
      <c r="D3933">
        <v>-1.5E-3</v>
      </c>
      <c r="E3933">
        <v>5.0000000000000001E-4</v>
      </c>
      <c r="F3933">
        <v>2.3E-3</v>
      </c>
      <c r="G3933">
        <v>2.5999999999999999E-3</v>
      </c>
      <c r="H3933">
        <v>4.0000000000000002E-4</v>
      </c>
    </row>
    <row r="3934" spans="1:8" x14ac:dyDescent="0.25">
      <c r="A3934" s="1">
        <v>28927</v>
      </c>
      <c r="B3934">
        <v>2.3E-3</v>
      </c>
      <c r="C3934">
        <v>2.7000000000000001E-3</v>
      </c>
      <c r="D3934">
        <v>-1E-3</v>
      </c>
      <c r="E3934">
        <v>2.2000000000000001E-3</v>
      </c>
      <c r="F3934">
        <v>-2.9999999999999997E-4</v>
      </c>
      <c r="G3934">
        <v>-2.3E-3</v>
      </c>
      <c r="H3934">
        <v>4.0000000000000002E-4</v>
      </c>
    </row>
    <row r="3935" spans="1:8" x14ac:dyDescent="0.25">
      <c r="A3935" s="1">
        <v>28928</v>
      </c>
      <c r="B3935">
        <v>-6.9999999999999999E-4</v>
      </c>
      <c r="C3935">
        <v>1.6000000000000001E-3</v>
      </c>
      <c r="D3935">
        <v>-4.0000000000000002E-4</v>
      </c>
      <c r="E3935">
        <v>-8.9999999999999998E-4</v>
      </c>
      <c r="F3935">
        <v>1.5E-3</v>
      </c>
      <c r="G3935">
        <v>-1.2999999999999999E-3</v>
      </c>
      <c r="H3935">
        <v>4.0000000000000002E-4</v>
      </c>
    </row>
    <row r="3936" spans="1:8" x14ac:dyDescent="0.25">
      <c r="A3936" s="1">
        <v>28929</v>
      </c>
      <c r="B3936">
        <v>1.6999999999999999E-3</v>
      </c>
      <c r="C3936">
        <v>1E-3</v>
      </c>
      <c r="D3936">
        <v>1.8E-3</v>
      </c>
      <c r="E3936">
        <v>-5.9999999999999995E-4</v>
      </c>
      <c r="F3936">
        <v>1.1000000000000001E-3</v>
      </c>
      <c r="G3936">
        <v>-3.0999999999999999E-3</v>
      </c>
      <c r="H3936">
        <v>4.0000000000000002E-4</v>
      </c>
    </row>
    <row r="3937" spans="1:8" x14ac:dyDescent="0.25">
      <c r="A3937" s="1">
        <v>28930</v>
      </c>
      <c r="B3937">
        <v>7.4000000000000003E-3</v>
      </c>
      <c r="C3937">
        <v>-1E-4</v>
      </c>
      <c r="D3937">
        <v>-3.0999999999999999E-3</v>
      </c>
      <c r="E3937">
        <v>2.2000000000000001E-3</v>
      </c>
      <c r="F3937">
        <v>2.9999999999999997E-4</v>
      </c>
      <c r="G3937">
        <v>-5.9999999999999995E-4</v>
      </c>
      <c r="H3937">
        <v>4.0000000000000002E-4</v>
      </c>
    </row>
    <row r="3938" spans="1:8" x14ac:dyDescent="0.25">
      <c r="A3938" s="1">
        <v>28933</v>
      </c>
      <c r="B3938">
        <v>3.4999999999998999E-3</v>
      </c>
      <c r="C3938">
        <v>-2.9999999999999997E-4</v>
      </c>
      <c r="D3938">
        <v>-6.9999999999999999E-4</v>
      </c>
      <c r="E3938">
        <v>-2.9999999999999997E-4</v>
      </c>
      <c r="F3938">
        <v>-1.1000000000000001E-3</v>
      </c>
      <c r="G3938">
        <v>2.9999999999999997E-4</v>
      </c>
      <c r="H3938">
        <v>4.0000000000000002E-4</v>
      </c>
    </row>
    <row r="3939" spans="1:8" x14ac:dyDescent="0.25">
      <c r="A3939" s="1">
        <v>28934</v>
      </c>
      <c r="B3939">
        <v>-5.3E-3</v>
      </c>
      <c r="C3939">
        <v>2.5999999999999999E-3</v>
      </c>
      <c r="D3939">
        <v>2.9999999999999997E-4</v>
      </c>
      <c r="E3939">
        <v>-5.9999999999999995E-4</v>
      </c>
      <c r="F3939">
        <v>6.9999999999999999E-4</v>
      </c>
      <c r="G3939">
        <v>-1E-3</v>
      </c>
      <c r="H3939">
        <v>4.0000000000000002E-4</v>
      </c>
    </row>
    <row r="3940" spans="1:8" x14ac:dyDescent="0.25">
      <c r="A3940" s="1">
        <v>28935</v>
      </c>
      <c r="B3940">
        <v>6.4999999999999997E-3</v>
      </c>
      <c r="C3940">
        <v>-1E-3</v>
      </c>
      <c r="D3940">
        <v>-3.8E-3</v>
      </c>
      <c r="E3940">
        <v>2E-3</v>
      </c>
      <c r="F3940">
        <v>-1.1999999999999999E-3</v>
      </c>
      <c r="G3940">
        <v>2.8999999999999998E-3</v>
      </c>
      <c r="H3940">
        <v>4.0000000000000002E-4</v>
      </c>
    </row>
    <row r="3941" spans="1:8" x14ac:dyDescent="0.25">
      <c r="A3941" s="1">
        <v>28936</v>
      </c>
      <c r="B3941">
        <v>4.0000000000000001E-3</v>
      </c>
      <c r="C3941">
        <v>1.2999999999999999E-3</v>
      </c>
      <c r="D3941">
        <v>-1.9E-3</v>
      </c>
      <c r="E3941">
        <v>8.0000000000000004E-4</v>
      </c>
      <c r="F3941">
        <v>-3.3E-3</v>
      </c>
      <c r="G3941">
        <v>2.3E-3</v>
      </c>
      <c r="H3941">
        <v>4.0000000000000002E-4</v>
      </c>
    </row>
    <row r="3942" spans="1:8" x14ac:dyDescent="0.25">
      <c r="A3942" s="1">
        <v>28937</v>
      </c>
      <c r="B3942">
        <v>-2.0000000000000001E-4</v>
      </c>
      <c r="C3942">
        <v>5.3E-3</v>
      </c>
      <c r="D3942">
        <v>5.9999999999999995E-4</v>
      </c>
      <c r="E3942">
        <v>-4.1999999999999997E-3</v>
      </c>
      <c r="F3942">
        <v>-2.0999999999999999E-3</v>
      </c>
      <c r="G3942">
        <v>2.0000000000000001E-4</v>
      </c>
      <c r="H3942">
        <v>4.0000000000000002E-4</v>
      </c>
    </row>
    <row r="3943" spans="1:8" x14ac:dyDescent="0.25">
      <c r="A3943" s="1">
        <v>28940</v>
      </c>
      <c r="B3943">
        <v>-5.0000000000000001E-3</v>
      </c>
      <c r="C3943">
        <v>1.6999999999999999E-3</v>
      </c>
      <c r="D3943">
        <v>2.0999999999999999E-3</v>
      </c>
      <c r="E3943">
        <v>-4.0000000000000002E-4</v>
      </c>
      <c r="F3943">
        <v>2.0999999999999999E-3</v>
      </c>
      <c r="G3943">
        <v>5.0000000000000001E-4</v>
      </c>
      <c r="H3943">
        <v>4.0000000000000002E-4</v>
      </c>
    </row>
    <row r="3944" spans="1:8" x14ac:dyDescent="0.25">
      <c r="A3944" s="1">
        <v>28941</v>
      </c>
      <c r="B3944">
        <v>1.2999999999999999E-2</v>
      </c>
      <c r="C3944">
        <v>-5.1000000000000004E-3</v>
      </c>
      <c r="D3944">
        <v>-4.5999999999999999E-3</v>
      </c>
      <c r="E3944">
        <v>1.1000000000000001E-3</v>
      </c>
      <c r="F3944">
        <v>1E-4</v>
      </c>
      <c r="G3944">
        <v>4.8999999999999998E-3</v>
      </c>
      <c r="H3944">
        <v>4.0000000000000002E-4</v>
      </c>
    </row>
    <row r="3945" spans="1:8" x14ac:dyDescent="0.25">
      <c r="A3945" s="1">
        <v>28942</v>
      </c>
      <c r="B3945">
        <v>-3.5999999999999999E-3</v>
      </c>
      <c r="C3945">
        <v>3.8999999999999998E-3</v>
      </c>
      <c r="D3945">
        <v>1E-3</v>
      </c>
      <c r="E3945">
        <v>5.0000000000000001E-4</v>
      </c>
      <c r="F3945">
        <v>2.9999999999999997E-4</v>
      </c>
      <c r="G3945">
        <v>-1.5E-3</v>
      </c>
      <c r="H3945">
        <v>4.0000000000000002E-4</v>
      </c>
    </row>
    <row r="3946" spans="1:8" x14ac:dyDescent="0.25">
      <c r="A3946" s="1">
        <v>28943</v>
      </c>
      <c r="B3946">
        <v>-2.9999999999999997E-4</v>
      </c>
      <c r="C3946">
        <v>5.1000000000000004E-3</v>
      </c>
      <c r="D3946">
        <v>-2.5999999999999999E-3</v>
      </c>
      <c r="E3946">
        <v>-1E-4</v>
      </c>
      <c r="F3946">
        <v>-1.6000000000000001E-3</v>
      </c>
      <c r="G3946">
        <v>1E-3</v>
      </c>
      <c r="H3946">
        <v>4.0000000000000002E-4</v>
      </c>
    </row>
    <row r="3947" spans="1:8" x14ac:dyDescent="0.25">
      <c r="A3947" s="1">
        <v>28944</v>
      </c>
      <c r="B3947">
        <v>-3.0999999999999999E-3</v>
      </c>
      <c r="C3947">
        <v>6.6E-3</v>
      </c>
      <c r="D3947">
        <v>-2.0000000000000001E-4</v>
      </c>
      <c r="E3947">
        <v>0</v>
      </c>
      <c r="F3947">
        <v>2.0000000000000001E-4</v>
      </c>
      <c r="G3947">
        <v>-2.0999999999999999E-3</v>
      </c>
      <c r="H3947">
        <v>4.0000000000000002E-4</v>
      </c>
    </row>
    <row r="3948" spans="1:8" x14ac:dyDescent="0.25">
      <c r="A3948" s="1">
        <v>28947</v>
      </c>
      <c r="B3948">
        <v>-6.8999999999999999E-3</v>
      </c>
      <c r="C3948">
        <v>2.8E-3</v>
      </c>
      <c r="D3948">
        <v>1.4E-3</v>
      </c>
      <c r="E3948">
        <v>1.2999999999999999E-3</v>
      </c>
      <c r="F3948">
        <v>1E-3</v>
      </c>
      <c r="G3948">
        <v>1E-4</v>
      </c>
      <c r="H3948">
        <v>4.0000000000000002E-4</v>
      </c>
    </row>
    <row r="3949" spans="1:8" x14ac:dyDescent="0.25">
      <c r="A3949" s="1">
        <v>28948</v>
      </c>
      <c r="B3949">
        <v>1.3299999999999999E-2</v>
      </c>
      <c r="C3949">
        <v>-2.8999999999999998E-3</v>
      </c>
      <c r="D3949">
        <v>-1.5E-3</v>
      </c>
      <c r="E3949">
        <v>2.5999999999999999E-3</v>
      </c>
      <c r="F3949">
        <v>-2.0000000000000001E-4</v>
      </c>
      <c r="G3949">
        <v>5.3E-3</v>
      </c>
      <c r="H3949">
        <v>4.0000000000000002E-4</v>
      </c>
    </row>
    <row r="3950" spans="1:8" x14ac:dyDescent="0.25">
      <c r="A3950" s="1">
        <v>28949</v>
      </c>
      <c r="B3950">
        <v>3.0000000000000001E-3</v>
      </c>
      <c r="C3950">
        <v>5.0000000000000001E-4</v>
      </c>
      <c r="D3950">
        <v>1E-3</v>
      </c>
      <c r="E3950">
        <v>1.9E-3</v>
      </c>
      <c r="F3950">
        <v>-1.5E-3</v>
      </c>
      <c r="G3950">
        <v>-4.0000000000000002E-4</v>
      </c>
      <c r="H3950">
        <v>4.0000000000000002E-4</v>
      </c>
    </row>
    <row r="3951" spans="1:8" x14ac:dyDescent="0.25">
      <c r="A3951" s="1">
        <v>28950</v>
      </c>
      <c r="B3951">
        <v>5.4999999999999997E-3</v>
      </c>
      <c r="C3951">
        <v>-5.0000000000000001E-4</v>
      </c>
      <c r="D3951">
        <v>-1.5E-3</v>
      </c>
      <c r="E3951">
        <v>1.8E-3</v>
      </c>
      <c r="F3951">
        <v>8.9999999999999998E-4</v>
      </c>
      <c r="G3951">
        <v>8.0000000000000004E-4</v>
      </c>
      <c r="H3951">
        <v>4.0000000000000002E-4</v>
      </c>
    </row>
    <row r="3952" spans="1:8" x14ac:dyDescent="0.25">
      <c r="A3952" s="1">
        <v>28951</v>
      </c>
      <c r="B3952">
        <v>-6.9999999999999999E-4</v>
      </c>
      <c r="C3952">
        <v>8.0000000000000004E-4</v>
      </c>
      <c r="D3952">
        <v>1.1000000000000001E-3</v>
      </c>
      <c r="E3952">
        <v>-8.9999999999999998E-4</v>
      </c>
      <c r="F3952">
        <v>-1.8E-3</v>
      </c>
      <c r="G3952">
        <v>1E-4</v>
      </c>
      <c r="H3952">
        <v>4.0000000000000002E-4</v>
      </c>
    </row>
    <row r="3953" spans="1:8" x14ac:dyDescent="0.25">
      <c r="A3953" s="1">
        <v>28954</v>
      </c>
      <c r="B3953">
        <v>-3.0000000000000001E-3</v>
      </c>
      <c r="C3953">
        <v>1.8E-3</v>
      </c>
      <c r="D3953">
        <v>8.0000000000000004E-4</v>
      </c>
      <c r="E3953">
        <v>0</v>
      </c>
      <c r="F3953">
        <v>1E-4</v>
      </c>
      <c r="G3953">
        <v>8.9999999999999998E-4</v>
      </c>
      <c r="H3953">
        <v>4.0000000000000002E-4</v>
      </c>
    </row>
    <row r="3954" spans="1:8" x14ac:dyDescent="0.25">
      <c r="A3954" s="1">
        <v>28955</v>
      </c>
      <c r="B3954">
        <v>4.4999999999999997E-3</v>
      </c>
      <c r="C3954">
        <v>2.9999999999999997E-4</v>
      </c>
      <c r="D3954">
        <v>1.6999999999999999E-3</v>
      </c>
      <c r="E3954">
        <v>0</v>
      </c>
      <c r="F3954">
        <v>8.0000000000000004E-4</v>
      </c>
      <c r="G3954">
        <v>-1.2999999999999999E-3</v>
      </c>
      <c r="H3954">
        <v>4.0000000000000002E-4</v>
      </c>
    </row>
    <row r="3955" spans="1:8" x14ac:dyDescent="0.25">
      <c r="A3955" s="1">
        <v>28956</v>
      </c>
      <c r="B3955">
        <v>-8.9999999999999993E-3</v>
      </c>
      <c r="C3955">
        <v>3.7000000000000002E-3</v>
      </c>
      <c r="D3955">
        <v>4.0999999999998997E-3</v>
      </c>
      <c r="E3955">
        <v>-3.5999999999999999E-3</v>
      </c>
      <c r="F3955">
        <v>2.8E-3</v>
      </c>
      <c r="G3955">
        <v>-4.3E-3</v>
      </c>
      <c r="H3955">
        <v>4.0000000000000002E-4</v>
      </c>
    </row>
    <row r="3956" spans="1:8" x14ac:dyDescent="0.25">
      <c r="A3956" s="1">
        <v>28957</v>
      </c>
      <c r="B3956">
        <v>-2.3999999999999998E-3</v>
      </c>
      <c r="C3956">
        <v>3.8999999999999998E-3</v>
      </c>
      <c r="D3956">
        <v>3.2000000000000002E-3</v>
      </c>
      <c r="E3956">
        <v>-2.0999999999999999E-3</v>
      </c>
      <c r="F3956">
        <v>1.6999999999999999E-3</v>
      </c>
      <c r="G3956">
        <v>2.9999999999999997E-4</v>
      </c>
      <c r="H3956">
        <v>4.0000000000000002E-4</v>
      </c>
    </row>
    <row r="3957" spans="1:8" x14ac:dyDescent="0.25">
      <c r="A3957" s="1">
        <v>28961</v>
      </c>
      <c r="B3957">
        <v>-8.6999999999999994E-3</v>
      </c>
      <c r="C3957">
        <v>2.0000000000000001E-4</v>
      </c>
      <c r="D3957">
        <v>1.1999999999999999E-3</v>
      </c>
      <c r="E3957">
        <v>-1.1000000000000001E-3</v>
      </c>
      <c r="F3957">
        <v>-4.0000000000000002E-4</v>
      </c>
      <c r="G3957">
        <v>-1.6000000000000001E-3</v>
      </c>
      <c r="H3957">
        <v>4.0000000000000002E-4</v>
      </c>
    </row>
    <row r="3958" spans="1:8" x14ac:dyDescent="0.25">
      <c r="A3958" s="1">
        <v>28962</v>
      </c>
      <c r="B3958">
        <v>-8.0000000000000004E-4</v>
      </c>
      <c r="C3958">
        <v>-1.1999999999999999E-3</v>
      </c>
      <c r="D3958">
        <v>5.0000000000000001E-4</v>
      </c>
      <c r="E3958">
        <v>2.9999999999999997E-4</v>
      </c>
      <c r="F3958">
        <v>1.1000000000000001E-3</v>
      </c>
      <c r="G3958">
        <v>-5.0000000000000001E-4</v>
      </c>
      <c r="H3958">
        <v>4.0000000000000002E-4</v>
      </c>
    </row>
    <row r="3959" spans="1:8" x14ac:dyDescent="0.25">
      <c r="A3959" s="1">
        <v>28963</v>
      </c>
      <c r="B3959">
        <v>4.8999999999999998E-3</v>
      </c>
      <c r="C3959">
        <v>3.0999999999999999E-3</v>
      </c>
      <c r="D3959">
        <v>-2.9999999999999997E-4</v>
      </c>
      <c r="E3959">
        <v>1.8E-3</v>
      </c>
      <c r="F3959">
        <v>-1.6999999999999999E-3</v>
      </c>
      <c r="G3959">
        <v>1.4E-3</v>
      </c>
      <c r="H3959">
        <v>4.0000000000000002E-4</v>
      </c>
    </row>
    <row r="3960" spans="1:8" x14ac:dyDescent="0.25">
      <c r="A3960" s="1">
        <v>28964</v>
      </c>
      <c r="B3960">
        <v>-3.8E-3</v>
      </c>
      <c r="C3960">
        <v>3.5999999999999999E-3</v>
      </c>
      <c r="D3960">
        <v>-5.9999999999999995E-4</v>
      </c>
      <c r="E3960">
        <v>1E-3</v>
      </c>
      <c r="F3960">
        <v>-5.0000000000000001E-4</v>
      </c>
      <c r="G3960">
        <v>-8.0000000000000004E-4</v>
      </c>
      <c r="H3960">
        <v>4.0000000000000002E-4</v>
      </c>
    </row>
    <row r="3961" spans="1:8" x14ac:dyDescent="0.25">
      <c r="A3961" s="1">
        <v>28965</v>
      </c>
      <c r="B3961">
        <v>1E-4</v>
      </c>
      <c r="C3961">
        <v>1.8E-3</v>
      </c>
      <c r="D3961">
        <v>-1.4E-3</v>
      </c>
      <c r="E3961">
        <v>1.5E-3</v>
      </c>
      <c r="F3961">
        <v>-2.3E-3</v>
      </c>
      <c r="G3961">
        <v>2.9999999999999997E-4</v>
      </c>
      <c r="H3961">
        <v>4.0000000000000002E-4</v>
      </c>
    </row>
    <row r="3962" spans="1:8" x14ac:dyDescent="0.25">
      <c r="A3962" s="1">
        <v>28968</v>
      </c>
      <c r="B3962">
        <v>2.8999999999999998E-3</v>
      </c>
      <c r="C3962">
        <v>-1E-4</v>
      </c>
      <c r="D3962">
        <v>-2.0999999999999999E-3</v>
      </c>
      <c r="E3962">
        <v>3.3E-3</v>
      </c>
      <c r="F3962">
        <v>-1.6000000000000001E-3</v>
      </c>
      <c r="G3962">
        <v>4.0000000000000002E-4</v>
      </c>
      <c r="H3962">
        <v>4.0000000000000002E-4</v>
      </c>
    </row>
    <row r="3963" spans="1:8" x14ac:dyDescent="0.25">
      <c r="A3963" s="1">
        <v>28969</v>
      </c>
      <c r="B3963">
        <v>5.1999999999999998E-3</v>
      </c>
      <c r="C3963">
        <v>-2.9999999999999997E-4</v>
      </c>
      <c r="D3963">
        <v>-2.9999999999999997E-4</v>
      </c>
      <c r="E3963">
        <v>2.3E-3</v>
      </c>
      <c r="F3963">
        <v>-1E-4</v>
      </c>
      <c r="G3963">
        <v>3.0000000000000001E-3</v>
      </c>
      <c r="H3963">
        <v>4.0000000000000002E-4</v>
      </c>
    </row>
    <row r="3964" spans="1:8" x14ac:dyDescent="0.25">
      <c r="A3964" s="1">
        <v>28970</v>
      </c>
      <c r="B3964">
        <v>3.2000000000000002E-3</v>
      </c>
      <c r="C3964">
        <v>8.9999999999999998E-4</v>
      </c>
      <c r="D3964">
        <v>1E-4</v>
      </c>
      <c r="E3964">
        <v>2E-3</v>
      </c>
      <c r="F3964">
        <v>1.9E-3</v>
      </c>
      <c r="G3964">
        <v>4.5999999999999999E-3</v>
      </c>
      <c r="H3964">
        <v>4.0000000000000002E-4</v>
      </c>
    </row>
    <row r="3965" spans="1:8" x14ac:dyDescent="0.25">
      <c r="A3965" s="1">
        <v>28971</v>
      </c>
      <c r="B3965">
        <v>-4.6999999999998996E-3</v>
      </c>
      <c r="C3965">
        <v>3.8E-3</v>
      </c>
      <c r="D3965">
        <v>2.7000000000000001E-3</v>
      </c>
      <c r="E3965">
        <v>1E-4</v>
      </c>
      <c r="F3965">
        <v>1.1000000000000001E-3</v>
      </c>
      <c r="G3965">
        <v>2.0000000000000001E-4</v>
      </c>
      <c r="H3965">
        <v>4.0000000000000002E-4</v>
      </c>
    </row>
    <row r="3966" spans="1:8" x14ac:dyDescent="0.25">
      <c r="A3966" s="1">
        <v>28972</v>
      </c>
      <c r="B3966">
        <v>-2.3999999999999998E-3</v>
      </c>
      <c r="C3966">
        <v>2.2000000000000001E-3</v>
      </c>
      <c r="D3966">
        <v>1.4E-3</v>
      </c>
      <c r="E3966">
        <v>-4.0000000000000002E-4</v>
      </c>
      <c r="F3966">
        <v>-6.9999999999999999E-4</v>
      </c>
      <c r="G3966">
        <v>5.0000000000000001E-4</v>
      </c>
      <c r="H3966">
        <v>4.0000000000000002E-4</v>
      </c>
    </row>
    <row r="3967" spans="1:8" x14ac:dyDescent="0.25">
      <c r="A3967" s="1">
        <v>28975</v>
      </c>
      <c r="B3967">
        <v>-6.9999999999999999E-4</v>
      </c>
      <c r="C3967">
        <v>-1E-3</v>
      </c>
      <c r="D3967">
        <v>-2.9999999999999997E-4</v>
      </c>
      <c r="E3967">
        <v>2.0000000000000001E-4</v>
      </c>
      <c r="F3967">
        <v>1.6000000000000001E-3</v>
      </c>
      <c r="G3967">
        <v>1.8E-3</v>
      </c>
      <c r="H3967">
        <v>4.0000000000000002E-4</v>
      </c>
    </row>
    <row r="3968" spans="1:8" x14ac:dyDescent="0.25">
      <c r="A3968" s="1">
        <v>28976</v>
      </c>
      <c r="B3968">
        <v>-2.0000000000000001E-4</v>
      </c>
      <c r="C3968">
        <v>6.9999999999999999E-4</v>
      </c>
      <c r="D3968">
        <v>8.9999999999999998E-4</v>
      </c>
      <c r="E3968">
        <v>8.0000000000000004E-4</v>
      </c>
      <c r="F3968">
        <v>-8.9999999999999998E-4</v>
      </c>
      <c r="G3968">
        <v>1.1999999999999999E-3</v>
      </c>
      <c r="H3968">
        <v>4.0000000000000002E-4</v>
      </c>
    </row>
    <row r="3969" spans="1:8" x14ac:dyDescent="0.25">
      <c r="A3969" s="1">
        <v>28977</v>
      </c>
      <c r="B3969">
        <v>5.0000000000000001E-4</v>
      </c>
      <c r="C3969">
        <v>1.6000000000000001E-3</v>
      </c>
      <c r="D3969">
        <v>-5.9999999999999995E-4</v>
      </c>
      <c r="E3969">
        <v>2.0999999999999999E-3</v>
      </c>
      <c r="F3969">
        <v>2.0000000000000001E-4</v>
      </c>
      <c r="G3969">
        <v>1E-3</v>
      </c>
      <c r="H3969">
        <v>4.0000000000000002E-4</v>
      </c>
    </row>
    <row r="3970" spans="1:8" x14ac:dyDescent="0.25">
      <c r="A3970" s="1">
        <v>28978</v>
      </c>
      <c r="B3970">
        <v>2.0000000000000001E-4</v>
      </c>
      <c r="C3970">
        <v>1.1000000000000001E-3</v>
      </c>
      <c r="D3970">
        <v>-1.9E-3</v>
      </c>
      <c r="E3970">
        <v>1.4E-3</v>
      </c>
      <c r="F3970">
        <v>4.0000000000000002E-4</v>
      </c>
      <c r="G3970">
        <v>8.9999999999999998E-4</v>
      </c>
      <c r="H3970">
        <v>4.0000000000000002E-4</v>
      </c>
    </row>
    <row r="3971" spans="1:8" x14ac:dyDescent="0.25">
      <c r="A3971" s="1">
        <v>28979</v>
      </c>
      <c r="B3971">
        <v>-9.5999999999999992E-3</v>
      </c>
      <c r="C3971">
        <v>2.0999999999999999E-3</v>
      </c>
      <c r="D3971">
        <v>2.3999999999999998E-3</v>
      </c>
      <c r="E3971">
        <v>-6.9999999999999999E-4</v>
      </c>
      <c r="F3971">
        <v>1.8E-3</v>
      </c>
      <c r="G3971">
        <v>-4.0999999999998997E-3</v>
      </c>
      <c r="H3971">
        <v>4.0000000000000002E-4</v>
      </c>
    </row>
    <row r="3972" spans="1:8" x14ac:dyDescent="0.25">
      <c r="A3972" s="1">
        <v>28982</v>
      </c>
      <c r="B3972">
        <v>-1.8100000000000002E-2</v>
      </c>
      <c r="C3972">
        <v>-8.5000000000000006E-3</v>
      </c>
      <c r="D3972">
        <v>3.2000000000000002E-3</v>
      </c>
      <c r="E3972">
        <v>-2.5999999999999999E-3</v>
      </c>
      <c r="F3972">
        <v>2.0999999999999999E-3</v>
      </c>
      <c r="G3972">
        <v>-9.2999999999999992E-3</v>
      </c>
      <c r="H3972">
        <v>4.0000000000000002E-4</v>
      </c>
    </row>
    <row r="3973" spans="1:8" x14ac:dyDescent="0.25">
      <c r="A3973" s="1">
        <v>28983</v>
      </c>
      <c r="B3973">
        <v>-2.0000000000000001E-4</v>
      </c>
      <c r="C3973">
        <v>-7.1999999999999998E-3</v>
      </c>
      <c r="D3973">
        <v>-1.6000000000000001E-3</v>
      </c>
      <c r="E3973">
        <v>8.0000000000000004E-4</v>
      </c>
      <c r="F3973">
        <v>-1.1000000000000001E-3</v>
      </c>
      <c r="G3973">
        <v>1.8E-3</v>
      </c>
      <c r="H3973">
        <v>4.0000000000000002E-4</v>
      </c>
    </row>
    <row r="3974" spans="1:8" x14ac:dyDescent="0.25">
      <c r="A3974" s="1">
        <v>28984</v>
      </c>
      <c r="B3974">
        <v>3.3E-3</v>
      </c>
      <c r="C3974">
        <v>2.5000000000000001E-3</v>
      </c>
      <c r="D3974">
        <v>2E-3</v>
      </c>
      <c r="E3974">
        <v>-1.5E-3</v>
      </c>
      <c r="F3974">
        <v>-5.9999999999999995E-4</v>
      </c>
      <c r="G3974">
        <v>-1E-4</v>
      </c>
      <c r="H3974">
        <v>4.0000000000000002E-4</v>
      </c>
    </row>
    <row r="3975" spans="1:8" x14ac:dyDescent="0.25">
      <c r="A3975" s="1">
        <v>28985</v>
      </c>
      <c r="B3975">
        <v>-8.8999999999999999E-3</v>
      </c>
      <c r="C3975">
        <v>1.4E-3</v>
      </c>
      <c r="D3975">
        <v>2E-3</v>
      </c>
      <c r="E3975">
        <v>-1.8E-3</v>
      </c>
      <c r="F3975">
        <v>-1.5E-3</v>
      </c>
      <c r="G3975">
        <v>-2.2000000000000001E-3</v>
      </c>
      <c r="H3975">
        <v>4.0000000000000002E-4</v>
      </c>
    </row>
    <row r="3976" spans="1:8" x14ac:dyDescent="0.25">
      <c r="A3976" s="1">
        <v>28986</v>
      </c>
      <c r="B3976">
        <v>1.1999999999999999E-3</v>
      </c>
      <c r="C3976">
        <v>2.9999999999999997E-4</v>
      </c>
      <c r="D3976">
        <v>2.0000000000000001E-4</v>
      </c>
      <c r="E3976">
        <v>8.0000000000000004E-4</v>
      </c>
      <c r="F3976">
        <v>-1.2999999999999999E-3</v>
      </c>
      <c r="G3976">
        <v>8.0000000000000004E-4</v>
      </c>
      <c r="H3976">
        <v>4.0000000000000002E-4</v>
      </c>
    </row>
    <row r="3977" spans="1:8" x14ac:dyDescent="0.25">
      <c r="A3977" s="1">
        <v>28989</v>
      </c>
      <c r="B3977">
        <v>-4.7999999999999996E-3</v>
      </c>
      <c r="C3977">
        <v>1.6000000000000001E-3</v>
      </c>
      <c r="D3977">
        <v>1E-4</v>
      </c>
      <c r="E3977">
        <v>-1.8E-3</v>
      </c>
      <c r="F3977">
        <v>8.0000000000000004E-4</v>
      </c>
      <c r="G3977">
        <v>1E-4</v>
      </c>
      <c r="H3977">
        <v>4.0000000000000002E-4</v>
      </c>
    </row>
    <row r="3978" spans="1:8" x14ac:dyDescent="0.25">
      <c r="A3978" s="1">
        <v>28990</v>
      </c>
      <c r="B3978">
        <v>6.9999999999999999E-4</v>
      </c>
      <c r="C3978">
        <v>-4.0000000000000002E-4</v>
      </c>
      <c r="D3978">
        <v>2.3E-3</v>
      </c>
      <c r="E3978">
        <v>-1.1999999999999999E-3</v>
      </c>
      <c r="F3978">
        <v>5.0000000000000001E-4</v>
      </c>
      <c r="G3978">
        <v>-8.9999999999999998E-4</v>
      </c>
      <c r="H3978">
        <v>4.0000000000000002E-4</v>
      </c>
    </row>
    <row r="3979" spans="1:8" x14ac:dyDescent="0.25">
      <c r="A3979" s="1">
        <v>28991</v>
      </c>
      <c r="B3979">
        <v>2.2000000000000001E-3</v>
      </c>
      <c r="C3979">
        <v>-2.0999999999999999E-3</v>
      </c>
      <c r="D3979">
        <v>5.9999999999999995E-4</v>
      </c>
      <c r="E3979">
        <v>-2.2000000000000001E-3</v>
      </c>
      <c r="F3979">
        <v>2.2000000000000001E-3</v>
      </c>
      <c r="G3979">
        <v>1.8E-3</v>
      </c>
      <c r="H3979">
        <v>4.0000000000000002E-4</v>
      </c>
    </row>
    <row r="3980" spans="1:8" x14ac:dyDescent="0.25">
      <c r="A3980" s="1">
        <v>28992</v>
      </c>
      <c r="B3980">
        <v>1.47E-2</v>
      </c>
      <c r="C3980">
        <v>-4.4999999999999997E-3</v>
      </c>
      <c r="D3980">
        <v>8.0000000000000004E-4</v>
      </c>
      <c r="E3980">
        <v>6.9999999999999999E-4</v>
      </c>
      <c r="F3980">
        <v>3.5999999999999999E-3</v>
      </c>
      <c r="G3980">
        <v>3.3E-3</v>
      </c>
      <c r="H3980">
        <v>4.0000000000000002E-4</v>
      </c>
    </row>
    <row r="3981" spans="1:8" x14ac:dyDescent="0.25">
      <c r="A3981" s="1">
        <v>28993</v>
      </c>
      <c r="B3981">
        <v>8.0000000000000004E-4</v>
      </c>
      <c r="C3981">
        <v>3.5999999999999999E-3</v>
      </c>
      <c r="D3981">
        <v>-2.0000000000000001E-4</v>
      </c>
      <c r="E3981">
        <v>-1.1999999999999999E-3</v>
      </c>
      <c r="F3981">
        <v>-1.5E-3</v>
      </c>
      <c r="G3981">
        <v>-5.0000000000000001E-4</v>
      </c>
      <c r="H3981">
        <v>4.0000000000000002E-4</v>
      </c>
    </row>
    <row r="3982" spans="1:8" x14ac:dyDescent="0.25">
      <c r="A3982" s="1">
        <v>28996</v>
      </c>
      <c r="B3982">
        <v>3.0000000000000001E-3</v>
      </c>
      <c r="C3982">
        <v>1.5E-3</v>
      </c>
      <c r="D3982">
        <v>-1.6999999999999999E-3</v>
      </c>
      <c r="E3982">
        <v>0</v>
      </c>
      <c r="F3982">
        <v>-1.5E-3</v>
      </c>
      <c r="G3982">
        <v>1E-4</v>
      </c>
      <c r="H3982">
        <v>4.0000000000000002E-4</v>
      </c>
    </row>
    <row r="3983" spans="1:8" x14ac:dyDescent="0.25">
      <c r="A3983" s="1">
        <v>28997</v>
      </c>
      <c r="B3983">
        <v>4.5999999999999999E-3</v>
      </c>
      <c r="C3983">
        <v>-2.9999999999999997E-4</v>
      </c>
      <c r="D3983">
        <v>-1E-3</v>
      </c>
      <c r="E3983">
        <v>5.0000000000000001E-4</v>
      </c>
      <c r="F3983">
        <v>-1.2999999999999999E-3</v>
      </c>
      <c r="G3983">
        <v>2.0999999999999999E-3</v>
      </c>
      <c r="H3983">
        <v>4.0000000000000002E-4</v>
      </c>
    </row>
    <row r="3984" spans="1:8" x14ac:dyDescent="0.25">
      <c r="A3984" s="1">
        <v>28998</v>
      </c>
      <c r="B3984">
        <v>-3.8999999999999998E-3</v>
      </c>
      <c r="C3984">
        <v>5.0000000000000001E-3</v>
      </c>
      <c r="D3984">
        <v>5.0000000000000001E-4</v>
      </c>
      <c r="E3984">
        <v>-1.1000000000000001E-3</v>
      </c>
      <c r="F3984">
        <v>-3.2000000000000002E-3</v>
      </c>
      <c r="G3984">
        <v>-1.6000000000000001E-3</v>
      </c>
      <c r="H3984">
        <v>4.0000000000000002E-4</v>
      </c>
    </row>
    <row r="3985" spans="1:8" x14ac:dyDescent="0.25">
      <c r="A3985" s="1">
        <v>28999</v>
      </c>
      <c r="B3985">
        <v>1.4E-3</v>
      </c>
      <c r="C3985">
        <v>1.6000000000000001E-3</v>
      </c>
      <c r="D3985">
        <v>4.0000000000000002E-4</v>
      </c>
      <c r="E3985">
        <v>-2.5999999999999999E-3</v>
      </c>
      <c r="F3985">
        <v>-1.6000000000000001E-3</v>
      </c>
      <c r="G3985">
        <v>-1.1999999999999999E-3</v>
      </c>
      <c r="H3985">
        <v>4.0000000000000002E-4</v>
      </c>
    </row>
    <row r="3986" spans="1:8" x14ac:dyDescent="0.25">
      <c r="A3986" s="1">
        <v>29000</v>
      </c>
      <c r="B3986">
        <v>2.8999999999999998E-3</v>
      </c>
      <c r="C3986">
        <v>2.3E-3</v>
      </c>
      <c r="D3986">
        <v>4.0000000000000002E-4</v>
      </c>
      <c r="E3986">
        <v>-1.1000000000000001E-3</v>
      </c>
      <c r="F3986">
        <v>-5.0000000000000001E-4</v>
      </c>
      <c r="G3986">
        <v>1.6000000000000001E-3</v>
      </c>
      <c r="H3986">
        <v>4.0000000000000002E-4</v>
      </c>
    </row>
    <row r="3987" spans="1:8" x14ac:dyDescent="0.25">
      <c r="A3987" s="1">
        <v>29004</v>
      </c>
      <c r="B3987">
        <v>-1.8E-3</v>
      </c>
      <c r="C3987">
        <v>1E-4</v>
      </c>
      <c r="D3987">
        <v>5.0000000000000001E-4</v>
      </c>
      <c r="E3987">
        <v>-5.9999999999999995E-4</v>
      </c>
      <c r="F3987">
        <v>-8.0000000000000004E-4</v>
      </c>
      <c r="G3987">
        <v>8.0000000000000004E-4</v>
      </c>
      <c r="H3987">
        <v>4.0000000000000002E-4</v>
      </c>
    </row>
    <row r="3988" spans="1:8" x14ac:dyDescent="0.25">
      <c r="A3988" s="1">
        <v>29005</v>
      </c>
      <c r="B3988">
        <v>-9.3999999999998998E-3</v>
      </c>
      <c r="C3988">
        <v>-5.0000000000000001E-4</v>
      </c>
      <c r="D3988">
        <v>2.3999999999999998E-3</v>
      </c>
      <c r="E3988">
        <v>-2.3999999999999998E-3</v>
      </c>
      <c r="F3988">
        <v>5.9999999999999995E-4</v>
      </c>
      <c r="G3988">
        <v>-4.0000000000000001E-3</v>
      </c>
      <c r="H3988">
        <v>4.0000000000000002E-4</v>
      </c>
    </row>
    <row r="3989" spans="1:8" x14ac:dyDescent="0.25">
      <c r="A3989" s="1">
        <v>29006</v>
      </c>
      <c r="B3989">
        <v>1E-4</v>
      </c>
      <c r="C3989">
        <v>-2.0000000000000001E-4</v>
      </c>
      <c r="D3989">
        <v>1.6000000000000001E-3</v>
      </c>
      <c r="E3989">
        <v>-1.9E-3</v>
      </c>
      <c r="F3989">
        <v>4.0000000000000002E-4</v>
      </c>
      <c r="G3989">
        <v>-1.8E-3</v>
      </c>
      <c r="H3989">
        <v>4.0000000000000002E-4</v>
      </c>
    </row>
    <row r="3990" spans="1:8" x14ac:dyDescent="0.25">
      <c r="A3990" s="1">
        <v>29007</v>
      </c>
      <c r="B3990">
        <v>1E-3</v>
      </c>
      <c r="C3990">
        <v>1.6999999999999999E-3</v>
      </c>
      <c r="D3990">
        <v>-1.1999999999999999E-3</v>
      </c>
      <c r="E3990">
        <v>-2.0000000000000001E-4</v>
      </c>
      <c r="F3990">
        <v>-1E-3</v>
      </c>
      <c r="G3990">
        <v>2.9999999999999997E-4</v>
      </c>
      <c r="H3990">
        <v>4.0000000000000002E-4</v>
      </c>
    </row>
    <row r="3991" spans="1:8" x14ac:dyDescent="0.25">
      <c r="A3991" s="1">
        <v>29010</v>
      </c>
      <c r="B3991">
        <v>1.8E-3</v>
      </c>
      <c r="C3991">
        <v>-8.9999999999999998E-4</v>
      </c>
      <c r="D3991">
        <v>3.3E-3</v>
      </c>
      <c r="E3991">
        <v>1.2999999999999999E-3</v>
      </c>
      <c r="F3991">
        <v>2.3999999999999998E-3</v>
      </c>
      <c r="G3991">
        <v>4.1999999999999997E-3</v>
      </c>
      <c r="H3991">
        <v>4.0000000000000002E-4</v>
      </c>
    </row>
    <row r="3992" spans="1:8" x14ac:dyDescent="0.25">
      <c r="A3992" s="1">
        <v>29011</v>
      </c>
      <c r="B3992">
        <v>1.18E-2</v>
      </c>
      <c r="C3992">
        <v>-2E-3</v>
      </c>
      <c r="D3992">
        <v>-3.8E-3</v>
      </c>
      <c r="E3992">
        <v>2E-3</v>
      </c>
      <c r="F3992">
        <v>-1.4E-3</v>
      </c>
      <c r="G3992">
        <v>4.4999999999999997E-3</v>
      </c>
      <c r="H3992">
        <v>4.0000000000000002E-4</v>
      </c>
    </row>
    <row r="3993" spans="1:8" x14ac:dyDescent="0.25">
      <c r="A3993" s="1">
        <v>29012</v>
      </c>
      <c r="B3993">
        <v>6.6E-3</v>
      </c>
      <c r="C3993">
        <v>-1.1000000000000001E-3</v>
      </c>
      <c r="D3993">
        <v>-2.5000000000000001E-3</v>
      </c>
      <c r="E3993">
        <v>3.2000000000000002E-3</v>
      </c>
      <c r="F3993">
        <v>-1.2999999999999999E-3</v>
      </c>
      <c r="G3993">
        <v>1.9E-3</v>
      </c>
      <c r="H3993">
        <v>4.0000000000000002E-4</v>
      </c>
    </row>
    <row r="3994" spans="1:8" x14ac:dyDescent="0.25">
      <c r="A3994" s="1">
        <v>29013</v>
      </c>
      <c r="B3994">
        <v>5.6999999999998996E-3</v>
      </c>
      <c r="C3994">
        <v>-2.0000000000000001E-4</v>
      </c>
      <c r="D3994">
        <v>-2.9999999999999997E-4</v>
      </c>
      <c r="E3994">
        <v>-8.0000000000000004E-4</v>
      </c>
      <c r="F3994">
        <v>-1E-3</v>
      </c>
      <c r="G3994">
        <v>-5.9999999999999995E-4</v>
      </c>
      <c r="H3994">
        <v>4.0000000000000002E-4</v>
      </c>
    </row>
    <row r="3995" spans="1:8" x14ac:dyDescent="0.25">
      <c r="A3995" s="1">
        <v>29014</v>
      </c>
      <c r="B3995">
        <v>-2E-3</v>
      </c>
      <c r="C3995">
        <v>3.8E-3</v>
      </c>
      <c r="D3995">
        <v>5.3E-3</v>
      </c>
      <c r="E3995">
        <v>-2.3E-3</v>
      </c>
      <c r="F3995">
        <v>-2.3999999999999998E-3</v>
      </c>
      <c r="G3995">
        <v>-3.0000000000000001E-3</v>
      </c>
      <c r="H3995">
        <v>4.0000000000000002E-4</v>
      </c>
    </row>
    <row r="3996" spans="1:8" x14ac:dyDescent="0.25">
      <c r="A3996" s="1">
        <v>29017</v>
      </c>
      <c r="B3996">
        <v>2.5999999999999999E-3</v>
      </c>
      <c r="C3996">
        <v>8.9999999999999998E-4</v>
      </c>
      <c r="D3996">
        <v>-1E-4</v>
      </c>
      <c r="E3996">
        <v>1.9E-3</v>
      </c>
      <c r="F3996">
        <v>2.3999999999999998E-3</v>
      </c>
      <c r="G3996">
        <v>-1E-3</v>
      </c>
      <c r="H3996">
        <v>4.0000000000000002E-4</v>
      </c>
    </row>
    <row r="3997" spans="1:8" x14ac:dyDescent="0.25">
      <c r="A3997" s="1">
        <v>29018</v>
      </c>
      <c r="B3997">
        <v>9.1000000000000004E-3</v>
      </c>
      <c r="C3997">
        <v>-1E-3</v>
      </c>
      <c r="D3997">
        <v>1.4E-3</v>
      </c>
      <c r="E3997">
        <v>1.2999999999999999E-3</v>
      </c>
      <c r="F3997">
        <v>-4.4999999999999997E-3</v>
      </c>
      <c r="G3997">
        <v>-5.5999999999999999E-3</v>
      </c>
      <c r="H3997">
        <v>4.0000000000000002E-4</v>
      </c>
    </row>
    <row r="3998" spans="1:8" x14ac:dyDescent="0.25">
      <c r="A3998" s="1">
        <v>29019</v>
      </c>
      <c r="B3998">
        <v>-3.5999999999999999E-3</v>
      </c>
      <c r="C3998">
        <v>5.7999999999999996E-3</v>
      </c>
      <c r="D3998">
        <v>5.7999999999999996E-3</v>
      </c>
      <c r="E3998">
        <v>-4.0000000000000001E-3</v>
      </c>
      <c r="F3998">
        <v>-3.3E-3</v>
      </c>
      <c r="G3998">
        <v>-7.4999999999999997E-3</v>
      </c>
      <c r="H3998">
        <v>4.0000000000000002E-4</v>
      </c>
    </row>
    <row r="3999" spans="1:8" x14ac:dyDescent="0.25">
      <c r="A3999" s="1">
        <v>29020</v>
      </c>
      <c r="B3999">
        <v>-1.9E-3</v>
      </c>
      <c r="C3999">
        <v>-1E-4</v>
      </c>
      <c r="D3999">
        <v>8.0000000000000004E-4</v>
      </c>
      <c r="E3999">
        <v>-3.8E-3</v>
      </c>
      <c r="F3999">
        <v>5.0000000000000001E-3</v>
      </c>
      <c r="G3999">
        <v>6.9999999999999999E-4</v>
      </c>
      <c r="H3999">
        <v>4.0000000000000002E-4</v>
      </c>
    </row>
    <row r="4000" spans="1:8" x14ac:dyDescent="0.25">
      <c r="A4000" s="1">
        <v>29021</v>
      </c>
      <c r="B4000">
        <v>5.0000000000000001E-4</v>
      </c>
      <c r="C4000">
        <v>1.1000000000000001E-3</v>
      </c>
      <c r="D4000">
        <v>-1.4E-3</v>
      </c>
      <c r="E4000">
        <v>-2.0999999999999999E-3</v>
      </c>
      <c r="F4000">
        <v>4.0000000000000002E-4</v>
      </c>
      <c r="G4000">
        <v>4.0000000000000002E-4</v>
      </c>
      <c r="H4000">
        <v>4.0000000000000002E-4</v>
      </c>
    </row>
    <row r="4001" spans="1:8" x14ac:dyDescent="0.25">
      <c r="A4001" s="1">
        <v>29024</v>
      </c>
      <c r="B4001">
        <v>-5.6999999999998996E-3</v>
      </c>
      <c r="C4001">
        <v>1.4E-3</v>
      </c>
      <c r="D4001">
        <v>2E-3</v>
      </c>
      <c r="E4001">
        <v>-2E-3</v>
      </c>
      <c r="F4001">
        <v>2.3999999999999998E-3</v>
      </c>
      <c r="G4001">
        <v>-8.9999999999999998E-4</v>
      </c>
      <c r="H4001">
        <v>4.0000000000000002E-4</v>
      </c>
    </row>
    <row r="4002" spans="1:8" x14ac:dyDescent="0.25">
      <c r="A4002" s="1">
        <v>29025</v>
      </c>
      <c r="B4002">
        <v>2.0000000000000001E-4</v>
      </c>
      <c r="C4002">
        <v>-4.0000000000000002E-4</v>
      </c>
      <c r="D4002">
        <v>2.8999999999999998E-3</v>
      </c>
      <c r="E4002">
        <v>0</v>
      </c>
      <c r="F4002">
        <v>-1.8E-3</v>
      </c>
      <c r="G4002">
        <v>-1E-4</v>
      </c>
      <c r="H4002">
        <v>4.0000000000000002E-4</v>
      </c>
    </row>
    <row r="4003" spans="1:8" x14ac:dyDescent="0.25">
      <c r="A4003" s="1">
        <v>29026</v>
      </c>
      <c r="B4003">
        <v>1.4E-3</v>
      </c>
      <c r="C4003">
        <v>3.3999999999999998E-3</v>
      </c>
      <c r="D4003">
        <v>1.2999999999999999E-3</v>
      </c>
      <c r="E4003">
        <v>-5.0000000000000001E-4</v>
      </c>
      <c r="F4003">
        <v>-6.9999999999999999E-4</v>
      </c>
      <c r="G4003">
        <v>2E-3</v>
      </c>
      <c r="H4003">
        <v>4.0000000000000002E-4</v>
      </c>
    </row>
    <row r="4004" spans="1:8" x14ac:dyDescent="0.25">
      <c r="A4004" s="1">
        <v>29027</v>
      </c>
      <c r="B4004">
        <v>3.8999999999999998E-3</v>
      </c>
      <c r="C4004">
        <v>1E-3</v>
      </c>
      <c r="D4004">
        <v>-1.8E-3</v>
      </c>
      <c r="E4004">
        <v>2.9999999999999997E-4</v>
      </c>
      <c r="F4004">
        <v>-6.9999999999999999E-4</v>
      </c>
      <c r="G4004">
        <v>2.3999999999999998E-3</v>
      </c>
      <c r="H4004">
        <v>4.0000000000000002E-4</v>
      </c>
    </row>
    <row r="4005" spans="1:8" x14ac:dyDescent="0.25">
      <c r="A4005" s="1">
        <v>29028</v>
      </c>
      <c r="B4005">
        <v>4.4000000000000003E-3</v>
      </c>
      <c r="C4005">
        <v>-1.2999999999999999E-3</v>
      </c>
      <c r="D4005">
        <v>-8.0000000000000004E-4</v>
      </c>
      <c r="E4005">
        <v>-1.2999999999999999E-3</v>
      </c>
      <c r="F4005">
        <v>1E-4</v>
      </c>
      <c r="G4005">
        <v>4.0000000000000002E-4</v>
      </c>
      <c r="H4005">
        <v>4.0000000000000002E-4</v>
      </c>
    </row>
    <row r="4006" spans="1:8" x14ac:dyDescent="0.25">
      <c r="A4006" s="1">
        <v>29031</v>
      </c>
      <c r="B4006">
        <v>-5.1999999999999998E-3</v>
      </c>
      <c r="C4006">
        <v>-1E-3</v>
      </c>
      <c r="D4006">
        <v>1.2999999999999999E-3</v>
      </c>
      <c r="E4006">
        <v>-4.6999999999998996E-3</v>
      </c>
      <c r="F4006">
        <v>3.0000000000000001E-3</v>
      </c>
      <c r="G4006">
        <v>-1E-4</v>
      </c>
      <c r="H4006">
        <v>4.0000000000000002E-4</v>
      </c>
    </row>
    <row r="4007" spans="1:8" x14ac:dyDescent="0.25">
      <c r="A4007" s="1">
        <v>29032</v>
      </c>
      <c r="B4007">
        <v>-4.4000000000000003E-3</v>
      </c>
      <c r="C4007">
        <v>4.0000000000000002E-4</v>
      </c>
      <c r="D4007">
        <v>2E-3</v>
      </c>
      <c r="E4007">
        <v>-2.8999999999999998E-3</v>
      </c>
      <c r="F4007">
        <v>1E-3</v>
      </c>
      <c r="G4007">
        <v>6.9999999999999999E-4</v>
      </c>
      <c r="H4007">
        <v>4.0000000000000002E-4</v>
      </c>
    </row>
    <row r="4008" spans="1:8" x14ac:dyDescent="0.25">
      <c r="A4008" s="1">
        <v>29033</v>
      </c>
      <c r="B4008">
        <v>5.5999999999999999E-3</v>
      </c>
      <c r="C4008">
        <v>-1.2999999999999999E-3</v>
      </c>
      <c r="D4008">
        <v>-8.9999999999999998E-4</v>
      </c>
      <c r="E4008">
        <v>1.2999999999999999E-3</v>
      </c>
      <c r="F4008">
        <v>-5.5999999999999999E-3</v>
      </c>
      <c r="G4008">
        <v>3.3E-3</v>
      </c>
      <c r="H4008">
        <v>4.0000000000000002E-4</v>
      </c>
    </row>
    <row r="4009" spans="1:8" x14ac:dyDescent="0.25">
      <c r="A4009" s="1">
        <v>29034</v>
      </c>
      <c r="B4009">
        <v>5.4000000000000003E-3</v>
      </c>
      <c r="C4009">
        <v>-5.9999999999999995E-4</v>
      </c>
      <c r="D4009">
        <v>5.9999999999999995E-4</v>
      </c>
      <c r="E4009">
        <v>-2.0000000000000001E-4</v>
      </c>
      <c r="F4009">
        <v>1.1000000000000001E-3</v>
      </c>
      <c r="G4009">
        <v>4.4999999999999997E-3</v>
      </c>
      <c r="H4009">
        <v>4.0000000000000002E-4</v>
      </c>
    </row>
    <row r="4010" spans="1:8" x14ac:dyDescent="0.25">
      <c r="A4010" s="1">
        <v>29035</v>
      </c>
      <c r="B4010">
        <v>2.9999999999999997E-4</v>
      </c>
      <c r="C4010">
        <v>-5.9999999999999995E-4</v>
      </c>
      <c r="D4010">
        <v>-2.0000000000000001E-4</v>
      </c>
      <c r="E4010">
        <v>-1.6000000000000001E-3</v>
      </c>
      <c r="F4010">
        <v>5.9999999999999995E-4</v>
      </c>
      <c r="G4010">
        <v>2.3999999999999998E-3</v>
      </c>
      <c r="H4010">
        <v>4.0000000000000002E-4</v>
      </c>
    </row>
    <row r="4011" spans="1:8" x14ac:dyDescent="0.25">
      <c r="A4011" s="1">
        <v>29038</v>
      </c>
      <c r="B4011">
        <v>-9.1000000000000004E-3</v>
      </c>
      <c r="C4011">
        <v>-2.9999999999999997E-4</v>
      </c>
      <c r="D4011">
        <v>4.6999999999998996E-3</v>
      </c>
      <c r="E4011">
        <v>-2.8E-3</v>
      </c>
      <c r="F4011">
        <v>3.3E-3</v>
      </c>
      <c r="G4011">
        <v>-1.8E-3</v>
      </c>
      <c r="H4011">
        <v>4.0000000000000002E-4</v>
      </c>
    </row>
    <row r="4012" spans="1:8" x14ac:dyDescent="0.25">
      <c r="A4012" s="1">
        <v>29039</v>
      </c>
      <c r="B4012">
        <v>1.4E-3</v>
      </c>
      <c r="C4012">
        <v>6.9999999999999999E-4</v>
      </c>
      <c r="D4012">
        <v>2.8999999999999998E-3</v>
      </c>
      <c r="E4012">
        <v>-1.6999999999999999E-3</v>
      </c>
      <c r="F4012">
        <v>0</v>
      </c>
      <c r="G4012">
        <v>-1.1999999999999999E-3</v>
      </c>
      <c r="H4012">
        <v>4.0000000000000002E-4</v>
      </c>
    </row>
    <row r="4013" spans="1:8" x14ac:dyDescent="0.25">
      <c r="A4013" s="1">
        <v>29041</v>
      </c>
      <c r="B4013">
        <v>3.7000000000000002E-3</v>
      </c>
      <c r="C4013">
        <v>1.6999999999999999E-3</v>
      </c>
      <c r="D4013">
        <v>1E-3</v>
      </c>
      <c r="E4013">
        <v>-2.9999999999999997E-4</v>
      </c>
      <c r="F4013">
        <v>1.6000000000000001E-3</v>
      </c>
      <c r="G4013">
        <v>-5.0000000000000001E-4</v>
      </c>
      <c r="H4013">
        <v>4.0000000000000002E-4</v>
      </c>
    </row>
    <row r="4014" spans="1:8" x14ac:dyDescent="0.25">
      <c r="A4014" s="1">
        <v>29042</v>
      </c>
      <c r="B4014">
        <v>1.04E-2</v>
      </c>
      <c r="C4014">
        <v>-3.2000000000000002E-3</v>
      </c>
      <c r="D4014">
        <v>-2.3E-3</v>
      </c>
      <c r="E4014">
        <v>-2.9999999999999997E-4</v>
      </c>
      <c r="F4014">
        <v>2E-3</v>
      </c>
      <c r="G4014">
        <v>6.8999999999999999E-3</v>
      </c>
      <c r="H4014">
        <v>4.0000000000000002E-4</v>
      </c>
    </row>
    <row r="4015" spans="1:8" x14ac:dyDescent="0.25">
      <c r="A4015" s="1">
        <v>29045</v>
      </c>
      <c r="B4015">
        <v>7.7000000000000002E-3</v>
      </c>
      <c r="C4015">
        <v>-4.3E-3</v>
      </c>
      <c r="D4015">
        <v>2.3E-3</v>
      </c>
      <c r="E4015">
        <v>-5.0000000000000001E-4</v>
      </c>
      <c r="F4015">
        <v>1.4E-3</v>
      </c>
      <c r="G4015">
        <v>3.0999999999999999E-3</v>
      </c>
      <c r="H4015">
        <v>4.0000000000000002E-4</v>
      </c>
    </row>
    <row r="4016" spans="1:8" x14ac:dyDescent="0.25">
      <c r="A4016" s="1">
        <v>29046</v>
      </c>
      <c r="B4016">
        <v>-3.0999999999999999E-3</v>
      </c>
      <c r="C4016">
        <v>1.2999999999999999E-3</v>
      </c>
      <c r="D4016">
        <v>1E-3</v>
      </c>
      <c r="E4016">
        <v>-1.1000000000000001E-3</v>
      </c>
      <c r="F4016">
        <v>1.1000000000000001E-3</v>
      </c>
      <c r="G4016">
        <v>-3.3999999999999998E-3</v>
      </c>
      <c r="H4016">
        <v>4.0000000000000002E-4</v>
      </c>
    </row>
    <row r="4017" spans="1:8" x14ac:dyDescent="0.25">
      <c r="A4017" s="1">
        <v>29047</v>
      </c>
      <c r="B4017">
        <v>-5.7999999999999996E-3</v>
      </c>
      <c r="C4017">
        <v>4.4000000000000003E-3</v>
      </c>
      <c r="D4017">
        <v>1.9E-3</v>
      </c>
      <c r="E4017">
        <v>-2.7000000000000001E-3</v>
      </c>
      <c r="F4017">
        <v>-1.9E-3</v>
      </c>
      <c r="G4017">
        <v>-7.3000000000000001E-3</v>
      </c>
      <c r="H4017">
        <v>4.0000000000000002E-4</v>
      </c>
    </row>
    <row r="4018" spans="1:8" x14ac:dyDescent="0.25">
      <c r="A4018" s="1">
        <v>29048</v>
      </c>
      <c r="B4018">
        <v>-7.4999999999999997E-3</v>
      </c>
      <c r="C4018">
        <v>5.4999999999999997E-3</v>
      </c>
      <c r="D4018">
        <v>3.3999999999999998E-3</v>
      </c>
      <c r="E4018">
        <v>-2.0999999999999999E-3</v>
      </c>
      <c r="F4018">
        <v>2.9999999999999997E-4</v>
      </c>
      <c r="G4018">
        <v>-5.4999999999999997E-3</v>
      </c>
      <c r="H4018">
        <v>4.0000000000000002E-4</v>
      </c>
    </row>
    <row r="4019" spans="1:8" x14ac:dyDescent="0.25">
      <c r="A4019" s="1">
        <v>29049</v>
      </c>
      <c r="B4019">
        <v>-3.3999999999999998E-3</v>
      </c>
      <c r="C4019">
        <v>1E-3</v>
      </c>
      <c r="D4019">
        <v>1.1000000000000001E-3</v>
      </c>
      <c r="E4019">
        <v>-3.3999999999999998E-3</v>
      </c>
      <c r="F4019">
        <v>1.5E-3</v>
      </c>
      <c r="G4019">
        <v>2.9999999999999997E-4</v>
      </c>
      <c r="H4019">
        <v>4.0000000000000002E-4</v>
      </c>
    </row>
    <row r="4020" spans="1:8" x14ac:dyDescent="0.25">
      <c r="A4020" s="1">
        <v>29052</v>
      </c>
      <c r="B4020">
        <v>4.0000000000000001E-3</v>
      </c>
      <c r="C4020">
        <v>-1.2999999999999999E-3</v>
      </c>
      <c r="D4020">
        <v>-1E-4</v>
      </c>
      <c r="E4020">
        <v>1E-4</v>
      </c>
      <c r="F4020">
        <v>8.9999999999999998E-4</v>
      </c>
      <c r="G4020">
        <v>3.3E-3</v>
      </c>
      <c r="H4020">
        <v>4.0000000000000002E-4</v>
      </c>
    </row>
    <row r="4021" spans="1:8" x14ac:dyDescent="0.25">
      <c r="A4021" s="1">
        <v>29053</v>
      </c>
      <c r="B4021">
        <v>-9.5999999999999992E-3</v>
      </c>
      <c r="C4021">
        <v>-5.9999999999999995E-4</v>
      </c>
      <c r="D4021">
        <v>5.1000000000000004E-3</v>
      </c>
      <c r="E4021">
        <v>-3.5999999999999999E-3</v>
      </c>
      <c r="F4021">
        <v>4.0000000000000001E-3</v>
      </c>
      <c r="G4021">
        <v>-2.5000000000000001E-3</v>
      </c>
      <c r="H4021">
        <v>4.0000000000000002E-4</v>
      </c>
    </row>
    <row r="4022" spans="1:8" x14ac:dyDescent="0.25">
      <c r="A4022" s="1">
        <v>29054</v>
      </c>
      <c r="B4022">
        <v>-2.8999999999999998E-3</v>
      </c>
      <c r="C4022">
        <v>-3.0000000000000001E-3</v>
      </c>
      <c r="D4022">
        <v>-1.1000000000000001E-3</v>
      </c>
      <c r="E4022">
        <v>1E-3</v>
      </c>
      <c r="F4022">
        <v>2.9999999999999997E-4</v>
      </c>
      <c r="G4022">
        <v>-1.5E-3</v>
      </c>
      <c r="H4022">
        <v>4.0000000000000002E-4</v>
      </c>
    </row>
    <row r="4023" spans="1:8" x14ac:dyDescent="0.25">
      <c r="A4023" s="1">
        <v>29055</v>
      </c>
      <c r="B4023">
        <v>-1E-4</v>
      </c>
      <c r="C4023">
        <v>5.4999999999999997E-3</v>
      </c>
      <c r="D4023">
        <v>1.4E-3</v>
      </c>
      <c r="E4023">
        <v>-2.8E-3</v>
      </c>
      <c r="F4023">
        <v>-8.0000000000000004E-4</v>
      </c>
      <c r="G4023">
        <v>5.9999999999999995E-4</v>
      </c>
      <c r="H4023">
        <v>4.0000000000000002E-4</v>
      </c>
    </row>
    <row r="4024" spans="1:8" x14ac:dyDescent="0.25">
      <c r="A4024" s="1">
        <v>29056</v>
      </c>
      <c r="B4024">
        <v>2.3999999999999998E-3</v>
      </c>
      <c r="C4024">
        <v>2.9999999999999997E-4</v>
      </c>
      <c r="D4024">
        <v>-2E-3</v>
      </c>
      <c r="E4024">
        <v>1.8E-3</v>
      </c>
      <c r="F4024">
        <v>5.9999999999999995E-4</v>
      </c>
      <c r="G4024">
        <v>8.9999999999999998E-4</v>
      </c>
      <c r="H4024">
        <v>4.0000000000000002E-4</v>
      </c>
    </row>
    <row r="4025" spans="1:8" x14ac:dyDescent="0.25">
      <c r="A4025" s="1">
        <v>29059</v>
      </c>
      <c r="B4025">
        <v>-2.8999999999999998E-3</v>
      </c>
      <c r="C4025">
        <v>1E-3</v>
      </c>
      <c r="D4025">
        <v>-2.9999999999999997E-4</v>
      </c>
      <c r="E4025">
        <v>5.9999999999999995E-4</v>
      </c>
      <c r="F4025">
        <v>-2.3E-3</v>
      </c>
      <c r="G4025">
        <v>5.9999999999999995E-4</v>
      </c>
      <c r="H4025">
        <v>4.0000000000000002E-4</v>
      </c>
    </row>
    <row r="4026" spans="1:8" x14ac:dyDescent="0.25">
      <c r="A4026" s="1">
        <v>29060</v>
      </c>
      <c r="B4026">
        <v>3.0999999999999999E-3</v>
      </c>
      <c r="C4026">
        <v>-1E-4</v>
      </c>
      <c r="D4026">
        <v>-2.9999999999999997E-4</v>
      </c>
      <c r="E4026">
        <v>2.3999999999999998E-3</v>
      </c>
      <c r="F4026">
        <v>1.4E-3</v>
      </c>
      <c r="G4026">
        <v>1E-3</v>
      </c>
      <c r="H4026">
        <v>4.0000000000000002E-4</v>
      </c>
    </row>
    <row r="4027" spans="1:8" x14ac:dyDescent="0.25">
      <c r="A4027" s="1">
        <v>29061</v>
      </c>
      <c r="B4027">
        <v>1.06E-2</v>
      </c>
      <c r="C4027">
        <v>-2.8E-3</v>
      </c>
      <c r="D4027">
        <v>-1.9E-3</v>
      </c>
      <c r="E4027">
        <v>5.3E-3</v>
      </c>
      <c r="F4027">
        <v>-5.9999999999999995E-4</v>
      </c>
      <c r="G4027">
        <v>0</v>
      </c>
      <c r="H4027">
        <v>4.0000000000000002E-4</v>
      </c>
    </row>
    <row r="4028" spans="1:8" x14ac:dyDescent="0.25">
      <c r="A4028" s="1">
        <v>29062</v>
      </c>
      <c r="B4028">
        <v>1.1000000000000001E-3</v>
      </c>
      <c r="C4028">
        <v>2.8999999999999998E-3</v>
      </c>
      <c r="D4028">
        <v>5.0000000000000001E-4</v>
      </c>
      <c r="E4028">
        <v>2.9999999999999997E-4</v>
      </c>
      <c r="F4028">
        <v>-3.3E-3</v>
      </c>
      <c r="G4028">
        <v>-1.6999999999999999E-3</v>
      </c>
      <c r="H4028">
        <v>4.0000000000000002E-4</v>
      </c>
    </row>
    <row r="4029" spans="1:8" x14ac:dyDescent="0.25">
      <c r="A4029" s="1">
        <v>29063</v>
      </c>
      <c r="B4029">
        <v>1.2999999999999999E-3</v>
      </c>
      <c r="C4029">
        <v>3.5999999999999999E-3</v>
      </c>
      <c r="D4029">
        <v>5.9999999999999995E-4</v>
      </c>
      <c r="E4029">
        <v>-2.9999999999999997E-4</v>
      </c>
      <c r="F4029">
        <v>2.9999999999999997E-4</v>
      </c>
      <c r="G4029">
        <v>1.4E-3</v>
      </c>
      <c r="H4029">
        <v>4.0000000000000002E-4</v>
      </c>
    </row>
    <row r="4030" spans="1:8" x14ac:dyDescent="0.25">
      <c r="A4030" s="1">
        <v>29066</v>
      </c>
      <c r="B4030">
        <v>1.2999999999999999E-3</v>
      </c>
      <c r="C4030">
        <v>1.1000000000000001E-3</v>
      </c>
      <c r="D4030">
        <v>-1.1000000000000001E-3</v>
      </c>
      <c r="E4030">
        <v>4.1999999999999997E-3</v>
      </c>
      <c r="F4030">
        <v>-3.7000000000000002E-3</v>
      </c>
      <c r="G4030">
        <v>-3.0999999999999999E-3</v>
      </c>
      <c r="H4030">
        <v>4.0000000000000002E-4</v>
      </c>
    </row>
    <row r="4031" spans="1:8" x14ac:dyDescent="0.25">
      <c r="A4031" s="1">
        <v>29067</v>
      </c>
      <c r="B4031">
        <v>5.8999999999999999E-3</v>
      </c>
      <c r="C4031">
        <v>-8.9999999999999998E-4</v>
      </c>
      <c r="D4031">
        <v>4.0000000000000002E-4</v>
      </c>
      <c r="E4031">
        <v>1.8E-3</v>
      </c>
      <c r="F4031">
        <v>-1.1000000000000001E-3</v>
      </c>
      <c r="G4031">
        <v>-5.4999999999999997E-3</v>
      </c>
      <c r="H4031">
        <v>4.0000000000000002E-4</v>
      </c>
    </row>
    <row r="4032" spans="1:8" x14ac:dyDescent="0.25">
      <c r="A4032" s="1">
        <v>29068</v>
      </c>
      <c r="B4032">
        <v>3.4999999999998999E-3</v>
      </c>
      <c r="C4032">
        <v>2.3E-3</v>
      </c>
      <c r="D4032">
        <v>-1.9E-3</v>
      </c>
      <c r="E4032">
        <v>3.5999999999999999E-3</v>
      </c>
      <c r="F4032">
        <v>1.1000000000000001E-3</v>
      </c>
      <c r="G4032">
        <v>-4.3E-3</v>
      </c>
      <c r="H4032">
        <v>2.9999999999999997E-4</v>
      </c>
    </row>
    <row r="4033" spans="1:8" x14ac:dyDescent="0.25">
      <c r="A4033" s="1">
        <v>29069</v>
      </c>
      <c r="B4033">
        <v>5.0000000000000001E-4</v>
      </c>
      <c r="C4033">
        <v>3.0999999999999999E-3</v>
      </c>
      <c r="D4033">
        <v>-2.3999999999999998E-3</v>
      </c>
      <c r="E4033">
        <v>1.6000000000000001E-3</v>
      </c>
      <c r="F4033">
        <v>-4.5999999999999999E-3</v>
      </c>
      <c r="G4033">
        <v>-3.5999999999999999E-3</v>
      </c>
      <c r="H4033">
        <v>2.9999999999999997E-4</v>
      </c>
    </row>
    <row r="4034" spans="1:8" x14ac:dyDescent="0.25">
      <c r="A4034" s="1">
        <v>29070</v>
      </c>
      <c r="B4034">
        <v>-8.0000000000000004E-4</v>
      </c>
      <c r="C4034">
        <v>2.9999999999999997E-4</v>
      </c>
      <c r="D4034">
        <v>1.5E-3</v>
      </c>
      <c r="E4034">
        <v>-1E-3</v>
      </c>
      <c r="F4034">
        <v>5.9999999999999995E-4</v>
      </c>
      <c r="G4034">
        <v>-1.1999999999999999E-3</v>
      </c>
      <c r="H4034">
        <v>2.9999999999999997E-4</v>
      </c>
    </row>
    <row r="4035" spans="1:8" x14ac:dyDescent="0.25">
      <c r="A4035" s="1">
        <v>29073</v>
      </c>
      <c r="B4035">
        <v>2E-3</v>
      </c>
      <c r="C4035">
        <v>-1.6999999999999999E-3</v>
      </c>
      <c r="D4035">
        <v>-1.5E-3</v>
      </c>
      <c r="E4035">
        <v>2.8E-3</v>
      </c>
      <c r="F4035">
        <v>-2.0000000000000001E-4</v>
      </c>
      <c r="G4035">
        <v>-3.4999999999998999E-3</v>
      </c>
      <c r="H4035">
        <v>2.9999999999999997E-4</v>
      </c>
    </row>
    <row r="4036" spans="1:8" x14ac:dyDescent="0.25">
      <c r="A4036" s="1">
        <v>29074</v>
      </c>
      <c r="B4036">
        <v>1.18E-2</v>
      </c>
      <c r="C4036">
        <v>-4.1999999999999997E-3</v>
      </c>
      <c r="D4036">
        <v>-5.3E-3</v>
      </c>
      <c r="E4036">
        <v>3.7000000000000002E-3</v>
      </c>
      <c r="F4036">
        <v>-3.0000000000000001E-3</v>
      </c>
      <c r="G4036">
        <v>-4.6999999999998996E-3</v>
      </c>
      <c r="H4036">
        <v>2.9999999999999997E-4</v>
      </c>
    </row>
    <row r="4037" spans="1:8" x14ac:dyDescent="0.25">
      <c r="A4037" s="1">
        <v>29075</v>
      </c>
      <c r="B4037">
        <v>3.3E-3</v>
      </c>
      <c r="C4037">
        <v>5.9999999999999995E-4</v>
      </c>
      <c r="D4037">
        <v>-1.1999999999999999E-3</v>
      </c>
      <c r="E4037">
        <v>5.0000000000000001E-4</v>
      </c>
      <c r="F4037">
        <v>-1.6000000000000001E-3</v>
      </c>
      <c r="G4037">
        <v>-3.0000000000000001E-3</v>
      </c>
      <c r="H4037">
        <v>2.9999999999999997E-4</v>
      </c>
    </row>
    <row r="4038" spans="1:8" x14ac:dyDescent="0.25">
      <c r="A4038" s="1">
        <v>29076</v>
      </c>
      <c r="B4038">
        <v>-2.8999999999999998E-3</v>
      </c>
      <c r="C4038">
        <v>4.5999999999999999E-3</v>
      </c>
      <c r="D4038">
        <v>1.1999999999999999E-3</v>
      </c>
      <c r="E4038">
        <v>-8.9999999999999998E-4</v>
      </c>
      <c r="F4038">
        <v>-1E-4</v>
      </c>
      <c r="G4038">
        <v>-1.9E-3</v>
      </c>
      <c r="H4038">
        <v>2.9999999999999997E-4</v>
      </c>
    </row>
    <row r="4039" spans="1:8" x14ac:dyDescent="0.25">
      <c r="A4039" s="1">
        <v>29077</v>
      </c>
      <c r="B4039">
        <v>8.0999999999999996E-3</v>
      </c>
      <c r="C4039">
        <v>-6.9999999999999999E-4</v>
      </c>
      <c r="D4039">
        <v>-5.3E-3</v>
      </c>
      <c r="E4039">
        <v>3.8999999999999998E-3</v>
      </c>
      <c r="F4039">
        <v>-4.4000000000000003E-3</v>
      </c>
      <c r="G4039">
        <v>-6.4000000000000003E-3</v>
      </c>
      <c r="H4039">
        <v>2.9999999999999997E-4</v>
      </c>
    </row>
    <row r="4040" spans="1:8" x14ac:dyDescent="0.25">
      <c r="A4040" s="1">
        <v>29080</v>
      </c>
      <c r="B4040">
        <v>8.6E-3</v>
      </c>
      <c r="C4040">
        <v>-2E-3</v>
      </c>
      <c r="D4040">
        <v>-2.3E-3</v>
      </c>
      <c r="E4040">
        <v>3.3E-3</v>
      </c>
      <c r="F4040">
        <v>-4.3E-3</v>
      </c>
      <c r="G4040">
        <v>-4.6999999999998996E-3</v>
      </c>
      <c r="H4040">
        <v>2.9999999999999997E-4</v>
      </c>
    </row>
    <row r="4041" spans="1:8" x14ac:dyDescent="0.25">
      <c r="A4041" s="1">
        <v>29081</v>
      </c>
      <c r="B4041">
        <v>1.4E-3</v>
      </c>
      <c r="C4041">
        <v>1.9E-3</v>
      </c>
      <c r="D4041">
        <v>3.0999999999999999E-3</v>
      </c>
      <c r="E4041">
        <v>-8.0000000000000004E-4</v>
      </c>
      <c r="F4041">
        <v>1E-3</v>
      </c>
      <c r="G4041">
        <v>1.1000000000000001E-3</v>
      </c>
      <c r="H4041">
        <v>2.9999999999999997E-4</v>
      </c>
    </row>
    <row r="4042" spans="1:8" x14ac:dyDescent="0.25">
      <c r="A4042" s="1">
        <v>29082</v>
      </c>
      <c r="B4042">
        <v>6.8999999999999999E-3</v>
      </c>
      <c r="C4042">
        <v>1.1999999999999999E-3</v>
      </c>
      <c r="D4042">
        <v>-1.6000000000000001E-3</v>
      </c>
      <c r="E4042">
        <v>1.2999999999999999E-3</v>
      </c>
      <c r="F4042">
        <v>-2E-3</v>
      </c>
      <c r="G4042">
        <v>-3.0999999999999999E-3</v>
      </c>
      <c r="H4042">
        <v>2.9999999999999997E-4</v>
      </c>
    </row>
    <row r="4043" spans="1:8" x14ac:dyDescent="0.25">
      <c r="A4043" s="1">
        <v>29083</v>
      </c>
      <c r="B4043">
        <v>-1.9E-3</v>
      </c>
      <c r="C4043">
        <v>5.9999999999999995E-4</v>
      </c>
      <c r="D4043">
        <v>-2.0000000000000001E-4</v>
      </c>
      <c r="E4043">
        <v>5.9999999999999995E-4</v>
      </c>
      <c r="F4043">
        <v>-1E-4</v>
      </c>
      <c r="G4043">
        <v>-2.0000000000000001E-4</v>
      </c>
      <c r="H4043">
        <v>2.9999999999999997E-4</v>
      </c>
    </row>
    <row r="4044" spans="1:8" x14ac:dyDescent="0.25">
      <c r="A4044" s="1">
        <v>29084</v>
      </c>
      <c r="B4044">
        <v>2.5000000000000001E-3</v>
      </c>
      <c r="C4044">
        <v>-6.9999999999999999E-4</v>
      </c>
      <c r="D4044">
        <v>1.2999999999999999E-3</v>
      </c>
      <c r="E4044">
        <v>2.9999999999999997E-4</v>
      </c>
      <c r="F4044">
        <v>1.1999999999999999E-3</v>
      </c>
      <c r="G4044">
        <v>7.4999999999999997E-3</v>
      </c>
      <c r="H4044">
        <v>2.9999999999999997E-4</v>
      </c>
    </row>
    <row r="4045" spans="1:8" x14ac:dyDescent="0.25">
      <c r="A4045" s="1">
        <v>29087</v>
      </c>
      <c r="B4045">
        <v>4.7999999999999996E-3</v>
      </c>
      <c r="C4045">
        <v>-1.4E-3</v>
      </c>
      <c r="D4045">
        <v>-6.9999999999999999E-4</v>
      </c>
      <c r="E4045">
        <v>5.0000000000000001E-4</v>
      </c>
      <c r="F4045">
        <v>4.0000000000000002E-4</v>
      </c>
      <c r="G4045">
        <v>3.8999999999999998E-3</v>
      </c>
      <c r="H4045">
        <v>2.9999999999999997E-4</v>
      </c>
    </row>
    <row r="4046" spans="1:8" x14ac:dyDescent="0.25">
      <c r="A4046" s="1">
        <v>29088</v>
      </c>
      <c r="B4046">
        <v>2.0000000000000001E-4</v>
      </c>
      <c r="C4046">
        <v>1.1999999999999999E-3</v>
      </c>
      <c r="D4046">
        <v>0</v>
      </c>
      <c r="E4046">
        <v>-4.0000000000000002E-4</v>
      </c>
      <c r="F4046">
        <v>8.9999999999999998E-4</v>
      </c>
      <c r="G4046">
        <v>8.9999999999999998E-4</v>
      </c>
      <c r="H4046">
        <v>2.9999999999999997E-4</v>
      </c>
    </row>
    <row r="4047" spans="1:8" x14ac:dyDescent="0.25">
      <c r="A4047" s="1">
        <v>29089</v>
      </c>
      <c r="B4047">
        <v>1.4E-3</v>
      </c>
      <c r="C4047">
        <v>2.3E-3</v>
      </c>
      <c r="D4047">
        <v>0</v>
      </c>
      <c r="E4047">
        <v>-1.6000000000000001E-3</v>
      </c>
      <c r="F4047">
        <v>1E-3</v>
      </c>
      <c r="G4047">
        <v>4.6999999999998996E-3</v>
      </c>
      <c r="H4047">
        <v>2.9999999999999997E-4</v>
      </c>
    </row>
    <row r="4048" spans="1:8" x14ac:dyDescent="0.25">
      <c r="A4048" s="1">
        <v>29090</v>
      </c>
      <c r="B4048">
        <v>-2.8E-3</v>
      </c>
      <c r="C4048">
        <v>3.8E-3</v>
      </c>
      <c r="D4048">
        <v>1.6999999999999999E-3</v>
      </c>
      <c r="E4048">
        <v>-1.9E-3</v>
      </c>
      <c r="F4048">
        <v>-1.5E-3</v>
      </c>
      <c r="G4048">
        <v>2.0000000000000001E-4</v>
      </c>
      <c r="H4048">
        <v>2.9999999999999997E-4</v>
      </c>
    </row>
    <row r="4049" spans="1:8" x14ac:dyDescent="0.25">
      <c r="A4049" s="1">
        <v>29091</v>
      </c>
      <c r="B4049">
        <v>0</v>
      </c>
      <c r="C4049">
        <v>-8.0000000000000004E-4</v>
      </c>
      <c r="D4049">
        <v>2.3999999999999998E-3</v>
      </c>
      <c r="E4049">
        <v>-1.9E-3</v>
      </c>
      <c r="F4049">
        <v>2.5000000000000001E-3</v>
      </c>
      <c r="G4049">
        <v>3.2000000000000002E-3</v>
      </c>
      <c r="H4049">
        <v>2.9999999999999997E-4</v>
      </c>
    </row>
    <row r="4050" spans="1:8" x14ac:dyDescent="0.25">
      <c r="A4050" s="1">
        <v>29094</v>
      </c>
      <c r="B4050">
        <v>5.3E-3</v>
      </c>
      <c r="C4050">
        <v>-3.0000000000000001E-3</v>
      </c>
      <c r="D4050">
        <v>1E-3</v>
      </c>
      <c r="E4050">
        <v>3.4999999999998999E-3</v>
      </c>
      <c r="F4050">
        <v>5.9999999999999995E-4</v>
      </c>
      <c r="G4050">
        <v>2.5999999999999999E-3</v>
      </c>
      <c r="H4050">
        <v>2.9999999999999997E-4</v>
      </c>
    </row>
    <row r="4051" spans="1:8" x14ac:dyDescent="0.25">
      <c r="A4051" s="1">
        <v>29095</v>
      </c>
      <c r="B4051">
        <v>-1E-3</v>
      </c>
      <c r="C4051">
        <v>1.6000000000000001E-3</v>
      </c>
      <c r="D4051">
        <v>-4.0000000000000002E-4</v>
      </c>
      <c r="E4051">
        <v>-1E-3</v>
      </c>
      <c r="F4051">
        <v>8.0000000000000004E-4</v>
      </c>
      <c r="G4051">
        <v>-4.0000000000000002E-4</v>
      </c>
      <c r="H4051">
        <v>2.9999999999999997E-4</v>
      </c>
    </row>
    <row r="4052" spans="1:8" x14ac:dyDescent="0.25">
      <c r="A4052" s="1">
        <v>29096</v>
      </c>
      <c r="B4052">
        <v>1E-4</v>
      </c>
      <c r="C4052">
        <v>2.8E-3</v>
      </c>
      <c r="D4052">
        <v>-1.1000000000000001E-3</v>
      </c>
      <c r="E4052">
        <v>-2.3E-3</v>
      </c>
      <c r="F4052">
        <v>-5.9999999999999995E-4</v>
      </c>
      <c r="G4052">
        <v>-8.0000000000000004E-4</v>
      </c>
      <c r="H4052">
        <v>2.9999999999999997E-4</v>
      </c>
    </row>
    <row r="4053" spans="1:8" x14ac:dyDescent="0.25">
      <c r="A4053" s="1">
        <v>29097</v>
      </c>
      <c r="B4053">
        <v>-2.0000000000000001E-4</v>
      </c>
      <c r="C4053">
        <v>2.5999999999999999E-3</v>
      </c>
      <c r="D4053">
        <v>-1.1000000000000001E-3</v>
      </c>
      <c r="E4053">
        <v>-1E-4</v>
      </c>
      <c r="F4053">
        <v>-1E-4</v>
      </c>
      <c r="G4053">
        <v>-1.1000000000000001E-3</v>
      </c>
      <c r="H4053">
        <v>2.9999999999999997E-4</v>
      </c>
    </row>
    <row r="4054" spans="1:8" x14ac:dyDescent="0.25">
      <c r="A4054" s="1">
        <v>29098</v>
      </c>
      <c r="B4054">
        <v>3.0999999999999999E-3</v>
      </c>
      <c r="C4054">
        <v>2.8999999999999998E-3</v>
      </c>
      <c r="D4054">
        <v>-2.0999999999999999E-3</v>
      </c>
      <c r="E4054">
        <v>8.0000000000000004E-4</v>
      </c>
      <c r="F4054">
        <v>-1.1999999999999999E-3</v>
      </c>
      <c r="G4054">
        <v>1.1000000000000001E-3</v>
      </c>
      <c r="H4054">
        <v>2.9999999999999997E-4</v>
      </c>
    </row>
    <row r="4055" spans="1:8" x14ac:dyDescent="0.25">
      <c r="A4055" s="1">
        <v>29102</v>
      </c>
      <c r="B4055">
        <v>-1.61E-2</v>
      </c>
      <c r="C4055">
        <v>1.6999999999999999E-3</v>
      </c>
      <c r="D4055">
        <v>3.3999999999999998E-3</v>
      </c>
      <c r="E4055">
        <v>-1.9E-3</v>
      </c>
      <c r="F4055">
        <v>2.0999999999999999E-3</v>
      </c>
      <c r="G4055">
        <v>-5.9999999999999995E-4</v>
      </c>
      <c r="H4055">
        <v>4.0000000000000002E-4</v>
      </c>
    </row>
    <row r="4056" spans="1:8" x14ac:dyDescent="0.25">
      <c r="A4056" s="1">
        <v>29103</v>
      </c>
      <c r="B4056">
        <v>-1.2500000000000001E-2</v>
      </c>
      <c r="C4056">
        <v>-7.9000000000000008E-3</v>
      </c>
      <c r="D4056">
        <v>2E-3</v>
      </c>
      <c r="E4056">
        <v>-5.9999999999999995E-4</v>
      </c>
      <c r="F4056">
        <v>3.4999999999998999E-3</v>
      </c>
      <c r="G4056">
        <v>-5.0000000000000001E-4</v>
      </c>
      <c r="H4056">
        <v>4.0000000000000002E-4</v>
      </c>
    </row>
    <row r="4057" spans="1:8" x14ac:dyDescent="0.25">
      <c r="A4057" s="1">
        <v>29104</v>
      </c>
      <c r="B4057">
        <v>4.6999999999998996E-3</v>
      </c>
      <c r="C4057">
        <v>2.7000000000000001E-3</v>
      </c>
      <c r="D4057">
        <v>-1E-3</v>
      </c>
      <c r="E4057">
        <v>-6.9999999999999999E-4</v>
      </c>
      <c r="F4057">
        <v>-2.0000000000000001E-4</v>
      </c>
      <c r="G4057">
        <v>6.0000000000000001E-3</v>
      </c>
      <c r="H4057">
        <v>4.0000000000000002E-4</v>
      </c>
    </row>
    <row r="4058" spans="1:8" x14ac:dyDescent="0.25">
      <c r="A4058" s="1">
        <v>29105</v>
      </c>
      <c r="B4058">
        <v>7.6E-3</v>
      </c>
      <c r="C4058">
        <v>-1.1000000000000001E-3</v>
      </c>
      <c r="D4058">
        <v>1.8E-3</v>
      </c>
      <c r="E4058">
        <v>-1E-3</v>
      </c>
      <c r="F4058">
        <v>3.0000000000000001E-3</v>
      </c>
      <c r="G4058">
        <v>9.1000000000000004E-3</v>
      </c>
      <c r="H4058">
        <v>4.0000000000000002E-4</v>
      </c>
    </row>
    <row r="4059" spans="1:8" x14ac:dyDescent="0.25">
      <c r="A4059" s="1">
        <v>29108</v>
      </c>
      <c r="B4059">
        <v>4.6999999999998996E-3</v>
      </c>
      <c r="C4059">
        <v>-6.9999999999999999E-4</v>
      </c>
      <c r="D4059">
        <v>4.0000000000000002E-4</v>
      </c>
      <c r="E4059">
        <v>-1E-4</v>
      </c>
      <c r="F4059">
        <v>8.9999999999999998E-4</v>
      </c>
      <c r="G4059">
        <v>7.3000000000000001E-3</v>
      </c>
      <c r="H4059">
        <v>4.0000000000000002E-4</v>
      </c>
    </row>
    <row r="4060" spans="1:8" x14ac:dyDescent="0.25">
      <c r="A4060" s="1">
        <v>29109</v>
      </c>
      <c r="B4060">
        <v>-6.7999999999999996E-3</v>
      </c>
      <c r="C4060">
        <v>1.2999999999999999E-3</v>
      </c>
      <c r="D4060">
        <v>4.0000000000000002E-4</v>
      </c>
      <c r="E4060">
        <v>-5.9999999999999995E-4</v>
      </c>
      <c r="F4060">
        <v>2.9999999999999997E-4</v>
      </c>
      <c r="G4060">
        <v>1.4E-3</v>
      </c>
      <c r="H4060">
        <v>4.0000000000000002E-4</v>
      </c>
    </row>
    <row r="4061" spans="1:8" x14ac:dyDescent="0.25">
      <c r="A4061" s="1">
        <v>29110</v>
      </c>
      <c r="B4061">
        <v>3.0999999999999999E-3</v>
      </c>
      <c r="C4061">
        <v>1E-3</v>
      </c>
      <c r="D4061">
        <v>-2E-3</v>
      </c>
      <c r="E4061">
        <v>1E-4</v>
      </c>
      <c r="F4061">
        <v>-1E-3</v>
      </c>
      <c r="G4061">
        <v>2.9999999999999997E-4</v>
      </c>
      <c r="H4061">
        <v>4.0000000000000002E-4</v>
      </c>
    </row>
    <row r="4062" spans="1:8" x14ac:dyDescent="0.25">
      <c r="A4062" s="1">
        <v>29111</v>
      </c>
      <c r="B4062">
        <v>2.9999999999999997E-4</v>
      </c>
      <c r="C4062">
        <v>4.0999999999998997E-3</v>
      </c>
      <c r="D4062">
        <v>-4.8999999999999998E-3</v>
      </c>
      <c r="E4062">
        <v>3.3999999999999998E-3</v>
      </c>
      <c r="F4062">
        <v>-5.0000000000000001E-3</v>
      </c>
      <c r="G4062">
        <v>6.9999999999999999E-4</v>
      </c>
      <c r="H4062">
        <v>4.0000000000000002E-4</v>
      </c>
    </row>
    <row r="4063" spans="1:8" x14ac:dyDescent="0.25">
      <c r="A4063" s="1">
        <v>29112</v>
      </c>
      <c r="B4063">
        <v>9.1000000000000004E-3</v>
      </c>
      <c r="C4063">
        <v>2.0000000000000001E-4</v>
      </c>
      <c r="D4063">
        <v>-3.4999999999998999E-3</v>
      </c>
      <c r="E4063">
        <v>4.4999999999999997E-3</v>
      </c>
      <c r="F4063">
        <v>-2.8E-3</v>
      </c>
      <c r="G4063">
        <v>2.8E-3</v>
      </c>
      <c r="H4063">
        <v>4.0000000000000002E-4</v>
      </c>
    </row>
    <row r="4064" spans="1:8" x14ac:dyDescent="0.25">
      <c r="A4064" s="1">
        <v>29115</v>
      </c>
      <c r="B4064">
        <v>-1E-3</v>
      </c>
      <c r="C4064">
        <v>-8.0000000000000004E-4</v>
      </c>
      <c r="D4064">
        <v>-2E-3</v>
      </c>
      <c r="E4064">
        <v>2.5000000000000001E-3</v>
      </c>
      <c r="F4064">
        <v>-4.0000000000000002E-4</v>
      </c>
      <c r="G4064">
        <v>1.2999999999999999E-3</v>
      </c>
      <c r="H4064">
        <v>4.0000000000000002E-4</v>
      </c>
    </row>
    <row r="4065" spans="1:8" x14ac:dyDescent="0.25">
      <c r="A4065" s="1">
        <v>29116</v>
      </c>
      <c r="B4065">
        <v>-7.6E-3</v>
      </c>
      <c r="C4065">
        <v>-1E-4</v>
      </c>
      <c r="D4065">
        <v>0</v>
      </c>
      <c r="E4065">
        <v>2.0000000000000001E-4</v>
      </c>
      <c r="F4065">
        <v>2E-3</v>
      </c>
      <c r="G4065">
        <v>1.6999999999999999E-3</v>
      </c>
      <c r="H4065">
        <v>4.0000000000000002E-4</v>
      </c>
    </row>
    <row r="4066" spans="1:8" x14ac:dyDescent="0.25">
      <c r="A4066" s="1">
        <v>29117</v>
      </c>
      <c r="B4066">
        <v>2.0999999999999999E-3</v>
      </c>
      <c r="C4066">
        <v>-6.9999999999999999E-4</v>
      </c>
      <c r="D4066">
        <v>-5.0000000000000001E-4</v>
      </c>
      <c r="E4066">
        <v>1E-4</v>
      </c>
      <c r="F4066">
        <v>-2.0000000000000001E-4</v>
      </c>
      <c r="G4066">
        <v>4.8999999999999998E-3</v>
      </c>
      <c r="H4066">
        <v>4.0000000000000002E-4</v>
      </c>
    </row>
    <row r="4067" spans="1:8" x14ac:dyDescent="0.25">
      <c r="A4067" s="1">
        <v>29118</v>
      </c>
      <c r="B4067">
        <v>1.67E-2</v>
      </c>
      <c r="C4067">
        <v>-1.23E-2</v>
      </c>
      <c r="D4067">
        <v>-3.0000000000000001E-3</v>
      </c>
      <c r="E4067">
        <v>7.0999999999998998E-3</v>
      </c>
      <c r="F4067">
        <v>3.4999999999998999E-3</v>
      </c>
      <c r="G4067">
        <v>1.15E-2</v>
      </c>
      <c r="H4067">
        <v>4.0000000000000002E-4</v>
      </c>
    </row>
    <row r="4068" spans="1:8" x14ac:dyDescent="0.25">
      <c r="A4068" s="1">
        <v>29119</v>
      </c>
      <c r="B4068">
        <v>-5.0000000000000001E-4</v>
      </c>
      <c r="C4068">
        <v>2.3E-3</v>
      </c>
      <c r="D4068">
        <v>1E-4</v>
      </c>
      <c r="E4068">
        <v>-1.5E-3</v>
      </c>
      <c r="F4068">
        <v>-2.5000000000000001E-3</v>
      </c>
      <c r="G4068">
        <v>0</v>
      </c>
      <c r="H4068">
        <v>4.0000000000000002E-4</v>
      </c>
    </row>
    <row r="4069" spans="1:8" x14ac:dyDescent="0.25">
      <c r="A4069" s="1">
        <v>29122</v>
      </c>
      <c r="B4069">
        <v>-7.9000000000000008E-3</v>
      </c>
      <c r="C4069">
        <v>2.5000000000000001E-3</v>
      </c>
      <c r="D4069">
        <v>-1.4E-3</v>
      </c>
      <c r="E4069">
        <v>1.2999999999999999E-3</v>
      </c>
      <c r="F4069">
        <v>-5.9999999999999995E-4</v>
      </c>
      <c r="G4069">
        <v>-1.5E-3</v>
      </c>
      <c r="H4069">
        <v>4.0000000000000002E-4</v>
      </c>
    </row>
    <row r="4070" spans="1:8" x14ac:dyDescent="0.25">
      <c r="A4070" s="1">
        <v>29123</v>
      </c>
      <c r="B4070">
        <v>1E-4</v>
      </c>
      <c r="C4070">
        <v>-2.8999999999999998E-3</v>
      </c>
      <c r="D4070">
        <v>-1.5E-3</v>
      </c>
      <c r="E4070">
        <v>2.9999999999999997E-4</v>
      </c>
      <c r="F4070">
        <v>-2.2000000000000001E-3</v>
      </c>
      <c r="G4070">
        <v>1E-4</v>
      </c>
      <c r="H4070">
        <v>4.0000000000000002E-4</v>
      </c>
    </row>
    <row r="4071" spans="1:8" x14ac:dyDescent="0.25">
      <c r="A4071" s="1">
        <v>29124</v>
      </c>
      <c r="B4071">
        <v>2.0999999999999999E-3</v>
      </c>
      <c r="C4071">
        <v>1.5E-3</v>
      </c>
      <c r="D4071">
        <v>1E-4</v>
      </c>
      <c r="E4071">
        <v>-8.9999999999999998E-4</v>
      </c>
      <c r="F4071">
        <v>-2.9999999999999997E-4</v>
      </c>
      <c r="G4071">
        <v>3.3999999999999998E-3</v>
      </c>
      <c r="H4071">
        <v>4.0000000000000002E-4</v>
      </c>
    </row>
    <row r="4072" spans="1:8" x14ac:dyDescent="0.25">
      <c r="A4072" s="1">
        <v>29125</v>
      </c>
      <c r="B4072">
        <v>1E-3</v>
      </c>
      <c r="C4072">
        <v>1.1000000000000001E-3</v>
      </c>
      <c r="D4072">
        <v>1E-4</v>
      </c>
      <c r="E4072">
        <v>-1.4E-3</v>
      </c>
      <c r="F4072">
        <v>1.9E-3</v>
      </c>
      <c r="G4072">
        <v>3.3999999999999998E-3</v>
      </c>
      <c r="H4072">
        <v>4.0000000000000002E-4</v>
      </c>
    </row>
    <row r="4073" spans="1:8" x14ac:dyDescent="0.25">
      <c r="A4073" s="1">
        <v>29126</v>
      </c>
      <c r="B4073">
        <v>-6.8999999999999999E-3</v>
      </c>
      <c r="C4073">
        <v>5.1000000000000004E-3</v>
      </c>
      <c r="D4073">
        <v>2E-3</v>
      </c>
      <c r="E4073">
        <v>-2.0999999999999999E-3</v>
      </c>
      <c r="F4073">
        <v>3.0999999999999999E-3</v>
      </c>
      <c r="G4073">
        <v>1E-4</v>
      </c>
      <c r="H4073">
        <v>4.0000000000000002E-4</v>
      </c>
    </row>
    <row r="4074" spans="1:8" x14ac:dyDescent="0.25">
      <c r="A4074" s="1">
        <v>29129</v>
      </c>
      <c r="B4074">
        <v>-5.7999999999999996E-3</v>
      </c>
      <c r="C4074">
        <v>3.2000000000000002E-3</v>
      </c>
      <c r="D4074">
        <v>-1.8E-3</v>
      </c>
      <c r="E4074">
        <v>-2.0999999999999999E-3</v>
      </c>
      <c r="F4074">
        <v>-6.9999999999999999E-4</v>
      </c>
      <c r="G4074">
        <v>-5.9999999999999995E-4</v>
      </c>
      <c r="H4074">
        <v>4.0000000000000002E-4</v>
      </c>
    </row>
    <row r="4075" spans="1:8" x14ac:dyDescent="0.25">
      <c r="A4075" s="1">
        <v>29130</v>
      </c>
      <c r="B4075">
        <v>7.7999999999999996E-3</v>
      </c>
      <c r="C4075">
        <v>-2.3999999999999998E-3</v>
      </c>
      <c r="D4075">
        <v>-1E-3</v>
      </c>
      <c r="E4075">
        <v>1.6999999999999999E-3</v>
      </c>
      <c r="F4075">
        <v>-2.9999999999999997E-4</v>
      </c>
      <c r="G4075">
        <v>5.4000000000000003E-3</v>
      </c>
      <c r="H4075">
        <v>4.0000000000000002E-4</v>
      </c>
    </row>
    <row r="4076" spans="1:8" x14ac:dyDescent="0.25">
      <c r="A4076" s="1">
        <v>29131</v>
      </c>
      <c r="B4076">
        <v>1.2999999999999999E-3</v>
      </c>
      <c r="C4076">
        <v>3.3E-3</v>
      </c>
      <c r="D4076">
        <v>-1.8E-3</v>
      </c>
      <c r="E4076">
        <v>-2.0000000000000001E-4</v>
      </c>
      <c r="F4076">
        <v>-1.6000000000000001E-3</v>
      </c>
      <c r="G4076">
        <v>3.2000000000000002E-3</v>
      </c>
      <c r="H4076">
        <v>4.0000000000000002E-4</v>
      </c>
    </row>
    <row r="4077" spans="1:8" x14ac:dyDescent="0.25">
      <c r="A4077" s="1">
        <v>29132</v>
      </c>
      <c r="B4077">
        <v>5.5999999999999999E-3</v>
      </c>
      <c r="C4077">
        <v>5.0000000000000001E-4</v>
      </c>
      <c r="D4077">
        <v>2.0000000000000001E-4</v>
      </c>
      <c r="E4077">
        <v>5.0000000000000001E-4</v>
      </c>
      <c r="F4077">
        <v>-1E-3</v>
      </c>
      <c r="G4077">
        <v>4.4000000000000003E-3</v>
      </c>
      <c r="H4077">
        <v>4.0000000000000002E-4</v>
      </c>
    </row>
    <row r="4078" spans="1:8" x14ac:dyDescent="0.25">
      <c r="A4078" s="1">
        <v>29133</v>
      </c>
      <c r="B4078">
        <v>8.5000000000000006E-3</v>
      </c>
      <c r="C4078">
        <v>-1.5E-3</v>
      </c>
      <c r="D4078">
        <v>-6.9999999999999999E-4</v>
      </c>
      <c r="E4078">
        <v>2.9999999999999997E-4</v>
      </c>
      <c r="F4078">
        <v>1.6999999999999999E-3</v>
      </c>
      <c r="G4078">
        <v>5.3E-3</v>
      </c>
      <c r="H4078">
        <v>4.0000000000000002E-4</v>
      </c>
    </row>
    <row r="4079" spans="1:8" x14ac:dyDescent="0.25">
      <c r="A4079" s="1">
        <v>29136</v>
      </c>
      <c r="B4079">
        <v>-1.24E-2</v>
      </c>
      <c r="C4079">
        <v>-5.9999999999999995E-4</v>
      </c>
      <c r="D4079">
        <v>-2.9999999999999997E-4</v>
      </c>
      <c r="E4079">
        <v>1.2999999999999999E-3</v>
      </c>
      <c r="F4079">
        <v>1.1000000000000001E-3</v>
      </c>
      <c r="G4079">
        <v>-8.9999999999999998E-4</v>
      </c>
      <c r="H4079">
        <v>4.0000000000000002E-4</v>
      </c>
    </row>
    <row r="4080" spans="1:8" x14ac:dyDescent="0.25">
      <c r="A4080" s="1">
        <v>29137</v>
      </c>
      <c r="B4080">
        <v>-3.44E-2</v>
      </c>
      <c r="C4080">
        <v>-1.3299999999999999E-2</v>
      </c>
      <c r="D4080">
        <v>-1E-4</v>
      </c>
      <c r="E4080">
        <v>2.0999999999999999E-3</v>
      </c>
      <c r="F4080">
        <v>3.0999999999999999E-3</v>
      </c>
      <c r="G4080">
        <v>-1.6799999999999999E-2</v>
      </c>
      <c r="H4080">
        <v>4.0000000000000002E-4</v>
      </c>
    </row>
    <row r="4081" spans="1:8" x14ac:dyDescent="0.25">
      <c r="A4081" s="1">
        <v>29138</v>
      </c>
      <c r="B4081">
        <v>-1.9199999999999998E-2</v>
      </c>
      <c r="C4081">
        <v>-2.7300000000000001E-2</v>
      </c>
      <c r="D4081">
        <v>-3.8999999999999998E-3</v>
      </c>
      <c r="E4081">
        <v>4.4999999999999997E-3</v>
      </c>
      <c r="F4081">
        <v>2.0999999999999999E-3</v>
      </c>
      <c r="G4081">
        <v>-6.4999999999999997E-3</v>
      </c>
      <c r="H4081">
        <v>4.0000000000000002E-4</v>
      </c>
    </row>
    <row r="4082" spans="1:8" x14ac:dyDescent="0.25">
      <c r="A4082" s="1">
        <v>29139</v>
      </c>
      <c r="B4082">
        <v>-2.0000000000000001E-4</v>
      </c>
      <c r="C4082">
        <v>7.7000000000000002E-3</v>
      </c>
      <c r="D4082">
        <v>0</v>
      </c>
      <c r="E4082">
        <v>-1.5E-3</v>
      </c>
      <c r="F4082">
        <v>-1.5E-3</v>
      </c>
      <c r="G4082">
        <v>4.1999999999999997E-3</v>
      </c>
      <c r="H4082">
        <v>4.0000000000000002E-4</v>
      </c>
    </row>
    <row r="4083" spans="1:8" x14ac:dyDescent="0.25">
      <c r="A4083" s="1">
        <v>29140</v>
      </c>
      <c r="B4083">
        <v>-3.0999999999999999E-3</v>
      </c>
      <c r="C4083">
        <v>7.7000000000000002E-3</v>
      </c>
      <c r="D4083">
        <v>4.0000000000000002E-4</v>
      </c>
      <c r="E4083">
        <v>-4.6999999999998996E-3</v>
      </c>
      <c r="F4083">
        <v>-1.1999999999999999E-3</v>
      </c>
      <c r="G4083">
        <v>1.6000000000000001E-3</v>
      </c>
      <c r="H4083">
        <v>4.0000000000000002E-4</v>
      </c>
    </row>
    <row r="4084" spans="1:8" x14ac:dyDescent="0.25">
      <c r="A4084" s="1">
        <v>29143</v>
      </c>
      <c r="B4084">
        <v>-1.23E-2</v>
      </c>
      <c r="C4084">
        <v>-6.4000000000000003E-3</v>
      </c>
      <c r="D4084">
        <v>5.9999999999999995E-4</v>
      </c>
      <c r="E4084">
        <v>1E-4</v>
      </c>
      <c r="F4084">
        <v>1.8E-3</v>
      </c>
      <c r="G4084">
        <v>-3.8E-3</v>
      </c>
      <c r="H4084">
        <v>4.0000000000000002E-4</v>
      </c>
    </row>
    <row r="4085" spans="1:8" x14ac:dyDescent="0.25">
      <c r="A4085" s="1">
        <v>29144</v>
      </c>
      <c r="B4085">
        <v>-2.0999999999999999E-3</v>
      </c>
      <c r="C4085">
        <v>0</v>
      </c>
      <c r="D4085">
        <v>1.1000000000000001E-3</v>
      </c>
      <c r="E4085">
        <v>-1E-4</v>
      </c>
      <c r="F4085">
        <v>6.9999999999999999E-4</v>
      </c>
      <c r="G4085">
        <v>3.4999999999998999E-3</v>
      </c>
      <c r="H4085">
        <v>4.0000000000000002E-4</v>
      </c>
    </row>
    <row r="4086" spans="1:8" x14ac:dyDescent="0.25">
      <c r="A4086" s="1">
        <v>29145</v>
      </c>
      <c r="B4086">
        <v>3.0000000000000001E-3</v>
      </c>
      <c r="C4086">
        <v>2.2000000000000001E-3</v>
      </c>
      <c r="D4086">
        <v>-1.5E-3</v>
      </c>
      <c r="E4086">
        <v>-8.0000000000000004E-4</v>
      </c>
      <c r="F4086">
        <v>2.0000000000000001E-4</v>
      </c>
      <c r="G4086">
        <v>6.6E-3</v>
      </c>
      <c r="H4086">
        <v>4.0000000000000002E-4</v>
      </c>
    </row>
    <row r="4087" spans="1:8" x14ac:dyDescent="0.25">
      <c r="A4087" s="1">
        <v>29146</v>
      </c>
      <c r="B4087">
        <v>1.8E-3</v>
      </c>
      <c r="C4087">
        <v>2.0000000000000001E-4</v>
      </c>
      <c r="D4087">
        <v>-1E-4</v>
      </c>
      <c r="E4087">
        <v>2.9999999999999997E-4</v>
      </c>
      <c r="F4087">
        <v>3.2000000000000002E-3</v>
      </c>
      <c r="G4087">
        <v>9.2999999999999992E-3</v>
      </c>
      <c r="H4087">
        <v>4.0000000000000002E-4</v>
      </c>
    </row>
    <row r="4088" spans="1:8" x14ac:dyDescent="0.25">
      <c r="A4088" s="1">
        <v>29147</v>
      </c>
      <c r="B4088">
        <v>-2.1000000000000001E-2</v>
      </c>
      <c r="C4088">
        <v>-4.0000000000000002E-4</v>
      </c>
      <c r="D4088">
        <v>3.4999999999998999E-3</v>
      </c>
      <c r="E4088">
        <v>-1.2999999999999999E-3</v>
      </c>
      <c r="F4088">
        <v>3.0999999999999999E-3</v>
      </c>
      <c r="G4088">
        <v>-6.9999999999999004E-3</v>
      </c>
      <c r="H4088">
        <v>4.0000000000000002E-4</v>
      </c>
    </row>
    <row r="4089" spans="1:8" x14ac:dyDescent="0.25">
      <c r="A4089" s="1">
        <v>29150</v>
      </c>
      <c r="B4089">
        <v>-1.43E-2</v>
      </c>
      <c r="C4089">
        <v>-1.6299999999999999E-2</v>
      </c>
      <c r="D4089">
        <v>-3.4999999999998999E-3</v>
      </c>
      <c r="E4089">
        <v>4.8999999999999998E-3</v>
      </c>
      <c r="F4089">
        <v>-2.0000000000000001E-4</v>
      </c>
      <c r="G4089">
        <v>-1.2699999999999999E-2</v>
      </c>
      <c r="H4089">
        <v>4.0000000000000002E-4</v>
      </c>
    </row>
    <row r="4090" spans="1:8" x14ac:dyDescent="0.25">
      <c r="A4090" s="1">
        <v>29151</v>
      </c>
      <c r="B4090">
        <v>-3.7000000000000002E-3</v>
      </c>
      <c r="C4090">
        <v>-4.0000000000000002E-4</v>
      </c>
      <c r="D4090">
        <v>-2.5000000000000001E-3</v>
      </c>
      <c r="E4090">
        <v>1.4E-3</v>
      </c>
      <c r="F4090">
        <v>-4.7999999999999996E-3</v>
      </c>
      <c r="G4090">
        <v>2.5999999999999999E-3</v>
      </c>
      <c r="H4090">
        <v>4.0000000000000002E-4</v>
      </c>
    </row>
    <row r="4091" spans="1:8" x14ac:dyDescent="0.25">
      <c r="A4091" s="1">
        <v>29152</v>
      </c>
      <c r="B4091">
        <v>2.0999999999999999E-3</v>
      </c>
      <c r="C4091">
        <v>1.6000000000000001E-3</v>
      </c>
      <c r="D4091">
        <v>-1.1999999999999999E-3</v>
      </c>
      <c r="E4091">
        <v>1.1999999999999999E-3</v>
      </c>
      <c r="F4091">
        <v>-8.0000000000000004E-4</v>
      </c>
      <c r="G4091">
        <v>9.1000000000000004E-3</v>
      </c>
      <c r="H4091">
        <v>4.0000000000000002E-4</v>
      </c>
    </row>
    <row r="4092" spans="1:8" x14ac:dyDescent="0.25">
      <c r="A4092" s="1">
        <v>29153</v>
      </c>
      <c r="B4092">
        <v>-3.3999999999999998E-3</v>
      </c>
      <c r="C4092">
        <v>2.5999999999999999E-3</v>
      </c>
      <c r="D4092">
        <v>1.9E-3</v>
      </c>
      <c r="E4092">
        <v>-2.7000000000000001E-3</v>
      </c>
      <c r="F4092">
        <v>0</v>
      </c>
      <c r="G4092">
        <v>-1.1000000000000001E-3</v>
      </c>
      <c r="H4092">
        <v>4.0000000000000002E-4</v>
      </c>
    </row>
    <row r="4093" spans="1:8" x14ac:dyDescent="0.25">
      <c r="A4093" s="1">
        <v>29154</v>
      </c>
      <c r="B4093">
        <v>6.4999999999999997E-3</v>
      </c>
      <c r="C4093">
        <v>2.8999999999999998E-3</v>
      </c>
      <c r="D4093">
        <v>-2.3999999999999998E-3</v>
      </c>
      <c r="E4093">
        <v>2E-3</v>
      </c>
      <c r="F4093">
        <v>-2.8E-3</v>
      </c>
      <c r="G4093">
        <v>5.4000000000000003E-3</v>
      </c>
      <c r="H4093">
        <v>4.0000000000000002E-4</v>
      </c>
    </row>
    <row r="4094" spans="1:8" x14ac:dyDescent="0.25">
      <c r="A4094" s="1">
        <v>29157</v>
      </c>
      <c r="B4094">
        <v>1.6000000000000001E-3</v>
      </c>
      <c r="C4094">
        <v>2.9999999999999997E-4</v>
      </c>
      <c r="D4094">
        <v>-1E-3</v>
      </c>
      <c r="E4094">
        <v>0</v>
      </c>
      <c r="F4094">
        <v>1E-4</v>
      </c>
      <c r="G4094">
        <v>3.0999999999999999E-3</v>
      </c>
      <c r="H4094">
        <v>4.0000000000000002E-4</v>
      </c>
    </row>
    <row r="4095" spans="1:8" x14ac:dyDescent="0.25">
      <c r="A4095" s="1">
        <v>29158</v>
      </c>
      <c r="B4095">
        <v>1.77E-2</v>
      </c>
      <c r="C4095">
        <v>-5.4999999999999997E-3</v>
      </c>
      <c r="D4095">
        <v>-7.7000000000000002E-3</v>
      </c>
      <c r="E4095">
        <v>5.8999999999999999E-3</v>
      </c>
      <c r="F4095">
        <v>-3.0999999999999999E-3</v>
      </c>
      <c r="G4095">
        <v>9.1000000000000004E-3</v>
      </c>
      <c r="H4095">
        <v>4.0000000000000002E-4</v>
      </c>
    </row>
    <row r="4096" spans="1:8" x14ac:dyDescent="0.25">
      <c r="A4096" s="1">
        <v>29159</v>
      </c>
      <c r="B4096">
        <v>-6.1999999999999998E-3</v>
      </c>
      <c r="C4096">
        <v>5.3E-3</v>
      </c>
      <c r="D4096">
        <v>1.9E-3</v>
      </c>
      <c r="E4096">
        <v>-2.8999999999999998E-3</v>
      </c>
      <c r="F4096">
        <v>1.5E-3</v>
      </c>
      <c r="G4096">
        <v>3.2000000000000002E-3</v>
      </c>
      <c r="H4096">
        <v>4.0000000000000002E-4</v>
      </c>
    </row>
    <row r="4097" spans="1:8" x14ac:dyDescent="0.25">
      <c r="A4097" s="1">
        <v>29160</v>
      </c>
      <c r="B4097">
        <v>7.9000000000000008E-3</v>
      </c>
      <c r="C4097">
        <v>-1.1000000000000001E-3</v>
      </c>
      <c r="D4097">
        <v>-2.0999999999999999E-3</v>
      </c>
      <c r="E4097">
        <v>1.8E-3</v>
      </c>
      <c r="F4097">
        <v>0</v>
      </c>
      <c r="G4097">
        <v>1.01E-2</v>
      </c>
      <c r="H4097">
        <v>5.0000000000000001E-4</v>
      </c>
    </row>
    <row r="4098" spans="1:8" x14ac:dyDescent="0.25">
      <c r="A4098" s="1">
        <v>29161</v>
      </c>
      <c r="B4098">
        <v>1.6999999999999999E-3</v>
      </c>
      <c r="C4098">
        <v>2.5000000000000001E-3</v>
      </c>
      <c r="D4098">
        <v>-1.6999999999999999E-3</v>
      </c>
      <c r="E4098">
        <v>-1E-3</v>
      </c>
      <c r="F4098">
        <v>1E-3</v>
      </c>
      <c r="G4098">
        <v>2.2000000000000001E-3</v>
      </c>
      <c r="H4098">
        <v>5.0000000000000001E-4</v>
      </c>
    </row>
    <row r="4099" spans="1:8" x14ac:dyDescent="0.25">
      <c r="A4099" s="1">
        <v>29164</v>
      </c>
      <c r="B4099">
        <v>-6.7999999999999996E-3</v>
      </c>
      <c r="C4099">
        <v>8.0000000000000004E-4</v>
      </c>
      <c r="D4099">
        <v>-1E-4</v>
      </c>
      <c r="E4099">
        <v>0</v>
      </c>
      <c r="F4099">
        <v>2.0000000000000001E-4</v>
      </c>
      <c r="G4099">
        <v>-2.2000000000000001E-3</v>
      </c>
      <c r="H4099">
        <v>5.0000000000000001E-4</v>
      </c>
    </row>
    <row r="4100" spans="1:8" x14ac:dyDescent="0.25">
      <c r="A4100" s="1">
        <v>29165</v>
      </c>
      <c r="B4100">
        <v>-6.0999999999998998E-3</v>
      </c>
      <c r="C4100">
        <v>2E-3</v>
      </c>
      <c r="D4100">
        <v>1E-3</v>
      </c>
      <c r="E4100">
        <v>-2.0000000000000001E-4</v>
      </c>
      <c r="F4100">
        <v>-2.9999999999999997E-4</v>
      </c>
      <c r="G4100">
        <v>6.9999999999999999E-4</v>
      </c>
      <c r="H4100">
        <v>5.0000000000000001E-4</v>
      </c>
    </row>
    <row r="4101" spans="1:8" x14ac:dyDescent="0.25">
      <c r="A4101" s="1">
        <v>29166</v>
      </c>
      <c r="B4101">
        <v>-1.24E-2</v>
      </c>
      <c r="C4101">
        <v>5.9999999999999995E-4</v>
      </c>
      <c r="D4101">
        <v>2.3E-3</v>
      </c>
      <c r="E4101">
        <v>-4.0000000000000002E-4</v>
      </c>
      <c r="F4101">
        <v>1.9E-3</v>
      </c>
      <c r="G4101">
        <v>-2.2000000000000001E-3</v>
      </c>
      <c r="H4101">
        <v>5.0000000000000001E-4</v>
      </c>
    </row>
    <row r="4102" spans="1:8" x14ac:dyDescent="0.25">
      <c r="A4102" s="1">
        <v>29167</v>
      </c>
      <c r="B4102">
        <v>5.3E-3</v>
      </c>
      <c r="C4102">
        <v>-1.2999999999999999E-3</v>
      </c>
      <c r="D4102">
        <v>-3.5999999999999999E-3</v>
      </c>
      <c r="E4102">
        <v>4.0000000000000002E-4</v>
      </c>
      <c r="F4102">
        <v>-3.0000000000000001E-3</v>
      </c>
      <c r="G4102">
        <v>4.4000000000000003E-3</v>
      </c>
      <c r="H4102">
        <v>5.0000000000000001E-4</v>
      </c>
    </row>
    <row r="4103" spans="1:8" x14ac:dyDescent="0.25">
      <c r="A4103" s="1">
        <v>29168</v>
      </c>
      <c r="B4103">
        <v>1.24E-2</v>
      </c>
      <c r="C4103">
        <v>-5.9999999999999995E-4</v>
      </c>
      <c r="D4103">
        <v>-1.2999999999999999E-3</v>
      </c>
      <c r="E4103">
        <v>0</v>
      </c>
      <c r="F4103">
        <v>-1.6000000000000001E-3</v>
      </c>
      <c r="G4103">
        <v>6.7999999999999996E-3</v>
      </c>
      <c r="H4103">
        <v>5.0000000000000001E-4</v>
      </c>
    </row>
    <row r="4104" spans="1:8" x14ac:dyDescent="0.25">
      <c r="A4104" s="1">
        <v>29171</v>
      </c>
      <c r="B4104">
        <v>1.7100000000000001E-2</v>
      </c>
      <c r="C4104">
        <v>-7.9000000000000008E-3</v>
      </c>
      <c r="D4104">
        <v>-3.0999999999999999E-3</v>
      </c>
      <c r="E4104">
        <v>2.5999999999999999E-3</v>
      </c>
      <c r="F4104">
        <v>1.8E-3</v>
      </c>
      <c r="G4104">
        <v>1.3100000000000001E-2</v>
      </c>
      <c r="H4104">
        <v>5.0000000000000001E-4</v>
      </c>
    </row>
    <row r="4105" spans="1:8" x14ac:dyDescent="0.25">
      <c r="A4105" s="1">
        <v>29172</v>
      </c>
      <c r="B4105">
        <v>-3.5999999999999999E-3</v>
      </c>
      <c r="C4105">
        <v>3.3E-3</v>
      </c>
      <c r="D4105">
        <v>2.3E-3</v>
      </c>
      <c r="E4105">
        <v>-2.7000000000000001E-3</v>
      </c>
      <c r="F4105">
        <v>1E-4</v>
      </c>
      <c r="G4105">
        <v>1.1000000000000001E-3</v>
      </c>
      <c r="H4105">
        <v>5.0000000000000001E-4</v>
      </c>
    </row>
    <row r="4106" spans="1:8" x14ac:dyDescent="0.25">
      <c r="A4106" s="1">
        <v>29173</v>
      </c>
      <c r="B4106">
        <v>3.7000000000000002E-3</v>
      </c>
      <c r="C4106">
        <v>1.1000000000000001E-3</v>
      </c>
      <c r="D4106">
        <v>-2.7000000000000001E-3</v>
      </c>
      <c r="E4106">
        <v>6.9999999999999999E-4</v>
      </c>
      <c r="F4106">
        <v>-4.3E-3</v>
      </c>
      <c r="G4106">
        <v>8.0000000000000002E-3</v>
      </c>
      <c r="H4106">
        <v>5.0000000000000001E-4</v>
      </c>
    </row>
    <row r="4107" spans="1:8" x14ac:dyDescent="0.25">
      <c r="A4107" s="1">
        <v>29174</v>
      </c>
      <c r="B4107">
        <v>7.3000000000000001E-3</v>
      </c>
      <c r="C4107">
        <v>1.6000000000000001E-3</v>
      </c>
      <c r="D4107">
        <v>-4.8999999999999998E-3</v>
      </c>
      <c r="E4107">
        <v>2.5999999999999999E-3</v>
      </c>
      <c r="F4107">
        <v>-2.8E-3</v>
      </c>
      <c r="G4107">
        <v>8.3000000000000001E-3</v>
      </c>
      <c r="H4107">
        <v>5.0000000000000001E-4</v>
      </c>
    </row>
    <row r="4108" spans="1:8" x14ac:dyDescent="0.25">
      <c r="A4108" s="1">
        <v>29175</v>
      </c>
      <c r="B4108">
        <v>-1.9E-3</v>
      </c>
      <c r="C4108">
        <v>4.0000000000000002E-4</v>
      </c>
      <c r="D4108">
        <v>-4.0000000000000002E-4</v>
      </c>
      <c r="E4108">
        <v>-4.0000000000000002E-4</v>
      </c>
      <c r="F4108">
        <v>1E-3</v>
      </c>
      <c r="G4108">
        <v>5.4000000000000003E-3</v>
      </c>
      <c r="H4108">
        <v>5.0000000000000001E-4</v>
      </c>
    </row>
    <row r="4109" spans="1:8" x14ac:dyDescent="0.25">
      <c r="A4109" s="1">
        <v>29178</v>
      </c>
      <c r="B4109">
        <v>4.0000000000000001E-3</v>
      </c>
      <c r="C4109">
        <v>-1E-4</v>
      </c>
      <c r="D4109">
        <v>-4.0000000000000001E-3</v>
      </c>
      <c r="E4109">
        <v>2.0000000000000001E-4</v>
      </c>
      <c r="F4109">
        <v>1E-3</v>
      </c>
      <c r="G4109">
        <v>1.0999999999999999E-2</v>
      </c>
      <c r="H4109">
        <v>5.0000000000000001E-4</v>
      </c>
    </row>
    <row r="4110" spans="1:8" x14ac:dyDescent="0.25">
      <c r="A4110" s="1">
        <v>29179</v>
      </c>
      <c r="B4110">
        <v>-4.6999999999998996E-3</v>
      </c>
      <c r="C4110">
        <v>4.1999999999999997E-3</v>
      </c>
      <c r="D4110">
        <v>-2.2000000000000001E-3</v>
      </c>
      <c r="E4110">
        <v>-2.3999999999999998E-3</v>
      </c>
      <c r="F4110">
        <v>2.2000000000000001E-3</v>
      </c>
      <c r="G4110">
        <v>3.8999999999999998E-3</v>
      </c>
      <c r="H4110">
        <v>5.0000000000000001E-4</v>
      </c>
    </row>
    <row r="4111" spans="1:8" x14ac:dyDescent="0.25">
      <c r="A4111" s="1">
        <v>29180</v>
      </c>
      <c r="B4111">
        <v>8.0000000000000004E-4</v>
      </c>
      <c r="C4111">
        <v>-2.5999999999999999E-3</v>
      </c>
      <c r="D4111">
        <v>-1.9E-3</v>
      </c>
      <c r="E4111">
        <v>-1E-3</v>
      </c>
      <c r="F4111">
        <v>-2.5000000000000001E-3</v>
      </c>
      <c r="G4111">
        <v>2.7000000000000001E-3</v>
      </c>
      <c r="H4111">
        <v>5.0000000000000001E-4</v>
      </c>
    </row>
    <row r="4112" spans="1:8" x14ac:dyDescent="0.25">
      <c r="A4112" s="1">
        <v>29182</v>
      </c>
      <c r="B4112">
        <v>7.6E-3</v>
      </c>
      <c r="C4112">
        <v>6.9999999999999999E-4</v>
      </c>
      <c r="D4112">
        <v>-2.8999999999999998E-3</v>
      </c>
      <c r="E4112">
        <v>-4.0000000000000002E-4</v>
      </c>
      <c r="F4112">
        <v>-2.3E-3</v>
      </c>
      <c r="G4112">
        <v>7.3000000000000001E-3</v>
      </c>
      <c r="H4112">
        <v>5.0000000000000001E-4</v>
      </c>
    </row>
    <row r="4113" spans="1:8" x14ac:dyDescent="0.25">
      <c r="A4113" s="1">
        <v>29185</v>
      </c>
      <c r="B4113">
        <v>2.10999999999999E-2</v>
      </c>
      <c r="C4113">
        <v>-2.7000000000000001E-3</v>
      </c>
      <c r="D4113">
        <v>-4.0999999999998997E-3</v>
      </c>
      <c r="E4113">
        <v>3.8E-3</v>
      </c>
      <c r="F4113">
        <v>-5.4999999999999997E-3</v>
      </c>
      <c r="G4113">
        <v>-1.1999999999999999E-3</v>
      </c>
      <c r="H4113">
        <v>5.0000000000000001E-4</v>
      </c>
    </row>
    <row r="4114" spans="1:8" x14ac:dyDescent="0.25">
      <c r="A4114" s="1">
        <v>29186</v>
      </c>
      <c r="B4114">
        <v>-1.9E-3</v>
      </c>
      <c r="C4114">
        <v>8.0999999999999996E-3</v>
      </c>
      <c r="D4114">
        <v>2.8999999999999998E-3</v>
      </c>
      <c r="E4114">
        <v>-8.9999999999999998E-4</v>
      </c>
      <c r="F4114">
        <v>-1.8E-3</v>
      </c>
      <c r="G4114">
        <v>-1.34E-2</v>
      </c>
      <c r="H4114">
        <v>5.0000000000000001E-4</v>
      </c>
    </row>
    <row r="4115" spans="1:8" x14ac:dyDescent="0.25">
      <c r="A4115" s="1">
        <v>29187</v>
      </c>
      <c r="B4115">
        <v>4.1999999999999997E-3</v>
      </c>
      <c r="C4115">
        <v>4.1999999999999997E-3</v>
      </c>
      <c r="D4115">
        <v>-3.3999999999999998E-3</v>
      </c>
      <c r="E4115">
        <v>-4.0000000000000002E-4</v>
      </c>
      <c r="F4115">
        <v>-1.2999999999999999E-3</v>
      </c>
      <c r="G4115">
        <v>-5.9999999999999995E-4</v>
      </c>
      <c r="H4115">
        <v>5.0000000000000001E-4</v>
      </c>
    </row>
    <row r="4116" spans="1:8" x14ac:dyDescent="0.25">
      <c r="A4116" s="1">
        <v>29188</v>
      </c>
      <c r="B4116">
        <v>6.9999999999999999E-4</v>
      </c>
      <c r="C4116">
        <v>5.0000000000000001E-3</v>
      </c>
      <c r="D4116">
        <v>-1.6999999999999999E-3</v>
      </c>
      <c r="E4116">
        <v>0</v>
      </c>
      <c r="F4116">
        <v>-1.6000000000000001E-3</v>
      </c>
      <c r="G4116">
        <v>-3.0999999999999999E-3</v>
      </c>
      <c r="H4116">
        <v>5.0000000000000001E-4</v>
      </c>
    </row>
    <row r="4117" spans="1:8" x14ac:dyDescent="0.25">
      <c r="A4117" s="1">
        <v>29189</v>
      </c>
      <c r="B4117">
        <v>-4.8999999999999998E-3</v>
      </c>
      <c r="C4117">
        <v>5.4000000000000003E-3</v>
      </c>
      <c r="D4117">
        <v>4.0000000000000002E-4</v>
      </c>
      <c r="E4117">
        <v>-1.8E-3</v>
      </c>
      <c r="F4117">
        <v>2.9999999999999997E-4</v>
      </c>
      <c r="G4117">
        <v>2.3E-3</v>
      </c>
      <c r="H4117">
        <v>5.0000000000000001E-4</v>
      </c>
    </row>
    <row r="4118" spans="1:8" x14ac:dyDescent="0.25">
      <c r="A4118" s="1">
        <v>29192</v>
      </c>
      <c r="B4118">
        <v>-3.0000000000000001E-3</v>
      </c>
      <c r="C4118">
        <v>1.4E-3</v>
      </c>
      <c r="D4118">
        <v>2E-3</v>
      </c>
      <c r="E4118">
        <v>-1.4E-3</v>
      </c>
      <c r="F4118">
        <v>1.1999999999999999E-3</v>
      </c>
      <c r="G4118">
        <v>2.5000000000000001E-3</v>
      </c>
      <c r="H4118">
        <v>5.0000000000000001E-4</v>
      </c>
    </row>
    <row r="4119" spans="1:8" x14ac:dyDescent="0.25">
      <c r="A4119" s="1">
        <v>29193</v>
      </c>
      <c r="B4119">
        <v>8.1999999999999001E-3</v>
      </c>
      <c r="C4119">
        <v>-2.2000000000000001E-3</v>
      </c>
      <c r="D4119">
        <v>-4.1999999999999997E-3</v>
      </c>
      <c r="E4119">
        <v>3.0000000000000001E-3</v>
      </c>
      <c r="F4119">
        <v>-1.2999999999999999E-3</v>
      </c>
      <c r="G4119">
        <v>5.5999999999999999E-3</v>
      </c>
      <c r="H4119">
        <v>5.0000000000000001E-4</v>
      </c>
    </row>
    <row r="4120" spans="1:8" x14ac:dyDescent="0.25">
      <c r="A4120" s="1">
        <v>29194</v>
      </c>
      <c r="B4120">
        <v>4.8999999999999998E-3</v>
      </c>
      <c r="C4120">
        <v>2.5000000000000001E-3</v>
      </c>
      <c r="D4120">
        <v>-3.8999999999999998E-3</v>
      </c>
      <c r="E4120">
        <v>8.9999999999999998E-4</v>
      </c>
      <c r="F4120">
        <v>-4.4000000000000003E-3</v>
      </c>
      <c r="G4120">
        <v>2.3E-3</v>
      </c>
      <c r="H4120">
        <v>5.0000000000000001E-4</v>
      </c>
    </row>
    <row r="4121" spans="1:8" x14ac:dyDescent="0.25">
      <c r="A4121" s="1">
        <v>29195</v>
      </c>
      <c r="B4121">
        <v>6.7999999999999996E-3</v>
      </c>
      <c r="C4121">
        <v>2.5000000000000001E-3</v>
      </c>
      <c r="D4121">
        <v>-1.8E-3</v>
      </c>
      <c r="E4121">
        <v>2.2000000000000001E-3</v>
      </c>
      <c r="F4121">
        <v>-1.5E-3</v>
      </c>
      <c r="G4121">
        <v>3.0000000000000001E-3</v>
      </c>
      <c r="H4121">
        <v>5.0000000000000001E-4</v>
      </c>
    </row>
    <row r="4122" spans="1:8" x14ac:dyDescent="0.25">
      <c r="A4122" s="1">
        <v>29196</v>
      </c>
      <c r="B4122">
        <v>-3.4999999999998999E-3</v>
      </c>
      <c r="C4122">
        <v>7.1999999999999998E-3</v>
      </c>
      <c r="D4122">
        <v>-8.9999999999999998E-4</v>
      </c>
      <c r="E4122">
        <v>5.9999999999999995E-4</v>
      </c>
      <c r="F4122">
        <v>-3.3E-3</v>
      </c>
      <c r="G4122">
        <v>-4.4999999999999997E-3</v>
      </c>
      <c r="H4122">
        <v>5.0000000000000001E-4</v>
      </c>
    </row>
    <row r="4123" spans="1:8" x14ac:dyDescent="0.25">
      <c r="A4123" s="1">
        <v>29199</v>
      </c>
      <c r="B4123">
        <v>2.2000000000000001E-3</v>
      </c>
      <c r="C4123">
        <v>1.4E-3</v>
      </c>
      <c r="D4123">
        <v>-5.0000000000000001E-4</v>
      </c>
      <c r="E4123">
        <v>1E-3</v>
      </c>
      <c r="F4123">
        <v>-2.8999999999999998E-3</v>
      </c>
      <c r="G4123">
        <v>2.3999999999999998E-3</v>
      </c>
      <c r="H4123">
        <v>5.0000000000000001E-4</v>
      </c>
    </row>
    <row r="4124" spans="1:8" x14ac:dyDescent="0.25">
      <c r="A4124" s="1">
        <v>29200</v>
      </c>
      <c r="B4124">
        <v>-2.2000000000000001E-3</v>
      </c>
      <c r="C4124">
        <v>1.4E-3</v>
      </c>
      <c r="D4124">
        <v>4.0000000000000002E-4</v>
      </c>
      <c r="E4124">
        <v>-8.0000000000000004E-4</v>
      </c>
      <c r="F4124">
        <v>2E-3</v>
      </c>
      <c r="G4124">
        <v>4.5999999999999999E-3</v>
      </c>
      <c r="H4124">
        <v>5.0000000000000001E-4</v>
      </c>
    </row>
    <row r="4125" spans="1:8" x14ac:dyDescent="0.25">
      <c r="A4125" s="1">
        <v>29201</v>
      </c>
      <c r="B4125">
        <v>5.9999999999999995E-4</v>
      </c>
      <c r="C4125">
        <v>5.1000000000000004E-3</v>
      </c>
      <c r="D4125">
        <v>-3.3E-3</v>
      </c>
      <c r="E4125">
        <v>-2.7000000000000001E-3</v>
      </c>
      <c r="F4125">
        <v>-2.0999999999999999E-3</v>
      </c>
      <c r="G4125">
        <v>5.1999999999999998E-3</v>
      </c>
      <c r="H4125">
        <v>5.0000000000000001E-4</v>
      </c>
    </row>
    <row r="4126" spans="1:8" x14ac:dyDescent="0.25">
      <c r="A4126" s="1">
        <v>29202</v>
      </c>
      <c r="B4126">
        <v>1.4E-3</v>
      </c>
      <c r="C4126">
        <v>1.9E-3</v>
      </c>
      <c r="D4126">
        <v>-4.7999999999999996E-3</v>
      </c>
      <c r="E4126">
        <v>-2.0000000000000001E-4</v>
      </c>
      <c r="F4126">
        <v>-4.0000000000000002E-4</v>
      </c>
      <c r="G4126">
        <v>5.8999999999999999E-3</v>
      </c>
      <c r="H4126">
        <v>5.0000000000000001E-4</v>
      </c>
    </row>
    <row r="4127" spans="1:8" x14ac:dyDescent="0.25">
      <c r="A4127" s="1">
        <v>29203</v>
      </c>
      <c r="B4127">
        <v>1.0500000000000001E-2</v>
      </c>
      <c r="C4127">
        <v>-2.5000000000000001E-3</v>
      </c>
      <c r="D4127">
        <v>-3.8999999999999998E-3</v>
      </c>
      <c r="E4127">
        <v>3.8E-3</v>
      </c>
      <c r="F4127">
        <v>-8.9999999999999998E-4</v>
      </c>
      <c r="G4127">
        <v>9.1000000000000004E-3</v>
      </c>
      <c r="H4127">
        <v>5.0000000000000001E-4</v>
      </c>
    </row>
    <row r="4128" spans="1:8" x14ac:dyDescent="0.25">
      <c r="A4128" s="1">
        <v>29206</v>
      </c>
      <c r="B4128">
        <v>4.4000000000000003E-3</v>
      </c>
      <c r="C4128">
        <v>6.9999999999999999E-4</v>
      </c>
      <c r="D4128">
        <v>-2.3999999999999998E-3</v>
      </c>
      <c r="E4128">
        <v>-1.1000000000000001E-3</v>
      </c>
      <c r="F4128">
        <v>1.1000000000000001E-3</v>
      </c>
      <c r="G4128">
        <v>8.8000000000000005E-3</v>
      </c>
      <c r="H4128">
        <v>5.0000000000000001E-4</v>
      </c>
    </row>
    <row r="4129" spans="1:8" x14ac:dyDescent="0.25">
      <c r="A4129" s="1">
        <v>29207</v>
      </c>
      <c r="B4129">
        <v>-9.1999999999999998E-3</v>
      </c>
      <c r="C4129">
        <v>3.4999999999998999E-3</v>
      </c>
      <c r="D4129">
        <v>5.0000000000000001E-3</v>
      </c>
      <c r="E4129">
        <v>-1.8E-3</v>
      </c>
      <c r="F4129">
        <v>3.0999999999999999E-3</v>
      </c>
      <c r="G4129">
        <v>-3.5999999999999999E-3</v>
      </c>
      <c r="H4129">
        <v>5.0000000000000001E-4</v>
      </c>
    </row>
    <row r="4130" spans="1:8" x14ac:dyDescent="0.25">
      <c r="A4130" s="1">
        <v>29208</v>
      </c>
      <c r="B4130">
        <v>-1.2999999999999999E-3</v>
      </c>
      <c r="C4130">
        <v>1E-3</v>
      </c>
      <c r="D4130">
        <v>-5.9999999999999995E-4</v>
      </c>
      <c r="E4130">
        <v>-2.3E-3</v>
      </c>
      <c r="F4130">
        <v>0</v>
      </c>
      <c r="G4130">
        <v>1E-4</v>
      </c>
      <c r="H4130">
        <v>5.0000000000000001E-4</v>
      </c>
    </row>
    <row r="4131" spans="1:8" x14ac:dyDescent="0.25">
      <c r="A4131" s="1">
        <v>29209</v>
      </c>
      <c r="B4131">
        <v>1.2999999999999999E-3</v>
      </c>
      <c r="C4131">
        <v>3.4999999999998999E-3</v>
      </c>
      <c r="D4131">
        <v>-2.0000000000000001E-4</v>
      </c>
      <c r="E4131">
        <v>2.2000000000000001E-3</v>
      </c>
      <c r="F4131">
        <v>-1.2999999999999999E-3</v>
      </c>
      <c r="G4131">
        <v>0</v>
      </c>
      <c r="H4131">
        <v>5.0000000000000001E-4</v>
      </c>
    </row>
    <row r="4132" spans="1:8" x14ac:dyDescent="0.25">
      <c r="A4132" s="1">
        <v>29210</v>
      </c>
      <c r="B4132">
        <v>-6.0999999999998998E-3</v>
      </c>
      <c r="C4132">
        <v>5.5999999999999999E-3</v>
      </c>
      <c r="D4132">
        <v>2.0000000000000001E-4</v>
      </c>
      <c r="E4132">
        <v>-2.9999999999999997E-4</v>
      </c>
      <c r="F4132">
        <v>-1.2999999999999999E-3</v>
      </c>
      <c r="G4132">
        <v>-2.3999999999999998E-3</v>
      </c>
      <c r="H4132">
        <v>5.0000000000000001E-4</v>
      </c>
    </row>
    <row r="4133" spans="1:8" x14ac:dyDescent="0.25">
      <c r="A4133" s="1">
        <v>29213</v>
      </c>
      <c r="B4133">
        <v>2.9999999999999997E-4</v>
      </c>
      <c r="C4133">
        <v>4.0000000000000002E-4</v>
      </c>
      <c r="D4133">
        <v>1.5E-3</v>
      </c>
      <c r="E4133">
        <v>-1E-3</v>
      </c>
      <c r="F4133">
        <v>1.6000000000000001E-3</v>
      </c>
      <c r="G4133">
        <v>-5.1999999999999998E-3</v>
      </c>
      <c r="H4133">
        <v>5.0000000000000001E-4</v>
      </c>
    </row>
    <row r="4134" spans="1:8" x14ac:dyDescent="0.25">
      <c r="A4134" s="1">
        <v>29215</v>
      </c>
      <c r="B4134">
        <v>8.9999999999999998E-4</v>
      </c>
      <c r="C4134">
        <v>2.0000000000000001E-4</v>
      </c>
      <c r="D4134">
        <v>2.9999999999999997E-4</v>
      </c>
      <c r="E4134">
        <v>-8.9999999999999998E-4</v>
      </c>
      <c r="F4134">
        <v>1.2999999999999999E-3</v>
      </c>
      <c r="G4134">
        <v>1.2999999999999999E-3</v>
      </c>
      <c r="H4134">
        <v>5.0000000000000001E-4</v>
      </c>
    </row>
    <row r="4135" spans="1:8" x14ac:dyDescent="0.25">
      <c r="A4135" s="1">
        <v>29216</v>
      </c>
      <c r="B4135">
        <v>6.9999999999999999E-4</v>
      </c>
      <c r="C4135">
        <v>1.1999999999999999E-3</v>
      </c>
      <c r="D4135">
        <v>-1.1000000000000001E-3</v>
      </c>
      <c r="E4135">
        <v>-1.6999999999999999E-3</v>
      </c>
      <c r="F4135">
        <v>-8.9999999999999998E-4</v>
      </c>
      <c r="G4135">
        <v>1E-3</v>
      </c>
      <c r="H4135">
        <v>5.0000000000000001E-4</v>
      </c>
    </row>
    <row r="4136" spans="1:8" x14ac:dyDescent="0.25">
      <c r="A4136" s="1">
        <v>29217</v>
      </c>
      <c r="B4136">
        <v>2.9999999999999997E-4</v>
      </c>
      <c r="C4136">
        <v>3.5999999999999999E-3</v>
      </c>
      <c r="D4136">
        <v>-1E-3</v>
      </c>
      <c r="E4136">
        <v>-3.0999999999999999E-3</v>
      </c>
      <c r="F4136">
        <v>-6.9999999999999999E-4</v>
      </c>
      <c r="G4136">
        <v>5.0000000000000001E-3</v>
      </c>
      <c r="H4136">
        <v>5.0000000000000001E-4</v>
      </c>
    </row>
    <row r="4137" spans="1:8" x14ac:dyDescent="0.25">
      <c r="A4137" s="1">
        <v>29220</v>
      </c>
      <c r="B4137">
        <v>5.0000000000000001E-4</v>
      </c>
      <c r="C4137">
        <v>2.8999999999999998E-3</v>
      </c>
      <c r="D4137">
        <v>-1.1999999999999999E-3</v>
      </c>
      <c r="E4137">
        <v>-2.7000000000000001E-3</v>
      </c>
      <c r="F4137">
        <v>1.1000000000000001E-3</v>
      </c>
      <c r="G4137">
        <v>3.3E-3</v>
      </c>
      <c r="H4137">
        <v>5.0000000000000001E-4</v>
      </c>
    </row>
    <row r="4138" spans="1:8" x14ac:dyDescent="0.25">
      <c r="A4138" s="1">
        <v>29222</v>
      </c>
      <c r="B4138">
        <v>-2.0400000000000001E-2</v>
      </c>
      <c r="C4138">
        <v>2E-3</v>
      </c>
      <c r="D4138">
        <v>1.0800000000000001E-2</v>
      </c>
      <c r="E4138">
        <v>-9.5999999999999992E-3</v>
      </c>
      <c r="F4138">
        <v>7.6E-3</v>
      </c>
      <c r="G4138">
        <v>-1.3100000000000001E-2</v>
      </c>
      <c r="H4138">
        <v>4.0000000000000002E-4</v>
      </c>
    </row>
    <row r="4139" spans="1:8" x14ac:dyDescent="0.25">
      <c r="A4139" s="1">
        <v>29223</v>
      </c>
      <c r="B4139">
        <v>-7.3000000000000001E-3</v>
      </c>
      <c r="C4139">
        <v>-8.8000000000000005E-3</v>
      </c>
      <c r="D4139">
        <v>3.3E-3</v>
      </c>
      <c r="E4139">
        <v>-3.0000000000000001E-3</v>
      </c>
      <c r="F4139">
        <v>1.6000000000000001E-3</v>
      </c>
      <c r="G4139">
        <v>-7.3000000000000001E-3</v>
      </c>
      <c r="H4139">
        <v>4.0000000000000002E-4</v>
      </c>
    </row>
    <row r="4140" spans="1:8" x14ac:dyDescent="0.25">
      <c r="A4140" s="1">
        <v>29224</v>
      </c>
      <c r="B4140">
        <v>1.32E-2</v>
      </c>
      <c r="C4140">
        <v>6.1999999999999998E-3</v>
      </c>
      <c r="D4140">
        <v>-3.7000000000000002E-3</v>
      </c>
      <c r="E4140">
        <v>-8.9999999999999998E-4</v>
      </c>
      <c r="F4140">
        <v>-5.8999999999999999E-3</v>
      </c>
      <c r="G4140">
        <v>6.0999999999998998E-3</v>
      </c>
      <c r="H4140">
        <v>4.0000000000000002E-4</v>
      </c>
    </row>
    <row r="4141" spans="1:8" x14ac:dyDescent="0.25">
      <c r="A4141" s="1">
        <v>29227</v>
      </c>
      <c r="B4141">
        <v>3.8999999999999998E-3</v>
      </c>
      <c r="C4141">
        <v>2.7000000000000001E-3</v>
      </c>
      <c r="D4141">
        <v>5.0000000000000001E-4</v>
      </c>
      <c r="E4141">
        <v>-4.4000000000000003E-3</v>
      </c>
      <c r="F4141">
        <v>6.9999999999999999E-4</v>
      </c>
      <c r="G4141">
        <v>3.8E-3</v>
      </c>
      <c r="H4141">
        <v>4.0000000000000002E-4</v>
      </c>
    </row>
    <row r="4142" spans="1:8" x14ac:dyDescent="0.25">
      <c r="A4142" s="1">
        <v>29228</v>
      </c>
      <c r="B4142">
        <v>1.9299999999999901E-2</v>
      </c>
      <c r="C4142">
        <v>-3.2000000000000002E-3</v>
      </c>
      <c r="D4142">
        <v>-6.8999999999999999E-3</v>
      </c>
      <c r="E4142">
        <v>6.7999999999999996E-3</v>
      </c>
      <c r="F4142">
        <v>-3.0999999999999999E-3</v>
      </c>
      <c r="G4142">
        <v>2.0000000000000001E-4</v>
      </c>
      <c r="H4142">
        <v>4.0000000000000002E-4</v>
      </c>
    </row>
    <row r="4143" spans="1:8" x14ac:dyDescent="0.25">
      <c r="A4143" s="1">
        <v>29229</v>
      </c>
      <c r="B4143">
        <v>1.1000000000000001E-3</v>
      </c>
      <c r="C4143">
        <v>6.4000000000000003E-3</v>
      </c>
      <c r="D4143">
        <v>0</v>
      </c>
      <c r="E4143">
        <v>2.3E-3</v>
      </c>
      <c r="F4143">
        <v>-4.7999999999999996E-3</v>
      </c>
      <c r="G4143">
        <v>2.7000000000000001E-3</v>
      </c>
      <c r="H4143">
        <v>4.0000000000000002E-4</v>
      </c>
    </row>
    <row r="4144" spans="1:8" x14ac:dyDescent="0.25">
      <c r="A4144" s="1">
        <v>29230</v>
      </c>
      <c r="B4144">
        <v>8.6999999999999994E-3</v>
      </c>
      <c r="C4144">
        <v>3.4999999999998999E-3</v>
      </c>
      <c r="D4144">
        <v>-4.0000000000000002E-4</v>
      </c>
      <c r="E4144">
        <v>8.9999999999999998E-4</v>
      </c>
      <c r="F4144">
        <v>-1.2999999999999999E-3</v>
      </c>
      <c r="G4144">
        <v>1.2999999999999999E-3</v>
      </c>
      <c r="H4144">
        <v>4.0000000000000002E-4</v>
      </c>
    </row>
    <row r="4145" spans="1:8" x14ac:dyDescent="0.25">
      <c r="A4145" s="1">
        <v>29231</v>
      </c>
      <c r="B4145">
        <v>2E-3</v>
      </c>
      <c r="C4145">
        <v>2.7000000000000001E-3</v>
      </c>
      <c r="D4145">
        <v>4.4999999999999997E-3</v>
      </c>
      <c r="E4145">
        <v>-4.5999999999999999E-3</v>
      </c>
      <c r="F4145">
        <v>1E-4</v>
      </c>
      <c r="G4145">
        <v>3.8999999999999998E-3</v>
      </c>
      <c r="H4145">
        <v>4.0000000000000002E-4</v>
      </c>
    </row>
    <row r="4146" spans="1:8" x14ac:dyDescent="0.25">
      <c r="A4146" s="1">
        <v>29234</v>
      </c>
      <c r="B4146">
        <v>3.3999999999999998E-3</v>
      </c>
      <c r="C4146">
        <v>3.8E-3</v>
      </c>
      <c r="D4146">
        <v>6.4000000000000003E-3</v>
      </c>
      <c r="E4146">
        <v>-6.4000000000000003E-3</v>
      </c>
      <c r="F4146">
        <v>8.0999999999999996E-3</v>
      </c>
      <c r="G4146">
        <v>4.4000000000000003E-3</v>
      </c>
      <c r="H4146">
        <v>4.0000000000000002E-4</v>
      </c>
    </row>
    <row r="4147" spans="1:8" x14ac:dyDescent="0.25">
      <c r="A4147" s="1">
        <v>29235</v>
      </c>
      <c r="B4147">
        <v>5.4999999999999997E-3</v>
      </c>
      <c r="C4147">
        <v>-1.2999999999999999E-3</v>
      </c>
      <c r="D4147">
        <v>-1.1999999999999999E-3</v>
      </c>
      <c r="E4147">
        <v>1.2999999999999999E-3</v>
      </c>
      <c r="F4147">
        <v>2.3E-3</v>
      </c>
      <c r="G4147">
        <v>1.6000000000000001E-3</v>
      </c>
      <c r="H4147">
        <v>4.0000000000000002E-4</v>
      </c>
    </row>
    <row r="4148" spans="1:8" x14ac:dyDescent="0.25">
      <c r="A4148" s="1">
        <v>29236</v>
      </c>
      <c r="B4148">
        <v>4.0000000000000002E-4</v>
      </c>
      <c r="C4148">
        <v>4.0999999999998997E-3</v>
      </c>
      <c r="D4148">
        <v>-1.5E-3</v>
      </c>
      <c r="E4148">
        <v>6.9999999999999999E-4</v>
      </c>
      <c r="F4148">
        <v>1.5E-3</v>
      </c>
      <c r="G4148">
        <v>8.0000000000000002E-3</v>
      </c>
      <c r="H4148">
        <v>4.0000000000000002E-4</v>
      </c>
    </row>
    <row r="4149" spans="1:8" x14ac:dyDescent="0.25">
      <c r="A4149" s="1">
        <v>29237</v>
      </c>
      <c r="B4149">
        <v>-2.8E-3</v>
      </c>
      <c r="C4149">
        <v>4.8999999999999998E-3</v>
      </c>
      <c r="D4149">
        <v>2.8E-3</v>
      </c>
      <c r="E4149">
        <v>-2.0999999999999999E-3</v>
      </c>
      <c r="F4149">
        <v>6.0000000000000001E-3</v>
      </c>
      <c r="G4149">
        <v>3.8E-3</v>
      </c>
      <c r="H4149">
        <v>4.0000000000000002E-4</v>
      </c>
    </row>
    <row r="4150" spans="1:8" x14ac:dyDescent="0.25">
      <c r="A4150" s="1">
        <v>29238</v>
      </c>
      <c r="B4150">
        <v>2.2000000000000001E-3</v>
      </c>
      <c r="C4150">
        <v>4.0000000000000002E-4</v>
      </c>
      <c r="D4150">
        <v>8.0000000000000004E-4</v>
      </c>
      <c r="E4150">
        <v>-2.3999999999999998E-3</v>
      </c>
      <c r="F4150">
        <v>5.9999999999999995E-4</v>
      </c>
      <c r="G4150">
        <v>3.5999999999999999E-3</v>
      </c>
      <c r="H4150">
        <v>4.0000000000000002E-4</v>
      </c>
    </row>
    <row r="4151" spans="1:8" x14ac:dyDescent="0.25">
      <c r="A4151" s="1">
        <v>29241</v>
      </c>
      <c r="B4151">
        <v>8.5000000000000006E-3</v>
      </c>
      <c r="C4151">
        <v>-1.6999999999999999E-3</v>
      </c>
      <c r="D4151">
        <v>2.3999999999999998E-3</v>
      </c>
      <c r="E4151">
        <v>-2.9999999999999997E-4</v>
      </c>
      <c r="F4151">
        <v>8.0000000000000004E-4</v>
      </c>
      <c r="G4151">
        <v>8.6E-3</v>
      </c>
      <c r="H4151">
        <v>4.0000000000000002E-4</v>
      </c>
    </row>
    <row r="4152" spans="1:8" x14ac:dyDescent="0.25">
      <c r="A4152" s="1">
        <v>29242</v>
      </c>
      <c r="B4152">
        <v>-5.8999999999999999E-3</v>
      </c>
      <c r="C4152">
        <v>-2.0000000000000001E-4</v>
      </c>
      <c r="D4152">
        <v>2.0000000000000001E-4</v>
      </c>
      <c r="E4152">
        <v>5.1999999999999998E-3</v>
      </c>
      <c r="F4152">
        <v>-1.5E-3</v>
      </c>
      <c r="G4152">
        <v>-4.1999999999999997E-3</v>
      </c>
      <c r="H4152">
        <v>4.0000000000000002E-4</v>
      </c>
    </row>
    <row r="4153" spans="1:8" x14ac:dyDescent="0.25">
      <c r="A4153" s="1">
        <v>29243</v>
      </c>
      <c r="B4153">
        <v>1.4999999999999999E-2</v>
      </c>
      <c r="C4153">
        <v>-6.7000000000000002E-3</v>
      </c>
      <c r="D4153">
        <v>-1.5E-3</v>
      </c>
      <c r="E4153">
        <v>1.6000000000000001E-3</v>
      </c>
      <c r="F4153">
        <v>1.1999999999999999E-3</v>
      </c>
      <c r="G4153">
        <v>7.7999999999999996E-3</v>
      </c>
      <c r="H4153">
        <v>4.0000000000000002E-4</v>
      </c>
    </row>
    <row r="4154" spans="1:8" x14ac:dyDescent="0.25">
      <c r="A4154" s="1">
        <v>29244</v>
      </c>
      <c r="B4154">
        <v>2.5000000000000001E-3</v>
      </c>
      <c r="C4154">
        <v>1E-3</v>
      </c>
      <c r="D4154">
        <v>-8.0000000000000004E-4</v>
      </c>
      <c r="E4154">
        <v>-5.9999999999999995E-4</v>
      </c>
      <c r="F4154">
        <v>-6.9999999999999999E-4</v>
      </c>
      <c r="G4154">
        <v>7.4999999999999997E-3</v>
      </c>
      <c r="H4154">
        <v>4.0000000000000002E-4</v>
      </c>
    </row>
    <row r="4155" spans="1:8" x14ac:dyDescent="0.25">
      <c r="A4155" s="1">
        <v>29245</v>
      </c>
      <c r="B4155">
        <v>-2.9999999999999997E-4</v>
      </c>
      <c r="C4155">
        <v>2.8999999999999998E-3</v>
      </c>
      <c r="D4155">
        <v>-2E-3</v>
      </c>
      <c r="E4155">
        <v>-8.0000000000000004E-4</v>
      </c>
      <c r="F4155">
        <v>-2E-3</v>
      </c>
      <c r="G4155">
        <v>6.0000000000000001E-3</v>
      </c>
      <c r="H4155">
        <v>4.0000000000000002E-4</v>
      </c>
    </row>
    <row r="4156" spans="1:8" x14ac:dyDescent="0.25">
      <c r="A4156" s="1">
        <v>29248</v>
      </c>
      <c r="B4156">
        <v>0.01</v>
      </c>
      <c r="C4156">
        <v>-4.4000000000000003E-3</v>
      </c>
      <c r="D4156">
        <v>-2.8E-3</v>
      </c>
      <c r="E4156">
        <v>3.2000000000000002E-3</v>
      </c>
      <c r="F4156">
        <v>-2.9999999999999997E-4</v>
      </c>
      <c r="G4156">
        <v>1.35E-2</v>
      </c>
      <c r="H4156">
        <v>4.0000000000000002E-4</v>
      </c>
    </row>
    <row r="4157" spans="1:8" x14ac:dyDescent="0.25">
      <c r="A4157" s="1">
        <v>29249</v>
      </c>
      <c r="B4157">
        <v>-6.4999999999999997E-3</v>
      </c>
      <c r="C4157">
        <v>0</v>
      </c>
      <c r="D4157">
        <v>2.3E-3</v>
      </c>
      <c r="E4157">
        <v>-2.5000000000000001E-3</v>
      </c>
      <c r="F4157">
        <v>1.2999999999999999E-3</v>
      </c>
      <c r="G4157">
        <v>4.0000000000000002E-4</v>
      </c>
      <c r="H4157">
        <v>4.0000000000000002E-4</v>
      </c>
    </row>
    <row r="4158" spans="1:8" x14ac:dyDescent="0.25">
      <c r="A4158" s="1">
        <v>29250</v>
      </c>
      <c r="B4158">
        <v>9.2999999999999992E-3</v>
      </c>
      <c r="C4158">
        <v>-2.0999999999999999E-3</v>
      </c>
      <c r="D4158">
        <v>1.9E-3</v>
      </c>
      <c r="E4158">
        <v>-6.9999999999999999E-4</v>
      </c>
      <c r="F4158">
        <v>4.0000000000000001E-3</v>
      </c>
      <c r="G4158">
        <v>1.13999999999999E-2</v>
      </c>
      <c r="H4158">
        <v>4.0000000000000002E-4</v>
      </c>
    </row>
    <row r="4159" spans="1:8" x14ac:dyDescent="0.25">
      <c r="A4159" s="1">
        <v>29251</v>
      </c>
      <c r="B4159">
        <v>-7.1999999999999998E-3</v>
      </c>
      <c r="C4159">
        <v>5.4999999999999997E-3</v>
      </c>
      <c r="D4159">
        <v>1.6000000000000001E-3</v>
      </c>
      <c r="E4159">
        <v>-2.0000000000000001E-4</v>
      </c>
      <c r="F4159">
        <v>1.2999999999999999E-3</v>
      </c>
      <c r="G4159">
        <v>0</v>
      </c>
      <c r="H4159">
        <v>4.0000000000000002E-4</v>
      </c>
    </row>
    <row r="4160" spans="1:8" x14ac:dyDescent="0.25">
      <c r="A4160" s="1">
        <v>29252</v>
      </c>
      <c r="B4160">
        <v>6.6E-3</v>
      </c>
      <c r="C4160">
        <v>-3.0000000000000001E-3</v>
      </c>
      <c r="D4160">
        <v>1.5E-3</v>
      </c>
      <c r="E4160">
        <v>1.6000000000000001E-3</v>
      </c>
      <c r="F4160">
        <v>2.3999999999999998E-3</v>
      </c>
      <c r="G4160">
        <v>4.0000000000000001E-3</v>
      </c>
      <c r="H4160">
        <v>4.0000000000000002E-4</v>
      </c>
    </row>
    <row r="4161" spans="1:8" x14ac:dyDescent="0.25">
      <c r="A4161" s="1">
        <v>29255</v>
      </c>
      <c r="B4161">
        <v>-4.4999999999999997E-3</v>
      </c>
      <c r="C4161">
        <v>3.5999999999999999E-3</v>
      </c>
      <c r="D4161">
        <v>2E-3</v>
      </c>
      <c r="E4161">
        <v>-2.3E-3</v>
      </c>
      <c r="F4161">
        <v>5.9999999999999995E-4</v>
      </c>
      <c r="G4161">
        <v>-2.3E-3</v>
      </c>
      <c r="H4161">
        <v>4.0000000000000002E-4</v>
      </c>
    </row>
    <row r="4162" spans="1:8" x14ac:dyDescent="0.25">
      <c r="A4162" s="1">
        <v>29256</v>
      </c>
      <c r="B4162">
        <v>2E-3</v>
      </c>
      <c r="C4162">
        <v>-1E-4</v>
      </c>
      <c r="D4162">
        <v>-6.9999999999999999E-4</v>
      </c>
      <c r="E4162">
        <v>-2.9999999999999997E-4</v>
      </c>
      <c r="F4162">
        <v>1.6999999999999999E-3</v>
      </c>
      <c r="G4162">
        <v>2.5000000000000001E-3</v>
      </c>
      <c r="H4162">
        <v>4.0000000000000002E-4</v>
      </c>
    </row>
    <row r="4163" spans="1:8" x14ac:dyDescent="0.25">
      <c r="A4163" s="1">
        <v>29257</v>
      </c>
      <c r="B4163">
        <v>8.3999999999999995E-3</v>
      </c>
      <c r="C4163">
        <v>-6.1999999999999998E-3</v>
      </c>
      <c r="D4163">
        <v>1.8E-3</v>
      </c>
      <c r="E4163">
        <v>-1.2999999999999999E-3</v>
      </c>
      <c r="F4163">
        <v>6.7000000000000002E-3</v>
      </c>
      <c r="G4163">
        <v>1.47E-2</v>
      </c>
      <c r="H4163">
        <v>4.0000000000000002E-4</v>
      </c>
    </row>
    <row r="4164" spans="1:8" x14ac:dyDescent="0.25">
      <c r="A4164" s="1">
        <v>29258</v>
      </c>
      <c r="B4164">
        <v>4.3E-3</v>
      </c>
      <c r="C4164">
        <v>-2.9999999999999997E-4</v>
      </c>
      <c r="D4164">
        <v>4.4000000000000003E-3</v>
      </c>
      <c r="E4164">
        <v>-4.6999999999998996E-3</v>
      </c>
      <c r="F4164">
        <v>4.0999999999998997E-3</v>
      </c>
      <c r="G4164">
        <v>1.52E-2</v>
      </c>
      <c r="H4164">
        <v>4.0000000000000002E-4</v>
      </c>
    </row>
    <row r="4165" spans="1:8" x14ac:dyDescent="0.25">
      <c r="A4165" s="1">
        <v>29259</v>
      </c>
      <c r="B4165">
        <v>1.24E-2</v>
      </c>
      <c r="C4165">
        <v>-6.7000000000000002E-3</v>
      </c>
      <c r="D4165">
        <v>4.5999999999999999E-3</v>
      </c>
      <c r="E4165">
        <v>-6.4999999999999997E-3</v>
      </c>
      <c r="F4165">
        <v>6.7999999999999996E-3</v>
      </c>
      <c r="G4165">
        <v>1.67E-2</v>
      </c>
      <c r="H4165">
        <v>4.0000000000000002E-4</v>
      </c>
    </row>
    <row r="4166" spans="1:8" x14ac:dyDescent="0.25">
      <c r="A4166" s="1">
        <v>29262</v>
      </c>
      <c r="B4166">
        <v>-7.3000000000000001E-3</v>
      </c>
      <c r="C4166">
        <v>3.0000000000000001E-3</v>
      </c>
      <c r="D4166">
        <v>-1.9E-3</v>
      </c>
      <c r="E4166">
        <v>3.8E-3</v>
      </c>
      <c r="F4166">
        <v>1.1000000000000001E-3</v>
      </c>
      <c r="G4166">
        <v>-3.5999999999999999E-3</v>
      </c>
      <c r="H4166">
        <v>4.0000000000000002E-4</v>
      </c>
    </row>
    <row r="4167" spans="1:8" x14ac:dyDescent="0.25">
      <c r="A4167" s="1">
        <v>29263</v>
      </c>
      <c r="B4167">
        <v>5.7999999999999996E-3</v>
      </c>
      <c r="C4167">
        <v>-4.1999999999999997E-3</v>
      </c>
      <c r="D4167">
        <v>-5.1000000000000004E-3</v>
      </c>
      <c r="E4167">
        <v>3.8E-3</v>
      </c>
      <c r="F4167">
        <v>-1.2999999999999999E-3</v>
      </c>
      <c r="G4167">
        <v>-1E-3</v>
      </c>
      <c r="H4167">
        <v>4.0000000000000002E-4</v>
      </c>
    </row>
    <row r="4168" spans="1:8" x14ac:dyDescent="0.25">
      <c r="A4168" s="1">
        <v>29264</v>
      </c>
      <c r="B4168">
        <v>2.7000000000000001E-3</v>
      </c>
      <c r="C4168">
        <v>-1.4E-3</v>
      </c>
      <c r="D4168">
        <v>-2.8999999999999998E-3</v>
      </c>
      <c r="E4168">
        <v>5.0000000000000001E-3</v>
      </c>
      <c r="F4168">
        <v>-3.3E-3</v>
      </c>
      <c r="G4168">
        <v>-1.5E-3</v>
      </c>
      <c r="H4168">
        <v>4.0000000000000002E-4</v>
      </c>
    </row>
    <row r="4169" spans="1:8" x14ac:dyDescent="0.25">
      <c r="A4169" s="1">
        <v>29265</v>
      </c>
      <c r="B4169">
        <v>-1.41999999999999E-2</v>
      </c>
      <c r="C4169">
        <v>4.6999999999998996E-3</v>
      </c>
      <c r="D4169">
        <v>2.8999999999999998E-3</v>
      </c>
      <c r="E4169">
        <v>-1.1000000000000001E-3</v>
      </c>
      <c r="F4169">
        <v>-8.9999999999999998E-4</v>
      </c>
      <c r="G4169">
        <v>-1.13999999999999E-2</v>
      </c>
      <c r="H4169">
        <v>4.0000000000000002E-4</v>
      </c>
    </row>
    <row r="4170" spans="1:8" x14ac:dyDescent="0.25">
      <c r="A4170" s="1">
        <v>29266</v>
      </c>
      <c r="B4170">
        <v>-9.1999999999999998E-3</v>
      </c>
      <c r="C4170">
        <v>3.2000000000000002E-3</v>
      </c>
      <c r="D4170">
        <v>2.9999999999999997E-4</v>
      </c>
      <c r="E4170">
        <v>-1.6999999999999999E-3</v>
      </c>
      <c r="F4170">
        <v>1E-3</v>
      </c>
      <c r="G4170">
        <v>-4.4999999999999997E-3</v>
      </c>
      <c r="H4170">
        <v>4.0000000000000002E-4</v>
      </c>
    </row>
    <row r="4171" spans="1:8" x14ac:dyDescent="0.25">
      <c r="A4171" s="1">
        <v>29270</v>
      </c>
      <c r="B4171">
        <v>-7.9000000000000008E-3</v>
      </c>
      <c r="C4171">
        <v>5.0000000000000001E-4</v>
      </c>
      <c r="D4171">
        <v>-6.9999999999999999E-4</v>
      </c>
      <c r="E4171">
        <v>3.8E-3</v>
      </c>
      <c r="F4171">
        <v>0</v>
      </c>
      <c r="G4171">
        <v>2.3999999999999998E-3</v>
      </c>
      <c r="H4171">
        <v>4.0000000000000002E-4</v>
      </c>
    </row>
    <row r="4172" spans="1:8" x14ac:dyDescent="0.25">
      <c r="A4172" s="1">
        <v>29271</v>
      </c>
      <c r="B4172">
        <v>1.39999999999999E-2</v>
      </c>
      <c r="C4172">
        <v>-8.8000000000000005E-3</v>
      </c>
      <c r="D4172">
        <v>8.0000000000000004E-4</v>
      </c>
      <c r="E4172">
        <v>5.0000000000000001E-4</v>
      </c>
      <c r="F4172">
        <v>6.0999999999998998E-3</v>
      </c>
      <c r="G4172">
        <v>2.3E-2</v>
      </c>
      <c r="H4172">
        <v>4.0000000000000002E-4</v>
      </c>
    </row>
    <row r="4173" spans="1:8" x14ac:dyDescent="0.25">
      <c r="A4173" s="1">
        <v>29272</v>
      </c>
      <c r="B4173">
        <v>-9.1999999999999998E-3</v>
      </c>
      <c r="C4173">
        <v>4.0000000000000001E-3</v>
      </c>
      <c r="D4173">
        <v>-1E-3</v>
      </c>
      <c r="E4173">
        <v>1E-3</v>
      </c>
      <c r="F4173">
        <v>1.2999999999999999E-3</v>
      </c>
      <c r="G4173">
        <v>1.01E-2</v>
      </c>
      <c r="H4173">
        <v>4.0000000000000002E-4</v>
      </c>
    </row>
    <row r="4174" spans="1:8" x14ac:dyDescent="0.25">
      <c r="A4174" s="1">
        <v>29273</v>
      </c>
      <c r="B4174">
        <v>-4.0000000000000001E-3</v>
      </c>
      <c r="C4174">
        <v>-4.5999999999999999E-3</v>
      </c>
      <c r="D4174">
        <v>1.6999999999999999E-3</v>
      </c>
      <c r="E4174">
        <v>-1.4E-3</v>
      </c>
      <c r="F4174">
        <v>2E-3</v>
      </c>
      <c r="G4174">
        <v>5.1999999999999998E-3</v>
      </c>
      <c r="H4174">
        <v>4.0000000000000002E-4</v>
      </c>
    </row>
    <row r="4175" spans="1:8" x14ac:dyDescent="0.25">
      <c r="A4175" s="1">
        <v>29276</v>
      </c>
      <c r="B4175">
        <v>-1.41999999999999E-2</v>
      </c>
      <c r="C4175">
        <v>2.8E-3</v>
      </c>
      <c r="D4175">
        <v>-2.0999999999999999E-3</v>
      </c>
      <c r="E4175">
        <v>-4.0000000000000002E-4</v>
      </c>
      <c r="F4175">
        <v>0</v>
      </c>
      <c r="G4175">
        <v>-8.0000000000000002E-3</v>
      </c>
      <c r="H4175">
        <v>4.0000000000000002E-4</v>
      </c>
    </row>
    <row r="4176" spans="1:8" x14ac:dyDescent="0.25">
      <c r="A4176" s="1">
        <v>29277</v>
      </c>
      <c r="B4176">
        <v>5.5999999999999999E-3</v>
      </c>
      <c r="C4176">
        <v>-3.8999999999999998E-3</v>
      </c>
      <c r="D4176">
        <v>1.2999999999999999E-3</v>
      </c>
      <c r="E4176">
        <v>-4.0000000000000002E-4</v>
      </c>
      <c r="F4176">
        <v>2.2000000000000001E-3</v>
      </c>
      <c r="G4176">
        <v>1.21E-2</v>
      </c>
      <c r="H4176">
        <v>4.0000000000000002E-4</v>
      </c>
    </row>
    <row r="4177" spans="1:8" x14ac:dyDescent="0.25">
      <c r="A4177" s="1">
        <v>29278</v>
      </c>
      <c r="B4177">
        <v>-1.24E-2</v>
      </c>
      <c r="C4177">
        <v>7.7999999999999996E-3</v>
      </c>
      <c r="D4177">
        <v>2.5000000000000001E-3</v>
      </c>
      <c r="E4177">
        <v>-5.1000000000000004E-3</v>
      </c>
      <c r="F4177">
        <v>-6.9999999999999999E-4</v>
      </c>
      <c r="G4177">
        <v>1.4E-3</v>
      </c>
      <c r="H4177">
        <v>4.0000000000000002E-4</v>
      </c>
    </row>
    <row r="4178" spans="1:8" x14ac:dyDescent="0.25">
      <c r="A4178" s="1">
        <v>29279</v>
      </c>
      <c r="B4178">
        <v>-2.9999999999999997E-4</v>
      </c>
      <c r="C4178">
        <v>-1E-4</v>
      </c>
      <c r="D4178">
        <v>-2.5000000000000001E-3</v>
      </c>
      <c r="E4178">
        <v>-1.8E-3</v>
      </c>
      <c r="F4178">
        <v>1.5E-3</v>
      </c>
      <c r="G4178">
        <v>1E-4</v>
      </c>
      <c r="H4178">
        <v>4.0000000000000002E-4</v>
      </c>
    </row>
    <row r="4179" spans="1:8" x14ac:dyDescent="0.25">
      <c r="A4179" s="1">
        <v>29280</v>
      </c>
      <c r="B4179">
        <v>9.7000000000000003E-3</v>
      </c>
      <c r="C4179">
        <v>-6.8999999999999999E-3</v>
      </c>
      <c r="D4179">
        <v>-1.1000000000000001E-3</v>
      </c>
      <c r="E4179">
        <v>-2E-3</v>
      </c>
      <c r="F4179">
        <v>-1.5E-3</v>
      </c>
      <c r="G4179">
        <v>-1.6999999999999999E-3</v>
      </c>
      <c r="H4179">
        <v>4.0000000000000002E-4</v>
      </c>
    </row>
    <row r="4180" spans="1:8" x14ac:dyDescent="0.25">
      <c r="A4180" s="1">
        <v>29283</v>
      </c>
      <c r="B4180">
        <v>-9.3999999999998998E-3</v>
      </c>
      <c r="C4180">
        <v>2.3E-3</v>
      </c>
      <c r="D4180">
        <v>1E-4</v>
      </c>
      <c r="E4180">
        <v>-2.5000000000000001E-3</v>
      </c>
      <c r="F4180">
        <v>-5.9999999999999995E-4</v>
      </c>
      <c r="G4180">
        <v>2.0000000000000001E-4</v>
      </c>
      <c r="H4180">
        <v>5.9999999999999995E-4</v>
      </c>
    </row>
    <row r="4181" spans="1:8" x14ac:dyDescent="0.25">
      <c r="A4181" s="1">
        <v>29284</v>
      </c>
      <c r="B4181">
        <v>-8.0000000000000004E-4</v>
      </c>
      <c r="C4181">
        <v>-1.12E-2</v>
      </c>
      <c r="D4181">
        <v>2.0999999999999999E-3</v>
      </c>
      <c r="E4181">
        <v>1.6000000000000001E-3</v>
      </c>
      <c r="F4181">
        <v>4.0999999999998997E-3</v>
      </c>
      <c r="G4181">
        <v>4.1999999999999997E-3</v>
      </c>
      <c r="H4181">
        <v>5.9999999999999995E-4</v>
      </c>
    </row>
    <row r="4182" spans="1:8" x14ac:dyDescent="0.25">
      <c r="A4182" s="1">
        <v>29285</v>
      </c>
      <c r="B4182">
        <v>-1.5800000000000002E-2</v>
      </c>
      <c r="C4182">
        <v>-1.2999999999999999E-3</v>
      </c>
      <c r="D4182">
        <v>4.1999999999999997E-3</v>
      </c>
      <c r="E4182">
        <v>2.9999999999999997E-4</v>
      </c>
      <c r="F4182">
        <v>2.3E-3</v>
      </c>
      <c r="G4182">
        <v>3.5999999999999999E-3</v>
      </c>
      <c r="H4182">
        <v>5.9999999999999995E-4</v>
      </c>
    </row>
    <row r="4183" spans="1:8" x14ac:dyDescent="0.25">
      <c r="A4183" s="1">
        <v>29286</v>
      </c>
      <c r="B4183">
        <v>-2.4199999999999999E-2</v>
      </c>
      <c r="C4183">
        <v>-3.8E-3</v>
      </c>
      <c r="D4183">
        <v>-2.2000000000000001E-3</v>
      </c>
      <c r="E4183">
        <v>4.0000000000000001E-3</v>
      </c>
      <c r="F4183">
        <v>-2.3999999999999998E-3</v>
      </c>
      <c r="G4183">
        <v>-1.9599999999999999E-2</v>
      </c>
      <c r="H4183">
        <v>5.9999999999999995E-4</v>
      </c>
    </row>
    <row r="4184" spans="1:8" x14ac:dyDescent="0.25">
      <c r="A4184" s="1">
        <v>29287</v>
      </c>
      <c r="B4184">
        <v>-1.7299999999999999E-2</v>
      </c>
      <c r="C4184">
        <v>-8.9999999999999998E-4</v>
      </c>
      <c r="D4184">
        <v>-3.3999999999999998E-3</v>
      </c>
      <c r="E4184">
        <v>-5.0000000000000001E-4</v>
      </c>
      <c r="F4184">
        <v>-6.0999999999998998E-3</v>
      </c>
      <c r="G4184">
        <v>-1.7299999999999999E-2</v>
      </c>
      <c r="H4184">
        <v>5.9999999999999995E-4</v>
      </c>
    </row>
    <row r="4185" spans="1:8" x14ac:dyDescent="0.25">
      <c r="A4185" s="1">
        <v>29290</v>
      </c>
      <c r="B4185">
        <v>-7.4999999999999997E-3</v>
      </c>
      <c r="C4185">
        <v>-1.49E-2</v>
      </c>
      <c r="D4185">
        <v>3.2000000000000002E-3</v>
      </c>
      <c r="E4185">
        <v>5.1000000000000004E-3</v>
      </c>
      <c r="F4185">
        <v>2E-3</v>
      </c>
      <c r="G4185">
        <v>-2.1700000000000001E-2</v>
      </c>
      <c r="H4185">
        <v>5.9999999999999995E-4</v>
      </c>
    </row>
    <row r="4186" spans="1:8" x14ac:dyDescent="0.25">
      <c r="A4186" s="1">
        <v>29291</v>
      </c>
      <c r="B4186">
        <v>1.2E-2</v>
      </c>
      <c r="C4186">
        <v>-3.3999999999999998E-3</v>
      </c>
      <c r="D4186">
        <v>0</v>
      </c>
      <c r="E4186">
        <v>-2.0000000000000001E-4</v>
      </c>
      <c r="F4186">
        <v>-1.5E-3</v>
      </c>
      <c r="G4186">
        <v>4.1999999999999997E-3</v>
      </c>
      <c r="H4186">
        <v>5.9999999999999995E-4</v>
      </c>
    </row>
    <row r="4187" spans="1:8" x14ac:dyDescent="0.25">
      <c r="A4187" s="1">
        <v>29292</v>
      </c>
      <c r="B4187">
        <v>-6.9999999999999004E-3</v>
      </c>
      <c r="C4187">
        <v>5.7999999999999996E-3</v>
      </c>
      <c r="D4187">
        <v>-1E-4</v>
      </c>
      <c r="E4187">
        <v>-4.6999999999998996E-3</v>
      </c>
      <c r="F4187">
        <v>-2E-3</v>
      </c>
      <c r="G4187">
        <v>2.3999999999999998E-3</v>
      </c>
      <c r="H4187">
        <v>5.9999999999999995E-4</v>
      </c>
    </row>
    <row r="4188" spans="1:8" x14ac:dyDescent="0.25">
      <c r="A4188" s="1">
        <v>29293</v>
      </c>
      <c r="B4188">
        <v>-1.0200000000000001E-2</v>
      </c>
      <c r="C4188">
        <v>8.5000000000000006E-3</v>
      </c>
      <c r="D4188">
        <v>-4.3E-3</v>
      </c>
      <c r="E4188">
        <v>1.5E-3</v>
      </c>
      <c r="F4188">
        <v>-2.2000000000000001E-3</v>
      </c>
      <c r="G4188">
        <v>-6.7000000000000002E-3</v>
      </c>
      <c r="H4188">
        <v>5.9999999999999995E-4</v>
      </c>
    </row>
    <row r="4189" spans="1:8" x14ac:dyDescent="0.25">
      <c r="A4189" s="1">
        <v>29294</v>
      </c>
      <c r="B4189">
        <v>-3.3999999999999998E-3</v>
      </c>
      <c r="C4189">
        <v>-2.3E-3</v>
      </c>
      <c r="D4189">
        <v>-4.0000000000000002E-4</v>
      </c>
      <c r="E4189">
        <v>-1.6999999999999999E-3</v>
      </c>
      <c r="F4189">
        <v>-4.0000000000000002E-4</v>
      </c>
      <c r="G4189">
        <v>-8.6999999999999994E-3</v>
      </c>
      <c r="H4189">
        <v>5.9999999999999995E-4</v>
      </c>
    </row>
    <row r="4190" spans="1:8" x14ac:dyDescent="0.25">
      <c r="A4190" s="1">
        <v>29297</v>
      </c>
      <c r="B4190">
        <v>-3.2000000000000001E-2</v>
      </c>
      <c r="C4190">
        <v>-3.4999999999998999E-3</v>
      </c>
      <c r="D4190">
        <v>2.9999999999999997E-4</v>
      </c>
      <c r="E4190">
        <v>3.4999999999998999E-3</v>
      </c>
      <c r="F4190">
        <v>-8.9999999999999998E-4</v>
      </c>
      <c r="G4190">
        <v>-3.2000000000000001E-2</v>
      </c>
      <c r="H4190">
        <v>5.9999999999999995E-4</v>
      </c>
    </row>
    <row r="4191" spans="1:8" x14ac:dyDescent="0.25">
      <c r="A4191" s="1">
        <v>29298</v>
      </c>
      <c r="B4191">
        <v>1.3299999999999999E-2</v>
      </c>
      <c r="C4191">
        <v>-2.06E-2</v>
      </c>
      <c r="D4191">
        <v>2.3E-3</v>
      </c>
      <c r="E4191">
        <v>6.9999999999999999E-4</v>
      </c>
      <c r="F4191">
        <v>7.7999999999999996E-3</v>
      </c>
      <c r="G4191">
        <v>8.0999999999999996E-3</v>
      </c>
      <c r="H4191">
        <v>5.9999999999999995E-4</v>
      </c>
    </row>
    <row r="4192" spans="1:8" x14ac:dyDescent="0.25">
      <c r="A4192" s="1">
        <v>29299</v>
      </c>
      <c r="B4192">
        <v>3.4999999999998999E-3</v>
      </c>
      <c r="C4192">
        <v>4.5999999999999999E-3</v>
      </c>
      <c r="D4192">
        <v>1E-4</v>
      </c>
      <c r="E4192">
        <v>-3.8999999999999998E-3</v>
      </c>
      <c r="F4192">
        <v>-8.9999999999999998E-4</v>
      </c>
      <c r="G4192">
        <v>1.44999999999999E-2</v>
      </c>
      <c r="H4192">
        <v>5.9999999999999995E-4</v>
      </c>
    </row>
    <row r="4193" spans="1:8" x14ac:dyDescent="0.25">
      <c r="A4193" s="1">
        <v>29300</v>
      </c>
      <c r="B4193">
        <v>-1.0500000000000001E-2</v>
      </c>
      <c r="C4193">
        <v>8.6E-3</v>
      </c>
      <c r="D4193">
        <v>-2.5999999999999999E-3</v>
      </c>
      <c r="E4193">
        <v>-8.0000000000000004E-4</v>
      </c>
      <c r="F4193">
        <v>-3.3E-3</v>
      </c>
      <c r="G4193">
        <v>-4.0999999999998997E-3</v>
      </c>
      <c r="H4193">
        <v>5.9999999999999995E-4</v>
      </c>
    </row>
    <row r="4194" spans="1:8" x14ac:dyDescent="0.25">
      <c r="A4194" s="1">
        <v>29301</v>
      </c>
      <c r="B4194">
        <v>-7.7000000000000002E-3</v>
      </c>
      <c r="C4194">
        <v>8.9999999999999998E-4</v>
      </c>
      <c r="D4194">
        <v>2.5999999999999999E-3</v>
      </c>
      <c r="E4194">
        <v>-6.9999999999999999E-4</v>
      </c>
      <c r="F4194">
        <v>3.3999999999999998E-3</v>
      </c>
      <c r="G4194">
        <v>6.9999999999999999E-4</v>
      </c>
      <c r="H4194">
        <v>5.9999999999999995E-4</v>
      </c>
    </row>
    <row r="4195" spans="1:8" x14ac:dyDescent="0.25">
      <c r="A4195" s="1">
        <v>29304</v>
      </c>
      <c r="B4195">
        <v>-3.1300000000000001E-2</v>
      </c>
      <c r="C4195">
        <v>-4.3E-3</v>
      </c>
      <c r="D4195">
        <v>6.1999999999999998E-3</v>
      </c>
      <c r="E4195">
        <v>8.0000000000000004E-4</v>
      </c>
      <c r="F4195">
        <v>1E-4</v>
      </c>
      <c r="G4195">
        <v>-1.78E-2</v>
      </c>
      <c r="H4195">
        <v>5.9999999999999995E-4</v>
      </c>
    </row>
    <row r="4196" spans="1:8" x14ac:dyDescent="0.25">
      <c r="A4196" s="1">
        <v>29305</v>
      </c>
      <c r="B4196">
        <v>-5.4999999999999997E-3</v>
      </c>
      <c r="C4196">
        <v>-1.4800000000000001E-2</v>
      </c>
      <c r="D4196">
        <v>-4.7999999999999996E-3</v>
      </c>
      <c r="E4196">
        <v>2.8999999999999998E-3</v>
      </c>
      <c r="F4196">
        <v>-2.8999999999999998E-3</v>
      </c>
      <c r="G4196">
        <v>-9.8999999999999002E-3</v>
      </c>
      <c r="H4196">
        <v>5.9999999999999995E-4</v>
      </c>
    </row>
    <row r="4197" spans="1:8" x14ac:dyDescent="0.25">
      <c r="A4197" s="1">
        <v>29306</v>
      </c>
      <c r="B4197">
        <v>-5.4000000000000003E-3</v>
      </c>
      <c r="C4197">
        <v>2.3999999999999998E-3</v>
      </c>
      <c r="D4197">
        <v>-1.6000000000000001E-3</v>
      </c>
      <c r="E4197">
        <v>2.2000000000000001E-3</v>
      </c>
      <c r="F4197">
        <v>-2.5999999999999999E-3</v>
      </c>
      <c r="G4197">
        <v>-8.6999999999999994E-3</v>
      </c>
      <c r="H4197">
        <v>5.9999999999999995E-4</v>
      </c>
    </row>
    <row r="4198" spans="1:8" x14ac:dyDescent="0.25">
      <c r="A4198" s="1">
        <v>29307</v>
      </c>
      <c r="B4198">
        <v>-1.84E-2</v>
      </c>
      <c r="C4198">
        <v>-5.1499999999999997E-2</v>
      </c>
      <c r="D4198">
        <v>3.4999999999998999E-3</v>
      </c>
      <c r="E4198">
        <v>2.1700000000000001E-2</v>
      </c>
      <c r="F4198">
        <v>3.8E-3</v>
      </c>
      <c r="G4198">
        <v>-3.0499999999999999E-2</v>
      </c>
      <c r="H4198">
        <v>5.9999999999999995E-4</v>
      </c>
    </row>
    <row r="4199" spans="1:8" x14ac:dyDescent="0.25">
      <c r="A4199" s="1">
        <v>29308</v>
      </c>
      <c r="B4199">
        <v>2.93E-2</v>
      </c>
      <c r="C4199">
        <v>2.0099999999999899E-2</v>
      </c>
      <c r="D4199">
        <v>-1.4999999999999999E-2</v>
      </c>
      <c r="E4199">
        <v>-6.8999999999999999E-3</v>
      </c>
      <c r="F4199">
        <v>-8.0000000000000002E-3</v>
      </c>
      <c r="G4199">
        <v>2.5399999999999999E-2</v>
      </c>
      <c r="H4199">
        <v>5.9999999999999995E-4</v>
      </c>
    </row>
    <row r="4200" spans="1:8" x14ac:dyDescent="0.25">
      <c r="A4200" s="1">
        <v>29311</v>
      </c>
      <c r="B4200">
        <v>1.44E-2</v>
      </c>
      <c r="C4200">
        <v>1.1999999999999999E-3</v>
      </c>
      <c r="D4200">
        <v>-1.8E-3</v>
      </c>
      <c r="E4200">
        <v>-1.6999999999999999E-3</v>
      </c>
      <c r="F4200">
        <v>-1.5E-3</v>
      </c>
      <c r="G4200">
        <v>8.0999999999999996E-3</v>
      </c>
      <c r="H4200">
        <v>5.9999999999999995E-4</v>
      </c>
    </row>
    <row r="4201" spans="1:8" x14ac:dyDescent="0.25">
      <c r="A4201" s="1">
        <v>29312</v>
      </c>
      <c r="B4201">
        <v>3.2000000000000002E-3</v>
      </c>
      <c r="C4201">
        <v>8.8999999999999999E-3</v>
      </c>
      <c r="D4201">
        <v>-1E-3</v>
      </c>
      <c r="E4201">
        <v>-2.3999999999999998E-3</v>
      </c>
      <c r="F4201">
        <v>-5.1000000000000004E-3</v>
      </c>
      <c r="G4201">
        <v>2.7000000000000001E-3</v>
      </c>
      <c r="H4201">
        <v>5.9999999999999995E-4</v>
      </c>
    </row>
    <row r="4202" spans="1:8" x14ac:dyDescent="0.25">
      <c r="A4202" s="1">
        <v>29313</v>
      </c>
      <c r="B4202">
        <v>8.3000000000000001E-3</v>
      </c>
      <c r="C4202">
        <v>4.6999999999998996E-3</v>
      </c>
      <c r="D4202">
        <v>-3.0000000000000001E-3</v>
      </c>
      <c r="E4202">
        <v>-3.0999999999999999E-3</v>
      </c>
      <c r="F4202">
        <v>-4.1999999999999997E-3</v>
      </c>
      <c r="G4202">
        <v>-1.1999999999999999E-3</v>
      </c>
      <c r="H4202">
        <v>5.9999999999999995E-4</v>
      </c>
    </row>
    <row r="4203" spans="1:8" x14ac:dyDescent="0.25">
      <c r="A4203" s="1">
        <v>29314</v>
      </c>
      <c r="B4203">
        <v>-4.1999999999999997E-3</v>
      </c>
      <c r="C4203">
        <v>3.8E-3</v>
      </c>
      <c r="D4203">
        <v>1.1999999999999999E-3</v>
      </c>
      <c r="E4203">
        <v>-3.2000000000000002E-3</v>
      </c>
      <c r="F4203">
        <v>2.3E-3</v>
      </c>
      <c r="G4203">
        <v>-3.7000000000000002E-3</v>
      </c>
      <c r="H4203">
        <v>5.9999999999999995E-4</v>
      </c>
    </row>
    <row r="4204" spans="1:8" x14ac:dyDescent="0.25">
      <c r="A4204" s="1">
        <v>29318</v>
      </c>
      <c r="B4204">
        <v>-2.07E-2</v>
      </c>
      <c r="C4204">
        <v>-4.0000000000000002E-4</v>
      </c>
      <c r="D4204">
        <v>5.1999999999999998E-3</v>
      </c>
      <c r="E4204">
        <v>-5.0000000000000001E-4</v>
      </c>
      <c r="F4204">
        <v>2.9999999999999997E-4</v>
      </c>
      <c r="G4204">
        <v>-1.23E-2</v>
      </c>
      <c r="H4204">
        <v>5.9999999999999995E-4</v>
      </c>
    </row>
    <row r="4205" spans="1:8" x14ac:dyDescent="0.25">
      <c r="A4205" s="1">
        <v>29319</v>
      </c>
      <c r="B4205">
        <v>9.2999999999999992E-3</v>
      </c>
      <c r="C4205">
        <v>-5.0000000000000001E-3</v>
      </c>
      <c r="D4205">
        <v>-8.0000000000000004E-4</v>
      </c>
      <c r="E4205">
        <v>-2.8999999999999998E-3</v>
      </c>
      <c r="F4205">
        <v>-4.3E-3</v>
      </c>
      <c r="G4205">
        <v>6.6E-3</v>
      </c>
      <c r="H4205">
        <v>5.9999999999999995E-4</v>
      </c>
    </row>
    <row r="4206" spans="1:8" x14ac:dyDescent="0.25">
      <c r="A4206" s="1">
        <v>29320</v>
      </c>
      <c r="B4206">
        <v>1.7999999999999999E-2</v>
      </c>
      <c r="C4206">
        <v>-7.7000000000000002E-3</v>
      </c>
      <c r="D4206">
        <v>2.2000000000000001E-3</v>
      </c>
      <c r="E4206">
        <v>2.9999999999999997E-4</v>
      </c>
      <c r="F4206">
        <v>5.3E-3</v>
      </c>
      <c r="G4206">
        <v>1.18999999999999E-2</v>
      </c>
      <c r="H4206">
        <v>5.9999999999999995E-4</v>
      </c>
    </row>
    <row r="4207" spans="1:8" x14ac:dyDescent="0.25">
      <c r="A4207" s="1">
        <v>29321</v>
      </c>
      <c r="B4207">
        <v>8.6E-3</v>
      </c>
      <c r="C4207">
        <v>4.4999999999999997E-3</v>
      </c>
      <c r="D4207">
        <v>2.3E-3</v>
      </c>
      <c r="E4207">
        <v>-8.0000000000000002E-3</v>
      </c>
      <c r="F4207">
        <v>-3.2000000000000002E-3</v>
      </c>
      <c r="G4207">
        <v>8.0000000000000004E-4</v>
      </c>
      <c r="H4207">
        <v>5.9999999999999995E-4</v>
      </c>
    </row>
    <row r="4208" spans="1:8" x14ac:dyDescent="0.25">
      <c r="A4208" s="1">
        <v>29322</v>
      </c>
      <c r="B4208">
        <v>-1.1000000000000001E-3</v>
      </c>
      <c r="C4208">
        <v>6.0000000000000001E-3</v>
      </c>
      <c r="D4208">
        <v>4.0000000000000001E-3</v>
      </c>
      <c r="E4208">
        <v>-3.4999999999998999E-3</v>
      </c>
      <c r="F4208">
        <v>1.9E-3</v>
      </c>
      <c r="G4208">
        <v>-1.5E-3</v>
      </c>
      <c r="H4208">
        <v>5.9999999999999995E-4</v>
      </c>
    </row>
    <row r="4209" spans="1:8" x14ac:dyDescent="0.25">
      <c r="A4209" s="1">
        <v>29325</v>
      </c>
      <c r="B4209">
        <v>-1.03E-2</v>
      </c>
      <c r="C4209">
        <v>1.4E-3</v>
      </c>
      <c r="D4209">
        <v>1.8E-3</v>
      </c>
      <c r="E4209">
        <v>-5.9999999999999995E-4</v>
      </c>
      <c r="F4209">
        <v>2.5000000000000001E-3</v>
      </c>
      <c r="G4209">
        <v>-3.4999999999998999E-3</v>
      </c>
      <c r="H4209">
        <v>5.9999999999999995E-4</v>
      </c>
    </row>
    <row r="4210" spans="1:8" x14ac:dyDescent="0.25">
      <c r="A4210" s="1">
        <v>29326</v>
      </c>
      <c r="B4210">
        <v>-2.3E-3</v>
      </c>
      <c r="C4210">
        <v>-1.1000000000000001E-3</v>
      </c>
      <c r="D4210">
        <v>1.1999999999999999E-3</v>
      </c>
      <c r="E4210">
        <v>1E-4</v>
      </c>
      <c r="F4210">
        <v>2.3E-3</v>
      </c>
      <c r="G4210">
        <v>3.0999999999999999E-3</v>
      </c>
      <c r="H4210">
        <v>5.9999999999999995E-4</v>
      </c>
    </row>
    <row r="4211" spans="1:8" x14ac:dyDescent="0.25">
      <c r="A4211" s="1">
        <v>29327</v>
      </c>
      <c r="B4211">
        <v>-1.0699999999999999E-2</v>
      </c>
      <c r="C4211">
        <v>3.8999999999999998E-3</v>
      </c>
      <c r="D4211">
        <v>5.8999999999999999E-3</v>
      </c>
      <c r="E4211">
        <v>-3.0000000000000001E-3</v>
      </c>
      <c r="F4211">
        <v>4.0999999999998997E-3</v>
      </c>
      <c r="G4211">
        <v>-1.21999999999999E-2</v>
      </c>
      <c r="H4211">
        <v>5.9999999999999995E-4</v>
      </c>
    </row>
    <row r="4212" spans="1:8" x14ac:dyDescent="0.25">
      <c r="A4212" s="1">
        <v>29328</v>
      </c>
      <c r="B4212">
        <v>-5.4000000000000003E-3</v>
      </c>
      <c r="C4212">
        <v>-2.7000000000000001E-3</v>
      </c>
      <c r="D4212">
        <v>2.2000000000000001E-3</v>
      </c>
      <c r="E4212">
        <v>-1E-3</v>
      </c>
      <c r="F4212">
        <v>2E-3</v>
      </c>
      <c r="G4212">
        <v>-7.4999999999999997E-3</v>
      </c>
      <c r="H4212">
        <v>5.9999999999999995E-4</v>
      </c>
    </row>
    <row r="4213" spans="1:8" x14ac:dyDescent="0.25">
      <c r="A4213" s="1">
        <v>29329</v>
      </c>
      <c r="B4213">
        <v>-4.0999999999998997E-3</v>
      </c>
      <c r="C4213">
        <v>2.7000000000000001E-3</v>
      </c>
      <c r="D4213">
        <v>1.5E-3</v>
      </c>
      <c r="E4213">
        <v>-1.5E-3</v>
      </c>
      <c r="F4213">
        <v>5.0000000000000001E-4</v>
      </c>
      <c r="G4213">
        <v>-3.8E-3</v>
      </c>
      <c r="H4213">
        <v>5.9999999999999995E-4</v>
      </c>
    </row>
    <row r="4214" spans="1:8" x14ac:dyDescent="0.25">
      <c r="A4214" s="1">
        <v>29332</v>
      </c>
      <c r="B4214">
        <v>-8.8000000000000005E-3</v>
      </c>
      <c r="C4214">
        <v>-4.4999999999999997E-3</v>
      </c>
      <c r="D4214">
        <v>4.0999999999998997E-3</v>
      </c>
      <c r="E4214">
        <v>1.8E-3</v>
      </c>
      <c r="F4214">
        <v>4.0999999999998997E-3</v>
      </c>
      <c r="G4214">
        <v>-4.6999999999998996E-3</v>
      </c>
      <c r="H4214">
        <v>5.9999999999999995E-4</v>
      </c>
    </row>
    <row r="4215" spans="1:8" x14ac:dyDescent="0.25">
      <c r="A4215" s="1">
        <v>29333</v>
      </c>
      <c r="B4215">
        <v>3.39E-2</v>
      </c>
      <c r="C4215">
        <v>-7.7000000000000002E-3</v>
      </c>
      <c r="D4215">
        <v>-1.11E-2</v>
      </c>
      <c r="E4215">
        <v>3.4999999999998999E-3</v>
      </c>
      <c r="F4215">
        <v>-6.0000000000000001E-3</v>
      </c>
      <c r="G4215">
        <v>1.6799999999999999E-2</v>
      </c>
      <c r="H4215">
        <v>5.9999999999999995E-4</v>
      </c>
    </row>
    <row r="4216" spans="1:8" x14ac:dyDescent="0.25">
      <c r="A4216" s="1">
        <v>29334</v>
      </c>
      <c r="B4216">
        <v>3.4999999999998999E-3</v>
      </c>
      <c r="C4216">
        <v>6.0999999999998998E-3</v>
      </c>
      <c r="D4216">
        <v>-8.0000000000000004E-4</v>
      </c>
      <c r="E4216">
        <v>2.9999999999999997E-4</v>
      </c>
      <c r="F4216">
        <v>-1E-3</v>
      </c>
      <c r="G4216">
        <v>2.5999999999999999E-3</v>
      </c>
      <c r="H4216">
        <v>5.9999999999999995E-4</v>
      </c>
    </row>
    <row r="4217" spans="1:8" x14ac:dyDescent="0.25">
      <c r="A4217" s="1">
        <v>29335</v>
      </c>
      <c r="B4217">
        <v>8.0999999999999996E-3</v>
      </c>
      <c r="C4217">
        <v>3.0999999999999999E-3</v>
      </c>
      <c r="D4217">
        <v>-4.1999999999999997E-3</v>
      </c>
      <c r="E4217">
        <v>-2.3E-3</v>
      </c>
      <c r="F4217">
        <v>-4.1999999999999997E-3</v>
      </c>
      <c r="G4217">
        <v>1.2999999999999999E-3</v>
      </c>
      <c r="H4217">
        <v>5.9999999999999995E-4</v>
      </c>
    </row>
    <row r="4218" spans="1:8" x14ac:dyDescent="0.25">
      <c r="A4218" s="1">
        <v>29336</v>
      </c>
      <c r="B4218">
        <v>4.6999999999998996E-3</v>
      </c>
      <c r="C4218">
        <v>-8.9999999999999993E-3</v>
      </c>
      <c r="D4218">
        <v>-2.2000000000000001E-3</v>
      </c>
      <c r="E4218">
        <v>4.5999999999999999E-3</v>
      </c>
      <c r="F4218">
        <v>4.0000000000000001E-3</v>
      </c>
      <c r="G4218">
        <v>8.9999999999999998E-4</v>
      </c>
      <c r="H4218">
        <v>5.9999999999999995E-4</v>
      </c>
    </row>
    <row r="4219" spans="1:8" x14ac:dyDescent="0.25">
      <c r="A4219" s="1">
        <v>29339</v>
      </c>
      <c r="B4219">
        <v>4.0000000000000001E-3</v>
      </c>
      <c r="C4219">
        <v>8.9999999999999998E-4</v>
      </c>
      <c r="D4219">
        <v>-1E-4</v>
      </c>
      <c r="E4219">
        <v>1.2999999999999999E-3</v>
      </c>
      <c r="F4219">
        <v>-6.9999999999999999E-4</v>
      </c>
      <c r="G4219">
        <v>2.3E-3</v>
      </c>
      <c r="H4219">
        <v>5.9999999999999995E-4</v>
      </c>
    </row>
    <row r="4220" spans="1:8" x14ac:dyDescent="0.25">
      <c r="A4220" s="1">
        <v>29340</v>
      </c>
      <c r="B4220">
        <v>2.8E-3</v>
      </c>
      <c r="C4220">
        <v>2.3999999999999998E-3</v>
      </c>
      <c r="D4220">
        <v>-2.9999999999999997E-4</v>
      </c>
      <c r="E4220">
        <v>-1.1999999999999999E-3</v>
      </c>
      <c r="F4220">
        <v>4.0000000000000002E-4</v>
      </c>
      <c r="G4220">
        <v>4.0000000000000002E-4</v>
      </c>
      <c r="H4220">
        <v>5.9999999999999995E-4</v>
      </c>
    </row>
    <row r="4221" spans="1:8" x14ac:dyDescent="0.25">
      <c r="A4221" s="1">
        <v>29341</v>
      </c>
      <c r="B4221">
        <v>3.0000000000000001E-3</v>
      </c>
      <c r="C4221">
        <v>0</v>
      </c>
      <c r="D4221">
        <v>1.9E-3</v>
      </c>
      <c r="E4221">
        <v>-5.9999999999999995E-4</v>
      </c>
      <c r="F4221">
        <v>2.3E-3</v>
      </c>
      <c r="G4221">
        <v>-3.2000000000000002E-3</v>
      </c>
      <c r="H4221">
        <v>5.9999999999999995E-4</v>
      </c>
    </row>
    <row r="4222" spans="1:8" x14ac:dyDescent="0.25">
      <c r="A4222" s="1">
        <v>29342</v>
      </c>
      <c r="B4222">
        <v>-6.6E-3</v>
      </c>
      <c r="C4222">
        <v>3.3E-3</v>
      </c>
      <c r="D4222">
        <v>2.8999999999999998E-3</v>
      </c>
      <c r="E4222">
        <v>3.2000000000000002E-3</v>
      </c>
      <c r="F4222">
        <v>0</v>
      </c>
      <c r="G4222">
        <v>-2.8E-3</v>
      </c>
      <c r="H4222">
        <v>4.0000000000000002E-4</v>
      </c>
    </row>
    <row r="4223" spans="1:8" x14ac:dyDescent="0.25">
      <c r="A4223" s="1">
        <v>29343</v>
      </c>
      <c r="B4223">
        <v>1.6000000000000001E-3</v>
      </c>
      <c r="C4223">
        <v>1.2999999999999999E-3</v>
      </c>
      <c r="D4223">
        <v>1.8E-3</v>
      </c>
      <c r="E4223">
        <v>-3.0999999999999999E-3</v>
      </c>
      <c r="F4223">
        <v>5.9999999999999995E-4</v>
      </c>
      <c r="G4223">
        <v>-5.0000000000000001E-4</v>
      </c>
      <c r="H4223">
        <v>4.0000000000000002E-4</v>
      </c>
    </row>
    <row r="4224" spans="1:8" x14ac:dyDescent="0.25">
      <c r="A4224" s="1">
        <v>29346</v>
      </c>
      <c r="B4224">
        <v>7.6E-3</v>
      </c>
      <c r="C4224">
        <v>-2.3E-3</v>
      </c>
      <c r="D4224">
        <v>2.5000000000000001E-3</v>
      </c>
      <c r="E4224">
        <v>1E-4</v>
      </c>
      <c r="F4224">
        <v>-2.9999999999999997E-4</v>
      </c>
      <c r="G4224">
        <v>-4.8999999999999998E-3</v>
      </c>
      <c r="H4224">
        <v>4.0000000000000002E-4</v>
      </c>
    </row>
    <row r="4225" spans="1:8" x14ac:dyDescent="0.25">
      <c r="A4225" s="1">
        <v>29347</v>
      </c>
      <c r="B4225">
        <v>1.4E-3</v>
      </c>
      <c r="C4225">
        <v>4.4999999999999997E-3</v>
      </c>
      <c r="D4225">
        <v>-5.0000000000000001E-4</v>
      </c>
      <c r="E4225">
        <v>1.1000000000000001E-3</v>
      </c>
      <c r="F4225">
        <v>-1.8E-3</v>
      </c>
      <c r="G4225">
        <v>-6.9999999999999999E-4</v>
      </c>
      <c r="H4225">
        <v>4.0000000000000002E-4</v>
      </c>
    </row>
    <row r="4226" spans="1:8" x14ac:dyDescent="0.25">
      <c r="A4226" s="1">
        <v>29348</v>
      </c>
      <c r="B4226">
        <v>8.6999999999999994E-3</v>
      </c>
      <c r="C4226">
        <v>1E-4</v>
      </c>
      <c r="D4226">
        <v>6.4000000000000003E-3</v>
      </c>
      <c r="E4226">
        <v>-5.3E-3</v>
      </c>
      <c r="F4226">
        <v>1.8E-3</v>
      </c>
      <c r="G4226">
        <v>-9.7000000000000003E-3</v>
      </c>
      <c r="H4226">
        <v>4.0000000000000002E-4</v>
      </c>
    </row>
    <row r="4227" spans="1:8" x14ac:dyDescent="0.25">
      <c r="A4227" s="1">
        <v>29349</v>
      </c>
      <c r="B4227">
        <v>-6.9999999999999004E-3</v>
      </c>
      <c r="C4227">
        <v>6.7000000000000002E-3</v>
      </c>
      <c r="D4227">
        <v>1.2999999999999999E-3</v>
      </c>
      <c r="E4227">
        <v>-8.0000000000000004E-4</v>
      </c>
      <c r="F4227">
        <v>1.1000000000000001E-3</v>
      </c>
      <c r="G4227">
        <v>-9.3999999999998998E-3</v>
      </c>
      <c r="H4227">
        <v>4.0000000000000002E-4</v>
      </c>
    </row>
    <row r="4228" spans="1:8" x14ac:dyDescent="0.25">
      <c r="A4228" s="1">
        <v>29350</v>
      </c>
      <c r="B4228">
        <v>-1.18E-2</v>
      </c>
      <c r="C4228">
        <v>8.8999999999999999E-3</v>
      </c>
      <c r="D4228">
        <v>1.5E-3</v>
      </c>
      <c r="E4228">
        <v>-5.1999999999999998E-3</v>
      </c>
      <c r="F4228">
        <v>-8.9999999999999998E-4</v>
      </c>
      <c r="G4228">
        <v>-2.5999999999999999E-3</v>
      </c>
      <c r="H4228">
        <v>4.0000000000000002E-4</v>
      </c>
    </row>
    <row r="4229" spans="1:8" x14ac:dyDescent="0.25">
      <c r="A4229" s="1">
        <v>29353</v>
      </c>
      <c r="B4229">
        <v>-2.0000000000000001E-4</v>
      </c>
      <c r="C4229">
        <v>2.0000000000000001E-4</v>
      </c>
      <c r="D4229">
        <v>-2.9999999999999997E-4</v>
      </c>
      <c r="E4229">
        <v>-1E-3</v>
      </c>
      <c r="F4229">
        <v>-1.1999999999999999E-3</v>
      </c>
      <c r="G4229">
        <v>-5.8999999999999999E-3</v>
      </c>
      <c r="H4229">
        <v>4.0000000000000002E-4</v>
      </c>
    </row>
    <row r="4230" spans="1:8" x14ac:dyDescent="0.25">
      <c r="A4230" s="1">
        <v>29354</v>
      </c>
      <c r="B4230">
        <v>1.18999999999999E-2</v>
      </c>
      <c r="C4230">
        <v>-4.0999999999998997E-3</v>
      </c>
      <c r="D4230">
        <v>-2.3999999999999998E-3</v>
      </c>
      <c r="E4230">
        <v>4.4000000000000003E-3</v>
      </c>
      <c r="F4230">
        <v>2.9999999999999997E-4</v>
      </c>
      <c r="G4230">
        <v>-1.1999999999999999E-3</v>
      </c>
      <c r="H4230">
        <v>4.0000000000000002E-4</v>
      </c>
    </row>
    <row r="4231" spans="1:8" x14ac:dyDescent="0.25">
      <c r="A4231" s="1">
        <v>29355</v>
      </c>
      <c r="B4231">
        <v>6.4999999999999997E-3</v>
      </c>
      <c r="C4231">
        <v>3.7000000000000002E-3</v>
      </c>
      <c r="D4231">
        <v>-2.5999999999999999E-3</v>
      </c>
      <c r="E4231">
        <v>1.8E-3</v>
      </c>
      <c r="F4231">
        <v>-2.7000000000000001E-3</v>
      </c>
      <c r="G4231">
        <v>1.6999999999999999E-3</v>
      </c>
      <c r="H4231">
        <v>4.0000000000000002E-4</v>
      </c>
    </row>
    <row r="4232" spans="1:8" x14ac:dyDescent="0.25">
      <c r="A4232" s="1">
        <v>29356</v>
      </c>
      <c r="B4232">
        <v>2E-3</v>
      </c>
      <c r="C4232">
        <v>3.8999999999999998E-3</v>
      </c>
      <c r="D4232">
        <v>-3.8E-3</v>
      </c>
      <c r="E4232">
        <v>5.0000000000000001E-4</v>
      </c>
      <c r="F4232">
        <v>-5.5999999999999999E-3</v>
      </c>
      <c r="G4232">
        <v>-5.0000000000000001E-4</v>
      </c>
      <c r="H4232">
        <v>4.0000000000000002E-4</v>
      </c>
    </row>
    <row r="4233" spans="1:8" x14ac:dyDescent="0.25">
      <c r="A4233" s="1">
        <v>29357</v>
      </c>
      <c r="B4233">
        <v>3.8E-3</v>
      </c>
      <c r="C4233">
        <v>1.4E-3</v>
      </c>
      <c r="D4233">
        <v>-2E-3</v>
      </c>
      <c r="E4233">
        <v>2.2000000000000001E-3</v>
      </c>
      <c r="F4233">
        <v>2.9999999999999997E-4</v>
      </c>
      <c r="G4233">
        <v>2E-3</v>
      </c>
      <c r="H4233">
        <v>4.0000000000000002E-4</v>
      </c>
    </row>
    <row r="4234" spans="1:8" x14ac:dyDescent="0.25">
      <c r="A4234" s="1">
        <v>29360</v>
      </c>
      <c r="B4234">
        <v>2.5000000000000001E-3</v>
      </c>
      <c r="C4234">
        <v>5.9999999999999995E-4</v>
      </c>
      <c r="D4234">
        <v>-1E-3</v>
      </c>
      <c r="E4234">
        <v>3.8E-3</v>
      </c>
      <c r="F4234">
        <v>1.9E-3</v>
      </c>
      <c r="G4234">
        <v>4.7999999999999996E-3</v>
      </c>
      <c r="H4234">
        <v>4.0000000000000002E-4</v>
      </c>
    </row>
    <row r="4235" spans="1:8" x14ac:dyDescent="0.25">
      <c r="A4235" s="1">
        <v>29361</v>
      </c>
      <c r="B4235">
        <v>-8.0000000000000004E-4</v>
      </c>
      <c r="C4235">
        <v>1.5E-3</v>
      </c>
      <c r="D4235">
        <v>-1E-4</v>
      </c>
      <c r="E4235">
        <v>6.9999999999999999E-4</v>
      </c>
      <c r="F4235">
        <v>-5.9999999999999995E-4</v>
      </c>
      <c r="G4235">
        <v>2.8999999999999998E-3</v>
      </c>
      <c r="H4235">
        <v>4.0000000000000002E-4</v>
      </c>
    </row>
    <row r="4236" spans="1:8" x14ac:dyDescent="0.25">
      <c r="A4236" s="1">
        <v>29362</v>
      </c>
      <c r="B4236">
        <v>6.9999999999999999E-4</v>
      </c>
      <c r="C4236">
        <v>-1E-4</v>
      </c>
      <c r="D4236">
        <v>1.1999999999999999E-3</v>
      </c>
      <c r="E4236">
        <v>-3.0000000000000001E-3</v>
      </c>
      <c r="F4236">
        <v>1.4E-3</v>
      </c>
      <c r="G4236">
        <v>3.0999999999999999E-3</v>
      </c>
      <c r="H4236">
        <v>4.0000000000000002E-4</v>
      </c>
    </row>
    <row r="4237" spans="1:8" x14ac:dyDescent="0.25">
      <c r="A4237" s="1">
        <v>29363</v>
      </c>
      <c r="B4237">
        <v>1.21E-2</v>
      </c>
      <c r="C4237">
        <v>-4.0000000000000001E-3</v>
      </c>
      <c r="D4237">
        <v>-2.3999999999999998E-3</v>
      </c>
      <c r="E4237">
        <v>8.0000000000000004E-4</v>
      </c>
      <c r="F4237">
        <v>1E-4</v>
      </c>
      <c r="G4237">
        <v>1E-4</v>
      </c>
      <c r="H4237">
        <v>4.0000000000000002E-4</v>
      </c>
    </row>
    <row r="4238" spans="1:8" x14ac:dyDescent="0.25">
      <c r="A4238" s="1">
        <v>29364</v>
      </c>
      <c r="B4238">
        <v>1.44999999999999E-2</v>
      </c>
      <c r="C4238">
        <v>-4.3E-3</v>
      </c>
      <c r="D4238">
        <v>-8.9999999999999998E-4</v>
      </c>
      <c r="E4238">
        <v>3.3999999999999998E-3</v>
      </c>
      <c r="F4238">
        <v>6.9999999999999999E-4</v>
      </c>
      <c r="G4238">
        <v>-1E-3</v>
      </c>
      <c r="H4238">
        <v>4.0000000000000002E-4</v>
      </c>
    </row>
    <row r="4239" spans="1:8" x14ac:dyDescent="0.25">
      <c r="A4239" s="1">
        <v>29368</v>
      </c>
      <c r="B4239">
        <v>6.6E-3</v>
      </c>
      <c r="C4239">
        <v>-2.2000000000000001E-3</v>
      </c>
      <c r="D4239">
        <v>2.7000000000000001E-3</v>
      </c>
      <c r="E4239">
        <v>8.0000000000000004E-4</v>
      </c>
      <c r="F4239">
        <v>3.3E-3</v>
      </c>
      <c r="G4239">
        <v>3.8999999999999998E-3</v>
      </c>
      <c r="H4239">
        <v>4.0000000000000002E-4</v>
      </c>
    </row>
    <row r="4240" spans="1:8" x14ac:dyDescent="0.25">
      <c r="A4240" s="1">
        <v>29369</v>
      </c>
      <c r="B4240">
        <v>6.0999999999998998E-3</v>
      </c>
      <c r="C4240">
        <v>-4.4000000000000003E-3</v>
      </c>
      <c r="D4240">
        <v>-1E-4</v>
      </c>
      <c r="E4240">
        <v>8.9999999999999998E-4</v>
      </c>
      <c r="F4240">
        <v>-8.9999999999999998E-4</v>
      </c>
      <c r="G4240">
        <v>5.4000000000000003E-3</v>
      </c>
      <c r="H4240">
        <v>4.0000000000000002E-4</v>
      </c>
    </row>
    <row r="4241" spans="1:8" x14ac:dyDescent="0.25">
      <c r="A4241" s="1">
        <v>29370</v>
      </c>
      <c r="B4241">
        <v>-1.4800000000000001E-2</v>
      </c>
      <c r="C4241">
        <v>8.0999999999999996E-3</v>
      </c>
      <c r="D4241">
        <v>-8.9999999999999998E-4</v>
      </c>
      <c r="E4241">
        <v>-1.6999999999999999E-3</v>
      </c>
      <c r="F4241">
        <v>-2.5999999999999999E-3</v>
      </c>
      <c r="G4241">
        <v>-1.2999999999999999E-3</v>
      </c>
      <c r="H4241">
        <v>4.0000000000000002E-4</v>
      </c>
    </row>
    <row r="4242" spans="1:8" x14ac:dyDescent="0.25">
      <c r="A4242" s="1">
        <v>29371</v>
      </c>
      <c r="B4242">
        <v>6.9999999999999004E-3</v>
      </c>
      <c r="C4242">
        <v>-3.8999999999999998E-3</v>
      </c>
      <c r="D4242">
        <v>2.0000000000000001E-4</v>
      </c>
      <c r="E4242">
        <v>-2.0000000000000001E-4</v>
      </c>
      <c r="F4242">
        <v>-5.0000000000000001E-4</v>
      </c>
      <c r="G4242">
        <v>2E-3</v>
      </c>
      <c r="H4242">
        <v>4.0000000000000002E-4</v>
      </c>
    </row>
    <row r="4243" spans="1:8" x14ac:dyDescent="0.25">
      <c r="A4243" s="1">
        <v>29374</v>
      </c>
      <c r="B4243">
        <v>-2.5000000000000001E-3</v>
      </c>
      <c r="C4243">
        <v>2.8E-3</v>
      </c>
      <c r="D4243">
        <v>2.9999999999999997E-4</v>
      </c>
      <c r="E4243">
        <v>2.9999999999999997E-4</v>
      </c>
      <c r="F4243">
        <v>-8.0000000000000004E-4</v>
      </c>
      <c r="G4243">
        <v>8.9999999999999998E-4</v>
      </c>
      <c r="H4243">
        <v>2.9999999999999997E-4</v>
      </c>
    </row>
    <row r="4244" spans="1:8" x14ac:dyDescent="0.25">
      <c r="A4244" s="1">
        <v>29375</v>
      </c>
      <c r="B4244">
        <v>-2E-3</v>
      </c>
      <c r="C4244">
        <v>2.3999999999999998E-3</v>
      </c>
      <c r="D4244">
        <v>-4.0000000000000002E-4</v>
      </c>
      <c r="E4244">
        <v>1.8E-3</v>
      </c>
      <c r="F4244">
        <v>-1E-4</v>
      </c>
      <c r="G4244">
        <v>2.0999999999999999E-3</v>
      </c>
      <c r="H4244">
        <v>2.9999999999999997E-4</v>
      </c>
    </row>
    <row r="4245" spans="1:8" x14ac:dyDescent="0.25">
      <c r="A4245" s="1">
        <v>29376</v>
      </c>
      <c r="B4245">
        <v>1.6899999999999998E-2</v>
      </c>
      <c r="C4245">
        <v>-7.9000000000000008E-3</v>
      </c>
      <c r="D4245">
        <v>-6.7000000000000002E-3</v>
      </c>
      <c r="E4245">
        <v>5.1999999999999998E-3</v>
      </c>
      <c r="F4245">
        <v>-8.0000000000000004E-4</v>
      </c>
      <c r="G4245">
        <v>5.1999999999999998E-3</v>
      </c>
      <c r="H4245">
        <v>2.9999999999999997E-4</v>
      </c>
    </row>
    <row r="4246" spans="1:8" x14ac:dyDescent="0.25">
      <c r="A4246" s="1">
        <v>29377</v>
      </c>
      <c r="B4246">
        <v>2.0999999999999999E-3</v>
      </c>
      <c r="C4246">
        <v>3.0000000000000001E-3</v>
      </c>
      <c r="D4246">
        <v>-2.0000000000000001E-4</v>
      </c>
      <c r="E4246">
        <v>-1.4E-3</v>
      </c>
      <c r="F4246">
        <v>0</v>
      </c>
      <c r="G4246">
        <v>1.8E-3</v>
      </c>
      <c r="H4246">
        <v>2.9999999999999997E-4</v>
      </c>
    </row>
    <row r="4247" spans="1:8" x14ac:dyDescent="0.25">
      <c r="A4247" s="1">
        <v>29378</v>
      </c>
      <c r="B4247">
        <v>4.0000000000000001E-3</v>
      </c>
      <c r="C4247">
        <v>6.9999999999999999E-4</v>
      </c>
      <c r="D4247">
        <v>-1.9E-3</v>
      </c>
      <c r="E4247">
        <v>-1.1000000000000001E-3</v>
      </c>
      <c r="F4247">
        <v>-5.0000000000000001E-4</v>
      </c>
      <c r="G4247">
        <v>2.8999999999999998E-3</v>
      </c>
      <c r="H4247">
        <v>2.9999999999999997E-4</v>
      </c>
    </row>
    <row r="4248" spans="1:8" x14ac:dyDescent="0.25">
      <c r="A4248" s="1">
        <v>29381</v>
      </c>
      <c r="B4248">
        <v>3.7000000000000002E-3</v>
      </c>
      <c r="C4248">
        <v>-1.1000000000000001E-3</v>
      </c>
      <c r="D4248">
        <v>2E-3</v>
      </c>
      <c r="E4248">
        <v>-2.0000000000000001E-4</v>
      </c>
      <c r="F4248">
        <v>1.8E-3</v>
      </c>
      <c r="G4248">
        <v>7.0999999999998998E-3</v>
      </c>
      <c r="H4248">
        <v>2.9999999999999997E-4</v>
      </c>
    </row>
    <row r="4249" spans="1:8" x14ac:dyDescent="0.25">
      <c r="A4249" s="1">
        <v>29382</v>
      </c>
      <c r="B4249">
        <v>8.0000000000000002E-3</v>
      </c>
      <c r="C4249">
        <v>-4.0999999999998997E-3</v>
      </c>
      <c r="D4249">
        <v>-1.2999999999999999E-3</v>
      </c>
      <c r="E4249">
        <v>3.0000000000000001E-3</v>
      </c>
      <c r="F4249">
        <v>0</v>
      </c>
      <c r="G4249">
        <v>1.1999999999999999E-3</v>
      </c>
      <c r="H4249">
        <v>2.9999999999999997E-4</v>
      </c>
    </row>
    <row r="4250" spans="1:8" x14ac:dyDescent="0.25">
      <c r="A4250" s="1">
        <v>29383</v>
      </c>
      <c r="B4250">
        <v>1.0800000000000001E-2</v>
      </c>
      <c r="C4250">
        <v>-5.4999999999999997E-3</v>
      </c>
      <c r="D4250">
        <v>-2.2000000000000001E-3</v>
      </c>
      <c r="E4250">
        <v>5.3E-3</v>
      </c>
      <c r="F4250">
        <v>-1.6000000000000001E-3</v>
      </c>
      <c r="G4250">
        <v>6.0999999999998998E-3</v>
      </c>
      <c r="H4250">
        <v>2.9999999999999997E-4</v>
      </c>
    </row>
    <row r="4251" spans="1:8" x14ac:dyDescent="0.25">
      <c r="A4251" s="1">
        <v>29384</v>
      </c>
      <c r="B4251">
        <v>-2.5000000000000001E-3</v>
      </c>
      <c r="C4251">
        <v>1.6999999999999999E-3</v>
      </c>
      <c r="D4251">
        <v>-2.8999999999999998E-3</v>
      </c>
      <c r="E4251">
        <v>-5.9999999999999995E-4</v>
      </c>
      <c r="F4251">
        <v>-1.9E-3</v>
      </c>
      <c r="G4251">
        <v>-6.0000000000000001E-3</v>
      </c>
      <c r="H4251">
        <v>2.9999999999999997E-4</v>
      </c>
    </row>
    <row r="4252" spans="1:8" x14ac:dyDescent="0.25">
      <c r="A4252" s="1">
        <v>29385</v>
      </c>
      <c r="B4252">
        <v>2.8999999999999998E-3</v>
      </c>
      <c r="C4252">
        <v>5.1000000000000004E-3</v>
      </c>
      <c r="D4252">
        <v>5.9999999999999995E-4</v>
      </c>
      <c r="E4252">
        <v>-1.9E-3</v>
      </c>
      <c r="F4252">
        <v>-5.3E-3</v>
      </c>
      <c r="G4252">
        <v>-8.3999999999999995E-3</v>
      </c>
      <c r="H4252">
        <v>2.9999999999999997E-4</v>
      </c>
    </row>
    <row r="4253" spans="1:8" x14ac:dyDescent="0.25">
      <c r="A4253" s="1">
        <v>29388</v>
      </c>
      <c r="B4253">
        <v>1.6000000000000001E-3</v>
      </c>
      <c r="C4253">
        <v>-1.1999999999999999E-3</v>
      </c>
      <c r="D4253">
        <v>4.0000000000000002E-4</v>
      </c>
      <c r="E4253">
        <v>5.9999999999999995E-4</v>
      </c>
      <c r="F4253">
        <v>1.8E-3</v>
      </c>
      <c r="G4253">
        <v>-2.8E-3</v>
      </c>
      <c r="H4253">
        <v>2.9999999999999997E-4</v>
      </c>
    </row>
    <row r="4254" spans="1:8" x14ac:dyDescent="0.25">
      <c r="A4254" s="1">
        <v>29389</v>
      </c>
      <c r="B4254">
        <v>-1E-4</v>
      </c>
      <c r="C4254">
        <v>1.6000000000000001E-3</v>
      </c>
      <c r="D4254">
        <v>1.6999999999999999E-3</v>
      </c>
      <c r="E4254">
        <v>-2.3E-3</v>
      </c>
      <c r="F4254">
        <v>6.9999999999999999E-4</v>
      </c>
      <c r="G4254">
        <v>4.5999999999999999E-3</v>
      </c>
      <c r="H4254">
        <v>2.9999999999999997E-4</v>
      </c>
    </row>
    <row r="4255" spans="1:8" x14ac:dyDescent="0.25">
      <c r="A4255" s="1">
        <v>29390</v>
      </c>
      <c r="B4255">
        <v>1.4E-3</v>
      </c>
      <c r="C4255">
        <v>-2.5000000000000001E-3</v>
      </c>
      <c r="D4255">
        <v>2.3E-3</v>
      </c>
      <c r="E4255">
        <v>-1E-4</v>
      </c>
      <c r="F4255">
        <v>5.0000000000000001E-3</v>
      </c>
      <c r="G4255">
        <v>2.0000000000000001E-4</v>
      </c>
      <c r="H4255">
        <v>2.9999999999999997E-4</v>
      </c>
    </row>
    <row r="4256" spans="1:8" x14ac:dyDescent="0.25">
      <c r="A4256" s="1">
        <v>29391</v>
      </c>
      <c r="B4256">
        <v>-1.2699999999999999E-2</v>
      </c>
      <c r="C4256">
        <v>7.4999999999999997E-3</v>
      </c>
      <c r="D4256">
        <v>1.8E-3</v>
      </c>
      <c r="E4256">
        <v>-1.8E-3</v>
      </c>
      <c r="F4256">
        <v>5.9999999999999995E-4</v>
      </c>
      <c r="G4256">
        <v>-1.1999999999999999E-3</v>
      </c>
      <c r="H4256">
        <v>2.9999999999999997E-4</v>
      </c>
    </row>
    <row r="4257" spans="1:8" x14ac:dyDescent="0.25">
      <c r="A4257" s="1">
        <v>29392</v>
      </c>
      <c r="B4257">
        <v>-4.1999999999999997E-3</v>
      </c>
      <c r="C4257">
        <v>3.2000000000000002E-3</v>
      </c>
      <c r="D4257">
        <v>2E-3</v>
      </c>
      <c r="E4257">
        <v>-3.3999999999999998E-3</v>
      </c>
      <c r="F4257">
        <v>-8.9999999999999998E-4</v>
      </c>
      <c r="G4257">
        <v>-4.8999999999999998E-3</v>
      </c>
      <c r="H4257">
        <v>2.9999999999999997E-4</v>
      </c>
    </row>
    <row r="4258" spans="1:8" x14ac:dyDescent="0.25">
      <c r="A4258" s="1">
        <v>29395</v>
      </c>
      <c r="B4258">
        <v>3.8E-3</v>
      </c>
      <c r="C4258">
        <v>-2.0000000000000001E-4</v>
      </c>
      <c r="D4258">
        <v>-1.1999999999999999E-3</v>
      </c>
      <c r="E4258">
        <v>2.0999999999999999E-3</v>
      </c>
      <c r="F4258">
        <v>1E-4</v>
      </c>
      <c r="G4258">
        <v>2.0000000000000001E-4</v>
      </c>
      <c r="H4258">
        <v>2.9999999999999997E-4</v>
      </c>
    </row>
    <row r="4259" spans="1:8" x14ac:dyDescent="0.25">
      <c r="A4259" s="1">
        <v>29396</v>
      </c>
      <c r="B4259">
        <v>5.6999999999998996E-3</v>
      </c>
      <c r="C4259">
        <v>-1.5E-3</v>
      </c>
      <c r="D4259">
        <v>-1E-3</v>
      </c>
      <c r="E4259">
        <v>-2.3999999999999998E-3</v>
      </c>
      <c r="F4259">
        <v>-2.8E-3</v>
      </c>
      <c r="G4259">
        <v>3.3999999999999998E-3</v>
      </c>
      <c r="H4259">
        <v>2.9999999999999997E-4</v>
      </c>
    </row>
    <row r="4260" spans="1:8" x14ac:dyDescent="0.25">
      <c r="A4260" s="1">
        <v>29397</v>
      </c>
      <c r="B4260">
        <v>1.21E-2</v>
      </c>
      <c r="C4260">
        <v>-3.0000000000000001E-3</v>
      </c>
      <c r="D4260">
        <v>-8.0000000000000004E-4</v>
      </c>
      <c r="E4260">
        <v>8.0000000000000004E-4</v>
      </c>
      <c r="F4260">
        <v>-1.6000000000000001E-3</v>
      </c>
      <c r="G4260">
        <v>6.8999999999999999E-3</v>
      </c>
      <c r="H4260">
        <v>2.9999999999999997E-4</v>
      </c>
    </row>
    <row r="4261" spans="1:8" x14ac:dyDescent="0.25">
      <c r="A4261" s="1">
        <v>29398</v>
      </c>
      <c r="B4261">
        <v>-3.4999999999998999E-3</v>
      </c>
      <c r="C4261">
        <v>3.4999999999998999E-3</v>
      </c>
      <c r="D4261">
        <v>1E-4</v>
      </c>
      <c r="E4261">
        <v>-4.0000000000000002E-4</v>
      </c>
      <c r="F4261">
        <v>2.0000000000000001E-4</v>
      </c>
      <c r="G4261">
        <v>1.9E-3</v>
      </c>
      <c r="H4261">
        <v>2.9999999999999997E-4</v>
      </c>
    </row>
    <row r="4262" spans="1:8" x14ac:dyDescent="0.25">
      <c r="A4262" s="1">
        <v>29399</v>
      </c>
      <c r="B4262">
        <v>-1.1999999999999999E-3</v>
      </c>
      <c r="C4262">
        <v>3.0999999999999999E-3</v>
      </c>
      <c r="D4262">
        <v>-1.6999999999999999E-3</v>
      </c>
      <c r="E4262">
        <v>-3.3E-3</v>
      </c>
      <c r="F4262">
        <v>-1.1000000000000001E-3</v>
      </c>
      <c r="G4262">
        <v>-2.3999999999999998E-3</v>
      </c>
      <c r="H4262">
        <v>2.9999999999999997E-4</v>
      </c>
    </row>
    <row r="4263" spans="1:8" x14ac:dyDescent="0.25">
      <c r="A4263" s="1">
        <v>29402</v>
      </c>
      <c r="B4263">
        <v>-1.46E-2</v>
      </c>
      <c r="C4263">
        <v>6.0999999999998998E-3</v>
      </c>
      <c r="D4263">
        <v>1.1999999999999999E-3</v>
      </c>
      <c r="E4263">
        <v>-2.0999999999999999E-3</v>
      </c>
      <c r="F4263">
        <v>-2.9999999999999997E-4</v>
      </c>
      <c r="G4263">
        <v>-6.0999999999998998E-3</v>
      </c>
      <c r="H4263">
        <v>2.9999999999999997E-4</v>
      </c>
    </row>
    <row r="4264" spans="1:8" x14ac:dyDescent="0.25">
      <c r="A4264" s="1">
        <v>29403</v>
      </c>
      <c r="B4264">
        <v>5.4999999999999997E-3</v>
      </c>
      <c r="C4264">
        <v>-1.5E-3</v>
      </c>
      <c r="D4264">
        <v>-6.9999999999999004E-3</v>
      </c>
      <c r="E4264">
        <v>3.4999999999998999E-3</v>
      </c>
      <c r="F4264">
        <v>-2.3999999999999998E-3</v>
      </c>
      <c r="G4264">
        <v>3.7000000000000002E-3</v>
      </c>
      <c r="H4264">
        <v>2.0000000000000001E-4</v>
      </c>
    </row>
    <row r="4265" spans="1:8" x14ac:dyDescent="0.25">
      <c r="A4265" s="1">
        <v>29404</v>
      </c>
      <c r="B4265">
        <v>6.6E-3</v>
      </c>
      <c r="C4265">
        <v>6.9999999999999999E-4</v>
      </c>
      <c r="D4265">
        <v>-4.6999999999998996E-3</v>
      </c>
      <c r="E4265">
        <v>1.6999999999999999E-3</v>
      </c>
      <c r="F4265">
        <v>5.0000000000000001E-4</v>
      </c>
      <c r="G4265">
        <v>-2.0000000000000001E-4</v>
      </c>
      <c r="H4265">
        <v>2.0000000000000001E-4</v>
      </c>
    </row>
    <row r="4266" spans="1:8" x14ac:dyDescent="0.25">
      <c r="A4266" s="1">
        <v>29405</v>
      </c>
      <c r="B4266">
        <v>1.3899999999999999E-2</v>
      </c>
      <c r="C4266">
        <v>-2.7000000000000001E-3</v>
      </c>
      <c r="D4266">
        <v>-5.3E-3</v>
      </c>
      <c r="E4266">
        <v>3.4999999999998999E-3</v>
      </c>
      <c r="F4266">
        <v>-2.8999999999999998E-3</v>
      </c>
      <c r="G4266">
        <v>4.0999999999998997E-3</v>
      </c>
      <c r="H4266">
        <v>2.0000000000000001E-4</v>
      </c>
    </row>
    <row r="4267" spans="1:8" x14ac:dyDescent="0.25">
      <c r="A4267" s="1">
        <v>29409</v>
      </c>
      <c r="B4267">
        <v>7.7000000000000002E-3</v>
      </c>
      <c r="C4267">
        <v>-8.9999999999999998E-4</v>
      </c>
      <c r="D4267">
        <v>-2E-3</v>
      </c>
      <c r="E4267">
        <v>3.4999999999998999E-3</v>
      </c>
      <c r="F4267">
        <v>-4.0000000000000001E-3</v>
      </c>
      <c r="G4267">
        <v>1.6999999999999999E-3</v>
      </c>
      <c r="H4267">
        <v>2.0000000000000001E-4</v>
      </c>
    </row>
    <row r="4268" spans="1:8" x14ac:dyDescent="0.25">
      <c r="A4268" s="1">
        <v>29410</v>
      </c>
      <c r="B4268">
        <v>-3.0000000000000001E-3</v>
      </c>
      <c r="C4268">
        <v>3.8999999999999998E-3</v>
      </c>
      <c r="D4268">
        <v>6.9999999999999999E-4</v>
      </c>
      <c r="E4268">
        <v>-5.9999999999999995E-4</v>
      </c>
      <c r="F4268">
        <v>3.8999999999999998E-3</v>
      </c>
      <c r="G4268">
        <v>-3.3E-3</v>
      </c>
      <c r="H4268">
        <v>2.0000000000000001E-4</v>
      </c>
    </row>
    <row r="4269" spans="1:8" x14ac:dyDescent="0.25">
      <c r="A4269" s="1">
        <v>29411</v>
      </c>
      <c r="B4269">
        <v>1.2999999999999999E-3</v>
      </c>
      <c r="C4269">
        <v>2.2000000000000001E-3</v>
      </c>
      <c r="D4269">
        <v>-8.0000000000000004E-4</v>
      </c>
      <c r="E4269">
        <v>1.8E-3</v>
      </c>
      <c r="F4269">
        <v>-5.0000000000000001E-4</v>
      </c>
      <c r="G4269">
        <v>-2.8999999999999998E-3</v>
      </c>
      <c r="H4269">
        <v>2.0000000000000001E-4</v>
      </c>
    </row>
    <row r="4270" spans="1:8" x14ac:dyDescent="0.25">
      <c r="A4270" s="1">
        <v>29412</v>
      </c>
      <c r="B4270">
        <v>-7.4999999999999997E-3</v>
      </c>
      <c r="C4270">
        <v>7.3000000000000001E-3</v>
      </c>
      <c r="D4270">
        <v>1.2999999999999999E-3</v>
      </c>
      <c r="E4270">
        <v>-1.1000000000000001E-3</v>
      </c>
      <c r="F4270">
        <v>1E-4</v>
      </c>
      <c r="G4270">
        <v>-5.6999999999998996E-3</v>
      </c>
      <c r="H4270">
        <v>2.0000000000000001E-4</v>
      </c>
    </row>
    <row r="4271" spans="1:8" x14ac:dyDescent="0.25">
      <c r="A4271" s="1">
        <v>29413</v>
      </c>
      <c r="B4271">
        <v>6.9999999999999004E-3</v>
      </c>
      <c r="C4271">
        <v>5.9999999999999995E-4</v>
      </c>
      <c r="D4271">
        <v>-5.1000000000000004E-3</v>
      </c>
      <c r="E4271">
        <v>5.7999999999999996E-3</v>
      </c>
      <c r="F4271">
        <v>-3.5999999999999999E-3</v>
      </c>
      <c r="G4271">
        <v>2.8999999999999998E-3</v>
      </c>
      <c r="H4271">
        <v>2.0000000000000001E-4</v>
      </c>
    </row>
    <row r="4272" spans="1:8" x14ac:dyDescent="0.25">
      <c r="A4272" s="1">
        <v>29416</v>
      </c>
      <c r="B4272">
        <v>1.7299999999999999E-2</v>
      </c>
      <c r="C4272">
        <v>-2.8E-3</v>
      </c>
      <c r="D4272">
        <v>-9.5999999999999992E-3</v>
      </c>
      <c r="E4272">
        <v>8.0000000000000002E-3</v>
      </c>
      <c r="F4272">
        <v>-6.0000000000000001E-3</v>
      </c>
      <c r="G4272">
        <v>2.5000000000000001E-3</v>
      </c>
      <c r="H4272">
        <v>2.0000000000000001E-4</v>
      </c>
    </row>
    <row r="4273" spans="1:8" x14ac:dyDescent="0.25">
      <c r="A4273" s="1">
        <v>29417</v>
      </c>
      <c r="B4273">
        <v>-4.5999999999999999E-3</v>
      </c>
      <c r="C4273">
        <v>6.0000000000000001E-3</v>
      </c>
      <c r="D4273">
        <v>8.0000000000000004E-4</v>
      </c>
      <c r="E4273">
        <v>-8.0000000000000004E-4</v>
      </c>
      <c r="F4273">
        <v>1.8E-3</v>
      </c>
      <c r="G4273">
        <v>-4.6999999999998996E-3</v>
      </c>
      <c r="H4273">
        <v>2.0000000000000001E-4</v>
      </c>
    </row>
    <row r="4274" spans="1:8" x14ac:dyDescent="0.25">
      <c r="A4274" s="1">
        <v>29418</v>
      </c>
      <c r="B4274">
        <v>2.0999999999999999E-3</v>
      </c>
      <c r="C4274">
        <v>3.4999999999998999E-3</v>
      </c>
      <c r="D4274">
        <v>-1E-3</v>
      </c>
      <c r="E4274">
        <v>2.3E-3</v>
      </c>
      <c r="F4274">
        <v>-2.5999999999999999E-3</v>
      </c>
      <c r="G4274">
        <v>2.0999999999999999E-3</v>
      </c>
      <c r="H4274">
        <v>2.0000000000000001E-4</v>
      </c>
    </row>
    <row r="4275" spans="1:8" x14ac:dyDescent="0.25">
      <c r="A4275" s="1">
        <v>29419</v>
      </c>
      <c r="B4275">
        <v>1.41E-2</v>
      </c>
      <c r="C4275">
        <v>-2.7000000000000001E-3</v>
      </c>
      <c r="D4275">
        <v>-8.3999999999999995E-3</v>
      </c>
      <c r="E4275">
        <v>6.4000000000000003E-3</v>
      </c>
      <c r="F4275">
        <v>-5.5999999999999999E-3</v>
      </c>
      <c r="G4275">
        <v>3.8E-3</v>
      </c>
      <c r="H4275">
        <v>2.0000000000000001E-4</v>
      </c>
    </row>
    <row r="4276" spans="1:8" x14ac:dyDescent="0.25">
      <c r="A4276" s="1">
        <v>29420</v>
      </c>
      <c r="B4276">
        <v>3.3E-3</v>
      </c>
      <c r="C4276">
        <v>3.3E-3</v>
      </c>
      <c r="D4276">
        <v>-1.9E-3</v>
      </c>
      <c r="E4276">
        <v>4.0000000000000002E-4</v>
      </c>
      <c r="F4276">
        <v>-1E-3</v>
      </c>
      <c r="G4276">
        <v>-1.1000000000000001E-3</v>
      </c>
      <c r="H4276">
        <v>2.0000000000000001E-4</v>
      </c>
    </row>
    <row r="4277" spans="1:8" x14ac:dyDescent="0.25">
      <c r="A4277" s="1">
        <v>29423</v>
      </c>
      <c r="B4277">
        <v>3.3999999999999998E-3</v>
      </c>
      <c r="C4277">
        <v>-5.9999999999999995E-4</v>
      </c>
      <c r="D4277">
        <v>-2.3999999999999998E-3</v>
      </c>
      <c r="E4277">
        <v>2.3999999999999998E-3</v>
      </c>
      <c r="F4277">
        <v>-2.2000000000000001E-3</v>
      </c>
      <c r="G4277">
        <v>2.2000000000000001E-3</v>
      </c>
      <c r="H4277">
        <v>2.0000000000000001E-4</v>
      </c>
    </row>
    <row r="4278" spans="1:8" x14ac:dyDescent="0.25">
      <c r="A4278" s="1">
        <v>29424</v>
      </c>
      <c r="B4278">
        <v>-2.5999999999999999E-3</v>
      </c>
      <c r="C4278">
        <v>6.9999999999999999E-4</v>
      </c>
      <c r="D4278">
        <v>2.0999999999999999E-3</v>
      </c>
      <c r="E4278">
        <v>-1.6999999999999999E-3</v>
      </c>
      <c r="F4278">
        <v>1.1000000000000001E-3</v>
      </c>
      <c r="G4278">
        <v>2.8999999999999998E-3</v>
      </c>
      <c r="H4278">
        <v>2.0000000000000001E-4</v>
      </c>
    </row>
    <row r="4279" spans="1:8" x14ac:dyDescent="0.25">
      <c r="A4279" s="1">
        <v>29425</v>
      </c>
      <c r="B4279">
        <v>-1.6999999999999999E-3</v>
      </c>
      <c r="C4279">
        <v>2.3999999999999998E-3</v>
      </c>
      <c r="D4279">
        <v>-5.9999999999999995E-4</v>
      </c>
      <c r="E4279">
        <v>1.4E-3</v>
      </c>
      <c r="F4279">
        <v>1E-4</v>
      </c>
      <c r="G4279">
        <v>2.2000000000000001E-3</v>
      </c>
      <c r="H4279">
        <v>2.0000000000000001E-4</v>
      </c>
    </row>
    <row r="4280" spans="1:8" x14ac:dyDescent="0.25">
      <c r="A4280" s="1">
        <v>29426</v>
      </c>
      <c r="B4280">
        <v>-1.1000000000000001E-3</v>
      </c>
      <c r="C4280">
        <v>2.8E-3</v>
      </c>
      <c r="D4280">
        <v>-2.3999999999999998E-3</v>
      </c>
      <c r="E4280">
        <v>1.1999999999999999E-3</v>
      </c>
      <c r="F4280">
        <v>0</v>
      </c>
      <c r="G4280">
        <v>2.5000000000000001E-3</v>
      </c>
      <c r="H4280">
        <v>2.0000000000000001E-4</v>
      </c>
    </row>
    <row r="4281" spans="1:8" x14ac:dyDescent="0.25">
      <c r="A4281" s="1">
        <v>29427</v>
      </c>
      <c r="B4281">
        <v>-7.6E-3</v>
      </c>
      <c r="C4281">
        <v>4.1999999999999997E-3</v>
      </c>
      <c r="D4281">
        <v>6.9999999999999999E-4</v>
      </c>
      <c r="E4281">
        <v>-2.5999999999999999E-3</v>
      </c>
      <c r="F4281">
        <v>4.0000000000000002E-4</v>
      </c>
      <c r="G4281">
        <v>-2.3E-3</v>
      </c>
      <c r="H4281">
        <v>2.0000000000000001E-4</v>
      </c>
    </row>
    <row r="4282" spans="1:8" x14ac:dyDescent="0.25">
      <c r="A4282" s="1">
        <v>29430</v>
      </c>
      <c r="B4282">
        <v>4.3E-3</v>
      </c>
      <c r="C4282">
        <v>-2.3999999999999998E-3</v>
      </c>
      <c r="D4282">
        <v>-3.8999999999999998E-3</v>
      </c>
      <c r="E4282">
        <v>2.3E-3</v>
      </c>
      <c r="F4282">
        <v>2.0000000000000001E-4</v>
      </c>
      <c r="G4282">
        <v>-8.9999999999999998E-4</v>
      </c>
      <c r="H4282">
        <v>2.0000000000000001E-4</v>
      </c>
    </row>
    <row r="4283" spans="1:8" x14ac:dyDescent="0.25">
      <c r="A4283" s="1">
        <v>29431</v>
      </c>
      <c r="B4283">
        <v>7.6E-3</v>
      </c>
      <c r="C4283">
        <v>4.0000000000000002E-4</v>
      </c>
      <c r="D4283">
        <v>-5.3E-3</v>
      </c>
      <c r="E4283">
        <v>6.9999999999999999E-4</v>
      </c>
      <c r="F4283">
        <v>-1.1999999999999999E-3</v>
      </c>
      <c r="G4283">
        <v>5.9999999999999995E-4</v>
      </c>
      <c r="H4283">
        <v>2.0000000000000001E-4</v>
      </c>
    </row>
    <row r="4284" spans="1:8" x14ac:dyDescent="0.25">
      <c r="A4284" s="1">
        <v>29432</v>
      </c>
      <c r="B4284">
        <v>8.0000000000000004E-4</v>
      </c>
      <c r="C4284">
        <v>8.3000000000000001E-3</v>
      </c>
      <c r="D4284">
        <v>-5.1999999999999998E-3</v>
      </c>
      <c r="E4284">
        <v>5.0000000000000001E-4</v>
      </c>
      <c r="F4284">
        <v>-5.0000000000000001E-4</v>
      </c>
      <c r="G4284">
        <v>-8.9999999999999993E-3</v>
      </c>
      <c r="H4284">
        <v>2.0000000000000001E-4</v>
      </c>
    </row>
    <row r="4285" spans="1:8" x14ac:dyDescent="0.25">
      <c r="A4285" s="1">
        <v>29433</v>
      </c>
      <c r="B4285">
        <v>-3.7000000000000002E-3</v>
      </c>
      <c r="C4285">
        <v>1.8E-3</v>
      </c>
      <c r="D4285">
        <v>1.1000000000000001E-3</v>
      </c>
      <c r="E4285">
        <v>-8.0000000000000004E-4</v>
      </c>
      <c r="F4285">
        <v>2.3E-3</v>
      </c>
      <c r="G4285">
        <v>-5.4999999999999997E-3</v>
      </c>
      <c r="H4285">
        <v>2.0000000000000001E-4</v>
      </c>
    </row>
    <row r="4286" spans="1:8" x14ac:dyDescent="0.25">
      <c r="A4286" s="1">
        <v>29434</v>
      </c>
      <c r="B4286">
        <v>-1.8E-3</v>
      </c>
      <c r="C4286">
        <v>8.6E-3</v>
      </c>
      <c r="D4286">
        <v>-2.8999999999999998E-3</v>
      </c>
      <c r="E4286">
        <v>1.5E-3</v>
      </c>
      <c r="F4286">
        <v>1.2999999999999999E-3</v>
      </c>
      <c r="G4286">
        <v>-4.0000000000000002E-4</v>
      </c>
      <c r="H4286">
        <v>2.9999999999999997E-4</v>
      </c>
    </row>
    <row r="4287" spans="1:8" x14ac:dyDescent="0.25">
      <c r="A4287" s="1">
        <v>29437</v>
      </c>
      <c r="B4287">
        <v>-3.5999999999999999E-3</v>
      </c>
      <c r="C4287">
        <v>8.9999999999999998E-4</v>
      </c>
      <c r="D4287">
        <v>3.2000000000000002E-3</v>
      </c>
      <c r="E4287">
        <v>1.1999999999999999E-3</v>
      </c>
      <c r="F4287">
        <v>3.0999999999999999E-3</v>
      </c>
      <c r="G4287">
        <v>-3.5999999999999999E-3</v>
      </c>
      <c r="H4287">
        <v>2.9999999999999997E-4</v>
      </c>
    </row>
    <row r="4288" spans="1:8" x14ac:dyDescent="0.25">
      <c r="A4288" s="1">
        <v>29438</v>
      </c>
      <c r="B4288">
        <v>-1E-4</v>
      </c>
      <c r="C4288">
        <v>4.6999999999998996E-3</v>
      </c>
      <c r="D4288">
        <v>-1.6000000000000001E-3</v>
      </c>
      <c r="E4288">
        <v>8.9999999999999998E-4</v>
      </c>
      <c r="F4288">
        <v>0</v>
      </c>
      <c r="G4288">
        <v>1.6999999999999999E-3</v>
      </c>
      <c r="H4288">
        <v>2.9999999999999997E-4</v>
      </c>
    </row>
    <row r="4289" spans="1:8" x14ac:dyDescent="0.25">
      <c r="A4289" s="1">
        <v>29439</v>
      </c>
      <c r="B4289">
        <v>6.6E-3</v>
      </c>
      <c r="C4289">
        <v>2.0000000000000001E-4</v>
      </c>
      <c r="D4289">
        <v>-4.3E-3</v>
      </c>
      <c r="E4289">
        <v>2.8999999999999998E-3</v>
      </c>
      <c r="F4289">
        <v>-2.3999999999999998E-3</v>
      </c>
      <c r="G4289">
        <v>1.6000000000000001E-3</v>
      </c>
      <c r="H4289">
        <v>2.9999999999999997E-4</v>
      </c>
    </row>
    <row r="4290" spans="1:8" x14ac:dyDescent="0.25">
      <c r="A4290" s="1">
        <v>29440</v>
      </c>
      <c r="B4290">
        <v>1.44999999999999E-2</v>
      </c>
      <c r="C4290">
        <v>-3.8E-3</v>
      </c>
      <c r="D4290">
        <v>-7.6E-3</v>
      </c>
      <c r="E4290">
        <v>6.4999999999999997E-3</v>
      </c>
      <c r="F4290">
        <v>-1.4E-3</v>
      </c>
      <c r="G4290">
        <v>1.6000000000000001E-3</v>
      </c>
      <c r="H4290">
        <v>2.9999999999999997E-4</v>
      </c>
    </row>
    <row r="4291" spans="1:8" x14ac:dyDescent="0.25">
      <c r="A4291" s="1">
        <v>29441</v>
      </c>
      <c r="B4291">
        <v>2.8999999999999998E-3</v>
      </c>
      <c r="C4291">
        <v>1.1999999999999999E-3</v>
      </c>
      <c r="D4291">
        <v>-1.1999999999999999E-3</v>
      </c>
      <c r="E4291">
        <v>1.6000000000000001E-3</v>
      </c>
      <c r="F4291">
        <v>-5.9999999999999995E-4</v>
      </c>
      <c r="G4291">
        <v>1.6000000000000001E-3</v>
      </c>
      <c r="H4291">
        <v>2.9999999999999997E-4</v>
      </c>
    </row>
    <row r="4292" spans="1:8" x14ac:dyDescent="0.25">
      <c r="A4292" s="1">
        <v>29444</v>
      </c>
      <c r="B4292">
        <v>9.1000000000000004E-3</v>
      </c>
      <c r="C4292">
        <v>-1.8E-3</v>
      </c>
      <c r="D4292">
        <v>-2.3999999999999998E-3</v>
      </c>
      <c r="E4292">
        <v>4.6999999999998996E-3</v>
      </c>
      <c r="F4292">
        <v>-4.0000000000000001E-3</v>
      </c>
      <c r="G4292">
        <v>0</v>
      </c>
      <c r="H4292">
        <v>2.9999999999999997E-4</v>
      </c>
    </row>
    <row r="4293" spans="1:8" x14ac:dyDescent="0.25">
      <c r="A4293" s="1">
        <v>29445</v>
      </c>
      <c r="B4293">
        <v>-7.4000000000000003E-3</v>
      </c>
      <c r="C4293">
        <v>3.0000000000000001E-3</v>
      </c>
      <c r="D4293">
        <v>1.4E-3</v>
      </c>
      <c r="E4293">
        <v>8.9999999999999998E-4</v>
      </c>
      <c r="F4293">
        <v>1.8E-3</v>
      </c>
      <c r="G4293">
        <v>-3.0000000000000001E-3</v>
      </c>
      <c r="H4293">
        <v>2.9999999999999997E-4</v>
      </c>
    </row>
    <row r="4294" spans="1:8" x14ac:dyDescent="0.25">
      <c r="A4294" s="1">
        <v>29446</v>
      </c>
      <c r="B4294">
        <v>-2.8999999999999998E-3</v>
      </c>
      <c r="C4294">
        <v>5.1999999999999998E-3</v>
      </c>
      <c r="D4294">
        <v>8.9999999999999998E-4</v>
      </c>
      <c r="E4294">
        <v>-1.6000000000000001E-3</v>
      </c>
      <c r="F4294">
        <v>2.2000000000000001E-3</v>
      </c>
      <c r="G4294">
        <v>2.9999999999999997E-4</v>
      </c>
      <c r="H4294">
        <v>2.9999999999999997E-4</v>
      </c>
    </row>
    <row r="4295" spans="1:8" x14ac:dyDescent="0.25">
      <c r="A4295" s="1">
        <v>29447</v>
      </c>
      <c r="B4295">
        <v>1.49E-2</v>
      </c>
      <c r="C4295">
        <v>-1.8E-3</v>
      </c>
      <c r="D4295">
        <v>-8.1999999999999001E-3</v>
      </c>
      <c r="E4295">
        <v>3.7000000000000002E-3</v>
      </c>
      <c r="F4295">
        <v>-1E-3</v>
      </c>
      <c r="G4295">
        <v>4.6999999999998996E-3</v>
      </c>
      <c r="H4295">
        <v>2.9999999999999997E-4</v>
      </c>
    </row>
    <row r="4296" spans="1:8" x14ac:dyDescent="0.25">
      <c r="A4296" s="1">
        <v>29448</v>
      </c>
      <c r="B4296">
        <v>4.0000000000000001E-3</v>
      </c>
      <c r="C4296">
        <v>1.4E-3</v>
      </c>
      <c r="D4296">
        <v>-2.7000000000000001E-3</v>
      </c>
      <c r="E4296">
        <v>2.2000000000000001E-3</v>
      </c>
      <c r="F4296">
        <v>1.1999999999999999E-3</v>
      </c>
      <c r="G4296">
        <v>3.0000000000000001E-3</v>
      </c>
      <c r="H4296">
        <v>2.9999999999999997E-4</v>
      </c>
    </row>
    <row r="4297" spans="1:8" x14ac:dyDescent="0.25">
      <c r="A4297" s="1">
        <v>29451</v>
      </c>
      <c r="B4297">
        <v>-1.7899999999999999E-2</v>
      </c>
      <c r="C4297">
        <v>1.1999999999999999E-3</v>
      </c>
      <c r="D4297">
        <v>1.01E-2</v>
      </c>
      <c r="E4297">
        <v>-3.3E-3</v>
      </c>
      <c r="F4297">
        <v>2.5999999999999999E-3</v>
      </c>
      <c r="G4297">
        <v>-1.6999999999999999E-3</v>
      </c>
      <c r="H4297">
        <v>2.9999999999999997E-4</v>
      </c>
    </row>
    <row r="4298" spans="1:8" x14ac:dyDescent="0.25">
      <c r="A4298" s="1">
        <v>29452</v>
      </c>
      <c r="B4298">
        <v>-6.1999999999999998E-3</v>
      </c>
      <c r="C4298">
        <v>5.9999999999999995E-4</v>
      </c>
      <c r="D4298">
        <v>8.0000000000000004E-4</v>
      </c>
      <c r="E4298">
        <v>-2.0999999999999999E-3</v>
      </c>
      <c r="F4298">
        <v>3.2000000000000002E-3</v>
      </c>
      <c r="G4298">
        <v>2E-3</v>
      </c>
      <c r="H4298">
        <v>2.9999999999999997E-4</v>
      </c>
    </row>
    <row r="4299" spans="1:8" x14ac:dyDescent="0.25">
      <c r="A4299" s="1">
        <v>29453</v>
      </c>
      <c r="B4299">
        <v>9.7999999999999997E-3</v>
      </c>
      <c r="C4299">
        <v>-6.9999999999999999E-4</v>
      </c>
      <c r="D4299">
        <v>-3.8999999999999998E-3</v>
      </c>
      <c r="E4299">
        <v>1.1000000000000001E-3</v>
      </c>
      <c r="F4299">
        <v>-4.0999999999998997E-3</v>
      </c>
      <c r="G4299">
        <v>7.9000000000000008E-3</v>
      </c>
      <c r="H4299">
        <v>2.9999999999999997E-4</v>
      </c>
    </row>
    <row r="4300" spans="1:8" x14ac:dyDescent="0.25">
      <c r="A4300" s="1">
        <v>29454</v>
      </c>
      <c r="B4300">
        <v>1.4800000000000001E-2</v>
      </c>
      <c r="C4300">
        <v>1.2999999999999999E-3</v>
      </c>
      <c r="D4300">
        <v>-7.1999999999999998E-3</v>
      </c>
      <c r="E4300">
        <v>3.0999999999999999E-3</v>
      </c>
      <c r="F4300">
        <v>-5.6999999999998996E-3</v>
      </c>
      <c r="G4300">
        <v>1.03E-2</v>
      </c>
      <c r="H4300">
        <v>2.9999999999999997E-4</v>
      </c>
    </row>
    <row r="4301" spans="1:8" x14ac:dyDescent="0.25">
      <c r="A4301" s="1">
        <v>29455</v>
      </c>
      <c r="B4301">
        <v>6.0000000000000001E-3</v>
      </c>
      <c r="C4301">
        <v>2.8E-3</v>
      </c>
      <c r="D4301">
        <v>-3.4999999999998999E-3</v>
      </c>
      <c r="E4301">
        <v>2.5000000000000001E-3</v>
      </c>
      <c r="F4301">
        <v>-6.6E-3</v>
      </c>
      <c r="G4301">
        <v>5.6999999999998996E-3</v>
      </c>
      <c r="H4301">
        <v>2.9999999999999997E-4</v>
      </c>
    </row>
    <row r="4302" spans="1:8" x14ac:dyDescent="0.25">
      <c r="A4302" s="1">
        <v>29458</v>
      </c>
      <c r="B4302">
        <v>-5.0000000000000001E-3</v>
      </c>
      <c r="C4302">
        <v>4.0000000000000001E-3</v>
      </c>
      <c r="D4302">
        <v>-1.6999999999999999E-3</v>
      </c>
      <c r="E4302">
        <v>0</v>
      </c>
      <c r="F4302">
        <v>2.0000000000000001E-4</v>
      </c>
      <c r="G4302">
        <v>1.6999999999999999E-3</v>
      </c>
      <c r="H4302">
        <v>2.9999999999999997E-4</v>
      </c>
    </row>
    <row r="4303" spans="1:8" x14ac:dyDescent="0.25">
      <c r="A4303" s="1">
        <v>29459</v>
      </c>
      <c r="B4303">
        <v>-1.1999999999999999E-3</v>
      </c>
      <c r="C4303">
        <v>4.1999999999999997E-3</v>
      </c>
      <c r="D4303">
        <v>-3.3E-3</v>
      </c>
      <c r="E4303">
        <v>1.1000000000000001E-3</v>
      </c>
      <c r="F4303">
        <v>-5.9999999999999995E-4</v>
      </c>
      <c r="G4303">
        <v>3.4999999999998999E-3</v>
      </c>
      <c r="H4303">
        <v>2.9999999999999997E-4</v>
      </c>
    </row>
    <row r="4304" spans="1:8" x14ac:dyDescent="0.25">
      <c r="A4304" s="1">
        <v>29460</v>
      </c>
      <c r="B4304">
        <v>-9.3999999999998998E-3</v>
      </c>
      <c r="C4304">
        <v>6.0000000000000001E-3</v>
      </c>
      <c r="D4304">
        <v>3.0000000000000001E-3</v>
      </c>
      <c r="E4304">
        <v>-3.0999999999999999E-3</v>
      </c>
      <c r="F4304">
        <v>5.9999999999999995E-4</v>
      </c>
      <c r="G4304">
        <v>-4.0000000000000002E-4</v>
      </c>
      <c r="H4304">
        <v>2.9999999999999997E-4</v>
      </c>
    </row>
    <row r="4305" spans="1:8" x14ac:dyDescent="0.25">
      <c r="A4305" s="1">
        <v>29461</v>
      </c>
      <c r="B4305">
        <v>-1.15E-2</v>
      </c>
      <c r="C4305">
        <v>1.9E-3</v>
      </c>
      <c r="D4305">
        <v>6.9999999999999004E-3</v>
      </c>
      <c r="E4305">
        <v>-2.2000000000000001E-3</v>
      </c>
      <c r="F4305">
        <v>1.2999999999999999E-3</v>
      </c>
      <c r="G4305">
        <v>-4.4999999999999997E-3</v>
      </c>
      <c r="H4305">
        <v>2.9999999999999997E-4</v>
      </c>
    </row>
    <row r="4306" spans="1:8" x14ac:dyDescent="0.25">
      <c r="A4306" s="1">
        <v>29462</v>
      </c>
      <c r="B4306">
        <v>2.5999999999999999E-3</v>
      </c>
      <c r="C4306">
        <v>1.9E-3</v>
      </c>
      <c r="D4306">
        <v>0</v>
      </c>
      <c r="E4306">
        <v>-1.4E-3</v>
      </c>
      <c r="F4306">
        <v>1.6000000000000001E-3</v>
      </c>
      <c r="G4306">
        <v>8.9999999999999998E-4</v>
      </c>
      <c r="H4306">
        <v>2.9999999999999997E-4</v>
      </c>
    </row>
    <row r="4307" spans="1:8" x14ac:dyDescent="0.25">
      <c r="A4307" s="1">
        <v>29466</v>
      </c>
      <c r="B4307">
        <v>9.8999999999999002E-3</v>
      </c>
      <c r="C4307">
        <v>-2.0999999999999999E-3</v>
      </c>
      <c r="D4307">
        <v>-2.9999999999999997E-4</v>
      </c>
      <c r="E4307">
        <v>8.9999999999999998E-4</v>
      </c>
      <c r="F4307">
        <v>-1.2999999999999999E-3</v>
      </c>
      <c r="G4307">
        <v>2.8999999999999998E-3</v>
      </c>
      <c r="H4307">
        <v>4.0000000000000002E-4</v>
      </c>
    </row>
    <row r="4308" spans="1:8" x14ac:dyDescent="0.25">
      <c r="A4308" s="1">
        <v>29467</v>
      </c>
      <c r="B4308">
        <v>1.9299999999999901E-2</v>
      </c>
      <c r="C4308">
        <v>-4.8999999999999998E-3</v>
      </c>
      <c r="D4308">
        <v>-4.0000000000000001E-3</v>
      </c>
      <c r="E4308">
        <v>2.8999999999999998E-3</v>
      </c>
      <c r="F4308">
        <v>-5.3E-3</v>
      </c>
      <c r="G4308">
        <v>2.8999999999999998E-3</v>
      </c>
      <c r="H4308">
        <v>4.0000000000000002E-4</v>
      </c>
    </row>
    <row r="4309" spans="1:8" x14ac:dyDescent="0.25">
      <c r="A4309" s="1">
        <v>29468</v>
      </c>
      <c r="B4309">
        <v>-3.8999999999999998E-3</v>
      </c>
      <c r="C4309">
        <v>5.7999999999999996E-3</v>
      </c>
      <c r="D4309">
        <v>1.2999999999999999E-3</v>
      </c>
      <c r="E4309">
        <v>-5.9999999999999995E-4</v>
      </c>
      <c r="F4309">
        <v>-8.0000000000000004E-4</v>
      </c>
      <c r="G4309">
        <v>1.4E-3</v>
      </c>
      <c r="H4309">
        <v>4.0000000000000002E-4</v>
      </c>
    </row>
    <row r="4310" spans="1:8" x14ac:dyDescent="0.25">
      <c r="A4310" s="1">
        <v>29469</v>
      </c>
      <c r="B4310">
        <v>-3.2000000000000002E-3</v>
      </c>
      <c r="C4310">
        <v>6.7000000000000002E-3</v>
      </c>
      <c r="D4310">
        <v>-1.9E-3</v>
      </c>
      <c r="E4310">
        <v>-5.9999999999999995E-4</v>
      </c>
      <c r="F4310">
        <v>-2.0000000000000001E-4</v>
      </c>
      <c r="G4310">
        <v>3.3E-3</v>
      </c>
      <c r="H4310">
        <v>4.0000000000000002E-4</v>
      </c>
    </row>
    <row r="4311" spans="1:8" x14ac:dyDescent="0.25">
      <c r="A4311" s="1">
        <v>29472</v>
      </c>
      <c r="B4311">
        <v>-1.21E-2</v>
      </c>
      <c r="C4311">
        <v>6.3E-3</v>
      </c>
      <c r="D4311">
        <v>2E-3</v>
      </c>
      <c r="E4311">
        <v>-4.4000000000000003E-3</v>
      </c>
      <c r="F4311">
        <v>-1E-4</v>
      </c>
      <c r="G4311">
        <v>0</v>
      </c>
      <c r="H4311">
        <v>4.0000000000000002E-4</v>
      </c>
    </row>
    <row r="4312" spans="1:8" x14ac:dyDescent="0.25">
      <c r="A4312" s="1">
        <v>29473</v>
      </c>
      <c r="B4312">
        <v>5.4000000000000003E-3</v>
      </c>
      <c r="C4312">
        <v>-1.2999999999999999E-3</v>
      </c>
      <c r="D4312">
        <v>-2.8E-3</v>
      </c>
      <c r="E4312">
        <v>-1E-4</v>
      </c>
      <c r="F4312">
        <v>2E-3</v>
      </c>
      <c r="G4312">
        <v>-2.0000000000000001E-4</v>
      </c>
      <c r="H4312">
        <v>4.0000000000000002E-4</v>
      </c>
    </row>
    <row r="4313" spans="1:8" x14ac:dyDescent="0.25">
      <c r="A4313" s="1">
        <v>29474</v>
      </c>
      <c r="B4313">
        <v>6.7000000000000002E-3</v>
      </c>
      <c r="C4313">
        <v>3.3E-3</v>
      </c>
      <c r="D4313">
        <v>-2E-3</v>
      </c>
      <c r="E4313">
        <v>1E-4</v>
      </c>
      <c r="F4313">
        <v>-8.0000000000000004E-4</v>
      </c>
      <c r="G4313">
        <v>5.0000000000000001E-3</v>
      </c>
      <c r="H4313">
        <v>4.0000000000000002E-4</v>
      </c>
    </row>
    <row r="4314" spans="1:8" x14ac:dyDescent="0.25">
      <c r="A4314" s="1">
        <v>29475</v>
      </c>
      <c r="B4314">
        <v>6.7999999999999996E-3</v>
      </c>
      <c r="C4314">
        <v>4.1999999999999997E-3</v>
      </c>
      <c r="D4314">
        <v>-9.3999999999998998E-3</v>
      </c>
      <c r="E4314">
        <v>2.8999999999999998E-3</v>
      </c>
      <c r="F4314">
        <v>-3.0000000000000001E-3</v>
      </c>
      <c r="G4314">
        <v>6.3E-3</v>
      </c>
      <c r="H4314">
        <v>4.0000000000000002E-4</v>
      </c>
    </row>
    <row r="4315" spans="1:8" x14ac:dyDescent="0.25">
      <c r="A4315" s="1">
        <v>29476</v>
      </c>
      <c r="B4315">
        <v>8.0000000000000004E-4</v>
      </c>
      <c r="C4315">
        <v>5.8999999999999999E-3</v>
      </c>
      <c r="D4315">
        <v>-6.0000000000000001E-3</v>
      </c>
      <c r="E4315">
        <v>5.0000000000000001E-4</v>
      </c>
      <c r="F4315">
        <v>-3.0999999999999999E-3</v>
      </c>
      <c r="G4315">
        <v>3.0999999999999999E-3</v>
      </c>
      <c r="H4315">
        <v>4.0000000000000002E-4</v>
      </c>
    </row>
    <row r="4316" spans="1:8" x14ac:dyDescent="0.25">
      <c r="A4316" s="1">
        <v>29479</v>
      </c>
      <c r="B4316">
        <v>8.0000000000000004E-4</v>
      </c>
      <c r="C4316">
        <v>2.9999999999999997E-4</v>
      </c>
      <c r="D4316">
        <v>-3.8999999999999998E-3</v>
      </c>
      <c r="E4316">
        <v>2.9999999999999997E-4</v>
      </c>
      <c r="F4316">
        <v>2.8999999999999998E-3</v>
      </c>
      <c r="G4316">
        <v>5.0000000000000001E-4</v>
      </c>
      <c r="H4316">
        <v>4.0000000000000002E-4</v>
      </c>
    </row>
    <row r="4317" spans="1:8" x14ac:dyDescent="0.25">
      <c r="A4317" s="1">
        <v>29480</v>
      </c>
      <c r="B4317">
        <v>8.9999999999999993E-3</v>
      </c>
      <c r="C4317">
        <v>-1E-4</v>
      </c>
      <c r="D4317">
        <v>-8.0000000000000002E-3</v>
      </c>
      <c r="E4317">
        <v>3.5999999999999999E-3</v>
      </c>
      <c r="F4317">
        <v>-7.1999999999999998E-3</v>
      </c>
      <c r="G4317">
        <v>8.0000000000000002E-3</v>
      </c>
      <c r="H4317">
        <v>4.0000000000000002E-4</v>
      </c>
    </row>
    <row r="4318" spans="1:8" x14ac:dyDescent="0.25">
      <c r="A4318" s="1">
        <v>29481</v>
      </c>
      <c r="B4318">
        <v>1.4999999999999999E-2</v>
      </c>
      <c r="C4318">
        <v>-2.8E-3</v>
      </c>
      <c r="D4318">
        <v>-1.0500000000000001E-2</v>
      </c>
      <c r="E4318">
        <v>6.4000000000000003E-3</v>
      </c>
      <c r="F4318">
        <v>-6.3E-3</v>
      </c>
      <c r="G4318">
        <v>5.0000000000000001E-3</v>
      </c>
      <c r="H4318">
        <v>4.0000000000000002E-4</v>
      </c>
    </row>
    <row r="4319" spans="1:8" x14ac:dyDescent="0.25">
      <c r="A4319" s="1">
        <v>29482</v>
      </c>
      <c r="B4319">
        <v>-3.3999999999999998E-3</v>
      </c>
      <c r="C4319">
        <v>1.5E-3</v>
      </c>
      <c r="D4319">
        <v>8.9999999999999998E-4</v>
      </c>
      <c r="E4319">
        <v>4.0000000000000002E-4</v>
      </c>
      <c r="F4319">
        <v>-6.9999999999999999E-4</v>
      </c>
      <c r="G4319">
        <v>-8.9999999999999998E-4</v>
      </c>
      <c r="H4319">
        <v>4.0000000000000002E-4</v>
      </c>
    </row>
    <row r="4320" spans="1:8" x14ac:dyDescent="0.25">
      <c r="A4320" s="1">
        <v>29483</v>
      </c>
      <c r="B4320">
        <v>5.6999999999998996E-3</v>
      </c>
      <c r="C4320">
        <v>2E-3</v>
      </c>
      <c r="D4320">
        <v>-4.3E-3</v>
      </c>
      <c r="E4320">
        <v>1.1999999999999999E-3</v>
      </c>
      <c r="F4320">
        <v>-2.3E-3</v>
      </c>
      <c r="G4320">
        <v>6.9999999999999999E-4</v>
      </c>
      <c r="H4320">
        <v>4.0000000000000002E-4</v>
      </c>
    </row>
    <row r="4321" spans="1:8" x14ac:dyDescent="0.25">
      <c r="A4321" s="1">
        <v>29486</v>
      </c>
      <c r="B4321">
        <v>7.6E-3</v>
      </c>
      <c r="C4321">
        <v>-6.3E-3</v>
      </c>
      <c r="D4321">
        <v>-7.1999999999999998E-3</v>
      </c>
      <c r="E4321">
        <v>4.1999999999999997E-3</v>
      </c>
      <c r="F4321">
        <v>-6.3E-3</v>
      </c>
      <c r="G4321">
        <v>6.9999999999999004E-3</v>
      </c>
      <c r="H4321">
        <v>4.0000000000000002E-4</v>
      </c>
    </row>
    <row r="4322" spans="1:8" x14ac:dyDescent="0.25">
      <c r="A4322" s="1">
        <v>29487</v>
      </c>
      <c r="B4322">
        <v>-6.7999999999999996E-3</v>
      </c>
      <c r="C4322">
        <v>-4.3E-3</v>
      </c>
      <c r="D4322">
        <v>2.8E-3</v>
      </c>
      <c r="E4322">
        <v>1.1999999999999999E-3</v>
      </c>
      <c r="F4322">
        <v>-6.9999999999999999E-4</v>
      </c>
      <c r="G4322">
        <v>1.8E-3</v>
      </c>
      <c r="H4322">
        <v>4.0000000000000002E-4</v>
      </c>
    </row>
    <row r="4323" spans="1:8" x14ac:dyDescent="0.25">
      <c r="A4323" s="1">
        <v>29488</v>
      </c>
      <c r="B4323">
        <v>6.0999999999998998E-3</v>
      </c>
      <c r="C4323">
        <v>-6.3E-3</v>
      </c>
      <c r="D4323">
        <v>-4.4000000000000003E-3</v>
      </c>
      <c r="E4323">
        <v>3.4999999999998999E-3</v>
      </c>
      <c r="F4323">
        <v>-5.3E-3</v>
      </c>
      <c r="G4323">
        <v>1.18E-2</v>
      </c>
      <c r="H4323">
        <v>4.0000000000000002E-4</v>
      </c>
    </row>
    <row r="4324" spans="1:8" x14ac:dyDescent="0.25">
      <c r="A4324" s="1">
        <v>29489</v>
      </c>
      <c r="B4324">
        <v>-1.18E-2</v>
      </c>
      <c r="C4324">
        <v>5.5999999999999999E-3</v>
      </c>
      <c r="D4324">
        <v>2.0999999999999999E-3</v>
      </c>
      <c r="E4324">
        <v>-3.7000000000000002E-3</v>
      </c>
      <c r="F4324">
        <v>4.4999999999999997E-3</v>
      </c>
      <c r="G4324">
        <v>-4.0000000000000002E-4</v>
      </c>
      <c r="H4324">
        <v>4.0000000000000002E-4</v>
      </c>
    </row>
    <row r="4325" spans="1:8" x14ac:dyDescent="0.25">
      <c r="A4325" s="1">
        <v>29490</v>
      </c>
      <c r="B4325">
        <v>-2.0099999999999899E-2</v>
      </c>
      <c r="C4325">
        <v>0</v>
      </c>
      <c r="D4325">
        <v>8.0999999999999996E-3</v>
      </c>
      <c r="E4325">
        <v>-1.8E-3</v>
      </c>
      <c r="F4325">
        <v>2.8999999999999998E-3</v>
      </c>
      <c r="G4325">
        <v>-6.8999999999999999E-3</v>
      </c>
      <c r="H4325">
        <v>4.0000000000000002E-4</v>
      </c>
    </row>
    <row r="4326" spans="1:8" x14ac:dyDescent="0.25">
      <c r="A4326" s="1">
        <v>29493</v>
      </c>
      <c r="B4326">
        <v>-2.4199999999999999E-2</v>
      </c>
      <c r="C4326">
        <v>-6.1999999999999998E-3</v>
      </c>
      <c r="D4326">
        <v>1.0800000000000001E-2</v>
      </c>
      <c r="E4326">
        <v>-3.0000000000000001E-3</v>
      </c>
      <c r="F4326">
        <v>7.0999999999998998E-3</v>
      </c>
      <c r="G4326">
        <v>-1.3100000000000001E-2</v>
      </c>
      <c r="H4326">
        <v>4.0000000000000002E-4</v>
      </c>
    </row>
    <row r="4327" spans="1:8" x14ac:dyDescent="0.25">
      <c r="A4327" s="1">
        <v>29494</v>
      </c>
      <c r="B4327">
        <v>1.4999999999999999E-2</v>
      </c>
      <c r="C4327">
        <v>-1E-3</v>
      </c>
      <c r="D4327">
        <v>-9.4999999999999998E-3</v>
      </c>
      <c r="E4327">
        <v>5.1999999999999998E-3</v>
      </c>
      <c r="F4327">
        <v>-4.4999999999999997E-3</v>
      </c>
      <c r="G4327">
        <v>1.2500000000000001E-2</v>
      </c>
      <c r="H4327">
        <v>4.0000000000000002E-4</v>
      </c>
    </row>
    <row r="4328" spans="1:8" x14ac:dyDescent="0.25">
      <c r="A4328" s="1">
        <v>29495</v>
      </c>
      <c r="B4328">
        <v>1.3100000000000001E-2</v>
      </c>
      <c r="C4328">
        <v>-4.6999999999998996E-3</v>
      </c>
      <c r="D4328">
        <v>-1.5699999999999999E-2</v>
      </c>
      <c r="E4328">
        <v>1.0999999999999999E-2</v>
      </c>
      <c r="F4328">
        <v>-1.2699999999999999E-2</v>
      </c>
      <c r="G4328">
        <v>0.02</v>
      </c>
      <c r="H4328">
        <v>4.0000000000000002E-4</v>
      </c>
    </row>
    <row r="4329" spans="1:8" x14ac:dyDescent="0.25">
      <c r="A4329" s="1">
        <v>29496</v>
      </c>
      <c r="B4329">
        <v>7.0999999999998998E-3</v>
      </c>
      <c r="C4329">
        <v>-8.9999999999999998E-4</v>
      </c>
      <c r="D4329">
        <v>-5.6999999999998996E-3</v>
      </c>
      <c r="E4329">
        <v>3.5999999999999999E-3</v>
      </c>
      <c r="F4329">
        <v>-1.6000000000000001E-3</v>
      </c>
      <c r="G4329">
        <v>6.8999999999999999E-3</v>
      </c>
      <c r="H4329">
        <v>4.0000000000000002E-4</v>
      </c>
    </row>
    <row r="4330" spans="1:8" x14ac:dyDescent="0.25">
      <c r="A4330" s="1">
        <v>29497</v>
      </c>
      <c r="B4330">
        <v>1.12E-2</v>
      </c>
      <c r="C4330">
        <v>2.8999999999999998E-3</v>
      </c>
      <c r="D4330">
        <v>-5.4999999999999997E-3</v>
      </c>
      <c r="E4330">
        <v>1.8E-3</v>
      </c>
      <c r="F4330">
        <v>-1.8E-3</v>
      </c>
      <c r="G4330">
        <v>6.7000000000000002E-3</v>
      </c>
      <c r="H4330">
        <v>4.0000000000000002E-4</v>
      </c>
    </row>
    <row r="4331" spans="1:8" x14ac:dyDescent="0.25">
      <c r="A4331" s="1">
        <v>29500</v>
      </c>
      <c r="B4331">
        <v>1.7100000000000001E-2</v>
      </c>
      <c r="C4331">
        <v>-2.0999999999999999E-3</v>
      </c>
      <c r="D4331">
        <v>-8.9999999999999993E-3</v>
      </c>
      <c r="E4331">
        <v>4.0000000000000001E-3</v>
      </c>
      <c r="F4331">
        <v>-7.4999999999999997E-3</v>
      </c>
      <c r="G4331">
        <v>1.0800000000000001E-2</v>
      </c>
      <c r="H4331">
        <v>4.0000000000000002E-4</v>
      </c>
    </row>
    <row r="4332" spans="1:8" x14ac:dyDescent="0.25">
      <c r="A4332" s="1">
        <v>29501</v>
      </c>
      <c r="B4332">
        <v>-4.8999999999999998E-3</v>
      </c>
      <c r="C4332">
        <v>3.0000000000000001E-3</v>
      </c>
      <c r="D4332">
        <v>4.0000000000000002E-4</v>
      </c>
      <c r="E4332">
        <v>-1.6000000000000001E-3</v>
      </c>
      <c r="F4332">
        <v>1.9E-3</v>
      </c>
      <c r="G4332">
        <v>-1.8E-3</v>
      </c>
      <c r="H4332">
        <v>4.0000000000000002E-4</v>
      </c>
    </row>
    <row r="4333" spans="1:8" x14ac:dyDescent="0.25">
      <c r="A4333" s="1">
        <v>29502</v>
      </c>
      <c r="B4333">
        <v>4.8999999999999998E-3</v>
      </c>
      <c r="C4333">
        <v>2E-3</v>
      </c>
      <c r="D4333">
        <v>-5.7999999999999996E-3</v>
      </c>
      <c r="E4333">
        <v>2.3E-3</v>
      </c>
      <c r="F4333">
        <v>-3.2000000000000002E-3</v>
      </c>
      <c r="G4333">
        <v>2.3E-3</v>
      </c>
      <c r="H4333">
        <v>4.0000000000000002E-4</v>
      </c>
    </row>
    <row r="4334" spans="1:8" x14ac:dyDescent="0.25">
      <c r="A4334" s="1">
        <v>29503</v>
      </c>
      <c r="B4334">
        <v>-3.7000000000000002E-3</v>
      </c>
      <c r="C4334">
        <v>5.5999999999999999E-3</v>
      </c>
      <c r="D4334">
        <v>5.0000000000000001E-4</v>
      </c>
      <c r="E4334">
        <v>-1.6000000000000001E-3</v>
      </c>
      <c r="F4334">
        <v>-1.6000000000000001E-3</v>
      </c>
      <c r="G4334">
        <v>5.0000000000000001E-4</v>
      </c>
      <c r="H4334">
        <v>4.0000000000000002E-4</v>
      </c>
    </row>
    <row r="4335" spans="1:8" x14ac:dyDescent="0.25">
      <c r="A4335" s="1">
        <v>29504</v>
      </c>
      <c r="B4335">
        <v>-4.3E-3</v>
      </c>
      <c r="C4335">
        <v>4.6999999999998996E-3</v>
      </c>
      <c r="D4335">
        <v>3.7000000000000002E-3</v>
      </c>
      <c r="E4335">
        <v>-4.0000000000000002E-4</v>
      </c>
      <c r="F4335">
        <v>1.4E-3</v>
      </c>
      <c r="G4335">
        <v>3.3999999999999998E-3</v>
      </c>
      <c r="H4335">
        <v>4.0000000000000002E-4</v>
      </c>
    </row>
    <row r="4336" spans="1:8" x14ac:dyDescent="0.25">
      <c r="A4336" s="1">
        <v>29507</v>
      </c>
      <c r="B4336">
        <v>1.12E-2</v>
      </c>
      <c r="C4336">
        <v>-4.5999999999999999E-3</v>
      </c>
      <c r="D4336">
        <v>-4.0999999999998997E-3</v>
      </c>
      <c r="E4336">
        <v>6.7000000000000002E-3</v>
      </c>
      <c r="F4336">
        <v>-3.5999999999999999E-3</v>
      </c>
      <c r="G4336">
        <v>8.1999999999999001E-3</v>
      </c>
      <c r="H4336">
        <v>4.0000000000000002E-4</v>
      </c>
    </row>
    <row r="4337" spans="1:8" x14ac:dyDescent="0.25">
      <c r="A4337" s="1">
        <v>29508</v>
      </c>
      <c r="B4337">
        <v>-1E-4</v>
      </c>
      <c r="C4337">
        <v>1.9E-3</v>
      </c>
      <c r="D4337">
        <v>-6.9999999999999999E-4</v>
      </c>
      <c r="E4337">
        <v>1E-4</v>
      </c>
      <c r="F4337">
        <v>1.2999999999999999E-3</v>
      </c>
      <c r="G4337">
        <v>3.5999999999999999E-3</v>
      </c>
      <c r="H4337">
        <v>4.0000000000000002E-4</v>
      </c>
    </row>
    <row r="4338" spans="1:8" x14ac:dyDescent="0.25">
      <c r="A4338" s="1">
        <v>29509</v>
      </c>
      <c r="B4338">
        <v>1.11E-2</v>
      </c>
      <c r="C4338">
        <v>-6.0000000000000001E-3</v>
      </c>
      <c r="D4338">
        <v>-5.4000000000000003E-3</v>
      </c>
      <c r="E4338">
        <v>6.0999999999998998E-3</v>
      </c>
      <c r="F4338">
        <v>-2E-3</v>
      </c>
      <c r="G4338">
        <v>7.4999999999999997E-3</v>
      </c>
      <c r="H4338">
        <v>4.0000000000000002E-4</v>
      </c>
    </row>
    <row r="4339" spans="1:8" x14ac:dyDescent="0.25">
      <c r="A4339" s="1">
        <v>29510</v>
      </c>
      <c r="B4339">
        <v>-1.18E-2</v>
      </c>
      <c r="C4339">
        <v>4.1999999999999997E-3</v>
      </c>
      <c r="D4339">
        <v>7.4000000000000003E-3</v>
      </c>
      <c r="E4339">
        <v>-2.5000000000000001E-3</v>
      </c>
      <c r="F4339">
        <v>2.3E-3</v>
      </c>
      <c r="G4339">
        <v>-3.2000000000000002E-3</v>
      </c>
      <c r="H4339">
        <v>4.0000000000000002E-4</v>
      </c>
    </row>
    <row r="4340" spans="1:8" x14ac:dyDescent="0.25">
      <c r="A4340" s="1">
        <v>29511</v>
      </c>
      <c r="B4340">
        <v>-5.1999999999999998E-3</v>
      </c>
      <c r="C4340">
        <v>8.9999999999999998E-4</v>
      </c>
      <c r="D4340">
        <v>5.9999999999999995E-4</v>
      </c>
      <c r="E4340">
        <v>-4.7999999999999996E-3</v>
      </c>
      <c r="F4340">
        <v>3.8999999999999998E-3</v>
      </c>
      <c r="G4340">
        <v>-2.3999999999999998E-3</v>
      </c>
      <c r="H4340">
        <v>4.0000000000000002E-4</v>
      </c>
    </row>
    <row r="4341" spans="1:8" x14ac:dyDescent="0.25">
      <c r="A4341" s="1">
        <v>29514</v>
      </c>
      <c r="B4341">
        <v>6.0000000000000001E-3</v>
      </c>
      <c r="C4341">
        <v>-4.7999999999999996E-3</v>
      </c>
      <c r="D4341">
        <v>5.0000000000000001E-4</v>
      </c>
      <c r="E4341">
        <v>2.2000000000000001E-3</v>
      </c>
      <c r="F4341">
        <v>-1.5E-3</v>
      </c>
      <c r="G4341">
        <v>4.1999999999999997E-3</v>
      </c>
      <c r="H4341">
        <v>4.0000000000000002E-4</v>
      </c>
    </row>
    <row r="4342" spans="1:8" x14ac:dyDescent="0.25">
      <c r="A4342" s="1">
        <v>29515</v>
      </c>
      <c r="B4342">
        <v>-6.1999999999999998E-3</v>
      </c>
      <c r="C4342">
        <v>3.0999999999999999E-3</v>
      </c>
      <c r="D4342">
        <v>1.1000000000000001E-3</v>
      </c>
      <c r="E4342">
        <v>-1.1000000000000001E-3</v>
      </c>
      <c r="F4342">
        <v>-8.0000000000000004E-4</v>
      </c>
      <c r="G4342">
        <v>3.5999999999999999E-3</v>
      </c>
      <c r="H4342">
        <v>4.0000000000000002E-4</v>
      </c>
    </row>
    <row r="4343" spans="1:8" x14ac:dyDescent="0.25">
      <c r="A4343" s="1">
        <v>29516</v>
      </c>
      <c r="B4343">
        <v>1.5E-3</v>
      </c>
      <c r="C4343">
        <v>4.4999999999999997E-3</v>
      </c>
      <c r="D4343">
        <v>-2E-3</v>
      </c>
      <c r="E4343">
        <v>-2.3E-3</v>
      </c>
      <c r="F4343">
        <v>-2E-3</v>
      </c>
      <c r="G4343">
        <v>5.4000000000000003E-3</v>
      </c>
      <c r="H4343">
        <v>4.0000000000000002E-4</v>
      </c>
    </row>
    <row r="4344" spans="1:8" x14ac:dyDescent="0.25">
      <c r="A4344" s="1">
        <v>29517</v>
      </c>
      <c r="B4344">
        <v>-1.7899999999999999E-2</v>
      </c>
      <c r="C4344">
        <v>6.1999999999999998E-3</v>
      </c>
      <c r="D4344">
        <v>8.6999999999999994E-3</v>
      </c>
      <c r="E4344">
        <v>-5.3E-3</v>
      </c>
      <c r="F4344">
        <v>5.5999999999999999E-3</v>
      </c>
      <c r="G4344">
        <v>-1.1299999999999999E-2</v>
      </c>
      <c r="H4344">
        <v>4.0000000000000002E-4</v>
      </c>
    </row>
    <row r="4345" spans="1:8" x14ac:dyDescent="0.25">
      <c r="A4345" s="1">
        <v>29518</v>
      </c>
      <c r="B4345">
        <v>2.3999999999999998E-3</v>
      </c>
      <c r="C4345">
        <v>1E-4</v>
      </c>
      <c r="D4345">
        <v>1.6999999999999999E-3</v>
      </c>
      <c r="E4345">
        <v>-1.9E-3</v>
      </c>
      <c r="F4345">
        <v>2.0999999999999999E-3</v>
      </c>
      <c r="G4345">
        <v>-1.1000000000000001E-3</v>
      </c>
      <c r="H4345">
        <v>4.0000000000000002E-4</v>
      </c>
    </row>
    <row r="4346" spans="1:8" x14ac:dyDescent="0.25">
      <c r="A4346" s="1">
        <v>29521</v>
      </c>
      <c r="B4346">
        <v>-1.39999999999999E-2</v>
      </c>
      <c r="C4346">
        <v>5.4999999999999997E-3</v>
      </c>
      <c r="D4346">
        <v>4.0999999999998997E-3</v>
      </c>
      <c r="E4346">
        <v>-2.3E-3</v>
      </c>
      <c r="F4346">
        <v>4.0999999999998997E-3</v>
      </c>
      <c r="G4346">
        <v>-7.7000000000000002E-3</v>
      </c>
      <c r="H4346">
        <v>4.0000000000000002E-4</v>
      </c>
    </row>
    <row r="4347" spans="1:8" x14ac:dyDescent="0.25">
      <c r="A4347" s="1">
        <v>29522</v>
      </c>
      <c r="B4347">
        <v>0</v>
      </c>
      <c r="C4347">
        <v>-1.8E-3</v>
      </c>
      <c r="D4347">
        <v>-5.1000000000000004E-3</v>
      </c>
      <c r="E4347">
        <v>4.0000000000000001E-3</v>
      </c>
      <c r="F4347">
        <v>-8.0000000000000004E-4</v>
      </c>
      <c r="G4347">
        <v>3.7000000000000002E-3</v>
      </c>
      <c r="H4347">
        <v>4.0000000000000002E-4</v>
      </c>
    </row>
    <row r="4348" spans="1:8" x14ac:dyDescent="0.25">
      <c r="A4348" s="1">
        <v>29523</v>
      </c>
      <c r="B4348">
        <v>-1.4E-3</v>
      </c>
      <c r="C4348">
        <v>2.3E-3</v>
      </c>
      <c r="D4348">
        <v>-2.2000000000000001E-3</v>
      </c>
      <c r="E4348">
        <v>-1E-4</v>
      </c>
      <c r="F4348">
        <v>-8.9999999999999998E-4</v>
      </c>
      <c r="G4348">
        <v>5.1000000000000004E-3</v>
      </c>
      <c r="H4348">
        <v>4.0000000000000002E-4</v>
      </c>
    </row>
    <row r="4349" spans="1:8" x14ac:dyDescent="0.25">
      <c r="A4349" s="1">
        <v>29524</v>
      </c>
      <c r="B4349">
        <v>-1.44E-2</v>
      </c>
      <c r="C4349">
        <v>4.5999999999999999E-3</v>
      </c>
      <c r="D4349">
        <v>5.1000000000000004E-3</v>
      </c>
      <c r="E4349">
        <v>-2.5000000000000001E-3</v>
      </c>
      <c r="F4349">
        <v>4.4999999999999997E-3</v>
      </c>
      <c r="G4349">
        <v>-9.7000000000000003E-3</v>
      </c>
      <c r="H4349">
        <v>4.0000000000000002E-4</v>
      </c>
    </row>
    <row r="4350" spans="1:8" x14ac:dyDescent="0.25">
      <c r="A4350" s="1">
        <v>29525</v>
      </c>
      <c r="B4350">
        <v>9.5999999999999992E-3</v>
      </c>
      <c r="C4350">
        <v>-5.3E-3</v>
      </c>
      <c r="D4350">
        <v>-2.0999999999999999E-3</v>
      </c>
      <c r="E4350">
        <v>2.8999999999999998E-3</v>
      </c>
      <c r="F4350">
        <v>-1.6999999999999999E-3</v>
      </c>
      <c r="G4350">
        <v>3.2000000000000002E-3</v>
      </c>
      <c r="H4350">
        <v>4.0000000000000002E-4</v>
      </c>
    </row>
    <row r="4351" spans="1:8" x14ac:dyDescent="0.25">
      <c r="A4351" s="1">
        <v>29528</v>
      </c>
      <c r="B4351">
        <v>1.11E-2</v>
      </c>
      <c r="C4351">
        <v>-5.6999999999998996E-3</v>
      </c>
      <c r="D4351">
        <v>-7.6E-3</v>
      </c>
      <c r="E4351">
        <v>5.8999999999999999E-3</v>
      </c>
      <c r="F4351">
        <v>-4.0999999999998997E-3</v>
      </c>
      <c r="G4351">
        <v>9.5999999999999992E-3</v>
      </c>
      <c r="H4351">
        <v>5.0000000000000001E-4</v>
      </c>
    </row>
    <row r="4352" spans="1:8" x14ac:dyDescent="0.25">
      <c r="A4352" s="1">
        <v>29530</v>
      </c>
      <c r="B4352">
        <v>1.6899999999999998E-2</v>
      </c>
      <c r="C4352">
        <v>-4.4999999999999997E-3</v>
      </c>
      <c r="D4352">
        <v>-1.3899999999999999E-2</v>
      </c>
      <c r="E4352">
        <v>9.7000000000000003E-3</v>
      </c>
      <c r="F4352">
        <v>-6.4999999999999997E-3</v>
      </c>
      <c r="G4352">
        <v>1.44E-2</v>
      </c>
      <c r="H4352">
        <v>5.0000000000000001E-4</v>
      </c>
    </row>
    <row r="4353" spans="1:8" x14ac:dyDescent="0.25">
      <c r="A4353" s="1">
        <v>29531</v>
      </c>
      <c r="B4353">
        <v>-1.78E-2</v>
      </c>
      <c r="C4353">
        <v>3.5999999999999999E-3</v>
      </c>
      <c r="D4353">
        <v>2.5999999999999999E-3</v>
      </c>
      <c r="E4353">
        <v>-5.0000000000000001E-4</v>
      </c>
      <c r="F4353">
        <v>4.1999999999999997E-3</v>
      </c>
      <c r="G4353">
        <v>-4.4999999999999997E-3</v>
      </c>
      <c r="H4353">
        <v>5.0000000000000001E-4</v>
      </c>
    </row>
    <row r="4354" spans="1:8" x14ac:dyDescent="0.25">
      <c r="A4354" s="1">
        <v>29532</v>
      </c>
      <c r="B4354">
        <v>1.1999999999999999E-3</v>
      </c>
      <c r="C4354">
        <v>-4.8999999999999998E-3</v>
      </c>
      <c r="D4354">
        <v>-8.9999999999999998E-4</v>
      </c>
      <c r="E4354">
        <v>3.0000000000000001E-3</v>
      </c>
      <c r="F4354">
        <v>-1.1000000000000001E-3</v>
      </c>
      <c r="G4354">
        <v>1.1000000000000001E-3</v>
      </c>
      <c r="H4354">
        <v>5.0000000000000001E-4</v>
      </c>
    </row>
    <row r="4355" spans="1:8" x14ac:dyDescent="0.25">
      <c r="A4355" s="1">
        <v>29535</v>
      </c>
      <c r="B4355">
        <v>2.7000000000000001E-3</v>
      </c>
      <c r="C4355">
        <v>-2.2000000000000001E-3</v>
      </c>
      <c r="D4355">
        <v>-4.0999999999998997E-3</v>
      </c>
      <c r="E4355">
        <v>1.1000000000000001E-3</v>
      </c>
      <c r="F4355">
        <v>-2.5000000000000001E-3</v>
      </c>
      <c r="G4355">
        <v>7.7999999999999996E-3</v>
      </c>
      <c r="H4355">
        <v>5.0000000000000001E-4</v>
      </c>
    </row>
    <row r="4356" spans="1:8" x14ac:dyDescent="0.25">
      <c r="A4356" s="1">
        <v>29536</v>
      </c>
      <c r="B4356">
        <v>1.2E-2</v>
      </c>
      <c r="C4356">
        <v>-2.8E-3</v>
      </c>
      <c r="D4356">
        <v>-2.3999999999999998E-3</v>
      </c>
      <c r="E4356">
        <v>-1.1999999999999999E-3</v>
      </c>
      <c r="F4356">
        <v>-5.8999999999999999E-3</v>
      </c>
      <c r="G4356">
        <v>8.6999999999999994E-3</v>
      </c>
      <c r="H4356">
        <v>5.0000000000000001E-4</v>
      </c>
    </row>
    <row r="4357" spans="1:8" x14ac:dyDescent="0.25">
      <c r="A4357" s="1">
        <v>29537</v>
      </c>
      <c r="B4357">
        <v>2.35E-2</v>
      </c>
      <c r="C4357">
        <v>-9.5999999999999992E-3</v>
      </c>
      <c r="D4357">
        <v>-1.12E-2</v>
      </c>
      <c r="E4357">
        <v>6.1999999999999998E-3</v>
      </c>
      <c r="F4357">
        <v>-8.3999999999999995E-3</v>
      </c>
      <c r="G4357">
        <v>1.52E-2</v>
      </c>
      <c r="H4357">
        <v>5.0000000000000001E-4</v>
      </c>
    </row>
    <row r="4358" spans="1:8" x14ac:dyDescent="0.25">
      <c r="A4358" s="1">
        <v>29538</v>
      </c>
      <c r="B4358">
        <v>1.46E-2</v>
      </c>
      <c r="C4358">
        <v>-3.5999999999999999E-3</v>
      </c>
      <c r="D4358">
        <v>-8.8000000000000005E-3</v>
      </c>
      <c r="E4358">
        <v>6.4000000000000003E-3</v>
      </c>
      <c r="F4358">
        <v>-5.1999999999999998E-3</v>
      </c>
      <c r="G4358">
        <v>1.5599999999999999E-2</v>
      </c>
      <c r="H4358">
        <v>5.0000000000000001E-4</v>
      </c>
    </row>
    <row r="4359" spans="1:8" x14ac:dyDescent="0.25">
      <c r="A4359" s="1">
        <v>29539</v>
      </c>
      <c r="B4359">
        <v>4.8999999999999998E-3</v>
      </c>
      <c r="C4359">
        <v>1E-3</v>
      </c>
      <c r="D4359">
        <v>-4.8999999999999998E-3</v>
      </c>
      <c r="E4359">
        <v>3.7000000000000002E-3</v>
      </c>
      <c r="F4359">
        <v>-6.0999999999998998E-3</v>
      </c>
      <c r="G4359">
        <v>9.4999999999999998E-3</v>
      </c>
      <c r="H4359">
        <v>5.0000000000000001E-4</v>
      </c>
    </row>
    <row r="4360" spans="1:8" x14ac:dyDescent="0.25">
      <c r="A4360" s="1">
        <v>29542</v>
      </c>
      <c r="B4360">
        <v>3.8999999999999998E-3</v>
      </c>
      <c r="C4360">
        <v>-5.0000000000000001E-3</v>
      </c>
      <c r="D4360">
        <v>-4.3E-3</v>
      </c>
      <c r="E4360">
        <v>3.4999999999998999E-3</v>
      </c>
      <c r="F4360">
        <v>-2.7000000000000001E-3</v>
      </c>
      <c r="G4360">
        <v>1.04E-2</v>
      </c>
      <c r="H4360">
        <v>5.0000000000000001E-4</v>
      </c>
    </row>
    <row r="4361" spans="1:8" x14ac:dyDescent="0.25">
      <c r="A4361" s="1">
        <v>29543</v>
      </c>
      <c r="B4361">
        <v>1.38E-2</v>
      </c>
      <c r="C4361">
        <v>-6.6E-3</v>
      </c>
      <c r="D4361">
        <v>-9.5999999999999992E-3</v>
      </c>
      <c r="E4361">
        <v>5.5999999999999999E-3</v>
      </c>
      <c r="F4361">
        <v>-5.1999999999999998E-3</v>
      </c>
      <c r="G4361">
        <v>1.43E-2</v>
      </c>
      <c r="H4361">
        <v>5.0000000000000001E-4</v>
      </c>
    </row>
    <row r="4362" spans="1:8" x14ac:dyDescent="0.25">
      <c r="A4362" s="1">
        <v>29544</v>
      </c>
      <c r="B4362">
        <v>-3.7000000000000002E-3</v>
      </c>
      <c r="C4362">
        <v>7.0999999999998998E-3</v>
      </c>
      <c r="D4362">
        <v>-6.0000000000000001E-3</v>
      </c>
      <c r="E4362">
        <v>2E-3</v>
      </c>
      <c r="F4362">
        <v>-2.5000000000000001E-3</v>
      </c>
      <c r="G4362">
        <v>4.1999999999999997E-3</v>
      </c>
      <c r="H4362">
        <v>5.0000000000000001E-4</v>
      </c>
    </row>
    <row r="4363" spans="1:8" x14ac:dyDescent="0.25">
      <c r="A4363" s="1">
        <v>29545</v>
      </c>
      <c r="B4363">
        <v>9.1999999999999998E-3</v>
      </c>
      <c r="C4363">
        <v>-3.0000000000000001E-3</v>
      </c>
      <c r="D4363">
        <v>-3.3E-3</v>
      </c>
      <c r="E4363">
        <v>1E-3</v>
      </c>
      <c r="F4363">
        <v>-1.9E-3</v>
      </c>
      <c r="G4363">
        <v>8.9999999999999993E-3</v>
      </c>
      <c r="H4363">
        <v>5.0000000000000001E-4</v>
      </c>
    </row>
    <row r="4364" spans="1:8" x14ac:dyDescent="0.25">
      <c r="A4364" s="1">
        <v>29546</v>
      </c>
      <c r="B4364">
        <v>-8.6999999999999994E-3</v>
      </c>
      <c r="C4364">
        <v>5.8999999999999999E-3</v>
      </c>
      <c r="D4364">
        <v>-1.5E-3</v>
      </c>
      <c r="E4364">
        <v>-3.3999999999999998E-3</v>
      </c>
      <c r="F4364">
        <v>2.7000000000000001E-3</v>
      </c>
      <c r="G4364">
        <v>3.0999999999999999E-3</v>
      </c>
      <c r="H4364">
        <v>5.0000000000000001E-4</v>
      </c>
    </row>
    <row r="4365" spans="1:8" x14ac:dyDescent="0.25">
      <c r="A4365" s="1">
        <v>29549</v>
      </c>
      <c r="B4365">
        <v>-6.3E-3</v>
      </c>
      <c r="C4365">
        <v>-1.4E-3</v>
      </c>
      <c r="D4365">
        <v>8.8999999999999999E-3</v>
      </c>
      <c r="E4365">
        <v>-2.7000000000000001E-3</v>
      </c>
      <c r="F4365">
        <v>2.8999999999999998E-3</v>
      </c>
      <c r="G4365">
        <v>-5.4999999999999997E-3</v>
      </c>
      <c r="H4365">
        <v>5.0000000000000001E-4</v>
      </c>
    </row>
    <row r="4366" spans="1:8" x14ac:dyDescent="0.25">
      <c r="A4366" s="1">
        <v>29550</v>
      </c>
      <c r="B4366">
        <v>7.4000000000000003E-3</v>
      </c>
      <c r="C4366">
        <v>-4.0000000000000002E-4</v>
      </c>
      <c r="D4366">
        <v>-1.9E-3</v>
      </c>
      <c r="E4366">
        <v>-1.1999999999999999E-3</v>
      </c>
      <c r="F4366">
        <v>-6.0000000000000001E-3</v>
      </c>
      <c r="G4366">
        <v>1.11E-2</v>
      </c>
      <c r="H4366">
        <v>5.0000000000000001E-4</v>
      </c>
    </row>
    <row r="4367" spans="1:8" x14ac:dyDescent="0.25">
      <c r="A4367" s="1">
        <v>29551</v>
      </c>
      <c r="B4367">
        <v>5.0000000000000001E-3</v>
      </c>
      <c r="C4367">
        <v>-4.0000000000000002E-4</v>
      </c>
      <c r="D4367">
        <v>-7.0999999999998998E-3</v>
      </c>
      <c r="E4367">
        <v>1.1000000000000001E-3</v>
      </c>
      <c r="F4367">
        <v>2.9999999999999997E-4</v>
      </c>
      <c r="G4367">
        <v>1.54E-2</v>
      </c>
      <c r="H4367">
        <v>5.0000000000000001E-4</v>
      </c>
    </row>
    <row r="4368" spans="1:8" x14ac:dyDescent="0.25">
      <c r="A4368" s="1">
        <v>29553</v>
      </c>
      <c r="B4368">
        <v>2.7000000000000001E-3</v>
      </c>
      <c r="C4368">
        <v>1.5E-3</v>
      </c>
      <c r="D4368">
        <v>2.9999999999999997E-4</v>
      </c>
      <c r="E4368">
        <v>-1E-3</v>
      </c>
      <c r="F4368">
        <v>-2.2000000000000001E-3</v>
      </c>
      <c r="G4368">
        <v>6.8999999999999999E-3</v>
      </c>
      <c r="H4368">
        <v>5.0000000000000001E-4</v>
      </c>
    </row>
    <row r="4369" spans="1:8" x14ac:dyDescent="0.25">
      <c r="A4369" s="1">
        <v>29556</v>
      </c>
      <c r="B4369">
        <v>-2.2099999999999901E-2</v>
      </c>
      <c r="C4369">
        <v>9.2999999999999992E-3</v>
      </c>
      <c r="D4369">
        <v>3.4999999999998999E-3</v>
      </c>
      <c r="E4369">
        <v>-4.0000000000000002E-4</v>
      </c>
      <c r="F4369">
        <v>3.7000000000000002E-3</v>
      </c>
      <c r="G4369">
        <v>-6.8999999999999999E-3</v>
      </c>
      <c r="H4369">
        <v>5.9999999999999995E-4</v>
      </c>
    </row>
    <row r="4370" spans="1:8" x14ac:dyDescent="0.25">
      <c r="A4370" s="1">
        <v>29557</v>
      </c>
      <c r="B4370">
        <v>-3.0000000000000001E-3</v>
      </c>
      <c r="C4370">
        <v>-3.5999999999999999E-3</v>
      </c>
      <c r="D4370">
        <v>2.5000000000000001E-3</v>
      </c>
      <c r="E4370">
        <v>-2.9999999999999997E-4</v>
      </c>
      <c r="F4370">
        <v>3.8E-3</v>
      </c>
      <c r="G4370">
        <v>-7.1999999999999998E-3</v>
      </c>
      <c r="H4370">
        <v>5.9999999999999995E-4</v>
      </c>
    </row>
    <row r="4371" spans="1:8" x14ac:dyDescent="0.25">
      <c r="A4371" s="1">
        <v>29558</v>
      </c>
      <c r="B4371">
        <v>-6.9999999999999999E-4</v>
      </c>
      <c r="C4371">
        <v>5.3E-3</v>
      </c>
      <c r="D4371">
        <v>-3.5999999999999999E-3</v>
      </c>
      <c r="E4371">
        <v>-4.0999999999998997E-3</v>
      </c>
      <c r="F4371">
        <v>3.8E-3</v>
      </c>
      <c r="G4371">
        <v>2E-3</v>
      </c>
      <c r="H4371">
        <v>5.9999999999999995E-4</v>
      </c>
    </row>
    <row r="4372" spans="1:8" x14ac:dyDescent="0.25">
      <c r="A4372" s="1">
        <v>29559</v>
      </c>
      <c r="B4372">
        <v>-1.2999999999999999E-3</v>
      </c>
      <c r="C4372">
        <v>5.5999999999999999E-3</v>
      </c>
      <c r="D4372">
        <v>-1.9E-3</v>
      </c>
      <c r="E4372">
        <v>-3.7000000000000002E-3</v>
      </c>
      <c r="F4372">
        <v>1.1000000000000001E-3</v>
      </c>
      <c r="G4372">
        <v>-4.1999999999999997E-3</v>
      </c>
      <c r="H4372">
        <v>5.9999999999999995E-4</v>
      </c>
    </row>
    <row r="4373" spans="1:8" x14ac:dyDescent="0.25">
      <c r="A4373" s="1">
        <v>29560</v>
      </c>
      <c r="B4373">
        <v>-1.9099999999999999E-2</v>
      </c>
      <c r="C4373">
        <v>6.1999999999999998E-3</v>
      </c>
      <c r="D4373">
        <v>9.1000000000000004E-3</v>
      </c>
      <c r="E4373">
        <v>4.0000000000000002E-4</v>
      </c>
      <c r="F4373">
        <v>1.6000000000000001E-3</v>
      </c>
      <c r="G4373">
        <v>-1.35E-2</v>
      </c>
      <c r="H4373">
        <v>5.9999999999999995E-4</v>
      </c>
    </row>
    <row r="4374" spans="1:8" x14ac:dyDescent="0.25">
      <c r="A4374" s="1">
        <v>29563</v>
      </c>
      <c r="B4374">
        <v>-2.7E-2</v>
      </c>
      <c r="C4374">
        <v>-8.0999999999999996E-3</v>
      </c>
      <c r="D4374">
        <v>1.6899999999999998E-2</v>
      </c>
      <c r="E4374">
        <v>5.9999999999999995E-4</v>
      </c>
      <c r="F4374">
        <v>4.0000000000000001E-3</v>
      </c>
      <c r="G4374">
        <v>-2.06E-2</v>
      </c>
      <c r="H4374">
        <v>5.9999999999999995E-4</v>
      </c>
    </row>
    <row r="4375" spans="1:8" x14ac:dyDescent="0.25">
      <c r="A4375" s="1">
        <v>29564</v>
      </c>
      <c r="B4375">
        <v>-2.0999999999999999E-3</v>
      </c>
      <c r="C4375">
        <v>-6.0999999999998998E-3</v>
      </c>
      <c r="D4375">
        <v>2.0999999999999999E-3</v>
      </c>
      <c r="E4375">
        <v>1.4E-3</v>
      </c>
      <c r="F4375">
        <v>-1.6000000000000001E-3</v>
      </c>
      <c r="G4375">
        <v>-5.0000000000000001E-4</v>
      </c>
      <c r="H4375">
        <v>5.9999999999999995E-4</v>
      </c>
    </row>
    <row r="4376" spans="1:8" x14ac:dyDescent="0.25">
      <c r="A4376" s="1">
        <v>29565</v>
      </c>
      <c r="B4376">
        <v>-1.61E-2</v>
      </c>
      <c r="C4376">
        <v>3.8E-3</v>
      </c>
      <c r="D4376">
        <v>8.0999999999999996E-3</v>
      </c>
      <c r="E4376">
        <v>-2.5000000000000001E-3</v>
      </c>
      <c r="F4376">
        <v>2.7000000000000001E-3</v>
      </c>
      <c r="G4376">
        <v>-7.4000000000000003E-3</v>
      </c>
      <c r="H4376">
        <v>5.9999999999999995E-4</v>
      </c>
    </row>
    <row r="4377" spans="1:8" x14ac:dyDescent="0.25">
      <c r="A4377" s="1">
        <v>29566</v>
      </c>
      <c r="B4377">
        <v>-1.15E-2</v>
      </c>
      <c r="C4377">
        <v>-1.5699999999999999E-2</v>
      </c>
      <c r="D4377">
        <v>5.0000000000000001E-3</v>
      </c>
      <c r="E4377">
        <v>2.5999999999999999E-3</v>
      </c>
      <c r="F4377">
        <v>1.9E-3</v>
      </c>
      <c r="G4377">
        <v>-8.8000000000000005E-3</v>
      </c>
      <c r="H4377">
        <v>5.9999999999999995E-4</v>
      </c>
    </row>
    <row r="4378" spans="1:8" x14ac:dyDescent="0.25">
      <c r="A4378" s="1">
        <v>29567</v>
      </c>
      <c r="B4378">
        <v>1.38E-2</v>
      </c>
      <c r="C4378">
        <v>-2.0000000000000001E-4</v>
      </c>
      <c r="D4378">
        <v>-1.0500000000000001E-2</v>
      </c>
      <c r="E4378">
        <v>-8.0000000000000004E-4</v>
      </c>
      <c r="F4378">
        <v>-6.0000000000000001E-3</v>
      </c>
      <c r="G4378">
        <v>1.44999999999999E-2</v>
      </c>
      <c r="H4378">
        <v>5.9999999999999995E-4</v>
      </c>
    </row>
    <row r="4379" spans="1:8" x14ac:dyDescent="0.25">
      <c r="A4379" s="1">
        <v>29570</v>
      </c>
      <c r="B4379">
        <v>1.1000000000000001E-3</v>
      </c>
      <c r="C4379">
        <v>2.0999999999999999E-3</v>
      </c>
      <c r="D4379">
        <v>-4.4999999999999997E-3</v>
      </c>
      <c r="E4379">
        <v>3.3999999999999998E-3</v>
      </c>
      <c r="F4379">
        <v>-3.5999999999999999E-3</v>
      </c>
      <c r="G4379">
        <v>7.4000000000000003E-3</v>
      </c>
      <c r="H4379">
        <v>5.9999999999999995E-4</v>
      </c>
    </row>
    <row r="4380" spans="1:8" x14ac:dyDescent="0.25">
      <c r="A4380" s="1">
        <v>29571</v>
      </c>
      <c r="B4380">
        <v>7.1999999999999998E-3</v>
      </c>
      <c r="C4380">
        <v>-7.6E-3</v>
      </c>
      <c r="D4380">
        <v>-4.4000000000000003E-3</v>
      </c>
      <c r="E4380">
        <v>4.4999999999999997E-3</v>
      </c>
      <c r="F4380">
        <v>-2.7000000000000001E-3</v>
      </c>
      <c r="G4380">
        <v>8.1999999999999001E-3</v>
      </c>
      <c r="H4380">
        <v>5.9999999999999995E-4</v>
      </c>
    </row>
    <row r="4381" spans="1:8" x14ac:dyDescent="0.25">
      <c r="A4381" s="1">
        <v>29572</v>
      </c>
      <c r="B4381">
        <v>1.52E-2</v>
      </c>
      <c r="C4381">
        <v>-7.4999999999999997E-3</v>
      </c>
      <c r="D4381">
        <v>-3.3E-3</v>
      </c>
      <c r="E4381">
        <v>8.9999999999999998E-4</v>
      </c>
      <c r="F4381">
        <v>-3.8999999999999998E-3</v>
      </c>
      <c r="G4381">
        <v>1.47E-2</v>
      </c>
      <c r="H4381">
        <v>5.9999999999999995E-4</v>
      </c>
    </row>
    <row r="4382" spans="1:8" x14ac:dyDescent="0.25">
      <c r="A4382" s="1">
        <v>29573</v>
      </c>
      <c r="B4382">
        <v>4.0000000000000001E-3</v>
      </c>
      <c r="C4382">
        <v>3.3999999999999998E-3</v>
      </c>
      <c r="D4382">
        <v>1.24E-2</v>
      </c>
      <c r="E4382">
        <v>-1.12E-2</v>
      </c>
      <c r="F4382">
        <v>2.8E-3</v>
      </c>
      <c r="G4382">
        <v>-1.16999999999999E-2</v>
      </c>
      <c r="H4382">
        <v>5.9999999999999995E-4</v>
      </c>
    </row>
    <row r="4383" spans="1:8" x14ac:dyDescent="0.25">
      <c r="A4383" s="1">
        <v>29574</v>
      </c>
      <c r="B4383">
        <v>5.6999999999998996E-3</v>
      </c>
      <c r="C4383">
        <v>2E-3</v>
      </c>
      <c r="D4383">
        <v>5.8999999999999999E-3</v>
      </c>
      <c r="E4383">
        <v>-4.6999999999998996E-3</v>
      </c>
      <c r="F4383">
        <v>4.0000000000000001E-3</v>
      </c>
      <c r="G4383">
        <v>-1.21999999999999E-2</v>
      </c>
      <c r="H4383">
        <v>5.9999999999999995E-4</v>
      </c>
    </row>
    <row r="4384" spans="1:8" x14ac:dyDescent="0.25">
      <c r="A4384" s="1">
        <v>29577</v>
      </c>
      <c r="B4384">
        <v>1.29E-2</v>
      </c>
      <c r="C4384">
        <v>-3.5999999999999999E-3</v>
      </c>
      <c r="D4384">
        <v>-1E-4</v>
      </c>
      <c r="E4384">
        <v>-3.4999999999998999E-3</v>
      </c>
      <c r="F4384">
        <v>3.7000000000000002E-3</v>
      </c>
      <c r="G4384">
        <v>-9.7000000000000003E-3</v>
      </c>
      <c r="H4384">
        <v>5.9999999999999995E-4</v>
      </c>
    </row>
    <row r="4385" spans="1:8" x14ac:dyDescent="0.25">
      <c r="A4385" s="1">
        <v>29578</v>
      </c>
      <c r="B4385">
        <v>-3.0999999999999999E-3</v>
      </c>
      <c r="C4385">
        <v>4.0000000000000001E-3</v>
      </c>
      <c r="D4385">
        <v>1.4E-3</v>
      </c>
      <c r="E4385">
        <v>2.9999999999999997E-4</v>
      </c>
      <c r="F4385">
        <v>2.2000000000000001E-3</v>
      </c>
      <c r="G4385">
        <v>-8.8999999999999999E-3</v>
      </c>
      <c r="H4385">
        <v>5.9999999999999995E-4</v>
      </c>
    </row>
    <row r="4386" spans="1:8" x14ac:dyDescent="0.25">
      <c r="A4386" s="1">
        <v>29579</v>
      </c>
      <c r="B4386">
        <v>3.3999999999999998E-3</v>
      </c>
      <c r="C4386">
        <v>-1E-4</v>
      </c>
      <c r="D4386">
        <v>1.6999999999999999E-3</v>
      </c>
      <c r="E4386">
        <v>-1E-3</v>
      </c>
      <c r="F4386">
        <v>-2E-3</v>
      </c>
      <c r="G4386">
        <v>-3.4999999999998999E-3</v>
      </c>
      <c r="H4386">
        <v>5.9999999999999995E-4</v>
      </c>
    </row>
    <row r="4387" spans="1:8" x14ac:dyDescent="0.25">
      <c r="A4387" s="1">
        <v>29581</v>
      </c>
      <c r="B4387">
        <v>4.4000000000000003E-3</v>
      </c>
      <c r="C4387">
        <v>-6.9999999999999999E-4</v>
      </c>
      <c r="D4387">
        <v>-2.7000000000000001E-3</v>
      </c>
      <c r="E4387">
        <v>0</v>
      </c>
      <c r="F4387">
        <v>-2.3E-3</v>
      </c>
      <c r="G4387">
        <v>1.6000000000000001E-3</v>
      </c>
      <c r="H4387">
        <v>5.9999999999999995E-4</v>
      </c>
    </row>
    <row r="4388" spans="1:8" x14ac:dyDescent="0.25">
      <c r="A4388" s="1">
        <v>29584</v>
      </c>
      <c r="B4388">
        <v>-1.0699999999999999E-2</v>
      </c>
      <c r="C4388">
        <v>3.3E-3</v>
      </c>
      <c r="D4388">
        <v>-2.3E-3</v>
      </c>
      <c r="E4388">
        <v>4.1999999999999997E-3</v>
      </c>
      <c r="F4388">
        <v>1E-3</v>
      </c>
      <c r="G4388">
        <v>-1.1000000000000001E-3</v>
      </c>
      <c r="H4388">
        <v>5.9999999999999995E-4</v>
      </c>
    </row>
    <row r="4389" spans="1:8" x14ac:dyDescent="0.25">
      <c r="A4389" s="1">
        <v>29585</v>
      </c>
      <c r="B4389">
        <v>1.6000000000000001E-3</v>
      </c>
      <c r="C4389">
        <v>-2.9999999999999997E-4</v>
      </c>
      <c r="D4389">
        <v>-4.4000000000000003E-3</v>
      </c>
      <c r="E4389">
        <v>3.2000000000000002E-3</v>
      </c>
      <c r="F4389">
        <v>-8.0000000000000004E-4</v>
      </c>
      <c r="G4389">
        <v>4.3E-3</v>
      </c>
      <c r="H4389">
        <v>5.9999999999999995E-4</v>
      </c>
    </row>
    <row r="4390" spans="1:8" x14ac:dyDescent="0.25">
      <c r="A4390" s="1">
        <v>29586</v>
      </c>
      <c r="B4390">
        <v>3.4999999999998999E-3</v>
      </c>
      <c r="C4390">
        <v>5.7999999999999996E-3</v>
      </c>
      <c r="D4390">
        <v>-3.3E-3</v>
      </c>
      <c r="E4390">
        <v>-2.3999999999999998E-3</v>
      </c>
      <c r="F4390">
        <v>-8.0000000000000004E-4</v>
      </c>
      <c r="G4390">
        <v>5.9999999999999995E-4</v>
      </c>
      <c r="H4390">
        <v>5.9999999999999995E-4</v>
      </c>
    </row>
    <row r="4391" spans="1:8" x14ac:dyDescent="0.25">
      <c r="A4391" s="1">
        <v>29588</v>
      </c>
      <c r="B4391">
        <v>5.5999999999999999E-3</v>
      </c>
      <c r="C4391">
        <v>3.4999999999998999E-3</v>
      </c>
      <c r="D4391">
        <v>6.1999999999999998E-3</v>
      </c>
      <c r="E4391">
        <v>-4.8999999999999998E-3</v>
      </c>
      <c r="F4391">
        <v>2.3E-3</v>
      </c>
      <c r="G4391">
        <v>-7.4999999999999997E-3</v>
      </c>
      <c r="H4391">
        <v>5.0000000000000001E-4</v>
      </c>
    </row>
    <row r="4392" spans="1:8" x14ac:dyDescent="0.25">
      <c r="A4392" s="1">
        <v>29591</v>
      </c>
      <c r="B4392">
        <v>9.4999999999999998E-3</v>
      </c>
      <c r="C4392">
        <v>-2.7000000000000001E-3</v>
      </c>
      <c r="D4392">
        <v>9.1000000000000004E-3</v>
      </c>
      <c r="E4392">
        <v>-6.6E-3</v>
      </c>
      <c r="F4392">
        <v>9.5999999999999992E-3</v>
      </c>
      <c r="G4392">
        <v>-1.3299999999999999E-2</v>
      </c>
      <c r="H4392">
        <v>5.0000000000000001E-4</v>
      </c>
    </row>
    <row r="4393" spans="1:8" x14ac:dyDescent="0.25">
      <c r="A4393" s="1">
        <v>29592</v>
      </c>
      <c r="B4393">
        <v>5.0000000000000001E-4</v>
      </c>
      <c r="C4393">
        <v>1.8E-3</v>
      </c>
      <c r="D4393">
        <v>8.5000000000000006E-3</v>
      </c>
      <c r="E4393">
        <v>-4.0999999999998997E-3</v>
      </c>
      <c r="F4393">
        <v>6.4000000000000003E-3</v>
      </c>
      <c r="G4393">
        <v>-1.9099999999999999E-2</v>
      </c>
      <c r="H4393">
        <v>5.0000000000000001E-4</v>
      </c>
    </row>
    <row r="4394" spans="1:8" x14ac:dyDescent="0.25">
      <c r="A4394" s="1">
        <v>29593</v>
      </c>
      <c r="B4394">
        <v>-2.64E-2</v>
      </c>
      <c r="C4394">
        <v>-1.26E-2</v>
      </c>
      <c r="D4394">
        <v>1.7899999999999999E-2</v>
      </c>
      <c r="E4394">
        <v>-2E-3</v>
      </c>
      <c r="F4394">
        <v>7.4000000000000003E-3</v>
      </c>
      <c r="G4394">
        <v>-2.12E-2</v>
      </c>
      <c r="H4394">
        <v>5.0000000000000001E-4</v>
      </c>
    </row>
    <row r="4395" spans="1:8" x14ac:dyDescent="0.25">
      <c r="A4395" s="1">
        <v>29594</v>
      </c>
      <c r="B4395">
        <v>-1.37E-2</v>
      </c>
      <c r="C4395">
        <v>7.7000000000000002E-3</v>
      </c>
      <c r="D4395">
        <v>6.3E-3</v>
      </c>
      <c r="E4395">
        <v>-1.6999999999999999E-3</v>
      </c>
      <c r="F4395">
        <v>3.8999999999999998E-3</v>
      </c>
      <c r="G4395">
        <v>-1.0200000000000001E-2</v>
      </c>
      <c r="H4395">
        <v>5.0000000000000001E-4</v>
      </c>
    </row>
    <row r="4396" spans="1:8" x14ac:dyDescent="0.25">
      <c r="A4396" s="1">
        <v>29595</v>
      </c>
      <c r="B4396">
        <v>3.7000000000000002E-3</v>
      </c>
      <c r="C4396">
        <v>6.4999999999999997E-3</v>
      </c>
      <c r="D4396">
        <v>-3.4999999999998999E-3</v>
      </c>
      <c r="E4396">
        <v>8.9999999999999998E-4</v>
      </c>
      <c r="F4396">
        <v>1.1000000000000001E-3</v>
      </c>
      <c r="G4396">
        <v>2.7000000000000001E-3</v>
      </c>
      <c r="H4396">
        <v>5.0000000000000001E-4</v>
      </c>
    </row>
    <row r="4397" spans="1:8" x14ac:dyDescent="0.25">
      <c r="A4397" s="1">
        <v>29598</v>
      </c>
      <c r="B4397">
        <v>2.0000000000000001E-4</v>
      </c>
      <c r="C4397">
        <v>4.1999999999999997E-3</v>
      </c>
      <c r="D4397">
        <v>4.4000000000000003E-3</v>
      </c>
      <c r="E4397">
        <v>-1.6999999999999999E-3</v>
      </c>
      <c r="F4397">
        <v>2E-3</v>
      </c>
      <c r="G4397">
        <v>1.1000000000000001E-3</v>
      </c>
      <c r="H4397">
        <v>5.0000000000000001E-4</v>
      </c>
    </row>
    <row r="4398" spans="1:8" x14ac:dyDescent="0.25">
      <c r="A4398" s="1">
        <v>29599</v>
      </c>
      <c r="B4398">
        <v>-3.3E-3</v>
      </c>
      <c r="C4398">
        <v>1.4E-3</v>
      </c>
      <c r="D4398">
        <v>6.9999999999999999E-4</v>
      </c>
      <c r="E4398">
        <v>5.9999999999999995E-4</v>
      </c>
      <c r="F4398">
        <v>-8.9999999999999998E-4</v>
      </c>
      <c r="G4398">
        <v>8.9999999999999998E-4</v>
      </c>
      <c r="H4398">
        <v>5.0000000000000001E-4</v>
      </c>
    </row>
    <row r="4399" spans="1:8" x14ac:dyDescent="0.25">
      <c r="A4399" s="1">
        <v>29600</v>
      </c>
      <c r="B4399">
        <v>2.5999999999999999E-3</v>
      </c>
      <c r="C4399">
        <v>2.0999999999999999E-3</v>
      </c>
      <c r="D4399">
        <v>-3.3999999999999998E-3</v>
      </c>
      <c r="E4399">
        <v>8.0000000000000004E-4</v>
      </c>
      <c r="F4399">
        <v>-2E-3</v>
      </c>
      <c r="G4399">
        <v>4.4000000000000003E-3</v>
      </c>
      <c r="H4399">
        <v>5.0000000000000001E-4</v>
      </c>
    </row>
    <row r="4400" spans="1:8" x14ac:dyDescent="0.25">
      <c r="A4400" s="1">
        <v>29601</v>
      </c>
      <c r="B4400">
        <v>4.7999999999999996E-3</v>
      </c>
      <c r="C4400">
        <v>-8.0000000000000004E-4</v>
      </c>
      <c r="D4400">
        <v>-4.5999999999999999E-3</v>
      </c>
      <c r="E4400">
        <v>3.3999999999999998E-3</v>
      </c>
      <c r="F4400">
        <v>-2.7000000000000001E-3</v>
      </c>
      <c r="G4400">
        <v>1.15E-2</v>
      </c>
      <c r="H4400">
        <v>5.0000000000000001E-4</v>
      </c>
    </row>
    <row r="4401" spans="1:8" x14ac:dyDescent="0.25">
      <c r="A4401" s="1">
        <v>29602</v>
      </c>
      <c r="B4401">
        <v>4.7999999999999996E-3</v>
      </c>
      <c r="C4401">
        <v>0</v>
      </c>
      <c r="D4401">
        <v>-8.0000000000000004E-4</v>
      </c>
      <c r="E4401">
        <v>1.2999999999999999E-3</v>
      </c>
      <c r="F4401">
        <v>-8.0000000000000004E-4</v>
      </c>
      <c r="G4401">
        <v>3.0999999999999999E-3</v>
      </c>
      <c r="H4401">
        <v>5.0000000000000001E-4</v>
      </c>
    </row>
    <row r="4402" spans="1:8" x14ac:dyDescent="0.25">
      <c r="A4402" s="1">
        <v>29605</v>
      </c>
      <c r="B4402">
        <v>-2.3999999999999998E-3</v>
      </c>
      <c r="C4402">
        <v>3.3E-3</v>
      </c>
      <c r="D4402">
        <v>2.0999999999999999E-3</v>
      </c>
      <c r="E4402">
        <v>-1.9E-3</v>
      </c>
      <c r="F4402">
        <v>0</v>
      </c>
      <c r="G4402">
        <v>-1.6000000000000001E-3</v>
      </c>
      <c r="H4402">
        <v>5.0000000000000001E-4</v>
      </c>
    </row>
    <row r="4403" spans="1:8" x14ac:dyDescent="0.25">
      <c r="A4403" s="1">
        <v>29606</v>
      </c>
      <c r="B4403">
        <v>-1.89E-2</v>
      </c>
      <c r="C4403">
        <v>6.7000000000000002E-3</v>
      </c>
      <c r="D4403">
        <v>5.4999999999999997E-3</v>
      </c>
      <c r="E4403">
        <v>-2.5999999999999999E-3</v>
      </c>
      <c r="F4403">
        <v>1.9E-3</v>
      </c>
      <c r="G4403">
        <v>-5.4999999999999997E-3</v>
      </c>
      <c r="H4403">
        <v>5.0000000000000001E-4</v>
      </c>
    </row>
    <row r="4404" spans="1:8" x14ac:dyDescent="0.25">
      <c r="A4404" s="1">
        <v>29607</v>
      </c>
      <c r="B4404">
        <v>-3.5999999999999999E-3</v>
      </c>
      <c r="C4404">
        <v>6.9999999999999999E-4</v>
      </c>
      <c r="D4404">
        <v>3.2000000000000002E-3</v>
      </c>
      <c r="E4404">
        <v>-1.5E-3</v>
      </c>
      <c r="F4404">
        <v>1.4E-3</v>
      </c>
      <c r="G4404">
        <v>-3.0999999999999999E-3</v>
      </c>
      <c r="H4404">
        <v>5.0000000000000001E-4</v>
      </c>
    </row>
    <row r="4405" spans="1:8" x14ac:dyDescent="0.25">
      <c r="A4405" s="1">
        <v>29608</v>
      </c>
      <c r="B4405">
        <v>-8.1999999999999001E-3</v>
      </c>
      <c r="C4405">
        <v>4.0000000000000001E-3</v>
      </c>
      <c r="D4405">
        <v>8.0000000000000004E-4</v>
      </c>
      <c r="E4405">
        <v>-1E-3</v>
      </c>
      <c r="F4405">
        <v>2.5000000000000001E-3</v>
      </c>
      <c r="G4405">
        <v>-5.5999999999999999E-3</v>
      </c>
      <c r="H4405">
        <v>5.0000000000000001E-4</v>
      </c>
    </row>
    <row r="4406" spans="1:8" x14ac:dyDescent="0.25">
      <c r="A4406" s="1">
        <v>29609</v>
      </c>
      <c r="B4406">
        <v>-5.0000000000000001E-4</v>
      </c>
      <c r="C4406">
        <v>2.3E-3</v>
      </c>
      <c r="D4406">
        <v>-2.0999999999999999E-3</v>
      </c>
      <c r="E4406">
        <v>-8.9999999999999998E-4</v>
      </c>
      <c r="F4406">
        <v>-2.7000000000000001E-3</v>
      </c>
      <c r="G4406">
        <v>2.9999999999999997E-4</v>
      </c>
      <c r="H4406">
        <v>5.0000000000000001E-4</v>
      </c>
    </row>
    <row r="4407" spans="1:8" x14ac:dyDescent="0.25">
      <c r="A4407" s="1">
        <v>29612</v>
      </c>
      <c r="B4407">
        <v>-5.1000000000000004E-3</v>
      </c>
      <c r="C4407">
        <v>-1.2999999999999999E-3</v>
      </c>
      <c r="D4407">
        <v>3.3E-3</v>
      </c>
      <c r="E4407">
        <v>6.9999999999999999E-4</v>
      </c>
      <c r="F4407">
        <v>1.6000000000000001E-3</v>
      </c>
      <c r="G4407">
        <v>-2.8999999999999998E-3</v>
      </c>
      <c r="H4407">
        <v>5.0000000000000001E-4</v>
      </c>
    </row>
    <row r="4408" spans="1:8" x14ac:dyDescent="0.25">
      <c r="A4408" s="1">
        <v>29613</v>
      </c>
      <c r="B4408">
        <v>0.01</v>
      </c>
      <c r="C4408">
        <v>-4.8999999999999998E-3</v>
      </c>
      <c r="D4408">
        <v>-3.0000000000000001E-3</v>
      </c>
      <c r="E4408">
        <v>2.3999999999999998E-3</v>
      </c>
      <c r="F4408">
        <v>-2.5999999999999999E-3</v>
      </c>
      <c r="G4408">
        <v>6.0000000000000001E-3</v>
      </c>
      <c r="H4408">
        <v>5.0000000000000001E-4</v>
      </c>
    </row>
    <row r="4409" spans="1:8" x14ac:dyDescent="0.25">
      <c r="A4409" s="1">
        <v>29614</v>
      </c>
      <c r="B4409">
        <v>-4.5999999999999999E-3</v>
      </c>
      <c r="C4409">
        <v>4.6999999999998996E-3</v>
      </c>
      <c r="D4409">
        <v>3.3999999999999998E-3</v>
      </c>
      <c r="E4409">
        <v>-5.4000000000000003E-3</v>
      </c>
      <c r="F4409">
        <v>3.0999999999999999E-3</v>
      </c>
      <c r="G4409">
        <v>-3.0000000000000001E-3</v>
      </c>
      <c r="H4409">
        <v>5.0000000000000001E-4</v>
      </c>
    </row>
    <row r="4410" spans="1:8" x14ac:dyDescent="0.25">
      <c r="A4410" s="1">
        <v>29615</v>
      </c>
      <c r="B4410">
        <v>-8.0000000000000004E-4</v>
      </c>
      <c r="C4410">
        <v>3.3E-3</v>
      </c>
      <c r="D4410">
        <v>4.3E-3</v>
      </c>
      <c r="E4410">
        <v>-5.5999999999999999E-3</v>
      </c>
      <c r="F4410">
        <v>4.6999999999998996E-3</v>
      </c>
      <c r="G4410">
        <v>-5.5999999999999999E-3</v>
      </c>
      <c r="H4410">
        <v>5.0000000000000001E-4</v>
      </c>
    </row>
    <row r="4411" spans="1:8" x14ac:dyDescent="0.25">
      <c r="A4411" s="1">
        <v>29616</v>
      </c>
      <c r="B4411">
        <v>-4.6999999999998996E-3</v>
      </c>
      <c r="C4411">
        <v>4.5999999999999999E-3</v>
      </c>
      <c r="D4411">
        <v>9.5999999999999992E-3</v>
      </c>
      <c r="E4411">
        <v>-5.0000000000000001E-3</v>
      </c>
      <c r="F4411">
        <v>7.7999999999999996E-3</v>
      </c>
      <c r="G4411">
        <v>-8.1999999999999001E-3</v>
      </c>
      <c r="H4411">
        <v>5.0000000000000001E-4</v>
      </c>
    </row>
    <row r="4412" spans="1:8" x14ac:dyDescent="0.25">
      <c r="A4412" s="1">
        <v>29619</v>
      </c>
      <c r="B4412">
        <v>-2.24E-2</v>
      </c>
      <c r="C4412">
        <v>-1.6000000000000001E-3</v>
      </c>
      <c r="D4412">
        <v>1.78E-2</v>
      </c>
      <c r="E4412">
        <v>-2.8999999999999998E-3</v>
      </c>
      <c r="F4412">
        <v>1.06E-2</v>
      </c>
      <c r="G4412">
        <v>-1.41999999999999E-2</v>
      </c>
      <c r="H4412">
        <v>5.9999999999999995E-4</v>
      </c>
    </row>
    <row r="4413" spans="1:8" x14ac:dyDescent="0.25">
      <c r="A4413" s="1">
        <v>29620</v>
      </c>
      <c r="B4413">
        <v>1.0699999999999999E-2</v>
      </c>
      <c r="C4413">
        <v>-0.01</v>
      </c>
      <c r="D4413">
        <v>-4.7999999999999996E-3</v>
      </c>
      <c r="E4413">
        <v>3.5999999999999999E-3</v>
      </c>
      <c r="F4413">
        <v>-3.0000000000000001E-3</v>
      </c>
      <c r="G4413">
        <v>2.5999999999999999E-3</v>
      </c>
      <c r="H4413">
        <v>5.9999999999999995E-4</v>
      </c>
    </row>
    <row r="4414" spans="1:8" x14ac:dyDescent="0.25">
      <c r="A4414" s="1">
        <v>29621</v>
      </c>
      <c r="B4414">
        <v>2.2000000000000001E-3</v>
      </c>
      <c r="C4414">
        <v>4.1999999999999997E-3</v>
      </c>
      <c r="D4414">
        <v>-1.6999999999999999E-3</v>
      </c>
      <c r="E4414">
        <v>1E-4</v>
      </c>
      <c r="F4414">
        <v>2.0000000000000001E-4</v>
      </c>
      <c r="G4414">
        <v>1.4E-3</v>
      </c>
      <c r="H4414">
        <v>5.9999999999999995E-4</v>
      </c>
    </row>
    <row r="4415" spans="1:8" x14ac:dyDescent="0.25">
      <c r="A4415" s="1">
        <v>29622</v>
      </c>
      <c r="B4415">
        <v>9.2999999999999992E-3</v>
      </c>
      <c r="C4415">
        <v>1E-3</v>
      </c>
      <c r="D4415">
        <v>-2.5999999999999999E-3</v>
      </c>
      <c r="E4415">
        <v>1E-3</v>
      </c>
      <c r="F4415">
        <v>-5.9999999999999995E-4</v>
      </c>
      <c r="G4415">
        <v>1.5E-3</v>
      </c>
      <c r="H4415">
        <v>5.9999999999999995E-4</v>
      </c>
    </row>
    <row r="4416" spans="1:8" x14ac:dyDescent="0.25">
      <c r="A4416" s="1">
        <v>29623</v>
      </c>
      <c r="B4416">
        <v>7.7000000000000002E-3</v>
      </c>
      <c r="C4416">
        <v>1.2999999999999999E-3</v>
      </c>
      <c r="D4416">
        <v>-4.4000000000000003E-3</v>
      </c>
      <c r="E4416">
        <v>2.7000000000000001E-3</v>
      </c>
      <c r="F4416">
        <v>-4.0000000000000001E-3</v>
      </c>
      <c r="G4416">
        <v>6.4000000000000003E-3</v>
      </c>
      <c r="H4416">
        <v>5.9999999999999995E-4</v>
      </c>
    </row>
    <row r="4417" spans="1:8" x14ac:dyDescent="0.25">
      <c r="A4417" s="1">
        <v>29626</v>
      </c>
      <c r="B4417">
        <v>-9.8999999999999002E-3</v>
      </c>
      <c r="C4417">
        <v>6.6E-3</v>
      </c>
      <c r="D4417">
        <v>5.1999999999999998E-3</v>
      </c>
      <c r="E4417">
        <v>-3.0000000000000001E-3</v>
      </c>
      <c r="F4417">
        <v>7.1999999999999998E-3</v>
      </c>
      <c r="G4417">
        <v>-2E-3</v>
      </c>
      <c r="H4417">
        <v>5.9999999999999995E-4</v>
      </c>
    </row>
    <row r="4418" spans="1:8" x14ac:dyDescent="0.25">
      <c r="A4418" s="1">
        <v>29627</v>
      </c>
      <c r="B4418">
        <v>-1.4E-3</v>
      </c>
      <c r="C4418">
        <v>5.9999999999999995E-4</v>
      </c>
      <c r="D4418">
        <v>1.1000000000000001E-3</v>
      </c>
      <c r="E4418">
        <v>-1.2999999999999999E-3</v>
      </c>
      <c r="F4418">
        <v>2.8E-3</v>
      </c>
      <c r="G4418">
        <v>1.2999999999999999E-3</v>
      </c>
      <c r="H4418">
        <v>5.9999999999999995E-4</v>
      </c>
    </row>
    <row r="4419" spans="1:8" x14ac:dyDescent="0.25">
      <c r="A4419" s="1">
        <v>29628</v>
      </c>
      <c r="B4419">
        <v>-7.4000000000000003E-3</v>
      </c>
      <c r="C4419">
        <v>4.0000000000000001E-3</v>
      </c>
      <c r="D4419">
        <v>5.3E-3</v>
      </c>
      <c r="E4419">
        <v>-2.3E-3</v>
      </c>
      <c r="F4419">
        <v>4.0999999999998997E-3</v>
      </c>
      <c r="G4419">
        <v>-3.3999999999999998E-3</v>
      </c>
      <c r="H4419">
        <v>5.9999999999999995E-4</v>
      </c>
    </row>
    <row r="4420" spans="1:8" x14ac:dyDescent="0.25">
      <c r="A4420" s="1">
        <v>29629</v>
      </c>
      <c r="B4420">
        <v>-6.6E-3</v>
      </c>
      <c r="C4420">
        <v>2.9999999999999997E-4</v>
      </c>
      <c r="D4420">
        <v>5.4000000000000003E-3</v>
      </c>
      <c r="E4420">
        <v>6.9999999999999999E-4</v>
      </c>
      <c r="F4420">
        <v>3.8999999999999998E-3</v>
      </c>
      <c r="G4420">
        <v>-1.6000000000000001E-3</v>
      </c>
      <c r="H4420">
        <v>5.9999999999999995E-4</v>
      </c>
    </row>
    <row r="4421" spans="1:8" x14ac:dyDescent="0.25">
      <c r="A4421" s="1">
        <v>29630</v>
      </c>
      <c r="B4421">
        <v>-3.0999999999999999E-3</v>
      </c>
      <c r="C4421">
        <v>4.0000000000000002E-4</v>
      </c>
      <c r="D4421">
        <v>-8.9999999999999998E-4</v>
      </c>
      <c r="E4421">
        <v>2.3E-3</v>
      </c>
      <c r="F4421">
        <v>5.9999999999999995E-4</v>
      </c>
      <c r="G4421">
        <v>2.0000000000000001E-4</v>
      </c>
      <c r="H4421">
        <v>5.9999999999999995E-4</v>
      </c>
    </row>
    <row r="4422" spans="1:8" x14ac:dyDescent="0.25">
      <c r="A4422" s="1">
        <v>29634</v>
      </c>
      <c r="B4422">
        <v>4.4000000000000003E-3</v>
      </c>
      <c r="C4422">
        <v>-5.4000000000000003E-3</v>
      </c>
      <c r="D4422">
        <v>-5.0000000000000001E-4</v>
      </c>
      <c r="E4422">
        <v>4.0000000000000001E-3</v>
      </c>
      <c r="F4422">
        <v>-1.2999999999999999E-3</v>
      </c>
      <c r="G4422">
        <v>3.2000000000000002E-3</v>
      </c>
      <c r="H4422">
        <v>5.9999999999999995E-4</v>
      </c>
    </row>
    <row r="4423" spans="1:8" x14ac:dyDescent="0.25">
      <c r="A4423" s="1">
        <v>29635</v>
      </c>
      <c r="B4423">
        <v>4.4999999999999997E-3</v>
      </c>
      <c r="C4423">
        <v>-3.0999999999999999E-3</v>
      </c>
      <c r="D4423">
        <v>-4.8999999999999998E-3</v>
      </c>
      <c r="E4423">
        <v>2.9999999999999997E-4</v>
      </c>
      <c r="F4423">
        <v>-2.5999999999999999E-3</v>
      </c>
      <c r="G4423">
        <v>1.5E-3</v>
      </c>
      <c r="H4423">
        <v>5.9999999999999995E-4</v>
      </c>
    </row>
    <row r="4424" spans="1:8" x14ac:dyDescent="0.25">
      <c r="A4424" s="1">
        <v>29636</v>
      </c>
      <c r="B4424">
        <v>-1.47E-2</v>
      </c>
      <c r="C4424">
        <v>3.8999999999999998E-3</v>
      </c>
      <c r="D4424">
        <v>5.1000000000000004E-3</v>
      </c>
      <c r="E4424">
        <v>-2.8E-3</v>
      </c>
      <c r="F4424">
        <v>2.0999999999999999E-3</v>
      </c>
      <c r="G4424">
        <v>-4.1999999999999997E-3</v>
      </c>
      <c r="H4424">
        <v>5.9999999999999995E-4</v>
      </c>
    </row>
    <row r="4425" spans="1:8" x14ac:dyDescent="0.25">
      <c r="A4425" s="1">
        <v>29637</v>
      </c>
      <c r="B4425">
        <v>-1.9E-3</v>
      </c>
      <c r="C4425">
        <v>-1E-3</v>
      </c>
      <c r="D4425">
        <v>5.0000000000000001E-3</v>
      </c>
      <c r="E4425">
        <v>-1.8E-3</v>
      </c>
      <c r="F4425">
        <v>1.6000000000000001E-3</v>
      </c>
      <c r="G4425">
        <v>-5.0000000000000001E-4</v>
      </c>
      <c r="H4425">
        <v>5.9999999999999995E-4</v>
      </c>
    </row>
    <row r="4426" spans="1:8" x14ac:dyDescent="0.25">
      <c r="A4426" s="1">
        <v>29640</v>
      </c>
      <c r="B4426">
        <v>5.4000000000000003E-3</v>
      </c>
      <c r="C4426">
        <v>-3.5999999999999999E-3</v>
      </c>
      <c r="D4426">
        <v>-1.1000000000000001E-3</v>
      </c>
      <c r="E4426">
        <v>0</v>
      </c>
      <c r="F4426">
        <v>-8.0000000000000004E-4</v>
      </c>
      <c r="G4426">
        <v>1E-4</v>
      </c>
      <c r="H4426">
        <v>5.9999999999999995E-4</v>
      </c>
    </row>
    <row r="4427" spans="1:8" x14ac:dyDescent="0.25">
      <c r="A4427" s="1">
        <v>29641</v>
      </c>
      <c r="B4427">
        <v>1.8E-3</v>
      </c>
      <c r="C4427">
        <v>2E-3</v>
      </c>
      <c r="D4427">
        <v>-1.1999999999999999E-3</v>
      </c>
      <c r="E4427">
        <v>-2.7000000000000001E-3</v>
      </c>
      <c r="F4427">
        <v>1.1999999999999999E-3</v>
      </c>
      <c r="G4427">
        <v>3.3999999999999998E-3</v>
      </c>
      <c r="H4427">
        <v>5.9999999999999995E-4</v>
      </c>
    </row>
    <row r="4428" spans="1:8" x14ac:dyDescent="0.25">
      <c r="A4428" s="1">
        <v>29642</v>
      </c>
      <c r="B4428">
        <v>6.9999999999999004E-3</v>
      </c>
      <c r="C4428">
        <v>-7.7000000000000002E-3</v>
      </c>
      <c r="D4428">
        <v>-2.0999999999999999E-3</v>
      </c>
      <c r="E4428">
        <v>2.0000000000000001E-4</v>
      </c>
      <c r="F4428">
        <v>2.5000000000000001E-3</v>
      </c>
      <c r="G4428">
        <v>2.2000000000000001E-3</v>
      </c>
      <c r="H4428">
        <v>5.9999999999999995E-4</v>
      </c>
    </row>
    <row r="4429" spans="1:8" x14ac:dyDescent="0.25">
      <c r="A4429" s="1">
        <v>29643</v>
      </c>
      <c r="B4429">
        <v>1.1599999999999999E-2</v>
      </c>
      <c r="C4429">
        <v>1E-4</v>
      </c>
      <c r="D4429">
        <v>-6.9999999999999004E-3</v>
      </c>
      <c r="E4429">
        <v>1.1999999999999999E-3</v>
      </c>
      <c r="F4429">
        <v>0</v>
      </c>
      <c r="G4429">
        <v>7.4999999999999997E-3</v>
      </c>
      <c r="H4429">
        <v>5.9999999999999995E-4</v>
      </c>
    </row>
    <row r="4430" spans="1:8" x14ac:dyDescent="0.25">
      <c r="A4430" s="1">
        <v>29644</v>
      </c>
      <c r="B4430">
        <v>9.5999999999999992E-3</v>
      </c>
      <c r="C4430">
        <v>1.6000000000000001E-3</v>
      </c>
      <c r="D4430">
        <v>-4.7999999999999996E-3</v>
      </c>
      <c r="E4430">
        <v>3.5999999999999999E-3</v>
      </c>
      <c r="F4430">
        <v>-4.0999999999998997E-3</v>
      </c>
      <c r="G4430">
        <v>5.3E-3</v>
      </c>
      <c r="H4430">
        <v>5.9999999999999995E-4</v>
      </c>
    </row>
    <row r="4431" spans="1:8" x14ac:dyDescent="0.25">
      <c r="A4431" s="1">
        <v>29647</v>
      </c>
      <c r="B4431">
        <v>6.0000000000000001E-3</v>
      </c>
      <c r="C4431">
        <v>-2.9999999999999997E-4</v>
      </c>
      <c r="D4431">
        <v>-4.4000000000000003E-3</v>
      </c>
      <c r="E4431">
        <v>2.9999999999999997E-4</v>
      </c>
      <c r="F4431">
        <v>-4.6999999999998996E-3</v>
      </c>
      <c r="G4431">
        <v>7.4999999999999997E-3</v>
      </c>
      <c r="H4431">
        <v>5.0000000000000001E-4</v>
      </c>
    </row>
    <row r="4432" spans="1:8" x14ac:dyDescent="0.25">
      <c r="A4432" s="1">
        <v>29648</v>
      </c>
      <c r="B4432">
        <v>-9.1999999999999998E-3</v>
      </c>
      <c r="C4432">
        <v>7.1999999999999998E-3</v>
      </c>
      <c r="D4432">
        <v>5.4999999999999997E-3</v>
      </c>
      <c r="E4432">
        <v>-5.8999999999999999E-3</v>
      </c>
      <c r="F4432">
        <v>1E-3</v>
      </c>
      <c r="G4432">
        <v>6.9999999999999999E-4</v>
      </c>
      <c r="H4432">
        <v>5.0000000000000001E-4</v>
      </c>
    </row>
    <row r="4433" spans="1:8" x14ac:dyDescent="0.25">
      <c r="A4433" s="1">
        <v>29649</v>
      </c>
      <c r="B4433">
        <v>1.4E-3</v>
      </c>
      <c r="C4433">
        <v>-2.0000000000000001E-4</v>
      </c>
      <c r="D4433">
        <v>3.0000000000000001E-3</v>
      </c>
      <c r="E4433">
        <v>-2.0999999999999999E-3</v>
      </c>
      <c r="F4433">
        <v>4.0000000000000002E-4</v>
      </c>
      <c r="G4433">
        <v>2.5000000000000001E-3</v>
      </c>
      <c r="H4433">
        <v>5.0000000000000001E-4</v>
      </c>
    </row>
    <row r="4434" spans="1:8" x14ac:dyDescent="0.25">
      <c r="A4434" s="1">
        <v>29650</v>
      </c>
      <c r="B4434">
        <v>-5.1000000000000004E-3</v>
      </c>
      <c r="C4434">
        <v>6.0999999999998998E-3</v>
      </c>
      <c r="D4434">
        <v>1.9E-3</v>
      </c>
      <c r="E4434">
        <v>-2E-3</v>
      </c>
      <c r="F4434">
        <v>2.3E-3</v>
      </c>
      <c r="G4434">
        <v>-2E-3</v>
      </c>
      <c r="H4434">
        <v>5.0000000000000001E-4</v>
      </c>
    </row>
    <row r="4435" spans="1:8" x14ac:dyDescent="0.25">
      <c r="A4435" s="1">
        <v>29651</v>
      </c>
      <c r="B4435">
        <v>-8.9999999999999998E-4</v>
      </c>
      <c r="C4435">
        <v>4.4000000000000003E-3</v>
      </c>
      <c r="D4435">
        <v>1.6000000000000001E-3</v>
      </c>
      <c r="E4435">
        <v>-6.0999999999998998E-3</v>
      </c>
      <c r="F4435">
        <v>2.5999999999999999E-3</v>
      </c>
      <c r="G4435">
        <v>-4.7999999999999996E-3</v>
      </c>
      <c r="H4435">
        <v>5.0000000000000001E-4</v>
      </c>
    </row>
    <row r="4436" spans="1:8" x14ac:dyDescent="0.25">
      <c r="A4436" s="1">
        <v>29654</v>
      </c>
      <c r="B4436">
        <v>7.3000000000000001E-3</v>
      </c>
      <c r="C4436">
        <v>-3.8999999999999998E-3</v>
      </c>
      <c r="D4436">
        <v>-4.5999999999999999E-3</v>
      </c>
      <c r="E4436">
        <v>1.1000000000000001E-3</v>
      </c>
      <c r="F4436">
        <v>-1.4E-3</v>
      </c>
      <c r="G4436">
        <v>-1.1000000000000001E-3</v>
      </c>
      <c r="H4436">
        <v>5.0000000000000001E-4</v>
      </c>
    </row>
    <row r="4437" spans="1:8" x14ac:dyDescent="0.25">
      <c r="A4437" s="1">
        <v>29655</v>
      </c>
      <c r="B4437">
        <v>-4.5999999999999999E-3</v>
      </c>
      <c r="C4437">
        <v>2.9999999999999997E-4</v>
      </c>
      <c r="D4437">
        <v>5.4000000000000003E-3</v>
      </c>
      <c r="E4437">
        <v>-2.5999999999999999E-3</v>
      </c>
      <c r="F4437">
        <v>2.8E-3</v>
      </c>
      <c r="G4437">
        <v>-2.7000000000000001E-3</v>
      </c>
      <c r="H4437">
        <v>5.0000000000000001E-4</v>
      </c>
    </row>
    <row r="4438" spans="1:8" x14ac:dyDescent="0.25">
      <c r="A4438" s="1">
        <v>29656</v>
      </c>
      <c r="B4438">
        <v>-3.2000000000000002E-3</v>
      </c>
      <c r="C4438">
        <v>5.0000000000000001E-4</v>
      </c>
      <c r="D4438">
        <v>3.4999999999998999E-3</v>
      </c>
      <c r="E4438">
        <v>-2.3999999999999998E-3</v>
      </c>
      <c r="F4438">
        <v>5.9999999999999995E-4</v>
      </c>
      <c r="G4438">
        <v>-2.5000000000000001E-3</v>
      </c>
      <c r="H4438">
        <v>5.0000000000000001E-4</v>
      </c>
    </row>
    <row r="4439" spans="1:8" x14ac:dyDescent="0.25">
      <c r="A4439" s="1">
        <v>29657</v>
      </c>
      <c r="B4439">
        <v>2.2099999999999901E-2</v>
      </c>
      <c r="C4439">
        <v>-1.0699999999999999E-2</v>
      </c>
      <c r="D4439">
        <v>-6.7999999999999996E-3</v>
      </c>
      <c r="E4439">
        <v>1E-3</v>
      </c>
      <c r="F4439">
        <v>-2.7000000000000001E-3</v>
      </c>
      <c r="G4439">
        <v>-1E-3</v>
      </c>
      <c r="H4439">
        <v>5.0000000000000001E-4</v>
      </c>
    </row>
    <row r="4440" spans="1:8" x14ac:dyDescent="0.25">
      <c r="A4440" s="1">
        <v>29658</v>
      </c>
      <c r="B4440">
        <v>8.0000000000000004E-4</v>
      </c>
      <c r="C4440">
        <v>2.3999999999999998E-3</v>
      </c>
      <c r="D4440">
        <v>5.0000000000000001E-3</v>
      </c>
      <c r="E4440">
        <v>-7.4000000000000003E-3</v>
      </c>
      <c r="F4440">
        <v>0</v>
      </c>
      <c r="G4440">
        <v>2.2000000000000001E-3</v>
      </c>
      <c r="H4440">
        <v>5.0000000000000001E-4</v>
      </c>
    </row>
    <row r="4441" spans="1:8" x14ac:dyDescent="0.25">
      <c r="A4441" s="1">
        <v>29661</v>
      </c>
      <c r="B4441">
        <v>1.0200000000000001E-2</v>
      </c>
      <c r="C4441">
        <v>-3.0999999999999999E-3</v>
      </c>
      <c r="D4441">
        <v>-5.9999999999999995E-4</v>
      </c>
      <c r="E4441">
        <v>-1.2999999999999999E-3</v>
      </c>
      <c r="F4441">
        <v>2.5999999999999999E-3</v>
      </c>
      <c r="G4441">
        <v>-2.0000000000000001E-4</v>
      </c>
      <c r="H4441">
        <v>5.0000000000000001E-4</v>
      </c>
    </row>
    <row r="4442" spans="1:8" x14ac:dyDescent="0.25">
      <c r="A4442" s="1">
        <v>29662</v>
      </c>
      <c r="B4442">
        <v>-4.4999999999999997E-3</v>
      </c>
      <c r="C4442">
        <v>3.4999999999998999E-3</v>
      </c>
      <c r="D4442">
        <v>7.0999999999998998E-3</v>
      </c>
      <c r="E4442">
        <v>-2.0000000000000001E-4</v>
      </c>
      <c r="F4442">
        <v>1.6000000000000001E-3</v>
      </c>
      <c r="G4442">
        <v>-4.4000000000000003E-3</v>
      </c>
      <c r="H4442">
        <v>5.0000000000000001E-4</v>
      </c>
    </row>
    <row r="4443" spans="1:8" x14ac:dyDescent="0.25">
      <c r="A4443" s="1">
        <v>29663</v>
      </c>
      <c r="B4443">
        <v>2.2000000000000001E-3</v>
      </c>
      <c r="C4443">
        <v>2.2000000000000001E-3</v>
      </c>
      <c r="D4443">
        <v>2.8E-3</v>
      </c>
      <c r="E4443">
        <v>-1.8E-3</v>
      </c>
      <c r="F4443">
        <v>3.0999999999999999E-3</v>
      </c>
      <c r="G4443">
        <v>-4.0999999999998997E-3</v>
      </c>
      <c r="H4443">
        <v>5.0000000000000001E-4</v>
      </c>
    </row>
    <row r="4444" spans="1:8" x14ac:dyDescent="0.25">
      <c r="A4444" s="1">
        <v>29664</v>
      </c>
      <c r="B4444">
        <v>-5.0000000000000001E-3</v>
      </c>
      <c r="C4444">
        <v>8.5000000000000006E-3</v>
      </c>
      <c r="D4444">
        <v>6.0000000000000001E-3</v>
      </c>
      <c r="E4444">
        <v>-6.0000000000000001E-3</v>
      </c>
      <c r="F4444">
        <v>4.7999999999999996E-3</v>
      </c>
      <c r="G4444">
        <v>-1.1000000000000001E-3</v>
      </c>
      <c r="H4444">
        <v>5.0000000000000001E-4</v>
      </c>
    </row>
    <row r="4445" spans="1:8" x14ac:dyDescent="0.25">
      <c r="A4445" s="1">
        <v>29665</v>
      </c>
      <c r="B4445">
        <v>6.1999999999999998E-3</v>
      </c>
      <c r="C4445">
        <v>3.3999999999999998E-3</v>
      </c>
      <c r="D4445">
        <v>-2.8E-3</v>
      </c>
      <c r="E4445">
        <v>1.6000000000000001E-3</v>
      </c>
      <c r="F4445">
        <v>-2.3999999999999998E-3</v>
      </c>
      <c r="G4445">
        <v>2E-3</v>
      </c>
      <c r="H4445">
        <v>5.0000000000000001E-4</v>
      </c>
    </row>
    <row r="4446" spans="1:8" x14ac:dyDescent="0.25">
      <c r="A4446" s="1">
        <v>29668</v>
      </c>
      <c r="B4446">
        <v>1.0200000000000001E-2</v>
      </c>
      <c r="C4446">
        <v>-4.8999999999999998E-3</v>
      </c>
      <c r="D4446">
        <v>-9.8999999999999002E-3</v>
      </c>
      <c r="E4446">
        <v>1.09E-2</v>
      </c>
      <c r="F4446">
        <v>-6.8999999999999999E-3</v>
      </c>
      <c r="G4446">
        <v>4.0999999999998997E-3</v>
      </c>
      <c r="H4446">
        <v>5.0000000000000001E-4</v>
      </c>
    </row>
    <row r="4447" spans="1:8" x14ac:dyDescent="0.25">
      <c r="A4447" s="1">
        <v>29669</v>
      </c>
      <c r="B4447">
        <v>-5.7999999999999996E-3</v>
      </c>
      <c r="C4447">
        <v>4.4999999999999997E-3</v>
      </c>
      <c r="D4447">
        <v>-2.8E-3</v>
      </c>
      <c r="E4447">
        <v>3.3E-3</v>
      </c>
      <c r="F4447">
        <v>-3.3999999999999998E-3</v>
      </c>
      <c r="G4447">
        <v>5.3E-3</v>
      </c>
      <c r="H4447">
        <v>5.0000000000000001E-4</v>
      </c>
    </row>
    <row r="4448" spans="1:8" x14ac:dyDescent="0.25">
      <c r="A4448" s="1">
        <v>29670</v>
      </c>
      <c r="B4448">
        <v>1.54E-2</v>
      </c>
      <c r="C4448">
        <v>-5.5999999999999999E-3</v>
      </c>
      <c r="D4448">
        <v>-4.5999999999999999E-3</v>
      </c>
      <c r="E4448">
        <v>1.6000000000000001E-3</v>
      </c>
      <c r="F4448">
        <v>-4.1999999999999997E-3</v>
      </c>
      <c r="G4448">
        <v>5.3E-3</v>
      </c>
      <c r="H4448">
        <v>5.0000000000000001E-4</v>
      </c>
    </row>
    <row r="4449" spans="1:8" x14ac:dyDescent="0.25">
      <c r="A4449" s="1">
        <v>29671</v>
      </c>
      <c r="B4449">
        <v>-4.4999999999999997E-3</v>
      </c>
      <c r="C4449">
        <v>5.4999999999999997E-3</v>
      </c>
      <c r="D4449">
        <v>1E-3</v>
      </c>
      <c r="E4449">
        <v>0</v>
      </c>
      <c r="F4449">
        <v>-3.3E-3</v>
      </c>
      <c r="G4449">
        <v>1.8E-3</v>
      </c>
      <c r="H4449">
        <v>5.0000000000000001E-4</v>
      </c>
    </row>
    <row r="4450" spans="1:8" x14ac:dyDescent="0.25">
      <c r="A4450" s="1">
        <v>29672</v>
      </c>
      <c r="B4450">
        <v>-1.01E-2</v>
      </c>
      <c r="C4450">
        <v>6.7999999999999996E-3</v>
      </c>
      <c r="D4450">
        <v>8.0000000000000004E-4</v>
      </c>
      <c r="E4450">
        <v>-2.0999999999999999E-3</v>
      </c>
      <c r="F4450">
        <v>1.4E-3</v>
      </c>
      <c r="G4450">
        <v>1.2999999999999999E-3</v>
      </c>
      <c r="H4450">
        <v>5.0000000000000001E-4</v>
      </c>
    </row>
    <row r="4451" spans="1:8" x14ac:dyDescent="0.25">
      <c r="A4451" s="1">
        <v>29675</v>
      </c>
      <c r="B4451">
        <v>-3.0000000000000001E-3</v>
      </c>
      <c r="C4451">
        <v>2.2000000000000001E-3</v>
      </c>
      <c r="D4451">
        <v>-6.9999999999999999E-4</v>
      </c>
      <c r="E4451">
        <v>-4.0000000000000002E-4</v>
      </c>
      <c r="F4451">
        <v>2.3E-3</v>
      </c>
      <c r="G4451">
        <v>8.9999999999999998E-4</v>
      </c>
      <c r="H4451">
        <v>5.0000000000000001E-4</v>
      </c>
    </row>
    <row r="4452" spans="1:8" x14ac:dyDescent="0.25">
      <c r="A4452" s="1">
        <v>29676</v>
      </c>
      <c r="B4452">
        <v>1.04E-2</v>
      </c>
      <c r="C4452">
        <v>-2E-3</v>
      </c>
      <c r="D4452">
        <v>-8.9999999999999998E-4</v>
      </c>
      <c r="E4452">
        <v>-1.2999999999999999E-3</v>
      </c>
      <c r="F4452">
        <v>-2E-3</v>
      </c>
      <c r="G4452">
        <v>4.0000000000000001E-3</v>
      </c>
      <c r="H4452">
        <v>5.0000000000000001E-4</v>
      </c>
    </row>
    <row r="4453" spans="1:8" x14ac:dyDescent="0.25">
      <c r="A4453" s="1">
        <v>29677</v>
      </c>
      <c r="B4453">
        <v>4.8999999999999998E-3</v>
      </c>
      <c r="C4453">
        <v>2E-3</v>
      </c>
      <c r="D4453">
        <v>0</v>
      </c>
      <c r="E4453">
        <v>1E-3</v>
      </c>
      <c r="F4453">
        <v>6.9999999999999999E-4</v>
      </c>
      <c r="G4453">
        <v>-3.8E-3</v>
      </c>
      <c r="H4453">
        <v>5.0000000000000001E-4</v>
      </c>
    </row>
    <row r="4454" spans="1:8" x14ac:dyDescent="0.25">
      <c r="A4454" s="1">
        <v>29678</v>
      </c>
      <c r="B4454">
        <v>-8.9999999999999998E-4</v>
      </c>
      <c r="C4454">
        <v>4.0999999999998997E-3</v>
      </c>
      <c r="D4454">
        <v>2E-3</v>
      </c>
      <c r="E4454">
        <v>-2E-3</v>
      </c>
      <c r="F4454">
        <v>2.0999999999999999E-3</v>
      </c>
      <c r="G4454">
        <v>-5.0000000000000001E-4</v>
      </c>
      <c r="H4454">
        <v>5.0000000000000001E-4</v>
      </c>
    </row>
    <row r="4455" spans="1:8" x14ac:dyDescent="0.25">
      <c r="A4455" s="1">
        <v>29679</v>
      </c>
      <c r="B4455">
        <v>-4.8999999999999998E-3</v>
      </c>
      <c r="C4455">
        <v>6.3E-3</v>
      </c>
      <c r="D4455">
        <v>2.5999999999999999E-3</v>
      </c>
      <c r="E4455">
        <v>-1E-4</v>
      </c>
      <c r="F4455">
        <v>-8.9999999999999998E-4</v>
      </c>
      <c r="G4455">
        <v>1.1999999999999999E-3</v>
      </c>
      <c r="H4455">
        <v>5.0000000000000001E-4</v>
      </c>
    </row>
    <row r="4456" spans="1:8" x14ac:dyDescent="0.25">
      <c r="A4456" s="1">
        <v>29682</v>
      </c>
      <c r="B4456">
        <v>-1.11E-2</v>
      </c>
      <c r="C4456">
        <v>3.4999999999998999E-3</v>
      </c>
      <c r="D4456">
        <v>1.5E-3</v>
      </c>
      <c r="E4456">
        <v>1.1000000000000001E-3</v>
      </c>
      <c r="F4456">
        <v>2.9999999999999997E-4</v>
      </c>
      <c r="G4456">
        <v>-2.3999999999999998E-3</v>
      </c>
      <c r="H4456">
        <v>5.0000000000000001E-4</v>
      </c>
    </row>
    <row r="4457" spans="1:8" x14ac:dyDescent="0.25">
      <c r="A4457" s="1">
        <v>29683</v>
      </c>
      <c r="B4457">
        <v>-2.9999999999999997E-4</v>
      </c>
      <c r="C4457">
        <v>3.8999999999999998E-3</v>
      </c>
      <c r="D4457">
        <v>2.3E-3</v>
      </c>
      <c r="E4457">
        <v>-4.0000000000000002E-4</v>
      </c>
      <c r="F4457">
        <v>1.6999999999999999E-3</v>
      </c>
      <c r="G4457">
        <v>1.1999999999999999E-3</v>
      </c>
      <c r="H4457">
        <v>5.0000000000000001E-4</v>
      </c>
    </row>
    <row r="4458" spans="1:8" x14ac:dyDescent="0.25">
      <c r="A4458" s="1">
        <v>29684</v>
      </c>
      <c r="B4458">
        <v>3.2000000000000002E-3</v>
      </c>
      <c r="C4458">
        <v>1.1000000000000001E-3</v>
      </c>
      <c r="D4458">
        <v>2.0999999999999999E-3</v>
      </c>
      <c r="E4458">
        <v>2.0000000000000001E-4</v>
      </c>
      <c r="F4458">
        <v>-8.9999999999999998E-4</v>
      </c>
      <c r="G4458">
        <v>-1.6999999999999999E-3</v>
      </c>
      <c r="H4458">
        <v>5.0000000000000001E-4</v>
      </c>
    </row>
    <row r="4459" spans="1:8" x14ac:dyDescent="0.25">
      <c r="A4459" s="1">
        <v>29685</v>
      </c>
      <c r="B4459">
        <v>3.5999999999999999E-3</v>
      </c>
      <c r="C4459">
        <v>2.5999999999999999E-3</v>
      </c>
      <c r="D4459">
        <v>4.4000000000000003E-3</v>
      </c>
      <c r="E4459">
        <v>-1.5E-3</v>
      </c>
      <c r="F4459">
        <v>3.2000000000000002E-3</v>
      </c>
      <c r="G4459">
        <v>-1E-4</v>
      </c>
      <c r="H4459">
        <v>5.0000000000000001E-4</v>
      </c>
    </row>
    <row r="4460" spans="1:8" x14ac:dyDescent="0.25">
      <c r="A4460" s="1">
        <v>29686</v>
      </c>
      <c r="B4460">
        <v>2.0000000000000001E-4</v>
      </c>
      <c r="C4460">
        <v>5.3E-3</v>
      </c>
      <c r="D4460">
        <v>-1.1999999999999999E-3</v>
      </c>
      <c r="E4460">
        <v>-2.9999999999999997E-4</v>
      </c>
      <c r="F4460">
        <v>4.0000000000000002E-4</v>
      </c>
      <c r="G4460">
        <v>4.0999999999998997E-3</v>
      </c>
      <c r="H4460">
        <v>5.0000000000000001E-4</v>
      </c>
    </row>
    <row r="4461" spans="1:8" x14ac:dyDescent="0.25">
      <c r="A4461" s="1">
        <v>29689</v>
      </c>
      <c r="B4461">
        <v>-1.04E-2</v>
      </c>
      <c r="C4461">
        <v>5.0000000000000001E-3</v>
      </c>
      <c r="D4461">
        <v>3.3E-3</v>
      </c>
      <c r="E4461">
        <v>2.3999999999999998E-3</v>
      </c>
      <c r="F4461">
        <v>1.5E-3</v>
      </c>
      <c r="G4461">
        <v>-2.8999999999999998E-3</v>
      </c>
      <c r="H4461">
        <v>5.0000000000000001E-4</v>
      </c>
    </row>
    <row r="4462" spans="1:8" x14ac:dyDescent="0.25">
      <c r="A4462" s="1">
        <v>29690</v>
      </c>
      <c r="B4462">
        <v>-5.4999999999999997E-3</v>
      </c>
      <c r="C4462">
        <v>1.6000000000000001E-3</v>
      </c>
      <c r="D4462">
        <v>7.3000000000000001E-3</v>
      </c>
      <c r="E4462">
        <v>5.0000000000000001E-4</v>
      </c>
      <c r="F4462">
        <v>-5.0000000000000001E-4</v>
      </c>
      <c r="G4462">
        <v>-7.7000000000000002E-3</v>
      </c>
      <c r="H4462">
        <v>5.0000000000000001E-4</v>
      </c>
    </row>
    <row r="4463" spans="1:8" x14ac:dyDescent="0.25">
      <c r="A4463" s="1">
        <v>29691</v>
      </c>
      <c r="B4463">
        <v>1.0200000000000001E-2</v>
      </c>
      <c r="C4463">
        <v>-1.8E-3</v>
      </c>
      <c r="D4463">
        <v>-4.0000000000000001E-3</v>
      </c>
      <c r="E4463">
        <v>2.3E-3</v>
      </c>
      <c r="F4463">
        <v>-3.5999999999999999E-3</v>
      </c>
      <c r="G4463">
        <v>6.0000000000000001E-3</v>
      </c>
      <c r="H4463">
        <v>5.0000000000000001E-4</v>
      </c>
    </row>
    <row r="4464" spans="1:8" x14ac:dyDescent="0.25">
      <c r="A4464" s="1">
        <v>29692</v>
      </c>
      <c r="B4464">
        <v>4.4999999999999997E-3</v>
      </c>
      <c r="C4464">
        <v>3.8999999999999998E-3</v>
      </c>
      <c r="D4464">
        <v>-4.3E-3</v>
      </c>
      <c r="E4464">
        <v>8.9999999999999998E-4</v>
      </c>
      <c r="F4464">
        <v>-2.0999999999999999E-3</v>
      </c>
      <c r="G4464">
        <v>4.4000000000000003E-3</v>
      </c>
      <c r="H4464">
        <v>5.0000000000000001E-4</v>
      </c>
    </row>
    <row r="4465" spans="1:8" x14ac:dyDescent="0.25">
      <c r="A4465" s="1">
        <v>29696</v>
      </c>
      <c r="B4465">
        <v>5.4000000000000003E-3</v>
      </c>
      <c r="C4465">
        <v>-2.9999999999999997E-4</v>
      </c>
      <c r="D4465">
        <v>-3.2000000000000002E-3</v>
      </c>
      <c r="E4465">
        <v>5.4000000000000003E-3</v>
      </c>
      <c r="F4465">
        <v>-1.8E-3</v>
      </c>
      <c r="G4465">
        <v>3.3E-3</v>
      </c>
      <c r="H4465">
        <v>5.0000000000000001E-4</v>
      </c>
    </row>
    <row r="4466" spans="1:8" x14ac:dyDescent="0.25">
      <c r="A4466" s="1">
        <v>29697</v>
      </c>
      <c r="B4466">
        <v>-9.3999999999998998E-3</v>
      </c>
      <c r="C4466">
        <v>6.0999999999998998E-3</v>
      </c>
      <c r="D4466">
        <v>3.7000000000000002E-3</v>
      </c>
      <c r="E4466">
        <v>1.6999999999999999E-3</v>
      </c>
      <c r="F4466">
        <v>4.7999999999999996E-3</v>
      </c>
      <c r="G4466">
        <v>-1.9E-3</v>
      </c>
      <c r="H4466">
        <v>5.0000000000000001E-4</v>
      </c>
    </row>
    <row r="4467" spans="1:8" x14ac:dyDescent="0.25">
      <c r="A4467" s="1">
        <v>29698</v>
      </c>
      <c r="B4467">
        <v>-8.0000000000000004E-4</v>
      </c>
      <c r="C4467">
        <v>2.0999999999999999E-3</v>
      </c>
      <c r="D4467">
        <v>3.7000000000000002E-3</v>
      </c>
      <c r="E4467">
        <v>4.0000000000000002E-4</v>
      </c>
      <c r="F4467">
        <v>1.4E-3</v>
      </c>
      <c r="G4467">
        <v>-5.0000000000000001E-4</v>
      </c>
      <c r="H4467">
        <v>5.0000000000000001E-4</v>
      </c>
    </row>
    <row r="4468" spans="1:8" x14ac:dyDescent="0.25">
      <c r="A4468" s="1">
        <v>29699</v>
      </c>
      <c r="B4468">
        <v>-2.0000000000000001E-4</v>
      </c>
      <c r="C4468">
        <v>4.7999999999999996E-3</v>
      </c>
      <c r="D4468">
        <v>-5.9999999999999995E-4</v>
      </c>
      <c r="E4468">
        <v>-1.4E-3</v>
      </c>
      <c r="F4468">
        <v>2.3999999999999998E-3</v>
      </c>
      <c r="G4468">
        <v>-2.9999999999999997E-4</v>
      </c>
      <c r="H4468">
        <v>5.0000000000000001E-4</v>
      </c>
    </row>
    <row r="4469" spans="1:8" x14ac:dyDescent="0.25">
      <c r="A4469" s="1">
        <v>29700</v>
      </c>
      <c r="B4469">
        <v>6.9999999999999004E-3</v>
      </c>
      <c r="C4469">
        <v>-1.8E-3</v>
      </c>
      <c r="D4469">
        <v>-1.2999999999999999E-3</v>
      </c>
      <c r="E4469">
        <v>2.0999999999999999E-3</v>
      </c>
      <c r="F4469">
        <v>8.0000000000000004E-4</v>
      </c>
      <c r="G4469">
        <v>-2.5999999999999999E-3</v>
      </c>
      <c r="H4469">
        <v>5.0000000000000001E-4</v>
      </c>
    </row>
    <row r="4470" spans="1:8" x14ac:dyDescent="0.25">
      <c r="A4470" s="1">
        <v>29703</v>
      </c>
      <c r="B4470">
        <v>2.0999999999999999E-3</v>
      </c>
      <c r="C4470">
        <v>-2.3E-3</v>
      </c>
      <c r="D4470">
        <v>4.0000000000000002E-4</v>
      </c>
      <c r="E4470">
        <v>-2.2000000000000001E-3</v>
      </c>
      <c r="F4470">
        <v>1.5E-3</v>
      </c>
      <c r="G4470">
        <v>-1.1000000000000001E-3</v>
      </c>
      <c r="H4470">
        <v>5.0000000000000001E-4</v>
      </c>
    </row>
    <row r="4471" spans="1:8" x14ac:dyDescent="0.25">
      <c r="A4471" s="1">
        <v>29704</v>
      </c>
      <c r="B4471">
        <v>-9.3999999999998998E-3</v>
      </c>
      <c r="C4471">
        <v>-2.3999999999999998E-3</v>
      </c>
      <c r="D4471">
        <v>6.3E-3</v>
      </c>
      <c r="E4471">
        <v>-8.9999999999999998E-4</v>
      </c>
      <c r="F4471">
        <v>2.8999999999999998E-3</v>
      </c>
      <c r="G4471">
        <v>-5.1999999999999998E-3</v>
      </c>
      <c r="H4471">
        <v>5.0000000000000001E-4</v>
      </c>
    </row>
    <row r="4472" spans="1:8" x14ac:dyDescent="0.25">
      <c r="A4472" s="1">
        <v>29705</v>
      </c>
      <c r="B4472">
        <v>-9.4999999999999998E-3</v>
      </c>
      <c r="C4472">
        <v>1.2999999999999999E-3</v>
      </c>
      <c r="D4472">
        <v>1.9E-3</v>
      </c>
      <c r="E4472">
        <v>-5.9999999999999995E-4</v>
      </c>
      <c r="F4472">
        <v>1.5E-3</v>
      </c>
      <c r="G4472">
        <v>-1.6999999999999999E-3</v>
      </c>
      <c r="H4472">
        <v>5.0000000000000001E-4</v>
      </c>
    </row>
    <row r="4473" spans="1:8" x14ac:dyDescent="0.25">
      <c r="A4473" s="1">
        <v>29706</v>
      </c>
      <c r="B4473">
        <v>0</v>
      </c>
      <c r="C4473">
        <v>1.8E-3</v>
      </c>
      <c r="D4473">
        <v>-4.1999999999999997E-3</v>
      </c>
      <c r="E4473">
        <v>-1.1000000000000001E-3</v>
      </c>
      <c r="F4473">
        <v>4.0000000000000002E-4</v>
      </c>
      <c r="G4473">
        <v>5.9999999999999995E-4</v>
      </c>
      <c r="H4473">
        <v>5.0000000000000001E-4</v>
      </c>
    </row>
    <row r="4474" spans="1:8" x14ac:dyDescent="0.25">
      <c r="A4474" s="1">
        <v>29707</v>
      </c>
      <c r="B4474">
        <v>-1.8E-3</v>
      </c>
      <c r="C4474">
        <v>-2.0000000000000001E-4</v>
      </c>
      <c r="D4474">
        <v>-2.8E-3</v>
      </c>
      <c r="E4474">
        <v>8.9999999999999998E-4</v>
      </c>
      <c r="F4474">
        <v>-1.6999999999999999E-3</v>
      </c>
      <c r="G4474">
        <v>0</v>
      </c>
      <c r="H4474">
        <v>5.9999999999999995E-4</v>
      </c>
    </row>
    <row r="4475" spans="1:8" x14ac:dyDescent="0.25">
      <c r="A4475" s="1">
        <v>29710</v>
      </c>
      <c r="B4475">
        <v>-1.5299999999999999E-2</v>
      </c>
      <c r="C4475">
        <v>-3.2000000000000002E-3</v>
      </c>
      <c r="D4475">
        <v>4.3E-3</v>
      </c>
      <c r="E4475">
        <v>1E-4</v>
      </c>
      <c r="F4475">
        <v>1.9E-3</v>
      </c>
      <c r="G4475">
        <v>-7.4999999999999997E-3</v>
      </c>
      <c r="H4475">
        <v>5.9999999999999995E-4</v>
      </c>
    </row>
    <row r="4476" spans="1:8" x14ac:dyDescent="0.25">
      <c r="A4476" s="1">
        <v>29711</v>
      </c>
      <c r="B4476">
        <v>-4.0999999999998997E-3</v>
      </c>
      <c r="C4476">
        <v>-3.8E-3</v>
      </c>
      <c r="D4476">
        <v>-3.5999999999999999E-3</v>
      </c>
      <c r="E4476">
        <v>4.0000000000000001E-3</v>
      </c>
      <c r="F4476">
        <v>-5.1000000000000004E-3</v>
      </c>
      <c r="G4476">
        <v>-1.4E-3</v>
      </c>
      <c r="H4476">
        <v>5.9999999999999995E-4</v>
      </c>
    </row>
    <row r="4477" spans="1:8" x14ac:dyDescent="0.25">
      <c r="A4477" s="1">
        <v>29712</v>
      </c>
      <c r="B4477">
        <v>4.0000000000000001E-3</v>
      </c>
      <c r="C4477">
        <v>-5.0000000000000001E-4</v>
      </c>
      <c r="D4477">
        <v>-3.8999999999999998E-3</v>
      </c>
      <c r="E4477">
        <v>4.4000000000000003E-3</v>
      </c>
      <c r="F4477">
        <v>-5.0000000000000001E-3</v>
      </c>
      <c r="G4477">
        <v>2.3E-3</v>
      </c>
      <c r="H4477">
        <v>5.9999999999999995E-4</v>
      </c>
    </row>
    <row r="4478" spans="1:8" x14ac:dyDescent="0.25">
      <c r="A4478" s="1">
        <v>29713</v>
      </c>
      <c r="B4478">
        <v>7.3000000000000001E-3</v>
      </c>
      <c r="C4478">
        <v>-2E-3</v>
      </c>
      <c r="D4478">
        <v>-3.3999999999999998E-3</v>
      </c>
      <c r="E4478">
        <v>2.0999999999999999E-3</v>
      </c>
      <c r="F4478">
        <v>-1.2999999999999999E-3</v>
      </c>
      <c r="G4478">
        <v>4.0999999999998997E-3</v>
      </c>
      <c r="H4478">
        <v>5.9999999999999995E-4</v>
      </c>
    </row>
    <row r="4479" spans="1:8" x14ac:dyDescent="0.25">
      <c r="A4479" s="1">
        <v>29714</v>
      </c>
      <c r="B4479">
        <v>8.9999999999999998E-4</v>
      </c>
      <c r="C4479">
        <v>3.5999999999999999E-3</v>
      </c>
      <c r="D4479">
        <v>6.9999999999999999E-4</v>
      </c>
      <c r="E4479">
        <v>-5.9999999999999995E-4</v>
      </c>
      <c r="F4479">
        <v>-8.9999999999999998E-4</v>
      </c>
      <c r="G4479">
        <v>2.8999999999999998E-3</v>
      </c>
      <c r="H4479">
        <v>5.9999999999999995E-4</v>
      </c>
    </row>
    <row r="4480" spans="1:8" x14ac:dyDescent="0.25">
      <c r="A4480" s="1">
        <v>29717</v>
      </c>
      <c r="B4480">
        <v>-1.41E-2</v>
      </c>
      <c r="C4480">
        <v>4.0000000000000001E-3</v>
      </c>
      <c r="D4480">
        <v>7.1999999999999998E-3</v>
      </c>
      <c r="E4480">
        <v>-4.3E-3</v>
      </c>
      <c r="F4480">
        <v>3.2000000000000002E-3</v>
      </c>
      <c r="G4480">
        <v>-2E-3</v>
      </c>
      <c r="H4480">
        <v>5.9999999999999995E-4</v>
      </c>
    </row>
    <row r="4481" spans="1:8" x14ac:dyDescent="0.25">
      <c r="A4481" s="1">
        <v>29718</v>
      </c>
      <c r="B4481">
        <v>6.4999999999999997E-3</v>
      </c>
      <c r="C4481">
        <v>-5.4999999999999997E-3</v>
      </c>
      <c r="D4481">
        <v>1.6000000000000001E-3</v>
      </c>
      <c r="E4481">
        <v>-5.9999999999999995E-4</v>
      </c>
      <c r="F4481">
        <v>1.5E-3</v>
      </c>
      <c r="G4481">
        <v>-1.1999999999999999E-3</v>
      </c>
      <c r="H4481">
        <v>5.9999999999999995E-4</v>
      </c>
    </row>
    <row r="4482" spans="1:8" x14ac:dyDescent="0.25">
      <c r="A4482" s="1">
        <v>29719</v>
      </c>
      <c r="B4482">
        <v>-4.0000000000000002E-4</v>
      </c>
      <c r="C4482">
        <v>5.3E-3</v>
      </c>
      <c r="D4482">
        <v>-1.6000000000000001E-3</v>
      </c>
      <c r="E4482">
        <v>-6.6E-3</v>
      </c>
      <c r="F4482">
        <v>0</v>
      </c>
      <c r="G4482">
        <v>5.3E-3</v>
      </c>
      <c r="H4482">
        <v>5.9999999999999995E-4</v>
      </c>
    </row>
    <row r="4483" spans="1:8" x14ac:dyDescent="0.25">
      <c r="A4483" s="1">
        <v>29720</v>
      </c>
      <c r="B4483">
        <v>5.5999999999999999E-3</v>
      </c>
      <c r="C4483">
        <v>8.9999999999999998E-4</v>
      </c>
      <c r="D4483">
        <v>1.8E-3</v>
      </c>
      <c r="E4483">
        <v>-1.9E-3</v>
      </c>
      <c r="F4483">
        <v>-2E-3</v>
      </c>
      <c r="G4483">
        <v>6.9999999999999999E-4</v>
      </c>
      <c r="H4483">
        <v>5.9999999999999995E-4</v>
      </c>
    </row>
    <row r="4484" spans="1:8" x14ac:dyDescent="0.25">
      <c r="A4484" s="1">
        <v>29721</v>
      </c>
      <c r="B4484">
        <v>6.0999999999998998E-3</v>
      </c>
      <c r="C4484">
        <v>-1.1000000000000001E-3</v>
      </c>
      <c r="D4484">
        <v>2.5999999999999999E-3</v>
      </c>
      <c r="E4484">
        <v>-6.9999999999999999E-4</v>
      </c>
      <c r="F4484">
        <v>-1.4E-3</v>
      </c>
      <c r="G4484">
        <v>2.5000000000000001E-3</v>
      </c>
      <c r="H4484">
        <v>5.9999999999999995E-4</v>
      </c>
    </row>
    <row r="4485" spans="1:8" x14ac:dyDescent="0.25">
      <c r="A4485" s="1">
        <v>29724</v>
      </c>
      <c r="B4485">
        <v>1.5E-3</v>
      </c>
      <c r="C4485">
        <v>2.0000000000000001E-4</v>
      </c>
      <c r="D4485">
        <v>-3.3E-3</v>
      </c>
      <c r="E4485">
        <v>2.5999999999999999E-3</v>
      </c>
      <c r="F4485">
        <v>-1.4E-3</v>
      </c>
      <c r="G4485">
        <v>5.0000000000000001E-3</v>
      </c>
      <c r="H4485">
        <v>5.9999999999999995E-4</v>
      </c>
    </row>
    <row r="4486" spans="1:8" x14ac:dyDescent="0.25">
      <c r="A4486" s="1">
        <v>29725</v>
      </c>
      <c r="B4486">
        <v>-3.2000000000000002E-3</v>
      </c>
      <c r="C4486">
        <v>2.9999999999999997E-4</v>
      </c>
      <c r="D4486">
        <v>0</v>
      </c>
      <c r="E4486">
        <v>1.6000000000000001E-3</v>
      </c>
      <c r="F4486">
        <v>-5.9999999999999995E-4</v>
      </c>
      <c r="G4486">
        <v>1.6999999999999999E-3</v>
      </c>
      <c r="H4486">
        <v>5.9999999999999995E-4</v>
      </c>
    </row>
    <row r="4487" spans="1:8" x14ac:dyDescent="0.25">
      <c r="A4487" s="1">
        <v>29726</v>
      </c>
      <c r="B4487">
        <v>1E-3</v>
      </c>
      <c r="C4487">
        <v>4.1999999999999997E-3</v>
      </c>
      <c r="D4487">
        <v>-4.0000000000000001E-3</v>
      </c>
      <c r="E4487">
        <v>1.2999999999999999E-3</v>
      </c>
      <c r="F4487">
        <v>-2.3E-3</v>
      </c>
      <c r="G4487">
        <v>4.6999999999998996E-3</v>
      </c>
      <c r="H4487">
        <v>5.9999999999999995E-4</v>
      </c>
    </row>
    <row r="4488" spans="1:8" x14ac:dyDescent="0.25">
      <c r="A4488" s="1">
        <v>29727</v>
      </c>
      <c r="B4488">
        <v>-1.1000000000000001E-3</v>
      </c>
      <c r="C4488">
        <v>4.1999999999999997E-3</v>
      </c>
      <c r="D4488">
        <v>1.1000000000000001E-3</v>
      </c>
      <c r="E4488">
        <v>-6.9999999999999999E-4</v>
      </c>
      <c r="F4488">
        <v>-8.0000000000000004E-4</v>
      </c>
      <c r="G4488">
        <v>3.8E-3</v>
      </c>
      <c r="H4488">
        <v>5.9999999999999995E-4</v>
      </c>
    </row>
    <row r="4489" spans="1:8" x14ac:dyDescent="0.25">
      <c r="A4489" s="1">
        <v>29728</v>
      </c>
      <c r="B4489">
        <v>-1E-4</v>
      </c>
      <c r="C4489">
        <v>3.8999999999999998E-3</v>
      </c>
      <c r="D4489">
        <v>-1.1000000000000001E-3</v>
      </c>
      <c r="E4489">
        <v>-6.9999999999999999E-4</v>
      </c>
      <c r="F4489">
        <v>-2.5000000000000001E-3</v>
      </c>
      <c r="G4489">
        <v>5.0000000000000001E-3</v>
      </c>
      <c r="H4489">
        <v>5.9999999999999995E-4</v>
      </c>
    </row>
    <row r="4490" spans="1:8" x14ac:dyDescent="0.25">
      <c r="A4490" s="1">
        <v>29732</v>
      </c>
      <c r="B4490">
        <v>8.8000000000000005E-3</v>
      </c>
      <c r="C4490">
        <v>-4.7999999999999996E-3</v>
      </c>
      <c r="D4490">
        <v>-3.8999999999999998E-3</v>
      </c>
      <c r="E4490">
        <v>4.6999999999998996E-3</v>
      </c>
      <c r="F4490">
        <v>-3.7000000000000002E-3</v>
      </c>
      <c r="G4490">
        <v>2.0000000000000001E-4</v>
      </c>
      <c r="H4490">
        <v>5.9999999999999995E-4</v>
      </c>
    </row>
    <row r="4491" spans="1:8" x14ac:dyDescent="0.25">
      <c r="A4491" s="1">
        <v>29733</v>
      </c>
      <c r="B4491">
        <v>6.4000000000000003E-3</v>
      </c>
      <c r="C4491">
        <v>2.5999999999999999E-3</v>
      </c>
      <c r="D4491">
        <v>-2.3E-3</v>
      </c>
      <c r="E4491">
        <v>3.0000000000000001E-3</v>
      </c>
      <c r="F4491">
        <v>-1.1999999999999999E-3</v>
      </c>
      <c r="G4491">
        <v>8.8000000000000005E-3</v>
      </c>
      <c r="H4491">
        <v>5.9999999999999995E-4</v>
      </c>
    </row>
    <row r="4492" spans="1:8" x14ac:dyDescent="0.25">
      <c r="A4492" s="1">
        <v>29734</v>
      </c>
      <c r="B4492">
        <v>-1.6000000000000001E-3</v>
      </c>
      <c r="C4492">
        <v>8.3000000000000001E-3</v>
      </c>
      <c r="D4492">
        <v>2.8999999999999998E-3</v>
      </c>
      <c r="E4492">
        <v>-4.0999999999998997E-3</v>
      </c>
      <c r="F4492">
        <v>3.2000000000000002E-3</v>
      </c>
      <c r="G4492">
        <v>8.6E-3</v>
      </c>
      <c r="H4492">
        <v>5.9999999999999995E-4</v>
      </c>
    </row>
    <row r="4493" spans="1:8" x14ac:dyDescent="0.25">
      <c r="A4493" s="1">
        <v>29735</v>
      </c>
      <c r="B4493">
        <v>-4.7999999999999996E-3</v>
      </c>
      <c r="C4493">
        <v>6.7999999999999996E-3</v>
      </c>
      <c r="D4493">
        <v>3.4999999999998999E-3</v>
      </c>
      <c r="E4493">
        <v>0</v>
      </c>
      <c r="F4493">
        <v>2.5999999999999999E-3</v>
      </c>
      <c r="G4493">
        <v>1.6000000000000001E-3</v>
      </c>
      <c r="H4493">
        <v>5.9999999999999995E-4</v>
      </c>
    </row>
    <row r="4494" spans="1:8" x14ac:dyDescent="0.25">
      <c r="A4494" s="1">
        <v>29738</v>
      </c>
      <c r="B4494">
        <v>-2.3E-3</v>
      </c>
      <c r="C4494">
        <v>3.2000000000000002E-3</v>
      </c>
      <c r="D4494">
        <v>3.5999999999999999E-3</v>
      </c>
      <c r="E4494">
        <v>1E-4</v>
      </c>
      <c r="F4494">
        <v>4.4999999999999997E-3</v>
      </c>
      <c r="G4494">
        <v>-3.3999999999999998E-3</v>
      </c>
      <c r="H4494">
        <v>5.9999999999999995E-4</v>
      </c>
    </row>
    <row r="4495" spans="1:8" x14ac:dyDescent="0.25">
      <c r="A4495" s="1">
        <v>29739</v>
      </c>
      <c r="B4495">
        <v>-1.44999999999999E-2</v>
      </c>
      <c r="C4495">
        <v>2.3E-3</v>
      </c>
      <c r="D4495">
        <v>8.9999999999999993E-3</v>
      </c>
      <c r="E4495">
        <v>-1.1000000000000001E-3</v>
      </c>
      <c r="F4495">
        <v>5.6999999999998996E-3</v>
      </c>
      <c r="G4495">
        <v>-6.0999999999998998E-3</v>
      </c>
      <c r="H4495">
        <v>5.9999999999999995E-4</v>
      </c>
    </row>
    <row r="4496" spans="1:8" x14ac:dyDescent="0.25">
      <c r="A4496" s="1">
        <v>29740</v>
      </c>
      <c r="B4496">
        <v>-2.9999999999999997E-4</v>
      </c>
      <c r="C4496">
        <v>-1.4E-3</v>
      </c>
      <c r="D4496">
        <v>1.4E-3</v>
      </c>
      <c r="E4496">
        <v>-5.9999999999999995E-4</v>
      </c>
      <c r="F4496">
        <v>2.9999999999999997E-4</v>
      </c>
      <c r="G4496">
        <v>2.9999999999999997E-4</v>
      </c>
      <c r="H4496">
        <v>5.9999999999999995E-4</v>
      </c>
    </row>
    <row r="4497" spans="1:8" x14ac:dyDescent="0.25">
      <c r="A4497" s="1">
        <v>29741</v>
      </c>
      <c r="B4497">
        <v>1.6000000000000001E-3</v>
      </c>
      <c r="C4497">
        <v>1.2999999999999999E-3</v>
      </c>
      <c r="D4497">
        <v>-8.0000000000000004E-4</v>
      </c>
      <c r="E4497">
        <v>-1.4E-3</v>
      </c>
      <c r="F4497">
        <v>-1E-4</v>
      </c>
      <c r="G4497">
        <v>-1.2999999999999999E-3</v>
      </c>
      <c r="H4497">
        <v>5.9999999999999995E-4</v>
      </c>
    </row>
    <row r="4498" spans="1:8" x14ac:dyDescent="0.25">
      <c r="A4498" s="1">
        <v>29742</v>
      </c>
      <c r="B4498">
        <v>8.3999999999999995E-3</v>
      </c>
      <c r="C4498">
        <v>-6.3E-3</v>
      </c>
      <c r="D4498">
        <v>-2.5000000000000001E-3</v>
      </c>
      <c r="E4498">
        <v>2.7000000000000001E-3</v>
      </c>
      <c r="F4498">
        <v>-1.6999999999999999E-3</v>
      </c>
      <c r="G4498">
        <v>-2.3999999999999998E-3</v>
      </c>
      <c r="H4498">
        <v>5.9999999999999995E-4</v>
      </c>
    </row>
    <row r="4499" spans="1:8" x14ac:dyDescent="0.25">
      <c r="A4499" s="1">
        <v>29745</v>
      </c>
      <c r="B4499">
        <v>-2.9999999999999997E-4</v>
      </c>
      <c r="C4499">
        <v>-1.4E-3</v>
      </c>
      <c r="D4499">
        <v>4.4999999999999997E-3</v>
      </c>
      <c r="E4499">
        <v>-4.0000000000000002E-4</v>
      </c>
      <c r="F4499">
        <v>1.6000000000000001E-3</v>
      </c>
      <c r="G4499">
        <v>-3.7000000000000002E-3</v>
      </c>
      <c r="H4499">
        <v>5.9999999999999995E-4</v>
      </c>
    </row>
    <row r="4500" spans="1:8" x14ac:dyDescent="0.25">
      <c r="A4500" s="1">
        <v>29746</v>
      </c>
      <c r="B4500">
        <v>-3.3999999999999998E-3</v>
      </c>
      <c r="C4500">
        <v>-8.9999999999999998E-4</v>
      </c>
      <c r="D4500">
        <v>3.3E-3</v>
      </c>
      <c r="E4500">
        <v>5.0000000000000001E-4</v>
      </c>
      <c r="F4500">
        <v>-2.9999999999999997E-4</v>
      </c>
      <c r="G4500">
        <v>-3.3999999999999998E-3</v>
      </c>
      <c r="H4500">
        <v>5.9999999999999995E-4</v>
      </c>
    </row>
    <row r="4501" spans="1:8" x14ac:dyDescent="0.25">
      <c r="A4501" s="1">
        <v>29747</v>
      </c>
      <c r="B4501">
        <v>2.5000000000000001E-3</v>
      </c>
      <c r="C4501">
        <v>-1.1999999999999999E-3</v>
      </c>
      <c r="D4501">
        <v>4.0999999999998997E-3</v>
      </c>
      <c r="E4501">
        <v>-3.3999999999999998E-3</v>
      </c>
      <c r="F4501">
        <v>1.1999999999999999E-3</v>
      </c>
      <c r="G4501">
        <v>-3.5999999999999999E-3</v>
      </c>
      <c r="H4501">
        <v>5.9999999999999995E-4</v>
      </c>
    </row>
    <row r="4502" spans="1:8" x14ac:dyDescent="0.25">
      <c r="A4502" s="1">
        <v>29748</v>
      </c>
      <c r="B4502">
        <v>1.01E-2</v>
      </c>
      <c r="C4502">
        <v>-2.9999999999999997E-4</v>
      </c>
      <c r="D4502">
        <v>6.9999999999999999E-4</v>
      </c>
      <c r="E4502">
        <v>-2.5000000000000001E-3</v>
      </c>
      <c r="F4502">
        <v>4.0000000000000002E-4</v>
      </c>
      <c r="G4502">
        <v>3.2000000000000002E-3</v>
      </c>
      <c r="H4502">
        <v>5.9999999999999995E-4</v>
      </c>
    </row>
    <row r="4503" spans="1:8" x14ac:dyDescent="0.25">
      <c r="A4503" s="1">
        <v>29749</v>
      </c>
      <c r="B4503">
        <v>-4.0000000000000002E-4</v>
      </c>
      <c r="C4503">
        <v>4.0999999999998997E-3</v>
      </c>
      <c r="D4503">
        <v>4.5999999999999999E-3</v>
      </c>
      <c r="E4503">
        <v>-3.5999999999999999E-3</v>
      </c>
      <c r="F4503">
        <v>3.3E-3</v>
      </c>
      <c r="G4503">
        <v>6.9999999999999999E-4</v>
      </c>
      <c r="H4503">
        <v>5.9999999999999995E-4</v>
      </c>
    </row>
    <row r="4504" spans="1:8" x14ac:dyDescent="0.25">
      <c r="A4504" s="1">
        <v>29752</v>
      </c>
      <c r="B4504">
        <v>6.9999999999999999E-4</v>
      </c>
      <c r="C4504">
        <v>0</v>
      </c>
      <c r="D4504">
        <v>1.0999999999999999E-2</v>
      </c>
      <c r="E4504">
        <v>-6.9999999999999004E-3</v>
      </c>
      <c r="F4504">
        <v>6.3E-3</v>
      </c>
      <c r="G4504">
        <v>-6.7000000000000002E-3</v>
      </c>
      <c r="H4504">
        <v>5.9999999999999995E-4</v>
      </c>
    </row>
    <row r="4505" spans="1:8" x14ac:dyDescent="0.25">
      <c r="A4505" s="1">
        <v>29753</v>
      </c>
      <c r="B4505">
        <v>-1.1599999999999999E-2</v>
      </c>
      <c r="C4505">
        <v>1E-3</v>
      </c>
      <c r="D4505">
        <v>1.3599999999999999E-2</v>
      </c>
      <c r="E4505">
        <v>-4.8999999999999998E-3</v>
      </c>
      <c r="F4505">
        <v>7.3000000000000001E-3</v>
      </c>
      <c r="G4505">
        <v>-9.3999999999998998E-3</v>
      </c>
      <c r="H4505">
        <v>5.9999999999999995E-4</v>
      </c>
    </row>
    <row r="4506" spans="1:8" x14ac:dyDescent="0.25">
      <c r="A4506" s="1">
        <v>29754</v>
      </c>
      <c r="B4506">
        <v>6.7999999999999996E-3</v>
      </c>
      <c r="C4506">
        <v>-7.4000000000000003E-3</v>
      </c>
      <c r="D4506">
        <v>-2.5000000000000001E-3</v>
      </c>
      <c r="E4506">
        <v>2.5000000000000001E-3</v>
      </c>
      <c r="F4506">
        <v>2.0000000000000001E-4</v>
      </c>
      <c r="G4506">
        <v>-7.1999999999999998E-3</v>
      </c>
      <c r="H4506">
        <v>5.9999999999999995E-4</v>
      </c>
    </row>
    <row r="4507" spans="1:8" x14ac:dyDescent="0.25">
      <c r="A4507" s="1">
        <v>29755</v>
      </c>
      <c r="B4507">
        <v>-1.21E-2</v>
      </c>
      <c r="C4507">
        <v>5.4999999999999997E-3</v>
      </c>
      <c r="D4507">
        <v>2.5000000000000001E-3</v>
      </c>
      <c r="E4507">
        <v>-1.1000000000000001E-3</v>
      </c>
      <c r="F4507">
        <v>3.7000000000000002E-3</v>
      </c>
      <c r="G4507">
        <v>-2.7000000000000001E-3</v>
      </c>
      <c r="H4507">
        <v>5.9999999999999995E-4</v>
      </c>
    </row>
    <row r="4508" spans="1:8" x14ac:dyDescent="0.25">
      <c r="A4508" s="1">
        <v>29756</v>
      </c>
      <c r="B4508">
        <v>3.7000000000000002E-3</v>
      </c>
      <c r="C4508">
        <v>-2.0999999999999999E-3</v>
      </c>
      <c r="D4508">
        <v>-3.4999999999998999E-3</v>
      </c>
      <c r="E4508">
        <v>3.0999999999999999E-3</v>
      </c>
      <c r="F4508">
        <v>-2.5999999999999999E-3</v>
      </c>
      <c r="G4508">
        <v>-2.8999999999999998E-3</v>
      </c>
      <c r="H4508">
        <v>5.9999999999999995E-4</v>
      </c>
    </row>
    <row r="4509" spans="1:8" x14ac:dyDescent="0.25">
      <c r="A4509" s="1">
        <v>29759</v>
      </c>
      <c r="B4509">
        <v>-2E-3</v>
      </c>
      <c r="C4509">
        <v>-8.0000000000000004E-4</v>
      </c>
      <c r="D4509">
        <v>2.7000000000000001E-3</v>
      </c>
      <c r="E4509">
        <v>-8.9999999999999998E-4</v>
      </c>
      <c r="F4509">
        <v>-1.1000000000000001E-3</v>
      </c>
      <c r="G4509">
        <v>-1.4E-3</v>
      </c>
      <c r="H4509">
        <v>5.9999999999999995E-4</v>
      </c>
    </row>
    <row r="4510" spans="1:8" x14ac:dyDescent="0.25">
      <c r="A4510" s="1">
        <v>29760</v>
      </c>
      <c r="B4510">
        <v>9.1999999999999998E-3</v>
      </c>
      <c r="C4510">
        <v>-7.4000000000000003E-3</v>
      </c>
      <c r="D4510">
        <v>-1.8E-3</v>
      </c>
      <c r="E4510">
        <v>1.2999999999999999E-3</v>
      </c>
      <c r="F4510">
        <v>1E-3</v>
      </c>
      <c r="G4510">
        <v>-1.6999999999999999E-3</v>
      </c>
      <c r="H4510">
        <v>5.9999999999999995E-4</v>
      </c>
    </row>
    <row r="4511" spans="1:8" x14ac:dyDescent="0.25">
      <c r="A4511" s="1">
        <v>29761</v>
      </c>
      <c r="B4511">
        <v>-5.4999999999999997E-3</v>
      </c>
      <c r="C4511">
        <v>4.6999999999998996E-3</v>
      </c>
      <c r="D4511">
        <v>1.6999999999999999E-3</v>
      </c>
      <c r="E4511">
        <v>-5.9999999999999995E-4</v>
      </c>
      <c r="F4511">
        <v>-2.0000000000000001E-4</v>
      </c>
      <c r="G4511">
        <v>1.4E-3</v>
      </c>
      <c r="H4511">
        <v>5.9999999999999995E-4</v>
      </c>
    </row>
    <row r="4512" spans="1:8" x14ac:dyDescent="0.25">
      <c r="A4512" s="1">
        <v>29762</v>
      </c>
      <c r="B4512">
        <v>1E-3</v>
      </c>
      <c r="C4512">
        <v>-6.9999999999999999E-4</v>
      </c>
      <c r="D4512">
        <v>-8.0000000000000004E-4</v>
      </c>
      <c r="E4512">
        <v>1.4E-3</v>
      </c>
      <c r="F4512">
        <v>-2E-3</v>
      </c>
      <c r="G4512">
        <v>-2.7000000000000001E-3</v>
      </c>
      <c r="H4512">
        <v>5.9999999999999995E-4</v>
      </c>
    </row>
    <row r="4513" spans="1:8" x14ac:dyDescent="0.25">
      <c r="A4513" s="1">
        <v>29763</v>
      </c>
      <c r="B4513">
        <v>-1.9E-3</v>
      </c>
      <c r="C4513">
        <v>2.3999999999999998E-3</v>
      </c>
      <c r="D4513">
        <v>-2.3999999999999998E-3</v>
      </c>
      <c r="E4513">
        <v>2.0999999999999999E-3</v>
      </c>
      <c r="F4513">
        <v>-1.9E-3</v>
      </c>
      <c r="G4513">
        <v>1.6999999999999999E-3</v>
      </c>
      <c r="H4513">
        <v>5.9999999999999995E-4</v>
      </c>
    </row>
    <row r="4514" spans="1:8" x14ac:dyDescent="0.25">
      <c r="A4514" s="1">
        <v>29766</v>
      </c>
      <c r="B4514">
        <v>-6.1999999999999998E-3</v>
      </c>
      <c r="C4514">
        <v>-1.1999999999999999E-3</v>
      </c>
      <c r="D4514">
        <v>3.4999999999998999E-3</v>
      </c>
      <c r="E4514">
        <v>-1.4E-3</v>
      </c>
      <c r="F4514">
        <v>1.4E-3</v>
      </c>
      <c r="G4514">
        <v>-4.0999999999998997E-3</v>
      </c>
      <c r="H4514">
        <v>5.9999999999999995E-4</v>
      </c>
    </row>
    <row r="4515" spans="1:8" x14ac:dyDescent="0.25">
      <c r="A4515" s="1">
        <v>29767</v>
      </c>
      <c r="B4515">
        <v>-6.4999999999999997E-3</v>
      </c>
      <c r="C4515">
        <v>-2.5000000000000001E-3</v>
      </c>
      <c r="D4515">
        <v>2.0000000000000001E-4</v>
      </c>
      <c r="E4515">
        <v>1.1000000000000001E-3</v>
      </c>
      <c r="F4515">
        <v>1.5E-3</v>
      </c>
      <c r="G4515">
        <v>-5.8999999999999999E-3</v>
      </c>
      <c r="H4515">
        <v>5.9999999999999995E-4</v>
      </c>
    </row>
    <row r="4516" spans="1:8" x14ac:dyDescent="0.25">
      <c r="A4516" s="1">
        <v>29768</v>
      </c>
      <c r="B4516">
        <v>-9.7999999999999997E-3</v>
      </c>
      <c r="C4516">
        <v>2.7000000000000001E-3</v>
      </c>
      <c r="D4516">
        <v>-2.0000000000000001E-4</v>
      </c>
      <c r="E4516">
        <v>-1.2999999999999999E-3</v>
      </c>
      <c r="F4516">
        <v>-5.0000000000000001E-4</v>
      </c>
      <c r="G4516">
        <v>-1.9E-3</v>
      </c>
      <c r="H4516">
        <v>5.9999999999999995E-4</v>
      </c>
    </row>
    <row r="4517" spans="1:8" x14ac:dyDescent="0.25">
      <c r="A4517" s="1">
        <v>29769</v>
      </c>
      <c r="B4517">
        <v>-9.4999999999999998E-3</v>
      </c>
      <c r="C4517">
        <v>2.9999999999999997E-4</v>
      </c>
      <c r="D4517">
        <v>5.4999999999999997E-3</v>
      </c>
      <c r="E4517">
        <v>-1.4E-3</v>
      </c>
      <c r="F4517">
        <v>4.4999999999999997E-3</v>
      </c>
      <c r="G4517">
        <v>-5.5999999999999999E-3</v>
      </c>
      <c r="H4517">
        <v>5.9999999999999995E-4</v>
      </c>
    </row>
    <row r="4518" spans="1:8" x14ac:dyDescent="0.25">
      <c r="A4518" s="1">
        <v>29773</v>
      </c>
      <c r="B4518">
        <v>-1.12E-2</v>
      </c>
      <c r="C4518">
        <v>-4.4999999999999997E-3</v>
      </c>
      <c r="D4518">
        <v>8.1999999999999001E-3</v>
      </c>
      <c r="E4518">
        <v>2.0999999999999999E-3</v>
      </c>
      <c r="F4518">
        <v>8.0000000000000004E-4</v>
      </c>
      <c r="G4518">
        <v>-1.3100000000000001E-2</v>
      </c>
      <c r="H4518">
        <v>5.9999999999999995E-4</v>
      </c>
    </row>
    <row r="4519" spans="1:8" x14ac:dyDescent="0.25">
      <c r="A4519" s="1">
        <v>29774</v>
      </c>
      <c r="B4519">
        <v>3.3999999999999998E-3</v>
      </c>
      <c r="C4519">
        <v>-7.3000000000000001E-3</v>
      </c>
      <c r="D4519">
        <v>-1.2999999999999999E-3</v>
      </c>
      <c r="E4519">
        <v>4.3E-3</v>
      </c>
      <c r="F4519">
        <v>-6.0999999999998998E-3</v>
      </c>
      <c r="G4519">
        <v>-1.03E-2</v>
      </c>
      <c r="H4519">
        <v>5.9999999999999995E-4</v>
      </c>
    </row>
    <row r="4520" spans="1:8" x14ac:dyDescent="0.25">
      <c r="A4520" s="1">
        <v>29775</v>
      </c>
      <c r="B4520">
        <v>8.9999999999999998E-4</v>
      </c>
      <c r="C4520">
        <v>-1.6000000000000001E-3</v>
      </c>
      <c r="D4520">
        <v>-2.9999999999999997E-4</v>
      </c>
      <c r="E4520">
        <v>1.2999999999999999E-3</v>
      </c>
      <c r="F4520">
        <v>-3.3E-3</v>
      </c>
      <c r="G4520">
        <v>-4.6999999999998996E-3</v>
      </c>
      <c r="H4520">
        <v>5.9999999999999995E-4</v>
      </c>
    </row>
    <row r="4521" spans="1:8" x14ac:dyDescent="0.25">
      <c r="A4521" s="1">
        <v>29776</v>
      </c>
      <c r="B4521">
        <v>6.6E-3</v>
      </c>
      <c r="C4521">
        <v>-1.5E-3</v>
      </c>
      <c r="D4521">
        <v>-6.1999999999999998E-3</v>
      </c>
      <c r="E4521">
        <v>3.0000000000000001E-3</v>
      </c>
      <c r="F4521">
        <v>-3.8999999999999998E-3</v>
      </c>
      <c r="G4521">
        <v>-1E-3</v>
      </c>
      <c r="H4521">
        <v>5.9999999999999995E-4</v>
      </c>
    </row>
    <row r="4522" spans="1:8" x14ac:dyDescent="0.25">
      <c r="A4522" s="1">
        <v>29777</v>
      </c>
      <c r="B4522">
        <v>1E-3</v>
      </c>
      <c r="C4522">
        <v>2.3E-3</v>
      </c>
      <c r="D4522">
        <v>-1.1000000000000001E-3</v>
      </c>
      <c r="E4522">
        <v>-3.5999999999999999E-3</v>
      </c>
      <c r="F4522">
        <v>4.0000000000000002E-4</v>
      </c>
      <c r="G4522">
        <v>5.0000000000000001E-4</v>
      </c>
      <c r="H4522">
        <v>5.9999999999999995E-4</v>
      </c>
    </row>
    <row r="4523" spans="1:8" x14ac:dyDescent="0.25">
      <c r="A4523" s="1">
        <v>29780</v>
      </c>
      <c r="B4523">
        <v>1.1999999999999999E-3</v>
      </c>
      <c r="C4523">
        <v>-1.4E-3</v>
      </c>
      <c r="D4523">
        <v>2.8E-3</v>
      </c>
      <c r="E4523">
        <v>-1E-4</v>
      </c>
      <c r="F4523">
        <v>-2.0999999999999999E-3</v>
      </c>
      <c r="G4523">
        <v>-2.8999999999999998E-3</v>
      </c>
      <c r="H4523">
        <v>5.9999999999999995E-4</v>
      </c>
    </row>
    <row r="4524" spans="1:8" x14ac:dyDescent="0.25">
      <c r="A4524" s="1">
        <v>29781</v>
      </c>
      <c r="B4524">
        <v>-1.1999999999999999E-3</v>
      </c>
      <c r="C4524">
        <v>-3.4999999999998999E-3</v>
      </c>
      <c r="D4524">
        <v>-3.3E-3</v>
      </c>
      <c r="E4524">
        <v>3.3E-3</v>
      </c>
      <c r="F4524">
        <v>-3.3999999999999998E-3</v>
      </c>
      <c r="G4524">
        <v>-6.0000000000000001E-3</v>
      </c>
      <c r="H4524">
        <v>5.9999999999999995E-4</v>
      </c>
    </row>
    <row r="4525" spans="1:8" x14ac:dyDescent="0.25">
      <c r="A4525" s="1">
        <v>29782</v>
      </c>
      <c r="B4525">
        <v>3.8E-3</v>
      </c>
      <c r="C4525">
        <v>1.1999999999999999E-3</v>
      </c>
      <c r="D4525">
        <v>-2.3999999999999998E-3</v>
      </c>
      <c r="E4525">
        <v>-2.9999999999999997E-4</v>
      </c>
      <c r="F4525">
        <v>-4.0000000000000002E-4</v>
      </c>
      <c r="G4525">
        <v>2E-3</v>
      </c>
      <c r="H4525">
        <v>5.9999999999999995E-4</v>
      </c>
    </row>
    <row r="4526" spans="1:8" x14ac:dyDescent="0.25">
      <c r="A4526" s="1">
        <v>29783</v>
      </c>
      <c r="B4526">
        <v>1.4E-3</v>
      </c>
      <c r="C4526">
        <v>1.6999999999999999E-3</v>
      </c>
      <c r="D4526">
        <v>-2.7000000000000001E-3</v>
      </c>
      <c r="E4526">
        <v>1.1999999999999999E-3</v>
      </c>
      <c r="F4526">
        <v>-1.4E-3</v>
      </c>
      <c r="G4526">
        <v>2.5000000000000001E-3</v>
      </c>
      <c r="H4526">
        <v>5.9999999999999995E-4</v>
      </c>
    </row>
    <row r="4527" spans="1:8" x14ac:dyDescent="0.25">
      <c r="A4527" s="1">
        <v>29784</v>
      </c>
      <c r="B4527">
        <v>2.8999999999999998E-3</v>
      </c>
      <c r="C4527">
        <v>-1E-4</v>
      </c>
      <c r="D4527">
        <v>-2.5999999999999999E-3</v>
      </c>
      <c r="E4527">
        <v>1E-4</v>
      </c>
      <c r="F4527">
        <v>-8.9999999999999998E-4</v>
      </c>
      <c r="G4527">
        <v>3.2000000000000002E-3</v>
      </c>
      <c r="H4527">
        <v>5.9999999999999995E-4</v>
      </c>
    </row>
    <row r="4528" spans="1:8" x14ac:dyDescent="0.25">
      <c r="A4528" s="1">
        <v>29787</v>
      </c>
      <c r="B4528">
        <v>-1.5900000000000001E-2</v>
      </c>
      <c r="C4528">
        <v>2.3E-3</v>
      </c>
      <c r="D4528">
        <v>3.3E-3</v>
      </c>
      <c r="E4528">
        <v>1.6999999999999999E-3</v>
      </c>
      <c r="F4528">
        <v>8.9999999999999998E-4</v>
      </c>
      <c r="G4528">
        <v>-2.3999999999999998E-3</v>
      </c>
      <c r="H4528">
        <v>5.9999999999999995E-4</v>
      </c>
    </row>
    <row r="4529" spans="1:8" x14ac:dyDescent="0.25">
      <c r="A4529" s="1">
        <v>29788</v>
      </c>
      <c r="B4529">
        <v>-5.0000000000000001E-3</v>
      </c>
      <c r="C4529">
        <v>-5.5999999999999999E-3</v>
      </c>
      <c r="D4529">
        <v>-6.9999999999999999E-4</v>
      </c>
      <c r="E4529">
        <v>3.2000000000000002E-3</v>
      </c>
      <c r="F4529">
        <v>-8.9999999999999998E-4</v>
      </c>
      <c r="G4529">
        <v>-1.8E-3</v>
      </c>
      <c r="H4529">
        <v>5.9999999999999995E-4</v>
      </c>
    </row>
    <row r="4530" spans="1:8" x14ac:dyDescent="0.25">
      <c r="A4530" s="1">
        <v>29789</v>
      </c>
      <c r="B4530">
        <v>-8.8999999999999999E-3</v>
      </c>
      <c r="C4530">
        <v>3.7000000000000002E-3</v>
      </c>
      <c r="D4530">
        <v>2.8999999999999998E-3</v>
      </c>
      <c r="E4530">
        <v>-2.8E-3</v>
      </c>
      <c r="F4530">
        <v>2.3E-3</v>
      </c>
      <c r="G4530">
        <v>1.6000000000000001E-3</v>
      </c>
      <c r="H4530">
        <v>5.9999999999999995E-4</v>
      </c>
    </row>
    <row r="4531" spans="1:8" x14ac:dyDescent="0.25">
      <c r="A4531" s="1">
        <v>29790</v>
      </c>
      <c r="B4531">
        <v>1.4E-3</v>
      </c>
      <c r="C4531">
        <v>-3.0000000000000001E-3</v>
      </c>
      <c r="D4531">
        <v>-2.3999999999999998E-3</v>
      </c>
      <c r="E4531">
        <v>2.3999999999999998E-3</v>
      </c>
      <c r="F4531">
        <v>-3.8E-3</v>
      </c>
      <c r="G4531">
        <v>5.0000000000000001E-4</v>
      </c>
      <c r="H4531">
        <v>5.9999999999999995E-4</v>
      </c>
    </row>
    <row r="4532" spans="1:8" x14ac:dyDescent="0.25">
      <c r="A4532" s="1">
        <v>29791</v>
      </c>
      <c r="B4532">
        <v>8.0000000000000002E-3</v>
      </c>
      <c r="C4532">
        <v>-2.5999999999999999E-3</v>
      </c>
      <c r="D4532">
        <v>2.9999999999999997E-4</v>
      </c>
      <c r="E4532">
        <v>-1.2999999999999999E-3</v>
      </c>
      <c r="F4532">
        <v>-1.6000000000000001E-3</v>
      </c>
      <c r="G4532">
        <v>1.4E-3</v>
      </c>
      <c r="H4532">
        <v>5.9999999999999995E-4</v>
      </c>
    </row>
    <row r="4533" spans="1:8" x14ac:dyDescent="0.25">
      <c r="A4533" s="1">
        <v>29794</v>
      </c>
      <c r="B4533">
        <v>8.1999999999999001E-3</v>
      </c>
      <c r="C4533">
        <v>-3.3E-3</v>
      </c>
      <c r="D4533">
        <v>-4.0000000000000001E-3</v>
      </c>
      <c r="E4533">
        <v>3.0000000000000001E-3</v>
      </c>
      <c r="F4533">
        <v>-3.3E-3</v>
      </c>
      <c r="G4533">
        <v>-1.2999999999999999E-3</v>
      </c>
      <c r="H4533">
        <v>5.9999999999999995E-4</v>
      </c>
    </row>
    <row r="4534" spans="1:8" x14ac:dyDescent="0.25">
      <c r="A4534" s="1">
        <v>29795</v>
      </c>
      <c r="B4534">
        <v>-5.1000000000000004E-3</v>
      </c>
      <c r="C4534">
        <v>2.8E-3</v>
      </c>
      <c r="D4534">
        <v>2.7000000000000001E-3</v>
      </c>
      <c r="E4534">
        <v>-2.0999999999999999E-3</v>
      </c>
      <c r="F4534">
        <v>1.8E-3</v>
      </c>
      <c r="G4534">
        <v>1.8E-3</v>
      </c>
      <c r="H4534">
        <v>5.9999999999999995E-4</v>
      </c>
    </row>
    <row r="4535" spans="1:8" x14ac:dyDescent="0.25">
      <c r="A4535" s="1">
        <v>29796</v>
      </c>
      <c r="B4535">
        <v>-4.0000000000000002E-4</v>
      </c>
      <c r="C4535">
        <v>4.0000000000000002E-4</v>
      </c>
      <c r="D4535">
        <v>3.2000000000000002E-3</v>
      </c>
      <c r="E4535">
        <v>-2.0999999999999999E-3</v>
      </c>
      <c r="F4535">
        <v>-2.0000000000000001E-4</v>
      </c>
      <c r="G4535">
        <v>1.2999999999999999E-3</v>
      </c>
      <c r="H4535">
        <v>5.9999999999999995E-4</v>
      </c>
    </row>
    <row r="4536" spans="1:8" x14ac:dyDescent="0.25">
      <c r="A4536" s="1">
        <v>29797</v>
      </c>
      <c r="B4536">
        <v>5.5999999999999999E-3</v>
      </c>
      <c r="C4536">
        <v>-8.0000000000000004E-4</v>
      </c>
      <c r="D4536">
        <v>-4.3E-3</v>
      </c>
      <c r="E4536">
        <v>-2.0000000000000001E-4</v>
      </c>
      <c r="F4536">
        <v>-2.5000000000000001E-3</v>
      </c>
      <c r="G4536">
        <v>-2.9999999999999997E-4</v>
      </c>
      <c r="H4536">
        <v>5.9999999999999995E-4</v>
      </c>
    </row>
    <row r="4537" spans="1:8" x14ac:dyDescent="0.25">
      <c r="A4537" s="1">
        <v>29798</v>
      </c>
      <c r="B4537">
        <v>7.7000000000000002E-3</v>
      </c>
      <c r="C4537">
        <v>-1.9E-3</v>
      </c>
      <c r="D4537">
        <v>-3.4999999999998999E-3</v>
      </c>
      <c r="E4537">
        <v>2.0000000000000001E-4</v>
      </c>
      <c r="F4537">
        <v>-3.0000000000000001E-3</v>
      </c>
      <c r="G4537">
        <v>1.5E-3</v>
      </c>
      <c r="H4537">
        <v>5.9999999999999995E-4</v>
      </c>
    </row>
    <row r="4538" spans="1:8" x14ac:dyDescent="0.25">
      <c r="A4538" s="1">
        <v>29801</v>
      </c>
      <c r="B4538">
        <v>-3.3999999999999998E-3</v>
      </c>
      <c r="C4538">
        <v>-1.9E-3</v>
      </c>
      <c r="D4538">
        <v>1.1999999999999999E-3</v>
      </c>
      <c r="E4538">
        <v>3.4999999999998999E-3</v>
      </c>
      <c r="F4538">
        <v>-1.1000000000000001E-3</v>
      </c>
      <c r="G4538">
        <v>2.0000000000000001E-4</v>
      </c>
      <c r="H4538">
        <v>5.9999999999999995E-4</v>
      </c>
    </row>
    <row r="4539" spans="1:8" x14ac:dyDescent="0.25">
      <c r="A4539" s="1">
        <v>29802</v>
      </c>
      <c r="B4539">
        <v>4.1999999999999997E-3</v>
      </c>
      <c r="C4539">
        <v>-5.4000000000000003E-3</v>
      </c>
      <c r="D4539">
        <v>-4.6999999999998996E-3</v>
      </c>
      <c r="E4539">
        <v>5.5999999999999999E-3</v>
      </c>
      <c r="F4539">
        <v>-3.3E-3</v>
      </c>
      <c r="G4539">
        <v>-1.9E-3</v>
      </c>
      <c r="H4539">
        <v>5.9999999999999995E-4</v>
      </c>
    </row>
    <row r="4540" spans="1:8" x14ac:dyDescent="0.25">
      <c r="A4540" s="1">
        <v>29803</v>
      </c>
      <c r="B4540">
        <v>1.0500000000000001E-2</v>
      </c>
      <c r="C4540">
        <v>-5.4999999999999997E-3</v>
      </c>
      <c r="D4540">
        <v>-2.7000000000000001E-3</v>
      </c>
      <c r="E4540">
        <v>3.2000000000000002E-3</v>
      </c>
      <c r="F4540">
        <v>-4.4000000000000003E-3</v>
      </c>
      <c r="G4540">
        <v>5.0000000000000001E-4</v>
      </c>
      <c r="H4540">
        <v>5.9999999999999995E-4</v>
      </c>
    </row>
    <row r="4541" spans="1:8" x14ac:dyDescent="0.25">
      <c r="A4541" s="1">
        <v>29804</v>
      </c>
      <c r="B4541">
        <v>8.9999999999999998E-4</v>
      </c>
      <c r="C4541">
        <v>1.6999999999999999E-3</v>
      </c>
      <c r="D4541">
        <v>1E-3</v>
      </c>
      <c r="E4541">
        <v>-1.8E-3</v>
      </c>
      <c r="F4541">
        <v>0</v>
      </c>
      <c r="G4541">
        <v>3.7000000000000002E-3</v>
      </c>
      <c r="H4541">
        <v>5.9999999999999995E-4</v>
      </c>
    </row>
    <row r="4542" spans="1:8" x14ac:dyDescent="0.25">
      <c r="A4542" s="1">
        <v>29805</v>
      </c>
      <c r="B4542">
        <v>-4.4999999999999997E-3</v>
      </c>
      <c r="C4542">
        <v>2.2000000000000001E-3</v>
      </c>
      <c r="D4542">
        <v>2.5000000000000001E-3</v>
      </c>
      <c r="E4542">
        <v>-8.0000000000000004E-4</v>
      </c>
      <c r="F4542">
        <v>-5.0000000000000001E-4</v>
      </c>
      <c r="G4542">
        <v>1E-3</v>
      </c>
      <c r="H4542">
        <v>5.9999999999999995E-4</v>
      </c>
    </row>
    <row r="4543" spans="1:8" x14ac:dyDescent="0.25">
      <c r="A4543" s="1">
        <v>29808</v>
      </c>
      <c r="B4543">
        <v>3.3999999999999998E-3</v>
      </c>
      <c r="C4543">
        <v>-6.6E-3</v>
      </c>
      <c r="D4543">
        <v>5.0000000000000001E-4</v>
      </c>
      <c r="E4543">
        <v>3.0999999999999999E-3</v>
      </c>
      <c r="F4543">
        <v>-2.3999999999999998E-3</v>
      </c>
      <c r="G4543">
        <v>-5.0000000000000001E-4</v>
      </c>
      <c r="H4543">
        <v>5.9999999999999995E-4</v>
      </c>
    </row>
    <row r="4544" spans="1:8" x14ac:dyDescent="0.25">
      <c r="A4544" s="1">
        <v>29809</v>
      </c>
      <c r="B4544">
        <v>8.5000000000000006E-3</v>
      </c>
      <c r="C4544">
        <v>-5.4000000000000003E-3</v>
      </c>
      <c r="D4544">
        <v>-1.1000000000000001E-3</v>
      </c>
      <c r="E4544">
        <v>-5.9999999999999995E-4</v>
      </c>
      <c r="F4544">
        <v>-3.4999999999998999E-3</v>
      </c>
      <c r="G4544">
        <v>-3.0999999999999999E-3</v>
      </c>
      <c r="H4544">
        <v>5.9999999999999995E-4</v>
      </c>
    </row>
    <row r="4545" spans="1:8" x14ac:dyDescent="0.25">
      <c r="A4545" s="1">
        <v>29810</v>
      </c>
      <c r="B4545">
        <v>-2.3999999999999998E-3</v>
      </c>
      <c r="C4545">
        <v>3.0999999999999999E-3</v>
      </c>
      <c r="D4545">
        <v>2.7000000000000001E-3</v>
      </c>
      <c r="E4545">
        <v>-5.9999999999999995E-4</v>
      </c>
      <c r="F4545">
        <v>2.7000000000000001E-3</v>
      </c>
      <c r="G4545">
        <v>1.4E-3</v>
      </c>
      <c r="H4545">
        <v>5.9999999999999995E-4</v>
      </c>
    </row>
    <row r="4546" spans="1:8" x14ac:dyDescent="0.25">
      <c r="A4546" s="1">
        <v>29811</v>
      </c>
      <c r="B4546">
        <v>5.0000000000000001E-4</v>
      </c>
      <c r="C4546">
        <v>2.0000000000000001E-4</v>
      </c>
      <c r="D4546">
        <v>-2.7000000000000001E-3</v>
      </c>
      <c r="E4546">
        <v>0</v>
      </c>
      <c r="F4546">
        <v>-3.0999999999999999E-3</v>
      </c>
      <c r="G4546">
        <v>-1.1000000000000001E-3</v>
      </c>
      <c r="H4546">
        <v>5.9999999999999995E-4</v>
      </c>
    </row>
    <row r="4547" spans="1:8" x14ac:dyDescent="0.25">
      <c r="A4547" s="1">
        <v>29812</v>
      </c>
      <c r="B4547">
        <v>-6.9999999999999004E-3</v>
      </c>
      <c r="C4547">
        <v>5.1000000000000004E-3</v>
      </c>
      <c r="D4547">
        <v>1.1999999999999999E-3</v>
      </c>
      <c r="E4547">
        <v>-1.4E-3</v>
      </c>
      <c r="F4547">
        <v>2.8E-3</v>
      </c>
      <c r="G4547">
        <v>-1.9E-3</v>
      </c>
      <c r="H4547">
        <v>5.9999999999999995E-4</v>
      </c>
    </row>
    <row r="4548" spans="1:8" x14ac:dyDescent="0.25">
      <c r="A4548" s="1">
        <v>29815</v>
      </c>
      <c r="B4548">
        <v>-1.01E-2</v>
      </c>
      <c r="C4548">
        <v>-4.0000000000000002E-4</v>
      </c>
      <c r="D4548">
        <v>6.1999999999999998E-3</v>
      </c>
      <c r="E4548">
        <v>1E-4</v>
      </c>
      <c r="F4548">
        <v>1.9E-3</v>
      </c>
      <c r="G4548">
        <v>-3.0000000000000001E-3</v>
      </c>
      <c r="H4548">
        <v>5.9999999999999995E-4</v>
      </c>
    </row>
    <row r="4549" spans="1:8" x14ac:dyDescent="0.25">
      <c r="A4549" s="1">
        <v>29816</v>
      </c>
      <c r="B4549">
        <v>-1.0999999999999999E-2</v>
      </c>
      <c r="C4549">
        <v>-1.6000000000000001E-3</v>
      </c>
      <c r="D4549">
        <v>6.9999999999999004E-3</v>
      </c>
      <c r="E4549">
        <v>-2.8E-3</v>
      </c>
      <c r="F4549">
        <v>5.1000000000000004E-3</v>
      </c>
      <c r="G4549">
        <v>-2.8999999999999998E-3</v>
      </c>
      <c r="H4549">
        <v>5.9999999999999995E-4</v>
      </c>
    </row>
    <row r="4550" spans="1:8" x14ac:dyDescent="0.25">
      <c r="A4550" s="1">
        <v>29817</v>
      </c>
      <c r="B4550">
        <v>1.9E-3</v>
      </c>
      <c r="C4550">
        <v>-2E-3</v>
      </c>
      <c r="D4550">
        <v>-2.8E-3</v>
      </c>
      <c r="E4550">
        <v>5.9999999999999995E-4</v>
      </c>
      <c r="F4550">
        <v>-8.9999999999999998E-4</v>
      </c>
      <c r="G4550">
        <v>8.9999999999999998E-4</v>
      </c>
      <c r="H4550">
        <v>5.9999999999999995E-4</v>
      </c>
    </row>
    <row r="4551" spans="1:8" x14ac:dyDescent="0.25">
      <c r="A4551" s="1">
        <v>29818</v>
      </c>
      <c r="B4551">
        <v>1.5E-3</v>
      </c>
      <c r="C4551">
        <v>1.5E-3</v>
      </c>
      <c r="D4551">
        <v>-2.3999999999999998E-3</v>
      </c>
      <c r="E4551">
        <v>5.0000000000000001E-4</v>
      </c>
      <c r="F4551">
        <v>-8.0000000000000004E-4</v>
      </c>
      <c r="G4551">
        <v>2.8E-3</v>
      </c>
      <c r="H4551">
        <v>5.9999999999999995E-4</v>
      </c>
    </row>
    <row r="4552" spans="1:8" x14ac:dyDescent="0.25">
      <c r="A4552" s="1">
        <v>29819</v>
      </c>
      <c r="B4552">
        <v>-1.03E-2</v>
      </c>
      <c r="C4552">
        <v>4.1999999999999997E-3</v>
      </c>
      <c r="D4552">
        <v>8.5000000000000006E-3</v>
      </c>
      <c r="E4552">
        <v>-4.4000000000000003E-3</v>
      </c>
      <c r="F4552">
        <v>4.7999999999999996E-3</v>
      </c>
      <c r="G4552">
        <v>2E-3</v>
      </c>
      <c r="H4552">
        <v>5.9999999999999995E-4</v>
      </c>
    </row>
    <row r="4553" spans="1:8" x14ac:dyDescent="0.25">
      <c r="A4553" s="1">
        <v>29822</v>
      </c>
      <c r="B4553">
        <v>-2.9600000000000001E-2</v>
      </c>
      <c r="C4553">
        <v>5.0000000000000001E-4</v>
      </c>
      <c r="D4553">
        <v>1.7999999999999999E-2</v>
      </c>
      <c r="E4553">
        <v>-3.5999999999999999E-3</v>
      </c>
      <c r="F4553">
        <v>1.18999999999999E-2</v>
      </c>
      <c r="G4553">
        <v>-8.9999999999999998E-4</v>
      </c>
      <c r="H4553">
        <v>5.9999999999999995E-4</v>
      </c>
    </row>
    <row r="4554" spans="1:8" x14ac:dyDescent="0.25">
      <c r="A4554" s="1">
        <v>29823</v>
      </c>
      <c r="B4554">
        <v>-5.3E-3</v>
      </c>
      <c r="C4554">
        <v>-1.06E-2</v>
      </c>
      <c r="D4554">
        <v>-1.1999999999999999E-3</v>
      </c>
      <c r="E4554">
        <v>4.0000000000000002E-4</v>
      </c>
      <c r="F4554">
        <v>-4.6999999999998996E-3</v>
      </c>
      <c r="G4554">
        <v>-4.0000000000000002E-4</v>
      </c>
      <c r="H4554">
        <v>5.9999999999999995E-4</v>
      </c>
    </row>
    <row r="4555" spans="1:8" x14ac:dyDescent="0.25">
      <c r="A4555" s="1">
        <v>29824</v>
      </c>
      <c r="B4555">
        <v>-1.1999999999999999E-3</v>
      </c>
      <c r="C4555">
        <v>-5.0000000000000001E-4</v>
      </c>
      <c r="D4555">
        <v>2E-3</v>
      </c>
      <c r="E4555">
        <v>-1.9E-3</v>
      </c>
      <c r="F4555">
        <v>1.4E-3</v>
      </c>
      <c r="G4555">
        <v>2.0000000000000001E-4</v>
      </c>
      <c r="H4555">
        <v>5.9999999999999995E-4</v>
      </c>
    </row>
    <row r="4556" spans="1:8" x14ac:dyDescent="0.25">
      <c r="A4556" s="1">
        <v>29825</v>
      </c>
      <c r="B4556">
        <v>-1.0699999999999999E-2</v>
      </c>
      <c r="C4556">
        <v>3.0000000000000001E-3</v>
      </c>
      <c r="D4556">
        <v>8.0000000000000002E-3</v>
      </c>
      <c r="E4556">
        <v>-2.5000000000000001E-3</v>
      </c>
      <c r="F4556">
        <v>4.3E-3</v>
      </c>
      <c r="G4556">
        <v>-2.9999999999999997E-4</v>
      </c>
      <c r="H4556">
        <v>5.9999999999999995E-4</v>
      </c>
    </row>
    <row r="4557" spans="1:8" x14ac:dyDescent="0.25">
      <c r="A4557" s="1">
        <v>29826</v>
      </c>
      <c r="B4557">
        <v>4.0999999999998997E-3</v>
      </c>
      <c r="C4557">
        <v>-1.4E-3</v>
      </c>
      <c r="D4557">
        <v>-2.9999999999999997E-4</v>
      </c>
      <c r="E4557">
        <v>-1E-4</v>
      </c>
      <c r="F4557">
        <v>-5.9999999999999995E-4</v>
      </c>
      <c r="G4557">
        <v>-1.2999999999999999E-3</v>
      </c>
      <c r="H4557">
        <v>5.9999999999999995E-4</v>
      </c>
    </row>
    <row r="4558" spans="1:8" x14ac:dyDescent="0.25">
      <c r="A4558" s="1">
        <v>29829</v>
      </c>
      <c r="B4558">
        <v>-1.13999999999999E-2</v>
      </c>
      <c r="C4558">
        <v>5.9999999999999995E-4</v>
      </c>
      <c r="D4558">
        <v>8.6E-3</v>
      </c>
      <c r="E4558">
        <v>6.9999999999999999E-4</v>
      </c>
      <c r="F4558">
        <v>5.0000000000000001E-3</v>
      </c>
      <c r="G4558">
        <v>-1E-4</v>
      </c>
      <c r="H4558">
        <v>5.9999999999999995E-4</v>
      </c>
    </row>
    <row r="4559" spans="1:8" x14ac:dyDescent="0.25">
      <c r="A4559" s="1">
        <v>29830</v>
      </c>
      <c r="B4559">
        <v>1.1999999999999999E-3</v>
      </c>
      <c r="C4559">
        <v>-5.3E-3</v>
      </c>
      <c r="D4559">
        <v>-1.1000000000000001E-3</v>
      </c>
      <c r="E4559">
        <v>1.4E-3</v>
      </c>
      <c r="F4559">
        <v>0</v>
      </c>
      <c r="G4559">
        <v>-1.1000000000000001E-3</v>
      </c>
      <c r="H4559">
        <v>5.9999999999999995E-4</v>
      </c>
    </row>
    <row r="4560" spans="1:8" x14ac:dyDescent="0.25">
      <c r="A4560" s="1">
        <v>29831</v>
      </c>
      <c r="B4560">
        <v>2.5999999999999999E-3</v>
      </c>
      <c r="C4560">
        <v>2.9999999999999997E-4</v>
      </c>
      <c r="D4560">
        <v>-1.6000000000000001E-3</v>
      </c>
      <c r="E4560">
        <v>-2.9999999999999997E-4</v>
      </c>
      <c r="F4560">
        <v>-1E-3</v>
      </c>
      <c r="G4560">
        <v>4.0000000000000002E-4</v>
      </c>
      <c r="H4560">
        <v>5.9999999999999995E-4</v>
      </c>
    </row>
    <row r="4561" spans="1:8" x14ac:dyDescent="0.25">
      <c r="A4561" s="1">
        <v>29832</v>
      </c>
      <c r="B4561">
        <v>-1.9099999999999999E-2</v>
      </c>
      <c r="C4561">
        <v>2.5000000000000001E-3</v>
      </c>
      <c r="D4561">
        <v>1.18999999999999E-2</v>
      </c>
      <c r="E4561">
        <v>-2.5999999999999999E-3</v>
      </c>
      <c r="F4561">
        <v>8.1999999999999001E-3</v>
      </c>
      <c r="G4561">
        <v>-2E-3</v>
      </c>
      <c r="H4561">
        <v>5.9999999999999995E-4</v>
      </c>
    </row>
    <row r="4562" spans="1:8" x14ac:dyDescent="0.25">
      <c r="A4562" s="1">
        <v>29833</v>
      </c>
      <c r="B4562">
        <v>-1.04E-2</v>
      </c>
      <c r="C4562">
        <v>-5.9999999999999995E-4</v>
      </c>
      <c r="D4562">
        <v>4.1999999999999997E-3</v>
      </c>
      <c r="E4562">
        <v>-1.2999999999999999E-3</v>
      </c>
      <c r="F4562">
        <v>4.4999999999999997E-3</v>
      </c>
      <c r="G4562">
        <v>-4.6999999999998996E-3</v>
      </c>
      <c r="H4562">
        <v>5.9999999999999995E-4</v>
      </c>
    </row>
    <row r="4563" spans="1:8" x14ac:dyDescent="0.25">
      <c r="A4563" s="1">
        <v>29837</v>
      </c>
      <c r="B4563">
        <v>-1.9699999999999999E-2</v>
      </c>
      <c r="C4563">
        <v>-7.9000000000000008E-3</v>
      </c>
      <c r="D4563">
        <v>1.09E-2</v>
      </c>
      <c r="E4563">
        <v>-6.9999999999999999E-4</v>
      </c>
      <c r="F4563">
        <v>8.6E-3</v>
      </c>
      <c r="G4563">
        <v>-4.7999999999999996E-3</v>
      </c>
      <c r="H4563">
        <v>5.9999999999999995E-4</v>
      </c>
    </row>
    <row r="4564" spans="1:8" x14ac:dyDescent="0.25">
      <c r="A4564" s="1">
        <v>29838</v>
      </c>
      <c r="B4564">
        <v>2.5000000000000001E-3</v>
      </c>
      <c r="C4564">
        <v>-2.5000000000000001E-3</v>
      </c>
      <c r="D4564">
        <v>-2.2000000000000001E-3</v>
      </c>
      <c r="E4564">
        <v>2.3999999999999998E-3</v>
      </c>
      <c r="F4564">
        <v>-1.8E-3</v>
      </c>
      <c r="G4564">
        <v>2.3999999999999998E-3</v>
      </c>
      <c r="H4564">
        <v>5.9999999999999995E-4</v>
      </c>
    </row>
    <row r="4565" spans="1:8" x14ac:dyDescent="0.25">
      <c r="A4565" s="1">
        <v>29839</v>
      </c>
      <c r="B4565">
        <v>1.49E-2</v>
      </c>
      <c r="C4565">
        <v>2.0000000000000001E-4</v>
      </c>
      <c r="D4565">
        <v>-7.3000000000000001E-3</v>
      </c>
      <c r="E4565">
        <v>1.8E-3</v>
      </c>
      <c r="F4565">
        <v>-8.1999999999999001E-3</v>
      </c>
      <c r="G4565">
        <v>2.3E-3</v>
      </c>
      <c r="H4565">
        <v>5.9999999999999995E-4</v>
      </c>
    </row>
    <row r="4566" spans="1:8" x14ac:dyDescent="0.25">
      <c r="A4566" s="1">
        <v>29840</v>
      </c>
      <c r="B4566">
        <v>1.1599999999999999E-2</v>
      </c>
      <c r="C4566">
        <v>0</v>
      </c>
      <c r="D4566">
        <v>-2.5000000000000001E-3</v>
      </c>
      <c r="E4566">
        <v>1E-4</v>
      </c>
      <c r="F4566">
        <v>2.0000000000000001E-4</v>
      </c>
      <c r="G4566">
        <v>-1.9E-3</v>
      </c>
      <c r="H4566">
        <v>5.9999999999999995E-4</v>
      </c>
    </row>
    <row r="4567" spans="1:8" x14ac:dyDescent="0.25">
      <c r="A4567" s="1">
        <v>29843</v>
      </c>
      <c r="B4567">
        <v>-7.7999999999999996E-3</v>
      </c>
      <c r="C4567">
        <v>6.4999999999999997E-3</v>
      </c>
      <c r="D4567">
        <v>-2.0000000000000001E-4</v>
      </c>
      <c r="E4567">
        <v>0</v>
      </c>
      <c r="F4567">
        <v>3.0000000000000001E-3</v>
      </c>
      <c r="G4567">
        <v>2.0000000000000001E-4</v>
      </c>
      <c r="H4567">
        <v>5.9999999999999995E-4</v>
      </c>
    </row>
    <row r="4568" spans="1:8" x14ac:dyDescent="0.25">
      <c r="A4568" s="1">
        <v>29844</v>
      </c>
      <c r="B4568">
        <v>-6.1999999999999998E-3</v>
      </c>
      <c r="C4568">
        <v>4.3E-3</v>
      </c>
      <c r="D4568">
        <v>4.0999999999998997E-3</v>
      </c>
      <c r="E4568">
        <v>-1.4E-3</v>
      </c>
      <c r="F4568">
        <v>2.7000000000000001E-3</v>
      </c>
      <c r="G4568">
        <v>6.9999999999999999E-4</v>
      </c>
      <c r="H4568">
        <v>5.9999999999999995E-4</v>
      </c>
    </row>
    <row r="4569" spans="1:8" x14ac:dyDescent="0.25">
      <c r="A4569" s="1">
        <v>29845</v>
      </c>
      <c r="B4569">
        <v>-8.5000000000000006E-3</v>
      </c>
      <c r="C4569">
        <v>-1.8E-3</v>
      </c>
      <c r="D4569">
        <v>1.0999999999999999E-2</v>
      </c>
      <c r="E4569">
        <v>-2.0000000000000001E-4</v>
      </c>
      <c r="F4569">
        <v>5.0000000000000001E-3</v>
      </c>
      <c r="G4569">
        <v>3.3999999999999998E-3</v>
      </c>
      <c r="H4569">
        <v>5.9999999999999995E-4</v>
      </c>
    </row>
    <row r="4570" spans="1:8" x14ac:dyDescent="0.25">
      <c r="A4570" s="1">
        <v>29846</v>
      </c>
      <c r="B4570">
        <v>-1.4800000000000001E-2</v>
      </c>
      <c r="C4570">
        <v>1.8E-3</v>
      </c>
      <c r="D4570">
        <v>1.3100000000000001E-2</v>
      </c>
      <c r="E4570">
        <v>-2.8E-3</v>
      </c>
      <c r="F4570">
        <v>5.5999999999999999E-3</v>
      </c>
      <c r="G4570">
        <v>4.0000000000000001E-3</v>
      </c>
      <c r="H4570">
        <v>5.9999999999999995E-4</v>
      </c>
    </row>
    <row r="4571" spans="1:8" x14ac:dyDescent="0.25">
      <c r="A4571" s="1">
        <v>29847</v>
      </c>
      <c r="B4571">
        <v>-9.1999999999999998E-3</v>
      </c>
      <c r="C4571">
        <v>-2.7000000000000001E-3</v>
      </c>
      <c r="D4571">
        <v>7.6E-3</v>
      </c>
      <c r="E4571">
        <v>-3.0999999999999999E-3</v>
      </c>
      <c r="F4571">
        <v>2.3999999999999998E-3</v>
      </c>
      <c r="G4571">
        <v>1.1999999999999999E-3</v>
      </c>
      <c r="H4571">
        <v>5.9999999999999995E-4</v>
      </c>
    </row>
    <row r="4572" spans="1:8" x14ac:dyDescent="0.25">
      <c r="A4572" s="1">
        <v>29850</v>
      </c>
      <c r="B4572">
        <v>5.4000000000000003E-3</v>
      </c>
      <c r="C4572">
        <v>-7.4000000000000003E-3</v>
      </c>
      <c r="D4572">
        <v>2.5999999999999999E-3</v>
      </c>
      <c r="E4572">
        <v>2.8999999999999998E-3</v>
      </c>
      <c r="F4572">
        <v>5.0000000000000001E-4</v>
      </c>
      <c r="G4572">
        <v>-1.2999999999999999E-3</v>
      </c>
      <c r="H4572">
        <v>5.9999999999999995E-4</v>
      </c>
    </row>
    <row r="4573" spans="1:8" x14ac:dyDescent="0.25">
      <c r="A4573" s="1">
        <v>29851</v>
      </c>
      <c r="B4573">
        <v>-5.1999999999999998E-3</v>
      </c>
      <c r="C4573">
        <v>1.6000000000000001E-3</v>
      </c>
      <c r="D4573">
        <v>4.6999999999998996E-3</v>
      </c>
      <c r="E4573">
        <v>-1.9E-3</v>
      </c>
      <c r="F4573">
        <v>4.3E-3</v>
      </c>
      <c r="G4573">
        <v>4.6999999999998996E-3</v>
      </c>
      <c r="H4573">
        <v>5.9999999999999995E-4</v>
      </c>
    </row>
    <row r="4574" spans="1:8" x14ac:dyDescent="0.25">
      <c r="A4574" s="1">
        <v>29852</v>
      </c>
      <c r="B4574">
        <v>-1.21999999999999E-2</v>
      </c>
      <c r="C4574">
        <v>-9.2999999999999992E-3</v>
      </c>
      <c r="D4574">
        <v>9.1000000000000004E-3</v>
      </c>
      <c r="E4574">
        <v>8.9999999999999998E-4</v>
      </c>
      <c r="F4574">
        <v>3.8E-3</v>
      </c>
      <c r="G4574">
        <v>4.7999999999999996E-3</v>
      </c>
      <c r="H4574">
        <v>5.9999999999999995E-4</v>
      </c>
    </row>
    <row r="4575" spans="1:8" x14ac:dyDescent="0.25">
      <c r="A4575" s="1">
        <v>29853</v>
      </c>
      <c r="B4575">
        <v>-3.8999999999999998E-3</v>
      </c>
      <c r="C4575">
        <v>3.2000000000000002E-3</v>
      </c>
      <c r="D4575">
        <v>1.8E-3</v>
      </c>
      <c r="E4575">
        <v>-2.0000000000000001E-4</v>
      </c>
      <c r="F4575">
        <v>-5.9999999999999995E-4</v>
      </c>
      <c r="G4575">
        <v>3.8E-3</v>
      </c>
      <c r="H4575">
        <v>5.9999999999999995E-4</v>
      </c>
    </row>
    <row r="4576" spans="1:8" x14ac:dyDescent="0.25">
      <c r="A4576" s="1">
        <v>29854</v>
      </c>
      <c r="B4576">
        <v>-2.4E-2</v>
      </c>
      <c r="C4576">
        <v>-1.11E-2</v>
      </c>
      <c r="D4576">
        <v>1.7500000000000002E-2</v>
      </c>
      <c r="E4576">
        <v>-2.3E-3</v>
      </c>
      <c r="F4576">
        <v>7.4000000000000003E-3</v>
      </c>
      <c r="G4576">
        <v>5.7999999999999996E-3</v>
      </c>
      <c r="H4576">
        <v>5.9999999999999995E-4</v>
      </c>
    </row>
    <row r="4577" spans="1:8" x14ac:dyDescent="0.25">
      <c r="A4577" s="1">
        <v>29857</v>
      </c>
      <c r="B4577">
        <v>1.9400000000000001E-2</v>
      </c>
      <c r="C4577">
        <v>-1.8200000000000001E-2</v>
      </c>
      <c r="D4577">
        <v>-1.5900000000000001E-2</v>
      </c>
      <c r="E4577">
        <v>1.0800000000000001E-2</v>
      </c>
      <c r="F4577">
        <v>-1.24E-2</v>
      </c>
      <c r="G4577">
        <v>-2.2000000000000001E-3</v>
      </c>
      <c r="H4577">
        <v>5.9999999999999995E-4</v>
      </c>
    </row>
    <row r="4578" spans="1:8" x14ac:dyDescent="0.25">
      <c r="A4578" s="1">
        <v>29858</v>
      </c>
      <c r="B4578">
        <v>8.5000000000000006E-3</v>
      </c>
      <c r="C4578">
        <v>1.52E-2</v>
      </c>
      <c r="D4578">
        <v>-1.26E-2</v>
      </c>
      <c r="E4578">
        <v>-1E-4</v>
      </c>
      <c r="F4578">
        <v>-3.8E-3</v>
      </c>
      <c r="G4578">
        <v>1.1999999999999999E-3</v>
      </c>
      <c r="H4578">
        <v>5.9999999999999995E-4</v>
      </c>
    </row>
    <row r="4579" spans="1:8" x14ac:dyDescent="0.25">
      <c r="A4579" s="1">
        <v>29859</v>
      </c>
      <c r="B4579">
        <v>2.8E-3</v>
      </c>
      <c r="C4579">
        <v>5.4000000000000003E-3</v>
      </c>
      <c r="D4579">
        <v>-3.0999999999999999E-3</v>
      </c>
      <c r="E4579">
        <v>-1.8E-3</v>
      </c>
      <c r="F4579">
        <v>-2.0999999999999999E-3</v>
      </c>
      <c r="G4579">
        <v>6.9999999999999999E-4</v>
      </c>
      <c r="H4579">
        <v>5.9999999999999995E-4</v>
      </c>
    </row>
    <row r="4580" spans="1:8" x14ac:dyDescent="0.25">
      <c r="A4580" s="1">
        <v>29860</v>
      </c>
      <c r="B4580">
        <v>6.6E-3</v>
      </c>
      <c r="C4580">
        <v>-2.0000000000000001E-4</v>
      </c>
      <c r="D4580">
        <v>-8.1999999999999001E-3</v>
      </c>
      <c r="E4580">
        <v>4.3E-3</v>
      </c>
      <c r="F4580">
        <v>-4.6999999999998996E-3</v>
      </c>
      <c r="G4580">
        <v>-5.1999999999999998E-3</v>
      </c>
      <c r="H4580">
        <v>5.0000000000000001E-4</v>
      </c>
    </row>
    <row r="4581" spans="1:8" x14ac:dyDescent="0.25">
      <c r="A4581" s="1">
        <v>29861</v>
      </c>
      <c r="B4581">
        <v>1.9599999999999999E-2</v>
      </c>
      <c r="C4581">
        <v>-1.4E-3</v>
      </c>
      <c r="D4581">
        <v>-9.5999999999999992E-3</v>
      </c>
      <c r="E4581">
        <v>4.4999999999999997E-3</v>
      </c>
      <c r="F4581">
        <v>-9.3999999999998998E-3</v>
      </c>
      <c r="G4581">
        <v>-2.0999999999999999E-3</v>
      </c>
      <c r="H4581">
        <v>5.0000000000000001E-4</v>
      </c>
    </row>
    <row r="4582" spans="1:8" x14ac:dyDescent="0.25">
      <c r="A4582" s="1">
        <v>29864</v>
      </c>
      <c r="B4582">
        <v>3.0999999999999999E-3</v>
      </c>
      <c r="C4582">
        <v>5.4000000000000003E-3</v>
      </c>
      <c r="D4582">
        <v>-2.3999999999999998E-3</v>
      </c>
      <c r="E4582">
        <v>1E-4</v>
      </c>
      <c r="F4582">
        <v>-1.9E-3</v>
      </c>
      <c r="G4582">
        <v>1.8E-3</v>
      </c>
      <c r="H4582">
        <v>5.0000000000000001E-4</v>
      </c>
    </row>
    <row r="4583" spans="1:8" x14ac:dyDescent="0.25">
      <c r="A4583" s="1">
        <v>29865</v>
      </c>
      <c r="B4583">
        <v>-6.9999999999999999E-4</v>
      </c>
      <c r="C4583">
        <v>2.8999999999999998E-3</v>
      </c>
      <c r="D4583">
        <v>-9.2999999999999992E-3</v>
      </c>
      <c r="E4583">
        <v>3.7000000000000002E-3</v>
      </c>
      <c r="F4583">
        <v>-6.1999999999999998E-3</v>
      </c>
      <c r="G4583">
        <v>-7.1999999999999998E-3</v>
      </c>
      <c r="H4583">
        <v>5.0000000000000001E-4</v>
      </c>
    </row>
    <row r="4584" spans="1:8" x14ac:dyDescent="0.25">
      <c r="A4584" s="1">
        <v>29866</v>
      </c>
      <c r="B4584">
        <v>1.55E-2</v>
      </c>
      <c r="C4584">
        <v>-1E-4</v>
      </c>
      <c r="D4584">
        <v>-7.9000000000000008E-3</v>
      </c>
      <c r="E4584">
        <v>5.0000000000000001E-4</v>
      </c>
      <c r="F4584">
        <v>-3.0000000000000001E-3</v>
      </c>
      <c r="G4584">
        <v>-1.6000000000000001E-3</v>
      </c>
      <c r="H4584">
        <v>5.0000000000000001E-4</v>
      </c>
    </row>
    <row r="4585" spans="1:8" x14ac:dyDescent="0.25">
      <c r="A4585" s="1">
        <v>29867</v>
      </c>
      <c r="B4585">
        <v>8.8000000000000005E-3</v>
      </c>
      <c r="C4585">
        <v>3.8999999999999998E-3</v>
      </c>
      <c r="D4585">
        <v>-6.4999999999999997E-3</v>
      </c>
      <c r="E4585">
        <v>2.9999999999999997E-4</v>
      </c>
      <c r="F4585">
        <v>-5.0000000000000001E-4</v>
      </c>
      <c r="G4585">
        <v>3.7000000000000002E-3</v>
      </c>
      <c r="H4585">
        <v>5.0000000000000001E-4</v>
      </c>
    </row>
    <row r="4586" spans="1:8" x14ac:dyDescent="0.25">
      <c r="A4586" s="1">
        <v>29868</v>
      </c>
      <c r="B4586">
        <v>-4.8999999999999998E-3</v>
      </c>
      <c r="C4586">
        <v>6.0999999999998998E-3</v>
      </c>
      <c r="D4586">
        <v>8.6999999999999994E-3</v>
      </c>
      <c r="E4586">
        <v>-2.5000000000000001E-3</v>
      </c>
      <c r="F4586">
        <v>8.0999999999999996E-3</v>
      </c>
      <c r="G4586">
        <v>3.2000000000000002E-3</v>
      </c>
      <c r="H4586">
        <v>5.0000000000000001E-4</v>
      </c>
    </row>
    <row r="4587" spans="1:8" x14ac:dyDescent="0.25">
      <c r="A4587" s="1">
        <v>29871</v>
      </c>
      <c r="B4587">
        <v>-2.2000000000000001E-3</v>
      </c>
      <c r="C4587">
        <v>3.0999999999999999E-3</v>
      </c>
      <c r="D4587">
        <v>2.8E-3</v>
      </c>
      <c r="E4587">
        <v>-2.9999999999999997E-4</v>
      </c>
      <c r="F4587">
        <v>2E-3</v>
      </c>
      <c r="G4587">
        <v>3.8999999999999998E-3</v>
      </c>
      <c r="H4587">
        <v>5.0000000000000001E-4</v>
      </c>
    </row>
    <row r="4588" spans="1:8" x14ac:dyDescent="0.25">
      <c r="A4588" s="1">
        <v>29872</v>
      </c>
      <c r="B4588">
        <v>-2.2000000000000001E-3</v>
      </c>
      <c r="C4588">
        <v>4.5999999999999999E-3</v>
      </c>
      <c r="D4588">
        <v>-8.9999999999999998E-4</v>
      </c>
      <c r="E4588">
        <v>1.1999999999999999E-3</v>
      </c>
      <c r="F4588">
        <v>-6.9999999999999999E-4</v>
      </c>
      <c r="G4588">
        <v>2.5999999999999999E-3</v>
      </c>
      <c r="H4588">
        <v>5.0000000000000001E-4</v>
      </c>
    </row>
    <row r="4589" spans="1:8" x14ac:dyDescent="0.25">
      <c r="A4589" s="1">
        <v>29873</v>
      </c>
      <c r="B4589">
        <v>-1.5800000000000002E-2</v>
      </c>
      <c r="C4589">
        <v>4.1999999999999997E-3</v>
      </c>
      <c r="D4589">
        <v>0.01</v>
      </c>
      <c r="E4589">
        <v>-1.1999999999999999E-3</v>
      </c>
      <c r="F4589">
        <v>5.6999999999998996E-3</v>
      </c>
      <c r="G4589">
        <v>1.0500000000000001E-2</v>
      </c>
      <c r="H4589">
        <v>5.0000000000000001E-4</v>
      </c>
    </row>
    <row r="4590" spans="1:8" x14ac:dyDescent="0.25">
      <c r="A4590" s="1">
        <v>29874</v>
      </c>
      <c r="B4590">
        <v>5.4999999999999997E-3</v>
      </c>
      <c r="C4590">
        <v>-3.8999999999999998E-3</v>
      </c>
      <c r="D4590">
        <v>-1.2999999999999999E-3</v>
      </c>
      <c r="E4590">
        <v>1.9E-3</v>
      </c>
      <c r="F4590">
        <v>-3.8E-3</v>
      </c>
      <c r="G4590">
        <v>2E-3</v>
      </c>
      <c r="H4590">
        <v>5.0000000000000001E-4</v>
      </c>
    </row>
    <row r="4591" spans="1:8" x14ac:dyDescent="0.25">
      <c r="A4591" s="1">
        <v>29875</v>
      </c>
      <c r="B4591">
        <v>-3.5999999999999999E-3</v>
      </c>
      <c r="C4591">
        <v>3.3E-3</v>
      </c>
      <c r="D4591">
        <v>3.3E-3</v>
      </c>
      <c r="E4591">
        <v>5.9999999999999995E-4</v>
      </c>
      <c r="F4591">
        <v>1.6000000000000001E-3</v>
      </c>
      <c r="G4591">
        <v>5.0000000000000001E-3</v>
      </c>
      <c r="H4591">
        <v>5.0000000000000001E-4</v>
      </c>
    </row>
    <row r="4592" spans="1:8" x14ac:dyDescent="0.25">
      <c r="A4592" s="1">
        <v>29878</v>
      </c>
      <c r="B4592">
        <v>-2.0999999999999999E-3</v>
      </c>
      <c r="C4592">
        <v>-1.8E-3</v>
      </c>
      <c r="D4592">
        <v>2.7000000000000001E-3</v>
      </c>
      <c r="E4592">
        <v>1.8E-3</v>
      </c>
      <c r="F4592">
        <v>2.5000000000000001E-3</v>
      </c>
      <c r="G4592">
        <v>6.0000000000000001E-3</v>
      </c>
      <c r="H4592">
        <v>5.0000000000000001E-4</v>
      </c>
    </row>
    <row r="4593" spans="1:8" x14ac:dyDescent="0.25">
      <c r="A4593" s="1">
        <v>29879</v>
      </c>
      <c r="B4593">
        <v>9.4999999999999998E-3</v>
      </c>
      <c r="C4593">
        <v>-4.0000000000000001E-3</v>
      </c>
      <c r="D4593">
        <v>-6.0000000000000001E-3</v>
      </c>
      <c r="E4593">
        <v>2.8E-3</v>
      </c>
      <c r="F4593">
        <v>-3.0999999999999999E-3</v>
      </c>
      <c r="G4593">
        <v>-2.0999999999999999E-3</v>
      </c>
      <c r="H4593">
        <v>5.0000000000000001E-4</v>
      </c>
    </row>
    <row r="4594" spans="1:8" x14ac:dyDescent="0.25">
      <c r="A4594" s="1">
        <v>29880</v>
      </c>
      <c r="B4594">
        <v>-1.1999999999999999E-3</v>
      </c>
      <c r="C4594">
        <v>4.1999999999999997E-3</v>
      </c>
      <c r="D4594">
        <v>-4.7999999999999996E-3</v>
      </c>
      <c r="E4594">
        <v>3.4999999999998999E-3</v>
      </c>
      <c r="F4594">
        <v>-3.3E-3</v>
      </c>
      <c r="G4594">
        <v>1.1000000000000001E-3</v>
      </c>
      <c r="H4594">
        <v>5.0000000000000001E-4</v>
      </c>
    </row>
    <row r="4595" spans="1:8" x14ac:dyDescent="0.25">
      <c r="A4595" s="1">
        <v>29881</v>
      </c>
      <c r="B4595">
        <v>-3.8E-3</v>
      </c>
      <c r="C4595">
        <v>1.1999999999999999E-3</v>
      </c>
      <c r="D4595">
        <v>0</v>
      </c>
      <c r="E4595">
        <v>3.0000000000000001E-3</v>
      </c>
      <c r="F4595">
        <v>-2.3999999999999998E-3</v>
      </c>
      <c r="G4595">
        <v>2E-3</v>
      </c>
      <c r="H4595">
        <v>5.0000000000000001E-4</v>
      </c>
    </row>
    <row r="4596" spans="1:8" x14ac:dyDescent="0.25">
      <c r="A4596" s="1">
        <v>29882</v>
      </c>
      <c r="B4596">
        <v>-8.0000000000000002E-3</v>
      </c>
      <c r="C4596">
        <v>4.0000000000000001E-3</v>
      </c>
      <c r="D4596">
        <v>8.9999999999999998E-4</v>
      </c>
      <c r="E4596">
        <v>5.9999999999999995E-4</v>
      </c>
      <c r="F4596">
        <v>4.0000000000000002E-4</v>
      </c>
      <c r="G4596">
        <v>4.4000000000000003E-3</v>
      </c>
      <c r="H4596">
        <v>5.0000000000000001E-4</v>
      </c>
    </row>
    <row r="4597" spans="1:8" x14ac:dyDescent="0.25">
      <c r="A4597" s="1">
        <v>29885</v>
      </c>
      <c r="B4597">
        <v>-4.5999999999999999E-3</v>
      </c>
      <c r="C4597">
        <v>-8.9999999999999998E-4</v>
      </c>
      <c r="D4597">
        <v>-1E-3</v>
      </c>
      <c r="E4597">
        <v>4.4999999999999997E-3</v>
      </c>
      <c r="F4597">
        <v>-1.4E-3</v>
      </c>
      <c r="G4597">
        <v>4.4999999999999997E-3</v>
      </c>
      <c r="H4597">
        <v>5.0000000000000001E-4</v>
      </c>
    </row>
    <row r="4598" spans="1:8" x14ac:dyDescent="0.25">
      <c r="A4598" s="1">
        <v>29886</v>
      </c>
      <c r="B4598">
        <v>9.2999999999999992E-3</v>
      </c>
      <c r="C4598">
        <v>-1.4E-3</v>
      </c>
      <c r="D4598">
        <v>-5.4000000000000003E-3</v>
      </c>
      <c r="E4598">
        <v>1.5E-3</v>
      </c>
      <c r="F4598">
        <v>-1.5E-3</v>
      </c>
      <c r="G4598">
        <v>-2.3E-3</v>
      </c>
      <c r="H4598">
        <v>5.0000000000000001E-4</v>
      </c>
    </row>
    <row r="4599" spans="1:8" x14ac:dyDescent="0.25">
      <c r="A4599" s="1">
        <v>29887</v>
      </c>
      <c r="B4599">
        <v>2.2000000000000001E-3</v>
      </c>
      <c r="C4599">
        <v>2.3999999999999998E-3</v>
      </c>
      <c r="D4599">
        <v>-1.9E-3</v>
      </c>
      <c r="E4599">
        <v>4.0000000000000002E-4</v>
      </c>
      <c r="F4599">
        <v>-1.1000000000000001E-3</v>
      </c>
      <c r="G4599">
        <v>1.4E-3</v>
      </c>
      <c r="H4599">
        <v>5.0000000000000001E-4</v>
      </c>
    </row>
    <row r="4600" spans="1:8" x14ac:dyDescent="0.25">
      <c r="A4600" s="1">
        <v>29888</v>
      </c>
      <c r="B4600">
        <v>-3.8E-3</v>
      </c>
      <c r="C4600">
        <v>5.9999999999999995E-4</v>
      </c>
      <c r="D4600">
        <v>2.0000000000000001E-4</v>
      </c>
      <c r="E4600">
        <v>5.9999999999999995E-4</v>
      </c>
      <c r="F4600">
        <v>-1E-3</v>
      </c>
      <c r="G4600">
        <v>1.5E-3</v>
      </c>
      <c r="H4600">
        <v>5.0000000000000001E-4</v>
      </c>
    </row>
    <row r="4601" spans="1:8" x14ac:dyDescent="0.25">
      <c r="A4601" s="1">
        <v>29889</v>
      </c>
      <c r="B4601">
        <v>2.1499999999999998E-2</v>
      </c>
      <c r="C4601">
        <v>-1.1299999999999999E-2</v>
      </c>
      <c r="D4601">
        <v>-2.3E-3</v>
      </c>
      <c r="E4601">
        <v>-1.9E-3</v>
      </c>
      <c r="F4601">
        <v>-3.5999999999999999E-3</v>
      </c>
      <c r="G4601">
        <v>-4.7999999999999996E-3</v>
      </c>
      <c r="H4601">
        <v>5.0000000000000001E-4</v>
      </c>
    </row>
    <row r="4602" spans="1:8" x14ac:dyDescent="0.25">
      <c r="A4602" s="1">
        <v>29892</v>
      </c>
      <c r="B4602">
        <v>1.89E-2</v>
      </c>
      <c r="C4602">
        <v>-6.6E-3</v>
      </c>
      <c r="D4602">
        <v>-1.3599999999999999E-2</v>
      </c>
      <c r="E4602">
        <v>6.0999999999998998E-3</v>
      </c>
      <c r="F4602">
        <v>-8.1999999999999001E-3</v>
      </c>
      <c r="G4602">
        <v>-9.3999999999998998E-3</v>
      </c>
      <c r="H4602">
        <v>5.0000000000000001E-4</v>
      </c>
    </row>
    <row r="4603" spans="1:8" x14ac:dyDescent="0.25">
      <c r="A4603" s="1">
        <v>29893</v>
      </c>
      <c r="B4603">
        <v>4.3E-3</v>
      </c>
      <c r="C4603">
        <v>1.4E-3</v>
      </c>
      <c r="D4603">
        <v>-1.5E-3</v>
      </c>
      <c r="E4603">
        <v>2.9999999999999997E-4</v>
      </c>
      <c r="F4603">
        <v>4.0000000000000002E-4</v>
      </c>
      <c r="G4603">
        <v>-3.4999999999998999E-3</v>
      </c>
      <c r="H4603">
        <v>5.0000000000000001E-4</v>
      </c>
    </row>
    <row r="4604" spans="1:8" x14ac:dyDescent="0.25">
      <c r="A4604" s="1">
        <v>29894</v>
      </c>
      <c r="B4604">
        <v>1.6000000000000001E-3</v>
      </c>
      <c r="C4604">
        <v>1.1000000000000001E-3</v>
      </c>
      <c r="D4604">
        <v>8.9999999999999998E-4</v>
      </c>
      <c r="E4604">
        <v>0</v>
      </c>
      <c r="F4604">
        <v>8.0000000000000004E-4</v>
      </c>
      <c r="G4604">
        <v>2.9999999999999997E-4</v>
      </c>
      <c r="H4604">
        <v>5.0000000000000001E-4</v>
      </c>
    </row>
    <row r="4605" spans="1:8" x14ac:dyDescent="0.25">
      <c r="A4605" s="1">
        <v>29895</v>
      </c>
      <c r="B4605">
        <v>-7.0999999999998998E-3</v>
      </c>
      <c r="C4605">
        <v>5.7999999999999996E-3</v>
      </c>
      <c r="D4605">
        <v>6.4000000000000003E-3</v>
      </c>
      <c r="E4605">
        <v>-2.2000000000000001E-3</v>
      </c>
      <c r="F4605">
        <v>5.1999999999999998E-3</v>
      </c>
      <c r="G4605">
        <v>3.5999999999999999E-3</v>
      </c>
      <c r="H4605">
        <v>5.0000000000000001E-4</v>
      </c>
    </row>
    <row r="4606" spans="1:8" x14ac:dyDescent="0.25">
      <c r="A4606" s="1">
        <v>29896</v>
      </c>
      <c r="B4606">
        <v>-5.1000000000000004E-3</v>
      </c>
      <c r="C4606">
        <v>2.8999999999999998E-3</v>
      </c>
      <c r="D4606">
        <v>4.7999999999999996E-3</v>
      </c>
      <c r="E4606">
        <v>-3.0000000000000001E-3</v>
      </c>
      <c r="F4606">
        <v>2.3999999999999998E-3</v>
      </c>
      <c r="G4606">
        <v>4.0000000000000001E-3</v>
      </c>
      <c r="H4606">
        <v>5.0000000000000001E-4</v>
      </c>
    </row>
    <row r="4607" spans="1:8" x14ac:dyDescent="0.25">
      <c r="A4607" s="1">
        <v>29899</v>
      </c>
      <c r="B4607">
        <v>3.4999999999998999E-3</v>
      </c>
      <c r="C4607">
        <v>-5.4999999999999997E-3</v>
      </c>
      <c r="D4607">
        <v>7.1999999999999998E-3</v>
      </c>
      <c r="E4607">
        <v>-5.9999999999999995E-4</v>
      </c>
      <c r="F4607">
        <v>5.0000000000000001E-4</v>
      </c>
      <c r="G4607">
        <v>4.0999999999998997E-3</v>
      </c>
      <c r="H4607">
        <v>5.0000000000000001E-4</v>
      </c>
    </row>
    <row r="4608" spans="1:8" x14ac:dyDescent="0.25">
      <c r="A4608" s="1">
        <v>29900</v>
      </c>
      <c r="B4608">
        <v>-4.0000000000000001E-3</v>
      </c>
      <c r="C4608">
        <v>3.4999999999998999E-3</v>
      </c>
      <c r="D4608">
        <v>6.3E-3</v>
      </c>
      <c r="E4608">
        <v>-1.6000000000000001E-3</v>
      </c>
      <c r="F4608">
        <v>2.8E-3</v>
      </c>
      <c r="G4608">
        <v>4.1999999999999997E-3</v>
      </c>
      <c r="H4608">
        <v>5.0000000000000001E-4</v>
      </c>
    </row>
    <row r="4609" spans="1:8" x14ac:dyDescent="0.25">
      <c r="A4609" s="1">
        <v>29901</v>
      </c>
      <c r="B4609">
        <v>1.1999999999999999E-3</v>
      </c>
      <c r="C4609">
        <v>-2.0999999999999999E-3</v>
      </c>
      <c r="D4609">
        <v>4.8999999999999998E-3</v>
      </c>
      <c r="E4609">
        <v>-4.3E-3</v>
      </c>
      <c r="F4609">
        <v>1.6999999999999999E-3</v>
      </c>
      <c r="G4609">
        <v>5.5999999999999999E-3</v>
      </c>
      <c r="H4609">
        <v>5.0000000000000001E-4</v>
      </c>
    </row>
    <row r="4610" spans="1:8" x14ac:dyDescent="0.25">
      <c r="A4610" s="1">
        <v>29902</v>
      </c>
      <c r="B4610">
        <v>2.3E-3</v>
      </c>
      <c r="C4610">
        <v>1.1999999999999999E-3</v>
      </c>
      <c r="D4610">
        <v>5.1999999999999998E-3</v>
      </c>
      <c r="E4610">
        <v>-3.5999999999999999E-3</v>
      </c>
      <c r="F4610">
        <v>3.0000000000000001E-3</v>
      </c>
      <c r="G4610">
        <v>1E-3</v>
      </c>
      <c r="H4610">
        <v>5.0000000000000001E-4</v>
      </c>
    </row>
    <row r="4611" spans="1:8" x14ac:dyDescent="0.25">
      <c r="A4611" s="1">
        <v>29903</v>
      </c>
      <c r="B4611">
        <v>-1.15E-2</v>
      </c>
      <c r="C4611">
        <v>6.7999999999999996E-3</v>
      </c>
      <c r="D4611">
        <v>1.11E-2</v>
      </c>
      <c r="E4611">
        <v>-3.8E-3</v>
      </c>
      <c r="F4611">
        <v>5.4000000000000003E-3</v>
      </c>
      <c r="G4611">
        <v>4.4999999999999997E-3</v>
      </c>
      <c r="H4611">
        <v>5.0000000000000001E-4</v>
      </c>
    </row>
    <row r="4612" spans="1:8" x14ac:dyDescent="0.25">
      <c r="A4612" s="1">
        <v>29906</v>
      </c>
      <c r="B4612">
        <v>-1.3100000000000001E-2</v>
      </c>
      <c r="C4612">
        <v>-2.2000000000000001E-3</v>
      </c>
      <c r="D4612">
        <v>1.0800000000000001E-2</v>
      </c>
      <c r="E4612">
        <v>5.0000000000000001E-4</v>
      </c>
      <c r="F4612">
        <v>5.0000000000000001E-3</v>
      </c>
      <c r="G4612">
        <v>4.4999999999999997E-3</v>
      </c>
      <c r="H4612">
        <v>5.0000000000000001E-4</v>
      </c>
    </row>
    <row r="4613" spans="1:8" x14ac:dyDescent="0.25">
      <c r="A4613" s="1">
        <v>29907</v>
      </c>
      <c r="B4613">
        <v>5.1000000000000004E-3</v>
      </c>
      <c r="C4613">
        <v>-6.7999999999999996E-3</v>
      </c>
      <c r="D4613">
        <v>6.9999999999999999E-4</v>
      </c>
      <c r="E4613">
        <v>2.0999999999999999E-3</v>
      </c>
      <c r="F4613">
        <v>-1.6999999999999999E-3</v>
      </c>
      <c r="G4613">
        <v>-5.9999999999999995E-4</v>
      </c>
      <c r="H4613">
        <v>5.0000000000000001E-4</v>
      </c>
    </row>
    <row r="4614" spans="1:8" x14ac:dyDescent="0.25">
      <c r="A4614" s="1">
        <v>29908</v>
      </c>
      <c r="B4614">
        <v>-4.4999999999999997E-3</v>
      </c>
      <c r="C4614">
        <v>3.7000000000000002E-3</v>
      </c>
      <c r="D4614">
        <v>4.0999999999998997E-3</v>
      </c>
      <c r="E4614">
        <v>-2.7000000000000001E-3</v>
      </c>
      <c r="F4614">
        <v>6.0999999999998998E-3</v>
      </c>
      <c r="G4614">
        <v>4.3E-3</v>
      </c>
      <c r="H4614">
        <v>5.0000000000000001E-4</v>
      </c>
    </row>
    <row r="4615" spans="1:8" x14ac:dyDescent="0.25">
      <c r="A4615" s="1">
        <v>29909</v>
      </c>
      <c r="B4615">
        <v>4.1999999999999997E-3</v>
      </c>
      <c r="C4615">
        <v>-4.8999999999999998E-3</v>
      </c>
      <c r="D4615">
        <v>-5.5999999999999999E-3</v>
      </c>
      <c r="E4615">
        <v>5.1000000000000004E-3</v>
      </c>
      <c r="F4615">
        <v>-6.7000000000000002E-3</v>
      </c>
      <c r="G4615">
        <v>-4.6999999999998996E-3</v>
      </c>
      <c r="H4615">
        <v>5.0000000000000001E-4</v>
      </c>
    </row>
    <row r="4616" spans="1:8" x14ac:dyDescent="0.25">
      <c r="A4616" s="1">
        <v>29910</v>
      </c>
      <c r="B4616">
        <v>8.5000000000000006E-3</v>
      </c>
      <c r="C4616">
        <v>-1.6999999999999999E-3</v>
      </c>
      <c r="D4616">
        <v>-5.1000000000000004E-3</v>
      </c>
      <c r="E4616">
        <v>1.8E-3</v>
      </c>
      <c r="F4616">
        <v>-2.5999999999999999E-3</v>
      </c>
      <c r="G4616">
        <v>-2.3E-3</v>
      </c>
      <c r="H4616">
        <v>5.0000000000000001E-4</v>
      </c>
    </row>
    <row r="4617" spans="1:8" x14ac:dyDescent="0.25">
      <c r="A4617" s="1">
        <v>29913</v>
      </c>
      <c r="B4617">
        <v>-1E-3</v>
      </c>
      <c r="C4617">
        <v>-2.0000000000000001E-4</v>
      </c>
      <c r="D4617">
        <v>-4.1999999999999997E-3</v>
      </c>
      <c r="E4617">
        <v>3.4999999999998999E-3</v>
      </c>
      <c r="F4617">
        <v>-1.1000000000000001E-3</v>
      </c>
      <c r="G4617">
        <v>-1.6999999999999999E-3</v>
      </c>
      <c r="H4617">
        <v>5.0000000000000001E-4</v>
      </c>
    </row>
    <row r="4618" spans="1:8" x14ac:dyDescent="0.25">
      <c r="A4618" s="1">
        <v>29914</v>
      </c>
      <c r="B4618">
        <v>1.21E-2</v>
      </c>
      <c r="C4618">
        <v>-8.1999999999999001E-3</v>
      </c>
      <c r="D4618">
        <v>-1.9E-3</v>
      </c>
      <c r="E4618">
        <v>1.8E-3</v>
      </c>
      <c r="F4618">
        <v>8.0000000000000004E-4</v>
      </c>
      <c r="G4618">
        <v>-5.4999999999999997E-3</v>
      </c>
      <c r="H4618">
        <v>5.0000000000000001E-4</v>
      </c>
    </row>
    <row r="4619" spans="1:8" x14ac:dyDescent="0.25">
      <c r="A4619" s="1">
        <v>29915</v>
      </c>
      <c r="B4619">
        <v>3.3999999999999998E-3</v>
      </c>
      <c r="C4619">
        <v>1.1000000000000001E-3</v>
      </c>
      <c r="D4619">
        <v>-4.0000000000000002E-4</v>
      </c>
      <c r="E4619">
        <v>-2E-3</v>
      </c>
      <c r="F4619">
        <v>1.4E-3</v>
      </c>
      <c r="G4619">
        <v>-1.1000000000000001E-3</v>
      </c>
      <c r="H4619">
        <v>5.0000000000000001E-4</v>
      </c>
    </row>
    <row r="4620" spans="1:8" x14ac:dyDescent="0.25">
      <c r="A4620" s="1">
        <v>29917</v>
      </c>
      <c r="B4620">
        <v>6.9999999999999004E-3</v>
      </c>
      <c r="C4620">
        <v>-1E-3</v>
      </c>
      <c r="D4620">
        <v>-3.5999999999999999E-3</v>
      </c>
      <c r="E4620">
        <v>-2.9999999999999997E-4</v>
      </c>
      <c r="F4620">
        <v>8.9999999999999998E-4</v>
      </c>
      <c r="G4620">
        <v>-5.1000000000000004E-3</v>
      </c>
      <c r="H4620">
        <v>5.0000000000000001E-4</v>
      </c>
    </row>
    <row r="4621" spans="1:8" x14ac:dyDescent="0.25">
      <c r="A4621" s="1">
        <v>29920</v>
      </c>
      <c r="B4621">
        <v>7.9000000000000008E-3</v>
      </c>
      <c r="C4621">
        <v>-3.8999999999999998E-3</v>
      </c>
      <c r="D4621">
        <v>-8.5000000000000006E-3</v>
      </c>
      <c r="E4621">
        <v>4.6999999999998996E-3</v>
      </c>
      <c r="F4621">
        <v>-6.9999999999999004E-3</v>
      </c>
      <c r="G4621">
        <v>-8.0999999999999996E-3</v>
      </c>
      <c r="H4621">
        <v>5.0000000000000001E-4</v>
      </c>
    </row>
    <row r="4622" spans="1:8" x14ac:dyDescent="0.25">
      <c r="A4622" s="1">
        <v>29921</v>
      </c>
      <c r="B4622">
        <v>-2.3E-3</v>
      </c>
      <c r="C4622">
        <v>1E-3</v>
      </c>
      <c r="D4622">
        <v>1E-3</v>
      </c>
      <c r="E4622">
        <v>-1.2999999999999999E-3</v>
      </c>
      <c r="F4622">
        <v>5.3E-3</v>
      </c>
      <c r="G4622">
        <v>2.0000000000000001E-4</v>
      </c>
      <c r="H4622">
        <v>4.0000000000000002E-4</v>
      </c>
    </row>
    <row r="4623" spans="1:8" x14ac:dyDescent="0.25">
      <c r="A4623" s="1">
        <v>29922</v>
      </c>
      <c r="B4623">
        <v>-1.01E-2</v>
      </c>
      <c r="C4623">
        <v>6.4000000000000003E-3</v>
      </c>
      <c r="D4623">
        <v>2.7000000000000001E-3</v>
      </c>
      <c r="E4623">
        <v>-1.1000000000000001E-3</v>
      </c>
      <c r="F4623">
        <v>3.2000000000000002E-3</v>
      </c>
      <c r="G4623">
        <v>1.4E-3</v>
      </c>
      <c r="H4623">
        <v>4.0000000000000002E-4</v>
      </c>
    </row>
    <row r="4624" spans="1:8" x14ac:dyDescent="0.25">
      <c r="A4624" s="1">
        <v>29923</v>
      </c>
      <c r="B4624">
        <v>3.0999999999999999E-3</v>
      </c>
      <c r="C4624">
        <v>-3.8999999999999998E-3</v>
      </c>
      <c r="D4624">
        <v>-1.6000000000000001E-3</v>
      </c>
      <c r="E4624">
        <v>2.0999999999999999E-3</v>
      </c>
      <c r="F4624">
        <v>8.9999999999999998E-4</v>
      </c>
      <c r="G4624">
        <v>-2.7000000000000001E-3</v>
      </c>
      <c r="H4624">
        <v>4.0000000000000002E-4</v>
      </c>
    </row>
    <row r="4625" spans="1:8" x14ac:dyDescent="0.25">
      <c r="A4625" s="1">
        <v>29924</v>
      </c>
      <c r="B4625">
        <v>6.4999999999999997E-3</v>
      </c>
      <c r="C4625">
        <v>-2.0999999999999999E-3</v>
      </c>
      <c r="D4625">
        <v>-1E-3</v>
      </c>
      <c r="E4625">
        <v>5.0000000000000001E-4</v>
      </c>
      <c r="F4625">
        <v>8.9999999999999998E-4</v>
      </c>
      <c r="G4625">
        <v>-4.8999999999999998E-3</v>
      </c>
      <c r="H4625">
        <v>4.0000000000000002E-4</v>
      </c>
    </row>
    <row r="4626" spans="1:8" x14ac:dyDescent="0.25">
      <c r="A4626" s="1">
        <v>29927</v>
      </c>
      <c r="B4626">
        <v>-7.7999999999999996E-3</v>
      </c>
      <c r="C4626">
        <v>1.4E-3</v>
      </c>
      <c r="D4626">
        <v>4.0999999999998997E-3</v>
      </c>
      <c r="E4626">
        <v>5.9999999999999995E-4</v>
      </c>
      <c r="F4626">
        <v>1.4E-3</v>
      </c>
      <c r="G4626">
        <v>2.5000000000000001E-3</v>
      </c>
      <c r="H4626">
        <v>4.0000000000000002E-4</v>
      </c>
    </row>
    <row r="4627" spans="1:8" x14ac:dyDescent="0.25">
      <c r="A4627" s="1">
        <v>29928</v>
      </c>
      <c r="B4627">
        <v>-4.7999999999999996E-3</v>
      </c>
      <c r="C4627">
        <v>-3.8E-3</v>
      </c>
      <c r="D4627">
        <v>1.2999999999999999E-3</v>
      </c>
      <c r="E4627">
        <v>2.9999999999999997E-4</v>
      </c>
      <c r="F4627">
        <v>1.4E-3</v>
      </c>
      <c r="G4627">
        <v>3.0000000000000001E-3</v>
      </c>
      <c r="H4627">
        <v>4.0000000000000002E-4</v>
      </c>
    </row>
    <row r="4628" spans="1:8" x14ac:dyDescent="0.25">
      <c r="A4628" s="1">
        <v>29929</v>
      </c>
      <c r="B4628">
        <v>4.0999999999998997E-3</v>
      </c>
      <c r="C4628">
        <v>-2.7000000000000001E-3</v>
      </c>
      <c r="D4628">
        <v>-5.1000000000000004E-3</v>
      </c>
      <c r="E4628">
        <v>-1E-4</v>
      </c>
      <c r="F4628">
        <v>-2.7000000000000001E-3</v>
      </c>
      <c r="G4628">
        <v>-6.1999999999999998E-3</v>
      </c>
      <c r="H4628">
        <v>4.0000000000000002E-4</v>
      </c>
    </row>
    <row r="4629" spans="1:8" x14ac:dyDescent="0.25">
      <c r="A4629" s="1">
        <v>29930</v>
      </c>
      <c r="B4629">
        <v>1.4E-3</v>
      </c>
      <c r="C4629">
        <v>1.5E-3</v>
      </c>
      <c r="D4629">
        <v>-2.0000000000000001E-4</v>
      </c>
      <c r="E4629">
        <v>-1.1000000000000001E-3</v>
      </c>
      <c r="F4629">
        <v>1.6999999999999999E-3</v>
      </c>
      <c r="G4629">
        <v>2.9999999999999997E-4</v>
      </c>
      <c r="H4629">
        <v>4.0000000000000002E-4</v>
      </c>
    </row>
    <row r="4630" spans="1:8" x14ac:dyDescent="0.25">
      <c r="A4630" s="1">
        <v>29931</v>
      </c>
      <c r="B4630">
        <v>-5.5999999999999999E-3</v>
      </c>
      <c r="C4630">
        <v>4.1999999999999997E-3</v>
      </c>
      <c r="D4630">
        <v>-2.9999999999999997E-4</v>
      </c>
      <c r="E4630">
        <v>2.0000000000000001E-4</v>
      </c>
      <c r="F4630">
        <v>8.0000000000000004E-4</v>
      </c>
      <c r="G4630">
        <v>1.6000000000000001E-3</v>
      </c>
      <c r="H4630">
        <v>4.0000000000000002E-4</v>
      </c>
    </row>
    <row r="4631" spans="1:8" x14ac:dyDescent="0.25">
      <c r="A4631" s="1">
        <v>29934</v>
      </c>
      <c r="B4631">
        <v>-1.5900000000000001E-2</v>
      </c>
      <c r="C4631">
        <v>2E-3</v>
      </c>
      <c r="D4631">
        <v>6.4000000000000003E-3</v>
      </c>
      <c r="E4631">
        <v>-1E-4</v>
      </c>
      <c r="F4631">
        <v>2.3E-3</v>
      </c>
      <c r="G4631">
        <v>6.0000000000000001E-3</v>
      </c>
      <c r="H4631">
        <v>4.0000000000000002E-4</v>
      </c>
    </row>
    <row r="4632" spans="1:8" x14ac:dyDescent="0.25">
      <c r="A4632" s="1">
        <v>29935</v>
      </c>
      <c r="B4632">
        <v>4.0000000000000002E-4</v>
      </c>
      <c r="C4632">
        <v>5.9999999999999995E-4</v>
      </c>
      <c r="D4632">
        <v>2.0000000000000001E-4</v>
      </c>
      <c r="E4632">
        <v>-2.5999999999999999E-3</v>
      </c>
      <c r="F4632">
        <v>1.5E-3</v>
      </c>
      <c r="G4632">
        <v>6.9999999999999999E-4</v>
      </c>
      <c r="H4632">
        <v>4.0000000000000002E-4</v>
      </c>
    </row>
    <row r="4633" spans="1:8" x14ac:dyDescent="0.25">
      <c r="A4633" s="1">
        <v>29936</v>
      </c>
      <c r="B4633">
        <v>-3.5999999999999999E-3</v>
      </c>
      <c r="C4633">
        <v>3.8E-3</v>
      </c>
      <c r="D4633">
        <v>-1.1999999999999999E-3</v>
      </c>
      <c r="E4633">
        <v>5.0000000000000001E-4</v>
      </c>
      <c r="F4633">
        <v>2.0000000000000001E-4</v>
      </c>
      <c r="G4633">
        <v>-2.9999999999999997E-4</v>
      </c>
      <c r="H4633">
        <v>4.0000000000000002E-4</v>
      </c>
    </row>
    <row r="4634" spans="1:8" x14ac:dyDescent="0.25">
      <c r="A4634" s="1">
        <v>29937</v>
      </c>
      <c r="B4634">
        <v>4.0000000000000001E-3</v>
      </c>
      <c r="C4634">
        <v>-2E-3</v>
      </c>
      <c r="D4634">
        <v>-6.1999999999999998E-3</v>
      </c>
      <c r="E4634">
        <v>5.0000000000000001E-3</v>
      </c>
      <c r="F4634">
        <v>-2.5000000000000001E-3</v>
      </c>
      <c r="G4634">
        <v>-3.8E-3</v>
      </c>
      <c r="H4634">
        <v>4.0000000000000002E-4</v>
      </c>
    </row>
    <row r="4635" spans="1:8" x14ac:dyDescent="0.25">
      <c r="A4635" s="1">
        <v>29938</v>
      </c>
      <c r="B4635">
        <v>6.3E-3</v>
      </c>
      <c r="C4635">
        <v>-1.1999999999999999E-3</v>
      </c>
      <c r="D4635">
        <v>-4.0999999999998997E-3</v>
      </c>
      <c r="E4635">
        <v>-1E-4</v>
      </c>
      <c r="F4635">
        <v>0</v>
      </c>
      <c r="G4635">
        <v>-2E-3</v>
      </c>
      <c r="H4635">
        <v>4.0000000000000002E-4</v>
      </c>
    </row>
    <row r="4636" spans="1:8" x14ac:dyDescent="0.25">
      <c r="A4636" s="1">
        <v>29941</v>
      </c>
      <c r="B4636">
        <v>-4.5999999999999999E-3</v>
      </c>
      <c r="C4636">
        <v>8.9999999999999998E-4</v>
      </c>
      <c r="D4636">
        <v>3.5999999999999999E-3</v>
      </c>
      <c r="E4636">
        <v>1E-3</v>
      </c>
      <c r="F4636">
        <v>1E-4</v>
      </c>
      <c r="G4636">
        <v>4.4999999999999997E-3</v>
      </c>
      <c r="H4636">
        <v>4.0000000000000002E-4</v>
      </c>
    </row>
    <row r="4637" spans="1:8" x14ac:dyDescent="0.25">
      <c r="A4637" s="1">
        <v>29942</v>
      </c>
      <c r="B4637">
        <v>-3.8999999999999998E-3</v>
      </c>
      <c r="C4637">
        <v>8.0000000000000004E-4</v>
      </c>
      <c r="D4637">
        <v>3.8999999999999998E-3</v>
      </c>
      <c r="E4637">
        <v>0</v>
      </c>
      <c r="F4637">
        <v>4.0999999999998997E-3</v>
      </c>
      <c r="G4637">
        <v>4.4000000000000003E-3</v>
      </c>
      <c r="H4637">
        <v>4.0000000000000002E-4</v>
      </c>
    </row>
    <row r="4638" spans="1:8" x14ac:dyDescent="0.25">
      <c r="A4638" s="1">
        <v>29943</v>
      </c>
      <c r="B4638">
        <v>-4.0000000000000001E-3</v>
      </c>
      <c r="C4638">
        <v>2.8999999999999998E-3</v>
      </c>
      <c r="D4638">
        <v>1.9E-3</v>
      </c>
      <c r="E4638">
        <v>-8.9999999999999998E-4</v>
      </c>
      <c r="F4638">
        <v>4.0000000000000002E-4</v>
      </c>
      <c r="G4638">
        <v>-1E-4</v>
      </c>
      <c r="H4638">
        <v>4.0000000000000002E-4</v>
      </c>
    </row>
    <row r="4639" spans="1:8" x14ac:dyDescent="0.25">
      <c r="A4639" s="1">
        <v>29944</v>
      </c>
      <c r="B4639">
        <v>2.0999999999999999E-3</v>
      </c>
      <c r="C4639">
        <v>2.0000000000000001E-4</v>
      </c>
      <c r="D4639">
        <v>-1.4E-3</v>
      </c>
      <c r="E4639">
        <v>-1.9E-3</v>
      </c>
      <c r="F4639">
        <v>-5.0000000000000001E-4</v>
      </c>
      <c r="G4639">
        <v>-3.7000000000000002E-3</v>
      </c>
      <c r="H4639">
        <v>4.0000000000000002E-4</v>
      </c>
    </row>
    <row r="4640" spans="1:8" x14ac:dyDescent="0.25">
      <c r="A4640" s="1">
        <v>29948</v>
      </c>
      <c r="B4640">
        <v>-2.7000000000000001E-3</v>
      </c>
      <c r="C4640">
        <v>-8.0000000000000004E-4</v>
      </c>
      <c r="D4640">
        <v>2.8999999999999998E-3</v>
      </c>
      <c r="E4640">
        <v>2.2000000000000001E-3</v>
      </c>
      <c r="F4640">
        <v>8.9999999999999998E-4</v>
      </c>
      <c r="G4640">
        <v>4.3E-3</v>
      </c>
      <c r="H4640">
        <v>4.0000000000000002E-4</v>
      </c>
    </row>
    <row r="4641" spans="1:8" x14ac:dyDescent="0.25">
      <c r="A4641" s="1">
        <v>29949</v>
      </c>
      <c r="B4641">
        <v>-5.6999999999998996E-3</v>
      </c>
      <c r="C4641">
        <v>-5.0000000000000001E-4</v>
      </c>
      <c r="D4641">
        <v>4.1999999999999997E-3</v>
      </c>
      <c r="E4641">
        <v>0</v>
      </c>
      <c r="F4641">
        <v>3.3E-3</v>
      </c>
      <c r="G4641">
        <v>3.7000000000000002E-3</v>
      </c>
      <c r="H4641">
        <v>4.0000000000000002E-4</v>
      </c>
    </row>
    <row r="4642" spans="1:8" x14ac:dyDescent="0.25">
      <c r="A4642" s="1">
        <v>29950</v>
      </c>
      <c r="B4642">
        <v>3.4999999999998999E-3</v>
      </c>
      <c r="C4642">
        <v>-1E-3</v>
      </c>
      <c r="D4642">
        <v>-1.1000000000000001E-3</v>
      </c>
      <c r="E4642">
        <v>5.0000000000000001E-4</v>
      </c>
      <c r="F4642">
        <v>1.4E-3</v>
      </c>
      <c r="G4642">
        <v>-1.6000000000000001E-3</v>
      </c>
      <c r="H4642">
        <v>4.0000000000000002E-4</v>
      </c>
    </row>
    <row r="4643" spans="1:8" x14ac:dyDescent="0.25">
      <c r="A4643" s="1">
        <v>29951</v>
      </c>
      <c r="B4643">
        <v>3.0000000000000001E-3</v>
      </c>
      <c r="C4643">
        <v>4.3E-3</v>
      </c>
      <c r="D4643">
        <v>-2E-3</v>
      </c>
      <c r="E4643">
        <v>-1.4E-3</v>
      </c>
      <c r="F4643">
        <v>1.1000000000000001E-3</v>
      </c>
      <c r="G4643">
        <v>-8.0000000000000004E-4</v>
      </c>
      <c r="H4643">
        <v>4.0000000000000002E-4</v>
      </c>
    </row>
    <row r="4644" spans="1:8" x14ac:dyDescent="0.25">
      <c r="A4644" s="1">
        <v>29955</v>
      </c>
      <c r="B4644">
        <v>1.6999999999999999E-3</v>
      </c>
      <c r="C4644">
        <v>-2.9999999999999997E-4</v>
      </c>
      <c r="D4644">
        <v>5.7999999999999996E-3</v>
      </c>
      <c r="E4644">
        <v>-5.1999999999999998E-3</v>
      </c>
      <c r="F4644">
        <v>3.0000000000000001E-3</v>
      </c>
      <c r="G4644">
        <v>-6.1999999999999998E-3</v>
      </c>
      <c r="H4644">
        <v>4.0000000000000002E-4</v>
      </c>
    </row>
    <row r="4645" spans="1:8" x14ac:dyDescent="0.25">
      <c r="A4645" s="1">
        <v>29956</v>
      </c>
      <c r="B4645">
        <v>-2.0299999999999999E-2</v>
      </c>
      <c r="C4645">
        <v>6.6E-3</v>
      </c>
      <c r="D4645">
        <v>1.47E-2</v>
      </c>
      <c r="E4645">
        <v>-6.4000000000000003E-3</v>
      </c>
      <c r="F4645">
        <v>9.4999999999999998E-3</v>
      </c>
      <c r="G4645">
        <v>6.0999999999998998E-3</v>
      </c>
      <c r="H4645">
        <v>4.0000000000000002E-4</v>
      </c>
    </row>
    <row r="4646" spans="1:8" x14ac:dyDescent="0.25">
      <c r="A4646" s="1">
        <v>29957</v>
      </c>
      <c r="B4646">
        <v>-8.0999999999999996E-3</v>
      </c>
      <c r="C4646">
        <v>0</v>
      </c>
      <c r="D4646">
        <v>7.1999999999999998E-3</v>
      </c>
      <c r="E4646">
        <v>-3.3999999999999998E-3</v>
      </c>
      <c r="F4646">
        <v>5.1000000000000004E-3</v>
      </c>
      <c r="G4646">
        <v>2.5999999999999999E-3</v>
      </c>
      <c r="H4646">
        <v>4.0000000000000002E-4</v>
      </c>
    </row>
    <row r="4647" spans="1:8" x14ac:dyDescent="0.25">
      <c r="A4647" s="1">
        <v>29958</v>
      </c>
      <c r="B4647">
        <v>-2.7000000000000001E-3</v>
      </c>
      <c r="C4647">
        <v>2.7000000000000001E-3</v>
      </c>
      <c r="D4647">
        <v>8.0000000000000004E-4</v>
      </c>
      <c r="E4647">
        <v>-2.8999999999999998E-3</v>
      </c>
      <c r="F4647">
        <v>1.2999999999999999E-3</v>
      </c>
      <c r="G4647">
        <v>2E-3</v>
      </c>
      <c r="H4647">
        <v>4.0000000000000002E-4</v>
      </c>
    </row>
    <row r="4648" spans="1:8" x14ac:dyDescent="0.25">
      <c r="A4648" s="1">
        <v>29959</v>
      </c>
      <c r="B4648">
        <v>4.4000000000000003E-3</v>
      </c>
      <c r="C4648">
        <v>1E-4</v>
      </c>
      <c r="D4648">
        <v>8.0000000000000004E-4</v>
      </c>
      <c r="E4648">
        <v>-1.6999999999999999E-3</v>
      </c>
      <c r="F4648">
        <v>4.0000000000000002E-4</v>
      </c>
      <c r="G4648">
        <v>1.1999999999999999E-3</v>
      </c>
      <c r="H4648">
        <v>4.0000000000000002E-4</v>
      </c>
    </row>
    <row r="4649" spans="1:8" x14ac:dyDescent="0.25">
      <c r="A4649" s="1">
        <v>29962</v>
      </c>
      <c r="B4649">
        <v>-2.27999999999999E-2</v>
      </c>
      <c r="C4649">
        <v>4.5999999999999999E-3</v>
      </c>
      <c r="D4649">
        <v>1.77E-2</v>
      </c>
      <c r="E4649">
        <v>-1.8E-3</v>
      </c>
      <c r="F4649">
        <v>7.9000000000000008E-3</v>
      </c>
      <c r="G4649">
        <v>1.4800000000000001E-2</v>
      </c>
      <c r="H4649">
        <v>4.0000000000000002E-4</v>
      </c>
    </row>
    <row r="4650" spans="1:8" x14ac:dyDescent="0.25">
      <c r="A4650" s="1">
        <v>29963</v>
      </c>
      <c r="B4650">
        <v>-5.4999999999999997E-3</v>
      </c>
      <c r="C4650">
        <v>-4.0000000000000001E-3</v>
      </c>
      <c r="D4650">
        <v>1.2999999999999999E-3</v>
      </c>
      <c r="E4650">
        <v>-1.8E-3</v>
      </c>
      <c r="F4650">
        <v>8.9999999999999998E-4</v>
      </c>
      <c r="G4650">
        <v>5.0000000000000001E-4</v>
      </c>
      <c r="H4650">
        <v>4.0000000000000002E-4</v>
      </c>
    </row>
    <row r="4651" spans="1:8" x14ac:dyDescent="0.25">
      <c r="A4651" s="1">
        <v>29964</v>
      </c>
      <c r="B4651">
        <v>-1.2699999999999999E-2</v>
      </c>
      <c r="C4651">
        <v>4.0000000000000001E-3</v>
      </c>
      <c r="D4651">
        <v>3.3E-3</v>
      </c>
      <c r="E4651">
        <v>-1.4E-3</v>
      </c>
      <c r="F4651">
        <v>2.2000000000000001E-3</v>
      </c>
      <c r="G4651">
        <v>3.0000000000000001E-3</v>
      </c>
      <c r="H4651">
        <v>4.0000000000000002E-4</v>
      </c>
    </row>
    <row r="4652" spans="1:8" x14ac:dyDescent="0.25">
      <c r="A4652" s="1">
        <v>29965</v>
      </c>
      <c r="B4652">
        <v>4.6999999999998996E-3</v>
      </c>
      <c r="C4652">
        <v>-3.8E-3</v>
      </c>
      <c r="D4652">
        <v>-4.0000000000000001E-3</v>
      </c>
      <c r="E4652">
        <v>1.8E-3</v>
      </c>
      <c r="F4652">
        <v>-3.8999999999999998E-3</v>
      </c>
      <c r="G4652">
        <v>-6.1999999999999998E-3</v>
      </c>
      <c r="H4652">
        <v>4.0000000000000002E-4</v>
      </c>
    </row>
    <row r="4653" spans="1:8" x14ac:dyDescent="0.25">
      <c r="A4653" s="1">
        <v>29966</v>
      </c>
      <c r="B4653">
        <v>6.0999999999998998E-3</v>
      </c>
      <c r="C4653">
        <v>6.9999999999999999E-4</v>
      </c>
      <c r="D4653">
        <v>-8.0000000000000002E-3</v>
      </c>
      <c r="E4653">
        <v>1.4E-3</v>
      </c>
      <c r="F4653">
        <v>-3.2000000000000002E-3</v>
      </c>
      <c r="G4653">
        <v>-4.0999999999998997E-3</v>
      </c>
      <c r="H4653">
        <v>4.0000000000000002E-4</v>
      </c>
    </row>
    <row r="4654" spans="1:8" x14ac:dyDescent="0.25">
      <c r="A4654" s="1">
        <v>29969</v>
      </c>
      <c r="B4654">
        <v>5.7999999999999996E-3</v>
      </c>
      <c r="C4654">
        <v>-5.8999999999999999E-3</v>
      </c>
      <c r="D4654">
        <v>-5.1999999999999998E-3</v>
      </c>
      <c r="E4654">
        <v>3.0999999999999999E-3</v>
      </c>
      <c r="F4654">
        <v>-3.8E-3</v>
      </c>
      <c r="G4654">
        <v>-2.5999999999999999E-3</v>
      </c>
      <c r="H4654">
        <v>4.0000000000000002E-4</v>
      </c>
    </row>
    <row r="4655" spans="1:8" x14ac:dyDescent="0.25">
      <c r="A4655" s="1">
        <v>29970</v>
      </c>
      <c r="B4655">
        <v>-9.2999999999999992E-3</v>
      </c>
      <c r="C4655">
        <v>5.1999999999999998E-3</v>
      </c>
      <c r="D4655">
        <v>7.7999999999999996E-3</v>
      </c>
      <c r="E4655">
        <v>-3.3E-3</v>
      </c>
      <c r="F4655">
        <v>6.8999999999999999E-3</v>
      </c>
      <c r="G4655">
        <v>6.9999999999999004E-3</v>
      </c>
      <c r="H4655">
        <v>4.0000000000000002E-4</v>
      </c>
    </row>
    <row r="4656" spans="1:8" x14ac:dyDescent="0.25">
      <c r="A4656" s="1">
        <v>29971</v>
      </c>
      <c r="B4656">
        <v>-6.1999999999999998E-3</v>
      </c>
      <c r="C4656">
        <v>2.8E-3</v>
      </c>
      <c r="D4656">
        <v>5.6999999999998996E-3</v>
      </c>
      <c r="E4656">
        <v>-2.8E-3</v>
      </c>
      <c r="F4656">
        <v>4.1999999999999997E-3</v>
      </c>
      <c r="G4656">
        <v>6.7000000000000002E-3</v>
      </c>
      <c r="H4656">
        <v>4.0000000000000002E-4</v>
      </c>
    </row>
    <row r="4657" spans="1:8" x14ac:dyDescent="0.25">
      <c r="A4657" s="1">
        <v>29972</v>
      </c>
      <c r="B4657">
        <v>3.0999999999999999E-3</v>
      </c>
      <c r="C4657">
        <v>-2.5000000000000001E-3</v>
      </c>
      <c r="D4657">
        <v>2.9999999999999997E-4</v>
      </c>
      <c r="E4657">
        <v>1.6000000000000001E-3</v>
      </c>
      <c r="F4657">
        <v>5.9999999999999995E-4</v>
      </c>
      <c r="G4657">
        <v>1.2999999999999999E-3</v>
      </c>
      <c r="H4657">
        <v>4.0000000000000002E-4</v>
      </c>
    </row>
    <row r="4658" spans="1:8" x14ac:dyDescent="0.25">
      <c r="A4658" s="1">
        <v>29973</v>
      </c>
      <c r="B4658">
        <v>-3.8E-3</v>
      </c>
      <c r="C4658">
        <v>5.9999999999999995E-4</v>
      </c>
      <c r="D4658">
        <v>6.0000000000000001E-3</v>
      </c>
      <c r="E4658">
        <v>-1.8E-3</v>
      </c>
      <c r="F4658">
        <v>2.8999999999999998E-3</v>
      </c>
      <c r="G4658">
        <v>2.8E-3</v>
      </c>
      <c r="H4658">
        <v>4.0000000000000002E-4</v>
      </c>
    </row>
    <row r="4659" spans="1:8" x14ac:dyDescent="0.25">
      <c r="A4659" s="1">
        <v>29976</v>
      </c>
      <c r="B4659">
        <v>-4.0999999999998997E-3</v>
      </c>
      <c r="C4659">
        <v>-9.7000000000000003E-3</v>
      </c>
      <c r="D4659">
        <v>3.2000000000000002E-3</v>
      </c>
      <c r="E4659">
        <v>0</v>
      </c>
      <c r="F4659">
        <v>1.6999999999999999E-3</v>
      </c>
      <c r="G4659">
        <v>5.0000000000000001E-4</v>
      </c>
      <c r="H4659">
        <v>4.0000000000000002E-4</v>
      </c>
    </row>
    <row r="4660" spans="1:8" x14ac:dyDescent="0.25">
      <c r="A4660" s="1">
        <v>29977</v>
      </c>
      <c r="B4660">
        <v>-1.6999999999999999E-3</v>
      </c>
      <c r="C4660">
        <v>-4.0000000000000002E-4</v>
      </c>
      <c r="D4660">
        <v>8.0000000000000004E-4</v>
      </c>
      <c r="E4660">
        <v>1.6000000000000001E-3</v>
      </c>
      <c r="F4660">
        <v>0</v>
      </c>
      <c r="G4660">
        <v>-1.2999999999999999E-3</v>
      </c>
      <c r="H4660">
        <v>4.0000000000000002E-4</v>
      </c>
    </row>
    <row r="4661" spans="1:8" x14ac:dyDescent="0.25">
      <c r="A4661" s="1">
        <v>29978</v>
      </c>
      <c r="B4661">
        <v>3.3999999999999998E-3</v>
      </c>
      <c r="C4661">
        <v>-4.3E-3</v>
      </c>
      <c r="D4661">
        <v>-2.3999999999999998E-3</v>
      </c>
      <c r="E4661">
        <v>2E-3</v>
      </c>
      <c r="F4661">
        <v>-1.6999999999999999E-3</v>
      </c>
      <c r="G4661">
        <v>-1.1000000000000001E-3</v>
      </c>
      <c r="H4661">
        <v>4.0000000000000002E-4</v>
      </c>
    </row>
    <row r="4662" spans="1:8" x14ac:dyDescent="0.25">
      <c r="A4662" s="1">
        <v>29979</v>
      </c>
      <c r="B4662">
        <v>2.53E-2</v>
      </c>
      <c r="C4662">
        <v>-8.0999999999999996E-3</v>
      </c>
      <c r="D4662">
        <v>-1.7100000000000001E-2</v>
      </c>
      <c r="E4662">
        <v>4.7999999999999996E-3</v>
      </c>
      <c r="F4662">
        <v>-1.1599999999999999E-2</v>
      </c>
      <c r="G4662">
        <v>-1.13999999999999E-2</v>
      </c>
      <c r="H4662">
        <v>4.0000000000000002E-4</v>
      </c>
    </row>
    <row r="4663" spans="1:8" x14ac:dyDescent="0.25">
      <c r="A4663" s="1">
        <v>29980</v>
      </c>
      <c r="B4663">
        <v>1.12E-2</v>
      </c>
      <c r="C4663">
        <v>-2.9999999999999997E-4</v>
      </c>
      <c r="D4663">
        <v>-7.4000000000000003E-3</v>
      </c>
      <c r="E4663">
        <v>2E-3</v>
      </c>
      <c r="F4663">
        <v>-3.3E-3</v>
      </c>
      <c r="G4663">
        <v>2.9999999999999997E-4</v>
      </c>
      <c r="H4663">
        <v>4.0000000000000002E-4</v>
      </c>
    </row>
    <row r="4664" spans="1:8" x14ac:dyDescent="0.25">
      <c r="A4664" s="1">
        <v>29983</v>
      </c>
      <c r="B4664">
        <v>-1.7899999999999999E-2</v>
      </c>
      <c r="C4664">
        <v>9.4999999999999998E-3</v>
      </c>
      <c r="D4664">
        <v>8.0000000000000002E-3</v>
      </c>
      <c r="E4664">
        <v>-2.7000000000000001E-3</v>
      </c>
      <c r="F4664">
        <v>7.7999999999999996E-3</v>
      </c>
      <c r="G4664">
        <v>8.5000000000000006E-3</v>
      </c>
      <c r="H4664">
        <v>5.0000000000000001E-4</v>
      </c>
    </row>
    <row r="4665" spans="1:8" x14ac:dyDescent="0.25">
      <c r="A4665" s="1">
        <v>29984</v>
      </c>
      <c r="B4665">
        <v>2.7000000000000001E-3</v>
      </c>
      <c r="C4665">
        <v>-5.0000000000000001E-4</v>
      </c>
      <c r="D4665">
        <v>-1.6000000000000001E-3</v>
      </c>
      <c r="E4665">
        <v>-1.8E-3</v>
      </c>
      <c r="F4665">
        <v>1.1999999999999999E-3</v>
      </c>
      <c r="G4665">
        <v>8.0000000000000004E-4</v>
      </c>
      <c r="H4665">
        <v>5.0000000000000001E-4</v>
      </c>
    </row>
    <row r="4666" spans="1:8" x14ac:dyDescent="0.25">
      <c r="A4666" s="1">
        <v>29985</v>
      </c>
      <c r="B4666">
        <v>-9.2999999999999992E-3</v>
      </c>
      <c r="C4666">
        <v>7.7000000000000002E-3</v>
      </c>
      <c r="D4666">
        <v>5.4999999999999997E-3</v>
      </c>
      <c r="E4666">
        <v>-4.8999999999999998E-3</v>
      </c>
      <c r="F4666">
        <v>7.6E-3</v>
      </c>
      <c r="G4666">
        <v>7.7000000000000002E-3</v>
      </c>
      <c r="H4666">
        <v>5.0000000000000001E-4</v>
      </c>
    </row>
    <row r="4667" spans="1:8" x14ac:dyDescent="0.25">
      <c r="A4667" s="1">
        <v>29986</v>
      </c>
      <c r="B4667">
        <v>-2E-3</v>
      </c>
      <c r="C4667">
        <v>-5.0000000000000001E-4</v>
      </c>
      <c r="D4667">
        <v>2.3E-3</v>
      </c>
      <c r="E4667">
        <v>-1.1000000000000001E-3</v>
      </c>
      <c r="F4667">
        <v>2.3E-3</v>
      </c>
      <c r="G4667">
        <v>4.0999999999998997E-3</v>
      </c>
      <c r="H4667">
        <v>5.0000000000000001E-4</v>
      </c>
    </row>
    <row r="4668" spans="1:8" x14ac:dyDescent="0.25">
      <c r="A4668" s="1">
        <v>29987</v>
      </c>
      <c r="B4668">
        <v>7.7000000000000002E-3</v>
      </c>
      <c r="C4668">
        <v>-1.1999999999999999E-3</v>
      </c>
      <c r="D4668">
        <v>-8.0000000000000004E-4</v>
      </c>
      <c r="E4668">
        <v>-1.1999999999999999E-3</v>
      </c>
      <c r="F4668">
        <v>6.9999999999999999E-4</v>
      </c>
      <c r="G4668">
        <v>-6.9999999999999999E-4</v>
      </c>
      <c r="H4668">
        <v>5.0000000000000001E-4</v>
      </c>
    </row>
    <row r="4669" spans="1:8" x14ac:dyDescent="0.25">
      <c r="A4669" s="1">
        <v>29990</v>
      </c>
      <c r="B4669">
        <v>-2.1600000000000001E-2</v>
      </c>
      <c r="C4669">
        <v>3.0000000000000001E-3</v>
      </c>
      <c r="D4669">
        <v>1.6E-2</v>
      </c>
      <c r="E4669">
        <v>-2.8E-3</v>
      </c>
      <c r="F4669">
        <v>7.3000000000000001E-3</v>
      </c>
      <c r="G4669">
        <v>1.3100000000000001E-2</v>
      </c>
      <c r="H4669">
        <v>5.0000000000000001E-4</v>
      </c>
    </row>
    <row r="4670" spans="1:8" x14ac:dyDescent="0.25">
      <c r="A4670" s="1">
        <v>29991</v>
      </c>
      <c r="B4670">
        <v>-9.3999999999998998E-3</v>
      </c>
      <c r="C4670">
        <v>-3.8E-3</v>
      </c>
      <c r="D4670">
        <v>9.3999999999998998E-3</v>
      </c>
      <c r="E4670">
        <v>-2.5999999999999999E-3</v>
      </c>
      <c r="F4670">
        <v>6.4999999999999997E-3</v>
      </c>
      <c r="G4670">
        <v>3.7000000000000002E-3</v>
      </c>
      <c r="H4670">
        <v>5.0000000000000001E-4</v>
      </c>
    </row>
    <row r="4671" spans="1:8" x14ac:dyDescent="0.25">
      <c r="A4671" s="1">
        <v>29992</v>
      </c>
      <c r="B4671">
        <v>6.0000000000000001E-3</v>
      </c>
      <c r="C4671">
        <v>-4.5999999999999999E-3</v>
      </c>
      <c r="D4671">
        <v>-1.1999999999999999E-3</v>
      </c>
      <c r="E4671">
        <v>-5.9999999999999995E-4</v>
      </c>
      <c r="F4671">
        <v>-1.2999999999999999E-3</v>
      </c>
      <c r="G4671">
        <v>-6.0000000000000001E-3</v>
      </c>
      <c r="H4671">
        <v>5.0000000000000001E-4</v>
      </c>
    </row>
    <row r="4672" spans="1:8" x14ac:dyDescent="0.25">
      <c r="A4672" s="1">
        <v>29993</v>
      </c>
      <c r="B4672">
        <v>-1.4E-3</v>
      </c>
      <c r="C4672">
        <v>-1.8E-3</v>
      </c>
      <c r="D4672">
        <v>4.4999999999999997E-3</v>
      </c>
      <c r="E4672">
        <v>6.9999999999999999E-4</v>
      </c>
      <c r="F4672">
        <v>2.2000000000000001E-3</v>
      </c>
      <c r="G4672">
        <v>1.4E-3</v>
      </c>
      <c r="H4672">
        <v>5.0000000000000001E-4</v>
      </c>
    </row>
    <row r="4673" spans="1:8" x14ac:dyDescent="0.25">
      <c r="A4673" s="1">
        <v>29994</v>
      </c>
      <c r="B4673">
        <v>-6.9999999999999999E-4</v>
      </c>
      <c r="C4673">
        <v>1.6999999999999999E-3</v>
      </c>
      <c r="D4673">
        <v>-8.0000000000000004E-4</v>
      </c>
      <c r="E4673">
        <v>-2.0000000000000001E-4</v>
      </c>
      <c r="F4673">
        <v>5.9999999999999995E-4</v>
      </c>
      <c r="G4673">
        <v>1.1999999999999999E-3</v>
      </c>
      <c r="H4673">
        <v>5.0000000000000001E-4</v>
      </c>
    </row>
    <row r="4674" spans="1:8" x14ac:dyDescent="0.25">
      <c r="A4674" s="1">
        <v>29998</v>
      </c>
      <c r="B4674">
        <v>-4.4999999999999997E-3</v>
      </c>
      <c r="C4674">
        <v>-3.0999999999999999E-3</v>
      </c>
      <c r="D4674">
        <v>1E-3</v>
      </c>
      <c r="E4674">
        <v>1.4E-3</v>
      </c>
      <c r="F4674">
        <v>1.9E-3</v>
      </c>
      <c r="G4674">
        <v>7.4000000000000003E-3</v>
      </c>
      <c r="H4674">
        <v>5.0000000000000001E-4</v>
      </c>
    </row>
    <row r="4675" spans="1:8" x14ac:dyDescent="0.25">
      <c r="A4675" s="1">
        <v>29999</v>
      </c>
      <c r="B4675">
        <v>-1.9E-3</v>
      </c>
      <c r="C4675">
        <v>4.4000000000000003E-3</v>
      </c>
      <c r="D4675">
        <v>-3.5999999999999999E-3</v>
      </c>
      <c r="E4675">
        <v>5.9999999999999995E-4</v>
      </c>
      <c r="F4675">
        <v>-1.5E-3</v>
      </c>
      <c r="G4675">
        <v>3.3E-3</v>
      </c>
      <c r="H4675">
        <v>5.0000000000000001E-4</v>
      </c>
    </row>
    <row r="4676" spans="1:8" x14ac:dyDescent="0.25">
      <c r="A4676" s="1">
        <v>30000</v>
      </c>
      <c r="B4676">
        <v>5.9999999999999995E-4</v>
      </c>
      <c r="C4676">
        <v>-1.1000000000000001E-3</v>
      </c>
      <c r="D4676">
        <v>-4.3E-3</v>
      </c>
      <c r="E4676">
        <v>-2.0000000000000001E-4</v>
      </c>
      <c r="F4676">
        <v>-8.0000000000000004E-4</v>
      </c>
      <c r="G4676">
        <v>-1.4E-3</v>
      </c>
      <c r="H4676">
        <v>5.0000000000000001E-4</v>
      </c>
    </row>
    <row r="4677" spans="1:8" x14ac:dyDescent="0.25">
      <c r="A4677" s="1">
        <v>30001</v>
      </c>
      <c r="B4677">
        <v>-4.6999999999998996E-3</v>
      </c>
      <c r="C4677">
        <v>1E-4</v>
      </c>
      <c r="D4677">
        <v>4.4000000000000003E-3</v>
      </c>
      <c r="E4677">
        <v>-2.0999999999999999E-3</v>
      </c>
      <c r="F4677">
        <v>2E-3</v>
      </c>
      <c r="G4677">
        <v>5.1000000000000004E-3</v>
      </c>
      <c r="H4677">
        <v>5.0000000000000001E-4</v>
      </c>
    </row>
    <row r="4678" spans="1:8" x14ac:dyDescent="0.25">
      <c r="A4678" s="1">
        <v>30004</v>
      </c>
      <c r="B4678">
        <v>-1.2500000000000001E-2</v>
      </c>
      <c r="C4678">
        <v>4.4000000000000003E-3</v>
      </c>
      <c r="D4678">
        <v>1.6E-2</v>
      </c>
      <c r="E4678">
        <v>-8.3000000000000001E-3</v>
      </c>
      <c r="F4678">
        <v>8.0000000000000002E-3</v>
      </c>
      <c r="G4678">
        <v>8.3999999999999995E-3</v>
      </c>
      <c r="H4678">
        <v>5.0000000000000001E-4</v>
      </c>
    </row>
    <row r="4679" spans="1:8" x14ac:dyDescent="0.25">
      <c r="A4679" s="1">
        <v>30005</v>
      </c>
      <c r="B4679">
        <v>-2.0999999999999999E-3</v>
      </c>
      <c r="C4679">
        <v>-6.4999999999999997E-3</v>
      </c>
      <c r="D4679">
        <v>9.7999999999999997E-3</v>
      </c>
      <c r="E4679">
        <v>-5.1999999999999998E-3</v>
      </c>
      <c r="F4679">
        <v>4.4000000000000003E-3</v>
      </c>
      <c r="G4679">
        <v>5.7999999999999996E-3</v>
      </c>
      <c r="H4679">
        <v>5.0000000000000001E-4</v>
      </c>
    </row>
    <row r="4680" spans="1:8" x14ac:dyDescent="0.25">
      <c r="A4680" s="1">
        <v>30006</v>
      </c>
      <c r="B4680">
        <v>1.3899999999999999E-2</v>
      </c>
      <c r="C4680">
        <v>-9.7999999999999997E-3</v>
      </c>
      <c r="D4680">
        <v>-2.8999999999999998E-3</v>
      </c>
      <c r="E4680">
        <v>-1.2999999999999999E-3</v>
      </c>
      <c r="F4680">
        <v>-4.4999999999999997E-3</v>
      </c>
      <c r="G4680">
        <v>-1.12E-2</v>
      </c>
      <c r="H4680">
        <v>5.0000000000000001E-4</v>
      </c>
    </row>
    <row r="4681" spans="1:8" x14ac:dyDescent="0.25">
      <c r="A4681" s="1">
        <v>30007</v>
      </c>
      <c r="B4681">
        <v>-4.0000000000000002E-4</v>
      </c>
      <c r="C4681">
        <v>5.7999999999999996E-3</v>
      </c>
      <c r="D4681">
        <v>-3.0000000000000001E-3</v>
      </c>
      <c r="E4681">
        <v>-1.6000000000000001E-3</v>
      </c>
      <c r="F4681">
        <v>1.8E-3</v>
      </c>
      <c r="G4681">
        <v>6.9999999999999999E-4</v>
      </c>
      <c r="H4681">
        <v>5.0000000000000001E-4</v>
      </c>
    </row>
    <row r="4682" spans="1:8" x14ac:dyDescent="0.25">
      <c r="A4682" s="1">
        <v>30008</v>
      </c>
      <c r="B4682">
        <v>-1.6000000000000001E-3</v>
      </c>
      <c r="C4682">
        <v>4.0000000000000002E-4</v>
      </c>
      <c r="D4682">
        <v>4.3E-3</v>
      </c>
      <c r="E4682">
        <v>-2.8E-3</v>
      </c>
      <c r="F4682">
        <v>1.6000000000000001E-3</v>
      </c>
      <c r="G4682">
        <v>4.0000000000000001E-3</v>
      </c>
      <c r="H4682">
        <v>5.0000000000000001E-4</v>
      </c>
    </row>
    <row r="4683" spans="1:8" x14ac:dyDescent="0.25">
      <c r="A4683" s="1">
        <v>30011</v>
      </c>
      <c r="B4683">
        <v>2.3999999999999998E-3</v>
      </c>
      <c r="C4683">
        <v>-5.0000000000000001E-4</v>
      </c>
      <c r="D4683">
        <v>3.0999999999999999E-3</v>
      </c>
      <c r="E4683">
        <v>-4.6999999999998996E-3</v>
      </c>
      <c r="F4683">
        <v>4.4999999999999997E-3</v>
      </c>
      <c r="G4683">
        <v>4.0000000000000002E-4</v>
      </c>
      <c r="H4683">
        <v>4.0000000000000002E-4</v>
      </c>
    </row>
    <row r="4684" spans="1:8" x14ac:dyDescent="0.25">
      <c r="A4684" s="1">
        <v>30012</v>
      </c>
      <c r="B4684">
        <v>-3.8E-3</v>
      </c>
      <c r="C4684">
        <v>3.3999999999999998E-3</v>
      </c>
      <c r="D4684">
        <v>1.09E-2</v>
      </c>
      <c r="E4684">
        <v>-3.8999999999999998E-3</v>
      </c>
      <c r="F4684">
        <v>7.3000000000000001E-3</v>
      </c>
      <c r="G4684">
        <v>1.21E-2</v>
      </c>
      <c r="H4684">
        <v>4.0000000000000002E-4</v>
      </c>
    </row>
    <row r="4685" spans="1:8" x14ac:dyDescent="0.25">
      <c r="A4685" s="1">
        <v>30013</v>
      </c>
      <c r="B4685">
        <v>-1.52E-2</v>
      </c>
      <c r="C4685">
        <v>0</v>
      </c>
      <c r="D4685">
        <v>1.9699999999999999E-2</v>
      </c>
      <c r="E4685">
        <v>-8.9999999999999993E-3</v>
      </c>
      <c r="F4685">
        <v>1.21E-2</v>
      </c>
      <c r="G4685">
        <v>1.8200000000000001E-2</v>
      </c>
      <c r="H4685">
        <v>4.0000000000000002E-4</v>
      </c>
    </row>
    <row r="4686" spans="1:8" x14ac:dyDescent="0.25">
      <c r="A4686" s="1">
        <v>30014</v>
      </c>
      <c r="B4686">
        <v>-1.0800000000000001E-2</v>
      </c>
      <c r="C4686">
        <v>-5.0000000000000001E-4</v>
      </c>
      <c r="D4686">
        <v>1.3899999999999999E-2</v>
      </c>
      <c r="E4686">
        <v>-3.2000000000000002E-3</v>
      </c>
      <c r="F4686">
        <v>4.5999999999999999E-3</v>
      </c>
      <c r="G4686">
        <v>9.1999999999999998E-3</v>
      </c>
      <c r="H4686">
        <v>4.0000000000000002E-4</v>
      </c>
    </row>
    <row r="4687" spans="1:8" x14ac:dyDescent="0.25">
      <c r="A4687" s="1">
        <v>30015</v>
      </c>
      <c r="B4687">
        <v>-6.7999999999999996E-3</v>
      </c>
      <c r="C4687">
        <v>-4.8999999999999998E-3</v>
      </c>
      <c r="D4687">
        <v>1.6899999999999998E-2</v>
      </c>
      <c r="E4687">
        <v>-4.8999999999999998E-3</v>
      </c>
      <c r="F4687">
        <v>6.4999999999999997E-3</v>
      </c>
      <c r="G4687">
        <v>7.7000000000000002E-3</v>
      </c>
      <c r="H4687">
        <v>4.0000000000000002E-4</v>
      </c>
    </row>
    <row r="4688" spans="1:8" x14ac:dyDescent="0.25">
      <c r="A4688" s="1">
        <v>30018</v>
      </c>
      <c r="B4688">
        <v>-1.61E-2</v>
      </c>
      <c r="C4688">
        <v>-6.9999999999999999E-4</v>
      </c>
      <c r="D4688">
        <v>2.1000000000000001E-2</v>
      </c>
      <c r="E4688">
        <v>-5.0000000000000001E-3</v>
      </c>
      <c r="F4688">
        <v>9.1999999999999998E-3</v>
      </c>
      <c r="G4688">
        <v>1.12E-2</v>
      </c>
      <c r="H4688">
        <v>4.0000000000000002E-4</v>
      </c>
    </row>
    <row r="4689" spans="1:8" x14ac:dyDescent="0.25">
      <c r="A4689" s="1">
        <v>30019</v>
      </c>
      <c r="B4689">
        <v>6.9999999999999004E-3</v>
      </c>
      <c r="C4689">
        <v>-1.38E-2</v>
      </c>
      <c r="D4689">
        <v>-6.0000000000000001E-3</v>
      </c>
      <c r="E4689">
        <v>3.0999999999999999E-3</v>
      </c>
      <c r="F4689">
        <v>-3.7000000000000002E-3</v>
      </c>
      <c r="G4689">
        <v>-3.3999999999999998E-3</v>
      </c>
      <c r="H4689">
        <v>4.0000000000000002E-4</v>
      </c>
    </row>
    <row r="4690" spans="1:8" x14ac:dyDescent="0.25">
      <c r="A4690" s="1">
        <v>30020</v>
      </c>
      <c r="B4690">
        <v>5.0000000000000001E-3</v>
      </c>
      <c r="C4690">
        <v>1.5E-3</v>
      </c>
      <c r="D4690">
        <v>-4.4999999999999997E-3</v>
      </c>
      <c r="E4690">
        <v>2.8999999999999998E-3</v>
      </c>
      <c r="F4690">
        <v>-5.1000000000000004E-3</v>
      </c>
      <c r="G4690">
        <v>-6.8999999999999999E-3</v>
      </c>
      <c r="H4690">
        <v>4.0000000000000002E-4</v>
      </c>
    </row>
    <row r="4691" spans="1:8" x14ac:dyDescent="0.25">
      <c r="A4691" s="1">
        <v>30021</v>
      </c>
      <c r="B4691">
        <v>-1.1999999999999999E-3</v>
      </c>
      <c r="C4691">
        <v>-4.0000000000000002E-4</v>
      </c>
      <c r="D4691">
        <v>2.8999999999999998E-3</v>
      </c>
      <c r="E4691">
        <v>2.0000000000000001E-4</v>
      </c>
      <c r="F4691">
        <v>-2.0000000000000001E-4</v>
      </c>
      <c r="G4691">
        <v>-5.1000000000000004E-3</v>
      </c>
      <c r="H4691">
        <v>4.0000000000000002E-4</v>
      </c>
    </row>
    <row r="4692" spans="1:8" x14ac:dyDescent="0.25">
      <c r="A4692" s="1">
        <v>30022</v>
      </c>
      <c r="B4692">
        <v>-8.0000000000000002E-3</v>
      </c>
      <c r="C4692">
        <v>5.9999999999999995E-4</v>
      </c>
      <c r="D4692">
        <v>5.4999999999999997E-3</v>
      </c>
      <c r="E4692">
        <v>-1E-3</v>
      </c>
      <c r="F4692">
        <v>1.4E-3</v>
      </c>
      <c r="G4692">
        <v>2.0999999999999999E-3</v>
      </c>
      <c r="H4692">
        <v>4.0000000000000002E-4</v>
      </c>
    </row>
    <row r="4693" spans="1:8" x14ac:dyDescent="0.25">
      <c r="A4693" s="1">
        <v>30025</v>
      </c>
      <c r="B4693">
        <v>4.8999999999999998E-3</v>
      </c>
      <c r="C4693">
        <v>-6.4999999999999997E-3</v>
      </c>
      <c r="D4693">
        <v>-9.7999999999999997E-3</v>
      </c>
      <c r="E4693">
        <v>5.5999999999999999E-3</v>
      </c>
      <c r="F4693">
        <v>-5.5999999999999999E-3</v>
      </c>
      <c r="G4693">
        <v>-6.1999999999999998E-3</v>
      </c>
      <c r="H4693">
        <v>4.0000000000000002E-4</v>
      </c>
    </row>
    <row r="4694" spans="1:8" x14ac:dyDescent="0.25">
      <c r="A4694" s="1">
        <v>30026</v>
      </c>
      <c r="B4694">
        <v>-5.9999999999999995E-4</v>
      </c>
      <c r="C4694">
        <v>3.4999999999998999E-3</v>
      </c>
      <c r="D4694">
        <v>-2.8E-3</v>
      </c>
      <c r="E4694">
        <v>1E-3</v>
      </c>
      <c r="F4694">
        <v>1.1000000000000001E-3</v>
      </c>
      <c r="G4694">
        <v>-1.9E-3</v>
      </c>
      <c r="H4694">
        <v>4.0000000000000002E-4</v>
      </c>
    </row>
    <row r="4695" spans="1:8" x14ac:dyDescent="0.25">
      <c r="A4695" s="1">
        <v>30027</v>
      </c>
      <c r="B4695">
        <v>-1.6000000000000001E-3</v>
      </c>
      <c r="C4695">
        <v>1.4E-3</v>
      </c>
      <c r="D4695">
        <v>-8.9999999999999998E-4</v>
      </c>
      <c r="E4695">
        <v>-1E-3</v>
      </c>
      <c r="F4695">
        <v>5.9999999999999995E-4</v>
      </c>
      <c r="G4695">
        <v>2.0000000000000001E-4</v>
      </c>
      <c r="H4695">
        <v>4.0000000000000002E-4</v>
      </c>
    </row>
    <row r="4696" spans="1:8" x14ac:dyDescent="0.25">
      <c r="A4696" s="1">
        <v>30028</v>
      </c>
      <c r="B4696">
        <v>1.12E-2</v>
      </c>
      <c r="C4696">
        <v>-8.0000000000000004E-4</v>
      </c>
      <c r="D4696">
        <v>-9.4999999999999998E-3</v>
      </c>
      <c r="E4696">
        <v>3.0999999999999999E-3</v>
      </c>
      <c r="F4696">
        <v>-7.1999999999999998E-3</v>
      </c>
      <c r="G4696">
        <v>-6.4999999999999997E-3</v>
      </c>
      <c r="H4696">
        <v>4.0000000000000002E-4</v>
      </c>
    </row>
    <row r="4697" spans="1:8" x14ac:dyDescent="0.25">
      <c r="A4697" s="1">
        <v>30029</v>
      </c>
      <c r="B4697">
        <v>3.0000000000000001E-3</v>
      </c>
      <c r="C4697">
        <v>4.3E-3</v>
      </c>
      <c r="D4697">
        <v>-3.4999999999998999E-3</v>
      </c>
      <c r="E4697">
        <v>-4.0000000000000002E-4</v>
      </c>
      <c r="F4697">
        <v>-2.5999999999999999E-3</v>
      </c>
      <c r="G4697">
        <v>-4.6999999999998996E-3</v>
      </c>
      <c r="H4697">
        <v>4.0000000000000002E-4</v>
      </c>
    </row>
    <row r="4698" spans="1:8" x14ac:dyDescent="0.25">
      <c r="A4698" s="1">
        <v>30032</v>
      </c>
      <c r="B4698">
        <v>1.8700000000000001E-2</v>
      </c>
      <c r="C4698">
        <v>-3.8999999999999998E-3</v>
      </c>
      <c r="D4698">
        <v>-1.6199999999999999E-2</v>
      </c>
      <c r="E4698">
        <v>5.3E-3</v>
      </c>
      <c r="F4698">
        <v>-6.8999999999999999E-3</v>
      </c>
      <c r="G4698">
        <v>-1.3299999999999999E-2</v>
      </c>
      <c r="H4698">
        <v>4.0000000000000002E-4</v>
      </c>
    </row>
    <row r="4699" spans="1:8" x14ac:dyDescent="0.25">
      <c r="A4699" s="1">
        <v>30033</v>
      </c>
      <c r="B4699">
        <v>5.8999999999999999E-3</v>
      </c>
      <c r="C4699">
        <v>-1E-4</v>
      </c>
      <c r="D4699">
        <v>-5.3E-3</v>
      </c>
      <c r="E4699">
        <v>2.7000000000000001E-3</v>
      </c>
      <c r="F4699">
        <v>-1.1999999999999999E-3</v>
      </c>
      <c r="G4699">
        <v>-6.9999999999999999E-4</v>
      </c>
      <c r="H4699">
        <v>4.0000000000000002E-4</v>
      </c>
    </row>
    <row r="4700" spans="1:8" x14ac:dyDescent="0.25">
      <c r="A4700" s="1">
        <v>30034</v>
      </c>
      <c r="B4700">
        <v>-4.4999999999999997E-3</v>
      </c>
      <c r="C4700">
        <v>5.0000000000000001E-3</v>
      </c>
      <c r="D4700">
        <v>1.6000000000000001E-3</v>
      </c>
      <c r="E4700">
        <v>-1.4E-3</v>
      </c>
      <c r="F4700">
        <v>4.5999999999999999E-3</v>
      </c>
      <c r="G4700">
        <v>1.9E-3</v>
      </c>
      <c r="H4700">
        <v>4.0000000000000002E-4</v>
      </c>
    </row>
    <row r="4701" spans="1:8" x14ac:dyDescent="0.25">
      <c r="A4701" s="1">
        <v>30035</v>
      </c>
      <c r="B4701">
        <v>3.0999999999999999E-3</v>
      </c>
      <c r="C4701">
        <v>3.7000000000000002E-3</v>
      </c>
      <c r="D4701">
        <v>-3.4999999999998999E-3</v>
      </c>
      <c r="E4701">
        <v>-1E-4</v>
      </c>
      <c r="F4701">
        <v>6.9999999999999999E-4</v>
      </c>
      <c r="G4701">
        <v>-1.5E-3</v>
      </c>
      <c r="H4701">
        <v>4.0000000000000002E-4</v>
      </c>
    </row>
    <row r="4702" spans="1:8" x14ac:dyDescent="0.25">
      <c r="A4702" s="1">
        <v>30036</v>
      </c>
      <c r="B4702">
        <v>-8.8999999999999999E-3</v>
      </c>
      <c r="C4702">
        <v>5.8999999999999999E-3</v>
      </c>
      <c r="D4702">
        <v>3.3999999999999998E-3</v>
      </c>
      <c r="E4702">
        <v>-1.6000000000000001E-3</v>
      </c>
      <c r="F4702">
        <v>3.5999999999999999E-3</v>
      </c>
      <c r="G4702">
        <v>3.3999999999999998E-3</v>
      </c>
      <c r="H4702">
        <v>4.0000000000000002E-4</v>
      </c>
    </row>
    <row r="4703" spans="1:8" x14ac:dyDescent="0.25">
      <c r="A4703" s="1">
        <v>30039</v>
      </c>
      <c r="B4703">
        <v>1.2999999999999999E-3</v>
      </c>
      <c r="C4703">
        <v>4.0000000000000002E-4</v>
      </c>
      <c r="D4703">
        <v>-2.2000000000000001E-3</v>
      </c>
      <c r="E4703">
        <v>1E-4</v>
      </c>
      <c r="F4703">
        <v>-2.3E-3</v>
      </c>
      <c r="G4703">
        <v>-1E-4</v>
      </c>
      <c r="H4703">
        <v>4.0000000000000002E-4</v>
      </c>
    </row>
    <row r="4704" spans="1:8" x14ac:dyDescent="0.25">
      <c r="A4704" s="1">
        <v>30040</v>
      </c>
      <c r="B4704">
        <v>1E-4</v>
      </c>
      <c r="C4704">
        <v>2.0000000000000001E-4</v>
      </c>
      <c r="D4704">
        <v>2.0000000000000001E-4</v>
      </c>
      <c r="E4704">
        <v>1E-3</v>
      </c>
      <c r="F4704">
        <v>5.0000000000000001E-4</v>
      </c>
      <c r="G4704">
        <v>3.4999999999998999E-3</v>
      </c>
      <c r="H4704">
        <v>4.0000000000000002E-4</v>
      </c>
    </row>
    <row r="4705" spans="1:8" x14ac:dyDescent="0.25">
      <c r="A4705" s="1">
        <v>30041</v>
      </c>
      <c r="B4705">
        <v>-2.3E-3</v>
      </c>
      <c r="C4705">
        <v>2.0999999999999999E-3</v>
      </c>
      <c r="D4705">
        <v>8.9999999999999998E-4</v>
      </c>
      <c r="E4705">
        <v>-2.9999999999999997E-4</v>
      </c>
      <c r="F4705">
        <v>8.9999999999999998E-4</v>
      </c>
      <c r="G4705">
        <v>2.2000000000000001E-3</v>
      </c>
      <c r="H4705">
        <v>4.0000000000000002E-4</v>
      </c>
    </row>
    <row r="4706" spans="1:8" x14ac:dyDescent="0.25">
      <c r="A4706" s="1">
        <v>30042</v>
      </c>
      <c r="B4706">
        <v>1.37E-2</v>
      </c>
      <c r="C4706">
        <v>-5.1000000000000004E-3</v>
      </c>
      <c r="D4706">
        <v>-9.8999999999999002E-3</v>
      </c>
      <c r="E4706">
        <v>1.6999999999999999E-3</v>
      </c>
      <c r="F4706">
        <v>-2.8999999999999998E-3</v>
      </c>
      <c r="G4706">
        <v>-9.7999999999999997E-3</v>
      </c>
      <c r="H4706">
        <v>5.0000000000000001E-4</v>
      </c>
    </row>
    <row r="4707" spans="1:8" x14ac:dyDescent="0.25">
      <c r="A4707" s="1">
        <v>30043</v>
      </c>
      <c r="B4707">
        <v>1.06E-2</v>
      </c>
      <c r="C4707">
        <v>-3.5999999999999999E-3</v>
      </c>
      <c r="D4707">
        <v>-1.12E-2</v>
      </c>
      <c r="E4707">
        <v>6.7000000000000002E-3</v>
      </c>
      <c r="F4707">
        <v>-7.7000000000000002E-3</v>
      </c>
      <c r="G4707">
        <v>-9.1000000000000004E-3</v>
      </c>
      <c r="H4707">
        <v>5.0000000000000001E-4</v>
      </c>
    </row>
    <row r="4708" spans="1:8" x14ac:dyDescent="0.25">
      <c r="A4708" s="1">
        <v>30046</v>
      </c>
      <c r="B4708">
        <v>-3.0999999999999999E-3</v>
      </c>
      <c r="C4708">
        <v>3.3E-3</v>
      </c>
      <c r="D4708">
        <v>-1.5E-3</v>
      </c>
      <c r="E4708">
        <v>1.2999999999999999E-3</v>
      </c>
      <c r="F4708">
        <v>8.9999999999999998E-4</v>
      </c>
      <c r="G4708">
        <v>1.8E-3</v>
      </c>
      <c r="H4708">
        <v>5.0000000000000001E-4</v>
      </c>
    </row>
    <row r="4709" spans="1:8" x14ac:dyDescent="0.25">
      <c r="A4709" s="1">
        <v>30047</v>
      </c>
      <c r="B4709">
        <v>4.7999999999999996E-3</v>
      </c>
      <c r="C4709">
        <v>-2.0999999999999999E-3</v>
      </c>
      <c r="D4709">
        <v>-1.1000000000000001E-3</v>
      </c>
      <c r="E4709">
        <v>2.5999999999999999E-3</v>
      </c>
      <c r="F4709">
        <v>-3.0000000000000001E-3</v>
      </c>
      <c r="G4709">
        <v>-1.4E-3</v>
      </c>
      <c r="H4709">
        <v>5.0000000000000001E-4</v>
      </c>
    </row>
    <row r="4710" spans="1:8" x14ac:dyDescent="0.25">
      <c r="A4710" s="1">
        <v>30048</v>
      </c>
      <c r="B4710">
        <v>1.5E-3</v>
      </c>
      <c r="C4710">
        <v>2.7000000000000001E-3</v>
      </c>
      <c r="D4710">
        <v>-2.2000000000000001E-3</v>
      </c>
      <c r="E4710">
        <v>2.3999999999999998E-3</v>
      </c>
      <c r="F4710">
        <v>-2.8E-3</v>
      </c>
      <c r="G4710">
        <v>1.2999999999999999E-3</v>
      </c>
      <c r="H4710">
        <v>5.0000000000000001E-4</v>
      </c>
    </row>
    <row r="4711" spans="1:8" x14ac:dyDescent="0.25">
      <c r="A4711" s="1">
        <v>30049</v>
      </c>
      <c r="B4711">
        <v>5.7999999999999996E-3</v>
      </c>
      <c r="C4711">
        <v>-8.9999999999999998E-4</v>
      </c>
      <c r="D4711">
        <v>-3.2000000000000002E-3</v>
      </c>
      <c r="E4711">
        <v>2.0999999999999999E-3</v>
      </c>
      <c r="F4711">
        <v>2.9999999999999997E-4</v>
      </c>
      <c r="G4711">
        <v>-4.0999999999998997E-3</v>
      </c>
      <c r="H4711">
        <v>5.0000000000000001E-4</v>
      </c>
    </row>
    <row r="4712" spans="1:8" x14ac:dyDescent="0.25">
      <c r="A4712" s="1">
        <v>30053</v>
      </c>
      <c r="B4712">
        <v>-2.0999999999999999E-3</v>
      </c>
      <c r="C4712">
        <v>1.6000000000000001E-3</v>
      </c>
      <c r="D4712">
        <v>1.5E-3</v>
      </c>
      <c r="E4712">
        <v>-4.0000000000000002E-4</v>
      </c>
      <c r="F4712">
        <v>2.7000000000000001E-3</v>
      </c>
      <c r="G4712">
        <v>3.0000000000000001E-3</v>
      </c>
      <c r="H4712">
        <v>5.0000000000000001E-4</v>
      </c>
    </row>
    <row r="4713" spans="1:8" x14ac:dyDescent="0.25">
      <c r="A4713" s="1">
        <v>30054</v>
      </c>
      <c r="B4713">
        <v>-4.0000000000000002E-4</v>
      </c>
      <c r="C4713">
        <v>1.4E-3</v>
      </c>
      <c r="D4713">
        <v>2.2000000000000001E-3</v>
      </c>
      <c r="E4713">
        <v>-2.0999999999999999E-3</v>
      </c>
      <c r="F4713">
        <v>3.8E-3</v>
      </c>
      <c r="G4713">
        <v>4.3E-3</v>
      </c>
      <c r="H4713">
        <v>5.0000000000000001E-4</v>
      </c>
    </row>
    <row r="4714" spans="1:8" x14ac:dyDescent="0.25">
      <c r="A4714" s="1">
        <v>30055</v>
      </c>
      <c r="B4714">
        <v>-1.6999999999999999E-3</v>
      </c>
      <c r="C4714">
        <v>2.9999999999999997E-4</v>
      </c>
      <c r="D4714">
        <v>2.2000000000000001E-3</v>
      </c>
      <c r="E4714">
        <v>6.9999999999999999E-4</v>
      </c>
      <c r="F4714">
        <v>5.9999999999999995E-4</v>
      </c>
      <c r="G4714">
        <v>6.4999999999999997E-3</v>
      </c>
      <c r="H4714">
        <v>5.0000000000000001E-4</v>
      </c>
    </row>
    <row r="4715" spans="1:8" x14ac:dyDescent="0.25">
      <c r="A4715" s="1">
        <v>30056</v>
      </c>
      <c r="B4715">
        <v>3.8999999999999998E-3</v>
      </c>
      <c r="C4715">
        <v>-1E-4</v>
      </c>
      <c r="D4715">
        <v>-5.3E-3</v>
      </c>
      <c r="E4715">
        <v>3.8E-3</v>
      </c>
      <c r="F4715">
        <v>-1.9E-3</v>
      </c>
      <c r="G4715">
        <v>-1E-4</v>
      </c>
      <c r="H4715">
        <v>5.0000000000000001E-4</v>
      </c>
    </row>
    <row r="4716" spans="1:8" x14ac:dyDescent="0.25">
      <c r="A4716" s="1">
        <v>30057</v>
      </c>
      <c r="B4716">
        <v>4.6999999999998996E-3</v>
      </c>
      <c r="C4716">
        <v>-4.0000000000000002E-4</v>
      </c>
      <c r="D4716">
        <v>-3.0000000000000001E-3</v>
      </c>
      <c r="E4716">
        <v>2.0000000000000001E-4</v>
      </c>
      <c r="F4716">
        <v>-2.5000000000000001E-3</v>
      </c>
      <c r="G4716">
        <v>-3.2000000000000002E-3</v>
      </c>
      <c r="H4716">
        <v>5.0000000000000001E-4</v>
      </c>
    </row>
    <row r="4717" spans="1:8" x14ac:dyDescent="0.25">
      <c r="A4717" s="1">
        <v>30060</v>
      </c>
      <c r="B4717">
        <v>-8.9999999999999998E-4</v>
      </c>
      <c r="C4717">
        <v>2.0999999999999999E-3</v>
      </c>
      <c r="D4717">
        <v>5.0000000000000001E-3</v>
      </c>
      <c r="E4717">
        <v>-2E-3</v>
      </c>
      <c r="F4717">
        <v>3.3E-3</v>
      </c>
      <c r="G4717">
        <v>3.8E-3</v>
      </c>
      <c r="H4717">
        <v>5.0000000000000001E-4</v>
      </c>
    </row>
    <row r="4718" spans="1:8" x14ac:dyDescent="0.25">
      <c r="A4718" s="1">
        <v>30061</v>
      </c>
      <c r="B4718">
        <v>-9.2999999999999992E-3</v>
      </c>
      <c r="C4718">
        <v>6.0000000000000001E-3</v>
      </c>
      <c r="D4718">
        <v>6.7999999999999996E-3</v>
      </c>
      <c r="E4718">
        <v>-4.0999999999998997E-3</v>
      </c>
      <c r="F4718">
        <v>6.6E-3</v>
      </c>
      <c r="G4718">
        <v>9.4999999999999998E-3</v>
      </c>
      <c r="H4718">
        <v>5.0000000000000001E-4</v>
      </c>
    </row>
    <row r="4719" spans="1:8" x14ac:dyDescent="0.25">
      <c r="A4719" s="1">
        <v>30062</v>
      </c>
      <c r="B4719">
        <v>2.3E-3</v>
      </c>
      <c r="C4719">
        <v>-2.0000000000000001E-4</v>
      </c>
      <c r="D4719">
        <v>2.2000000000000001E-3</v>
      </c>
      <c r="E4719">
        <v>-2.3E-3</v>
      </c>
      <c r="F4719">
        <v>4.0000000000000001E-3</v>
      </c>
      <c r="G4719">
        <v>5.9999999999999995E-4</v>
      </c>
      <c r="H4719">
        <v>5.0000000000000001E-4</v>
      </c>
    </row>
    <row r="4720" spans="1:8" x14ac:dyDescent="0.25">
      <c r="A4720" s="1">
        <v>30063</v>
      </c>
      <c r="B4720">
        <v>1.01E-2</v>
      </c>
      <c r="C4720">
        <v>-4.7999999999999996E-3</v>
      </c>
      <c r="D4720">
        <v>-5.5999999999999999E-3</v>
      </c>
      <c r="E4720">
        <v>1.4E-3</v>
      </c>
      <c r="F4720">
        <v>-6.6E-3</v>
      </c>
      <c r="G4720">
        <v>-7.0999999999998998E-3</v>
      </c>
      <c r="H4720">
        <v>5.0000000000000001E-4</v>
      </c>
    </row>
    <row r="4721" spans="1:8" x14ac:dyDescent="0.25">
      <c r="A4721" s="1">
        <v>30064</v>
      </c>
      <c r="B4721">
        <v>1.06E-2</v>
      </c>
      <c r="C4721">
        <v>-4.0000000000000001E-3</v>
      </c>
      <c r="D4721">
        <v>-7.4999999999999997E-3</v>
      </c>
      <c r="E4721">
        <v>4.5999999999999999E-3</v>
      </c>
      <c r="F4721">
        <v>-4.4999999999999997E-3</v>
      </c>
      <c r="G4721">
        <v>-6.0999999999998998E-3</v>
      </c>
      <c r="H4721">
        <v>5.0000000000000001E-4</v>
      </c>
    </row>
    <row r="4722" spans="1:8" x14ac:dyDescent="0.25">
      <c r="A4722" s="1">
        <v>30067</v>
      </c>
      <c r="B4722">
        <v>4.3E-3</v>
      </c>
      <c r="C4722">
        <v>-4.0000000000000002E-4</v>
      </c>
      <c r="D4722">
        <v>-4.7999999999999996E-3</v>
      </c>
      <c r="E4722">
        <v>1E-3</v>
      </c>
      <c r="F4722">
        <v>1.2999999999999999E-3</v>
      </c>
      <c r="G4722">
        <v>-3.8999999999999998E-3</v>
      </c>
      <c r="H4722">
        <v>5.0000000000000001E-4</v>
      </c>
    </row>
    <row r="4723" spans="1:8" x14ac:dyDescent="0.25">
      <c r="A4723" s="1">
        <v>30068</v>
      </c>
      <c r="B4723">
        <v>-9.1000000000000004E-3</v>
      </c>
      <c r="C4723">
        <v>4.0999999999998997E-3</v>
      </c>
      <c r="D4723">
        <v>3.4999999999998999E-3</v>
      </c>
      <c r="E4723">
        <v>0</v>
      </c>
      <c r="F4723">
        <v>3.8999999999999998E-3</v>
      </c>
      <c r="G4723">
        <v>3.4999999999998999E-3</v>
      </c>
      <c r="H4723">
        <v>5.0000000000000001E-4</v>
      </c>
    </row>
    <row r="4724" spans="1:8" x14ac:dyDescent="0.25">
      <c r="A4724" s="1">
        <v>30069</v>
      </c>
      <c r="B4724">
        <v>-6.0999999999998998E-3</v>
      </c>
      <c r="C4724">
        <v>6.0999999999998998E-3</v>
      </c>
      <c r="D4724">
        <v>-2.9999999999999997E-4</v>
      </c>
      <c r="E4724">
        <v>-1E-4</v>
      </c>
      <c r="F4724">
        <v>1.1999999999999999E-3</v>
      </c>
      <c r="G4724">
        <v>2.8E-3</v>
      </c>
      <c r="H4724">
        <v>5.0000000000000001E-4</v>
      </c>
    </row>
    <row r="4725" spans="1:8" x14ac:dyDescent="0.25">
      <c r="A4725" s="1">
        <v>30070</v>
      </c>
      <c r="B4725">
        <v>-8.9999999999999993E-3</v>
      </c>
      <c r="C4725">
        <v>5.0000000000000001E-3</v>
      </c>
      <c r="D4725">
        <v>4.0999999999998997E-3</v>
      </c>
      <c r="E4725">
        <v>-3.2000000000000002E-3</v>
      </c>
      <c r="F4725">
        <v>3.5999999999999999E-3</v>
      </c>
      <c r="G4725">
        <v>5.1999999999999998E-3</v>
      </c>
      <c r="H4725">
        <v>5.0000000000000001E-4</v>
      </c>
    </row>
    <row r="4726" spans="1:8" x14ac:dyDescent="0.25">
      <c r="A4726" s="1">
        <v>30071</v>
      </c>
      <c r="B4726">
        <v>1.8E-3</v>
      </c>
      <c r="C4726">
        <v>-1E-4</v>
      </c>
      <c r="D4726">
        <v>-1.9E-3</v>
      </c>
      <c r="E4726">
        <v>-5.0000000000000001E-4</v>
      </c>
      <c r="F4726">
        <v>-1.2999999999999999E-3</v>
      </c>
      <c r="G4726">
        <v>-1.1999999999999999E-3</v>
      </c>
      <c r="H4726">
        <v>5.0000000000000001E-4</v>
      </c>
    </row>
    <row r="4727" spans="1:8" x14ac:dyDescent="0.25">
      <c r="A4727" s="1">
        <v>30074</v>
      </c>
      <c r="B4727">
        <v>2.7000000000000001E-3</v>
      </c>
      <c r="C4727">
        <v>-3.2000000000000002E-3</v>
      </c>
      <c r="D4727">
        <v>5.9999999999999995E-4</v>
      </c>
      <c r="E4727">
        <v>-6.9999999999999999E-4</v>
      </c>
      <c r="F4727">
        <v>-5.0000000000000001E-4</v>
      </c>
      <c r="G4727">
        <v>3.0999999999999999E-3</v>
      </c>
      <c r="H4727">
        <v>5.0000000000000001E-4</v>
      </c>
    </row>
    <row r="4728" spans="1:8" x14ac:dyDescent="0.25">
      <c r="A4728" s="1">
        <v>30075</v>
      </c>
      <c r="B4728">
        <v>5.8999999999999999E-3</v>
      </c>
      <c r="C4728">
        <v>-5.9999999999999995E-4</v>
      </c>
      <c r="D4728">
        <v>-1.9E-3</v>
      </c>
      <c r="E4728">
        <v>3.0000000000000001E-3</v>
      </c>
      <c r="F4728">
        <v>-3.3999999999999998E-3</v>
      </c>
      <c r="G4728">
        <v>-5.0000000000000001E-4</v>
      </c>
      <c r="H4728">
        <v>5.0000000000000001E-4</v>
      </c>
    </row>
    <row r="4729" spans="1:8" x14ac:dyDescent="0.25">
      <c r="A4729" s="1">
        <v>30076</v>
      </c>
      <c r="B4729">
        <v>1.1999999999999999E-3</v>
      </c>
      <c r="C4729">
        <v>-1.6999999999999999E-3</v>
      </c>
      <c r="D4729">
        <v>1.1999999999999999E-3</v>
      </c>
      <c r="E4729">
        <v>2.5000000000000001E-3</v>
      </c>
      <c r="F4729">
        <v>-1.6000000000000001E-3</v>
      </c>
      <c r="G4729">
        <v>2.8999999999999998E-3</v>
      </c>
      <c r="H4729">
        <v>5.0000000000000001E-4</v>
      </c>
    </row>
    <row r="4730" spans="1:8" x14ac:dyDescent="0.25">
      <c r="A4730" s="1">
        <v>30077</v>
      </c>
      <c r="B4730">
        <v>8.3000000000000001E-3</v>
      </c>
      <c r="C4730">
        <v>-8.9999999999999998E-4</v>
      </c>
      <c r="D4730">
        <v>-1.5E-3</v>
      </c>
      <c r="E4730">
        <v>1.5E-3</v>
      </c>
      <c r="F4730">
        <v>-2E-3</v>
      </c>
      <c r="G4730">
        <v>-3.7000000000000002E-3</v>
      </c>
      <c r="H4730">
        <v>5.0000000000000001E-4</v>
      </c>
    </row>
    <row r="4731" spans="1:8" x14ac:dyDescent="0.25">
      <c r="A4731" s="1">
        <v>30078</v>
      </c>
      <c r="B4731">
        <v>6.8999999999999999E-3</v>
      </c>
      <c r="C4731">
        <v>-2.8999999999999998E-3</v>
      </c>
      <c r="D4731">
        <v>-1.9E-3</v>
      </c>
      <c r="E4731">
        <v>2.3999999999999998E-3</v>
      </c>
      <c r="F4731">
        <v>-5.7999999999999996E-3</v>
      </c>
      <c r="G4731">
        <v>-1.2999999999999999E-2</v>
      </c>
      <c r="H4731">
        <v>5.0000000000000001E-4</v>
      </c>
    </row>
    <row r="4732" spans="1:8" x14ac:dyDescent="0.25">
      <c r="A4732" s="1">
        <v>30081</v>
      </c>
      <c r="B4732">
        <v>-7.4999999999999997E-3</v>
      </c>
      <c r="C4732">
        <v>3.5999999999999999E-3</v>
      </c>
      <c r="D4732">
        <v>1.1000000000000001E-3</v>
      </c>
      <c r="E4732">
        <v>1.5E-3</v>
      </c>
      <c r="F4732">
        <v>8.9999999999999998E-4</v>
      </c>
      <c r="G4732">
        <v>-1.6000000000000001E-3</v>
      </c>
      <c r="H4732">
        <v>5.0000000000000001E-4</v>
      </c>
    </row>
    <row r="4733" spans="1:8" x14ac:dyDescent="0.25">
      <c r="A4733" s="1">
        <v>30082</v>
      </c>
      <c r="B4733">
        <v>7.9000000000000008E-3</v>
      </c>
      <c r="C4733">
        <v>-3.3999999999999998E-3</v>
      </c>
      <c r="D4733">
        <v>-4.5999999999999999E-3</v>
      </c>
      <c r="E4733">
        <v>2.3E-3</v>
      </c>
      <c r="F4733">
        <v>-4.0999999999998997E-3</v>
      </c>
      <c r="G4733">
        <v>-9.3999999999998998E-3</v>
      </c>
      <c r="H4733">
        <v>5.0000000000000001E-4</v>
      </c>
    </row>
    <row r="4734" spans="1:8" x14ac:dyDescent="0.25">
      <c r="A4734" s="1">
        <v>30083</v>
      </c>
      <c r="B4734">
        <v>-3.0999999999999999E-3</v>
      </c>
      <c r="C4734">
        <v>1.2999999999999999E-3</v>
      </c>
      <c r="D4734">
        <v>2.5999999999999999E-3</v>
      </c>
      <c r="E4734">
        <v>-4.0000000000000001E-3</v>
      </c>
      <c r="F4734">
        <v>3.0000000000000001E-3</v>
      </c>
      <c r="G4734">
        <v>-2.2000000000000001E-3</v>
      </c>
      <c r="H4734">
        <v>5.0000000000000001E-4</v>
      </c>
    </row>
    <row r="4735" spans="1:8" x14ac:dyDescent="0.25">
      <c r="A4735" s="1">
        <v>30084</v>
      </c>
      <c r="B4735">
        <v>-6.1999999999999998E-3</v>
      </c>
      <c r="C4735">
        <v>4.5999999999999999E-3</v>
      </c>
      <c r="D4735">
        <v>2.0000000000000001E-4</v>
      </c>
      <c r="E4735">
        <v>6.9999999999999999E-4</v>
      </c>
      <c r="F4735">
        <v>2.3E-3</v>
      </c>
      <c r="G4735">
        <v>-1.9E-3</v>
      </c>
      <c r="H4735">
        <v>5.0000000000000001E-4</v>
      </c>
    </row>
    <row r="4736" spans="1:8" x14ac:dyDescent="0.25">
      <c r="A4736" s="1">
        <v>30085</v>
      </c>
      <c r="B4736">
        <v>-1.2999999999999999E-3</v>
      </c>
      <c r="C4736">
        <v>2.5000000000000001E-3</v>
      </c>
      <c r="D4736">
        <v>-4.0000000000000002E-4</v>
      </c>
      <c r="E4736">
        <v>8.9999999999999998E-4</v>
      </c>
      <c r="F4736">
        <v>2.9999999999999997E-4</v>
      </c>
      <c r="G4736">
        <v>1.5E-3</v>
      </c>
      <c r="H4736">
        <v>5.0000000000000001E-4</v>
      </c>
    </row>
    <row r="4737" spans="1:8" x14ac:dyDescent="0.25">
      <c r="A4737" s="1">
        <v>30088</v>
      </c>
      <c r="B4737">
        <v>-1.06E-2</v>
      </c>
      <c r="C4737">
        <v>3.0999999999999999E-3</v>
      </c>
      <c r="D4737">
        <v>4.5999999999999999E-3</v>
      </c>
      <c r="E4737">
        <v>5.0000000000000001E-4</v>
      </c>
      <c r="F4737">
        <v>4.1999999999999997E-3</v>
      </c>
      <c r="G4737">
        <v>8.3000000000000001E-3</v>
      </c>
      <c r="H4737">
        <v>5.0000000000000001E-4</v>
      </c>
    </row>
    <row r="4738" spans="1:8" x14ac:dyDescent="0.25">
      <c r="A4738" s="1">
        <v>30089</v>
      </c>
      <c r="B4738">
        <v>-8.1999999999999001E-3</v>
      </c>
      <c r="C4738">
        <v>2.9999999999999997E-4</v>
      </c>
      <c r="D4738">
        <v>3.0999999999999999E-3</v>
      </c>
      <c r="E4738">
        <v>-1.9E-3</v>
      </c>
      <c r="F4738">
        <v>2.0999999999999999E-3</v>
      </c>
      <c r="G4738">
        <v>3.0999999999999999E-3</v>
      </c>
      <c r="H4738">
        <v>5.0000000000000001E-4</v>
      </c>
    </row>
    <row r="4739" spans="1:8" x14ac:dyDescent="0.25">
      <c r="A4739" s="1">
        <v>30090</v>
      </c>
      <c r="B4739">
        <v>-7.6E-3</v>
      </c>
      <c r="C4739">
        <v>2E-3</v>
      </c>
      <c r="D4739">
        <v>3.7000000000000002E-3</v>
      </c>
      <c r="E4739">
        <v>-1E-4</v>
      </c>
      <c r="F4739">
        <v>2.3999999999999998E-3</v>
      </c>
      <c r="G4739">
        <v>5.3E-3</v>
      </c>
      <c r="H4739">
        <v>5.0000000000000001E-4</v>
      </c>
    </row>
    <row r="4740" spans="1:8" x14ac:dyDescent="0.25">
      <c r="A4740" s="1">
        <v>30091</v>
      </c>
      <c r="B4740">
        <v>-4.4000000000000003E-3</v>
      </c>
      <c r="C4740">
        <v>-3.0999999999999999E-3</v>
      </c>
      <c r="D4740">
        <v>3.0999999999999999E-3</v>
      </c>
      <c r="E4740">
        <v>8.9999999999999998E-4</v>
      </c>
      <c r="F4740">
        <v>0</v>
      </c>
      <c r="G4740">
        <v>6.7999999999999996E-3</v>
      </c>
      <c r="H4740">
        <v>5.0000000000000001E-4</v>
      </c>
    </row>
    <row r="4741" spans="1:8" x14ac:dyDescent="0.25">
      <c r="A4741" s="1">
        <v>30092</v>
      </c>
      <c r="B4741">
        <v>1.6000000000000001E-3</v>
      </c>
      <c r="C4741">
        <v>-3.4999999999998999E-3</v>
      </c>
      <c r="D4741">
        <v>1.6999999999999999E-3</v>
      </c>
      <c r="E4741">
        <v>-1.8E-3</v>
      </c>
      <c r="F4741">
        <v>1.4E-3</v>
      </c>
      <c r="G4741">
        <v>3.4999999999998999E-3</v>
      </c>
      <c r="H4741">
        <v>5.0000000000000001E-4</v>
      </c>
    </row>
    <row r="4742" spans="1:8" x14ac:dyDescent="0.25">
      <c r="A4742" s="1">
        <v>30095</v>
      </c>
      <c r="B4742">
        <v>-8.0000000000000004E-4</v>
      </c>
      <c r="C4742">
        <v>-4.0000000000000001E-3</v>
      </c>
      <c r="D4742">
        <v>-1.9E-3</v>
      </c>
      <c r="E4742">
        <v>2.9999999999999997E-4</v>
      </c>
      <c r="F4742">
        <v>-2.2000000000000001E-3</v>
      </c>
      <c r="G4742">
        <v>-2.0000000000000001E-4</v>
      </c>
      <c r="H4742">
        <v>5.0000000000000001E-4</v>
      </c>
    </row>
    <row r="4743" spans="1:8" x14ac:dyDescent="0.25">
      <c r="A4743" s="1">
        <v>30096</v>
      </c>
      <c r="B4743">
        <v>-3.0000000000000001E-3</v>
      </c>
      <c r="C4743">
        <v>1.5E-3</v>
      </c>
      <c r="D4743">
        <v>1.9E-3</v>
      </c>
      <c r="E4743">
        <v>1.6000000000000001E-3</v>
      </c>
      <c r="F4743">
        <v>1.4E-3</v>
      </c>
      <c r="G4743">
        <v>4.3E-3</v>
      </c>
      <c r="H4743">
        <v>5.0000000000000001E-4</v>
      </c>
    </row>
    <row r="4744" spans="1:8" x14ac:dyDescent="0.25">
      <c r="A4744" s="1">
        <v>30097</v>
      </c>
      <c r="B4744">
        <v>-1.26E-2</v>
      </c>
      <c r="C4744">
        <v>2.0000000000000001E-4</v>
      </c>
      <c r="D4744">
        <v>6.0000000000000001E-3</v>
      </c>
      <c r="E4744">
        <v>-1.9E-3</v>
      </c>
      <c r="F4744">
        <v>4.3E-3</v>
      </c>
      <c r="G4744">
        <v>8.3999999999999995E-3</v>
      </c>
      <c r="H4744">
        <v>5.0000000000000001E-4</v>
      </c>
    </row>
    <row r="4745" spans="1:8" x14ac:dyDescent="0.25">
      <c r="A4745" s="1">
        <v>30098</v>
      </c>
      <c r="B4745">
        <v>-4.6999999999998996E-3</v>
      </c>
      <c r="C4745">
        <v>5.0000000000000001E-4</v>
      </c>
      <c r="D4745">
        <v>0</v>
      </c>
      <c r="E4745">
        <v>2E-3</v>
      </c>
      <c r="F4745">
        <v>-2.8999999999999998E-3</v>
      </c>
      <c r="G4745">
        <v>6.4000000000000003E-3</v>
      </c>
      <c r="H4745">
        <v>5.0000000000000001E-4</v>
      </c>
    </row>
    <row r="4746" spans="1:8" x14ac:dyDescent="0.25">
      <c r="A4746" s="1">
        <v>30099</v>
      </c>
      <c r="B4746">
        <v>-3.8E-3</v>
      </c>
      <c r="C4746">
        <v>7.7999999999999996E-3</v>
      </c>
      <c r="D4746">
        <v>1E-4</v>
      </c>
      <c r="E4746">
        <v>2.9999999999999997E-4</v>
      </c>
      <c r="F4746">
        <v>-1.2999999999999999E-3</v>
      </c>
      <c r="G4746">
        <v>-1E-4</v>
      </c>
      <c r="H4746">
        <v>5.0000000000000001E-4</v>
      </c>
    </row>
    <row r="4747" spans="1:8" x14ac:dyDescent="0.25">
      <c r="A4747" s="1">
        <v>30103</v>
      </c>
      <c r="B4747">
        <v>-3.8E-3</v>
      </c>
      <c r="C4747">
        <v>-2.3E-3</v>
      </c>
      <c r="D4747">
        <v>-1.4E-3</v>
      </c>
      <c r="E4747">
        <v>1.1000000000000001E-3</v>
      </c>
      <c r="F4747">
        <v>-4.4999999999999997E-3</v>
      </c>
      <c r="G4747">
        <v>5.1999999999999998E-3</v>
      </c>
      <c r="H4747">
        <v>4.0000000000000002E-4</v>
      </c>
    </row>
    <row r="4748" spans="1:8" x14ac:dyDescent="0.25">
      <c r="A4748" s="1">
        <v>30104</v>
      </c>
      <c r="B4748">
        <v>3.0999999999999999E-3</v>
      </c>
      <c r="C4748">
        <v>-2E-3</v>
      </c>
      <c r="D4748">
        <v>-3.2000000000000002E-3</v>
      </c>
      <c r="E4748">
        <v>-1.1999999999999999E-3</v>
      </c>
      <c r="F4748">
        <v>-2.3999999999999998E-3</v>
      </c>
      <c r="G4748">
        <v>1.6000000000000001E-3</v>
      </c>
      <c r="H4748">
        <v>4.0000000000000002E-4</v>
      </c>
    </row>
    <row r="4749" spans="1:8" x14ac:dyDescent="0.25">
      <c r="A4749" s="1">
        <v>30105</v>
      </c>
      <c r="B4749">
        <v>-2E-3</v>
      </c>
      <c r="C4749">
        <v>1.4E-3</v>
      </c>
      <c r="D4749">
        <v>6.3E-3</v>
      </c>
      <c r="E4749">
        <v>-8.9999999999999998E-4</v>
      </c>
      <c r="F4749">
        <v>-1E-3</v>
      </c>
      <c r="G4749">
        <v>4.0999999999998997E-3</v>
      </c>
      <c r="H4749">
        <v>4.0000000000000002E-4</v>
      </c>
    </row>
    <row r="4750" spans="1:8" x14ac:dyDescent="0.25">
      <c r="A4750" s="1">
        <v>30106</v>
      </c>
      <c r="B4750">
        <v>-1.5100000000000001E-2</v>
      </c>
      <c r="C4750">
        <v>4.0999999999998997E-3</v>
      </c>
      <c r="D4750">
        <v>8.1999999999999001E-3</v>
      </c>
      <c r="E4750">
        <v>-3.8999999999999998E-3</v>
      </c>
      <c r="F4750">
        <v>6.0999999999998998E-3</v>
      </c>
      <c r="G4750">
        <v>7.4000000000000003E-3</v>
      </c>
      <c r="H4750">
        <v>4.0000000000000002E-4</v>
      </c>
    </row>
    <row r="4751" spans="1:8" x14ac:dyDescent="0.25">
      <c r="A4751" s="1">
        <v>30109</v>
      </c>
      <c r="B4751">
        <v>-1.4E-3</v>
      </c>
      <c r="C4751">
        <v>-4.6999999999998996E-3</v>
      </c>
      <c r="D4751">
        <v>4.0000000000000002E-4</v>
      </c>
      <c r="E4751">
        <v>8.0000000000000004E-4</v>
      </c>
      <c r="F4751">
        <v>-1.5E-3</v>
      </c>
      <c r="G4751">
        <v>8.9999999999999998E-4</v>
      </c>
      <c r="H4751">
        <v>4.0000000000000002E-4</v>
      </c>
    </row>
    <row r="4752" spans="1:8" x14ac:dyDescent="0.25">
      <c r="A4752" s="1">
        <v>30110</v>
      </c>
      <c r="B4752">
        <v>-4.4000000000000003E-3</v>
      </c>
      <c r="C4752">
        <v>2.9999999999999997E-4</v>
      </c>
      <c r="D4752">
        <v>2.2000000000000001E-3</v>
      </c>
      <c r="E4752">
        <v>2.0000000000000001E-4</v>
      </c>
      <c r="F4752">
        <v>-1E-3</v>
      </c>
      <c r="G4752">
        <v>2.8E-3</v>
      </c>
      <c r="H4752">
        <v>4.0000000000000002E-4</v>
      </c>
    </row>
    <row r="4753" spans="1:8" x14ac:dyDescent="0.25">
      <c r="A4753" s="1">
        <v>30111</v>
      </c>
      <c r="B4753">
        <v>-6.8999999999999999E-3</v>
      </c>
      <c r="C4753">
        <v>-2.8E-3</v>
      </c>
      <c r="D4753">
        <v>2.3999999999999998E-3</v>
      </c>
      <c r="E4753">
        <v>2.3999999999999998E-3</v>
      </c>
      <c r="F4753">
        <v>2.3999999999999998E-3</v>
      </c>
      <c r="G4753">
        <v>4.3E-3</v>
      </c>
      <c r="H4753">
        <v>4.0000000000000002E-4</v>
      </c>
    </row>
    <row r="4754" spans="1:8" x14ac:dyDescent="0.25">
      <c r="A4754" s="1">
        <v>30112</v>
      </c>
      <c r="B4754">
        <v>3.7000000000000002E-3</v>
      </c>
      <c r="C4754">
        <v>-1.4E-3</v>
      </c>
      <c r="D4754">
        <v>-3.0000000000000001E-3</v>
      </c>
      <c r="E4754">
        <v>1.2999999999999999E-3</v>
      </c>
      <c r="F4754">
        <v>-1E-3</v>
      </c>
      <c r="G4754">
        <v>3.3E-3</v>
      </c>
      <c r="H4754">
        <v>4.0000000000000002E-4</v>
      </c>
    </row>
    <row r="4755" spans="1:8" x14ac:dyDescent="0.25">
      <c r="A4755" s="1">
        <v>30113</v>
      </c>
      <c r="B4755">
        <v>1.52E-2</v>
      </c>
      <c r="C4755">
        <v>-2.3E-3</v>
      </c>
      <c r="D4755">
        <v>-4.4999999999999997E-3</v>
      </c>
      <c r="E4755">
        <v>1.1999999999999999E-3</v>
      </c>
      <c r="F4755">
        <v>1E-4</v>
      </c>
      <c r="G4755">
        <v>-6.0999999999998998E-3</v>
      </c>
      <c r="H4755">
        <v>4.0000000000000002E-4</v>
      </c>
    </row>
    <row r="4756" spans="1:8" x14ac:dyDescent="0.25">
      <c r="A4756" s="1">
        <v>30116</v>
      </c>
      <c r="B4756">
        <v>-1.13999999999999E-2</v>
      </c>
      <c r="C4756">
        <v>4.0999999999998997E-3</v>
      </c>
      <c r="D4756">
        <v>7.0999999999998998E-3</v>
      </c>
      <c r="E4756">
        <v>-8.9999999999999998E-4</v>
      </c>
      <c r="F4756">
        <v>4.3E-3</v>
      </c>
      <c r="G4756">
        <v>6.0999999999998998E-3</v>
      </c>
      <c r="H4756">
        <v>4.0000000000000002E-4</v>
      </c>
    </row>
    <row r="4757" spans="1:8" x14ac:dyDescent="0.25">
      <c r="A4757" s="1">
        <v>30117</v>
      </c>
      <c r="B4757">
        <v>-3.8E-3</v>
      </c>
      <c r="C4757">
        <v>-1.1000000000000001E-3</v>
      </c>
      <c r="D4757">
        <v>2.3999999999999998E-3</v>
      </c>
      <c r="E4757">
        <v>2.0000000000000001E-4</v>
      </c>
      <c r="F4757">
        <v>3.2000000000000002E-3</v>
      </c>
      <c r="G4757">
        <v>5.4000000000000003E-3</v>
      </c>
      <c r="H4757">
        <v>4.0000000000000002E-4</v>
      </c>
    </row>
    <row r="4758" spans="1:8" x14ac:dyDescent="0.25">
      <c r="A4758" s="1">
        <v>30118</v>
      </c>
      <c r="B4758">
        <v>-5.5999999999999999E-3</v>
      </c>
      <c r="C4758">
        <v>5.0000000000000001E-3</v>
      </c>
      <c r="D4758">
        <v>2.8999999999999998E-3</v>
      </c>
      <c r="E4758">
        <v>-3.7000000000000002E-3</v>
      </c>
      <c r="F4758">
        <v>5.8999999999999999E-3</v>
      </c>
      <c r="G4758">
        <v>6.9999999999999004E-3</v>
      </c>
      <c r="H4758">
        <v>4.0000000000000002E-4</v>
      </c>
    </row>
    <row r="4759" spans="1:8" x14ac:dyDescent="0.25">
      <c r="A4759" s="1">
        <v>30119</v>
      </c>
      <c r="B4759">
        <v>-1.0500000000000001E-2</v>
      </c>
      <c r="C4759">
        <v>1.5E-3</v>
      </c>
      <c r="D4759">
        <v>7.1999999999999998E-3</v>
      </c>
      <c r="E4759">
        <v>-3.0999999999999999E-3</v>
      </c>
      <c r="F4759">
        <v>5.5999999999999999E-3</v>
      </c>
      <c r="G4759">
        <v>5.5999999999999999E-3</v>
      </c>
      <c r="H4759">
        <v>4.0000000000000002E-4</v>
      </c>
    </row>
    <row r="4760" spans="1:8" x14ac:dyDescent="0.25">
      <c r="A4760" s="1">
        <v>30120</v>
      </c>
      <c r="B4760">
        <v>-5.4999999999999997E-3</v>
      </c>
      <c r="C4760">
        <v>-1.1999999999999999E-3</v>
      </c>
      <c r="D4760">
        <v>1.9E-3</v>
      </c>
      <c r="E4760">
        <v>-1.2999999999999999E-3</v>
      </c>
      <c r="F4760">
        <v>1E-3</v>
      </c>
      <c r="G4760">
        <v>5.8999999999999999E-3</v>
      </c>
      <c r="H4760">
        <v>4.0000000000000002E-4</v>
      </c>
    </row>
    <row r="4761" spans="1:8" x14ac:dyDescent="0.25">
      <c r="A4761" s="1">
        <v>30123</v>
      </c>
      <c r="B4761">
        <v>-6.9999999999999999E-4</v>
      </c>
      <c r="C4761">
        <v>1.8E-3</v>
      </c>
      <c r="D4761">
        <v>-1.9E-3</v>
      </c>
      <c r="E4761">
        <v>3.0999999999999999E-3</v>
      </c>
      <c r="F4761">
        <v>1.5E-3</v>
      </c>
      <c r="G4761">
        <v>2.0000000000000001E-4</v>
      </c>
      <c r="H4761">
        <v>4.0000000000000002E-4</v>
      </c>
    </row>
    <row r="4762" spans="1:8" x14ac:dyDescent="0.25">
      <c r="A4762" s="1">
        <v>30124</v>
      </c>
      <c r="B4762">
        <v>7.7000000000000002E-3</v>
      </c>
      <c r="C4762">
        <v>-4.6999999999998996E-3</v>
      </c>
      <c r="D4762">
        <v>-7.0999999999998998E-3</v>
      </c>
      <c r="E4762">
        <v>3.4999999999998999E-3</v>
      </c>
      <c r="F4762">
        <v>-2.5999999999999999E-3</v>
      </c>
      <c r="G4762">
        <v>-3.7000000000000002E-3</v>
      </c>
      <c r="H4762">
        <v>4.0000000000000002E-4</v>
      </c>
    </row>
    <row r="4763" spans="1:8" x14ac:dyDescent="0.25">
      <c r="A4763" s="1">
        <v>30125</v>
      </c>
      <c r="B4763">
        <v>1.52E-2</v>
      </c>
      <c r="C4763">
        <v>-5.5999999999999999E-3</v>
      </c>
      <c r="D4763">
        <v>-1.18E-2</v>
      </c>
      <c r="E4763">
        <v>3.8999999999999998E-3</v>
      </c>
      <c r="F4763">
        <v>-6.0999999999998998E-3</v>
      </c>
      <c r="G4763">
        <v>-9.2999999999999992E-3</v>
      </c>
      <c r="H4763">
        <v>4.0000000000000002E-4</v>
      </c>
    </row>
    <row r="4764" spans="1:8" x14ac:dyDescent="0.25">
      <c r="A4764" s="1">
        <v>30126</v>
      </c>
      <c r="B4764">
        <v>-1.6999999999999999E-3</v>
      </c>
      <c r="C4764">
        <v>3.8E-3</v>
      </c>
      <c r="D4764">
        <v>2.2000000000000001E-3</v>
      </c>
      <c r="E4764">
        <v>-4.0000000000000002E-4</v>
      </c>
      <c r="F4764">
        <v>4.5999999999999999E-3</v>
      </c>
      <c r="G4764">
        <v>3.0000000000000001E-3</v>
      </c>
      <c r="H4764">
        <v>4.0000000000000002E-4</v>
      </c>
    </row>
    <row r="4765" spans="1:8" x14ac:dyDescent="0.25">
      <c r="A4765" s="1">
        <v>30127</v>
      </c>
      <c r="B4765">
        <v>-5.8999999999999999E-3</v>
      </c>
      <c r="C4765">
        <v>3.2000000000000002E-3</v>
      </c>
      <c r="D4765">
        <v>5.0000000000000001E-4</v>
      </c>
      <c r="E4765">
        <v>-5.9999999999999995E-4</v>
      </c>
      <c r="F4765">
        <v>1.5E-3</v>
      </c>
      <c r="G4765">
        <v>5.4000000000000003E-3</v>
      </c>
      <c r="H4765">
        <v>4.0000000000000002E-4</v>
      </c>
    </row>
    <row r="4766" spans="1:8" x14ac:dyDescent="0.25">
      <c r="A4766" s="1">
        <v>30130</v>
      </c>
      <c r="B4766">
        <v>7.4000000000000003E-3</v>
      </c>
      <c r="C4766">
        <v>-5.3E-3</v>
      </c>
      <c r="D4766">
        <v>-5.8999999999999999E-3</v>
      </c>
      <c r="E4766">
        <v>4.1999999999999997E-3</v>
      </c>
      <c r="F4766">
        <v>-2.2000000000000001E-3</v>
      </c>
      <c r="G4766">
        <v>-1.5E-3</v>
      </c>
      <c r="H4766">
        <v>4.0000000000000002E-4</v>
      </c>
    </row>
    <row r="4767" spans="1:8" x14ac:dyDescent="0.25">
      <c r="A4767" s="1">
        <v>30131</v>
      </c>
      <c r="B4767">
        <v>1E-4</v>
      </c>
      <c r="C4767">
        <v>-2.8999999999999998E-3</v>
      </c>
      <c r="D4767">
        <v>5.8999999999999999E-3</v>
      </c>
      <c r="E4767">
        <v>-2.0999999999999999E-3</v>
      </c>
      <c r="F4767">
        <v>6.9999999999999004E-3</v>
      </c>
      <c r="G4767">
        <v>1.6999999999999999E-3</v>
      </c>
      <c r="H4767">
        <v>4.0000000000000002E-4</v>
      </c>
    </row>
    <row r="4768" spans="1:8" x14ac:dyDescent="0.25">
      <c r="A4768" s="1">
        <v>30132</v>
      </c>
      <c r="B4768">
        <v>-3.8999999999999998E-3</v>
      </c>
      <c r="C4768">
        <v>7.1999999999999998E-3</v>
      </c>
      <c r="D4768">
        <v>6.8999999999999999E-3</v>
      </c>
      <c r="E4768">
        <v>-2.7000000000000001E-3</v>
      </c>
      <c r="F4768">
        <v>2.8999999999999998E-3</v>
      </c>
      <c r="G4768">
        <v>5.0000000000000001E-4</v>
      </c>
      <c r="H4768">
        <v>4.0000000000000002E-4</v>
      </c>
    </row>
    <row r="4769" spans="1:8" x14ac:dyDescent="0.25">
      <c r="A4769" s="1">
        <v>30133</v>
      </c>
      <c r="B4769">
        <v>-7.9000000000000008E-3</v>
      </c>
      <c r="C4769">
        <v>3.4999999999998999E-3</v>
      </c>
      <c r="D4769">
        <v>5.4999999999999997E-3</v>
      </c>
      <c r="E4769">
        <v>-1.9E-3</v>
      </c>
      <c r="F4769">
        <v>4.4000000000000003E-3</v>
      </c>
      <c r="G4769">
        <v>6.1999999999999998E-3</v>
      </c>
      <c r="H4769">
        <v>5.0000000000000001E-4</v>
      </c>
    </row>
    <row r="4770" spans="1:8" x14ac:dyDescent="0.25">
      <c r="A4770" s="1">
        <v>30134</v>
      </c>
      <c r="B4770">
        <v>-7.4999999999999997E-3</v>
      </c>
      <c r="C4770">
        <v>5.1999999999999998E-3</v>
      </c>
      <c r="D4770">
        <v>4.4999999999999997E-3</v>
      </c>
      <c r="E4770">
        <v>-2.5999999999999999E-3</v>
      </c>
      <c r="F4770">
        <v>2E-3</v>
      </c>
      <c r="G4770">
        <v>2.5999999999999999E-3</v>
      </c>
      <c r="H4770">
        <v>5.0000000000000001E-4</v>
      </c>
    </row>
    <row r="4771" spans="1:8" x14ac:dyDescent="0.25">
      <c r="A4771" s="1">
        <v>30138</v>
      </c>
      <c r="B4771">
        <v>-4.4000000000000003E-3</v>
      </c>
      <c r="C4771">
        <v>2.9999999999999997E-4</v>
      </c>
      <c r="D4771">
        <v>1.1000000000000001E-3</v>
      </c>
      <c r="E4771">
        <v>2.0999999999999999E-3</v>
      </c>
      <c r="F4771">
        <v>3.7000000000000002E-3</v>
      </c>
      <c r="G4771">
        <v>4.4999999999999997E-3</v>
      </c>
      <c r="H4771">
        <v>5.0000000000000001E-4</v>
      </c>
    </row>
    <row r="4772" spans="1:8" x14ac:dyDescent="0.25">
      <c r="A4772" s="1">
        <v>30139</v>
      </c>
      <c r="B4772">
        <v>-2.0999999999999999E-3</v>
      </c>
      <c r="C4772">
        <v>-4.0000000000000002E-4</v>
      </c>
      <c r="D4772">
        <v>1.2999999999999999E-3</v>
      </c>
      <c r="E4772">
        <v>-2.9999999999999997E-4</v>
      </c>
      <c r="F4772">
        <v>1.6000000000000001E-3</v>
      </c>
      <c r="G4772">
        <v>2.7000000000000001E-3</v>
      </c>
      <c r="H4772">
        <v>5.0000000000000001E-4</v>
      </c>
    </row>
    <row r="4773" spans="1:8" x14ac:dyDescent="0.25">
      <c r="A4773" s="1">
        <v>30140</v>
      </c>
      <c r="B4773">
        <v>2.0000000000000001E-4</v>
      </c>
      <c r="C4773">
        <v>-6.7000000000000002E-3</v>
      </c>
      <c r="D4773">
        <v>-1.6000000000000001E-3</v>
      </c>
      <c r="E4773">
        <v>1.1000000000000001E-3</v>
      </c>
      <c r="F4773">
        <v>-6.9999999999999999E-4</v>
      </c>
      <c r="G4773">
        <v>2.0999999999999999E-3</v>
      </c>
      <c r="H4773">
        <v>5.0000000000000001E-4</v>
      </c>
    </row>
    <row r="4774" spans="1:8" x14ac:dyDescent="0.25">
      <c r="A4774" s="1">
        <v>30141</v>
      </c>
      <c r="B4774">
        <v>1.0800000000000001E-2</v>
      </c>
      <c r="C4774">
        <v>-1.5E-3</v>
      </c>
      <c r="D4774">
        <v>-3.7000000000000002E-3</v>
      </c>
      <c r="E4774">
        <v>-1E-3</v>
      </c>
      <c r="F4774">
        <v>-1E-4</v>
      </c>
      <c r="G4774">
        <v>-1.9E-3</v>
      </c>
      <c r="H4774">
        <v>5.0000000000000001E-4</v>
      </c>
    </row>
    <row r="4775" spans="1:8" x14ac:dyDescent="0.25">
      <c r="A4775" s="1">
        <v>30144</v>
      </c>
      <c r="B4775">
        <v>6.7000000000000002E-3</v>
      </c>
      <c r="C4775">
        <v>-5.0000000000000001E-4</v>
      </c>
      <c r="D4775">
        <v>1.2999999999999999E-3</v>
      </c>
      <c r="E4775">
        <v>-2.3E-3</v>
      </c>
      <c r="F4775">
        <v>5.5999999999999999E-3</v>
      </c>
      <c r="G4775">
        <v>1.24E-2</v>
      </c>
      <c r="H4775">
        <v>5.0000000000000001E-4</v>
      </c>
    </row>
    <row r="4776" spans="1:8" x14ac:dyDescent="0.25">
      <c r="A4776" s="1">
        <v>30145</v>
      </c>
      <c r="B4776">
        <v>-1.1999999999999999E-3</v>
      </c>
      <c r="C4776">
        <v>2.3E-3</v>
      </c>
      <c r="D4776">
        <v>-3.2000000000000002E-3</v>
      </c>
      <c r="E4776">
        <v>5.5999999999999999E-3</v>
      </c>
      <c r="F4776">
        <v>-1.1000000000000001E-3</v>
      </c>
      <c r="G4776">
        <v>4.6999999999998996E-3</v>
      </c>
      <c r="H4776">
        <v>5.0000000000000001E-4</v>
      </c>
    </row>
    <row r="4777" spans="1:8" x14ac:dyDescent="0.25">
      <c r="A4777" s="1">
        <v>30146</v>
      </c>
      <c r="B4777">
        <v>6.0000000000000001E-3</v>
      </c>
      <c r="C4777">
        <v>-7.3000000000000001E-3</v>
      </c>
      <c r="D4777">
        <v>-6.0000000000000001E-3</v>
      </c>
      <c r="E4777">
        <v>1.13999999999999E-2</v>
      </c>
      <c r="F4777">
        <v>-4.1999999999999997E-3</v>
      </c>
      <c r="G4777">
        <v>1.6999999999999999E-3</v>
      </c>
      <c r="H4777">
        <v>5.0000000000000001E-4</v>
      </c>
    </row>
    <row r="4778" spans="1:8" x14ac:dyDescent="0.25">
      <c r="A4778" s="1">
        <v>30147</v>
      </c>
      <c r="B4778">
        <v>4.0000000000000002E-4</v>
      </c>
      <c r="C4778">
        <v>1.6000000000000001E-3</v>
      </c>
      <c r="D4778">
        <v>-1.6999999999999999E-3</v>
      </c>
      <c r="E4778">
        <v>3.2000000000000002E-3</v>
      </c>
      <c r="F4778">
        <v>-1.5E-3</v>
      </c>
      <c r="G4778">
        <v>2.8E-3</v>
      </c>
      <c r="H4778">
        <v>5.0000000000000001E-4</v>
      </c>
    </row>
    <row r="4779" spans="1:8" x14ac:dyDescent="0.25">
      <c r="A4779" s="1">
        <v>30148</v>
      </c>
      <c r="B4779">
        <v>4.3E-3</v>
      </c>
      <c r="C4779">
        <v>-2.5000000000000001E-3</v>
      </c>
      <c r="D4779">
        <v>-5.1000000000000004E-3</v>
      </c>
      <c r="E4779">
        <v>8.0000000000000004E-4</v>
      </c>
      <c r="F4779">
        <v>-4.8999999999999998E-3</v>
      </c>
      <c r="G4779">
        <v>5.4999999999999997E-3</v>
      </c>
      <c r="H4779">
        <v>5.0000000000000001E-4</v>
      </c>
    </row>
    <row r="4780" spans="1:8" x14ac:dyDescent="0.25">
      <c r="A4780" s="1">
        <v>30151</v>
      </c>
      <c r="B4780">
        <v>-2.5000000000000001E-3</v>
      </c>
      <c r="C4780">
        <v>3.3E-3</v>
      </c>
      <c r="D4780">
        <v>2.2000000000000001E-3</v>
      </c>
      <c r="E4780">
        <v>-1.8E-3</v>
      </c>
      <c r="F4780">
        <v>1.4E-3</v>
      </c>
      <c r="G4780">
        <v>2.5000000000000001E-3</v>
      </c>
      <c r="H4780">
        <v>5.0000000000000001E-4</v>
      </c>
    </row>
    <row r="4781" spans="1:8" x14ac:dyDescent="0.25">
      <c r="A4781" s="1">
        <v>30152</v>
      </c>
      <c r="B4781">
        <v>5.3E-3</v>
      </c>
      <c r="C4781">
        <v>-2.8E-3</v>
      </c>
      <c r="D4781">
        <v>-5.0000000000000001E-4</v>
      </c>
      <c r="E4781">
        <v>-1.6000000000000001E-3</v>
      </c>
      <c r="F4781">
        <v>1.1000000000000001E-3</v>
      </c>
      <c r="G4781">
        <v>-2.9999999999999997E-4</v>
      </c>
      <c r="H4781">
        <v>5.0000000000000001E-4</v>
      </c>
    </row>
    <row r="4782" spans="1:8" x14ac:dyDescent="0.25">
      <c r="A4782" s="1">
        <v>30153</v>
      </c>
      <c r="B4782">
        <v>-1E-4</v>
      </c>
      <c r="C4782">
        <v>2.8E-3</v>
      </c>
      <c r="D4782">
        <v>-2.0999999999999999E-3</v>
      </c>
      <c r="E4782">
        <v>-2.9999999999999997E-4</v>
      </c>
      <c r="F4782">
        <v>6.9999999999999999E-4</v>
      </c>
      <c r="G4782">
        <v>5.0000000000000001E-4</v>
      </c>
      <c r="H4782">
        <v>5.0000000000000001E-4</v>
      </c>
    </row>
    <row r="4783" spans="1:8" x14ac:dyDescent="0.25">
      <c r="A4783" s="1">
        <v>30154</v>
      </c>
      <c r="B4783">
        <v>2.0000000000000001E-4</v>
      </c>
      <c r="C4783">
        <v>2.3E-3</v>
      </c>
      <c r="D4783">
        <v>1E-4</v>
      </c>
      <c r="E4783">
        <v>-2.5000000000000001E-3</v>
      </c>
      <c r="F4783">
        <v>5.9999999999999995E-4</v>
      </c>
      <c r="G4783">
        <v>-2.7000000000000001E-3</v>
      </c>
      <c r="H4783">
        <v>5.0000000000000001E-4</v>
      </c>
    </row>
    <row r="4784" spans="1:8" x14ac:dyDescent="0.25">
      <c r="A4784" s="1">
        <v>30155</v>
      </c>
      <c r="B4784">
        <v>-3.3E-3</v>
      </c>
      <c r="C4784">
        <v>3.7000000000000002E-3</v>
      </c>
      <c r="D4784">
        <v>1.6999999999999999E-3</v>
      </c>
      <c r="E4784">
        <v>-2.9999999999999997E-4</v>
      </c>
      <c r="F4784">
        <v>-1.6000000000000001E-3</v>
      </c>
      <c r="G4784">
        <v>-4.6999999999998996E-3</v>
      </c>
      <c r="H4784">
        <v>5.0000000000000001E-4</v>
      </c>
    </row>
    <row r="4785" spans="1:8" x14ac:dyDescent="0.25">
      <c r="A4785" s="1">
        <v>30158</v>
      </c>
      <c r="B4785">
        <v>-6.9999999999999004E-3</v>
      </c>
      <c r="C4785">
        <v>2.5000000000000001E-3</v>
      </c>
      <c r="D4785">
        <v>4.0000000000000002E-4</v>
      </c>
      <c r="E4785">
        <v>1.6000000000000001E-3</v>
      </c>
      <c r="F4785">
        <v>-2.9999999999999997E-4</v>
      </c>
      <c r="G4785">
        <v>1.4E-3</v>
      </c>
      <c r="H4785">
        <v>5.0000000000000001E-4</v>
      </c>
    </row>
    <row r="4786" spans="1:8" x14ac:dyDescent="0.25">
      <c r="A4786" s="1">
        <v>30159</v>
      </c>
      <c r="B4786">
        <v>-8.0000000000000002E-3</v>
      </c>
      <c r="C4786">
        <v>4.4000000000000003E-3</v>
      </c>
      <c r="D4786">
        <v>6.9999999999999999E-4</v>
      </c>
      <c r="E4786">
        <v>-8.0000000000000004E-4</v>
      </c>
      <c r="F4786">
        <v>2.3E-3</v>
      </c>
      <c r="G4786">
        <v>1.6999999999999999E-3</v>
      </c>
      <c r="H4786">
        <v>5.0000000000000001E-4</v>
      </c>
    </row>
    <row r="4787" spans="1:8" x14ac:dyDescent="0.25">
      <c r="A4787" s="1">
        <v>30160</v>
      </c>
      <c r="B4787">
        <v>-1.55E-2</v>
      </c>
      <c r="C4787">
        <v>1.4E-3</v>
      </c>
      <c r="D4787">
        <v>6.4000000000000003E-3</v>
      </c>
      <c r="E4787">
        <v>-5.9999999999999995E-4</v>
      </c>
      <c r="F4787">
        <v>3.7000000000000002E-3</v>
      </c>
      <c r="G4787">
        <v>9.1999999999999998E-3</v>
      </c>
      <c r="H4787">
        <v>5.0000000000000001E-4</v>
      </c>
    </row>
    <row r="4788" spans="1:8" x14ac:dyDescent="0.25">
      <c r="A4788" s="1">
        <v>30161</v>
      </c>
      <c r="B4788">
        <v>-1.6000000000000001E-3</v>
      </c>
      <c r="C4788">
        <v>-5.0000000000000001E-3</v>
      </c>
      <c r="D4788">
        <v>-2.3E-3</v>
      </c>
      <c r="E4788">
        <v>2.7000000000000001E-3</v>
      </c>
      <c r="F4788">
        <v>5.9999999999999995E-4</v>
      </c>
      <c r="G4788">
        <v>2.7000000000000001E-3</v>
      </c>
      <c r="H4788">
        <v>5.0000000000000001E-4</v>
      </c>
    </row>
    <row r="4789" spans="1:8" x14ac:dyDescent="0.25">
      <c r="A4789" s="1">
        <v>30162</v>
      </c>
      <c r="B4789">
        <v>-4.4999999999999997E-3</v>
      </c>
      <c r="C4789">
        <v>3.5999999999999999E-3</v>
      </c>
      <c r="D4789">
        <v>1.4E-3</v>
      </c>
      <c r="E4789">
        <v>-2.0999999999999999E-3</v>
      </c>
      <c r="F4789">
        <v>1.2999999999999999E-3</v>
      </c>
      <c r="G4789">
        <v>4.3E-3</v>
      </c>
      <c r="H4789">
        <v>5.0000000000000001E-4</v>
      </c>
    </row>
    <row r="4790" spans="1:8" x14ac:dyDescent="0.25">
      <c r="A4790" s="1">
        <v>30165</v>
      </c>
      <c r="B4790">
        <v>1.5699999999999999E-2</v>
      </c>
      <c r="C4790">
        <v>-1.04E-2</v>
      </c>
      <c r="D4790">
        <v>-1.2999999999999999E-3</v>
      </c>
      <c r="E4790">
        <v>-6.9999999999999999E-4</v>
      </c>
      <c r="F4790">
        <v>2.9999999999999997E-4</v>
      </c>
      <c r="G4790">
        <v>-3.0999999999999999E-3</v>
      </c>
      <c r="H4790">
        <v>2.9999999999999997E-4</v>
      </c>
    </row>
    <row r="4791" spans="1:8" x14ac:dyDescent="0.25">
      <c r="A4791" s="1">
        <v>30166</v>
      </c>
      <c r="B4791">
        <v>-8.5000000000000006E-3</v>
      </c>
      <c r="C4791">
        <v>6.3E-3</v>
      </c>
      <c r="D4791">
        <v>4.7999999999999996E-3</v>
      </c>
      <c r="E4791">
        <v>-5.1000000000000004E-3</v>
      </c>
      <c r="F4791">
        <v>4.7999999999999996E-3</v>
      </c>
      <c r="G4791">
        <v>8.5000000000000006E-3</v>
      </c>
      <c r="H4791">
        <v>2.9999999999999997E-4</v>
      </c>
    </row>
    <row r="4792" spans="1:8" x14ac:dyDescent="0.25">
      <c r="A4792" s="1">
        <v>30167</v>
      </c>
      <c r="B4792">
        <v>-1.44999999999999E-2</v>
      </c>
      <c r="C4792">
        <v>5.3E-3</v>
      </c>
      <c r="D4792">
        <v>8.5000000000000006E-3</v>
      </c>
      <c r="E4792">
        <v>-4.0999999999998997E-3</v>
      </c>
      <c r="F4792">
        <v>5.5999999999999999E-3</v>
      </c>
      <c r="G4792">
        <v>4.4999999999999997E-3</v>
      </c>
      <c r="H4792">
        <v>2.9999999999999997E-4</v>
      </c>
    </row>
    <row r="4793" spans="1:8" x14ac:dyDescent="0.25">
      <c r="A4793" s="1">
        <v>30168</v>
      </c>
      <c r="B4793">
        <v>-8.1999999999999001E-3</v>
      </c>
      <c r="C4793">
        <v>-5.0000000000000001E-4</v>
      </c>
      <c r="D4793">
        <v>6.3E-3</v>
      </c>
      <c r="E4793">
        <v>-1.8E-3</v>
      </c>
      <c r="F4793">
        <v>2.0000000000000001E-4</v>
      </c>
      <c r="G4793">
        <v>-1.4E-3</v>
      </c>
      <c r="H4793">
        <v>2.9999999999999997E-4</v>
      </c>
    </row>
    <row r="4794" spans="1:8" x14ac:dyDescent="0.25">
      <c r="A4794" s="1">
        <v>30169</v>
      </c>
      <c r="B4794">
        <v>-1.1599999999999999E-2</v>
      </c>
      <c r="C4794">
        <v>3.8E-3</v>
      </c>
      <c r="D4794">
        <v>8.5000000000000006E-3</v>
      </c>
      <c r="E4794">
        <v>-2.8E-3</v>
      </c>
      <c r="F4794">
        <v>3.3999999999999998E-3</v>
      </c>
      <c r="G4794">
        <v>4.4000000000000003E-3</v>
      </c>
      <c r="H4794">
        <v>2.9999999999999997E-4</v>
      </c>
    </row>
    <row r="4795" spans="1:8" x14ac:dyDescent="0.25">
      <c r="A4795" s="1">
        <v>30172</v>
      </c>
      <c r="B4795">
        <v>-7.3000000000000001E-3</v>
      </c>
      <c r="C4795">
        <v>-9.4999999999999998E-3</v>
      </c>
      <c r="D4795">
        <v>3.7000000000000002E-3</v>
      </c>
      <c r="E4795">
        <v>1.4E-3</v>
      </c>
      <c r="F4795">
        <v>3.5999999999999999E-3</v>
      </c>
      <c r="G4795">
        <v>3.3E-3</v>
      </c>
      <c r="H4795">
        <v>2.9999999999999997E-4</v>
      </c>
    </row>
    <row r="4796" spans="1:8" x14ac:dyDescent="0.25">
      <c r="A4796" s="1">
        <v>30173</v>
      </c>
      <c r="B4796">
        <v>-1.8E-3</v>
      </c>
      <c r="C4796">
        <v>-1E-4</v>
      </c>
      <c r="D4796">
        <v>2.3E-3</v>
      </c>
      <c r="E4796">
        <v>-4.0000000000000002E-4</v>
      </c>
      <c r="F4796">
        <v>3.3E-3</v>
      </c>
      <c r="G4796">
        <v>3.3999999999999998E-3</v>
      </c>
      <c r="H4796">
        <v>2.9999999999999997E-4</v>
      </c>
    </row>
    <row r="4797" spans="1:8" x14ac:dyDescent="0.25">
      <c r="A4797" s="1">
        <v>30174</v>
      </c>
      <c r="B4797">
        <v>-3.3E-3</v>
      </c>
      <c r="C4797">
        <v>-2.0999999999999999E-3</v>
      </c>
      <c r="D4797">
        <v>6.0999999999998998E-3</v>
      </c>
      <c r="E4797">
        <v>-1.4E-3</v>
      </c>
      <c r="F4797">
        <v>5.9999999999999995E-4</v>
      </c>
      <c r="G4797">
        <v>2.5999999999999999E-3</v>
      </c>
      <c r="H4797">
        <v>2.9999999999999997E-4</v>
      </c>
    </row>
    <row r="4798" spans="1:8" x14ac:dyDescent="0.25">
      <c r="A4798" s="1">
        <v>30175</v>
      </c>
      <c r="B4798">
        <v>-2.8999999999999998E-3</v>
      </c>
      <c r="C4798">
        <v>-2.3E-3</v>
      </c>
      <c r="D4798">
        <v>6.6E-3</v>
      </c>
      <c r="E4798">
        <v>-2.3E-3</v>
      </c>
      <c r="F4798">
        <v>2E-3</v>
      </c>
      <c r="G4798">
        <v>5.4000000000000003E-3</v>
      </c>
      <c r="H4798">
        <v>2.9999999999999997E-4</v>
      </c>
    </row>
    <row r="4799" spans="1:8" x14ac:dyDescent="0.25">
      <c r="A4799" s="1">
        <v>30176</v>
      </c>
      <c r="B4799">
        <v>1.0500000000000001E-2</v>
      </c>
      <c r="C4799">
        <v>-1.2699999999999999E-2</v>
      </c>
      <c r="D4799">
        <v>7.7999999999999996E-3</v>
      </c>
      <c r="E4799">
        <v>-3.0000000000000001E-3</v>
      </c>
      <c r="F4799">
        <v>3.3999999999999998E-3</v>
      </c>
      <c r="G4799">
        <v>-3.0000000000000001E-3</v>
      </c>
      <c r="H4799">
        <v>2.9999999999999997E-4</v>
      </c>
    </row>
    <row r="4800" spans="1:8" x14ac:dyDescent="0.25">
      <c r="A4800" s="1">
        <v>30179</v>
      </c>
      <c r="B4800">
        <v>4.0999999999998997E-3</v>
      </c>
      <c r="C4800">
        <v>2.3999999999999998E-3</v>
      </c>
      <c r="D4800">
        <v>4.5999999999999999E-3</v>
      </c>
      <c r="E4800">
        <v>-4.7999999999999996E-3</v>
      </c>
      <c r="F4800">
        <v>2.3999999999999998E-3</v>
      </c>
      <c r="G4800">
        <v>4.1999999999999997E-3</v>
      </c>
      <c r="H4800">
        <v>2.9999999999999997E-4</v>
      </c>
    </row>
    <row r="4801" spans="1:8" x14ac:dyDescent="0.25">
      <c r="A4801" s="1">
        <v>30180</v>
      </c>
      <c r="B4801">
        <v>4.0800000000000003E-2</v>
      </c>
      <c r="C4801">
        <v>-2.3799999999999901E-2</v>
      </c>
      <c r="D4801">
        <v>1.8E-3</v>
      </c>
      <c r="E4801">
        <v>-4.6999999999998996E-3</v>
      </c>
      <c r="F4801">
        <v>8.0000000000000004E-4</v>
      </c>
      <c r="G4801">
        <v>-1.9E-3</v>
      </c>
      <c r="H4801">
        <v>2.9999999999999997E-4</v>
      </c>
    </row>
    <row r="4802" spans="1:8" x14ac:dyDescent="0.25">
      <c r="A4802" s="1">
        <v>30181</v>
      </c>
      <c r="B4802">
        <v>1.2999999999999999E-3</v>
      </c>
      <c r="C4802">
        <v>1.4999999999999999E-2</v>
      </c>
      <c r="D4802">
        <v>-4.3E-3</v>
      </c>
      <c r="E4802">
        <v>-1.4E-3</v>
      </c>
      <c r="F4802">
        <v>-1.4E-3</v>
      </c>
      <c r="G4802">
        <v>1E-4</v>
      </c>
      <c r="H4802">
        <v>2.9999999999999997E-4</v>
      </c>
    </row>
    <row r="4803" spans="1:8" x14ac:dyDescent="0.25">
      <c r="A4803" s="1">
        <v>30182</v>
      </c>
      <c r="B4803">
        <v>2.0999999999999999E-3</v>
      </c>
      <c r="C4803">
        <v>-4.1999999999999997E-3</v>
      </c>
      <c r="D4803">
        <v>2.2000000000000001E-3</v>
      </c>
      <c r="E4803">
        <v>-3.5999999999999999E-3</v>
      </c>
      <c r="F4803">
        <v>2E-3</v>
      </c>
      <c r="G4803">
        <v>3.8999999999999998E-3</v>
      </c>
      <c r="H4803">
        <v>2.9999999999999997E-4</v>
      </c>
    </row>
    <row r="4804" spans="1:8" x14ac:dyDescent="0.25">
      <c r="A4804" s="1">
        <v>30183</v>
      </c>
      <c r="B4804">
        <v>3.0699999999999901E-2</v>
      </c>
      <c r="C4804">
        <v>-1.6899999999999998E-2</v>
      </c>
      <c r="D4804">
        <v>-4.0999999999998997E-3</v>
      </c>
      <c r="E4804">
        <v>-1.9E-3</v>
      </c>
      <c r="F4804">
        <v>-3.5999999999999999E-3</v>
      </c>
      <c r="G4804">
        <v>-1.11E-2</v>
      </c>
      <c r="H4804">
        <v>2.9999999999999997E-4</v>
      </c>
    </row>
    <row r="4805" spans="1:8" x14ac:dyDescent="0.25">
      <c r="A4805" s="1">
        <v>30186</v>
      </c>
      <c r="B4805">
        <v>2.6200000000000001E-2</v>
      </c>
      <c r="C4805">
        <v>-1.01E-2</v>
      </c>
      <c r="D4805">
        <v>-7.0999999999998998E-3</v>
      </c>
      <c r="E4805">
        <v>2.8999999999999998E-3</v>
      </c>
      <c r="F4805">
        <v>-4.5999999999999999E-3</v>
      </c>
      <c r="G4805">
        <v>-1.0699999999999999E-2</v>
      </c>
      <c r="H4805">
        <v>2.9999999999999997E-4</v>
      </c>
    </row>
    <row r="4806" spans="1:8" x14ac:dyDescent="0.25">
      <c r="A4806" s="1">
        <v>30187</v>
      </c>
      <c r="B4806">
        <v>-2.7000000000000001E-3</v>
      </c>
      <c r="C4806">
        <v>1.1599999999999999E-2</v>
      </c>
      <c r="D4806">
        <v>-6.0000000000000001E-3</v>
      </c>
      <c r="E4806">
        <v>4.4000000000000003E-3</v>
      </c>
      <c r="F4806">
        <v>-3.0999999999999999E-3</v>
      </c>
      <c r="G4806">
        <v>-6.0000000000000001E-3</v>
      </c>
      <c r="H4806">
        <v>2.9999999999999997E-4</v>
      </c>
    </row>
    <row r="4807" spans="1:8" x14ac:dyDescent="0.25">
      <c r="A4807" s="1">
        <v>30188</v>
      </c>
      <c r="B4807">
        <v>0.02</v>
      </c>
      <c r="C4807">
        <v>-1.9E-3</v>
      </c>
      <c r="D4807">
        <v>-9.7000000000000003E-3</v>
      </c>
      <c r="E4807">
        <v>3.4999999999998999E-3</v>
      </c>
      <c r="F4807">
        <v>-1.41999999999999E-2</v>
      </c>
      <c r="G4807">
        <v>-2.69E-2</v>
      </c>
      <c r="H4807">
        <v>2.9999999999999997E-4</v>
      </c>
    </row>
    <row r="4808" spans="1:8" x14ac:dyDescent="0.25">
      <c r="A4808" s="1">
        <v>30189</v>
      </c>
      <c r="B4808">
        <v>1.06E-2</v>
      </c>
      <c r="C4808">
        <v>6.7000000000000002E-3</v>
      </c>
      <c r="D4808">
        <v>-1.12E-2</v>
      </c>
      <c r="E4808">
        <v>3.0000000000000001E-3</v>
      </c>
      <c r="F4808">
        <v>-2.8999999999999998E-3</v>
      </c>
      <c r="G4808">
        <v>-1.2E-2</v>
      </c>
      <c r="H4808">
        <v>2.9999999999999997E-4</v>
      </c>
    </row>
    <row r="4809" spans="1:8" x14ac:dyDescent="0.25">
      <c r="A4809" s="1">
        <v>30190</v>
      </c>
      <c r="B4809">
        <v>-1.0800000000000001E-2</v>
      </c>
      <c r="C4809">
        <v>9.2999999999999992E-3</v>
      </c>
      <c r="D4809">
        <v>-4.4999999999999997E-3</v>
      </c>
      <c r="E4809">
        <v>3.3E-3</v>
      </c>
      <c r="F4809">
        <v>-1.6000000000000001E-3</v>
      </c>
      <c r="G4809">
        <v>2.8999999999999998E-3</v>
      </c>
      <c r="H4809">
        <v>2.9999999999999997E-4</v>
      </c>
    </row>
    <row r="4810" spans="1:8" x14ac:dyDescent="0.25">
      <c r="A4810" s="1">
        <v>30193</v>
      </c>
      <c r="B4810">
        <v>3.7000000000000002E-3</v>
      </c>
      <c r="C4810">
        <v>-3.2000000000000002E-3</v>
      </c>
      <c r="D4810">
        <v>-4.1999999999999997E-3</v>
      </c>
      <c r="E4810">
        <v>1E-3</v>
      </c>
      <c r="F4810">
        <v>5.9999999999999995E-4</v>
      </c>
      <c r="G4810">
        <v>4.4000000000000003E-3</v>
      </c>
      <c r="H4810">
        <v>2.9999999999999997E-4</v>
      </c>
    </row>
    <row r="4811" spans="1:8" x14ac:dyDescent="0.25">
      <c r="A4811" s="1">
        <v>30194</v>
      </c>
      <c r="B4811">
        <v>1.43E-2</v>
      </c>
      <c r="C4811">
        <v>-4.3E-3</v>
      </c>
      <c r="D4811">
        <v>-2.3E-3</v>
      </c>
      <c r="E4811">
        <v>2.5000000000000001E-3</v>
      </c>
      <c r="F4811">
        <v>-2.0000000000000001E-4</v>
      </c>
      <c r="G4811">
        <v>5.5999999999999999E-3</v>
      </c>
      <c r="H4811">
        <v>2.9999999999999997E-4</v>
      </c>
    </row>
    <row r="4812" spans="1:8" x14ac:dyDescent="0.25">
      <c r="A4812" s="1">
        <v>30195</v>
      </c>
      <c r="B4812">
        <v>-8.8000000000000005E-3</v>
      </c>
      <c r="C4812">
        <v>5.3E-3</v>
      </c>
      <c r="D4812">
        <v>5.1999999999999998E-3</v>
      </c>
      <c r="E4812">
        <v>-4.0000000000000002E-4</v>
      </c>
      <c r="F4812">
        <v>5.1999999999999998E-3</v>
      </c>
      <c r="G4812">
        <v>7.6E-3</v>
      </c>
      <c r="H4812">
        <v>2.0000000000000001E-4</v>
      </c>
    </row>
    <row r="4813" spans="1:8" x14ac:dyDescent="0.25">
      <c r="A4813" s="1">
        <v>30196</v>
      </c>
      <c r="B4813">
        <v>1.5599999999999999E-2</v>
      </c>
      <c r="C4813">
        <v>-3.5999999999999999E-3</v>
      </c>
      <c r="D4813">
        <v>-7.0999999999998998E-3</v>
      </c>
      <c r="E4813">
        <v>-8.0000000000000004E-4</v>
      </c>
      <c r="F4813">
        <v>-1.5E-3</v>
      </c>
      <c r="G4813">
        <v>-6.1999999999999998E-3</v>
      </c>
      <c r="H4813">
        <v>2.0000000000000001E-4</v>
      </c>
    </row>
    <row r="4814" spans="1:8" x14ac:dyDescent="0.25">
      <c r="A4814" s="1">
        <v>30197</v>
      </c>
      <c r="B4814">
        <v>1.7999999999999999E-2</v>
      </c>
      <c r="C4814">
        <v>-8.9999999999999993E-3</v>
      </c>
      <c r="D4814">
        <v>-6.0999999999998998E-3</v>
      </c>
      <c r="E4814">
        <v>3.2000000000000002E-3</v>
      </c>
      <c r="F4814">
        <v>-6.7999999999999996E-3</v>
      </c>
      <c r="G4814">
        <v>-6.3E-3</v>
      </c>
      <c r="H4814">
        <v>2.0000000000000001E-4</v>
      </c>
    </row>
    <row r="4815" spans="1:8" x14ac:dyDescent="0.25">
      <c r="A4815" s="1">
        <v>30201</v>
      </c>
      <c r="B4815">
        <v>-9.5999999999999992E-3</v>
      </c>
      <c r="C4815">
        <v>6.8999999999999999E-3</v>
      </c>
      <c r="D4815">
        <v>3.4999999999998999E-3</v>
      </c>
      <c r="E4815">
        <v>5.0000000000000001E-4</v>
      </c>
      <c r="F4815">
        <v>2.8999999999999998E-3</v>
      </c>
      <c r="G4815">
        <v>8.9999999999999998E-4</v>
      </c>
      <c r="H4815">
        <v>2.0000000000000001E-4</v>
      </c>
    </row>
    <row r="4816" spans="1:8" x14ac:dyDescent="0.25">
      <c r="A4816" s="1">
        <v>30202</v>
      </c>
      <c r="B4816">
        <v>6.7000000000000002E-3</v>
      </c>
      <c r="C4816">
        <v>1E-4</v>
      </c>
      <c r="D4816">
        <v>-3.4999999999998999E-3</v>
      </c>
      <c r="E4816">
        <v>5.1999999999999998E-3</v>
      </c>
      <c r="F4816">
        <v>-3.8E-3</v>
      </c>
      <c r="G4816">
        <v>-9.7999999999999997E-3</v>
      </c>
      <c r="H4816">
        <v>2.0000000000000001E-4</v>
      </c>
    </row>
    <row r="4817" spans="1:8" x14ac:dyDescent="0.25">
      <c r="A4817" s="1">
        <v>30203</v>
      </c>
      <c r="B4817">
        <v>1E-4</v>
      </c>
      <c r="C4817">
        <v>5.8999999999999999E-3</v>
      </c>
      <c r="D4817">
        <v>2.9999999999999997E-4</v>
      </c>
      <c r="E4817">
        <v>-8.0000000000000004E-4</v>
      </c>
      <c r="F4817">
        <v>1E-4</v>
      </c>
      <c r="G4817">
        <v>-2.2000000000000001E-3</v>
      </c>
      <c r="H4817">
        <v>2.0000000000000001E-4</v>
      </c>
    </row>
    <row r="4818" spans="1:8" x14ac:dyDescent="0.25">
      <c r="A4818" s="1">
        <v>30204</v>
      </c>
      <c r="B4818">
        <v>-7.3000000000000001E-3</v>
      </c>
      <c r="C4818">
        <v>4.7999999999999996E-3</v>
      </c>
      <c r="D4818">
        <v>3.0999999999999999E-3</v>
      </c>
      <c r="E4818">
        <v>1.1000000000000001E-3</v>
      </c>
      <c r="F4818">
        <v>2.9999999999999997E-4</v>
      </c>
      <c r="G4818">
        <v>3.0999999999999999E-3</v>
      </c>
      <c r="H4818">
        <v>2.0000000000000001E-4</v>
      </c>
    </row>
    <row r="4819" spans="1:8" x14ac:dyDescent="0.25">
      <c r="A4819" s="1">
        <v>30207</v>
      </c>
      <c r="B4819">
        <v>8.1999999999999001E-3</v>
      </c>
      <c r="C4819">
        <v>-7.4000000000000003E-3</v>
      </c>
      <c r="D4819">
        <v>-2.2000000000000001E-3</v>
      </c>
      <c r="E4819">
        <v>2.5999999999999999E-3</v>
      </c>
      <c r="F4819">
        <v>-8.9999999999999998E-4</v>
      </c>
      <c r="G4819">
        <v>4.0000000000000001E-3</v>
      </c>
      <c r="H4819">
        <v>2.0000000000000001E-4</v>
      </c>
    </row>
    <row r="4820" spans="1:8" x14ac:dyDescent="0.25">
      <c r="A4820" s="1">
        <v>30208</v>
      </c>
      <c r="B4820">
        <v>8.0999999999999996E-3</v>
      </c>
      <c r="C4820">
        <v>-2.9999999999999997E-4</v>
      </c>
      <c r="D4820">
        <v>-2.8999999999999998E-3</v>
      </c>
      <c r="E4820">
        <v>1.4E-3</v>
      </c>
      <c r="F4820">
        <v>-2.0999999999999999E-3</v>
      </c>
      <c r="G4820">
        <v>3.3999999999999998E-3</v>
      </c>
      <c r="H4820">
        <v>2.0000000000000001E-4</v>
      </c>
    </row>
    <row r="4821" spans="1:8" x14ac:dyDescent="0.25">
      <c r="A4821" s="1">
        <v>30209</v>
      </c>
      <c r="B4821">
        <v>8.0000000000000002E-3</v>
      </c>
      <c r="C4821">
        <v>-2.5000000000000001E-3</v>
      </c>
      <c r="D4821">
        <v>-2.3E-3</v>
      </c>
      <c r="E4821">
        <v>2.3E-3</v>
      </c>
      <c r="F4821">
        <v>1.2999999999999999E-3</v>
      </c>
      <c r="G4821">
        <v>5.9999999999999995E-4</v>
      </c>
      <c r="H4821">
        <v>2.0000000000000001E-4</v>
      </c>
    </row>
    <row r="4822" spans="1:8" x14ac:dyDescent="0.25">
      <c r="A4822" s="1">
        <v>30210</v>
      </c>
      <c r="B4822">
        <v>-1.4E-3</v>
      </c>
      <c r="C4822">
        <v>5.4000000000000003E-3</v>
      </c>
      <c r="D4822">
        <v>-2E-3</v>
      </c>
      <c r="E4822">
        <v>2.2000000000000001E-3</v>
      </c>
      <c r="F4822">
        <v>-4.0000000000000002E-4</v>
      </c>
      <c r="G4822">
        <v>1.6000000000000001E-3</v>
      </c>
      <c r="H4822">
        <v>2.0000000000000001E-4</v>
      </c>
    </row>
    <row r="4823" spans="1:8" x14ac:dyDescent="0.25">
      <c r="A4823" s="1">
        <v>30211</v>
      </c>
      <c r="B4823">
        <v>-9.2999999999999992E-3</v>
      </c>
      <c r="C4823">
        <v>5.8999999999999999E-3</v>
      </c>
      <c r="D4823">
        <v>1.1999999999999999E-3</v>
      </c>
      <c r="E4823">
        <v>1E-4</v>
      </c>
      <c r="F4823">
        <v>1.6999999999999999E-3</v>
      </c>
      <c r="G4823">
        <v>3.5999999999999999E-3</v>
      </c>
      <c r="H4823">
        <v>2.0000000000000001E-4</v>
      </c>
    </row>
    <row r="4824" spans="1:8" x14ac:dyDescent="0.25">
      <c r="A4824" s="1">
        <v>30214</v>
      </c>
      <c r="B4824">
        <v>-1.1000000000000001E-3</v>
      </c>
      <c r="C4824">
        <v>-3.0999999999999999E-3</v>
      </c>
      <c r="D4824">
        <v>1.2999999999999999E-3</v>
      </c>
      <c r="E4824">
        <v>3.0000000000000001E-3</v>
      </c>
      <c r="F4824">
        <v>5.9999999999999995E-4</v>
      </c>
      <c r="G4824">
        <v>4.0000000000000001E-3</v>
      </c>
      <c r="H4824">
        <v>2.0000000000000001E-4</v>
      </c>
    </row>
    <row r="4825" spans="1:8" x14ac:dyDescent="0.25">
      <c r="A4825" s="1">
        <v>30215</v>
      </c>
      <c r="B4825">
        <v>1.6899999999999998E-2</v>
      </c>
      <c r="C4825">
        <v>-6.6E-3</v>
      </c>
      <c r="D4825">
        <v>-3.3999999999999998E-3</v>
      </c>
      <c r="E4825">
        <v>6.9999999999999999E-4</v>
      </c>
      <c r="F4825">
        <v>-4.4000000000000003E-3</v>
      </c>
      <c r="G4825">
        <v>1.5E-3</v>
      </c>
      <c r="H4825">
        <v>2.0000000000000001E-4</v>
      </c>
    </row>
    <row r="4826" spans="1:8" x14ac:dyDescent="0.25">
      <c r="A4826" s="1">
        <v>30216</v>
      </c>
      <c r="B4826">
        <v>-4.5999999999999999E-3</v>
      </c>
      <c r="C4826">
        <v>6.9999999999999004E-3</v>
      </c>
      <c r="D4826">
        <v>4.6999999999998996E-3</v>
      </c>
      <c r="E4826">
        <v>-1.4E-3</v>
      </c>
      <c r="F4826">
        <v>1.8E-3</v>
      </c>
      <c r="G4826">
        <v>7.7999999999999996E-3</v>
      </c>
      <c r="H4826">
        <v>2.0000000000000001E-4</v>
      </c>
    </row>
    <row r="4827" spans="1:8" x14ac:dyDescent="0.25">
      <c r="A4827" s="1">
        <v>30217</v>
      </c>
      <c r="B4827">
        <v>-1.9E-3</v>
      </c>
      <c r="C4827">
        <v>-1E-3</v>
      </c>
      <c r="D4827">
        <v>-2.0000000000000001E-4</v>
      </c>
      <c r="E4827">
        <v>2.3E-3</v>
      </c>
      <c r="F4827">
        <v>-1E-4</v>
      </c>
      <c r="G4827">
        <v>2.7000000000000001E-3</v>
      </c>
      <c r="H4827">
        <v>2.0000000000000001E-4</v>
      </c>
    </row>
    <row r="4828" spans="1:8" x14ac:dyDescent="0.25">
      <c r="A4828" s="1">
        <v>30218</v>
      </c>
      <c r="B4828">
        <v>-2.8E-3</v>
      </c>
      <c r="C4828">
        <v>4.6999999999998996E-3</v>
      </c>
      <c r="D4828">
        <v>-1.9E-3</v>
      </c>
      <c r="E4828">
        <v>6.9999999999999999E-4</v>
      </c>
      <c r="F4828">
        <v>-2.5999999999999999E-3</v>
      </c>
      <c r="G4828">
        <v>-4.0000000000000002E-4</v>
      </c>
      <c r="H4828">
        <v>2.0000000000000001E-4</v>
      </c>
    </row>
    <row r="4829" spans="1:8" x14ac:dyDescent="0.25">
      <c r="A4829" s="1">
        <v>30221</v>
      </c>
      <c r="B4829">
        <v>1.6999999999999999E-3</v>
      </c>
      <c r="C4829">
        <v>-2.3999999999999998E-3</v>
      </c>
      <c r="D4829">
        <v>6.9999999999999999E-4</v>
      </c>
      <c r="E4829">
        <v>1.1999999999999999E-3</v>
      </c>
      <c r="F4829">
        <v>2.0000000000000001E-4</v>
      </c>
      <c r="G4829">
        <v>4.1999999999999997E-3</v>
      </c>
      <c r="H4829">
        <v>2.0000000000000001E-4</v>
      </c>
    </row>
    <row r="4830" spans="1:8" x14ac:dyDescent="0.25">
      <c r="A4830" s="1">
        <v>30222</v>
      </c>
      <c r="B4830">
        <v>-2E-3</v>
      </c>
      <c r="C4830">
        <v>4.1999999999999997E-3</v>
      </c>
      <c r="D4830">
        <v>1.6999999999999999E-3</v>
      </c>
      <c r="E4830">
        <v>2.0000000000000001E-4</v>
      </c>
      <c r="F4830">
        <v>2.5000000000000001E-3</v>
      </c>
      <c r="G4830">
        <v>6.4000000000000003E-3</v>
      </c>
      <c r="H4830">
        <v>2.0000000000000001E-4</v>
      </c>
    </row>
    <row r="4831" spans="1:8" x14ac:dyDescent="0.25">
      <c r="A4831" s="1">
        <v>30223</v>
      </c>
      <c r="B4831">
        <v>-1.23E-2</v>
      </c>
      <c r="C4831">
        <v>5.1000000000000004E-3</v>
      </c>
      <c r="D4831">
        <v>6.4999999999999997E-3</v>
      </c>
      <c r="E4831">
        <v>2.9999999999999997E-4</v>
      </c>
      <c r="F4831">
        <v>2.3999999999999998E-3</v>
      </c>
      <c r="G4831">
        <v>2.7000000000000001E-3</v>
      </c>
      <c r="H4831">
        <v>2.0000000000000001E-4</v>
      </c>
    </row>
    <row r="4832" spans="1:8" x14ac:dyDescent="0.25">
      <c r="A4832" s="1">
        <v>30224</v>
      </c>
      <c r="B4832">
        <v>-8.5000000000000006E-3</v>
      </c>
      <c r="C4832">
        <v>5.1000000000000004E-3</v>
      </c>
      <c r="D4832">
        <v>5.1000000000000004E-3</v>
      </c>
      <c r="E4832">
        <v>-2.2000000000000001E-3</v>
      </c>
      <c r="F4832">
        <v>2.8999999999999998E-3</v>
      </c>
      <c r="G4832">
        <v>8.9999999999999998E-4</v>
      </c>
      <c r="H4832">
        <v>2.0000000000000001E-4</v>
      </c>
    </row>
    <row r="4833" spans="1:8" x14ac:dyDescent="0.25">
      <c r="A4833" s="1">
        <v>30225</v>
      </c>
      <c r="B4833">
        <v>1.0999999999999999E-2</v>
      </c>
      <c r="C4833">
        <v>-6.0000000000000001E-3</v>
      </c>
      <c r="D4833">
        <v>1E-4</v>
      </c>
      <c r="E4833">
        <v>-2.8999999999999998E-3</v>
      </c>
      <c r="F4833">
        <v>8.9999999999999998E-4</v>
      </c>
      <c r="G4833">
        <v>2.8999999999999998E-3</v>
      </c>
      <c r="H4833">
        <v>2.9999999999999997E-4</v>
      </c>
    </row>
    <row r="4834" spans="1:8" x14ac:dyDescent="0.25">
      <c r="A4834" s="1">
        <v>30228</v>
      </c>
      <c r="B4834">
        <v>-2.5999999999999999E-3</v>
      </c>
      <c r="C4834">
        <v>-2.0000000000000001E-4</v>
      </c>
      <c r="D4834">
        <v>-1E-4</v>
      </c>
      <c r="E4834">
        <v>4.4999999999999997E-3</v>
      </c>
      <c r="F4834">
        <v>1.1999999999999999E-3</v>
      </c>
      <c r="G4834">
        <v>6.4999999999999997E-3</v>
      </c>
      <c r="H4834">
        <v>2.9999999999999997E-4</v>
      </c>
    </row>
    <row r="4835" spans="1:8" x14ac:dyDescent="0.25">
      <c r="A4835" s="1">
        <v>30229</v>
      </c>
      <c r="B4835">
        <v>4.1999999999999997E-3</v>
      </c>
      <c r="C4835">
        <v>6.9999999999999999E-4</v>
      </c>
      <c r="D4835">
        <v>-2.3E-3</v>
      </c>
      <c r="E4835">
        <v>2.5999999999999999E-3</v>
      </c>
      <c r="F4835">
        <v>-1.1999999999999999E-3</v>
      </c>
      <c r="G4835">
        <v>1.6000000000000001E-3</v>
      </c>
      <c r="H4835">
        <v>2.9999999999999997E-4</v>
      </c>
    </row>
    <row r="4836" spans="1:8" x14ac:dyDescent="0.25">
      <c r="A4836" s="1">
        <v>30230</v>
      </c>
      <c r="B4836">
        <v>2.93E-2</v>
      </c>
      <c r="C4836">
        <v>-1.29E-2</v>
      </c>
      <c r="D4836">
        <v>-1.0200000000000001E-2</v>
      </c>
      <c r="E4836">
        <v>5.7999999999999996E-3</v>
      </c>
      <c r="F4836">
        <v>-2.5000000000000001E-3</v>
      </c>
      <c r="G4836">
        <v>6.4999999999999997E-3</v>
      </c>
      <c r="H4836">
        <v>2.9999999999999997E-4</v>
      </c>
    </row>
    <row r="4837" spans="1:8" x14ac:dyDescent="0.25">
      <c r="A4837" s="1">
        <v>30231</v>
      </c>
      <c r="B4837">
        <v>2.04999999999999E-2</v>
      </c>
      <c r="C4837">
        <v>-5.1999999999999998E-3</v>
      </c>
      <c r="D4837">
        <v>-3.5999999999999999E-3</v>
      </c>
      <c r="E4837">
        <v>-4.0000000000000002E-4</v>
      </c>
      <c r="F4837">
        <v>-1.4E-3</v>
      </c>
      <c r="G4837">
        <v>4.3E-3</v>
      </c>
      <c r="H4837">
        <v>2.9999999999999997E-4</v>
      </c>
    </row>
    <row r="4838" spans="1:8" x14ac:dyDescent="0.25">
      <c r="A4838" s="1">
        <v>30232</v>
      </c>
      <c r="B4838">
        <v>1.7500000000000002E-2</v>
      </c>
      <c r="C4838">
        <v>-4.4000000000000003E-3</v>
      </c>
      <c r="D4838">
        <v>2.3999999999999998E-3</v>
      </c>
      <c r="E4838">
        <v>-2.7000000000000001E-3</v>
      </c>
      <c r="F4838">
        <v>-3.4999999999998999E-3</v>
      </c>
      <c r="G4838">
        <v>4.8999999999999998E-3</v>
      </c>
      <c r="H4838">
        <v>2.9999999999999997E-4</v>
      </c>
    </row>
    <row r="4839" spans="1:8" x14ac:dyDescent="0.25">
      <c r="A4839" s="1">
        <v>30235</v>
      </c>
      <c r="B4839">
        <v>2.24E-2</v>
      </c>
      <c r="C4839">
        <v>-6.0999999999998998E-3</v>
      </c>
      <c r="D4839">
        <v>1E-3</v>
      </c>
      <c r="E4839">
        <v>1E-3</v>
      </c>
      <c r="F4839">
        <v>8.9999999999999998E-4</v>
      </c>
      <c r="G4839">
        <v>-4.8999999999999998E-3</v>
      </c>
      <c r="H4839">
        <v>2.9999999999999997E-4</v>
      </c>
    </row>
    <row r="4840" spans="1:8" x14ac:dyDescent="0.25">
      <c r="A4840" s="1">
        <v>30236</v>
      </c>
      <c r="B4840">
        <v>-1E-3</v>
      </c>
      <c r="C4840">
        <v>1.8E-3</v>
      </c>
      <c r="D4840">
        <v>-1.1000000000000001E-3</v>
      </c>
      <c r="E4840">
        <v>3.0999999999999999E-3</v>
      </c>
      <c r="F4840">
        <v>-2.7000000000000001E-3</v>
      </c>
      <c r="G4840">
        <v>-1.9E-2</v>
      </c>
      <c r="H4840">
        <v>2.9999999999999997E-4</v>
      </c>
    </row>
    <row r="4841" spans="1:8" x14ac:dyDescent="0.25">
      <c r="A4841" s="1">
        <v>30237</v>
      </c>
      <c r="B4841">
        <v>1.7899999999999999E-2</v>
      </c>
      <c r="C4841">
        <v>1.4E-3</v>
      </c>
      <c r="D4841">
        <v>-1.0699999999999999E-2</v>
      </c>
      <c r="E4841">
        <v>3.0999999999999999E-3</v>
      </c>
      <c r="F4841">
        <v>-8.0999999999999996E-3</v>
      </c>
      <c r="G4841">
        <v>-3.4000000000000002E-2</v>
      </c>
      <c r="H4841">
        <v>2.9999999999999997E-4</v>
      </c>
    </row>
    <row r="4842" spans="1:8" x14ac:dyDescent="0.25">
      <c r="A4842" s="1">
        <v>30238</v>
      </c>
      <c r="B4842">
        <v>-1.29E-2</v>
      </c>
      <c r="C4842">
        <v>1.39999999999999E-2</v>
      </c>
      <c r="D4842">
        <v>2.3999999999999998E-3</v>
      </c>
      <c r="E4842">
        <v>-1.4E-3</v>
      </c>
      <c r="F4842">
        <v>-6.9999999999999999E-4</v>
      </c>
      <c r="G4842">
        <v>-1.34E-2</v>
      </c>
      <c r="H4842">
        <v>2.9999999999999997E-4</v>
      </c>
    </row>
    <row r="4843" spans="1:8" x14ac:dyDescent="0.25">
      <c r="A4843" s="1">
        <v>30239</v>
      </c>
      <c r="B4843">
        <v>-5.8999999999999999E-3</v>
      </c>
      <c r="C4843">
        <v>6.6E-3</v>
      </c>
      <c r="D4843">
        <v>1.1999999999999999E-3</v>
      </c>
      <c r="E4843">
        <v>-2.7000000000000001E-3</v>
      </c>
      <c r="F4843">
        <v>1.6000000000000001E-3</v>
      </c>
      <c r="G4843">
        <v>1.8E-3</v>
      </c>
      <c r="H4843">
        <v>2.9999999999999997E-4</v>
      </c>
    </row>
    <row r="4844" spans="1:8" x14ac:dyDescent="0.25">
      <c r="A4844" s="1">
        <v>30242</v>
      </c>
      <c r="B4844">
        <v>2.0299999999999999E-2</v>
      </c>
      <c r="C4844">
        <v>-8.8999999999999999E-3</v>
      </c>
      <c r="D4844">
        <v>-6.3E-3</v>
      </c>
      <c r="E4844">
        <v>8.0000000000000004E-4</v>
      </c>
      <c r="F4844">
        <v>1.4E-3</v>
      </c>
      <c r="G4844">
        <v>2.0999999999999999E-3</v>
      </c>
      <c r="H4844">
        <v>2.9999999999999997E-4</v>
      </c>
    </row>
    <row r="4845" spans="1:8" x14ac:dyDescent="0.25">
      <c r="A4845" s="1">
        <v>30243</v>
      </c>
      <c r="B4845">
        <v>-1E-4</v>
      </c>
      <c r="C4845">
        <v>1.6999999999999999E-3</v>
      </c>
      <c r="D4845">
        <v>2.8999999999999998E-3</v>
      </c>
      <c r="E4845">
        <v>-2.9999999999999997E-4</v>
      </c>
      <c r="F4845">
        <v>3.7000000000000002E-3</v>
      </c>
      <c r="G4845">
        <v>3.0000000000000001E-3</v>
      </c>
      <c r="H4845">
        <v>2.9999999999999997E-4</v>
      </c>
    </row>
    <row r="4846" spans="1:8" x14ac:dyDescent="0.25">
      <c r="A4846" s="1">
        <v>30244</v>
      </c>
      <c r="B4846">
        <v>1.87999999999999E-2</v>
      </c>
      <c r="C4846">
        <v>-5.3E-3</v>
      </c>
      <c r="D4846">
        <v>-5.1999999999999998E-3</v>
      </c>
      <c r="E4846">
        <v>8.0000000000000004E-4</v>
      </c>
      <c r="F4846">
        <v>-6.9999999999999999E-4</v>
      </c>
      <c r="G4846">
        <v>-1.5E-3</v>
      </c>
      <c r="H4846">
        <v>2.9999999999999997E-4</v>
      </c>
    </row>
    <row r="4847" spans="1:8" x14ac:dyDescent="0.25">
      <c r="A4847" s="1">
        <v>30245</v>
      </c>
      <c r="B4847">
        <v>0</v>
      </c>
      <c r="C4847">
        <v>6.6E-3</v>
      </c>
      <c r="D4847">
        <v>-7.7999999999999996E-3</v>
      </c>
      <c r="E4847">
        <v>1.1999999999999999E-3</v>
      </c>
      <c r="F4847">
        <v>-1.6999999999999999E-3</v>
      </c>
      <c r="G4847">
        <v>2.5000000000000001E-3</v>
      </c>
      <c r="H4847">
        <v>2.9999999999999997E-4</v>
      </c>
    </row>
    <row r="4848" spans="1:8" x14ac:dyDescent="0.25">
      <c r="A4848" s="1">
        <v>30246</v>
      </c>
      <c r="B4848">
        <v>4.0000000000000002E-4</v>
      </c>
      <c r="C4848">
        <v>1.13999999999999E-2</v>
      </c>
      <c r="D4848">
        <v>-1.8E-3</v>
      </c>
      <c r="E4848">
        <v>-3.2000000000000002E-3</v>
      </c>
      <c r="F4848">
        <v>1.1000000000000001E-3</v>
      </c>
      <c r="G4848">
        <v>-2.5000000000000001E-3</v>
      </c>
      <c r="H4848">
        <v>2.9999999999999997E-4</v>
      </c>
    </row>
    <row r="4849" spans="1:8" x14ac:dyDescent="0.25">
      <c r="A4849" s="1">
        <v>30249</v>
      </c>
      <c r="B4849">
        <v>-3.6200000000000003E-2</v>
      </c>
      <c r="C4849">
        <v>1.44999999999999E-2</v>
      </c>
      <c r="D4849">
        <v>5.5999999999999999E-3</v>
      </c>
      <c r="E4849">
        <v>-2.8E-3</v>
      </c>
      <c r="F4849">
        <v>4.5999999999999999E-3</v>
      </c>
      <c r="G4849">
        <v>1.2999999999999999E-2</v>
      </c>
      <c r="H4849">
        <v>2.9999999999999997E-4</v>
      </c>
    </row>
    <row r="4850" spans="1:8" x14ac:dyDescent="0.25">
      <c r="A4850" s="1">
        <v>30250</v>
      </c>
      <c r="B4850">
        <v>5.4999999999999997E-3</v>
      </c>
      <c r="C4850">
        <v>-1.3899999999999999E-2</v>
      </c>
      <c r="D4850">
        <v>-1.4E-3</v>
      </c>
      <c r="E4850">
        <v>5.0000000000000001E-3</v>
      </c>
      <c r="F4850">
        <v>1.1999999999999999E-3</v>
      </c>
      <c r="G4850">
        <v>2.3E-3</v>
      </c>
      <c r="H4850">
        <v>2.9999999999999997E-4</v>
      </c>
    </row>
    <row r="4851" spans="1:8" x14ac:dyDescent="0.25">
      <c r="A4851" s="1">
        <v>30251</v>
      </c>
      <c r="B4851">
        <v>7.6E-3</v>
      </c>
      <c r="C4851">
        <v>8.3999999999999995E-3</v>
      </c>
      <c r="D4851">
        <v>-3.3E-3</v>
      </c>
      <c r="E4851">
        <v>-2.0999999999999999E-3</v>
      </c>
      <c r="F4851">
        <v>-2.8E-3</v>
      </c>
      <c r="G4851">
        <v>1.6999999999999999E-3</v>
      </c>
      <c r="H4851">
        <v>2.9999999999999997E-4</v>
      </c>
    </row>
    <row r="4852" spans="1:8" x14ac:dyDescent="0.25">
      <c r="A4852" s="1">
        <v>30252</v>
      </c>
      <c r="B4852">
        <v>-1.01E-2</v>
      </c>
      <c r="C4852">
        <v>1.11E-2</v>
      </c>
      <c r="D4852">
        <v>2.8E-3</v>
      </c>
      <c r="E4852">
        <v>-2E-3</v>
      </c>
      <c r="F4852">
        <v>4.0000000000000002E-4</v>
      </c>
      <c r="G4852">
        <v>6.3E-3</v>
      </c>
      <c r="H4852">
        <v>2.9999999999999997E-4</v>
      </c>
    </row>
    <row r="4853" spans="1:8" x14ac:dyDescent="0.25">
      <c r="A4853" s="1">
        <v>30253</v>
      </c>
      <c r="B4853">
        <v>2.5999999999999999E-3</v>
      </c>
      <c r="C4853">
        <v>6.9999999999999999E-4</v>
      </c>
      <c r="D4853">
        <v>2.3999999999999998E-3</v>
      </c>
      <c r="E4853">
        <v>-5.7999999999999996E-3</v>
      </c>
      <c r="F4853">
        <v>5.4000000000000003E-3</v>
      </c>
      <c r="G4853">
        <v>6.7000000000000002E-3</v>
      </c>
      <c r="H4853">
        <v>2.9999999999999997E-4</v>
      </c>
    </row>
    <row r="4854" spans="1:8" x14ac:dyDescent="0.25">
      <c r="A4854" s="1">
        <v>30256</v>
      </c>
      <c r="B4854">
        <v>1.15E-2</v>
      </c>
      <c r="C4854">
        <v>-5.3E-3</v>
      </c>
      <c r="D4854">
        <v>-3.0000000000000001E-3</v>
      </c>
      <c r="E4854">
        <v>0</v>
      </c>
      <c r="F4854">
        <v>-1.1999999999999999E-3</v>
      </c>
      <c r="G4854">
        <v>4.6999999999998996E-3</v>
      </c>
      <c r="H4854">
        <v>2.9999999999999997E-4</v>
      </c>
    </row>
    <row r="4855" spans="1:8" x14ac:dyDescent="0.25">
      <c r="A4855" s="1">
        <v>30257</v>
      </c>
      <c r="B4855">
        <v>1.5299999999999999E-2</v>
      </c>
      <c r="C4855">
        <v>4.0000000000000002E-4</v>
      </c>
      <c r="D4855">
        <v>-2.0000000000000001E-4</v>
      </c>
      <c r="E4855">
        <v>5.0000000000000001E-4</v>
      </c>
      <c r="F4855">
        <v>2.5999999999999999E-3</v>
      </c>
      <c r="G4855">
        <v>0</v>
      </c>
      <c r="H4855">
        <v>2.9999999999999997E-4</v>
      </c>
    </row>
    <row r="4856" spans="1:8" x14ac:dyDescent="0.25">
      <c r="A4856" s="1">
        <v>30258</v>
      </c>
      <c r="B4856">
        <v>3.5699999999999898E-2</v>
      </c>
      <c r="C4856">
        <v>-1.2E-2</v>
      </c>
      <c r="D4856">
        <v>-5.6999999999998996E-3</v>
      </c>
      <c r="E4856">
        <v>0</v>
      </c>
      <c r="F4856">
        <v>-3.0999999999999999E-3</v>
      </c>
      <c r="G4856">
        <v>-4.4999999999999997E-3</v>
      </c>
      <c r="H4856">
        <v>2.9999999999999997E-4</v>
      </c>
    </row>
    <row r="4857" spans="1:8" x14ac:dyDescent="0.25">
      <c r="A4857" s="1">
        <v>30259</v>
      </c>
      <c r="B4857">
        <v>-3.5999999999999999E-3</v>
      </c>
      <c r="C4857">
        <v>9.8999999999999002E-3</v>
      </c>
      <c r="D4857">
        <v>-5.9999999999999995E-4</v>
      </c>
      <c r="E4857">
        <v>1.6000000000000001E-3</v>
      </c>
      <c r="F4857">
        <v>-1E-3</v>
      </c>
      <c r="G4857">
        <v>6.9999999999999999E-4</v>
      </c>
      <c r="H4857">
        <v>2.9999999999999997E-4</v>
      </c>
    </row>
    <row r="4858" spans="1:8" x14ac:dyDescent="0.25">
      <c r="A4858" s="1">
        <v>30260</v>
      </c>
      <c r="B4858">
        <v>4.8999999999999998E-3</v>
      </c>
      <c r="C4858">
        <v>4.7999999999999996E-3</v>
      </c>
      <c r="D4858">
        <v>0</v>
      </c>
      <c r="E4858">
        <v>-2.2000000000000001E-3</v>
      </c>
      <c r="F4858">
        <v>-3.0000000000000001E-3</v>
      </c>
      <c r="G4858">
        <v>-2.0000000000000001E-4</v>
      </c>
      <c r="H4858">
        <v>2.9999999999999997E-4</v>
      </c>
    </row>
    <row r="4859" spans="1:8" x14ac:dyDescent="0.25">
      <c r="A4859" s="1">
        <v>30263</v>
      </c>
      <c r="B4859">
        <v>-9.5999999999999992E-3</v>
      </c>
      <c r="C4859">
        <v>1.04E-2</v>
      </c>
      <c r="D4859">
        <v>-1E-4</v>
      </c>
      <c r="E4859">
        <v>-5.0000000000000001E-4</v>
      </c>
      <c r="F4859">
        <v>-5.0000000000000001E-4</v>
      </c>
      <c r="G4859">
        <v>1.8E-3</v>
      </c>
      <c r="H4859">
        <v>2.9999999999999997E-4</v>
      </c>
    </row>
    <row r="4860" spans="1:8" x14ac:dyDescent="0.25">
      <c r="A4860" s="1">
        <v>30264</v>
      </c>
      <c r="B4860">
        <v>1.6399999999999901E-2</v>
      </c>
      <c r="C4860">
        <v>2.0000000000000001E-4</v>
      </c>
      <c r="D4860">
        <v>-4.0000000000000001E-3</v>
      </c>
      <c r="E4860">
        <v>-1.6000000000000001E-3</v>
      </c>
      <c r="F4860">
        <v>-3.0999999999999999E-3</v>
      </c>
      <c r="G4860">
        <v>1.1000000000000001E-3</v>
      </c>
      <c r="H4860">
        <v>2.9999999999999997E-4</v>
      </c>
    </row>
    <row r="4861" spans="1:8" x14ac:dyDescent="0.25">
      <c r="A4861" s="1">
        <v>30265</v>
      </c>
      <c r="B4861">
        <v>-1.0500000000000001E-2</v>
      </c>
      <c r="C4861">
        <v>1.04E-2</v>
      </c>
      <c r="D4861">
        <v>-2.0000000000000001E-4</v>
      </c>
      <c r="E4861">
        <v>-1.5E-3</v>
      </c>
      <c r="F4861">
        <v>1.2999999999999999E-3</v>
      </c>
      <c r="G4861">
        <v>-8.9999999999999998E-4</v>
      </c>
      <c r="H4861">
        <v>2.9999999999999997E-4</v>
      </c>
    </row>
    <row r="4862" spans="1:8" x14ac:dyDescent="0.25">
      <c r="A4862" s="1">
        <v>30266</v>
      </c>
      <c r="B4862">
        <v>4.4000000000000003E-3</v>
      </c>
      <c r="C4862">
        <v>-2.9999999999999997E-4</v>
      </c>
      <c r="D4862">
        <v>-2.3E-3</v>
      </c>
      <c r="E4862">
        <v>-2E-3</v>
      </c>
      <c r="F4862">
        <v>-1E-3</v>
      </c>
      <c r="G4862">
        <v>3.0999999999999999E-3</v>
      </c>
      <c r="H4862">
        <v>2.9999999999999997E-4</v>
      </c>
    </row>
    <row r="4863" spans="1:8" x14ac:dyDescent="0.25">
      <c r="A4863" s="1">
        <v>30267</v>
      </c>
      <c r="B4863">
        <v>-9.8999999999999002E-3</v>
      </c>
      <c r="C4863">
        <v>1.4999999999999999E-2</v>
      </c>
      <c r="D4863">
        <v>3.8999999999999998E-3</v>
      </c>
      <c r="E4863">
        <v>-6.9999999999999004E-3</v>
      </c>
      <c r="F4863">
        <v>3.8E-3</v>
      </c>
      <c r="G4863">
        <v>8.1999999999999001E-3</v>
      </c>
      <c r="H4863">
        <v>2.9999999999999997E-4</v>
      </c>
    </row>
    <row r="4864" spans="1:8" x14ac:dyDescent="0.25">
      <c r="A4864" s="1">
        <v>30270</v>
      </c>
      <c r="B4864">
        <v>-1.7600000000000001E-2</v>
      </c>
      <c r="C4864">
        <v>3.5999999999999999E-3</v>
      </c>
      <c r="D4864">
        <v>8.3000000000000001E-3</v>
      </c>
      <c r="E4864">
        <v>-2.0000000000000001E-4</v>
      </c>
      <c r="F4864">
        <v>3.2000000000000002E-3</v>
      </c>
      <c r="G4864">
        <v>5.9999999999999995E-4</v>
      </c>
      <c r="H4864">
        <v>2.9999999999999997E-4</v>
      </c>
    </row>
    <row r="4865" spans="1:8" x14ac:dyDescent="0.25">
      <c r="A4865" s="1">
        <v>30271</v>
      </c>
      <c r="B4865">
        <v>-1.37E-2</v>
      </c>
      <c r="C4865">
        <v>-5.1000000000000004E-3</v>
      </c>
      <c r="D4865">
        <v>7.0999999999998998E-3</v>
      </c>
      <c r="E4865">
        <v>0</v>
      </c>
      <c r="F4865">
        <v>5.5999999999999999E-3</v>
      </c>
      <c r="G4865">
        <v>1.4E-3</v>
      </c>
      <c r="H4865">
        <v>2.9999999999999997E-4</v>
      </c>
    </row>
    <row r="4866" spans="1:8" x14ac:dyDescent="0.25">
      <c r="A4866" s="1">
        <v>30272</v>
      </c>
      <c r="B4866">
        <v>1.6799999999999999E-2</v>
      </c>
      <c r="C4866">
        <v>-4.8999999999999998E-3</v>
      </c>
      <c r="D4866">
        <v>-4.8999999999999998E-3</v>
      </c>
      <c r="E4866">
        <v>3.3E-3</v>
      </c>
      <c r="F4866">
        <v>-8.0000000000000004E-4</v>
      </c>
      <c r="G4866">
        <v>3.7000000000000002E-3</v>
      </c>
      <c r="H4866">
        <v>2.9999999999999997E-4</v>
      </c>
    </row>
    <row r="4867" spans="1:8" x14ac:dyDescent="0.25">
      <c r="A4867" s="1">
        <v>30273</v>
      </c>
      <c r="B4867">
        <v>4.4000000000000003E-3</v>
      </c>
      <c r="C4867">
        <v>3.2000000000000002E-3</v>
      </c>
      <c r="D4867">
        <v>-3.3999999999999998E-3</v>
      </c>
      <c r="E4867">
        <v>-1.8E-3</v>
      </c>
      <c r="F4867">
        <v>5.9999999999999995E-4</v>
      </c>
      <c r="G4867">
        <v>5.8999999999999999E-3</v>
      </c>
      <c r="H4867">
        <v>2.9999999999999997E-4</v>
      </c>
    </row>
    <row r="4868" spans="1:8" x14ac:dyDescent="0.25">
      <c r="A4868" s="1">
        <v>30274</v>
      </c>
      <c r="B4868">
        <v>-6.7000000000000002E-3</v>
      </c>
      <c r="C4868">
        <v>8.8999999999999999E-3</v>
      </c>
      <c r="D4868">
        <v>6.9999999999999999E-4</v>
      </c>
      <c r="E4868">
        <v>-5.0000000000000001E-4</v>
      </c>
      <c r="F4868">
        <v>2.0999999999999999E-3</v>
      </c>
      <c r="G4868">
        <v>8.0999999999999996E-3</v>
      </c>
      <c r="H4868">
        <v>2.9999999999999997E-4</v>
      </c>
    </row>
    <row r="4869" spans="1:8" x14ac:dyDescent="0.25">
      <c r="A4869" s="1">
        <v>30277</v>
      </c>
      <c r="B4869">
        <v>-1.9599999999999999E-2</v>
      </c>
      <c r="C4869">
        <v>7.3000000000000001E-3</v>
      </c>
      <c r="D4869">
        <v>7.9000000000000008E-3</v>
      </c>
      <c r="E4869">
        <v>-3.7000000000000002E-3</v>
      </c>
      <c r="F4869">
        <v>4.0000000000000001E-3</v>
      </c>
      <c r="G4869">
        <v>-3.7000000000000002E-3</v>
      </c>
      <c r="H4869">
        <v>2.9999999999999997E-4</v>
      </c>
    </row>
    <row r="4870" spans="1:8" x14ac:dyDescent="0.25">
      <c r="A4870" s="1">
        <v>30278</v>
      </c>
      <c r="B4870">
        <v>-8.0000000000000002E-3</v>
      </c>
      <c r="C4870">
        <v>4.0999999999998997E-3</v>
      </c>
      <c r="D4870">
        <v>0</v>
      </c>
      <c r="E4870">
        <v>6.9999999999999999E-4</v>
      </c>
      <c r="F4870">
        <v>6.9999999999999999E-4</v>
      </c>
      <c r="G4870">
        <v>6.9999999999999004E-3</v>
      </c>
      <c r="H4870">
        <v>2.9999999999999997E-4</v>
      </c>
    </row>
    <row r="4871" spans="1:8" x14ac:dyDescent="0.25">
      <c r="A4871" s="1">
        <v>30279</v>
      </c>
      <c r="B4871">
        <v>7.1999999999999998E-3</v>
      </c>
      <c r="C4871">
        <v>-8.9999999999999998E-4</v>
      </c>
      <c r="D4871">
        <v>-2.5999999999999999E-3</v>
      </c>
      <c r="E4871">
        <v>3.0999999999999999E-3</v>
      </c>
      <c r="F4871">
        <v>-1.6999999999999999E-3</v>
      </c>
      <c r="G4871">
        <v>6.6E-3</v>
      </c>
      <c r="H4871">
        <v>2.9999999999999997E-4</v>
      </c>
    </row>
    <row r="4872" spans="1:8" x14ac:dyDescent="0.25">
      <c r="A4872" s="1">
        <v>30281</v>
      </c>
      <c r="B4872">
        <v>7.0999999999998998E-3</v>
      </c>
      <c r="C4872">
        <v>6.9999999999999999E-4</v>
      </c>
      <c r="D4872">
        <v>-5.5999999999999999E-3</v>
      </c>
      <c r="E4872">
        <v>-1.1999999999999999E-3</v>
      </c>
      <c r="F4872">
        <v>-1.5E-3</v>
      </c>
      <c r="G4872">
        <v>4.4999999999999997E-3</v>
      </c>
      <c r="H4872">
        <v>2.9999999999999997E-4</v>
      </c>
    </row>
    <row r="4873" spans="1:8" x14ac:dyDescent="0.25">
      <c r="A4873" s="1">
        <v>30284</v>
      </c>
      <c r="B4873">
        <v>-4.7999999999999996E-3</v>
      </c>
      <c r="C4873">
        <v>3.0000000000000001E-3</v>
      </c>
      <c r="D4873">
        <v>-1E-4</v>
      </c>
      <c r="E4873">
        <v>-1.2999999999999999E-3</v>
      </c>
      <c r="F4873">
        <v>2.0999999999999999E-3</v>
      </c>
      <c r="G4873">
        <v>6.7999999999999996E-3</v>
      </c>
      <c r="H4873">
        <v>2.9999999999999997E-4</v>
      </c>
    </row>
    <row r="4874" spans="1:8" x14ac:dyDescent="0.25">
      <c r="A4874" s="1">
        <v>30285</v>
      </c>
      <c r="B4874">
        <v>2.8199999999999999E-2</v>
      </c>
      <c r="C4874">
        <v>-1.35E-2</v>
      </c>
      <c r="D4874">
        <v>-1.34E-2</v>
      </c>
      <c r="E4874">
        <v>5.4000000000000003E-3</v>
      </c>
      <c r="F4874">
        <v>-7.0999999999998998E-3</v>
      </c>
      <c r="G4874">
        <v>6.7000000000000002E-3</v>
      </c>
      <c r="H4874">
        <v>2.9999999999999997E-4</v>
      </c>
    </row>
    <row r="4875" spans="1:8" x14ac:dyDescent="0.25">
      <c r="A4875" s="1">
        <v>30286</v>
      </c>
      <c r="B4875">
        <v>3.3999999999999998E-3</v>
      </c>
      <c r="C4875">
        <v>9.3999999999998998E-3</v>
      </c>
      <c r="D4875">
        <v>-6.1999999999999998E-3</v>
      </c>
      <c r="E4875">
        <v>4.3E-3</v>
      </c>
      <c r="F4875">
        <v>4.0000000000000002E-4</v>
      </c>
      <c r="G4875">
        <v>8.5000000000000006E-3</v>
      </c>
      <c r="H4875">
        <v>2.9999999999999997E-4</v>
      </c>
    </row>
    <row r="4876" spans="1:8" x14ac:dyDescent="0.25">
      <c r="A4876" s="1">
        <v>30287</v>
      </c>
      <c r="B4876">
        <v>1E-4</v>
      </c>
      <c r="C4876">
        <v>8.9999999999999998E-4</v>
      </c>
      <c r="D4876">
        <v>2.0000000000000001E-4</v>
      </c>
      <c r="E4876">
        <v>1.5E-3</v>
      </c>
      <c r="F4876">
        <v>-8.0000000000000004E-4</v>
      </c>
      <c r="G4876">
        <v>6.6E-3</v>
      </c>
      <c r="H4876">
        <v>2.9999999999999997E-4</v>
      </c>
    </row>
    <row r="4877" spans="1:8" x14ac:dyDescent="0.25">
      <c r="A4877" s="1">
        <v>30288</v>
      </c>
      <c r="B4877">
        <v>-8.0000000000000004E-4</v>
      </c>
      <c r="C4877">
        <v>1.6000000000000001E-3</v>
      </c>
      <c r="D4877">
        <v>2.0000000000000001E-4</v>
      </c>
      <c r="E4877">
        <v>-8.0000000000000004E-4</v>
      </c>
      <c r="F4877">
        <v>2.9999999999999997E-4</v>
      </c>
      <c r="G4877">
        <v>3.0000000000000001E-3</v>
      </c>
      <c r="H4877">
        <v>2.9999999999999997E-4</v>
      </c>
    </row>
    <row r="4878" spans="1:8" x14ac:dyDescent="0.25">
      <c r="A4878" s="1">
        <v>30291</v>
      </c>
      <c r="B4878">
        <v>1.7999999999999999E-2</v>
      </c>
      <c r="C4878">
        <v>-1.0800000000000001E-2</v>
      </c>
      <c r="D4878">
        <v>-9.5999999999999992E-3</v>
      </c>
      <c r="E4878">
        <v>6.6E-3</v>
      </c>
      <c r="F4878">
        <v>-2.8E-3</v>
      </c>
      <c r="G4878">
        <v>7.9000000000000008E-3</v>
      </c>
      <c r="H4878">
        <v>2.9999999999999997E-4</v>
      </c>
    </row>
    <row r="4879" spans="1:8" x14ac:dyDescent="0.25">
      <c r="A4879" s="1">
        <v>30292</v>
      </c>
      <c r="B4879">
        <v>6.0000000000000001E-3</v>
      </c>
      <c r="C4879">
        <v>2.5000000000000001E-3</v>
      </c>
      <c r="D4879">
        <v>-5.1999999999999998E-3</v>
      </c>
      <c r="E4879">
        <v>4.0999999999998997E-3</v>
      </c>
      <c r="F4879">
        <v>-1E-3</v>
      </c>
      <c r="G4879">
        <v>9.4999999999999998E-3</v>
      </c>
      <c r="H4879">
        <v>2.9999999999999997E-4</v>
      </c>
    </row>
    <row r="4880" spans="1:8" x14ac:dyDescent="0.25">
      <c r="A4880" s="1">
        <v>30293</v>
      </c>
      <c r="B4880">
        <v>-4.4000000000000003E-3</v>
      </c>
      <c r="C4880">
        <v>9.1000000000000004E-3</v>
      </c>
      <c r="D4880">
        <v>-5.9999999999999995E-4</v>
      </c>
      <c r="E4880">
        <v>1E-3</v>
      </c>
      <c r="F4880">
        <v>-3.0000000000000001E-3</v>
      </c>
      <c r="G4880">
        <v>-4.8999999999999998E-3</v>
      </c>
      <c r="H4880">
        <v>2.9999999999999997E-4</v>
      </c>
    </row>
    <row r="4881" spans="1:8" x14ac:dyDescent="0.25">
      <c r="A4881" s="1">
        <v>30294</v>
      </c>
      <c r="B4881">
        <v>-1.18E-2</v>
      </c>
      <c r="C4881">
        <v>2.7000000000000001E-3</v>
      </c>
      <c r="D4881">
        <v>5.5999999999999999E-3</v>
      </c>
      <c r="E4881">
        <v>3.0999999999999999E-3</v>
      </c>
      <c r="F4881">
        <v>-2.0000000000000001E-4</v>
      </c>
      <c r="G4881">
        <v>-2.2200000000000001E-2</v>
      </c>
      <c r="H4881">
        <v>2.9999999999999997E-4</v>
      </c>
    </row>
    <row r="4882" spans="1:8" x14ac:dyDescent="0.25">
      <c r="A4882" s="1">
        <v>30295</v>
      </c>
      <c r="B4882">
        <v>-6.0000000000000001E-3</v>
      </c>
      <c r="C4882">
        <v>-5.1999999999999998E-3</v>
      </c>
      <c r="D4882">
        <v>3.8999999999999998E-3</v>
      </c>
      <c r="E4882">
        <v>5.4999999999999997E-3</v>
      </c>
      <c r="F4882">
        <v>-3.0999999999999999E-3</v>
      </c>
      <c r="G4882">
        <v>-1.9599999999999999E-2</v>
      </c>
      <c r="H4882">
        <v>2.9999999999999997E-4</v>
      </c>
    </row>
    <row r="4883" spans="1:8" x14ac:dyDescent="0.25">
      <c r="A4883" s="1">
        <v>30298</v>
      </c>
      <c r="B4883">
        <v>1.5E-3</v>
      </c>
      <c r="C4883">
        <v>-5.3E-3</v>
      </c>
      <c r="D4883">
        <v>3.8E-3</v>
      </c>
      <c r="E4883">
        <v>-1.9E-3</v>
      </c>
      <c r="F4883">
        <v>3.8999999999999998E-3</v>
      </c>
      <c r="G4883">
        <v>2.2000000000000001E-3</v>
      </c>
      <c r="H4883">
        <v>2.9999999999999997E-4</v>
      </c>
    </row>
    <row r="4884" spans="1:8" x14ac:dyDescent="0.25">
      <c r="A4884" s="1">
        <v>30299</v>
      </c>
      <c r="B4884">
        <v>-1.5800000000000002E-2</v>
      </c>
      <c r="C4884">
        <v>4.8999999999999998E-3</v>
      </c>
      <c r="D4884">
        <v>1.41999999999999E-2</v>
      </c>
      <c r="E4884">
        <v>-1.01E-2</v>
      </c>
      <c r="F4884">
        <v>9.7999999999999997E-3</v>
      </c>
      <c r="G4884">
        <v>3.4999999999998999E-3</v>
      </c>
      <c r="H4884">
        <v>2.9999999999999997E-4</v>
      </c>
    </row>
    <row r="4885" spans="1:8" x14ac:dyDescent="0.25">
      <c r="A4885" s="1">
        <v>30300</v>
      </c>
      <c r="B4885">
        <v>-1.7000000000000001E-2</v>
      </c>
      <c r="C4885">
        <v>-5.4999999999999997E-3</v>
      </c>
      <c r="D4885">
        <v>8.3000000000000001E-3</v>
      </c>
      <c r="E4885">
        <v>-2.8999999999999998E-3</v>
      </c>
      <c r="F4885">
        <v>5.4000000000000003E-3</v>
      </c>
      <c r="G4885">
        <v>-7.4999999999999997E-3</v>
      </c>
      <c r="H4885">
        <v>2.9999999999999997E-4</v>
      </c>
    </row>
    <row r="4886" spans="1:8" x14ac:dyDescent="0.25">
      <c r="A4886" s="1">
        <v>30301</v>
      </c>
      <c r="B4886">
        <v>-1.4E-3</v>
      </c>
      <c r="C4886">
        <v>-3.0000000000000001E-3</v>
      </c>
      <c r="D4886">
        <v>-3.0999999999999999E-3</v>
      </c>
      <c r="E4886">
        <v>2.9999999999999997E-4</v>
      </c>
      <c r="F4886">
        <v>-1.8E-3</v>
      </c>
      <c r="G4886">
        <v>4.1999999999999997E-3</v>
      </c>
      <c r="H4886">
        <v>2.9999999999999997E-4</v>
      </c>
    </row>
    <row r="4887" spans="1:8" x14ac:dyDescent="0.25">
      <c r="A4887" s="1">
        <v>30302</v>
      </c>
      <c r="B4887">
        <v>1.44E-2</v>
      </c>
      <c r="C4887">
        <v>-3.0000000000000001E-3</v>
      </c>
      <c r="D4887">
        <v>-1.09E-2</v>
      </c>
      <c r="E4887">
        <v>4.0000000000000002E-4</v>
      </c>
      <c r="F4887">
        <v>-3.4999999999998999E-3</v>
      </c>
      <c r="G4887">
        <v>6.8999999999999999E-3</v>
      </c>
      <c r="H4887">
        <v>2.9999999999999997E-4</v>
      </c>
    </row>
    <row r="4888" spans="1:8" x14ac:dyDescent="0.25">
      <c r="A4888" s="1">
        <v>30305</v>
      </c>
      <c r="B4888">
        <v>-8.0999999999999996E-3</v>
      </c>
      <c r="C4888">
        <v>4.3E-3</v>
      </c>
      <c r="D4888">
        <v>2.0999999999999999E-3</v>
      </c>
      <c r="E4888">
        <v>1.1999999999999999E-3</v>
      </c>
      <c r="F4888">
        <v>2.7000000000000001E-3</v>
      </c>
      <c r="G4888">
        <v>2.5999999999999999E-3</v>
      </c>
      <c r="H4888">
        <v>2.9999999999999997E-4</v>
      </c>
    </row>
    <row r="4889" spans="1:8" x14ac:dyDescent="0.25">
      <c r="A4889" s="1">
        <v>30306</v>
      </c>
      <c r="B4889">
        <v>1.37E-2</v>
      </c>
      <c r="C4889">
        <v>-9.7000000000000003E-3</v>
      </c>
      <c r="D4889">
        <v>-2.8E-3</v>
      </c>
      <c r="E4889">
        <v>-8.0000000000000004E-4</v>
      </c>
      <c r="F4889">
        <v>1.1999999999999999E-3</v>
      </c>
      <c r="G4889">
        <v>8.8999999999999999E-3</v>
      </c>
      <c r="H4889">
        <v>2.9999999999999997E-4</v>
      </c>
    </row>
    <row r="4890" spans="1:8" x14ac:dyDescent="0.25">
      <c r="A4890" s="1">
        <v>30307</v>
      </c>
      <c r="B4890">
        <v>2.3999999999999998E-3</v>
      </c>
      <c r="C4890">
        <v>3.3999999999999998E-3</v>
      </c>
      <c r="D4890">
        <v>-3.7000000000000002E-3</v>
      </c>
      <c r="E4890">
        <v>-3.2000000000000002E-3</v>
      </c>
      <c r="F4890">
        <v>-8.9999999999999998E-4</v>
      </c>
      <c r="G4890">
        <v>4.4999999999999997E-3</v>
      </c>
      <c r="H4890">
        <v>2.9999999999999997E-4</v>
      </c>
    </row>
    <row r="4891" spans="1:8" x14ac:dyDescent="0.25">
      <c r="A4891" s="1">
        <v>30308</v>
      </c>
      <c r="B4891">
        <v>5.6999999999998996E-3</v>
      </c>
      <c r="C4891">
        <v>-1.1000000000000001E-3</v>
      </c>
      <c r="D4891">
        <v>2.9999999999999997E-4</v>
      </c>
      <c r="E4891">
        <v>-1.4E-3</v>
      </c>
      <c r="F4891">
        <v>-2E-3</v>
      </c>
      <c r="G4891">
        <v>-4.3E-3</v>
      </c>
      <c r="H4891">
        <v>2.9999999999999997E-4</v>
      </c>
    </row>
    <row r="4892" spans="1:8" x14ac:dyDescent="0.25">
      <c r="A4892" s="1">
        <v>30312</v>
      </c>
      <c r="B4892">
        <v>1.43E-2</v>
      </c>
      <c r="C4892">
        <v>-9.2999999999999992E-3</v>
      </c>
      <c r="D4892">
        <v>1.1999999999999999E-3</v>
      </c>
      <c r="E4892">
        <v>-8.9999999999999998E-4</v>
      </c>
      <c r="F4892">
        <v>5.0000000000000001E-4</v>
      </c>
      <c r="G4892">
        <v>-5.4000000000000003E-3</v>
      </c>
      <c r="H4892">
        <v>2.9999999999999997E-4</v>
      </c>
    </row>
    <row r="4893" spans="1:8" x14ac:dyDescent="0.25">
      <c r="A4893" s="1">
        <v>30313</v>
      </c>
      <c r="B4893">
        <v>-8.0000000000000002E-3</v>
      </c>
      <c r="C4893">
        <v>5.1000000000000004E-3</v>
      </c>
      <c r="D4893">
        <v>4.5999999999999999E-3</v>
      </c>
      <c r="E4893">
        <v>-1.8E-3</v>
      </c>
      <c r="F4893">
        <v>3.3E-3</v>
      </c>
      <c r="G4893">
        <v>-1.6999999999999999E-3</v>
      </c>
      <c r="H4893">
        <v>2.9999999999999997E-4</v>
      </c>
    </row>
    <row r="4894" spans="1:8" x14ac:dyDescent="0.25">
      <c r="A4894" s="1">
        <v>30314</v>
      </c>
      <c r="B4894">
        <v>3.0000000000000001E-3</v>
      </c>
      <c r="C4894">
        <v>-1.9E-3</v>
      </c>
      <c r="D4894">
        <v>-1.1000000000000001E-3</v>
      </c>
      <c r="E4894">
        <v>5.0000000000000001E-4</v>
      </c>
      <c r="F4894">
        <v>-1.6999999999999999E-3</v>
      </c>
      <c r="G4894">
        <v>-2.5000000000000001E-3</v>
      </c>
      <c r="H4894">
        <v>2.9999999999999997E-4</v>
      </c>
    </row>
    <row r="4895" spans="1:8" x14ac:dyDescent="0.25">
      <c r="A4895" s="1">
        <v>30315</v>
      </c>
      <c r="B4895">
        <v>-5.7999999999999996E-3</v>
      </c>
      <c r="C4895">
        <v>4.7999999999999996E-3</v>
      </c>
      <c r="D4895">
        <v>1.6000000000000001E-3</v>
      </c>
      <c r="E4895">
        <v>-1.4E-3</v>
      </c>
      <c r="F4895">
        <v>2.0999999999999999E-3</v>
      </c>
      <c r="G4895">
        <v>-2.8E-3</v>
      </c>
      <c r="H4895">
        <v>2.9999999999999997E-4</v>
      </c>
    </row>
    <row r="4896" spans="1:8" x14ac:dyDescent="0.25">
      <c r="A4896" s="1">
        <v>30316</v>
      </c>
      <c r="B4896">
        <v>3.0999999999999999E-3</v>
      </c>
      <c r="C4896">
        <v>4.0000000000000001E-3</v>
      </c>
      <c r="D4896">
        <v>-4.0999999999998997E-3</v>
      </c>
      <c r="E4896">
        <v>-2.5999999999999999E-3</v>
      </c>
      <c r="F4896">
        <v>8.0000000000000004E-4</v>
      </c>
      <c r="G4896">
        <v>-3.3E-3</v>
      </c>
      <c r="H4896">
        <v>2.9999999999999997E-4</v>
      </c>
    </row>
    <row r="4897" spans="1:8" x14ac:dyDescent="0.25">
      <c r="A4897" s="1">
        <v>30319</v>
      </c>
      <c r="B4897">
        <v>-1.44999999999999E-2</v>
      </c>
      <c r="C4897">
        <v>8.3000000000000001E-3</v>
      </c>
      <c r="D4897">
        <v>0.01</v>
      </c>
      <c r="E4897">
        <v>-1.9E-3</v>
      </c>
      <c r="F4897">
        <v>3.2000000000000002E-3</v>
      </c>
      <c r="G4897">
        <v>-0.01</v>
      </c>
      <c r="H4897">
        <v>2.9999999999999997E-4</v>
      </c>
    </row>
    <row r="4898" spans="1:8" x14ac:dyDescent="0.25">
      <c r="A4898" s="1">
        <v>30320</v>
      </c>
      <c r="B4898">
        <v>1.67E-2</v>
      </c>
      <c r="C4898">
        <v>-1.2E-2</v>
      </c>
      <c r="D4898">
        <v>-1.6999999999999999E-3</v>
      </c>
      <c r="E4898">
        <v>1.5E-3</v>
      </c>
      <c r="F4898">
        <v>-4.0999999999998997E-3</v>
      </c>
      <c r="G4898">
        <v>-1.34E-2</v>
      </c>
      <c r="H4898">
        <v>2.9999999999999997E-4</v>
      </c>
    </row>
    <row r="4899" spans="1:8" x14ac:dyDescent="0.25">
      <c r="A4899" s="1">
        <v>30321</v>
      </c>
      <c r="B4899">
        <v>5.0000000000000001E-3</v>
      </c>
      <c r="C4899">
        <v>3.0000000000000001E-3</v>
      </c>
      <c r="D4899">
        <v>2.2000000000000001E-3</v>
      </c>
      <c r="E4899">
        <v>-2.0999999999999999E-3</v>
      </c>
      <c r="F4899">
        <v>-6.9999999999999999E-4</v>
      </c>
      <c r="G4899">
        <v>-1.44E-2</v>
      </c>
      <c r="H4899">
        <v>2.9999999999999997E-4</v>
      </c>
    </row>
    <row r="4900" spans="1:8" x14ac:dyDescent="0.25">
      <c r="A4900" s="1">
        <v>30322</v>
      </c>
      <c r="B4900">
        <v>2.2700000000000001E-2</v>
      </c>
      <c r="C4900">
        <v>-4.7999999999999996E-3</v>
      </c>
      <c r="D4900">
        <v>-4.5999999999999999E-3</v>
      </c>
      <c r="E4900">
        <v>-2.5000000000000001E-3</v>
      </c>
      <c r="F4900">
        <v>-3.7000000000000002E-3</v>
      </c>
      <c r="G4900">
        <v>-1.32E-2</v>
      </c>
      <c r="H4900">
        <v>2.9999999999999997E-4</v>
      </c>
    </row>
    <row r="4901" spans="1:8" x14ac:dyDescent="0.25">
      <c r="A4901" s="1">
        <v>30323</v>
      </c>
      <c r="B4901">
        <v>8.0000000000000004E-4</v>
      </c>
      <c r="C4901">
        <v>6.8999999999999999E-3</v>
      </c>
      <c r="D4901">
        <v>8.0000000000000004E-4</v>
      </c>
      <c r="E4901">
        <v>-1.6000000000000001E-3</v>
      </c>
      <c r="F4901">
        <v>2.3E-3</v>
      </c>
      <c r="G4901">
        <v>1.9E-3</v>
      </c>
      <c r="H4901">
        <v>2.9999999999999997E-4</v>
      </c>
    </row>
    <row r="4902" spans="1:8" x14ac:dyDescent="0.25">
      <c r="A4902" s="1">
        <v>30326</v>
      </c>
      <c r="B4902">
        <v>1.12E-2</v>
      </c>
      <c r="C4902">
        <v>6.9999999999999999E-4</v>
      </c>
      <c r="D4902">
        <v>-5.4000000000000003E-3</v>
      </c>
      <c r="E4902">
        <v>-3.3E-3</v>
      </c>
      <c r="F4902">
        <v>8.0000000000000004E-4</v>
      </c>
      <c r="G4902">
        <v>-5.4000000000000003E-3</v>
      </c>
      <c r="H4902">
        <v>2.9999999999999997E-4</v>
      </c>
    </row>
    <row r="4903" spans="1:8" x14ac:dyDescent="0.25">
      <c r="A4903" s="1">
        <v>30327</v>
      </c>
      <c r="B4903">
        <v>-5.4999999999999997E-3</v>
      </c>
      <c r="C4903">
        <v>5.5999999999999999E-3</v>
      </c>
      <c r="D4903">
        <v>1.2999999999999999E-3</v>
      </c>
      <c r="E4903">
        <v>-2.0999999999999999E-3</v>
      </c>
      <c r="F4903">
        <v>4.0000000000000002E-4</v>
      </c>
      <c r="G4903">
        <v>2.8999999999999998E-3</v>
      </c>
      <c r="H4903">
        <v>2.9999999999999997E-4</v>
      </c>
    </row>
    <row r="4904" spans="1:8" x14ac:dyDescent="0.25">
      <c r="A4904" s="1">
        <v>30328</v>
      </c>
      <c r="B4904">
        <v>6.1999999999999998E-3</v>
      </c>
      <c r="C4904">
        <v>1.4E-3</v>
      </c>
      <c r="D4904">
        <v>-2.0000000000000001E-4</v>
      </c>
      <c r="E4904">
        <v>-1.4E-3</v>
      </c>
      <c r="F4904">
        <v>8.0000000000000004E-4</v>
      </c>
      <c r="G4904">
        <v>-2.0000000000000001E-4</v>
      </c>
      <c r="H4904">
        <v>2.9999999999999997E-4</v>
      </c>
    </row>
    <row r="4905" spans="1:8" x14ac:dyDescent="0.25">
      <c r="A4905" s="1">
        <v>30329</v>
      </c>
      <c r="B4905">
        <v>-4.8999999999999998E-3</v>
      </c>
      <c r="C4905">
        <v>4.4999999999999997E-3</v>
      </c>
      <c r="D4905">
        <v>4.0000000000000002E-4</v>
      </c>
      <c r="E4905">
        <v>-1.1999999999999999E-3</v>
      </c>
      <c r="F4905">
        <v>-1.1999999999999999E-3</v>
      </c>
      <c r="G4905">
        <v>2.8999999999999998E-3</v>
      </c>
      <c r="H4905">
        <v>2.9999999999999997E-4</v>
      </c>
    </row>
    <row r="4906" spans="1:8" x14ac:dyDescent="0.25">
      <c r="A4906" s="1">
        <v>30330</v>
      </c>
      <c r="B4906">
        <v>6.1999999999999998E-3</v>
      </c>
      <c r="C4906">
        <v>5.0000000000000001E-3</v>
      </c>
      <c r="D4906">
        <v>-1.1999999999999999E-3</v>
      </c>
      <c r="E4906">
        <v>-2E-3</v>
      </c>
      <c r="F4906">
        <v>-4.0000000000000002E-4</v>
      </c>
      <c r="G4906">
        <v>2.9999999999999997E-4</v>
      </c>
      <c r="H4906">
        <v>2.9999999999999997E-4</v>
      </c>
    </row>
    <row r="4907" spans="1:8" x14ac:dyDescent="0.25">
      <c r="A4907" s="1">
        <v>30333</v>
      </c>
      <c r="B4907">
        <v>1.9E-3</v>
      </c>
      <c r="C4907">
        <v>5.8999999999999999E-3</v>
      </c>
      <c r="D4907">
        <v>-3.8999999999999998E-3</v>
      </c>
      <c r="E4907">
        <v>-5.9999999999999995E-4</v>
      </c>
      <c r="F4907">
        <v>-1E-3</v>
      </c>
      <c r="G4907">
        <v>4.8999999999999998E-3</v>
      </c>
      <c r="H4907">
        <v>2.9999999999999997E-4</v>
      </c>
    </row>
    <row r="4908" spans="1:8" x14ac:dyDescent="0.25">
      <c r="A4908" s="1">
        <v>30334</v>
      </c>
      <c r="B4908">
        <v>-1.4E-3</v>
      </c>
      <c r="C4908">
        <v>2.3E-3</v>
      </c>
      <c r="D4908">
        <v>-1.5E-3</v>
      </c>
      <c r="E4908">
        <v>3.4999999999998999E-3</v>
      </c>
      <c r="F4908">
        <v>1E-4</v>
      </c>
      <c r="G4908">
        <v>-1.6999999999999999E-3</v>
      </c>
      <c r="H4908">
        <v>2.9999999999999997E-4</v>
      </c>
    </row>
    <row r="4909" spans="1:8" x14ac:dyDescent="0.25">
      <c r="A4909" s="1">
        <v>30335</v>
      </c>
      <c r="B4909">
        <v>-7.4999999999999997E-3</v>
      </c>
      <c r="C4909">
        <v>8.9999999999999998E-4</v>
      </c>
      <c r="D4909">
        <v>5.0000000000000001E-4</v>
      </c>
      <c r="E4909">
        <v>6.9999999999999999E-4</v>
      </c>
      <c r="F4909">
        <v>-2.7000000000000001E-3</v>
      </c>
      <c r="G4909">
        <v>-7.3000000000000001E-3</v>
      </c>
      <c r="H4909">
        <v>2.9999999999999997E-4</v>
      </c>
    </row>
    <row r="4910" spans="1:8" x14ac:dyDescent="0.25">
      <c r="A4910" s="1">
        <v>30336</v>
      </c>
      <c r="B4910">
        <v>4.6999999999998996E-3</v>
      </c>
      <c r="C4910">
        <v>-3.2000000000000002E-3</v>
      </c>
      <c r="D4910">
        <v>6.9999999999999999E-4</v>
      </c>
      <c r="E4910">
        <v>6.6E-3</v>
      </c>
      <c r="F4910">
        <v>-5.5999999999999999E-3</v>
      </c>
      <c r="G4910">
        <v>-1.3899999999999999E-2</v>
      </c>
      <c r="H4910">
        <v>2.9999999999999997E-4</v>
      </c>
    </row>
    <row r="4911" spans="1:8" x14ac:dyDescent="0.25">
      <c r="A4911" s="1">
        <v>30337</v>
      </c>
      <c r="B4911">
        <v>-1.52E-2</v>
      </c>
      <c r="C4911">
        <v>5.0000000000000001E-3</v>
      </c>
      <c r="D4911">
        <v>5.4000000000000003E-3</v>
      </c>
      <c r="E4911">
        <v>-1.6000000000000001E-3</v>
      </c>
      <c r="F4911">
        <v>8.9999999999999998E-4</v>
      </c>
      <c r="G4911">
        <v>-2.7000000000000001E-3</v>
      </c>
      <c r="H4911">
        <v>2.9999999999999997E-4</v>
      </c>
    </row>
    <row r="4912" spans="1:8" x14ac:dyDescent="0.25">
      <c r="A4912" s="1">
        <v>30340</v>
      </c>
      <c r="B4912">
        <v>-2.75E-2</v>
      </c>
      <c r="C4912">
        <v>-3.3999999999999998E-3</v>
      </c>
      <c r="D4912">
        <v>8.3000000000000001E-3</v>
      </c>
      <c r="E4912">
        <v>6.9999999999999999E-4</v>
      </c>
      <c r="F4912">
        <v>8.0999999999999996E-3</v>
      </c>
      <c r="G4912">
        <v>9.4999999999999998E-3</v>
      </c>
      <c r="H4912">
        <v>2.9999999999999997E-4</v>
      </c>
    </row>
    <row r="4913" spans="1:8" x14ac:dyDescent="0.25">
      <c r="A4913" s="1">
        <v>30341</v>
      </c>
      <c r="B4913">
        <v>1.13999999999999E-2</v>
      </c>
      <c r="C4913">
        <v>-3.5999999999999999E-3</v>
      </c>
      <c r="D4913">
        <v>-2.0999999999999999E-3</v>
      </c>
      <c r="E4913">
        <v>-3.8999999999999998E-3</v>
      </c>
      <c r="F4913">
        <v>1.9E-3</v>
      </c>
      <c r="G4913">
        <v>1.43E-2</v>
      </c>
      <c r="H4913">
        <v>2.9999999999999997E-4</v>
      </c>
    </row>
    <row r="4914" spans="1:8" x14ac:dyDescent="0.25">
      <c r="A4914" s="1">
        <v>30342</v>
      </c>
      <c r="B4914">
        <v>5.0000000000000001E-4</v>
      </c>
      <c r="C4914">
        <v>8.9999999999999993E-3</v>
      </c>
      <c r="D4914">
        <v>-4.4999999999999997E-3</v>
      </c>
      <c r="E4914">
        <v>-5.0000000000000001E-4</v>
      </c>
      <c r="F4914">
        <v>-2.5999999999999999E-3</v>
      </c>
      <c r="G4914">
        <v>2.7000000000000001E-3</v>
      </c>
      <c r="H4914">
        <v>2.9999999999999997E-4</v>
      </c>
    </row>
    <row r="4915" spans="1:8" x14ac:dyDescent="0.25">
      <c r="A4915" s="1">
        <v>30343</v>
      </c>
      <c r="B4915">
        <v>1.7600000000000001E-2</v>
      </c>
      <c r="C4915">
        <v>-3.7000000000000002E-3</v>
      </c>
      <c r="D4915">
        <v>-6.6E-3</v>
      </c>
      <c r="E4915">
        <v>-1.6999999999999999E-3</v>
      </c>
      <c r="F4915">
        <v>-2.7000000000000001E-3</v>
      </c>
      <c r="G4915">
        <v>9.1000000000000004E-3</v>
      </c>
      <c r="H4915">
        <v>2.9999999999999997E-4</v>
      </c>
    </row>
    <row r="4916" spans="1:8" x14ac:dyDescent="0.25">
      <c r="A4916" s="1">
        <v>30344</v>
      </c>
      <c r="B4916">
        <v>2.2000000000000001E-3</v>
      </c>
      <c r="C4916">
        <v>5.1000000000000004E-3</v>
      </c>
      <c r="D4916">
        <v>-2.3E-3</v>
      </c>
      <c r="E4916">
        <v>1E-4</v>
      </c>
      <c r="F4916">
        <v>-6.9999999999999999E-4</v>
      </c>
      <c r="G4916">
        <v>2.7000000000000001E-3</v>
      </c>
      <c r="H4916">
        <v>2.9999999999999997E-4</v>
      </c>
    </row>
    <row r="4917" spans="1:8" x14ac:dyDescent="0.25">
      <c r="A4917" s="1">
        <v>30347</v>
      </c>
      <c r="B4917">
        <v>5.6999999999998996E-3</v>
      </c>
      <c r="C4917">
        <v>-5.9999999999999995E-4</v>
      </c>
      <c r="D4917">
        <v>-2.5999999999999999E-3</v>
      </c>
      <c r="E4917">
        <v>-1.1000000000000001E-3</v>
      </c>
      <c r="F4917">
        <v>1.2999999999999999E-3</v>
      </c>
      <c r="G4917">
        <v>5.5999999999999999E-3</v>
      </c>
      <c r="H4917">
        <v>2.9999999999999997E-4</v>
      </c>
    </row>
    <row r="4918" spans="1:8" x14ac:dyDescent="0.25">
      <c r="A4918" s="1">
        <v>30348</v>
      </c>
      <c r="B4918">
        <v>-1.15E-2</v>
      </c>
      <c r="C4918">
        <v>9.7999999999999997E-3</v>
      </c>
      <c r="D4918">
        <v>6.4999999999999997E-3</v>
      </c>
      <c r="E4918">
        <v>-3.0999999999999999E-3</v>
      </c>
      <c r="F4918">
        <v>3.8999999999999998E-3</v>
      </c>
      <c r="G4918">
        <v>2.3E-3</v>
      </c>
      <c r="H4918">
        <v>2.9999999999999997E-4</v>
      </c>
    </row>
    <row r="4919" spans="1:8" x14ac:dyDescent="0.25">
      <c r="A4919" s="1">
        <v>30349</v>
      </c>
      <c r="B4919">
        <v>2.0000000000000001E-4</v>
      </c>
      <c r="C4919">
        <v>-2.9999999999999997E-4</v>
      </c>
      <c r="D4919">
        <v>4.4000000000000003E-3</v>
      </c>
      <c r="E4919">
        <v>-2.5000000000000001E-3</v>
      </c>
      <c r="F4919">
        <v>1.4E-3</v>
      </c>
      <c r="G4919">
        <v>-2.9999999999999997E-4</v>
      </c>
      <c r="H4919">
        <v>2.9999999999999997E-4</v>
      </c>
    </row>
    <row r="4920" spans="1:8" x14ac:dyDescent="0.25">
      <c r="A4920" s="1">
        <v>30350</v>
      </c>
      <c r="B4920">
        <v>7.1999999999999998E-3</v>
      </c>
      <c r="C4920">
        <v>-8.9999999999999998E-4</v>
      </c>
      <c r="D4920">
        <v>2.7000000000000001E-3</v>
      </c>
      <c r="E4920">
        <v>2.0999999999999999E-3</v>
      </c>
      <c r="F4920">
        <v>-2.3999999999999998E-3</v>
      </c>
      <c r="G4920">
        <v>2.0000000000000001E-4</v>
      </c>
      <c r="H4920">
        <v>2.9999999999999997E-4</v>
      </c>
    </row>
    <row r="4921" spans="1:8" x14ac:dyDescent="0.25">
      <c r="A4921" s="1">
        <v>30351</v>
      </c>
      <c r="B4921">
        <v>1.2699999999999999E-2</v>
      </c>
      <c r="C4921">
        <v>-2.5000000000000001E-3</v>
      </c>
      <c r="D4921">
        <v>-6.0999999999998998E-3</v>
      </c>
      <c r="E4921">
        <v>2.2000000000000001E-3</v>
      </c>
      <c r="F4921">
        <v>-4.0999999999998997E-3</v>
      </c>
      <c r="G4921">
        <v>2E-3</v>
      </c>
      <c r="H4921">
        <v>2.9999999999999997E-4</v>
      </c>
    </row>
    <row r="4922" spans="1:8" x14ac:dyDescent="0.25">
      <c r="A4922" s="1">
        <v>30354</v>
      </c>
      <c r="B4922">
        <v>5.1000000000000004E-3</v>
      </c>
      <c r="C4922">
        <v>1E-4</v>
      </c>
      <c r="D4922">
        <v>3.3E-3</v>
      </c>
      <c r="E4922">
        <v>-2.0999999999999999E-3</v>
      </c>
      <c r="F4922">
        <v>2.8999999999999998E-3</v>
      </c>
      <c r="G4922">
        <v>-2E-3</v>
      </c>
      <c r="H4922">
        <v>2.9999999999999997E-4</v>
      </c>
    </row>
    <row r="4923" spans="1:8" x14ac:dyDescent="0.25">
      <c r="A4923" s="1">
        <v>30355</v>
      </c>
      <c r="B4923">
        <v>-7.0999999999998998E-3</v>
      </c>
      <c r="C4923">
        <v>5.3E-3</v>
      </c>
      <c r="D4923">
        <v>3.0999999999999999E-3</v>
      </c>
      <c r="E4923">
        <v>1E-4</v>
      </c>
      <c r="F4923">
        <v>2.2000000000000001E-3</v>
      </c>
      <c r="G4923">
        <v>-1.2999999999999999E-3</v>
      </c>
      <c r="H4923">
        <v>2.9999999999999997E-4</v>
      </c>
    </row>
    <row r="4924" spans="1:8" x14ac:dyDescent="0.25">
      <c r="A4924" s="1">
        <v>30356</v>
      </c>
      <c r="B4924">
        <v>-3.5999999999999999E-3</v>
      </c>
      <c r="C4924">
        <v>7.4000000000000003E-3</v>
      </c>
      <c r="D4924">
        <v>-8.0000000000000004E-4</v>
      </c>
      <c r="E4924">
        <v>5.9999999999999995E-4</v>
      </c>
      <c r="F4924">
        <v>-2.7000000000000001E-3</v>
      </c>
      <c r="G4924">
        <v>-4.0000000000000002E-4</v>
      </c>
      <c r="H4924">
        <v>2.9999999999999997E-4</v>
      </c>
    </row>
    <row r="4925" spans="1:8" x14ac:dyDescent="0.25">
      <c r="A4925" s="1">
        <v>30357</v>
      </c>
      <c r="B4925">
        <v>1.4999999999999999E-2</v>
      </c>
      <c r="C4925">
        <v>-3.0999999999999999E-3</v>
      </c>
      <c r="D4925">
        <v>-5.4999999999999997E-3</v>
      </c>
      <c r="E4925">
        <v>1E-3</v>
      </c>
      <c r="F4925">
        <v>-2.0999999999999999E-3</v>
      </c>
      <c r="G4925">
        <v>-1.4E-3</v>
      </c>
      <c r="H4925">
        <v>2.9999999999999997E-4</v>
      </c>
    </row>
    <row r="4926" spans="1:8" x14ac:dyDescent="0.25">
      <c r="A4926" s="1">
        <v>30358</v>
      </c>
      <c r="B4926">
        <v>1.5E-3</v>
      </c>
      <c r="C4926">
        <v>2.8E-3</v>
      </c>
      <c r="D4926">
        <v>-4.1999999999999997E-3</v>
      </c>
      <c r="E4926">
        <v>-2.9999999999999997E-4</v>
      </c>
      <c r="F4926">
        <v>-1E-3</v>
      </c>
      <c r="G4926">
        <v>2.3E-3</v>
      </c>
      <c r="H4926">
        <v>2.9999999999999997E-4</v>
      </c>
    </row>
    <row r="4927" spans="1:8" x14ac:dyDescent="0.25">
      <c r="A4927" s="1">
        <v>30361</v>
      </c>
      <c r="B4927">
        <v>8.6999999999999994E-3</v>
      </c>
      <c r="C4927">
        <v>-1.6000000000000001E-3</v>
      </c>
      <c r="D4927">
        <v>-8.8999999999999999E-3</v>
      </c>
      <c r="E4927">
        <v>5.0000000000000001E-3</v>
      </c>
      <c r="F4927">
        <v>-2.8E-3</v>
      </c>
      <c r="G4927">
        <v>4.1999999999999997E-3</v>
      </c>
      <c r="H4927">
        <v>2.9999999999999997E-4</v>
      </c>
    </row>
    <row r="4928" spans="1:8" x14ac:dyDescent="0.25">
      <c r="A4928" s="1">
        <v>30362</v>
      </c>
      <c r="B4928">
        <v>-2.0999999999999999E-3</v>
      </c>
      <c r="C4928">
        <v>5.1999999999999998E-3</v>
      </c>
      <c r="D4928">
        <v>-3.8999999999999998E-3</v>
      </c>
      <c r="E4928">
        <v>2E-3</v>
      </c>
      <c r="F4928">
        <v>-2.0000000000000001E-4</v>
      </c>
      <c r="G4928">
        <v>-2.0000000000000001E-4</v>
      </c>
      <c r="H4928">
        <v>2.9999999999999997E-4</v>
      </c>
    </row>
    <row r="4929" spans="1:8" x14ac:dyDescent="0.25">
      <c r="A4929" s="1">
        <v>30363</v>
      </c>
      <c r="B4929">
        <v>-5.1999999999999998E-3</v>
      </c>
      <c r="C4929">
        <v>5.5999999999999999E-3</v>
      </c>
      <c r="D4929">
        <v>3.3999999999999998E-3</v>
      </c>
      <c r="E4929">
        <v>-2.2000000000000001E-3</v>
      </c>
      <c r="F4929">
        <v>1.6999999999999999E-3</v>
      </c>
      <c r="G4929">
        <v>1.8E-3</v>
      </c>
      <c r="H4929">
        <v>2.9999999999999997E-4</v>
      </c>
    </row>
    <row r="4930" spans="1:8" x14ac:dyDescent="0.25">
      <c r="A4930" s="1">
        <v>30364</v>
      </c>
      <c r="B4930">
        <v>-6.9999999999999999E-4</v>
      </c>
      <c r="C4930">
        <v>-8.9999999999999998E-4</v>
      </c>
      <c r="D4930">
        <v>8.0000000000000004E-4</v>
      </c>
      <c r="E4930">
        <v>-1.6000000000000001E-3</v>
      </c>
      <c r="F4930">
        <v>2.8E-3</v>
      </c>
      <c r="G4930">
        <v>-2.0000000000000001E-4</v>
      </c>
      <c r="H4930">
        <v>2.9999999999999997E-4</v>
      </c>
    </row>
    <row r="4931" spans="1:8" x14ac:dyDescent="0.25">
      <c r="A4931" s="1">
        <v>30365</v>
      </c>
      <c r="B4931">
        <v>4.1999999999999997E-3</v>
      </c>
      <c r="C4931">
        <v>2.3E-3</v>
      </c>
      <c r="D4931">
        <v>-2.0000000000000001E-4</v>
      </c>
      <c r="E4931">
        <v>-1.6000000000000001E-3</v>
      </c>
      <c r="F4931">
        <v>5.0000000000000001E-4</v>
      </c>
      <c r="G4931">
        <v>8.9999999999999998E-4</v>
      </c>
      <c r="H4931">
        <v>2.9999999999999997E-4</v>
      </c>
    </row>
    <row r="4932" spans="1:8" x14ac:dyDescent="0.25">
      <c r="A4932" s="1">
        <v>30369</v>
      </c>
      <c r="B4932">
        <v>-1.3299999999999999E-2</v>
      </c>
      <c r="C4932">
        <v>5.1999999999999998E-3</v>
      </c>
      <c r="D4932">
        <v>6.4999999999999997E-3</v>
      </c>
      <c r="E4932">
        <v>-6.0000000000000001E-3</v>
      </c>
      <c r="F4932">
        <v>5.1999999999999998E-3</v>
      </c>
      <c r="G4932">
        <v>1.15E-2</v>
      </c>
      <c r="H4932">
        <v>2.9999999999999997E-4</v>
      </c>
    </row>
    <row r="4933" spans="1:8" x14ac:dyDescent="0.25">
      <c r="A4933" s="1">
        <v>30370</v>
      </c>
      <c r="B4933">
        <v>7.6E-3</v>
      </c>
      <c r="C4933">
        <v>-4.5999999999999999E-3</v>
      </c>
      <c r="D4933">
        <v>-5.9999999999999995E-4</v>
      </c>
      <c r="E4933">
        <v>2.0999999999999999E-3</v>
      </c>
      <c r="F4933">
        <v>-2.5999999999999999E-3</v>
      </c>
      <c r="G4933">
        <v>3.4999999999998999E-3</v>
      </c>
      <c r="H4933">
        <v>2.9999999999999997E-4</v>
      </c>
    </row>
    <row r="4934" spans="1:8" x14ac:dyDescent="0.25">
      <c r="A4934" s="1">
        <v>30371</v>
      </c>
      <c r="B4934">
        <v>1.6399999999999901E-2</v>
      </c>
      <c r="C4934">
        <v>-8.0999999999999996E-3</v>
      </c>
      <c r="D4934">
        <v>-4.4000000000000003E-3</v>
      </c>
      <c r="E4934">
        <v>2.8999999999999998E-3</v>
      </c>
      <c r="F4934">
        <v>-1.4E-3</v>
      </c>
      <c r="G4934">
        <v>-1.2999999999999999E-3</v>
      </c>
      <c r="H4934">
        <v>2.9999999999999997E-4</v>
      </c>
    </row>
    <row r="4935" spans="1:8" x14ac:dyDescent="0.25">
      <c r="A4935" s="1">
        <v>30372</v>
      </c>
      <c r="B4935">
        <v>1E-3</v>
      </c>
      <c r="C4935">
        <v>-6.9999999999999999E-4</v>
      </c>
      <c r="D4935">
        <v>5.0000000000000001E-3</v>
      </c>
      <c r="E4935">
        <v>4.0000000000000002E-4</v>
      </c>
      <c r="F4935">
        <v>1.6999999999999999E-3</v>
      </c>
      <c r="G4935">
        <v>-3.0000000000000001E-3</v>
      </c>
      <c r="H4935">
        <v>2.9999999999999997E-4</v>
      </c>
    </row>
    <row r="4936" spans="1:8" x14ac:dyDescent="0.25">
      <c r="A4936" s="1">
        <v>30375</v>
      </c>
      <c r="B4936">
        <v>-9.8999999999999002E-3</v>
      </c>
      <c r="C4936">
        <v>6.0000000000000001E-3</v>
      </c>
      <c r="D4936">
        <v>4.4999999999999997E-3</v>
      </c>
      <c r="E4936">
        <v>-2.3E-3</v>
      </c>
      <c r="F4936">
        <v>6.4000000000000003E-3</v>
      </c>
      <c r="G4936">
        <v>3.8E-3</v>
      </c>
      <c r="H4936">
        <v>2.9999999999999997E-4</v>
      </c>
    </row>
    <row r="4937" spans="1:8" x14ac:dyDescent="0.25">
      <c r="A4937" s="1">
        <v>30376</v>
      </c>
      <c r="B4937">
        <v>1.54E-2</v>
      </c>
      <c r="C4937">
        <v>-1.1599999999999999E-2</v>
      </c>
      <c r="D4937">
        <v>5.4000000000000003E-3</v>
      </c>
      <c r="E4937">
        <v>-2.8999999999999998E-3</v>
      </c>
      <c r="F4937">
        <v>4.8999999999999998E-3</v>
      </c>
      <c r="G4937">
        <v>6.1999999999999998E-3</v>
      </c>
      <c r="H4937">
        <v>2.9999999999999997E-4</v>
      </c>
    </row>
    <row r="4938" spans="1:8" x14ac:dyDescent="0.25">
      <c r="A4938" s="1">
        <v>30377</v>
      </c>
      <c r="B4938">
        <v>8.6E-3</v>
      </c>
      <c r="C4938">
        <v>-2.0999999999999999E-3</v>
      </c>
      <c r="D4938">
        <v>-1.2999999999999999E-3</v>
      </c>
      <c r="E4938">
        <v>2.8E-3</v>
      </c>
      <c r="F4938">
        <v>3.0999999999999999E-3</v>
      </c>
      <c r="G4938">
        <v>-7.6E-3</v>
      </c>
      <c r="H4938">
        <v>2.9999999999999997E-4</v>
      </c>
    </row>
    <row r="4939" spans="1:8" x14ac:dyDescent="0.25">
      <c r="A4939" s="1">
        <v>30378</v>
      </c>
      <c r="B4939">
        <v>7.4000000000000003E-3</v>
      </c>
      <c r="C4939">
        <v>4.0000000000000002E-4</v>
      </c>
      <c r="D4939">
        <v>1.8E-3</v>
      </c>
      <c r="E4939">
        <v>2.9999999999999997E-4</v>
      </c>
      <c r="F4939">
        <v>2.0999999999999999E-3</v>
      </c>
      <c r="G4939">
        <v>-4.8999999999999998E-3</v>
      </c>
      <c r="H4939">
        <v>2.9999999999999997E-4</v>
      </c>
    </row>
    <row r="4940" spans="1:8" x14ac:dyDescent="0.25">
      <c r="A4940" s="1">
        <v>30379</v>
      </c>
      <c r="B4940">
        <v>1.8E-3</v>
      </c>
      <c r="C4940">
        <v>8.0000000000000004E-4</v>
      </c>
      <c r="D4940">
        <v>3.8999999999999998E-3</v>
      </c>
      <c r="E4940">
        <v>-2.8E-3</v>
      </c>
      <c r="F4940">
        <v>4.3E-3</v>
      </c>
      <c r="G4940">
        <v>-8.9999999999999998E-4</v>
      </c>
      <c r="H4940">
        <v>2.9999999999999997E-4</v>
      </c>
    </row>
    <row r="4941" spans="1:8" x14ac:dyDescent="0.25">
      <c r="A4941" s="1">
        <v>30382</v>
      </c>
      <c r="B4941">
        <v>1E-4</v>
      </c>
      <c r="C4941">
        <v>3.3999999999999998E-3</v>
      </c>
      <c r="D4941">
        <v>1.6000000000000001E-3</v>
      </c>
      <c r="E4941">
        <v>-1E-3</v>
      </c>
      <c r="F4941">
        <v>1.6000000000000001E-3</v>
      </c>
      <c r="G4941">
        <v>-5.5999999999999999E-3</v>
      </c>
      <c r="H4941">
        <v>2.9999999999999997E-4</v>
      </c>
    </row>
    <row r="4942" spans="1:8" x14ac:dyDescent="0.25">
      <c r="A4942" s="1">
        <v>30383</v>
      </c>
      <c r="B4942">
        <v>-1.35E-2</v>
      </c>
      <c r="C4942">
        <v>6.7000000000000002E-3</v>
      </c>
      <c r="D4942">
        <v>7.0999999999998998E-3</v>
      </c>
      <c r="E4942">
        <v>-2.5000000000000001E-3</v>
      </c>
      <c r="F4942">
        <v>2.8E-3</v>
      </c>
      <c r="G4942">
        <v>-4.6999999999998996E-3</v>
      </c>
      <c r="H4942">
        <v>2.9999999999999997E-4</v>
      </c>
    </row>
    <row r="4943" spans="1:8" x14ac:dyDescent="0.25">
      <c r="A4943" s="1">
        <v>30384</v>
      </c>
      <c r="B4943">
        <v>8.8999999999999999E-3</v>
      </c>
      <c r="C4943">
        <v>-2E-3</v>
      </c>
      <c r="D4943">
        <v>-4.1999999999999997E-3</v>
      </c>
      <c r="E4943">
        <v>1.4E-3</v>
      </c>
      <c r="F4943">
        <v>-2.3E-3</v>
      </c>
      <c r="G4943">
        <v>8.9999999999999998E-4</v>
      </c>
      <c r="H4943">
        <v>2.9999999999999997E-4</v>
      </c>
    </row>
    <row r="4944" spans="1:8" x14ac:dyDescent="0.25">
      <c r="A4944" s="1">
        <v>30385</v>
      </c>
      <c r="B4944">
        <v>-5.0000000000000001E-3</v>
      </c>
      <c r="C4944">
        <v>9.1999999999999998E-3</v>
      </c>
      <c r="D4944">
        <v>1.1999999999999999E-3</v>
      </c>
      <c r="E4944">
        <v>-2.8999999999999998E-3</v>
      </c>
      <c r="F4944">
        <v>1E-4</v>
      </c>
      <c r="G4944">
        <v>5.9999999999999995E-4</v>
      </c>
      <c r="H4944">
        <v>2.9999999999999997E-4</v>
      </c>
    </row>
    <row r="4945" spans="1:8" x14ac:dyDescent="0.25">
      <c r="A4945" s="1">
        <v>30386</v>
      </c>
      <c r="B4945">
        <v>-3.3999999999999998E-3</v>
      </c>
      <c r="C4945">
        <v>1.8E-3</v>
      </c>
      <c r="D4945">
        <v>1.6999999999999999E-3</v>
      </c>
      <c r="E4945">
        <v>5.9999999999999995E-4</v>
      </c>
      <c r="F4945">
        <v>-5.0000000000000001E-4</v>
      </c>
      <c r="G4945">
        <v>2.2000000000000001E-3</v>
      </c>
      <c r="H4945">
        <v>2.9999999999999997E-4</v>
      </c>
    </row>
    <row r="4946" spans="1:8" x14ac:dyDescent="0.25">
      <c r="A4946" s="1">
        <v>30389</v>
      </c>
      <c r="B4946">
        <v>-4.3E-3</v>
      </c>
      <c r="C4946">
        <v>-2E-3</v>
      </c>
      <c r="D4946">
        <v>3.8999999999999998E-3</v>
      </c>
      <c r="E4946">
        <v>4.0000000000000002E-4</v>
      </c>
      <c r="F4946">
        <v>1E-3</v>
      </c>
      <c r="G4946">
        <v>-3.0999999999999999E-3</v>
      </c>
      <c r="H4946">
        <v>2.9999999999999997E-4</v>
      </c>
    </row>
    <row r="4947" spans="1:8" x14ac:dyDescent="0.25">
      <c r="A4947" s="1">
        <v>30390</v>
      </c>
      <c r="B4947">
        <v>2E-3</v>
      </c>
      <c r="C4947">
        <v>-4.4999999999999997E-3</v>
      </c>
      <c r="D4947">
        <v>2.0999999999999999E-3</v>
      </c>
      <c r="E4947">
        <v>-1.6000000000000001E-3</v>
      </c>
      <c r="F4947">
        <v>2.2000000000000001E-3</v>
      </c>
      <c r="G4947">
        <v>2.3E-3</v>
      </c>
      <c r="H4947">
        <v>2.9999999999999997E-4</v>
      </c>
    </row>
    <row r="4948" spans="1:8" x14ac:dyDescent="0.25">
      <c r="A4948" s="1">
        <v>30391</v>
      </c>
      <c r="B4948">
        <v>-7.6E-3</v>
      </c>
      <c r="C4948">
        <v>7.4999999999999997E-3</v>
      </c>
      <c r="D4948">
        <v>4.7999999999999996E-3</v>
      </c>
      <c r="E4948">
        <v>-6.7000000000000002E-3</v>
      </c>
      <c r="F4948">
        <v>6.0999999999998998E-3</v>
      </c>
      <c r="G4948">
        <v>5.6999999999998996E-3</v>
      </c>
      <c r="H4948">
        <v>2.9999999999999997E-4</v>
      </c>
    </row>
    <row r="4949" spans="1:8" x14ac:dyDescent="0.25">
      <c r="A4949" s="1">
        <v>30392</v>
      </c>
      <c r="B4949">
        <v>-2.0999999999999999E-3</v>
      </c>
      <c r="C4949">
        <v>-1.8E-3</v>
      </c>
      <c r="D4949">
        <v>2E-3</v>
      </c>
      <c r="E4949">
        <v>-2.0999999999999999E-3</v>
      </c>
      <c r="F4949">
        <v>2.5999999999999999E-3</v>
      </c>
      <c r="G4949">
        <v>5.4999999999999997E-3</v>
      </c>
      <c r="H4949">
        <v>2.9999999999999997E-4</v>
      </c>
    </row>
    <row r="4950" spans="1:8" x14ac:dyDescent="0.25">
      <c r="A4950" s="1">
        <v>30393</v>
      </c>
      <c r="B4950">
        <v>2E-3</v>
      </c>
      <c r="C4950">
        <v>2E-3</v>
      </c>
      <c r="D4950">
        <v>-2.3999999999999998E-3</v>
      </c>
      <c r="E4950">
        <v>-1.4E-3</v>
      </c>
      <c r="F4950">
        <v>2.3E-3</v>
      </c>
      <c r="G4950">
        <v>6.9999999999999004E-3</v>
      </c>
      <c r="H4950">
        <v>2.9999999999999997E-4</v>
      </c>
    </row>
    <row r="4951" spans="1:8" x14ac:dyDescent="0.25">
      <c r="A4951" s="1">
        <v>30396</v>
      </c>
      <c r="B4951">
        <v>6.8999999999999999E-3</v>
      </c>
      <c r="C4951">
        <v>-3.2000000000000002E-3</v>
      </c>
      <c r="D4951">
        <v>-8.9999999999999998E-4</v>
      </c>
      <c r="E4951">
        <v>3.3999999999999998E-3</v>
      </c>
      <c r="F4951">
        <v>-2E-3</v>
      </c>
      <c r="G4951">
        <v>-8.0000000000000004E-4</v>
      </c>
      <c r="H4951">
        <v>2.9999999999999997E-4</v>
      </c>
    </row>
    <row r="4952" spans="1:8" x14ac:dyDescent="0.25">
      <c r="A4952" s="1">
        <v>30397</v>
      </c>
      <c r="B4952">
        <v>-2.0999999999999999E-3</v>
      </c>
      <c r="C4952">
        <v>5.8999999999999999E-3</v>
      </c>
      <c r="D4952">
        <v>-4.0000000000000002E-4</v>
      </c>
      <c r="E4952">
        <v>-3.5999999999999999E-3</v>
      </c>
      <c r="F4952">
        <v>-1E-4</v>
      </c>
      <c r="G4952">
        <v>5.1000000000000004E-3</v>
      </c>
      <c r="H4952">
        <v>2.9999999999999997E-4</v>
      </c>
    </row>
    <row r="4953" spans="1:8" x14ac:dyDescent="0.25">
      <c r="A4953" s="1">
        <v>30398</v>
      </c>
      <c r="B4953">
        <v>1.23E-2</v>
      </c>
      <c r="C4953">
        <v>-4.3E-3</v>
      </c>
      <c r="D4953">
        <v>-2.3999999999999998E-3</v>
      </c>
      <c r="E4953">
        <v>8.9999999999999998E-4</v>
      </c>
      <c r="F4953">
        <v>3.3999999999999998E-3</v>
      </c>
      <c r="G4953">
        <v>4.0000000000000001E-3</v>
      </c>
      <c r="H4953">
        <v>2.9999999999999997E-4</v>
      </c>
    </row>
    <row r="4954" spans="1:8" x14ac:dyDescent="0.25">
      <c r="A4954" s="1">
        <v>30399</v>
      </c>
      <c r="B4954">
        <v>3.8999999999999998E-3</v>
      </c>
      <c r="C4954">
        <v>1.8E-3</v>
      </c>
      <c r="D4954">
        <v>1.1000000000000001E-3</v>
      </c>
      <c r="E4954">
        <v>-5.9999999999999995E-4</v>
      </c>
      <c r="F4954">
        <v>3.7000000000000002E-3</v>
      </c>
      <c r="G4954">
        <v>2.5000000000000001E-3</v>
      </c>
      <c r="H4954">
        <v>2.9999999999999997E-4</v>
      </c>
    </row>
    <row r="4955" spans="1:8" x14ac:dyDescent="0.25">
      <c r="A4955" s="1">
        <v>30400</v>
      </c>
      <c r="B4955">
        <v>-2.8999999999999998E-3</v>
      </c>
      <c r="C4955">
        <v>4.1999999999999997E-3</v>
      </c>
      <c r="D4955">
        <v>-1.9E-3</v>
      </c>
      <c r="E4955">
        <v>5.9999999999999995E-4</v>
      </c>
      <c r="F4955">
        <v>6.9999999999999999E-4</v>
      </c>
      <c r="G4955">
        <v>2E-3</v>
      </c>
      <c r="H4955">
        <v>2.9999999999999997E-4</v>
      </c>
    </row>
    <row r="4956" spans="1:8" x14ac:dyDescent="0.25">
      <c r="A4956" s="1">
        <v>30403</v>
      </c>
      <c r="B4956">
        <v>-5.8999999999999999E-3</v>
      </c>
      <c r="C4956">
        <v>1.1999999999999999E-3</v>
      </c>
      <c r="D4956">
        <v>1.1999999999999999E-3</v>
      </c>
      <c r="E4956">
        <v>4.5999999999999999E-3</v>
      </c>
      <c r="F4956">
        <v>5.0000000000000001E-4</v>
      </c>
      <c r="G4956">
        <v>1E-3</v>
      </c>
      <c r="H4956">
        <v>2.9999999999999997E-4</v>
      </c>
    </row>
    <row r="4957" spans="1:8" x14ac:dyDescent="0.25">
      <c r="A4957" s="1">
        <v>30404</v>
      </c>
      <c r="B4957">
        <v>-1.6999999999999999E-3</v>
      </c>
      <c r="C4957">
        <v>4.0000000000000002E-4</v>
      </c>
      <c r="D4957">
        <v>-1.5E-3</v>
      </c>
      <c r="E4957">
        <v>2.0999999999999999E-3</v>
      </c>
      <c r="F4957">
        <v>-4.0000000000000002E-4</v>
      </c>
      <c r="G4957">
        <v>-1E-4</v>
      </c>
      <c r="H4957">
        <v>2.9999999999999997E-4</v>
      </c>
    </row>
    <row r="4958" spans="1:8" x14ac:dyDescent="0.25">
      <c r="A4958" s="1">
        <v>30405</v>
      </c>
      <c r="B4958">
        <v>9.5999999999999992E-3</v>
      </c>
      <c r="C4958">
        <v>-4.7999999999999996E-3</v>
      </c>
      <c r="D4958">
        <v>-3.4999999999998999E-3</v>
      </c>
      <c r="E4958">
        <v>3.7000000000000002E-3</v>
      </c>
      <c r="F4958">
        <v>-3.4999999999998999E-3</v>
      </c>
      <c r="G4958">
        <v>-5.9999999999999995E-4</v>
      </c>
      <c r="H4958">
        <v>2.9999999999999997E-4</v>
      </c>
    </row>
    <row r="4959" spans="1:8" x14ac:dyDescent="0.25">
      <c r="A4959" s="1">
        <v>30406</v>
      </c>
      <c r="B4959">
        <v>-2.0999999999999999E-3</v>
      </c>
      <c r="C4959">
        <v>3.7000000000000002E-3</v>
      </c>
      <c r="D4959">
        <v>5.9999999999999995E-4</v>
      </c>
      <c r="E4959">
        <v>5.4999999999999997E-3</v>
      </c>
      <c r="F4959">
        <v>-5.7999999999999996E-3</v>
      </c>
      <c r="G4959">
        <v>-1.8599999999999998E-2</v>
      </c>
      <c r="H4959">
        <v>2.9999999999999997E-4</v>
      </c>
    </row>
    <row r="4960" spans="1:8" x14ac:dyDescent="0.25">
      <c r="A4960" s="1">
        <v>30410</v>
      </c>
      <c r="B4960">
        <v>-6.9999999999999999E-4</v>
      </c>
      <c r="C4960">
        <v>-4.5999999999999999E-3</v>
      </c>
      <c r="D4960">
        <v>2.8999999999999998E-3</v>
      </c>
      <c r="E4960">
        <v>4.4999999999999997E-3</v>
      </c>
      <c r="F4960">
        <v>1E-4</v>
      </c>
      <c r="G4960">
        <v>-5.5999999999999999E-3</v>
      </c>
      <c r="H4960">
        <v>4.0000000000000002E-4</v>
      </c>
    </row>
    <row r="4961" spans="1:8" x14ac:dyDescent="0.25">
      <c r="A4961" s="1">
        <v>30411</v>
      </c>
      <c r="B4961">
        <v>-5.8999999999999999E-3</v>
      </c>
      <c r="C4961">
        <v>6.0000000000000001E-3</v>
      </c>
      <c r="D4961">
        <v>1.4E-3</v>
      </c>
      <c r="E4961">
        <v>-1E-3</v>
      </c>
      <c r="F4961">
        <v>3.4999999999998999E-3</v>
      </c>
      <c r="G4961">
        <v>3.8E-3</v>
      </c>
      <c r="H4961">
        <v>4.0000000000000002E-4</v>
      </c>
    </row>
    <row r="4962" spans="1:8" x14ac:dyDescent="0.25">
      <c r="A4962" s="1">
        <v>30412</v>
      </c>
      <c r="B4962">
        <v>-6.7000000000000002E-3</v>
      </c>
      <c r="C4962">
        <v>-2.3E-3</v>
      </c>
      <c r="D4962">
        <v>6.7000000000000002E-3</v>
      </c>
      <c r="E4962">
        <v>-2.8999999999999998E-3</v>
      </c>
      <c r="F4962">
        <v>2.7000000000000001E-3</v>
      </c>
      <c r="G4962">
        <v>1.6000000000000001E-3</v>
      </c>
      <c r="H4962">
        <v>4.0000000000000002E-4</v>
      </c>
    </row>
    <row r="4963" spans="1:8" x14ac:dyDescent="0.25">
      <c r="A4963" s="1">
        <v>30413</v>
      </c>
      <c r="B4963">
        <v>3.2000000000000002E-3</v>
      </c>
      <c r="C4963">
        <v>-2.3999999999999998E-3</v>
      </c>
      <c r="D4963">
        <v>2.8999999999999998E-3</v>
      </c>
      <c r="E4963">
        <v>-1.4E-3</v>
      </c>
      <c r="F4963">
        <v>-1E-4</v>
      </c>
      <c r="G4963">
        <v>6.9999999999999999E-4</v>
      </c>
      <c r="H4963">
        <v>4.0000000000000002E-4</v>
      </c>
    </row>
    <row r="4964" spans="1:8" x14ac:dyDescent="0.25">
      <c r="A4964" s="1">
        <v>30414</v>
      </c>
      <c r="B4964">
        <v>5.7999999999999996E-3</v>
      </c>
      <c r="C4964">
        <v>-6.9999999999999999E-4</v>
      </c>
      <c r="D4964">
        <v>8.9999999999999998E-4</v>
      </c>
      <c r="E4964">
        <v>3.0000000000000001E-3</v>
      </c>
      <c r="F4964">
        <v>-5.9999999999999995E-4</v>
      </c>
      <c r="G4964">
        <v>-2.2000000000000001E-3</v>
      </c>
      <c r="H4964">
        <v>4.0000000000000002E-4</v>
      </c>
    </row>
    <row r="4965" spans="1:8" x14ac:dyDescent="0.25">
      <c r="A4965" s="1">
        <v>30417</v>
      </c>
      <c r="B4965">
        <v>1.2800000000000001E-2</v>
      </c>
      <c r="C4965">
        <v>-4.1999999999999997E-3</v>
      </c>
      <c r="D4965">
        <v>-4.0999999999998997E-3</v>
      </c>
      <c r="E4965">
        <v>1.6000000000000001E-3</v>
      </c>
      <c r="F4965">
        <v>-1.4E-3</v>
      </c>
      <c r="G4965">
        <v>2.5000000000000001E-3</v>
      </c>
      <c r="H4965">
        <v>4.0000000000000002E-4</v>
      </c>
    </row>
    <row r="4966" spans="1:8" x14ac:dyDescent="0.25">
      <c r="A4966" s="1">
        <v>30418</v>
      </c>
      <c r="B4966">
        <v>4.4000000000000003E-3</v>
      </c>
      <c r="C4966">
        <v>1.2999999999999999E-3</v>
      </c>
      <c r="D4966">
        <v>-1.5E-3</v>
      </c>
      <c r="E4966">
        <v>1.5E-3</v>
      </c>
      <c r="F4966">
        <v>-2.2000000000000001E-3</v>
      </c>
      <c r="G4966">
        <v>4.1999999999999997E-3</v>
      </c>
      <c r="H4966">
        <v>4.0000000000000002E-4</v>
      </c>
    </row>
    <row r="4967" spans="1:8" x14ac:dyDescent="0.25">
      <c r="A4967" s="1">
        <v>30419</v>
      </c>
      <c r="B4967">
        <v>6.9999999999999004E-3</v>
      </c>
      <c r="C4967">
        <v>2.5999999999999999E-3</v>
      </c>
      <c r="D4967">
        <v>-1.9E-3</v>
      </c>
      <c r="E4967">
        <v>-1.2999999999999999E-3</v>
      </c>
      <c r="F4967">
        <v>4.0000000000000002E-4</v>
      </c>
      <c r="G4967">
        <v>7.7999999999999996E-3</v>
      </c>
      <c r="H4967">
        <v>4.0000000000000002E-4</v>
      </c>
    </row>
    <row r="4968" spans="1:8" x14ac:dyDescent="0.25">
      <c r="A4968" s="1">
        <v>30420</v>
      </c>
      <c r="B4968">
        <v>8.3999999999999995E-3</v>
      </c>
      <c r="C4968">
        <v>2.5999999999999999E-3</v>
      </c>
      <c r="D4968">
        <v>-2.3999999999999998E-3</v>
      </c>
      <c r="E4968">
        <v>-8.0000000000000004E-4</v>
      </c>
      <c r="F4968">
        <v>4.4999999999999997E-3</v>
      </c>
      <c r="G4968">
        <v>7.7999999999999996E-3</v>
      </c>
      <c r="H4968">
        <v>4.0000000000000002E-4</v>
      </c>
    </row>
    <row r="4969" spans="1:8" x14ac:dyDescent="0.25">
      <c r="A4969" s="1">
        <v>30421</v>
      </c>
      <c r="B4969">
        <v>4.8999999999999998E-3</v>
      </c>
      <c r="C4969">
        <v>2.0999999999999999E-3</v>
      </c>
      <c r="D4969">
        <v>-4.0000000000000002E-4</v>
      </c>
      <c r="E4969">
        <v>-3.8999999999999998E-3</v>
      </c>
      <c r="F4969">
        <v>-2.8E-3</v>
      </c>
      <c r="G4969">
        <v>7.4000000000000003E-3</v>
      </c>
      <c r="H4969">
        <v>4.0000000000000002E-4</v>
      </c>
    </row>
    <row r="4970" spans="1:8" x14ac:dyDescent="0.25">
      <c r="A4970" s="1">
        <v>30424</v>
      </c>
      <c r="B4970">
        <v>6.0000000000000001E-3</v>
      </c>
      <c r="C4970">
        <v>4.0000000000000002E-4</v>
      </c>
      <c r="D4970">
        <v>-4.0000000000000002E-4</v>
      </c>
      <c r="E4970">
        <v>-1.1999999999999999E-3</v>
      </c>
      <c r="F4970">
        <v>3.0999999999999999E-3</v>
      </c>
      <c r="G4970">
        <v>2.0000000000000001E-4</v>
      </c>
      <c r="H4970">
        <v>4.0000000000000002E-4</v>
      </c>
    </row>
    <row r="4971" spans="1:8" x14ac:dyDescent="0.25">
      <c r="A4971" s="1">
        <v>30425</v>
      </c>
      <c r="B4971">
        <v>-6.1999999999999998E-3</v>
      </c>
      <c r="C4971">
        <v>3.4999999999998999E-3</v>
      </c>
      <c r="D4971">
        <v>4.0000000000000002E-4</v>
      </c>
      <c r="E4971">
        <v>-2.9999999999999997E-4</v>
      </c>
      <c r="F4971">
        <v>6.9999999999999999E-4</v>
      </c>
      <c r="G4971">
        <v>-3.3999999999999998E-3</v>
      </c>
      <c r="H4971">
        <v>4.0000000000000002E-4</v>
      </c>
    </row>
    <row r="4972" spans="1:8" x14ac:dyDescent="0.25">
      <c r="A4972" s="1">
        <v>30426</v>
      </c>
      <c r="B4972">
        <v>1.12E-2</v>
      </c>
      <c r="C4972">
        <v>-2.5000000000000001E-3</v>
      </c>
      <c r="D4972">
        <v>-1.9E-3</v>
      </c>
      <c r="E4972">
        <v>-6.9999999999999999E-4</v>
      </c>
      <c r="F4972">
        <v>2.3E-3</v>
      </c>
      <c r="G4972">
        <v>4.4000000000000003E-3</v>
      </c>
      <c r="H4972">
        <v>4.0000000000000002E-4</v>
      </c>
    </row>
    <row r="4973" spans="1:8" x14ac:dyDescent="0.25">
      <c r="A4973" s="1">
        <v>30427</v>
      </c>
      <c r="B4973">
        <v>-2.3999999999999998E-3</v>
      </c>
      <c r="C4973">
        <v>5.3E-3</v>
      </c>
      <c r="D4973">
        <v>1.8E-3</v>
      </c>
      <c r="E4973">
        <v>-2.3E-3</v>
      </c>
      <c r="F4973">
        <v>1E-4</v>
      </c>
      <c r="G4973">
        <v>4.8999999999999998E-3</v>
      </c>
      <c r="H4973">
        <v>4.0000000000000002E-4</v>
      </c>
    </row>
    <row r="4974" spans="1:8" x14ac:dyDescent="0.25">
      <c r="A4974" s="1">
        <v>30428</v>
      </c>
      <c r="B4974">
        <v>2.2000000000000001E-3</v>
      </c>
      <c r="C4974">
        <v>2.7000000000000001E-3</v>
      </c>
      <c r="D4974">
        <v>-2.0000000000000001E-4</v>
      </c>
      <c r="E4974">
        <v>-2.9999999999999997E-4</v>
      </c>
      <c r="F4974">
        <v>1.9E-3</v>
      </c>
      <c r="G4974">
        <v>2.8E-3</v>
      </c>
      <c r="H4974">
        <v>4.0000000000000002E-4</v>
      </c>
    </row>
    <row r="4975" spans="1:8" x14ac:dyDescent="0.25">
      <c r="A4975" s="1">
        <v>30431</v>
      </c>
      <c r="B4975">
        <v>-9.2999999999999992E-3</v>
      </c>
      <c r="C4975">
        <v>2.5000000000000001E-3</v>
      </c>
      <c r="D4975">
        <v>3.5999999999999999E-3</v>
      </c>
      <c r="E4975">
        <v>-2.0000000000000001E-4</v>
      </c>
      <c r="F4975">
        <v>1.9E-3</v>
      </c>
      <c r="G4975">
        <v>-4.0999999999998997E-3</v>
      </c>
      <c r="H4975">
        <v>4.0000000000000002E-4</v>
      </c>
    </row>
    <row r="4976" spans="1:8" x14ac:dyDescent="0.25">
      <c r="A4976" s="1">
        <v>30432</v>
      </c>
      <c r="B4976">
        <v>1.49E-2</v>
      </c>
      <c r="C4976">
        <v>-8.6E-3</v>
      </c>
      <c r="D4976">
        <v>-2.9999999999999997E-4</v>
      </c>
      <c r="E4976">
        <v>1.8E-3</v>
      </c>
      <c r="F4976">
        <v>-1.5E-3</v>
      </c>
      <c r="G4976">
        <v>-6.1999999999999998E-3</v>
      </c>
      <c r="H4976">
        <v>4.0000000000000002E-4</v>
      </c>
    </row>
    <row r="4977" spans="1:8" x14ac:dyDescent="0.25">
      <c r="A4977" s="1">
        <v>30433</v>
      </c>
      <c r="B4977">
        <v>-1.1000000000000001E-3</v>
      </c>
      <c r="C4977">
        <v>2.2000000000000001E-3</v>
      </c>
      <c r="D4977">
        <v>-1E-4</v>
      </c>
      <c r="E4977">
        <v>2.9999999999999997E-4</v>
      </c>
      <c r="F4977">
        <v>-1E-4</v>
      </c>
      <c r="G4977">
        <v>-4.5999999999999999E-3</v>
      </c>
      <c r="H4977">
        <v>4.0000000000000002E-4</v>
      </c>
    </row>
    <row r="4978" spans="1:8" x14ac:dyDescent="0.25">
      <c r="A4978" s="1">
        <v>30434</v>
      </c>
      <c r="B4978">
        <v>8.6E-3</v>
      </c>
      <c r="C4978">
        <v>-1.9E-3</v>
      </c>
      <c r="D4978">
        <v>-4.0000000000000002E-4</v>
      </c>
      <c r="E4978">
        <v>2.0999999999999999E-3</v>
      </c>
      <c r="F4978">
        <v>2E-3</v>
      </c>
      <c r="G4978">
        <v>-1.5E-3</v>
      </c>
      <c r="H4978">
        <v>4.0000000000000002E-4</v>
      </c>
    </row>
    <row r="4979" spans="1:8" x14ac:dyDescent="0.25">
      <c r="A4979" s="1">
        <v>30435</v>
      </c>
      <c r="B4979">
        <v>7.4999999999999997E-3</v>
      </c>
      <c r="C4979">
        <v>0</v>
      </c>
      <c r="D4979">
        <v>-2.8E-3</v>
      </c>
      <c r="E4979">
        <v>1E-3</v>
      </c>
      <c r="F4979">
        <v>-6.9999999999999999E-4</v>
      </c>
      <c r="G4979">
        <v>-6.3E-3</v>
      </c>
      <c r="H4979">
        <v>4.0000000000000002E-4</v>
      </c>
    </row>
    <row r="4980" spans="1:8" x14ac:dyDescent="0.25">
      <c r="A4980" s="1">
        <v>30438</v>
      </c>
      <c r="B4980">
        <v>-1.2500000000000001E-2</v>
      </c>
      <c r="C4980">
        <v>6.7999999999999996E-3</v>
      </c>
      <c r="D4980">
        <v>2.8999999999999998E-3</v>
      </c>
      <c r="E4980">
        <v>-1E-4</v>
      </c>
      <c r="F4980">
        <v>2E-3</v>
      </c>
      <c r="G4980">
        <v>-6.3E-3</v>
      </c>
      <c r="H4980">
        <v>2.9999999999999997E-4</v>
      </c>
    </row>
    <row r="4981" spans="1:8" x14ac:dyDescent="0.25">
      <c r="A4981" s="1">
        <v>30439</v>
      </c>
      <c r="B4981">
        <v>1E-4</v>
      </c>
      <c r="C4981">
        <v>-1.2999999999999999E-3</v>
      </c>
      <c r="D4981">
        <v>1.1000000000000001E-3</v>
      </c>
      <c r="E4981">
        <v>-1E-3</v>
      </c>
      <c r="F4981">
        <v>-1.4E-3</v>
      </c>
      <c r="G4981">
        <v>-4.7999999999999996E-3</v>
      </c>
      <c r="H4981">
        <v>2.9999999999999997E-4</v>
      </c>
    </row>
    <row r="4982" spans="1:8" x14ac:dyDescent="0.25">
      <c r="A4982" s="1">
        <v>30440</v>
      </c>
      <c r="B4982">
        <v>8.1999999999999001E-3</v>
      </c>
      <c r="C4982">
        <v>3.3E-3</v>
      </c>
      <c r="D4982">
        <v>-1.6999999999999999E-3</v>
      </c>
      <c r="E4982">
        <v>-2.7000000000000001E-3</v>
      </c>
      <c r="F4982">
        <v>-3.0999999999999999E-3</v>
      </c>
      <c r="G4982">
        <v>3.0999999999999999E-3</v>
      </c>
      <c r="H4982">
        <v>2.9999999999999997E-4</v>
      </c>
    </row>
    <row r="4983" spans="1:8" x14ac:dyDescent="0.25">
      <c r="A4983" s="1">
        <v>30441</v>
      </c>
      <c r="B4983">
        <v>8.3000000000000001E-3</v>
      </c>
      <c r="C4983">
        <v>4.8999999999999998E-3</v>
      </c>
      <c r="D4983">
        <v>-2.3999999999999998E-3</v>
      </c>
      <c r="E4983">
        <v>-6.3E-3</v>
      </c>
      <c r="F4983">
        <v>2.9999999999999997E-4</v>
      </c>
      <c r="G4983">
        <v>1.04E-2</v>
      </c>
      <c r="H4983">
        <v>2.9999999999999997E-4</v>
      </c>
    </row>
    <row r="4984" spans="1:8" x14ac:dyDescent="0.25">
      <c r="A4984" s="1">
        <v>30442</v>
      </c>
      <c r="B4984">
        <v>1.1599999999999999E-2</v>
      </c>
      <c r="C4984">
        <v>3.0000000000000001E-3</v>
      </c>
      <c r="D4984">
        <v>-3.0000000000000001E-3</v>
      </c>
      <c r="E4984">
        <v>-2.5000000000000001E-3</v>
      </c>
      <c r="F4984">
        <v>1.4E-3</v>
      </c>
      <c r="G4984">
        <v>5.4999999999999997E-3</v>
      </c>
      <c r="H4984">
        <v>2.9999999999999997E-4</v>
      </c>
    </row>
    <row r="4985" spans="1:8" x14ac:dyDescent="0.25">
      <c r="A4985" s="1">
        <v>30445</v>
      </c>
      <c r="B4985">
        <v>1E-4</v>
      </c>
      <c r="C4985">
        <v>5.0000000000000001E-3</v>
      </c>
      <c r="D4985">
        <v>-1.6999999999999999E-3</v>
      </c>
      <c r="E4985">
        <v>-1.5E-3</v>
      </c>
      <c r="F4985">
        <v>2.2000000000000001E-3</v>
      </c>
      <c r="G4985">
        <v>1E-4</v>
      </c>
      <c r="H4985">
        <v>2.9999999999999997E-4</v>
      </c>
    </row>
    <row r="4986" spans="1:8" x14ac:dyDescent="0.25">
      <c r="A4986" s="1">
        <v>30446</v>
      </c>
      <c r="B4986">
        <v>2.0999999999999999E-3</v>
      </c>
      <c r="C4986">
        <v>6.6E-3</v>
      </c>
      <c r="D4986">
        <v>6.9999999999999999E-4</v>
      </c>
      <c r="E4986">
        <v>-3.0999999999999999E-3</v>
      </c>
      <c r="F4986">
        <v>1.5E-3</v>
      </c>
      <c r="G4986">
        <v>1E-4</v>
      </c>
      <c r="H4986">
        <v>2.9999999999999997E-4</v>
      </c>
    </row>
    <row r="4987" spans="1:8" x14ac:dyDescent="0.25">
      <c r="A4987" s="1">
        <v>30447</v>
      </c>
      <c r="B4987">
        <v>-5.7999999999999996E-3</v>
      </c>
      <c r="C4987">
        <v>2.5000000000000001E-3</v>
      </c>
      <c r="D4987">
        <v>3.8E-3</v>
      </c>
      <c r="E4987">
        <v>2.3999999999999998E-3</v>
      </c>
      <c r="F4987">
        <v>-2.5000000000000001E-3</v>
      </c>
      <c r="G4987">
        <v>-6.8999999999999999E-3</v>
      </c>
      <c r="H4987">
        <v>2.9999999999999997E-4</v>
      </c>
    </row>
    <row r="4988" spans="1:8" x14ac:dyDescent="0.25">
      <c r="A4988" s="1">
        <v>30448</v>
      </c>
      <c r="B4988">
        <v>-3.5999999999999999E-3</v>
      </c>
      <c r="C4988">
        <v>2.8E-3</v>
      </c>
      <c r="D4988">
        <v>-6.9999999999999999E-4</v>
      </c>
      <c r="E4988">
        <v>2.9999999999999997E-4</v>
      </c>
      <c r="F4988">
        <v>-1.8E-3</v>
      </c>
      <c r="G4988">
        <v>-4.4000000000000003E-3</v>
      </c>
      <c r="H4988">
        <v>2.9999999999999997E-4</v>
      </c>
    </row>
    <row r="4989" spans="1:8" x14ac:dyDescent="0.25">
      <c r="A4989" s="1">
        <v>30449</v>
      </c>
      <c r="B4989">
        <v>4.3E-3</v>
      </c>
      <c r="C4989">
        <v>4.3E-3</v>
      </c>
      <c r="D4989">
        <v>-2.2000000000000001E-3</v>
      </c>
      <c r="E4989">
        <v>-2.5000000000000001E-3</v>
      </c>
      <c r="F4989">
        <v>-3.0000000000000001E-3</v>
      </c>
      <c r="G4989">
        <v>3.0999999999999999E-3</v>
      </c>
      <c r="H4989">
        <v>2.9999999999999997E-4</v>
      </c>
    </row>
    <row r="4990" spans="1:8" x14ac:dyDescent="0.25">
      <c r="A4990" s="1">
        <v>30452</v>
      </c>
      <c r="B4990">
        <v>-9.7999999999999997E-3</v>
      </c>
      <c r="C4990">
        <v>-2.8E-3</v>
      </c>
      <c r="D4990">
        <v>5.9999999999999995E-4</v>
      </c>
      <c r="E4990">
        <v>3.3999999999999998E-3</v>
      </c>
      <c r="F4990">
        <v>-1.1999999999999999E-3</v>
      </c>
      <c r="G4990">
        <v>-8.0000000000000002E-3</v>
      </c>
      <c r="H4990">
        <v>2.9999999999999997E-4</v>
      </c>
    </row>
    <row r="4991" spans="1:8" x14ac:dyDescent="0.25">
      <c r="A4991" s="1">
        <v>30453</v>
      </c>
      <c r="B4991">
        <v>3.3999999999999998E-3</v>
      </c>
      <c r="C4991">
        <v>2.5999999999999999E-3</v>
      </c>
      <c r="D4991">
        <v>-5.9999999999999995E-4</v>
      </c>
      <c r="E4991">
        <v>-1.4E-3</v>
      </c>
      <c r="F4991">
        <v>4.0000000000000002E-4</v>
      </c>
      <c r="G4991">
        <v>-5.1999999999999998E-3</v>
      </c>
      <c r="H4991">
        <v>2.9999999999999997E-4</v>
      </c>
    </row>
    <row r="4992" spans="1:8" x14ac:dyDescent="0.25">
      <c r="A4992" s="1">
        <v>30454</v>
      </c>
      <c r="B4992">
        <v>1E-4</v>
      </c>
      <c r="C4992">
        <v>7.3000000000000001E-3</v>
      </c>
      <c r="D4992">
        <v>-3.8999999999999998E-3</v>
      </c>
      <c r="E4992">
        <v>-1.8E-3</v>
      </c>
      <c r="F4992">
        <v>-2.8E-3</v>
      </c>
      <c r="G4992">
        <v>-6.9999999999999999E-4</v>
      </c>
      <c r="H4992">
        <v>2.9999999999999997E-4</v>
      </c>
    </row>
    <row r="4993" spans="1:8" x14ac:dyDescent="0.25">
      <c r="A4993" s="1">
        <v>30455</v>
      </c>
      <c r="B4993">
        <v>-6.7000000000000002E-3</v>
      </c>
      <c r="C4993">
        <v>2.3E-3</v>
      </c>
      <c r="D4993">
        <v>-1.1999999999999999E-3</v>
      </c>
      <c r="E4993">
        <v>1.2999999999999999E-3</v>
      </c>
      <c r="F4993">
        <v>-1.2999999999999999E-3</v>
      </c>
      <c r="G4993">
        <v>-2.8999999999999998E-3</v>
      </c>
      <c r="H4993">
        <v>2.9999999999999997E-4</v>
      </c>
    </row>
    <row r="4994" spans="1:8" x14ac:dyDescent="0.25">
      <c r="A4994" s="1">
        <v>30456</v>
      </c>
      <c r="B4994">
        <v>-2.9999999999999997E-4</v>
      </c>
      <c r="C4994">
        <v>0</v>
      </c>
      <c r="D4994">
        <v>-1.2999999999999999E-3</v>
      </c>
      <c r="E4994">
        <v>-1.1999999999999999E-3</v>
      </c>
      <c r="F4994">
        <v>-5.9999999999999995E-4</v>
      </c>
      <c r="G4994">
        <v>-2.8E-3</v>
      </c>
      <c r="H4994">
        <v>2.9999999999999997E-4</v>
      </c>
    </row>
    <row r="4995" spans="1:8" x14ac:dyDescent="0.25">
      <c r="A4995" s="1">
        <v>30459</v>
      </c>
      <c r="B4995">
        <v>6.8999999999999999E-3</v>
      </c>
      <c r="C4995">
        <v>-7.3000000000000001E-3</v>
      </c>
      <c r="D4995">
        <v>-3.2000000000000002E-3</v>
      </c>
      <c r="E4995">
        <v>2.0999999999999999E-3</v>
      </c>
      <c r="F4995">
        <v>-1.8E-3</v>
      </c>
      <c r="G4995">
        <v>-3.5999999999999999E-3</v>
      </c>
      <c r="H4995">
        <v>2.9999999999999997E-4</v>
      </c>
    </row>
    <row r="4996" spans="1:8" x14ac:dyDescent="0.25">
      <c r="A4996" s="1">
        <v>30460</v>
      </c>
      <c r="B4996">
        <v>1.24E-2</v>
      </c>
      <c r="C4996">
        <v>1.1999999999999999E-3</v>
      </c>
      <c r="D4996">
        <v>-2.0999999999999999E-3</v>
      </c>
      <c r="E4996">
        <v>-2.2000000000000001E-3</v>
      </c>
      <c r="F4996">
        <v>2.9999999999999997E-4</v>
      </c>
      <c r="G4996">
        <v>8.9999999999999998E-4</v>
      </c>
      <c r="H4996">
        <v>2.9999999999999997E-4</v>
      </c>
    </row>
    <row r="4997" spans="1:8" x14ac:dyDescent="0.25">
      <c r="A4997" s="1">
        <v>30461</v>
      </c>
      <c r="B4997">
        <v>4.8999999999999998E-3</v>
      </c>
      <c r="C4997">
        <v>2.5000000000000001E-3</v>
      </c>
      <c r="D4997">
        <v>-8.9999999999999998E-4</v>
      </c>
      <c r="E4997">
        <v>-2.0000000000000001E-4</v>
      </c>
      <c r="F4997">
        <v>-1E-3</v>
      </c>
      <c r="G4997">
        <v>6.1999999999999998E-3</v>
      </c>
      <c r="H4997">
        <v>2.9999999999999997E-4</v>
      </c>
    </row>
    <row r="4998" spans="1:8" x14ac:dyDescent="0.25">
      <c r="A4998" s="1">
        <v>30462</v>
      </c>
      <c r="B4998">
        <v>-2.2000000000000001E-3</v>
      </c>
      <c r="C4998">
        <v>6.7000000000000002E-3</v>
      </c>
      <c r="D4998">
        <v>-5.0000000000000001E-4</v>
      </c>
      <c r="E4998">
        <v>-4.0000000000000002E-4</v>
      </c>
      <c r="F4998">
        <v>-1.4E-3</v>
      </c>
      <c r="G4998">
        <v>3.3E-3</v>
      </c>
      <c r="H4998">
        <v>2.9999999999999997E-4</v>
      </c>
    </row>
    <row r="4999" spans="1:8" x14ac:dyDescent="0.25">
      <c r="A4999" s="1">
        <v>30463</v>
      </c>
      <c r="B4999">
        <v>-4.0000000000000001E-3</v>
      </c>
      <c r="C4999">
        <v>7.4999999999999997E-3</v>
      </c>
      <c r="D4999">
        <v>2.0000000000000001E-4</v>
      </c>
      <c r="E4999">
        <v>-2.0000000000000001E-4</v>
      </c>
      <c r="F4999">
        <v>-2.0000000000000001E-4</v>
      </c>
      <c r="G4999">
        <v>-1E-3</v>
      </c>
      <c r="H4999">
        <v>2.9999999999999997E-4</v>
      </c>
    </row>
    <row r="5000" spans="1:8" x14ac:dyDescent="0.25">
      <c r="A5000" s="1">
        <v>30467</v>
      </c>
      <c r="B5000">
        <v>-1.18999999999999E-2</v>
      </c>
      <c r="C5000">
        <v>3.0000000000000001E-3</v>
      </c>
      <c r="D5000">
        <v>2.7000000000000001E-3</v>
      </c>
      <c r="E5000">
        <v>2.0000000000000001E-4</v>
      </c>
      <c r="F5000">
        <v>-2.0000000000000001E-4</v>
      </c>
      <c r="G5000">
        <v>-4.6999999999998996E-3</v>
      </c>
      <c r="H5000">
        <v>2.9999999999999997E-4</v>
      </c>
    </row>
    <row r="5001" spans="1:8" x14ac:dyDescent="0.25">
      <c r="A5001" s="1">
        <v>30468</v>
      </c>
      <c r="B5001">
        <v>1E-4</v>
      </c>
      <c r="C5001">
        <v>-2.8E-3</v>
      </c>
      <c r="D5001">
        <v>-2.8999999999999998E-3</v>
      </c>
      <c r="E5001">
        <v>2.3999999999999998E-3</v>
      </c>
      <c r="F5001">
        <v>1.8E-3</v>
      </c>
      <c r="G5001">
        <v>8.0000000000000004E-4</v>
      </c>
      <c r="H5001">
        <v>2.9999999999999997E-4</v>
      </c>
    </row>
    <row r="5002" spans="1:8" x14ac:dyDescent="0.25">
      <c r="A5002" s="1">
        <v>30469</v>
      </c>
      <c r="B5002">
        <v>7.7999999999999996E-3</v>
      </c>
      <c r="C5002">
        <v>2.9999999999999997E-4</v>
      </c>
      <c r="D5002">
        <v>-4.6999999999998996E-3</v>
      </c>
      <c r="E5002">
        <v>1.2999999999999999E-3</v>
      </c>
      <c r="F5002">
        <v>-1.1000000000000001E-3</v>
      </c>
      <c r="G5002">
        <v>6.6E-3</v>
      </c>
      <c r="H5002">
        <v>2.9999999999999997E-4</v>
      </c>
    </row>
    <row r="5003" spans="1:8" x14ac:dyDescent="0.25">
      <c r="A5003" s="1">
        <v>30470</v>
      </c>
      <c r="B5003">
        <v>4.0000000000000001E-3</v>
      </c>
      <c r="C5003">
        <v>5.6999999999998996E-3</v>
      </c>
      <c r="D5003">
        <v>-5.4000000000000003E-3</v>
      </c>
      <c r="E5003">
        <v>-2.7000000000000001E-3</v>
      </c>
      <c r="F5003">
        <v>1.1999999999999999E-3</v>
      </c>
      <c r="G5003">
        <v>7.1999999999999998E-3</v>
      </c>
      <c r="H5003">
        <v>2.9999999999999997E-4</v>
      </c>
    </row>
    <row r="5004" spans="1:8" x14ac:dyDescent="0.25">
      <c r="A5004" s="1">
        <v>30473</v>
      </c>
      <c r="B5004">
        <v>3.3E-3</v>
      </c>
      <c r="C5004">
        <v>1.5E-3</v>
      </c>
      <c r="D5004">
        <v>-4.0000000000000001E-3</v>
      </c>
      <c r="E5004">
        <v>3.4999999999998999E-3</v>
      </c>
      <c r="F5004">
        <v>-2.0000000000000001E-4</v>
      </c>
      <c r="G5004">
        <v>5.1000000000000004E-3</v>
      </c>
      <c r="H5004">
        <v>2.9999999999999997E-4</v>
      </c>
    </row>
    <row r="5005" spans="1:8" x14ac:dyDescent="0.25">
      <c r="A5005" s="1">
        <v>30474</v>
      </c>
      <c r="B5005">
        <v>-9.3999999999998998E-3</v>
      </c>
      <c r="C5005">
        <v>8.5000000000000006E-3</v>
      </c>
      <c r="D5005">
        <v>-4.0000000000000002E-4</v>
      </c>
      <c r="E5005">
        <v>-2.0000000000000001E-4</v>
      </c>
      <c r="F5005">
        <v>1E-3</v>
      </c>
      <c r="G5005">
        <v>1.5E-3</v>
      </c>
      <c r="H5005">
        <v>2.9999999999999997E-4</v>
      </c>
    </row>
    <row r="5006" spans="1:8" x14ac:dyDescent="0.25">
      <c r="A5006" s="1">
        <v>30475</v>
      </c>
      <c r="B5006">
        <v>-8.3000000000000001E-3</v>
      </c>
      <c r="C5006">
        <v>4.0000000000000002E-4</v>
      </c>
      <c r="D5006">
        <v>-1.8E-3</v>
      </c>
      <c r="E5006">
        <v>1.1000000000000001E-3</v>
      </c>
      <c r="F5006">
        <v>1E-3</v>
      </c>
      <c r="G5006">
        <v>1.1999999999999999E-3</v>
      </c>
      <c r="H5006">
        <v>2.9999999999999997E-4</v>
      </c>
    </row>
    <row r="5007" spans="1:8" x14ac:dyDescent="0.25">
      <c r="A5007" s="1">
        <v>30476</v>
      </c>
      <c r="B5007">
        <v>2.3E-3</v>
      </c>
      <c r="C5007">
        <v>4.0000000000000002E-4</v>
      </c>
      <c r="D5007">
        <v>-2.9999999999999997E-4</v>
      </c>
      <c r="E5007">
        <v>-5.0000000000000001E-4</v>
      </c>
      <c r="F5007">
        <v>1E-4</v>
      </c>
      <c r="G5007">
        <v>4.0999999999998997E-3</v>
      </c>
      <c r="H5007">
        <v>2.9999999999999997E-4</v>
      </c>
    </row>
    <row r="5008" spans="1:8" x14ac:dyDescent="0.25">
      <c r="A5008" s="1">
        <v>30477</v>
      </c>
      <c r="B5008">
        <v>6.4999999999999997E-3</v>
      </c>
      <c r="C5008">
        <v>3.8E-3</v>
      </c>
      <c r="D5008">
        <v>-2.9999999999999997E-4</v>
      </c>
      <c r="E5008">
        <v>1E-4</v>
      </c>
      <c r="F5008">
        <v>-2.0000000000000001E-4</v>
      </c>
      <c r="G5008">
        <v>6.1999999999999998E-3</v>
      </c>
      <c r="H5008">
        <v>2.9999999999999997E-4</v>
      </c>
    </row>
    <row r="5009" spans="1:8" x14ac:dyDescent="0.25">
      <c r="A5009" s="1">
        <v>30480</v>
      </c>
      <c r="B5009">
        <v>1.1599999999999999E-2</v>
      </c>
      <c r="C5009">
        <v>-1.5E-3</v>
      </c>
      <c r="D5009">
        <v>-1.2999999999999999E-3</v>
      </c>
      <c r="E5009">
        <v>1.6000000000000001E-3</v>
      </c>
      <c r="F5009">
        <v>-2.7000000000000001E-3</v>
      </c>
      <c r="G5009">
        <v>4.1999999999999997E-3</v>
      </c>
      <c r="H5009">
        <v>2.9999999999999997E-4</v>
      </c>
    </row>
    <row r="5010" spans="1:8" x14ac:dyDescent="0.25">
      <c r="A5010" s="1">
        <v>30481</v>
      </c>
      <c r="B5010">
        <v>4.1999999999999997E-3</v>
      </c>
      <c r="C5010">
        <v>2.3E-3</v>
      </c>
      <c r="D5010">
        <v>-1.8E-3</v>
      </c>
      <c r="E5010">
        <v>1.4E-3</v>
      </c>
      <c r="F5010">
        <v>-1.1999999999999999E-3</v>
      </c>
      <c r="G5010">
        <v>4.0999999999998997E-3</v>
      </c>
      <c r="H5010">
        <v>2.9999999999999997E-4</v>
      </c>
    </row>
    <row r="5011" spans="1:8" x14ac:dyDescent="0.25">
      <c r="A5011" s="1">
        <v>30482</v>
      </c>
      <c r="B5011">
        <v>8.6999999999999994E-3</v>
      </c>
      <c r="C5011">
        <v>-1.1999999999999999E-3</v>
      </c>
      <c r="D5011">
        <v>-4.0999999999998997E-3</v>
      </c>
      <c r="E5011">
        <v>4.1999999999999997E-3</v>
      </c>
      <c r="F5011">
        <v>-4.0999999999998997E-3</v>
      </c>
      <c r="G5011">
        <v>7.4999999999999997E-3</v>
      </c>
      <c r="H5011">
        <v>2.9999999999999997E-4</v>
      </c>
    </row>
    <row r="5012" spans="1:8" x14ac:dyDescent="0.25">
      <c r="A5012" s="1">
        <v>30483</v>
      </c>
      <c r="B5012">
        <v>1.0500000000000001E-2</v>
      </c>
      <c r="C5012">
        <v>-6.9999999999999999E-4</v>
      </c>
      <c r="D5012">
        <v>-3.8E-3</v>
      </c>
      <c r="E5012">
        <v>4.4999999999999997E-3</v>
      </c>
      <c r="F5012">
        <v>-1.8E-3</v>
      </c>
      <c r="G5012">
        <v>3.3E-3</v>
      </c>
      <c r="H5012">
        <v>2.9999999999999997E-4</v>
      </c>
    </row>
    <row r="5013" spans="1:8" x14ac:dyDescent="0.25">
      <c r="A5013" s="1">
        <v>30484</v>
      </c>
      <c r="B5013">
        <v>-4.0000000000000002E-4</v>
      </c>
      <c r="C5013">
        <v>1.1000000000000001E-3</v>
      </c>
      <c r="D5013">
        <v>-1E-3</v>
      </c>
      <c r="E5013">
        <v>5.3E-3</v>
      </c>
      <c r="F5013">
        <v>-1.1000000000000001E-3</v>
      </c>
      <c r="G5013">
        <v>-6.3E-3</v>
      </c>
      <c r="H5013">
        <v>2.9999999999999997E-4</v>
      </c>
    </row>
    <row r="5014" spans="1:8" x14ac:dyDescent="0.25">
      <c r="A5014" s="1">
        <v>30487</v>
      </c>
      <c r="B5014">
        <v>-1.1999999999999999E-3</v>
      </c>
      <c r="C5014">
        <v>5.0000000000000001E-4</v>
      </c>
      <c r="D5014">
        <v>-5.0000000000000001E-4</v>
      </c>
      <c r="E5014">
        <v>3.0000000000000001E-3</v>
      </c>
      <c r="F5014">
        <v>-8.0000000000000004E-4</v>
      </c>
      <c r="G5014">
        <v>-8.0000000000000004E-4</v>
      </c>
      <c r="H5014">
        <v>2.9999999999999997E-4</v>
      </c>
    </row>
    <row r="5015" spans="1:8" x14ac:dyDescent="0.25">
      <c r="A5015" s="1">
        <v>30488</v>
      </c>
      <c r="B5015">
        <v>6.8999999999999999E-3</v>
      </c>
      <c r="C5015">
        <v>-3.0999999999999999E-3</v>
      </c>
      <c r="D5015">
        <v>-3.5999999999999999E-3</v>
      </c>
      <c r="E5015">
        <v>3.0000000000000001E-3</v>
      </c>
      <c r="F5015">
        <v>-2.8E-3</v>
      </c>
      <c r="G5015">
        <v>-3.3999999999999998E-3</v>
      </c>
      <c r="H5015">
        <v>2.9999999999999997E-4</v>
      </c>
    </row>
    <row r="5016" spans="1:8" x14ac:dyDescent="0.25">
      <c r="A5016" s="1">
        <v>30489</v>
      </c>
      <c r="B5016">
        <v>2.3E-3</v>
      </c>
      <c r="C5016">
        <v>8.9999999999999998E-4</v>
      </c>
      <c r="D5016">
        <v>-2.5000000000000001E-3</v>
      </c>
      <c r="E5016">
        <v>-4.4000000000000003E-3</v>
      </c>
      <c r="F5016">
        <v>-2.3999999999999998E-3</v>
      </c>
      <c r="G5016">
        <v>1.6999999999999999E-3</v>
      </c>
      <c r="H5016">
        <v>2.9999999999999997E-4</v>
      </c>
    </row>
    <row r="5017" spans="1:8" x14ac:dyDescent="0.25">
      <c r="A5017" s="1">
        <v>30490</v>
      </c>
      <c r="B5017">
        <v>-2.2000000000000001E-3</v>
      </c>
      <c r="C5017">
        <v>1.1999999999999999E-3</v>
      </c>
      <c r="D5017">
        <v>-3.8E-3</v>
      </c>
      <c r="E5017">
        <v>3.8E-3</v>
      </c>
      <c r="F5017">
        <v>-5.9999999999999995E-4</v>
      </c>
      <c r="G5017">
        <v>-1.6000000000000001E-3</v>
      </c>
      <c r="H5017">
        <v>2.9999999999999997E-4</v>
      </c>
    </row>
    <row r="5018" spans="1:8" x14ac:dyDescent="0.25">
      <c r="A5018" s="1">
        <v>30491</v>
      </c>
      <c r="B5018">
        <v>1.6000000000000001E-3</v>
      </c>
      <c r="C5018">
        <v>2.3999999999999998E-3</v>
      </c>
      <c r="D5018">
        <v>-2.5999999999999999E-3</v>
      </c>
      <c r="E5018">
        <v>-2.3999999999999998E-3</v>
      </c>
      <c r="F5018">
        <v>1.1999999999999999E-3</v>
      </c>
      <c r="G5018">
        <v>2.0000000000000001E-4</v>
      </c>
      <c r="H5018">
        <v>2.9999999999999997E-4</v>
      </c>
    </row>
    <row r="5019" spans="1:8" x14ac:dyDescent="0.25">
      <c r="A5019" s="1">
        <v>30494</v>
      </c>
      <c r="B5019">
        <v>-1.15E-2</v>
      </c>
      <c r="C5019">
        <v>-1.4E-3</v>
      </c>
      <c r="D5019">
        <v>4.6999999999998996E-3</v>
      </c>
      <c r="E5019">
        <v>3.0999999999999999E-3</v>
      </c>
      <c r="F5019">
        <v>2.5000000000000001E-3</v>
      </c>
      <c r="G5019">
        <v>-8.0000000000000002E-3</v>
      </c>
      <c r="H5019">
        <v>2.9999999999999997E-4</v>
      </c>
    </row>
    <row r="5020" spans="1:8" x14ac:dyDescent="0.25">
      <c r="A5020" s="1">
        <v>30495</v>
      </c>
      <c r="B5020">
        <v>-1.83E-2</v>
      </c>
      <c r="C5020">
        <v>-5.3E-3</v>
      </c>
      <c r="D5020">
        <v>8.0999999999999996E-3</v>
      </c>
      <c r="E5020">
        <v>1E-3</v>
      </c>
      <c r="F5020">
        <v>4.0000000000000001E-3</v>
      </c>
      <c r="G5020">
        <v>-1.52E-2</v>
      </c>
      <c r="H5020">
        <v>2.9999999999999997E-4</v>
      </c>
    </row>
    <row r="5021" spans="1:8" x14ac:dyDescent="0.25">
      <c r="A5021" s="1">
        <v>30496</v>
      </c>
      <c r="B5021">
        <v>4.1999999999999997E-3</v>
      </c>
      <c r="C5021">
        <v>-3.7000000000000002E-3</v>
      </c>
      <c r="D5021">
        <v>-3.5999999999999999E-3</v>
      </c>
      <c r="E5021">
        <v>-1.6999999999999999E-3</v>
      </c>
      <c r="F5021">
        <v>-1.2999999999999999E-3</v>
      </c>
      <c r="G5021">
        <v>1.1999999999999999E-3</v>
      </c>
      <c r="H5021">
        <v>2.9999999999999997E-4</v>
      </c>
    </row>
    <row r="5022" spans="1:8" x14ac:dyDescent="0.25">
      <c r="A5022" s="1">
        <v>30497</v>
      </c>
      <c r="B5022">
        <v>8.1999999999999001E-3</v>
      </c>
      <c r="C5022">
        <v>2.0999999999999999E-3</v>
      </c>
      <c r="D5022">
        <v>-1.9E-3</v>
      </c>
      <c r="E5022">
        <v>-2.8999999999999998E-3</v>
      </c>
      <c r="F5022">
        <v>-5.0000000000000001E-4</v>
      </c>
      <c r="G5022">
        <v>3.3E-3</v>
      </c>
      <c r="H5022">
        <v>2.9999999999999997E-4</v>
      </c>
    </row>
    <row r="5023" spans="1:8" x14ac:dyDescent="0.25">
      <c r="A5023" s="1">
        <v>30498</v>
      </c>
      <c r="B5023">
        <v>5.5999999999999999E-3</v>
      </c>
      <c r="C5023">
        <v>2.3E-3</v>
      </c>
      <c r="D5023">
        <v>-1.2999999999999999E-3</v>
      </c>
      <c r="E5023">
        <v>2.9999999999999997E-4</v>
      </c>
      <c r="F5023">
        <v>-1.2999999999999999E-3</v>
      </c>
      <c r="G5023">
        <v>1E-3</v>
      </c>
      <c r="H5023">
        <v>4.0000000000000002E-4</v>
      </c>
    </row>
    <row r="5024" spans="1:8" x14ac:dyDescent="0.25">
      <c r="A5024" s="1">
        <v>30502</v>
      </c>
      <c r="B5024">
        <v>-1.3299999999999999E-2</v>
      </c>
      <c r="C5024">
        <v>3.4999999999998999E-3</v>
      </c>
      <c r="D5024">
        <v>8.3000000000000001E-3</v>
      </c>
      <c r="E5024">
        <v>3.8999999999999998E-3</v>
      </c>
      <c r="F5024">
        <v>6.9999999999999999E-4</v>
      </c>
      <c r="G5024">
        <v>-1.1299999999999999E-2</v>
      </c>
      <c r="H5024">
        <v>4.0000000000000002E-4</v>
      </c>
    </row>
    <row r="5025" spans="1:8" x14ac:dyDescent="0.25">
      <c r="A5025" s="1">
        <v>30503</v>
      </c>
      <c r="B5025">
        <v>9.3999999999998998E-3</v>
      </c>
      <c r="C5025">
        <v>-1.5E-3</v>
      </c>
      <c r="D5025">
        <v>1.9E-3</v>
      </c>
      <c r="E5025">
        <v>8.9999999999999998E-4</v>
      </c>
      <c r="F5025">
        <v>2.9999999999999997E-4</v>
      </c>
      <c r="G5025">
        <v>-4.7999999999999996E-3</v>
      </c>
      <c r="H5025">
        <v>4.0000000000000002E-4</v>
      </c>
    </row>
    <row r="5026" spans="1:8" x14ac:dyDescent="0.25">
      <c r="A5026" s="1">
        <v>30504</v>
      </c>
      <c r="B5026">
        <v>-4.3E-3</v>
      </c>
      <c r="C5026">
        <v>6.0999999999998998E-3</v>
      </c>
      <c r="D5026">
        <v>-5.9999999999999995E-4</v>
      </c>
      <c r="E5026">
        <v>-1.8E-3</v>
      </c>
      <c r="F5026">
        <v>8.0000000000000004E-4</v>
      </c>
      <c r="G5026">
        <v>2.0000000000000001E-4</v>
      </c>
      <c r="H5026">
        <v>4.0000000000000002E-4</v>
      </c>
    </row>
    <row r="5027" spans="1:8" x14ac:dyDescent="0.25">
      <c r="A5027" s="1">
        <v>30505</v>
      </c>
      <c r="B5027">
        <v>-2.3999999999999998E-3</v>
      </c>
      <c r="C5027">
        <v>8.0000000000000004E-4</v>
      </c>
      <c r="D5027">
        <v>1.4E-3</v>
      </c>
      <c r="E5027">
        <v>-4.0000000000000002E-4</v>
      </c>
      <c r="F5027">
        <v>2.0000000000000001E-4</v>
      </c>
      <c r="G5027">
        <v>-2E-3</v>
      </c>
      <c r="H5027">
        <v>4.0000000000000002E-4</v>
      </c>
    </row>
    <row r="5028" spans="1:8" x14ac:dyDescent="0.25">
      <c r="A5028" s="1">
        <v>30508</v>
      </c>
      <c r="B5028">
        <v>4.5999999999999999E-3</v>
      </c>
      <c r="C5028">
        <v>-2.5000000000000001E-3</v>
      </c>
      <c r="D5028">
        <v>5.0000000000000001E-4</v>
      </c>
      <c r="E5028">
        <v>6.9999999999999999E-4</v>
      </c>
      <c r="F5028">
        <v>8.0000000000000004E-4</v>
      </c>
      <c r="G5028">
        <v>2.5999999999999999E-3</v>
      </c>
      <c r="H5028">
        <v>4.0000000000000002E-4</v>
      </c>
    </row>
    <row r="5029" spans="1:8" x14ac:dyDescent="0.25">
      <c r="A5029" s="1">
        <v>30509</v>
      </c>
      <c r="B5029">
        <v>-1.41999999999999E-2</v>
      </c>
      <c r="C5029">
        <v>3.8E-3</v>
      </c>
      <c r="D5029">
        <v>5.5999999999999999E-3</v>
      </c>
      <c r="E5029">
        <v>2.3999999999999998E-3</v>
      </c>
      <c r="F5029">
        <v>-1.9E-3</v>
      </c>
      <c r="G5029">
        <v>-5.1999999999999998E-3</v>
      </c>
      <c r="H5029">
        <v>4.0000000000000002E-4</v>
      </c>
    </row>
    <row r="5030" spans="1:8" x14ac:dyDescent="0.25">
      <c r="A5030" s="1">
        <v>30510</v>
      </c>
      <c r="B5030">
        <v>-2.5000000000000001E-3</v>
      </c>
      <c r="C5030">
        <v>-3.4999999999998999E-3</v>
      </c>
      <c r="D5030">
        <v>7.4000000000000003E-3</v>
      </c>
      <c r="E5030">
        <v>-8.9999999999999998E-4</v>
      </c>
      <c r="F5030">
        <v>2.3E-3</v>
      </c>
      <c r="G5030">
        <v>-5.5999999999999999E-3</v>
      </c>
      <c r="H5030">
        <v>4.0000000000000002E-4</v>
      </c>
    </row>
    <row r="5031" spans="1:8" x14ac:dyDescent="0.25">
      <c r="A5031" s="1">
        <v>30511</v>
      </c>
      <c r="B5031">
        <v>2.8E-3</v>
      </c>
      <c r="C5031">
        <v>0</v>
      </c>
      <c r="D5031">
        <v>5.0000000000000001E-4</v>
      </c>
      <c r="E5031">
        <v>-8.0000000000000004E-4</v>
      </c>
      <c r="F5031">
        <v>1E-3</v>
      </c>
      <c r="G5031">
        <v>3.2000000000000002E-3</v>
      </c>
      <c r="H5031">
        <v>4.0000000000000002E-4</v>
      </c>
    </row>
    <row r="5032" spans="1:8" x14ac:dyDescent="0.25">
      <c r="A5032" s="1">
        <v>30512</v>
      </c>
      <c r="B5032">
        <v>-1.01E-2</v>
      </c>
      <c r="C5032">
        <v>3.7000000000000002E-3</v>
      </c>
      <c r="D5032">
        <v>5.0000000000000001E-3</v>
      </c>
      <c r="E5032">
        <v>-1E-4</v>
      </c>
      <c r="F5032">
        <v>6.9999999999999999E-4</v>
      </c>
      <c r="G5032">
        <v>-5.4999999999999997E-3</v>
      </c>
      <c r="H5032">
        <v>4.0000000000000002E-4</v>
      </c>
    </row>
    <row r="5033" spans="1:8" x14ac:dyDescent="0.25">
      <c r="A5033" s="1">
        <v>30515</v>
      </c>
      <c r="B5033">
        <v>-4.3E-3</v>
      </c>
      <c r="C5033">
        <v>-5.1000000000000004E-3</v>
      </c>
      <c r="D5033">
        <v>4.4000000000000003E-3</v>
      </c>
      <c r="E5033">
        <v>2.0999999999999999E-3</v>
      </c>
      <c r="F5033">
        <v>1.2999999999999999E-3</v>
      </c>
      <c r="G5033">
        <v>-3.2000000000000002E-3</v>
      </c>
      <c r="H5033">
        <v>4.0000000000000002E-4</v>
      </c>
    </row>
    <row r="5034" spans="1:8" x14ac:dyDescent="0.25">
      <c r="A5034" s="1">
        <v>30516</v>
      </c>
      <c r="B5034">
        <v>4.4999999999999997E-3</v>
      </c>
      <c r="C5034">
        <v>-1.6999999999999999E-3</v>
      </c>
      <c r="D5034">
        <v>0</v>
      </c>
      <c r="E5034">
        <v>-1.5E-3</v>
      </c>
      <c r="F5034">
        <v>1E-3</v>
      </c>
      <c r="G5034">
        <v>3.8999999999999998E-3</v>
      </c>
      <c r="H5034">
        <v>4.0000000000000002E-4</v>
      </c>
    </row>
    <row r="5035" spans="1:8" x14ac:dyDescent="0.25">
      <c r="A5035" s="1">
        <v>30517</v>
      </c>
      <c r="B5035">
        <v>2.35E-2</v>
      </c>
      <c r="C5035">
        <v>-1.0699999999999999E-2</v>
      </c>
      <c r="D5035">
        <v>-7.0999999999998998E-3</v>
      </c>
      <c r="E5035">
        <v>-2.3999999999999998E-3</v>
      </c>
      <c r="F5035">
        <v>-4.0000000000000002E-4</v>
      </c>
      <c r="G5035">
        <v>1.29E-2</v>
      </c>
      <c r="H5035">
        <v>4.0000000000000002E-4</v>
      </c>
    </row>
    <row r="5036" spans="1:8" x14ac:dyDescent="0.25">
      <c r="A5036" s="1">
        <v>30518</v>
      </c>
      <c r="B5036">
        <v>8.0000000000000004E-4</v>
      </c>
      <c r="C5036">
        <v>5.4000000000000003E-3</v>
      </c>
      <c r="D5036">
        <v>-5.1999999999999998E-3</v>
      </c>
      <c r="E5036">
        <v>-2.2000000000000001E-3</v>
      </c>
      <c r="F5036">
        <v>2.0000000000000001E-4</v>
      </c>
      <c r="G5036">
        <v>7.3000000000000001E-3</v>
      </c>
      <c r="H5036">
        <v>4.0000000000000002E-4</v>
      </c>
    </row>
    <row r="5037" spans="1:8" x14ac:dyDescent="0.25">
      <c r="A5037" s="1">
        <v>30519</v>
      </c>
      <c r="B5037">
        <v>-2.9999999999999997E-4</v>
      </c>
      <c r="C5037">
        <v>4.4999999999999997E-3</v>
      </c>
      <c r="D5037">
        <v>-1.4E-3</v>
      </c>
      <c r="E5037">
        <v>-8.0000000000000004E-4</v>
      </c>
      <c r="F5037">
        <v>1.2999999999999999E-3</v>
      </c>
      <c r="G5037">
        <v>1.8E-3</v>
      </c>
      <c r="H5037">
        <v>4.0000000000000002E-4</v>
      </c>
    </row>
    <row r="5038" spans="1:8" x14ac:dyDescent="0.25">
      <c r="A5038" s="1">
        <v>30522</v>
      </c>
      <c r="B5038">
        <v>3.0000000000000001E-3</v>
      </c>
      <c r="C5038">
        <v>-2.3999999999999998E-3</v>
      </c>
      <c r="D5038">
        <v>1.1000000000000001E-3</v>
      </c>
      <c r="E5038">
        <v>-1.2999999999999999E-3</v>
      </c>
      <c r="F5038">
        <v>3.3E-3</v>
      </c>
      <c r="G5038">
        <v>-4.0000000000000002E-4</v>
      </c>
      <c r="H5038">
        <v>4.0000000000000002E-4</v>
      </c>
    </row>
    <row r="5039" spans="1:8" x14ac:dyDescent="0.25">
      <c r="A5039" s="1">
        <v>30523</v>
      </c>
      <c r="B5039">
        <v>3.2000000000000002E-3</v>
      </c>
      <c r="C5039">
        <v>8.0000000000000004E-4</v>
      </c>
      <c r="D5039">
        <v>4.0000000000000001E-3</v>
      </c>
      <c r="E5039">
        <v>-2.7000000000000001E-3</v>
      </c>
      <c r="F5039">
        <v>5.4999999999999997E-3</v>
      </c>
      <c r="G5039">
        <v>1.8E-3</v>
      </c>
      <c r="H5039">
        <v>4.0000000000000002E-4</v>
      </c>
    </row>
    <row r="5040" spans="1:8" x14ac:dyDescent="0.25">
      <c r="A5040" s="1">
        <v>30524</v>
      </c>
      <c r="B5040">
        <v>-1.5699999999999999E-2</v>
      </c>
      <c r="C5040">
        <v>3.0000000000000001E-3</v>
      </c>
      <c r="D5040">
        <v>1.46E-2</v>
      </c>
      <c r="E5040">
        <v>1E-3</v>
      </c>
      <c r="F5040">
        <v>7.4000000000000003E-3</v>
      </c>
      <c r="G5040">
        <v>-1.32E-2</v>
      </c>
      <c r="H5040">
        <v>4.0000000000000002E-4</v>
      </c>
    </row>
    <row r="5041" spans="1:8" x14ac:dyDescent="0.25">
      <c r="A5041" s="1">
        <v>30525</v>
      </c>
      <c r="B5041">
        <v>-1.6E-2</v>
      </c>
      <c r="C5041">
        <v>5.1000000000000004E-3</v>
      </c>
      <c r="D5041">
        <v>1.23E-2</v>
      </c>
      <c r="E5041">
        <v>2.3E-3</v>
      </c>
      <c r="F5041">
        <v>5.4999999999999997E-3</v>
      </c>
      <c r="G5041">
        <v>-1.47E-2</v>
      </c>
      <c r="H5041">
        <v>4.0000000000000002E-4</v>
      </c>
    </row>
    <row r="5042" spans="1:8" x14ac:dyDescent="0.25">
      <c r="A5042" s="1">
        <v>30526</v>
      </c>
      <c r="B5042">
        <v>-1.44999999999999E-2</v>
      </c>
      <c r="C5042">
        <v>-1.1999999999999999E-3</v>
      </c>
      <c r="D5042">
        <v>5.0000000000000001E-3</v>
      </c>
      <c r="E5042">
        <v>4.0000000000000002E-4</v>
      </c>
      <c r="F5042">
        <v>8.9999999999999998E-4</v>
      </c>
      <c r="G5042">
        <v>-5.4000000000000003E-3</v>
      </c>
      <c r="H5042">
        <v>4.0000000000000002E-4</v>
      </c>
    </row>
    <row r="5043" spans="1:8" x14ac:dyDescent="0.25">
      <c r="A5043" s="1">
        <v>30529</v>
      </c>
      <c r="B5043">
        <v>-5.1000000000000004E-3</v>
      </c>
      <c r="C5043">
        <v>-7.3000000000000001E-3</v>
      </c>
      <c r="D5043">
        <v>2.8E-3</v>
      </c>
      <c r="E5043">
        <v>2.2000000000000001E-3</v>
      </c>
      <c r="F5043">
        <v>2.0000000000000001E-4</v>
      </c>
      <c r="G5043">
        <v>-8.5000000000000006E-3</v>
      </c>
      <c r="H5043">
        <v>2.9999999999999997E-4</v>
      </c>
    </row>
    <row r="5044" spans="1:8" x14ac:dyDescent="0.25">
      <c r="A5044" s="1">
        <v>30530</v>
      </c>
      <c r="B5044">
        <v>-5.0000000000000001E-4</v>
      </c>
      <c r="C5044">
        <v>-1.6999999999999999E-3</v>
      </c>
      <c r="D5044">
        <v>1E-4</v>
      </c>
      <c r="E5044">
        <v>1.8E-3</v>
      </c>
      <c r="F5044">
        <v>-1.4E-3</v>
      </c>
      <c r="G5044">
        <v>-3.0999999999999999E-3</v>
      </c>
      <c r="H5044">
        <v>2.9999999999999997E-4</v>
      </c>
    </row>
    <row r="5045" spans="1:8" x14ac:dyDescent="0.25">
      <c r="A5045" s="1">
        <v>30531</v>
      </c>
      <c r="B5045">
        <v>5.1000000000000004E-3</v>
      </c>
      <c r="C5045">
        <v>-7.1999999999999998E-3</v>
      </c>
      <c r="D5045">
        <v>5.6999999999998996E-3</v>
      </c>
      <c r="E5045">
        <v>5.0000000000000001E-4</v>
      </c>
      <c r="F5045">
        <v>0</v>
      </c>
      <c r="G5045">
        <v>-6.7000000000000002E-3</v>
      </c>
      <c r="H5045">
        <v>2.9999999999999997E-4</v>
      </c>
    </row>
    <row r="5046" spans="1:8" x14ac:dyDescent="0.25">
      <c r="A5046" s="1">
        <v>30532</v>
      </c>
      <c r="B5046">
        <v>-1.2E-2</v>
      </c>
      <c r="C5046">
        <v>5.0000000000000001E-4</v>
      </c>
      <c r="D5046">
        <v>5.7999999999999996E-3</v>
      </c>
      <c r="E5046">
        <v>2.3E-3</v>
      </c>
      <c r="F5046">
        <v>2.2000000000000001E-3</v>
      </c>
      <c r="G5046">
        <v>-9.1999999999999998E-3</v>
      </c>
      <c r="H5046">
        <v>2.9999999999999997E-4</v>
      </c>
    </row>
    <row r="5047" spans="1:8" x14ac:dyDescent="0.25">
      <c r="A5047" s="1">
        <v>30533</v>
      </c>
      <c r="B5047">
        <v>2.5999999999999999E-3</v>
      </c>
      <c r="C5047">
        <v>2.0000000000000001E-4</v>
      </c>
      <c r="D5047">
        <v>-8.0000000000000004E-4</v>
      </c>
      <c r="E5047">
        <v>1E-3</v>
      </c>
      <c r="F5047">
        <v>1E-4</v>
      </c>
      <c r="G5047">
        <v>2.5999999999999999E-3</v>
      </c>
      <c r="H5047">
        <v>2.9999999999999997E-4</v>
      </c>
    </row>
    <row r="5048" spans="1:8" x14ac:dyDescent="0.25">
      <c r="A5048" s="1">
        <v>30536</v>
      </c>
      <c r="B5048">
        <v>-1.54E-2</v>
      </c>
      <c r="C5048">
        <v>1E-3</v>
      </c>
      <c r="D5048">
        <v>8.6E-3</v>
      </c>
      <c r="E5048">
        <v>2.0999999999999999E-3</v>
      </c>
      <c r="F5048">
        <v>3.4999999999998999E-3</v>
      </c>
      <c r="G5048">
        <v>-1.44E-2</v>
      </c>
      <c r="H5048">
        <v>2.9999999999999997E-4</v>
      </c>
    </row>
    <row r="5049" spans="1:8" x14ac:dyDescent="0.25">
      <c r="A5049" s="1">
        <v>30537</v>
      </c>
      <c r="B5049">
        <v>3.0999999999999999E-3</v>
      </c>
      <c r="C5049">
        <v>-1.0500000000000001E-2</v>
      </c>
      <c r="D5049">
        <v>4.5999999999999999E-3</v>
      </c>
      <c r="E5049">
        <v>-8.9999999999999998E-4</v>
      </c>
      <c r="F5049">
        <v>-2.0000000000000001E-4</v>
      </c>
      <c r="G5049">
        <v>-5.3E-3</v>
      </c>
      <c r="H5049">
        <v>2.9999999999999997E-4</v>
      </c>
    </row>
    <row r="5050" spans="1:8" x14ac:dyDescent="0.25">
      <c r="A5050" s="1">
        <v>30538</v>
      </c>
      <c r="B5050">
        <v>7.9000000000000008E-3</v>
      </c>
      <c r="C5050">
        <v>-2.2000000000000001E-3</v>
      </c>
      <c r="D5050">
        <v>-1.4E-3</v>
      </c>
      <c r="E5050">
        <v>5.9999999999999995E-4</v>
      </c>
      <c r="F5050">
        <v>1.6000000000000001E-3</v>
      </c>
      <c r="G5050">
        <v>6.7000000000000002E-3</v>
      </c>
      <c r="H5050">
        <v>2.9999999999999997E-4</v>
      </c>
    </row>
    <row r="5051" spans="1:8" x14ac:dyDescent="0.25">
      <c r="A5051" s="1">
        <v>30539</v>
      </c>
      <c r="B5051">
        <v>1E-3</v>
      </c>
      <c r="C5051">
        <v>2.2000000000000001E-3</v>
      </c>
      <c r="D5051">
        <v>-2.5000000000000001E-3</v>
      </c>
      <c r="E5051">
        <v>1.2999999999999999E-3</v>
      </c>
      <c r="F5051">
        <v>-2.2000000000000001E-3</v>
      </c>
      <c r="G5051">
        <v>3.8999999999999998E-3</v>
      </c>
      <c r="H5051">
        <v>2.9999999999999997E-4</v>
      </c>
    </row>
    <row r="5052" spans="1:8" x14ac:dyDescent="0.25">
      <c r="A5052" s="1">
        <v>30540</v>
      </c>
      <c r="B5052">
        <v>5.4000000000000003E-3</v>
      </c>
      <c r="C5052">
        <v>-1E-4</v>
      </c>
      <c r="D5052">
        <v>2.0000000000000001E-4</v>
      </c>
      <c r="E5052">
        <v>-8.0000000000000004E-4</v>
      </c>
      <c r="F5052">
        <v>-2.0000000000000001E-4</v>
      </c>
      <c r="G5052">
        <v>3.8E-3</v>
      </c>
      <c r="H5052">
        <v>2.9999999999999997E-4</v>
      </c>
    </row>
    <row r="5053" spans="1:8" x14ac:dyDescent="0.25">
      <c r="A5053" s="1">
        <v>30543</v>
      </c>
      <c r="B5053">
        <v>8.3000000000000001E-3</v>
      </c>
      <c r="C5053">
        <v>-2E-3</v>
      </c>
      <c r="D5053">
        <v>-3.5999999999999999E-3</v>
      </c>
      <c r="E5053">
        <v>2.0999999999999999E-3</v>
      </c>
      <c r="F5053">
        <v>-4.0000000000000002E-4</v>
      </c>
      <c r="G5053">
        <v>5.3E-3</v>
      </c>
      <c r="H5053">
        <v>2.9999999999999997E-4</v>
      </c>
    </row>
    <row r="5054" spans="1:8" x14ac:dyDescent="0.25">
      <c r="A5054" s="1">
        <v>30544</v>
      </c>
      <c r="B5054">
        <v>-3.4999999999998999E-3</v>
      </c>
      <c r="C5054">
        <v>-1.1999999999999999E-3</v>
      </c>
      <c r="D5054">
        <v>6.8999999999999999E-3</v>
      </c>
      <c r="E5054">
        <v>2.2000000000000001E-3</v>
      </c>
      <c r="F5054">
        <v>2.5999999999999999E-3</v>
      </c>
      <c r="G5054">
        <v>-4.5999999999999999E-3</v>
      </c>
      <c r="H5054">
        <v>2.9999999999999997E-4</v>
      </c>
    </row>
    <row r="5055" spans="1:8" x14ac:dyDescent="0.25">
      <c r="A5055" s="1">
        <v>30545</v>
      </c>
      <c r="B5055">
        <v>9.1000000000000004E-3</v>
      </c>
      <c r="C5055">
        <v>-5.6999999999998996E-3</v>
      </c>
      <c r="D5055">
        <v>7.0999999999998998E-3</v>
      </c>
      <c r="E5055">
        <v>-2E-3</v>
      </c>
      <c r="F5055">
        <v>2.2000000000000001E-3</v>
      </c>
      <c r="G5055">
        <v>-4.0999999999998997E-3</v>
      </c>
      <c r="H5055">
        <v>2.9999999999999997E-4</v>
      </c>
    </row>
    <row r="5056" spans="1:8" x14ac:dyDescent="0.25">
      <c r="A5056" s="1">
        <v>30546</v>
      </c>
      <c r="B5056">
        <v>-7.7999999999999996E-3</v>
      </c>
      <c r="C5056">
        <v>7.3000000000000001E-3</v>
      </c>
      <c r="D5056">
        <v>2.5000000000000001E-3</v>
      </c>
      <c r="E5056">
        <v>8.0000000000000004E-4</v>
      </c>
      <c r="F5056">
        <v>-1E-3</v>
      </c>
      <c r="G5056">
        <v>-4.0999999999998997E-3</v>
      </c>
      <c r="H5056">
        <v>2.9999999999999997E-4</v>
      </c>
    </row>
    <row r="5057" spans="1:8" x14ac:dyDescent="0.25">
      <c r="A5057" s="1">
        <v>30547</v>
      </c>
      <c r="B5057">
        <v>1.2999999999999999E-3</v>
      </c>
      <c r="C5057">
        <v>-1.6999999999999999E-3</v>
      </c>
      <c r="D5057">
        <v>2.8E-3</v>
      </c>
      <c r="E5057">
        <v>1.4E-3</v>
      </c>
      <c r="F5057">
        <v>2.5999999999999999E-3</v>
      </c>
      <c r="G5057">
        <v>-3.3999999999999998E-3</v>
      </c>
      <c r="H5057">
        <v>2.9999999999999997E-4</v>
      </c>
    </row>
    <row r="5058" spans="1:8" x14ac:dyDescent="0.25">
      <c r="A5058" s="1">
        <v>30550</v>
      </c>
      <c r="B5058">
        <v>5.0000000000000001E-4</v>
      </c>
      <c r="C5058">
        <v>-1.1999999999999999E-3</v>
      </c>
      <c r="D5058">
        <v>6.7000000000000002E-3</v>
      </c>
      <c r="E5058">
        <v>-1E-3</v>
      </c>
      <c r="F5058">
        <v>4.0000000000000001E-3</v>
      </c>
      <c r="G5058">
        <v>-8.3000000000000001E-3</v>
      </c>
      <c r="H5058">
        <v>2.9999999999999997E-4</v>
      </c>
    </row>
    <row r="5059" spans="1:8" x14ac:dyDescent="0.25">
      <c r="A5059" s="1">
        <v>30551</v>
      </c>
      <c r="B5059">
        <v>-0.01</v>
      </c>
      <c r="C5059">
        <v>3.0000000000000001E-3</v>
      </c>
      <c r="D5059">
        <v>9.5999999999999992E-3</v>
      </c>
      <c r="E5059">
        <v>-1.2999999999999999E-3</v>
      </c>
      <c r="F5059">
        <v>3.3E-3</v>
      </c>
      <c r="G5059">
        <v>-1.0200000000000001E-2</v>
      </c>
      <c r="H5059">
        <v>2.9999999999999997E-4</v>
      </c>
    </row>
    <row r="5060" spans="1:8" x14ac:dyDescent="0.25">
      <c r="A5060" s="1">
        <v>30552</v>
      </c>
      <c r="B5060">
        <v>-9.1000000000000004E-3</v>
      </c>
      <c r="C5060">
        <v>1E-3</v>
      </c>
      <c r="D5060">
        <v>5.4000000000000003E-3</v>
      </c>
      <c r="E5060">
        <v>-2.7000000000000001E-3</v>
      </c>
      <c r="F5060">
        <v>1E-4</v>
      </c>
      <c r="G5060">
        <v>-6.3E-3</v>
      </c>
      <c r="H5060">
        <v>2.9999999999999997E-4</v>
      </c>
    </row>
    <row r="5061" spans="1:8" x14ac:dyDescent="0.25">
      <c r="A5061" s="1">
        <v>30553</v>
      </c>
      <c r="B5061">
        <v>-3.2000000000000002E-3</v>
      </c>
      <c r="C5061">
        <v>-3.0000000000000001E-3</v>
      </c>
      <c r="D5061">
        <v>2.7000000000000001E-3</v>
      </c>
      <c r="E5061">
        <v>1.6000000000000001E-3</v>
      </c>
      <c r="F5061">
        <v>-5.9999999999999995E-4</v>
      </c>
      <c r="G5061">
        <v>-4.4999999999999997E-3</v>
      </c>
      <c r="H5061">
        <v>2.9999999999999997E-4</v>
      </c>
    </row>
    <row r="5062" spans="1:8" x14ac:dyDescent="0.25">
      <c r="A5062" s="1">
        <v>30554</v>
      </c>
      <c r="B5062">
        <v>6.4999999999999997E-3</v>
      </c>
      <c r="C5062">
        <v>-6.0999999999998998E-3</v>
      </c>
      <c r="D5062">
        <v>-2.5999999999999999E-3</v>
      </c>
      <c r="E5062">
        <v>-3.2000000000000002E-3</v>
      </c>
      <c r="F5062">
        <v>1.4E-3</v>
      </c>
      <c r="G5062">
        <v>5.7999999999999996E-3</v>
      </c>
      <c r="H5062">
        <v>2.9999999999999997E-4</v>
      </c>
    </row>
    <row r="5063" spans="1:8" x14ac:dyDescent="0.25">
      <c r="A5063" s="1">
        <v>30557</v>
      </c>
      <c r="B5063">
        <v>-4.0000000000000002E-4</v>
      </c>
      <c r="C5063">
        <v>-4.1999999999999997E-3</v>
      </c>
      <c r="D5063">
        <v>-4.0000000000000002E-4</v>
      </c>
      <c r="E5063">
        <v>1E-4</v>
      </c>
      <c r="F5063">
        <v>-4.0000000000000002E-4</v>
      </c>
      <c r="G5063">
        <v>1E-4</v>
      </c>
      <c r="H5063">
        <v>2.9999999999999997E-4</v>
      </c>
    </row>
    <row r="5064" spans="1:8" x14ac:dyDescent="0.25">
      <c r="A5064" s="1">
        <v>30558</v>
      </c>
      <c r="B5064">
        <v>1.9E-3</v>
      </c>
      <c r="C5064">
        <v>-2.9999999999999997E-4</v>
      </c>
      <c r="D5064">
        <v>0</v>
      </c>
      <c r="E5064">
        <v>-1.8E-3</v>
      </c>
      <c r="F5064">
        <v>1.1999999999999999E-3</v>
      </c>
      <c r="G5064">
        <v>4.4999999999999997E-3</v>
      </c>
      <c r="H5064">
        <v>2.9999999999999997E-4</v>
      </c>
    </row>
    <row r="5065" spans="1:8" x14ac:dyDescent="0.25">
      <c r="A5065" s="1">
        <v>30559</v>
      </c>
      <c r="B5065">
        <v>1.01E-2</v>
      </c>
      <c r="C5065">
        <v>-4.5999999999999999E-3</v>
      </c>
      <c r="D5065">
        <v>-4.7999999999999996E-3</v>
      </c>
      <c r="E5065">
        <v>-8.0000000000000004E-4</v>
      </c>
      <c r="F5065">
        <v>-5.9999999999999995E-4</v>
      </c>
      <c r="G5065">
        <v>5.7999999999999996E-3</v>
      </c>
      <c r="H5065">
        <v>2.9999999999999997E-4</v>
      </c>
    </row>
    <row r="5066" spans="1:8" x14ac:dyDescent="0.25">
      <c r="A5066" s="1">
        <v>30560</v>
      </c>
      <c r="B5066">
        <v>-2.0000000000000001E-4</v>
      </c>
      <c r="C5066">
        <v>3.4999999999998999E-3</v>
      </c>
      <c r="D5066">
        <v>-1.8E-3</v>
      </c>
      <c r="E5066">
        <v>-1E-4</v>
      </c>
      <c r="F5066">
        <v>-2.5999999999999999E-3</v>
      </c>
      <c r="G5066">
        <v>4.5999999999999999E-3</v>
      </c>
      <c r="H5066">
        <v>4.0000000000000002E-4</v>
      </c>
    </row>
    <row r="5067" spans="1:8" x14ac:dyDescent="0.25">
      <c r="A5067" s="1">
        <v>30561</v>
      </c>
      <c r="B5067">
        <v>6.0000000000000001E-3</v>
      </c>
      <c r="C5067">
        <v>-2.0000000000000001E-4</v>
      </c>
      <c r="D5067">
        <v>-5.1999999999999998E-3</v>
      </c>
      <c r="E5067">
        <v>-2.0999999999999999E-3</v>
      </c>
      <c r="F5067">
        <v>-2.3999999999999998E-3</v>
      </c>
      <c r="G5067">
        <v>4.4000000000000003E-3</v>
      </c>
      <c r="H5067">
        <v>4.0000000000000002E-4</v>
      </c>
    </row>
    <row r="5068" spans="1:8" x14ac:dyDescent="0.25">
      <c r="A5068" s="1">
        <v>30565</v>
      </c>
      <c r="B5068">
        <v>1.4800000000000001E-2</v>
      </c>
      <c r="C5068">
        <v>-4.8999999999999998E-3</v>
      </c>
      <c r="D5068">
        <v>-3.3E-3</v>
      </c>
      <c r="E5068">
        <v>-1.5E-3</v>
      </c>
      <c r="F5068">
        <v>5.0000000000000001E-4</v>
      </c>
      <c r="G5068">
        <v>5.5999999999999999E-3</v>
      </c>
      <c r="H5068">
        <v>4.0000000000000002E-4</v>
      </c>
    </row>
    <row r="5069" spans="1:8" x14ac:dyDescent="0.25">
      <c r="A5069" s="1">
        <v>30566</v>
      </c>
      <c r="B5069">
        <v>5.0000000000000001E-4</v>
      </c>
      <c r="C5069">
        <v>2.3E-3</v>
      </c>
      <c r="D5069">
        <v>3.8999999999999998E-3</v>
      </c>
      <c r="E5069">
        <v>2.9999999999999997E-4</v>
      </c>
      <c r="F5069">
        <v>1.4E-3</v>
      </c>
      <c r="G5069">
        <v>-1E-4</v>
      </c>
      <c r="H5069">
        <v>4.0000000000000002E-4</v>
      </c>
    </row>
    <row r="5070" spans="1:8" x14ac:dyDescent="0.25">
      <c r="A5070" s="1">
        <v>30567</v>
      </c>
      <c r="B5070">
        <v>-1E-4</v>
      </c>
      <c r="C5070">
        <v>3.3E-3</v>
      </c>
      <c r="D5070">
        <v>-5.9999999999999995E-4</v>
      </c>
      <c r="E5070">
        <v>-2.0000000000000001E-4</v>
      </c>
      <c r="F5070">
        <v>1E-3</v>
      </c>
      <c r="G5070">
        <v>6.9999999999999999E-4</v>
      </c>
      <c r="H5070">
        <v>4.0000000000000002E-4</v>
      </c>
    </row>
    <row r="5071" spans="1:8" x14ac:dyDescent="0.25">
      <c r="A5071" s="1">
        <v>30568</v>
      </c>
      <c r="B5071">
        <v>-1.6000000000000001E-3</v>
      </c>
      <c r="C5071">
        <v>4.3E-3</v>
      </c>
      <c r="D5071">
        <v>4.4000000000000003E-3</v>
      </c>
      <c r="E5071">
        <v>-1E-3</v>
      </c>
      <c r="F5071">
        <v>4.0999999999998997E-3</v>
      </c>
      <c r="G5071">
        <v>-4.4999999999999997E-3</v>
      </c>
      <c r="H5071">
        <v>4.0000000000000002E-4</v>
      </c>
    </row>
    <row r="5072" spans="1:8" x14ac:dyDescent="0.25">
      <c r="A5072" s="1">
        <v>30571</v>
      </c>
      <c r="B5072">
        <v>-8.3999999999999995E-3</v>
      </c>
      <c r="C5072">
        <v>5.6999999999998996E-3</v>
      </c>
      <c r="D5072">
        <v>3.2000000000000002E-3</v>
      </c>
      <c r="E5072">
        <v>-1.6000000000000001E-3</v>
      </c>
      <c r="F5072">
        <v>-1E-4</v>
      </c>
      <c r="G5072">
        <v>-2.3999999999999998E-3</v>
      </c>
      <c r="H5072">
        <v>4.0000000000000002E-4</v>
      </c>
    </row>
    <row r="5073" spans="1:8" x14ac:dyDescent="0.25">
      <c r="A5073" s="1">
        <v>30572</v>
      </c>
      <c r="B5073">
        <v>-5.7999999999999996E-3</v>
      </c>
      <c r="C5073">
        <v>-1.2999999999999999E-3</v>
      </c>
      <c r="D5073">
        <v>4.3E-3</v>
      </c>
      <c r="E5073">
        <v>1.4E-3</v>
      </c>
      <c r="F5073">
        <v>2.0000000000000001E-4</v>
      </c>
      <c r="G5073">
        <v>-5.7999999999999996E-3</v>
      </c>
      <c r="H5073">
        <v>4.0000000000000002E-4</v>
      </c>
    </row>
    <row r="5074" spans="1:8" x14ac:dyDescent="0.25">
      <c r="A5074" s="1">
        <v>30573</v>
      </c>
      <c r="B5074">
        <v>2.3999999999999998E-3</v>
      </c>
      <c r="C5074">
        <v>-2.0999999999999999E-3</v>
      </c>
      <c r="D5074">
        <v>2.0000000000000001E-4</v>
      </c>
      <c r="E5074">
        <v>-1E-4</v>
      </c>
      <c r="F5074">
        <v>1.2999999999999999E-3</v>
      </c>
      <c r="G5074">
        <v>-1E-4</v>
      </c>
      <c r="H5074">
        <v>4.0000000000000002E-4</v>
      </c>
    </row>
    <row r="5075" spans="1:8" x14ac:dyDescent="0.25">
      <c r="A5075" s="1">
        <v>30574</v>
      </c>
      <c r="B5075">
        <v>-4.5999999999999999E-3</v>
      </c>
      <c r="C5075">
        <v>2.2000000000000001E-3</v>
      </c>
      <c r="D5075">
        <v>3.3999999999999998E-3</v>
      </c>
      <c r="E5075">
        <v>-2.0000000000000001E-4</v>
      </c>
      <c r="F5075">
        <v>-1.8E-3</v>
      </c>
      <c r="G5075">
        <v>-1.6999999999999999E-3</v>
      </c>
      <c r="H5075">
        <v>4.0000000000000002E-4</v>
      </c>
    </row>
    <row r="5076" spans="1:8" x14ac:dyDescent="0.25">
      <c r="A5076" s="1">
        <v>30575</v>
      </c>
      <c r="B5076">
        <v>8.5000000000000006E-3</v>
      </c>
      <c r="C5076">
        <v>-6.6E-3</v>
      </c>
      <c r="D5076">
        <v>-3.8E-3</v>
      </c>
      <c r="E5076">
        <v>8.9999999999999998E-4</v>
      </c>
      <c r="F5076">
        <v>-1.5E-3</v>
      </c>
      <c r="G5076">
        <v>3.7000000000000002E-3</v>
      </c>
      <c r="H5076">
        <v>4.0000000000000002E-4</v>
      </c>
    </row>
    <row r="5077" spans="1:8" x14ac:dyDescent="0.25">
      <c r="A5077" s="1">
        <v>30578</v>
      </c>
      <c r="B5077">
        <v>0.01</v>
      </c>
      <c r="C5077">
        <v>-6.9999999999999999E-4</v>
      </c>
      <c r="D5077">
        <v>-3.8999999999999998E-3</v>
      </c>
      <c r="E5077">
        <v>1.1999999999999999E-3</v>
      </c>
      <c r="F5077">
        <v>-2.8E-3</v>
      </c>
      <c r="G5077">
        <v>5.8999999999999999E-3</v>
      </c>
      <c r="H5077">
        <v>4.0000000000000002E-4</v>
      </c>
    </row>
    <row r="5078" spans="1:8" x14ac:dyDescent="0.25">
      <c r="A5078" s="1">
        <v>30579</v>
      </c>
      <c r="B5078">
        <v>7.1999999999999998E-3</v>
      </c>
      <c r="C5078">
        <v>-5.1999999999999998E-3</v>
      </c>
      <c r="D5078">
        <v>-2.9999999999999997E-4</v>
      </c>
      <c r="E5078">
        <v>-1E-4</v>
      </c>
      <c r="F5078">
        <v>2.0000000000000001E-4</v>
      </c>
      <c r="G5078">
        <v>-5.0000000000000001E-4</v>
      </c>
      <c r="H5078">
        <v>4.0000000000000002E-4</v>
      </c>
    </row>
    <row r="5079" spans="1:8" x14ac:dyDescent="0.25">
      <c r="A5079" s="1">
        <v>30580</v>
      </c>
      <c r="B5079">
        <v>-3.8999999999999998E-3</v>
      </c>
      <c r="C5079">
        <v>2.3999999999999998E-3</v>
      </c>
      <c r="D5079">
        <v>1.6999999999999999E-3</v>
      </c>
      <c r="E5079">
        <v>8.0000000000000004E-4</v>
      </c>
      <c r="F5079">
        <v>1E-4</v>
      </c>
      <c r="G5079">
        <v>-2.0000000000000001E-4</v>
      </c>
      <c r="H5079">
        <v>4.0000000000000002E-4</v>
      </c>
    </row>
    <row r="5080" spans="1:8" x14ac:dyDescent="0.25">
      <c r="A5080" s="1">
        <v>30581</v>
      </c>
      <c r="B5080">
        <v>7.0999999999998998E-3</v>
      </c>
      <c r="C5080">
        <v>-4.6999999999998996E-3</v>
      </c>
      <c r="D5080">
        <v>-2.7000000000000001E-3</v>
      </c>
      <c r="E5080">
        <v>1.1999999999999999E-3</v>
      </c>
      <c r="F5080">
        <v>2.5999999999999999E-3</v>
      </c>
      <c r="G5080">
        <v>1.4E-3</v>
      </c>
      <c r="H5080">
        <v>4.0000000000000002E-4</v>
      </c>
    </row>
    <row r="5081" spans="1:8" x14ac:dyDescent="0.25">
      <c r="A5081" s="1">
        <v>30582</v>
      </c>
      <c r="B5081">
        <v>-1.5E-3</v>
      </c>
      <c r="C5081">
        <v>2.0000000000000001E-4</v>
      </c>
      <c r="D5081">
        <v>1.6999999999999999E-3</v>
      </c>
      <c r="E5081">
        <v>5.9999999999999995E-4</v>
      </c>
      <c r="F5081">
        <v>2.5999999999999999E-3</v>
      </c>
      <c r="G5081">
        <v>-2.8E-3</v>
      </c>
      <c r="H5081">
        <v>4.0000000000000002E-4</v>
      </c>
    </row>
    <row r="5082" spans="1:8" x14ac:dyDescent="0.25">
      <c r="A5082" s="1">
        <v>30585</v>
      </c>
      <c r="B5082">
        <v>1.2999999999999999E-3</v>
      </c>
      <c r="C5082">
        <v>-4.0000000000000002E-4</v>
      </c>
      <c r="D5082">
        <v>-1.9E-3</v>
      </c>
      <c r="E5082">
        <v>1.4E-3</v>
      </c>
      <c r="F5082">
        <v>6.9999999999999999E-4</v>
      </c>
      <c r="G5082">
        <v>4.0000000000000002E-4</v>
      </c>
      <c r="H5082">
        <v>4.0000000000000002E-4</v>
      </c>
    </row>
    <row r="5083" spans="1:8" x14ac:dyDescent="0.25">
      <c r="A5083" s="1">
        <v>30586</v>
      </c>
      <c r="B5083">
        <v>-8.9999999999999993E-3</v>
      </c>
      <c r="C5083">
        <v>1E-3</v>
      </c>
      <c r="D5083">
        <v>3.4999999999998999E-3</v>
      </c>
      <c r="E5083">
        <v>4.5999999999999999E-3</v>
      </c>
      <c r="F5083">
        <v>-8.0000000000000004E-4</v>
      </c>
      <c r="G5083">
        <v>-6.4999999999999997E-3</v>
      </c>
      <c r="H5083">
        <v>4.0000000000000002E-4</v>
      </c>
    </row>
    <row r="5084" spans="1:8" x14ac:dyDescent="0.25">
      <c r="A5084" s="1">
        <v>30587</v>
      </c>
      <c r="B5084">
        <v>-2.7000000000000001E-3</v>
      </c>
      <c r="C5084">
        <v>-5.9999999999999995E-4</v>
      </c>
      <c r="D5084">
        <v>2.9999999999999997E-4</v>
      </c>
      <c r="E5084">
        <v>2.0999999999999999E-3</v>
      </c>
      <c r="F5084">
        <v>1.1999999999999999E-3</v>
      </c>
      <c r="G5084">
        <v>-8.0000000000000004E-4</v>
      </c>
      <c r="H5084">
        <v>4.0000000000000002E-4</v>
      </c>
    </row>
    <row r="5085" spans="1:8" x14ac:dyDescent="0.25">
      <c r="A5085" s="1">
        <v>30588</v>
      </c>
      <c r="B5085">
        <v>-4.0000000000000001E-3</v>
      </c>
      <c r="C5085">
        <v>2.7000000000000001E-3</v>
      </c>
      <c r="D5085">
        <v>4.0999999999998997E-3</v>
      </c>
      <c r="E5085">
        <v>2.0999999999999999E-3</v>
      </c>
      <c r="F5085">
        <v>8.9999999999999998E-4</v>
      </c>
      <c r="G5085">
        <v>-2.3E-3</v>
      </c>
      <c r="H5085">
        <v>4.0000000000000002E-4</v>
      </c>
    </row>
    <row r="5086" spans="1:8" x14ac:dyDescent="0.25">
      <c r="A5086" s="1">
        <v>30589</v>
      </c>
      <c r="B5086">
        <v>-6.7999999999999996E-3</v>
      </c>
      <c r="C5086">
        <v>2E-3</v>
      </c>
      <c r="D5086">
        <v>1.9E-3</v>
      </c>
      <c r="E5086">
        <v>2.0999999999999999E-3</v>
      </c>
      <c r="F5086">
        <v>1E-4</v>
      </c>
      <c r="G5086">
        <v>-3.5999999999999999E-3</v>
      </c>
      <c r="H5086">
        <v>4.0000000000000002E-4</v>
      </c>
    </row>
    <row r="5087" spans="1:8" x14ac:dyDescent="0.25">
      <c r="A5087" s="1">
        <v>30592</v>
      </c>
      <c r="B5087">
        <v>-2.8E-3</v>
      </c>
      <c r="C5087">
        <v>-4.0999999999998997E-3</v>
      </c>
      <c r="D5087">
        <v>2.0999999999999999E-3</v>
      </c>
      <c r="E5087">
        <v>1.1999999999999999E-3</v>
      </c>
      <c r="F5087">
        <v>1E-4</v>
      </c>
      <c r="G5087">
        <v>-5.8999999999999999E-3</v>
      </c>
      <c r="H5087">
        <v>4.0000000000000002E-4</v>
      </c>
    </row>
    <row r="5088" spans="1:8" x14ac:dyDescent="0.25">
      <c r="A5088" s="1">
        <v>30593</v>
      </c>
      <c r="B5088">
        <v>2.5999999999999999E-3</v>
      </c>
      <c r="C5088">
        <v>-3.4999999999998999E-3</v>
      </c>
      <c r="D5088">
        <v>-1.8E-3</v>
      </c>
      <c r="E5088">
        <v>-4.5999999999999999E-3</v>
      </c>
      <c r="F5088">
        <v>5.9999999999999995E-4</v>
      </c>
      <c r="G5088">
        <v>1E-4</v>
      </c>
      <c r="H5088">
        <v>4.0000000000000002E-4</v>
      </c>
    </row>
    <row r="5089" spans="1:8" x14ac:dyDescent="0.25">
      <c r="A5089" s="1">
        <v>30594</v>
      </c>
      <c r="B5089">
        <v>6.7999999999999996E-3</v>
      </c>
      <c r="C5089">
        <v>-5.4999999999999997E-3</v>
      </c>
      <c r="D5089">
        <v>-2.2000000000000001E-3</v>
      </c>
      <c r="E5089">
        <v>-2.5000000000000001E-3</v>
      </c>
      <c r="F5089">
        <v>-2.9999999999999997E-4</v>
      </c>
      <c r="G5089">
        <v>-2.3E-3</v>
      </c>
      <c r="H5089">
        <v>4.0000000000000002E-4</v>
      </c>
    </row>
    <row r="5090" spans="1:8" x14ac:dyDescent="0.25">
      <c r="A5090" s="1">
        <v>30595</v>
      </c>
      <c r="B5090">
        <v>1.2699999999999999E-2</v>
      </c>
      <c r="C5090">
        <v>-9.7000000000000003E-3</v>
      </c>
      <c r="D5090">
        <v>-3.4999999999998999E-3</v>
      </c>
      <c r="E5090">
        <v>-2.9999999999999997E-4</v>
      </c>
      <c r="F5090">
        <v>3.5999999999999999E-3</v>
      </c>
      <c r="G5090">
        <v>1.9E-3</v>
      </c>
      <c r="H5090">
        <v>4.0000000000000002E-4</v>
      </c>
    </row>
    <row r="5091" spans="1:8" x14ac:dyDescent="0.25">
      <c r="A5091" s="1">
        <v>30596</v>
      </c>
      <c r="B5091">
        <v>2.8E-3</v>
      </c>
      <c r="C5091">
        <v>-1E-4</v>
      </c>
      <c r="D5091">
        <v>-5.7999999999999996E-3</v>
      </c>
      <c r="E5091">
        <v>2.0000000000000001E-4</v>
      </c>
      <c r="F5091">
        <v>-2E-3</v>
      </c>
      <c r="G5091">
        <v>6.0000000000000001E-3</v>
      </c>
      <c r="H5091">
        <v>4.0000000000000002E-4</v>
      </c>
    </row>
    <row r="5092" spans="1:8" x14ac:dyDescent="0.25">
      <c r="A5092" s="1">
        <v>30599</v>
      </c>
      <c r="B5092">
        <v>7.1999999999999998E-3</v>
      </c>
      <c r="C5092">
        <v>-6.6E-3</v>
      </c>
      <c r="D5092">
        <v>3.5999999999999999E-3</v>
      </c>
      <c r="E5092">
        <v>6.9999999999999999E-4</v>
      </c>
      <c r="F5092">
        <v>5.4999999999999997E-3</v>
      </c>
      <c r="G5092">
        <v>-3.0000000000000001E-3</v>
      </c>
      <c r="H5092">
        <v>4.0000000000000002E-4</v>
      </c>
    </row>
    <row r="5093" spans="1:8" x14ac:dyDescent="0.25">
      <c r="A5093" s="1">
        <v>30600</v>
      </c>
      <c r="B5093">
        <v>-1.1599999999999999E-2</v>
      </c>
      <c r="C5093">
        <v>8.1999999999999001E-3</v>
      </c>
      <c r="D5093">
        <v>2.8999999999999998E-3</v>
      </c>
      <c r="E5093">
        <v>2.3999999999999998E-3</v>
      </c>
      <c r="F5093">
        <v>6.9999999999999999E-4</v>
      </c>
      <c r="G5093">
        <v>1E-3</v>
      </c>
      <c r="H5093">
        <v>4.0000000000000002E-4</v>
      </c>
    </row>
    <row r="5094" spans="1:8" x14ac:dyDescent="0.25">
      <c r="A5094" s="1">
        <v>30601</v>
      </c>
      <c r="B5094">
        <v>-6.1999999999999998E-3</v>
      </c>
      <c r="C5094">
        <v>-1.1000000000000001E-3</v>
      </c>
      <c r="D5094">
        <v>8.3000000000000001E-3</v>
      </c>
      <c r="E5094">
        <v>3.0000000000000001E-3</v>
      </c>
      <c r="F5094">
        <v>4.6999999999998996E-3</v>
      </c>
      <c r="G5094">
        <v>-4.8999999999999998E-3</v>
      </c>
      <c r="H5094">
        <v>4.0000000000000002E-4</v>
      </c>
    </row>
    <row r="5095" spans="1:8" x14ac:dyDescent="0.25">
      <c r="A5095" s="1">
        <v>30602</v>
      </c>
      <c r="B5095">
        <v>-5.0000000000000001E-4</v>
      </c>
      <c r="C5095">
        <v>-3.8E-3</v>
      </c>
      <c r="D5095">
        <v>3.4999999999998999E-3</v>
      </c>
      <c r="E5095">
        <v>-4.0000000000000002E-4</v>
      </c>
      <c r="F5095">
        <v>2.3999999999999998E-3</v>
      </c>
      <c r="G5095">
        <v>-2.7000000000000001E-3</v>
      </c>
      <c r="H5095">
        <v>4.0000000000000002E-4</v>
      </c>
    </row>
    <row r="5096" spans="1:8" x14ac:dyDescent="0.25">
      <c r="A5096" s="1">
        <v>30603</v>
      </c>
      <c r="B5096">
        <v>0</v>
      </c>
      <c r="C5096">
        <v>-8.9999999999999998E-4</v>
      </c>
      <c r="D5096">
        <v>3.0000000000000001E-3</v>
      </c>
      <c r="E5096">
        <v>-3.3999999999999998E-3</v>
      </c>
      <c r="F5096">
        <v>2.8E-3</v>
      </c>
      <c r="G5096">
        <v>-2.5000000000000001E-3</v>
      </c>
      <c r="H5096">
        <v>4.0000000000000002E-4</v>
      </c>
    </row>
    <row r="5097" spans="1:8" x14ac:dyDescent="0.25">
      <c r="A5097" s="1">
        <v>30606</v>
      </c>
      <c r="B5097">
        <v>1E-3</v>
      </c>
      <c r="C5097">
        <v>-2.5999999999999999E-3</v>
      </c>
      <c r="D5097">
        <v>3.2000000000000002E-3</v>
      </c>
      <c r="E5097">
        <v>-2.7000000000000001E-3</v>
      </c>
      <c r="F5097">
        <v>4.0999999999998997E-3</v>
      </c>
      <c r="G5097">
        <v>1E-3</v>
      </c>
      <c r="H5097">
        <v>4.0000000000000002E-4</v>
      </c>
    </row>
    <row r="5098" spans="1:8" x14ac:dyDescent="0.25">
      <c r="A5098" s="1">
        <v>30607</v>
      </c>
      <c r="B5098">
        <v>-1.5800000000000002E-2</v>
      </c>
      <c r="C5098">
        <v>2.5000000000000001E-3</v>
      </c>
      <c r="D5098">
        <v>1.6299999999999999E-2</v>
      </c>
      <c r="E5098">
        <v>2.2000000000000001E-3</v>
      </c>
      <c r="F5098">
        <v>7.1999999999999998E-3</v>
      </c>
      <c r="G5098">
        <v>-7.9000000000000008E-3</v>
      </c>
      <c r="H5098">
        <v>4.0000000000000002E-4</v>
      </c>
    </row>
    <row r="5099" spans="1:8" x14ac:dyDescent="0.25">
      <c r="A5099" s="1">
        <v>30608</v>
      </c>
      <c r="B5099">
        <v>-8.3000000000000001E-3</v>
      </c>
      <c r="C5099">
        <v>-5.1999999999999998E-3</v>
      </c>
      <c r="D5099">
        <v>3.3999999999999998E-3</v>
      </c>
      <c r="E5099">
        <v>-6.9999999999999999E-4</v>
      </c>
      <c r="F5099">
        <v>2.0999999999999999E-3</v>
      </c>
      <c r="G5099">
        <v>-1E-3</v>
      </c>
      <c r="H5099">
        <v>4.0000000000000002E-4</v>
      </c>
    </row>
    <row r="5100" spans="1:8" x14ac:dyDescent="0.25">
      <c r="A5100" s="1">
        <v>30609</v>
      </c>
      <c r="B5100">
        <v>1.8E-3</v>
      </c>
      <c r="C5100">
        <v>-4.0000000000000002E-4</v>
      </c>
      <c r="D5100">
        <v>4.0000000000000002E-4</v>
      </c>
      <c r="E5100">
        <v>-2.0999999999999999E-3</v>
      </c>
      <c r="F5100">
        <v>5.0000000000000001E-4</v>
      </c>
      <c r="G5100">
        <v>-4.0000000000000002E-4</v>
      </c>
      <c r="H5100">
        <v>4.0000000000000002E-4</v>
      </c>
    </row>
    <row r="5101" spans="1:8" x14ac:dyDescent="0.25">
      <c r="A5101" s="1">
        <v>30610</v>
      </c>
      <c r="B5101">
        <v>-7.1999999999999998E-3</v>
      </c>
      <c r="C5101">
        <v>2.8E-3</v>
      </c>
      <c r="D5101">
        <v>4.5999999999999999E-3</v>
      </c>
      <c r="E5101">
        <v>-1.1000000000000001E-3</v>
      </c>
      <c r="F5101">
        <v>1E-3</v>
      </c>
      <c r="G5101">
        <v>-1.9E-3</v>
      </c>
      <c r="H5101">
        <v>4.0000000000000002E-4</v>
      </c>
    </row>
    <row r="5102" spans="1:8" x14ac:dyDescent="0.25">
      <c r="A5102" s="1">
        <v>30613</v>
      </c>
      <c r="B5102">
        <v>-1.5E-3</v>
      </c>
      <c r="C5102">
        <v>-8.6E-3</v>
      </c>
      <c r="D5102">
        <v>2.2000000000000001E-3</v>
      </c>
      <c r="E5102">
        <v>6.9999999999999999E-4</v>
      </c>
      <c r="F5102">
        <v>1E-4</v>
      </c>
      <c r="G5102">
        <v>1.1000000000000001E-3</v>
      </c>
      <c r="H5102">
        <v>4.0000000000000002E-4</v>
      </c>
    </row>
    <row r="5103" spans="1:8" x14ac:dyDescent="0.25">
      <c r="A5103" s="1">
        <v>30614</v>
      </c>
      <c r="B5103">
        <v>2.5999999999999999E-3</v>
      </c>
      <c r="C5103">
        <v>-2E-3</v>
      </c>
      <c r="D5103">
        <v>-1E-3</v>
      </c>
      <c r="E5103">
        <v>-2.9999999999999997E-4</v>
      </c>
      <c r="F5103">
        <v>-8.0000000000000004E-4</v>
      </c>
      <c r="G5103">
        <v>4.3E-3</v>
      </c>
      <c r="H5103">
        <v>4.0000000000000002E-4</v>
      </c>
    </row>
    <row r="5104" spans="1:8" x14ac:dyDescent="0.25">
      <c r="A5104" s="1">
        <v>30615</v>
      </c>
      <c r="B5104">
        <v>-5.5999999999999999E-3</v>
      </c>
      <c r="C5104">
        <v>2.8E-3</v>
      </c>
      <c r="D5104">
        <v>-2.9999999999999997E-4</v>
      </c>
      <c r="E5104">
        <v>1.5E-3</v>
      </c>
      <c r="F5104">
        <v>-3.0000000000000001E-3</v>
      </c>
      <c r="G5104">
        <v>5.9999999999999995E-4</v>
      </c>
      <c r="H5104">
        <v>4.0000000000000002E-4</v>
      </c>
    </row>
    <row r="5105" spans="1:8" x14ac:dyDescent="0.25">
      <c r="A5105" s="1">
        <v>30616</v>
      </c>
      <c r="B5105">
        <v>-3.3E-3</v>
      </c>
      <c r="C5105">
        <v>-2.9999999999999997E-4</v>
      </c>
      <c r="D5105">
        <v>1.8E-3</v>
      </c>
      <c r="E5105">
        <v>2.9999999999999997E-4</v>
      </c>
      <c r="F5105">
        <v>-2.8E-3</v>
      </c>
      <c r="G5105">
        <v>-3.0000000000000001E-3</v>
      </c>
      <c r="H5105">
        <v>4.0000000000000002E-4</v>
      </c>
    </row>
    <row r="5106" spans="1:8" x14ac:dyDescent="0.25">
      <c r="A5106" s="1">
        <v>30617</v>
      </c>
      <c r="B5106">
        <v>-7.9000000000000008E-3</v>
      </c>
      <c r="C5106">
        <v>3.0000000000000001E-3</v>
      </c>
      <c r="D5106">
        <v>3.7000000000000002E-3</v>
      </c>
      <c r="E5106">
        <v>-1.6000000000000001E-3</v>
      </c>
      <c r="F5106">
        <v>2.2000000000000001E-3</v>
      </c>
      <c r="G5106">
        <v>-2.5000000000000001E-3</v>
      </c>
      <c r="H5106">
        <v>4.0000000000000002E-4</v>
      </c>
    </row>
    <row r="5107" spans="1:8" x14ac:dyDescent="0.25">
      <c r="A5107" s="1">
        <v>30620</v>
      </c>
      <c r="B5107">
        <v>-1E-3</v>
      </c>
      <c r="C5107">
        <v>-4.4000000000000003E-3</v>
      </c>
      <c r="D5107">
        <v>7.0999999999998998E-3</v>
      </c>
      <c r="E5107">
        <v>-1.1000000000000001E-3</v>
      </c>
      <c r="F5107">
        <v>2.2000000000000001E-3</v>
      </c>
      <c r="G5107">
        <v>-5.7999999999999996E-3</v>
      </c>
      <c r="H5107">
        <v>4.0000000000000002E-4</v>
      </c>
    </row>
    <row r="5108" spans="1:8" x14ac:dyDescent="0.25">
      <c r="A5108" s="1">
        <v>30621</v>
      </c>
      <c r="B5108">
        <v>-2.9999999999999997E-4</v>
      </c>
      <c r="C5108">
        <v>-6.3E-3</v>
      </c>
      <c r="D5108">
        <v>6.9999999999999999E-4</v>
      </c>
      <c r="E5108">
        <v>3.4999999999998999E-3</v>
      </c>
      <c r="F5108">
        <v>-1.1999999999999999E-3</v>
      </c>
      <c r="G5108">
        <v>-3.2000000000000002E-3</v>
      </c>
      <c r="H5108">
        <v>2.9999999999999997E-4</v>
      </c>
    </row>
    <row r="5109" spans="1:8" x14ac:dyDescent="0.25">
      <c r="A5109" s="1">
        <v>30622</v>
      </c>
      <c r="B5109">
        <v>7.7000000000000002E-3</v>
      </c>
      <c r="C5109">
        <v>-3.2000000000000002E-3</v>
      </c>
      <c r="D5109">
        <v>-3.0999999999999999E-3</v>
      </c>
      <c r="E5109">
        <v>5.9999999999999995E-4</v>
      </c>
      <c r="F5109">
        <v>1E-4</v>
      </c>
      <c r="G5109">
        <v>-2.0000000000000001E-4</v>
      </c>
      <c r="H5109">
        <v>2.9999999999999997E-4</v>
      </c>
    </row>
    <row r="5110" spans="1:8" x14ac:dyDescent="0.25">
      <c r="A5110" s="1">
        <v>30623</v>
      </c>
      <c r="B5110">
        <v>-6.0000000000000001E-3</v>
      </c>
      <c r="C5110">
        <v>6.7999999999999996E-3</v>
      </c>
      <c r="D5110">
        <v>2.0000000000000001E-4</v>
      </c>
      <c r="E5110">
        <v>-6.9999999999999999E-4</v>
      </c>
      <c r="F5110">
        <v>-1.1000000000000001E-3</v>
      </c>
      <c r="G5110">
        <v>-8.9999999999999998E-4</v>
      </c>
      <c r="H5110">
        <v>2.9999999999999997E-4</v>
      </c>
    </row>
    <row r="5111" spans="1:8" x14ac:dyDescent="0.25">
      <c r="A5111" s="1">
        <v>30624</v>
      </c>
      <c r="B5111">
        <v>-5.7999999999999996E-3</v>
      </c>
      <c r="C5111">
        <v>1.8E-3</v>
      </c>
      <c r="D5111">
        <v>3.8E-3</v>
      </c>
      <c r="E5111">
        <v>-1.1999999999999999E-3</v>
      </c>
      <c r="F5111">
        <v>2.8999999999999998E-3</v>
      </c>
      <c r="G5111">
        <v>-1.4E-3</v>
      </c>
      <c r="H5111">
        <v>2.9999999999999997E-4</v>
      </c>
    </row>
    <row r="5112" spans="1:8" x14ac:dyDescent="0.25">
      <c r="A5112" s="1">
        <v>30627</v>
      </c>
      <c r="B5112">
        <v>-4.0000000000000001E-3</v>
      </c>
      <c r="C5112">
        <v>-1.4E-3</v>
      </c>
      <c r="D5112">
        <v>3.3E-3</v>
      </c>
      <c r="E5112">
        <v>-1.5E-3</v>
      </c>
      <c r="F5112">
        <v>3.0000000000000001E-3</v>
      </c>
      <c r="G5112">
        <v>-3.4999999999998999E-3</v>
      </c>
      <c r="H5112">
        <v>2.9999999999999997E-4</v>
      </c>
    </row>
    <row r="5113" spans="1:8" x14ac:dyDescent="0.25">
      <c r="A5113" s="1">
        <v>30628</v>
      </c>
      <c r="B5113">
        <v>-2.2000000000000001E-3</v>
      </c>
      <c r="C5113">
        <v>-1.2999999999999999E-3</v>
      </c>
      <c r="D5113">
        <v>1E-3</v>
      </c>
      <c r="E5113">
        <v>1.5E-3</v>
      </c>
      <c r="F5113">
        <v>5.0000000000000001E-4</v>
      </c>
      <c r="G5113">
        <v>-5.9999999999999995E-4</v>
      </c>
      <c r="H5113">
        <v>2.9999999999999997E-4</v>
      </c>
    </row>
    <row r="5114" spans="1:8" x14ac:dyDescent="0.25">
      <c r="A5114" s="1">
        <v>30629</v>
      </c>
      <c r="B5114">
        <v>1.06E-2</v>
      </c>
      <c r="C5114">
        <v>-8.1999999999999001E-3</v>
      </c>
      <c r="D5114">
        <v>-8.0000000000000004E-4</v>
      </c>
      <c r="E5114">
        <v>-1.4E-3</v>
      </c>
      <c r="F5114">
        <v>2.9999999999999997E-4</v>
      </c>
      <c r="G5114">
        <v>6.9999999999999999E-4</v>
      </c>
      <c r="H5114">
        <v>2.9999999999999997E-4</v>
      </c>
    </row>
    <row r="5115" spans="1:8" x14ac:dyDescent="0.25">
      <c r="A5115" s="1">
        <v>30630</v>
      </c>
      <c r="B5115">
        <v>3.3999999999999998E-3</v>
      </c>
      <c r="C5115">
        <v>2.5999999999999999E-3</v>
      </c>
      <c r="D5115">
        <v>-5.4000000000000003E-3</v>
      </c>
      <c r="E5115">
        <v>2E-3</v>
      </c>
      <c r="F5115">
        <v>-1E-4</v>
      </c>
      <c r="G5115">
        <v>5.4999999999999997E-3</v>
      </c>
      <c r="H5115">
        <v>2.9999999999999997E-4</v>
      </c>
    </row>
    <row r="5116" spans="1:8" x14ac:dyDescent="0.25">
      <c r="A5116" s="1">
        <v>30631</v>
      </c>
      <c r="B5116">
        <v>1.2E-2</v>
      </c>
      <c r="C5116">
        <v>-1.1000000000000001E-3</v>
      </c>
      <c r="D5116">
        <v>-8.8000000000000005E-3</v>
      </c>
      <c r="E5116">
        <v>4.0000000000000002E-4</v>
      </c>
      <c r="F5116">
        <v>-3.7000000000000002E-3</v>
      </c>
      <c r="G5116">
        <v>2.3999999999999998E-3</v>
      </c>
      <c r="H5116">
        <v>2.9999999999999997E-4</v>
      </c>
    </row>
    <row r="5117" spans="1:8" x14ac:dyDescent="0.25">
      <c r="A5117" s="1">
        <v>30634</v>
      </c>
      <c r="B5117">
        <v>3.8E-3</v>
      </c>
      <c r="C5117">
        <v>4.4999999999999997E-3</v>
      </c>
      <c r="D5117">
        <v>-9.1999999999999998E-3</v>
      </c>
      <c r="E5117">
        <v>8.0000000000000004E-4</v>
      </c>
      <c r="F5117">
        <v>-3.2000000000000002E-3</v>
      </c>
      <c r="G5117">
        <v>3.2000000000000002E-3</v>
      </c>
      <c r="H5117">
        <v>2.9999999999999997E-4</v>
      </c>
    </row>
    <row r="5118" spans="1:8" x14ac:dyDescent="0.25">
      <c r="A5118" s="1">
        <v>30635</v>
      </c>
      <c r="B5118">
        <v>-5.5999999999999999E-3</v>
      </c>
      <c r="C5118">
        <v>6.9999999999999004E-3</v>
      </c>
      <c r="D5118">
        <v>-6.9999999999999999E-4</v>
      </c>
      <c r="E5118">
        <v>-2.0000000000000001E-4</v>
      </c>
      <c r="F5118">
        <v>-1.1999999999999999E-3</v>
      </c>
      <c r="G5118">
        <v>-1E-3</v>
      </c>
      <c r="H5118">
        <v>2.9999999999999997E-4</v>
      </c>
    </row>
    <row r="5119" spans="1:8" x14ac:dyDescent="0.25">
      <c r="A5119" s="1">
        <v>30636</v>
      </c>
      <c r="B5119">
        <v>3.8999999999999998E-3</v>
      </c>
      <c r="C5119">
        <v>-1.4E-3</v>
      </c>
      <c r="D5119">
        <v>1.1999999999999999E-3</v>
      </c>
      <c r="E5119">
        <v>-2.9999999999999997E-4</v>
      </c>
      <c r="F5119">
        <v>-1.9E-3</v>
      </c>
      <c r="G5119">
        <v>5.0000000000000001E-4</v>
      </c>
      <c r="H5119">
        <v>2.9999999999999997E-4</v>
      </c>
    </row>
    <row r="5120" spans="1:8" x14ac:dyDescent="0.25">
      <c r="A5120" s="1">
        <v>30637</v>
      </c>
      <c r="B5120">
        <v>5.9999999999999995E-4</v>
      </c>
      <c r="C5120">
        <v>3.4999999999998999E-3</v>
      </c>
      <c r="D5120">
        <v>4.0000000000000002E-4</v>
      </c>
      <c r="E5120">
        <v>-2.5999999999999999E-3</v>
      </c>
      <c r="F5120">
        <v>2.2000000000000001E-3</v>
      </c>
      <c r="G5120">
        <v>-2.0999999999999999E-3</v>
      </c>
      <c r="H5120">
        <v>2.9999999999999997E-4</v>
      </c>
    </row>
    <row r="5121" spans="1:8" x14ac:dyDescent="0.25">
      <c r="A5121" s="1">
        <v>30638</v>
      </c>
      <c r="B5121">
        <v>-3.8999999999999998E-3</v>
      </c>
      <c r="C5121">
        <v>6.0000000000000001E-3</v>
      </c>
      <c r="D5121">
        <v>-2.5999999999999999E-3</v>
      </c>
      <c r="E5121">
        <v>-2.5999999999999999E-3</v>
      </c>
      <c r="F5121">
        <v>-2.3999999999999998E-3</v>
      </c>
      <c r="G5121">
        <v>-1E-3</v>
      </c>
      <c r="H5121">
        <v>2.9999999999999997E-4</v>
      </c>
    </row>
    <row r="5122" spans="1:8" x14ac:dyDescent="0.25">
      <c r="A5122" s="1">
        <v>30641</v>
      </c>
      <c r="B5122">
        <v>5.1000000000000004E-3</v>
      </c>
      <c r="C5122">
        <v>-1.6000000000000001E-3</v>
      </c>
      <c r="D5122">
        <v>-1.5E-3</v>
      </c>
      <c r="E5122">
        <v>1E-4</v>
      </c>
      <c r="F5122">
        <v>2.9999999999999997E-4</v>
      </c>
      <c r="G5122">
        <v>2.3999999999999998E-3</v>
      </c>
      <c r="H5122">
        <v>2.9999999999999997E-4</v>
      </c>
    </row>
    <row r="5123" spans="1:8" x14ac:dyDescent="0.25">
      <c r="A5123" s="1">
        <v>30642</v>
      </c>
      <c r="B5123">
        <v>3.8999999999999998E-3</v>
      </c>
      <c r="C5123">
        <v>-8.9999999999999998E-4</v>
      </c>
      <c r="D5123">
        <v>7.1999999999999998E-3</v>
      </c>
      <c r="E5123">
        <v>-2.5999999999999999E-3</v>
      </c>
      <c r="F5123">
        <v>2.0999999999999999E-3</v>
      </c>
      <c r="G5123">
        <v>-1.8E-3</v>
      </c>
      <c r="H5123">
        <v>2.9999999999999997E-4</v>
      </c>
    </row>
    <row r="5124" spans="1:8" x14ac:dyDescent="0.25">
      <c r="A5124" s="1">
        <v>30643</v>
      </c>
      <c r="B5124">
        <v>2.0000000000000001E-4</v>
      </c>
      <c r="C5124">
        <v>2.2000000000000001E-3</v>
      </c>
      <c r="D5124">
        <v>5.1999999999999998E-3</v>
      </c>
      <c r="E5124">
        <v>1.6999999999999999E-3</v>
      </c>
      <c r="F5124">
        <v>3.7000000000000002E-3</v>
      </c>
      <c r="G5124">
        <v>-5.9999999999999995E-4</v>
      </c>
      <c r="H5124">
        <v>2.9999999999999997E-4</v>
      </c>
    </row>
    <row r="5125" spans="1:8" x14ac:dyDescent="0.25">
      <c r="A5125" s="1">
        <v>30645</v>
      </c>
      <c r="B5125">
        <v>2E-3</v>
      </c>
      <c r="C5125">
        <v>8.9999999999999998E-4</v>
      </c>
      <c r="D5125">
        <v>1.6999999999999999E-3</v>
      </c>
      <c r="E5125">
        <v>1E-4</v>
      </c>
      <c r="F5125">
        <v>1E-3</v>
      </c>
      <c r="G5125">
        <v>-3.2000000000000002E-3</v>
      </c>
      <c r="H5125">
        <v>2.9999999999999997E-4</v>
      </c>
    </row>
    <row r="5126" spans="1:8" x14ac:dyDescent="0.25">
      <c r="A5126" s="1">
        <v>30648</v>
      </c>
      <c r="B5126">
        <v>-3.5999999999999999E-3</v>
      </c>
      <c r="C5126">
        <v>1.9E-3</v>
      </c>
      <c r="D5126">
        <v>2.0999999999999999E-3</v>
      </c>
      <c r="E5126">
        <v>1.5E-3</v>
      </c>
      <c r="F5126">
        <v>1.8E-3</v>
      </c>
      <c r="G5126">
        <v>-1.6000000000000001E-3</v>
      </c>
      <c r="H5126">
        <v>2.9999999999999997E-4</v>
      </c>
    </row>
    <row r="5127" spans="1:8" x14ac:dyDescent="0.25">
      <c r="A5127" s="1">
        <v>30649</v>
      </c>
      <c r="B5127">
        <v>6.8999999999999999E-3</v>
      </c>
      <c r="C5127">
        <v>-1.6999999999999999E-3</v>
      </c>
      <c r="D5127">
        <v>-2E-3</v>
      </c>
      <c r="E5127">
        <v>-2.8E-3</v>
      </c>
      <c r="F5127">
        <v>4.5999999999999999E-3</v>
      </c>
      <c r="G5127">
        <v>1.1999999999999999E-3</v>
      </c>
      <c r="H5127">
        <v>2.9999999999999997E-4</v>
      </c>
    </row>
    <row r="5128" spans="1:8" x14ac:dyDescent="0.25">
      <c r="A5128" s="1">
        <v>30650</v>
      </c>
      <c r="B5128">
        <v>-6.8999999999999999E-3</v>
      </c>
      <c r="C5128">
        <v>7.7000000000000002E-3</v>
      </c>
      <c r="D5128">
        <v>0</v>
      </c>
      <c r="E5128">
        <v>-2.7000000000000001E-3</v>
      </c>
      <c r="F5128">
        <v>-1.8E-3</v>
      </c>
      <c r="G5128">
        <v>-2.8999999999999998E-3</v>
      </c>
      <c r="H5128">
        <v>2.9999999999999997E-4</v>
      </c>
    </row>
    <row r="5129" spans="1:8" x14ac:dyDescent="0.25">
      <c r="A5129" s="1">
        <v>30651</v>
      </c>
      <c r="B5129">
        <v>2.9999999999999997E-4</v>
      </c>
      <c r="C5129">
        <v>-2.0000000000000001E-4</v>
      </c>
      <c r="D5129">
        <v>2.7000000000000001E-3</v>
      </c>
      <c r="E5129">
        <v>8.9999999999999998E-4</v>
      </c>
      <c r="F5129">
        <v>2.5999999999999999E-3</v>
      </c>
      <c r="G5129">
        <v>1.6000000000000001E-3</v>
      </c>
      <c r="H5129">
        <v>2.9999999999999997E-4</v>
      </c>
    </row>
    <row r="5130" spans="1:8" x14ac:dyDescent="0.25">
      <c r="A5130" s="1">
        <v>30652</v>
      </c>
      <c r="B5130">
        <v>-6.4999999999999997E-3</v>
      </c>
      <c r="C5130">
        <v>2.5999999999999999E-3</v>
      </c>
      <c r="D5130">
        <v>4.0999999999998997E-3</v>
      </c>
      <c r="E5130">
        <v>4.0000000000000002E-4</v>
      </c>
      <c r="F5130">
        <v>3.4999999999998999E-3</v>
      </c>
      <c r="G5130">
        <v>4.1999999999999997E-3</v>
      </c>
      <c r="H5130">
        <v>2.9999999999999997E-4</v>
      </c>
    </row>
    <row r="5131" spans="1:8" x14ac:dyDescent="0.25">
      <c r="A5131" s="1">
        <v>30655</v>
      </c>
      <c r="B5131">
        <v>0</v>
      </c>
      <c r="C5131">
        <v>-2.8999999999999998E-3</v>
      </c>
      <c r="D5131">
        <v>3.3999999999999998E-3</v>
      </c>
      <c r="E5131">
        <v>-1.1999999999999999E-3</v>
      </c>
      <c r="F5131">
        <v>5.7999999999999996E-3</v>
      </c>
      <c r="G5131">
        <v>1.1000000000000001E-3</v>
      </c>
      <c r="H5131">
        <v>2.9999999999999997E-4</v>
      </c>
    </row>
    <row r="5132" spans="1:8" x14ac:dyDescent="0.25">
      <c r="A5132" s="1">
        <v>30656</v>
      </c>
      <c r="B5132">
        <v>-1.9E-3</v>
      </c>
      <c r="C5132">
        <v>1.1999999999999999E-3</v>
      </c>
      <c r="D5132">
        <v>-8.9999999999999998E-4</v>
      </c>
      <c r="E5132">
        <v>0</v>
      </c>
      <c r="F5132">
        <v>1E-4</v>
      </c>
      <c r="G5132">
        <v>-1.5E-3</v>
      </c>
      <c r="H5132">
        <v>2.9999999999999997E-4</v>
      </c>
    </row>
    <row r="5133" spans="1:8" x14ac:dyDescent="0.25">
      <c r="A5133" s="1">
        <v>30657</v>
      </c>
      <c r="B5133">
        <v>2.0999999999999999E-3</v>
      </c>
      <c r="C5133">
        <v>-1.6000000000000001E-3</v>
      </c>
      <c r="D5133">
        <v>-1.5E-3</v>
      </c>
      <c r="E5133">
        <v>-5.0000000000000001E-4</v>
      </c>
      <c r="F5133">
        <v>-4.0000000000000002E-4</v>
      </c>
      <c r="G5133">
        <v>-5.0000000000000001E-4</v>
      </c>
      <c r="H5133">
        <v>2.9999999999999997E-4</v>
      </c>
    </row>
    <row r="5134" spans="1:8" x14ac:dyDescent="0.25">
      <c r="A5134" s="1">
        <v>30658</v>
      </c>
      <c r="B5134">
        <v>-4.7999999999999996E-3</v>
      </c>
      <c r="C5134">
        <v>2.9999999999999997E-4</v>
      </c>
      <c r="D5134">
        <v>5.3E-3</v>
      </c>
      <c r="E5134">
        <v>1E-3</v>
      </c>
      <c r="F5134">
        <v>8.0000000000000004E-4</v>
      </c>
      <c r="G5134">
        <v>1.8E-3</v>
      </c>
      <c r="H5134">
        <v>2.9999999999999997E-4</v>
      </c>
    </row>
    <row r="5135" spans="1:8" x14ac:dyDescent="0.25">
      <c r="A5135" s="1">
        <v>30659</v>
      </c>
      <c r="B5135">
        <v>0</v>
      </c>
      <c r="C5135">
        <v>2.9999999999999997E-4</v>
      </c>
      <c r="D5135">
        <v>8.0000000000000004E-4</v>
      </c>
      <c r="E5135">
        <v>2.2000000000000001E-3</v>
      </c>
      <c r="F5135">
        <v>2.7000000000000001E-3</v>
      </c>
      <c r="G5135">
        <v>1.6999999999999999E-3</v>
      </c>
      <c r="H5135">
        <v>2.9999999999999997E-4</v>
      </c>
    </row>
    <row r="5136" spans="1:8" x14ac:dyDescent="0.25">
      <c r="A5136" s="1">
        <v>30662</v>
      </c>
      <c r="B5136">
        <v>1.1999999999999999E-3</v>
      </c>
      <c r="C5136">
        <v>-3.0000000000000001E-3</v>
      </c>
      <c r="D5136">
        <v>6.9999999999999999E-4</v>
      </c>
      <c r="E5136">
        <v>3.8E-3</v>
      </c>
      <c r="F5136">
        <v>2.0000000000000001E-4</v>
      </c>
      <c r="G5136">
        <v>-6.9999999999999999E-4</v>
      </c>
      <c r="H5136">
        <v>2.9999999999999997E-4</v>
      </c>
    </row>
    <row r="5137" spans="1:8" x14ac:dyDescent="0.25">
      <c r="A5137" s="1">
        <v>30663</v>
      </c>
      <c r="B5137">
        <v>-3.8E-3</v>
      </c>
      <c r="C5137">
        <v>1.6000000000000001E-3</v>
      </c>
      <c r="D5137">
        <v>2.8999999999999998E-3</v>
      </c>
      <c r="E5137">
        <v>-2.9999999999999997E-4</v>
      </c>
      <c r="F5137">
        <v>1E-3</v>
      </c>
      <c r="G5137">
        <v>-1.2999999999999999E-3</v>
      </c>
      <c r="H5137">
        <v>2.9999999999999997E-4</v>
      </c>
    </row>
    <row r="5138" spans="1:8" x14ac:dyDescent="0.25">
      <c r="A5138" s="1">
        <v>30664</v>
      </c>
      <c r="B5138">
        <v>-9.7000000000000003E-3</v>
      </c>
      <c r="C5138">
        <v>3.3999999999999998E-3</v>
      </c>
      <c r="D5138">
        <v>4.4999999999999997E-3</v>
      </c>
      <c r="E5138">
        <v>2.3E-3</v>
      </c>
      <c r="F5138">
        <v>-2.0000000000000001E-4</v>
      </c>
      <c r="G5138">
        <v>-2.5999999999999999E-3</v>
      </c>
      <c r="H5138">
        <v>2.9999999999999997E-4</v>
      </c>
    </row>
    <row r="5139" spans="1:8" x14ac:dyDescent="0.25">
      <c r="A5139" s="1">
        <v>30665</v>
      </c>
      <c r="B5139">
        <v>-8.6E-3</v>
      </c>
      <c r="C5139">
        <v>5.1999999999999998E-3</v>
      </c>
      <c r="D5139">
        <v>2.0999999999999999E-3</v>
      </c>
      <c r="E5139">
        <v>2.0999999999999999E-3</v>
      </c>
      <c r="F5139">
        <v>-1E-3</v>
      </c>
      <c r="G5139">
        <v>-2.0999999999999999E-3</v>
      </c>
      <c r="H5139">
        <v>2.9999999999999997E-4</v>
      </c>
    </row>
    <row r="5140" spans="1:8" x14ac:dyDescent="0.25">
      <c r="A5140" s="1">
        <v>30666</v>
      </c>
      <c r="B5140">
        <v>3.0000000000000001E-3</v>
      </c>
      <c r="C5140">
        <v>-3.3E-3</v>
      </c>
      <c r="D5140">
        <v>-3.8999999999999998E-3</v>
      </c>
      <c r="E5140">
        <v>-5.0000000000000001E-4</v>
      </c>
      <c r="F5140">
        <v>-4.0000000000000002E-4</v>
      </c>
      <c r="G5140">
        <v>6.9999999999999999E-4</v>
      </c>
      <c r="H5140">
        <v>2.9999999999999997E-4</v>
      </c>
    </row>
    <row r="5141" spans="1:8" x14ac:dyDescent="0.25">
      <c r="A5141" s="1">
        <v>30669</v>
      </c>
      <c r="B5141">
        <v>-5.0000000000000001E-4</v>
      </c>
      <c r="C5141">
        <v>-2.3999999999999998E-3</v>
      </c>
      <c r="D5141">
        <v>-8.0000000000000004E-4</v>
      </c>
      <c r="E5141">
        <v>-5.0000000000000001E-4</v>
      </c>
      <c r="F5141">
        <v>5.9999999999999995E-4</v>
      </c>
      <c r="G5141">
        <v>2.0999999999999999E-3</v>
      </c>
      <c r="H5141">
        <v>2.9999999999999997E-4</v>
      </c>
    </row>
    <row r="5142" spans="1:8" x14ac:dyDescent="0.25">
      <c r="A5142" s="1">
        <v>30670</v>
      </c>
      <c r="B5142">
        <v>-2.3999999999999998E-3</v>
      </c>
      <c r="C5142">
        <v>-8.9999999999999998E-4</v>
      </c>
      <c r="D5142">
        <v>8.9999999999999998E-4</v>
      </c>
      <c r="E5142">
        <v>-4.0000000000000002E-4</v>
      </c>
      <c r="F5142">
        <v>-1.6999999999999999E-3</v>
      </c>
      <c r="G5142">
        <v>-1.9E-3</v>
      </c>
      <c r="H5142">
        <v>2.9999999999999997E-4</v>
      </c>
    </row>
    <row r="5143" spans="1:8" x14ac:dyDescent="0.25">
      <c r="A5143" s="1">
        <v>30671</v>
      </c>
      <c r="B5143">
        <v>7.1999999999999998E-3</v>
      </c>
      <c r="C5143">
        <v>-5.5999999999999999E-3</v>
      </c>
      <c r="D5143">
        <v>-1.8E-3</v>
      </c>
      <c r="E5143">
        <v>-1E-4</v>
      </c>
      <c r="F5143">
        <v>1E-4</v>
      </c>
      <c r="G5143">
        <v>-3.0999999999999999E-3</v>
      </c>
      <c r="H5143">
        <v>2.9999999999999997E-4</v>
      </c>
    </row>
    <row r="5144" spans="1:8" x14ac:dyDescent="0.25">
      <c r="A5144" s="1">
        <v>30672</v>
      </c>
      <c r="B5144">
        <v>-1.9E-3</v>
      </c>
      <c r="C5144">
        <v>3.5999999999999999E-3</v>
      </c>
      <c r="D5144">
        <v>-2.2000000000000001E-3</v>
      </c>
      <c r="E5144">
        <v>3.5999999999999999E-3</v>
      </c>
      <c r="F5144">
        <v>1E-4</v>
      </c>
      <c r="G5144">
        <v>1.6000000000000001E-3</v>
      </c>
      <c r="H5144">
        <v>2.9999999999999997E-4</v>
      </c>
    </row>
    <row r="5145" spans="1:8" x14ac:dyDescent="0.25">
      <c r="A5145" s="1">
        <v>30673</v>
      </c>
      <c r="B5145">
        <v>-2.9999999999999997E-4</v>
      </c>
      <c r="C5145">
        <v>6.9999999999999999E-4</v>
      </c>
      <c r="D5145">
        <v>-1E-3</v>
      </c>
      <c r="E5145">
        <v>0</v>
      </c>
      <c r="F5145">
        <v>-2.0999999999999999E-3</v>
      </c>
      <c r="G5145">
        <v>-1.8E-3</v>
      </c>
      <c r="H5145">
        <v>2.9999999999999997E-4</v>
      </c>
    </row>
    <row r="5146" spans="1:8" x14ac:dyDescent="0.25">
      <c r="A5146" s="1">
        <v>30677</v>
      </c>
      <c r="B5146">
        <v>6.6E-3</v>
      </c>
      <c r="C5146">
        <v>-6.9999999999999004E-3</v>
      </c>
      <c r="D5146">
        <v>6.9999999999999999E-4</v>
      </c>
      <c r="E5146">
        <v>5.9999999999999995E-4</v>
      </c>
      <c r="F5146">
        <v>2E-3</v>
      </c>
      <c r="G5146">
        <v>-5.0000000000000001E-4</v>
      </c>
      <c r="H5146">
        <v>2.9999999999999997E-4</v>
      </c>
    </row>
    <row r="5147" spans="1:8" x14ac:dyDescent="0.25">
      <c r="A5147" s="1">
        <v>30678</v>
      </c>
      <c r="B5147">
        <v>2.0999999999999999E-3</v>
      </c>
      <c r="C5147">
        <v>-4.0999999999998997E-3</v>
      </c>
      <c r="D5147">
        <v>6.7000000000000002E-3</v>
      </c>
      <c r="E5147">
        <v>4.4000000000000003E-3</v>
      </c>
      <c r="F5147">
        <v>2.0999999999999999E-3</v>
      </c>
      <c r="G5147">
        <v>1.8E-3</v>
      </c>
      <c r="H5147">
        <v>2.9999999999999997E-4</v>
      </c>
    </row>
    <row r="5148" spans="1:8" x14ac:dyDescent="0.25">
      <c r="A5148" s="1">
        <v>30679</v>
      </c>
      <c r="B5148">
        <v>-1.6999999999999999E-3</v>
      </c>
      <c r="C5148">
        <v>3.0000000000000001E-3</v>
      </c>
      <c r="D5148">
        <v>-2.0999999999999999E-3</v>
      </c>
      <c r="E5148">
        <v>-5.0000000000000001E-4</v>
      </c>
      <c r="F5148">
        <v>-6.9999999999999999E-4</v>
      </c>
      <c r="G5148">
        <v>-2.5000000000000001E-3</v>
      </c>
      <c r="H5148">
        <v>2.9999999999999997E-4</v>
      </c>
    </row>
    <row r="5149" spans="1:8" x14ac:dyDescent="0.25">
      <c r="A5149" s="1">
        <v>30680</v>
      </c>
      <c r="B5149">
        <v>2E-3</v>
      </c>
      <c r="C5149">
        <v>4.6999999999998996E-3</v>
      </c>
      <c r="D5149">
        <v>-2.8E-3</v>
      </c>
      <c r="E5149">
        <v>-1.6999999999999999E-3</v>
      </c>
      <c r="F5149">
        <v>-1.6999999999999999E-3</v>
      </c>
      <c r="G5149">
        <v>-1.1999999999999999E-3</v>
      </c>
      <c r="H5149">
        <v>2.9999999999999997E-4</v>
      </c>
    </row>
    <row r="5150" spans="1:8" x14ac:dyDescent="0.25">
      <c r="A5150" s="1">
        <v>30684</v>
      </c>
      <c r="B5150">
        <v>-4.5999999999999999E-3</v>
      </c>
      <c r="C5150">
        <v>5.1999999999999998E-3</v>
      </c>
      <c r="D5150">
        <v>1E-3</v>
      </c>
      <c r="E5150">
        <v>-2.9999999999999997E-4</v>
      </c>
      <c r="F5150">
        <v>-1.1999999999999999E-3</v>
      </c>
      <c r="G5150">
        <v>-4.0000000000000001E-3</v>
      </c>
      <c r="H5150">
        <v>4.0000000000000002E-4</v>
      </c>
    </row>
    <row r="5151" spans="1:8" x14ac:dyDescent="0.25">
      <c r="A5151" s="1">
        <v>30685</v>
      </c>
      <c r="B5151">
        <v>1.4800000000000001E-2</v>
      </c>
      <c r="C5151">
        <v>-6.4000000000000003E-3</v>
      </c>
      <c r="D5151">
        <v>-4.0000000000000002E-4</v>
      </c>
      <c r="E5151">
        <v>-3.5999999999999999E-3</v>
      </c>
      <c r="F5151">
        <v>-6.9999999999999999E-4</v>
      </c>
      <c r="G5151">
        <v>-7.4000000000000003E-3</v>
      </c>
      <c r="H5151">
        <v>4.0000000000000002E-4</v>
      </c>
    </row>
    <row r="5152" spans="1:8" x14ac:dyDescent="0.25">
      <c r="A5152" s="1">
        <v>30686</v>
      </c>
      <c r="B5152">
        <v>1.26E-2</v>
      </c>
      <c r="C5152">
        <v>-1.5E-3</v>
      </c>
      <c r="D5152">
        <v>-3.8E-3</v>
      </c>
      <c r="E5152">
        <v>-5.6999999999998996E-3</v>
      </c>
      <c r="F5152">
        <v>2.0000000000000001E-4</v>
      </c>
      <c r="G5152">
        <v>-2.0000000000000001E-4</v>
      </c>
      <c r="H5152">
        <v>4.0000000000000002E-4</v>
      </c>
    </row>
    <row r="5153" spans="1:8" x14ac:dyDescent="0.25">
      <c r="A5153" s="1">
        <v>30687</v>
      </c>
      <c r="B5153">
        <v>4.0999999999998997E-3</v>
      </c>
      <c r="C5153">
        <v>4.8999999999999998E-3</v>
      </c>
      <c r="D5153">
        <v>5.0000000000000001E-4</v>
      </c>
      <c r="E5153">
        <v>-4.3E-3</v>
      </c>
      <c r="F5153">
        <v>5.0000000000000001E-4</v>
      </c>
      <c r="G5153">
        <v>1.1000000000000001E-3</v>
      </c>
      <c r="H5153">
        <v>4.0000000000000002E-4</v>
      </c>
    </row>
    <row r="5154" spans="1:8" x14ac:dyDescent="0.25">
      <c r="A5154" s="1">
        <v>30690</v>
      </c>
      <c r="B5154">
        <v>-1.6000000000000001E-3</v>
      </c>
      <c r="C5154">
        <v>3.2000000000000002E-3</v>
      </c>
      <c r="D5154">
        <v>4.6999999999998996E-3</v>
      </c>
      <c r="E5154">
        <v>0</v>
      </c>
      <c r="F5154">
        <v>1E-3</v>
      </c>
      <c r="G5154">
        <v>5.0000000000000001E-4</v>
      </c>
      <c r="H5154">
        <v>4.0000000000000002E-4</v>
      </c>
    </row>
    <row r="5155" spans="1:8" x14ac:dyDescent="0.25">
      <c r="A5155" s="1">
        <v>30691</v>
      </c>
      <c r="B5155">
        <v>-4.0000000000000001E-3</v>
      </c>
      <c r="C5155">
        <v>4.5999999999999999E-3</v>
      </c>
      <c r="D5155">
        <v>3.2000000000000002E-3</v>
      </c>
      <c r="E5155">
        <v>-2.0000000000000001E-4</v>
      </c>
      <c r="F5155">
        <v>2.8E-3</v>
      </c>
      <c r="G5155">
        <v>4.0000000000000002E-4</v>
      </c>
      <c r="H5155">
        <v>4.0000000000000002E-4</v>
      </c>
    </row>
    <row r="5156" spans="1:8" x14ac:dyDescent="0.25">
      <c r="A5156" s="1">
        <v>30692</v>
      </c>
      <c r="B5156">
        <v>-1.1000000000000001E-3</v>
      </c>
      <c r="C5156">
        <v>1E-3</v>
      </c>
      <c r="D5156">
        <v>2.3E-3</v>
      </c>
      <c r="E5156">
        <v>-8.0000000000000004E-4</v>
      </c>
      <c r="F5156">
        <v>2.8E-3</v>
      </c>
      <c r="G5156">
        <v>-1.5E-3</v>
      </c>
      <c r="H5156">
        <v>4.0000000000000002E-4</v>
      </c>
    </row>
    <row r="5157" spans="1:8" x14ac:dyDescent="0.25">
      <c r="A5157" s="1">
        <v>30693</v>
      </c>
      <c r="B5157">
        <v>-5.9999999999999995E-4</v>
      </c>
      <c r="C5157">
        <v>2.5000000000000001E-3</v>
      </c>
      <c r="D5157">
        <v>5.1999999999999998E-3</v>
      </c>
      <c r="E5157">
        <v>-8.9999999999999998E-4</v>
      </c>
      <c r="F5157">
        <v>4.3E-3</v>
      </c>
      <c r="G5157">
        <v>1.8E-3</v>
      </c>
      <c r="H5157">
        <v>4.0000000000000002E-4</v>
      </c>
    </row>
    <row r="5158" spans="1:8" x14ac:dyDescent="0.25">
      <c r="A5158" s="1">
        <v>30694</v>
      </c>
      <c r="B5158">
        <v>-3.8E-3</v>
      </c>
      <c r="C5158">
        <v>2.3E-3</v>
      </c>
      <c r="D5158">
        <v>4.7999999999999996E-3</v>
      </c>
      <c r="E5158">
        <v>-1.6999999999999999E-3</v>
      </c>
      <c r="F5158">
        <v>-1E-4</v>
      </c>
      <c r="G5158">
        <v>-2.3999999999999998E-3</v>
      </c>
      <c r="H5158">
        <v>4.0000000000000002E-4</v>
      </c>
    </row>
    <row r="5159" spans="1:8" x14ac:dyDescent="0.25">
      <c r="A5159" s="1">
        <v>30697</v>
      </c>
      <c r="B5159">
        <v>-2.0000000000000001E-4</v>
      </c>
      <c r="C5159">
        <v>-2.0000000000000001E-4</v>
      </c>
      <c r="D5159">
        <v>-1.5E-3</v>
      </c>
      <c r="E5159">
        <v>4.6999999999998996E-3</v>
      </c>
      <c r="F5159">
        <v>5.9999999999999995E-4</v>
      </c>
      <c r="G5159">
        <v>-2.3E-3</v>
      </c>
      <c r="H5159">
        <v>4.0000000000000002E-4</v>
      </c>
    </row>
    <row r="5160" spans="1:8" x14ac:dyDescent="0.25">
      <c r="A5160" s="1">
        <v>30698</v>
      </c>
      <c r="B5160">
        <v>2.8999999999999998E-3</v>
      </c>
      <c r="C5160">
        <v>-1.9E-3</v>
      </c>
      <c r="D5160">
        <v>-1E-4</v>
      </c>
      <c r="E5160">
        <v>-1.6999999999999999E-3</v>
      </c>
      <c r="F5160">
        <v>-6.9999999999999999E-4</v>
      </c>
      <c r="G5160">
        <v>1E-4</v>
      </c>
      <c r="H5160">
        <v>4.0000000000000002E-4</v>
      </c>
    </row>
    <row r="5161" spans="1:8" x14ac:dyDescent="0.25">
      <c r="A5161" s="1">
        <v>30699</v>
      </c>
      <c r="B5161">
        <v>-1.6999999999999999E-3</v>
      </c>
      <c r="C5161">
        <v>2.5999999999999999E-3</v>
      </c>
      <c r="D5161">
        <v>1.9E-3</v>
      </c>
      <c r="E5161">
        <v>1.2999999999999999E-3</v>
      </c>
      <c r="F5161">
        <v>4.0000000000000002E-4</v>
      </c>
      <c r="G5161">
        <v>-1.4E-3</v>
      </c>
      <c r="H5161">
        <v>4.0000000000000002E-4</v>
      </c>
    </row>
    <row r="5162" spans="1:8" x14ac:dyDescent="0.25">
      <c r="A5162" s="1">
        <v>30700</v>
      </c>
      <c r="B5162">
        <v>-3.3999999999999998E-3</v>
      </c>
      <c r="C5162">
        <v>1.9E-3</v>
      </c>
      <c r="D5162">
        <v>3.3999999999999998E-3</v>
      </c>
      <c r="E5162">
        <v>0</v>
      </c>
      <c r="F5162">
        <v>1E-3</v>
      </c>
      <c r="G5162">
        <v>-2.7000000000000001E-3</v>
      </c>
      <c r="H5162">
        <v>4.0000000000000002E-4</v>
      </c>
    </row>
    <row r="5163" spans="1:8" x14ac:dyDescent="0.25">
      <c r="A5163" s="1">
        <v>30701</v>
      </c>
      <c r="B5163">
        <v>-6.1999999999999998E-3</v>
      </c>
      <c r="C5163">
        <v>1.6999999999999999E-3</v>
      </c>
      <c r="D5163">
        <v>4.8999999999999998E-3</v>
      </c>
      <c r="E5163">
        <v>1.5E-3</v>
      </c>
      <c r="F5163">
        <v>1.2999999999999999E-3</v>
      </c>
      <c r="G5163">
        <v>-2.2000000000000001E-3</v>
      </c>
      <c r="H5163">
        <v>4.0000000000000002E-4</v>
      </c>
    </row>
    <row r="5164" spans="1:8" x14ac:dyDescent="0.25">
      <c r="A5164" s="1">
        <v>30704</v>
      </c>
      <c r="B5164">
        <v>-9.1999999999999998E-3</v>
      </c>
      <c r="C5164">
        <v>-2.0999999999999999E-3</v>
      </c>
      <c r="D5164">
        <v>1.03E-2</v>
      </c>
      <c r="E5164">
        <v>5.0000000000000001E-4</v>
      </c>
      <c r="F5164">
        <v>2.3999999999999998E-3</v>
      </c>
      <c r="G5164">
        <v>-2.5000000000000001E-3</v>
      </c>
      <c r="H5164">
        <v>4.0000000000000002E-4</v>
      </c>
    </row>
    <row r="5165" spans="1:8" x14ac:dyDescent="0.25">
      <c r="A5165" s="1">
        <v>30705</v>
      </c>
      <c r="B5165">
        <v>3.3E-3</v>
      </c>
      <c r="C5165">
        <v>-5.8999999999999999E-3</v>
      </c>
      <c r="D5165">
        <v>6.4000000000000003E-3</v>
      </c>
      <c r="E5165">
        <v>1.6999999999999999E-3</v>
      </c>
      <c r="F5165">
        <v>2.7000000000000001E-3</v>
      </c>
      <c r="G5165">
        <v>-2.8999999999999998E-3</v>
      </c>
      <c r="H5165">
        <v>4.0000000000000002E-4</v>
      </c>
    </row>
    <row r="5166" spans="1:8" x14ac:dyDescent="0.25">
      <c r="A5166" s="1">
        <v>30706</v>
      </c>
      <c r="B5166">
        <v>-5.8999999999999999E-3</v>
      </c>
      <c r="C5166">
        <v>3.4999999999998999E-3</v>
      </c>
      <c r="D5166">
        <v>6.6E-3</v>
      </c>
      <c r="E5166">
        <v>2.0999999999999999E-3</v>
      </c>
      <c r="F5166">
        <v>2.8E-3</v>
      </c>
      <c r="G5166">
        <v>-4.0000000000000002E-4</v>
      </c>
      <c r="H5166">
        <v>4.0000000000000002E-4</v>
      </c>
    </row>
    <row r="5167" spans="1:8" x14ac:dyDescent="0.25">
      <c r="A5167" s="1">
        <v>30707</v>
      </c>
      <c r="B5167">
        <v>-4.6999999999998996E-3</v>
      </c>
      <c r="C5167">
        <v>2.9999999999999997E-4</v>
      </c>
      <c r="D5167">
        <v>5.4000000000000003E-3</v>
      </c>
      <c r="E5167">
        <v>-2.5999999999999999E-3</v>
      </c>
      <c r="F5167">
        <v>1.4E-3</v>
      </c>
      <c r="G5167">
        <v>4.0000000000000002E-4</v>
      </c>
      <c r="H5167">
        <v>4.0000000000000002E-4</v>
      </c>
    </row>
    <row r="5168" spans="1:8" x14ac:dyDescent="0.25">
      <c r="A5168" s="1">
        <v>30708</v>
      </c>
      <c r="B5168">
        <v>-2.3E-3</v>
      </c>
      <c r="C5168">
        <v>-4.1999999999999997E-3</v>
      </c>
      <c r="D5168">
        <v>7.0999999999998998E-3</v>
      </c>
      <c r="E5168">
        <v>1.2999999999999999E-3</v>
      </c>
      <c r="F5168">
        <v>3.5999999999999999E-3</v>
      </c>
      <c r="G5168">
        <v>2.9999999999999997E-4</v>
      </c>
      <c r="H5168">
        <v>4.0000000000000002E-4</v>
      </c>
    </row>
    <row r="5169" spans="1:8" x14ac:dyDescent="0.25">
      <c r="A5169" s="1">
        <v>30711</v>
      </c>
      <c r="B5169">
        <v>-8.5000000000000006E-3</v>
      </c>
      <c r="C5169">
        <v>-4.4999999999999997E-3</v>
      </c>
      <c r="D5169">
        <v>1.18999999999999E-2</v>
      </c>
      <c r="E5169">
        <v>1.4E-3</v>
      </c>
      <c r="F5169">
        <v>4.4000000000000003E-3</v>
      </c>
      <c r="G5169">
        <v>-2.5999999999999999E-3</v>
      </c>
      <c r="H5169">
        <v>4.0000000000000002E-4</v>
      </c>
    </row>
    <row r="5170" spans="1:8" x14ac:dyDescent="0.25">
      <c r="A5170" s="1">
        <v>30712</v>
      </c>
      <c r="B5170">
        <v>5.0000000000000001E-4</v>
      </c>
      <c r="C5170">
        <v>-6.4999999999999997E-3</v>
      </c>
      <c r="D5170">
        <v>1.6000000000000001E-3</v>
      </c>
      <c r="E5170">
        <v>-1.6000000000000001E-3</v>
      </c>
      <c r="F5170">
        <v>-2.9999999999999997E-4</v>
      </c>
      <c r="G5170">
        <v>1.9E-3</v>
      </c>
      <c r="H5170">
        <v>4.0000000000000002E-4</v>
      </c>
    </row>
    <row r="5171" spans="1:8" x14ac:dyDescent="0.25">
      <c r="A5171" s="1">
        <v>30713</v>
      </c>
      <c r="B5171">
        <v>-4.8999999999999998E-3</v>
      </c>
      <c r="C5171">
        <v>-1.2999999999999999E-3</v>
      </c>
      <c r="D5171">
        <v>2.3999999999999998E-3</v>
      </c>
      <c r="E5171">
        <v>2.3E-3</v>
      </c>
      <c r="F5171">
        <v>2.9999999999999997E-4</v>
      </c>
      <c r="G5171">
        <v>-3.0000000000000001E-3</v>
      </c>
      <c r="H5171">
        <v>4.0000000000000002E-4</v>
      </c>
    </row>
    <row r="5172" spans="1:8" x14ac:dyDescent="0.25">
      <c r="A5172" s="1">
        <v>30714</v>
      </c>
      <c r="B5172">
        <v>3.0000000000000001E-3</v>
      </c>
      <c r="C5172">
        <v>-4.4999999999999997E-3</v>
      </c>
      <c r="D5172">
        <v>-1.6000000000000001E-3</v>
      </c>
      <c r="E5172">
        <v>-8.9999999999999998E-4</v>
      </c>
      <c r="F5172">
        <v>1E-4</v>
      </c>
      <c r="G5172">
        <v>-2.2000000000000001E-3</v>
      </c>
      <c r="H5172">
        <v>4.0000000000000002E-4</v>
      </c>
    </row>
    <row r="5173" spans="1:8" x14ac:dyDescent="0.25">
      <c r="A5173" s="1">
        <v>30715</v>
      </c>
      <c r="B5173">
        <v>-1.34E-2</v>
      </c>
      <c r="C5173">
        <v>6.8999999999999999E-3</v>
      </c>
      <c r="D5173">
        <v>6.9999999999999004E-3</v>
      </c>
      <c r="E5173">
        <v>1E-4</v>
      </c>
      <c r="F5173">
        <v>3.0000000000000001E-3</v>
      </c>
      <c r="G5173">
        <v>-8.9999999999999998E-4</v>
      </c>
      <c r="H5173">
        <v>4.0000000000000002E-4</v>
      </c>
    </row>
    <row r="5174" spans="1:8" x14ac:dyDescent="0.25">
      <c r="A5174" s="1">
        <v>30718</v>
      </c>
      <c r="B5174">
        <v>-1.67E-2</v>
      </c>
      <c r="C5174">
        <v>-1E-3</v>
      </c>
      <c r="D5174">
        <v>1.06E-2</v>
      </c>
      <c r="E5174">
        <v>1.8E-3</v>
      </c>
      <c r="F5174">
        <v>1.1000000000000001E-3</v>
      </c>
      <c r="G5174">
        <v>-4.1999999999999997E-3</v>
      </c>
      <c r="H5174">
        <v>4.0000000000000002E-4</v>
      </c>
    </row>
    <row r="5175" spans="1:8" x14ac:dyDescent="0.25">
      <c r="A5175" s="1">
        <v>30719</v>
      </c>
      <c r="B5175">
        <v>1.1999999999999999E-3</v>
      </c>
      <c r="C5175">
        <v>-0.01</v>
      </c>
      <c r="D5175">
        <v>-1.2999999999999999E-3</v>
      </c>
      <c r="E5175">
        <v>-5.0000000000000001E-4</v>
      </c>
      <c r="F5175">
        <v>-2.5999999999999999E-3</v>
      </c>
      <c r="G5175">
        <v>-1.1999999999999999E-3</v>
      </c>
      <c r="H5175">
        <v>4.0000000000000002E-4</v>
      </c>
    </row>
    <row r="5176" spans="1:8" x14ac:dyDescent="0.25">
      <c r="A5176" s="1">
        <v>30720</v>
      </c>
      <c r="B5176">
        <v>-1.7299999999999999E-2</v>
      </c>
      <c r="C5176">
        <v>7.0999999999998998E-3</v>
      </c>
      <c r="D5176">
        <v>8.1999999999999001E-3</v>
      </c>
      <c r="E5176">
        <v>3.0999999999999999E-3</v>
      </c>
      <c r="F5176">
        <v>1E-4</v>
      </c>
      <c r="G5176">
        <v>1E-4</v>
      </c>
      <c r="H5176">
        <v>4.0000000000000002E-4</v>
      </c>
    </row>
    <row r="5177" spans="1:8" x14ac:dyDescent="0.25">
      <c r="A5177" s="1">
        <v>30721</v>
      </c>
      <c r="B5177">
        <v>-5.1000000000000004E-3</v>
      </c>
      <c r="C5177">
        <v>-8.0000000000000002E-3</v>
      </c>
      <c r="D5177">
        <v>8.0000000000000004E-4</v>
      </c>
      <c r="E5177">
        <v>2.0000000000000001E-4</v>
      </c>
      <c r="F5177">
        <v>6.9999999999999999E-4</v>
      </c>
      <c r="G5177">
        <v>1.4E-3</v>
      </c>
      <c r="H5177">
        <v>4.0000000000000002E-4</v>
      </c>
    </row>
    <row r="5178" spans="1:8" x14ac:dyDescent="0.25">
      <c r="A5178" s="1">
        <v>30722</v>
      </c>
      <c r="B5178">
        <v>5.1000000000000004E-3</v>
      </c>
      <c r="C5178">
        <v>-8.0000000000000004E-4</v>
      </c>
      <c r="D5178">
        <v>-7.0999999999998998E-3</v>
      </c>
      <c r="E5178">
        <v>1.1999999999999999E-3</v>
      </c>
      <c r="F5178">
        <v>-8.0000000000000004E-4</v>
      </c>
      <c r="G5178">
        <v>2.3E-3</v>
      </c>
      <c r="H5178">
        <v>4.0000000000000002E-4</v>
      </c>
    </row>
    <row r="5179" spans="1:8" x14ac:dyDescent="0.25">
      <c r="A5179" s="1">
        <v>30725</v>
      </c>
      <c r="B5179">
        <v>-9.7000000000000003E-3</v>
      </c>
      <c r="C5179">
        <v>-2.3E-3</v>
      </c>
      <c r="D5179">
        <v>4.0000000000000001E-3</v>
      </c>
      <c r="E5179">
        <v>1.9E-3</v>
      </c>
      <c r="F5179">
        <v>-1.2999999999999999E-3</v>
      </c>
      <c r="G5179">
        <v>2E-3</v>
      </c>
      <c r="H5179">
        <v>4.0000000000000002E-4</v>
      </c>
    </row>
    <row r="5180" spans="1:8" x14ac:dyDescent="0.25">
      <c r="A5180" s="1">
        <v>30726</v>
      </c>
      <c r="B5180">
        <v>9.1999999999999998E-3</v>
      </c>
      <c r="C5180">
        <v>-5.3E-3</v>
      </c>
      <c r="D5180">
        <v>-3.3E-3</v>
      </c>
      <c r="E5180">
        <v>-3.2000000000000002E-3</v>
      </c>
      <c r="F5180">
        <v>2.7000000000000001E-3</v>
      </c>
      <c r="G5180">
        <v>4.1999999999999997E-3</v>
      </c>
      <c r="H5180">
        <v>4.0000000000000002E-4</v>
      </c>
    </row>
    <row r="5181" spans="1:8" x14ac:dyDescent="0.25">
      <c r="A5181" s="1">
        <v>30727</v>
      </c>
      <c r="B5181">
        <v>-1.5E-3</v>
      </c>
      <c r="C5181">
        <v>3.3E-3</v>
      </c>
      <c r="D5181">
        <v>0</v>
      </c>
      <c r="E5181">
        <v>3.3E-3</v>
      </c>
      <c r="F5181">
        <v>-1E-3</v>
      </c>
      <c r="G5181">
        <v>3.3999999999999998E-3</v>
      </c>
      <c r="H5181">
        <v>4.0000000000000002E-4</v>
      </c>
    </row>
    <row r="5182" spans="1:8" x14ac:dyDescent="0.25">
      <c r="A5182" s="1">
        <v>30728</v>
      </c>
      <c r="B5182">
        <v>-2.0999999999999999E-3</v>
      </c>
      <c r="C5182">
        <v>-1E-3</v>
      </c>
      <c r="D5182">
        <v>2.5000000000000001E-3</v>
      </c>
      <c r="E5182">
        <v>5.0000000000000001E-4</v>
      </c>
      <c r="F5182">
        <v>2.8999999999999998E-3</v>
      </c>
      <c r="G5182">
        <v>-1E-4</v>
      </c>
      <c r="H5182">
        <v>4.0000000000000002E-4</v>
      </c>
    </row>
    <row r="5183" spans="1:8" x14ac:dyDescent="0.25">
      <c r="A5183" s="1">
        <v>30729</v>
      </c>
      <c r="B5183">
        <v>-2.7000000000000001E-3</v>
      </c>
      <c r="C5183">
        <v>2.7000000000000001E-3</v>
      </c>
      <c r="D5183">
        <v>2.5999999999999999E-3</v>
      </c>
      <c r="E5183">
        <v>3.7000000000000002E-3</v>
      </c>
      <c r="F5183">
        <v>2.7000000000000001E-3</v>
      </c>
      <c r="G5183">
        <v>8.0000000000000004E-4</v>
      </c>
      <c r="H5183">
        <v>4.0000000000000002E-4</v>
      </c>
    </row>
    <row r="5184" spans="1:8" x14ac:dyDescent="0.25">
      <c r="A5184" s="1">
        <v>30733</v>
      </c>
      <c r="B5184">
        <v>-7.4999999999999997E-3</v>
      </c>
      <c r="C5184">
        <v>1E-3</v>
      </c>
      <c r="D5184">
        <v>3.0000000000000001E-3</v>
      </c>
      <c r="E5184">
        <v>2E-3</v>
      </c>
      <c r="F5184">
        <v>2.2000000000000001E-3</v>
      </c>
      <c r="G5184">
        <v>2.0000000000000001E-4</v>
      </c>
      <c r="H5184">
        <v>4.0000000000000002E-4</v>
      </c>
    </row>
    <row r="5185" spans="1:8" x14ac:dyDescent="0.25">
      <c r="A5185" s="1">
        <v>30734</v>
      </c>
      <c r="B5185">
        <v>-2.7000000000000001E-3</v>
      </c>
      <c r="C5185">
        <v>1E-3</v>
      </c>
      <c r="D5185">
        <v>4.1999999999999997E-3</v>
      </c>
      <c r="E5185">
        <v>0</v>
      </c>
      <c r="F5185">
        <v>2.3999999999999998E-3</v>
      </c>
      <c r="G5185">
        <v>1.6999999999999999E-3</v>
      </c>
      <c r="H5185">
        <v>4.0000000000000002E-4</v>
      </c>
    </row>
    <row r="5186" spans="1:8" x14ac:dyDescent="0.25">
      <c r="A5186" s="1">
        <v>30735</v>
      </c>
      <c r="B5186">
        <v>-1.9E-3</v>
      </c>
      <c r="C5186">
        <v>-6.0999999999998998E-3</v>
      </c>
      <c r="D5186">
        <v>3.8999999999999998E-3</v>
      </c>
      <c r="E5186">
        <v>-1E-4</v>
      </c>
      <c r="F5186">
        <v>2.7000000000000001E-3</v>
      </c>
      <c r="G5186">
        <v>2.5000000000000001E-3</v>
      </c>
      <c r="H5186">
        <v>4.0000000000000002E-4</v>
      </c>
    </row>
    <row r="5187" spans="1:8" x14ac:dyDescent="0.25">
      <c r="A5187" s="1">
        <v>30736</v>
      </c>
      <c r="B5187">
        <v>2.0400000000000001E-2</v>
      </c>
      <c r="C5187">
        <v>-7.3000000000000001E-3</v>
      </c>
      <c r="D5187">
        <v>-1.16999999999999E-2</v>
      </c>
      <c r="E5187">
        <v>-2E-3</v>
      </c>
      <c r="F5187">
        <v>-4.4000000000000003E-3</v>
      </c>
      <c r="G5187">
        <v>-5.1000000000000004E-3</v>
      </c>
      <c r="H5187">
        <v>4.0000000000000002E-4</v>
      </c>
    </row>
    <row r="5188" spans="1:8" x14ac:dyDescent="0.25">
      <c r="A5188" s="1">
        <v>30739</v>
      </c>
      <c r="B5188">
        <v>1.16999999999999E-2</v>
      </c>
      <c r="C5188">
        <v>-2E-3</v>
      </c>
      <c r="D5188">
        <v>1.6999999999999999E-3</v>
      </c>
      <c r="E5188">
        <v>-1.5E-3</v>
      </c>
      <c r="F5188">
        <v>3.5999999999999999E-3</v>
      </c>
      <c r="G5188">
        <v>3.7000000000000002E-3</v>
      </c>
      <c r="H5188">
        <v>4.0000000000000002E-4</v>
      </c>
    </row>
    <row r="5189" spans="1:8" x14ac:dyDescent="0.25">
      <c r="A5189" s="1">
        <v>30740</v>
      </c>
      <c r="B5189">
        <v>-1.44999999999999E-2</v>
      </c>
      <c r="C5189">
        <v>8.8000000000000005E-3</v>
      </c>
      <c r="D5189">
        <v>8.6999999999999994E-3</v>
      </c>
      <c r="E5189">
        <v>5.0000000000000001E-4</v>
      </c>
      <c r="F5189">
        <v>2.3E-3</v>
      </c>
      <c r="G5189">
        <v>6.1999999999999998E-3</v>
      </c>
      <c r="H5189">
        <v>4.0000000000000002E-4</v>
      </c>
    </row>
    <row r="5190" spans="1:8" x14ac:dyDescent="0.25">
      <c r="A5190" s="1">
        <v>30741</v>
      </c>
      <c r="B5190">
        <v>2E-3</v>
      </c>
      <c r="C5190">
        <v>2E-3</v>
      </c>
      <c r="D5190">
        <v>2.9999999999999997E-4</v>
      </c>
      <c r="E5190">
        <v>-1.6000000000000001E-3</v>
      </c>
      <c r="F5190">
        <v>-1.2999999999999999E-3</v>
      </c>
      <c r="G5190">
        <v>-2.0000000000000001E-4</v>
      </c>
      <c r="H5190">
        <v>4.0000000000000002E-4</v>
      </c>
    </row>
    <row r="5191" spans="1:8" x14ac:dyDescent="0.25">
      <c r="A5191" s="1">
        <v>30742</v>
      </c>
      <c r="B5191">
        <v>6.6E-3</v>
      </c>
      <c r="C5191">
        <v>-2.3E-3</v>
      </c>
      <c r="D5191">
        <v>2.0000000000000001E-4</v>
      </c>
      <c r="E5191">
        <v>-5.0000000000000001E-4</v>
      </c>
      <c r="F5191">
        <v>-2.3999999999999998E-3</v>
      </c>
      <c r="G5191">
        <v>0</v>
      </c>
      <c r="H5191">
        <v>2.9999999999999997E-4</v>
      </c>
    </row>
    <row r="5192" spans="1:8" x14ac:dyDescent="0.25">
      <c r="A5192" s="1">
        <v>30743</v>
      </c>
      <c r="B5192">
        <v>6.7999999999999996E-3</v>
      </c>
      <c r="C5192">
        <v>5.9999999999999995E-4</v>
      </c>
      <c r="D5192">
        <v>-2.2000000000000001E-3</v>
      </c>
      <c r="E5192">
        <v>-1.1999999999999999E-3</v>
      </c>
      <c r="F5192">
        <v>1.4E-3</v>
      </c>
      <c r="G5192">
        <v>-6.9999999999999999E-4</v>
      </c>
      <c r="H5192">
        <v>2.9999999999999997E-4</v>
      </c>
    </row>
    <row r="5193" spans="1:8" x14ac:dyDescent="0.25">
      <c r="A5193" s="1">
        <v>30746</v>
      </c>
      <c r="B5193">
        <v>-7.7999999999999996E-3</v>
      </c>
      <c r="C5193">
        <v>4.0000000000000001E-3</v>
      </c>
      <c r="D5193">
        <v>4.1999999999999997E-3</v>
      </c>
      <c r="E5193">
        <v>-1.9E-3</v>
      </c>
      <c r="F5193">
        <v>2.0000000000000001E-4</v>
      </c>
      <c r="G5193">
        <v>-1.2999999999999999E-3</v>
      </c>
      <c r="H5193">
        <v>2.9999999999999997E-4</v>
      </c>
    </row>
    <row r="5194" spans="1:8" x14ac:dyDescent="0.25">
      <c r="A5194" s="1">
        <v>30747</v>
      </c>
      <c r="B5194">
        <v>-0.01</v>
      </c>
      <c r="C5194">
        <v>7.7999999999999996E-3</v>
      </c>
      <c r="D5194">
        <v>5.9999999999999995E-4</v>
      </c>
      <c r="E5194">
        <v>-2.3E-3</v>
      </c>
      <c r="F5194">
        <v>2.9999999999999997E-4</v>
      </c>
      <c r="G5194">
        <v>1.4E-3</v>
      </c>
      <c r="H5194">
        <v>2.9999999999999997E-4</v>
      </c>
    </row>
    <row r="5195" spans="1:8" x14ac:dyDescent="0.25">
      <c r="A5195" s="1">
        <v>30748</v>
      </c>
      <c r="B5195">
        <v>-1.0999999999999999E-2</v>
      </c>
      <c r="C5195">
        <v>1.1999999999999999E-3</v>
      </c>
      <c r="D5195">
        <v>6.6E-3</v>
      </c>
      <c r="E5195">
        <v>-1.2999999999999999E-3</v>
      </c>
      <c r="F5195">
        <v>1.4E-3</v>
      </c>
      <c r="G5195">
        <v>0</v>
      </c>
      <c r="H5195">
        <v>2.9999999999999997E-4</v>
      </c>
    </row>
    <row r="5196" spans="1:8" x14ac:dyDescent="0.25">
      <c r="A5196" s="1">
        <v>30749</v>
      </c>
      <c r="B5196">
        <v>3.0999999999999999E-3</v>
      </c>
      <c r="C5196">
        <v>-1.6999999999999999E-3</v>
      </c>
      <c r="D5196">
        <v>1.6999999999999999E-3</v>
      </c>
      <c r="E5196">
        <v>-1.8E-3</v>
      </c>
      <c r="F5196">
        <v>5.9999999999999995E-4</v>
      </c>
      <c r="G5196">
        <v>8.0000000000000004E-4</v>
      </c>
      <c r="H5196">
        <v>2.9999999999999997E-4</v>
      </c>
    </row>
    <row r="5197" spans="1:8" x14ac:dyDescent="0.25">
      <c r="A5197" s="1">
        <v>30750</v>
      </c>
      <c r="B5197">
        <v>-4.6999999999998996E-3</v>
      </c>
      <c r="C5197">
        <v>2.3E-3</v>
      </c>
      <c r="D5197">
        <v>1.2999999999999999E-3</v>
      </c>
      <c r="E5197">
        <v>2.9999999999999997E-4</v>
      </c>
      <c r="F5197">
        <v>-5.0000000000000001E-4</v>
      </c>
      <c r="G5197">
        <v>8.9999999999999998E-4</v>
      </c>
      <c r="H5197">
        <v>2.9999999999999997E-4</v>
      </c>
    </row>
    <row r="5198" spans="1:8" x14ac:dyDescent="0.25">
      <c r="A5198" s="1">
        <v>30753</v>
      </c>
      <c r="B5198">
        <v>0.01</v>
      </c>
      <c r="C5198">
        <v>-1.0200000000000001E-2</v>
      </c>
      <c r="D5198">
        <v>-4.7999999999999996E-3</v>
      </c>
      <c r="E5198">
        <v>-2.3E-3</v>
      </c>
      <c r="F5198">
        <v>1.6000000000000001E-3</v>
      </c>
      <c r="G5198">
        <v>-3.2000000000000002E-3</v>
      </c>
      <c r="H5198">
        <v>2.9999999999999997E-4</v>
      </c>
    </row>
    <row r="5199" spans="1:8" x14ac:dyDescent="0.25">
      <c r="A5199" s="1">
        <v>30754</v>
      </c>
      <c r="B5199">
        <v>3.8999999999999998E-3</v>
      </c>
      <c r="C5199">
        <v>2.8E-3</v>
      </c>
      <c r="D5199">
        <v>-7.4999999999999997E-3</v>
      </c>
      <c r="E5199">
        <v>-8.0000000000000004E-4</v>
      </c>
      <c r="F5199">
        <v>-3.5999999999999999E-3</v>
      </c>
      <c r="G5199">
        <v>-5.6999999999998996E-3</v>
      </c>
      <c r="H5199">
        <v>2.9999999999999997E-4</v>
      </c>
    </row>
    <row r="5200" spans="1:8" x14ac:dyDescent="0.25">
      <c r="A5200" s="1">
        <v>30755</v>
      </c>
      <c r="B5200">
        <v>-5.9999999999999995E-4</v>
      </c>
      <c r="C5200">
        <v>2.9999999999999997E-4</v>
      </c>
      <c r="D5200">
        <v>-2.8999999999999998E-3</v>
      </c>
      <c r="E5200">
        <v>5.0000000000000001E-4</v>
      </c>
      <c r="F5200">
        <v>8.0000000000000004E-4</v>
      </c>
      <c r="G5200">
        <v>-1.9E-3</v>
      </c>
      <c r="H5200">
        <v>2.9999999999999997E-4</v>
      </c>
    </row>
    <row r="5201" spans="1:8" x14ac:dyDescent="0.25">
      <c r="A5201" s="1">
        <v>30756</v>
      </c>
      <c r="B5201">
        <v>4.1999999999999997E-3</v>
      </c>
      <c r="C5201">
        <v>-4.0000000000000002E-4</v>
      </c>
      <c r="D5201">
        <v>-4.0999999999998997E-3</v>
      </c>
      <c r="E5201">
        <v>1E-3</v>
      </c>
      <c r="F5201">
        <v>1.1999999999999999E-3</v>
      </c>
      <c r="G5201">
        <v>8.9999999999999998E-4</v>
      </c>
      <c r="H5201">
        <v>2.9999999999999997E-4</v>
      </c>
    </row>
    <row r="5202" spans="1:8" x14ac:dyDescent="0.25">
      <c r="A5202" s="1">
        <v>30757</v>
      </c>
      <c r="B5202">
        <v>1.03E-2</v>
      </c>
      <c r="C5202">
        <v>-3.8E-3</v>
      </c>
      <c r="D5202">
        <v>-1.6999999999999999E-3</v>
      </c>
      <c r="E5202">
        <v>4.0000000000000002E-4</v>
      </c>
      <c r="F5202">
        <v>2.7000000000000001E-3</v>
      </c>
      <c r="G5202">
        <v>-4.0000000000000002E-4</v>
      </c>
      <c r="H5202">
        <v>2.9999999999999997E-4</v>
      </c>
    </row>
    <row r="5203" spans="1:8" x14ac:dyDescent="0.25">
      <c r="A5203" s="1">
        <v>30760</v>
      </c>
      <c r="B5203">
        <v>-9.2999999999999992E-3</v>
      </c>
      <c r="C5203">
        <v>2.0999999999999999E-3</v>
      </c>
      <c r="D5203">
        <v>4.7999999999999996E-3</v>
      </c>
      <c r="E5203">
        <v>8.0000000000000004E-4</v>
      </c>
      <c r="F5203">
        <v>1.6000000000000001E-3</v>
      </c>
      <c r="G5203">
        <v>4.0000000000000001E-3</v>
      </c>
      <c r="H5203">
        <v>2.9999999999999997E-4</v>
      </c>
    </row>
    <row r="5204" spans="1:8" x14ac:dyDescent="0.25">
      <c r="A5204" s="1">
        <v>30761</v>
      </c>
      <c r="B5204">
        <v>5.3E-3</v>
      </c>
      <c r="C5204">
        <v>-3.0999999999999999E-3</v>
      </c>
      <c r="D5204">
        <v>1.1999999999999999E-3</v>
      </c>
      <c r="E5204">
        <v>1E-4</v>
      </c>
      <c r="F5204">
        <v>-2.3999999999999998E-3</v>
      </c>
      <c r="G5204">
        <v>-5.0000000000000001E-4</v>
      </c>
      <c r="H5204">
        <v>2.9999999999999997E-4</v>
      </c>
    </row>
    <row r="5205" spans="1:8" x14ac:dyDescent="0.25">
      <c r="A5205" s="1">
        <v>30762</v>
      </c>
      <c r="B5205">
        <v>-1.2999999999999999E-3</v>
      </c>
      <c r="C5205">
        <v>3.4999999999998999E-3</v>
      </c>
      <c r="D5205">
        <v>8.0000000000000004E-4</v>
      </c>
      <c r="E5205">
        <v>-3.3E-3</v>
      </c>
      <c r="F5205">
        <v>1.5E-3</v>
      </c>
      <c r="G5205">
        <v>4.4000000000000003E-3</v>
      </c>
      <c r="H5205">
        <v>2.9999999999999997E-4</v>
      </c>
    </row>
    <row r="5206" spans="1:8" x14ac:dyDescent="0.25">
      <c r="A5206" s="1">
        <v>30763</v>
      </c>
      <c r="B5206">
        <v>-1.03E-2</v>
      </c>
      <c r="C5206">
        <v>6.4999999999999997E-3</v>
      </c>
      <c r="D5206">
        <v>3.3999999999999998E-3</v>
      </c>
      <c r="E5206">
        <v>2.8E-3</v>
      </c>
      <c r="F5206">
        <v>2E-3</v>
      </c>
      <c r="G5206">
        <v>5.5999999999999999E-3</v>
      </c>
      <c r="H5206">
        <v>2.9999999999999997E-4</v>
      </c>
    </row>
    <row r="5207" spans="1:8" x14ac:dyDescent="0.25">
      <c r="A5207" s="1">
        <v>30764</v>
      </c>
      <c r="B5207">
        <v>-1E-3</v>
      </c>
      <c r="C5207">
        <v>-2E-3</v>
      </c>
      <c r="D5207">
        <v>2.3999999999999998E-3</v>
      </c>
      <c r="E5207">
        <v>-1.6999999999999999E-3</v>
      </c>
      <c r="F5207">
        <v>2.8E-3</v>
      </c>
      <c r="G5207">
        <v>4.6999999999998996E-3</v>
      </c>
      <c r="H5207">
        <v>2.9999999999999997E-4</v>
      </c>
    </row>
    <row r="5208" spans="1:8" x14ac:dyDescent="0.25">
      <c r="A5208" s="1">
        <v>30767</v>
      </c>
      <c r="B5208">
        <v>-6.9999999999999999E-4</v>
      </c>
      <c r="C5208">
        <v>-3.3E-3</v>
      </c>
      <c r="D5208">
        <v>5.1000000000000004E-3</v>
      </c>
      <c r="E5208">
        <v>-5.0000000000000001E-4</v>
      </c>
      <c r="F5208">
        <v>1.2999999999999999E-3</v>
      </c>
      <c r="G5208">
        <v>2.9999999999999997E-4</v>
      </c>
      <c r="H5208">
        <v>2.9999999999999997E-4</v>
      </c>
    </row>
    <row r="5209" spans="1:8" x14ac:dyDescent="0.25">
      <c r="A5209" s="1">
        <v>30768</v>
      </c>
      <c r="B5209">
        <v>2.5000000000000001E-3</v>
      </c>
      <c r="C5209">
        <v>-4.0999999999998997E-3</v>
      </c>
      <c r="D5209">
        <v>2.0000000000000001E-4</v>
      </c>
      <c r="E5209">
        <v>2.5000000000000001E-3</v>
      </c>
      <c r="F5209">
        <v>4.0000000000000002E-4</v>
      </c>
      <c r="G5209">
        <v>2.8E-3</v>
      </c>
      <c r="H5209">
        <v>2.9999999999999997E-4</v>
      </c>
    </row>
    <row r="5210" spans="1:8" x14ac:dyDescent="0.25">
      <c r="A5210" s="1">
        <v>30769</v>
      </c>
      <c r="B5210">
        <v>1.37E-2</v>
      </c>
      <c r="C5210">
        <v>-9.7999999999999997E-3</v>
      </c>
      <c r="D5210">
        <v>-4.4999999999999997E-3</v>
      </c>
      <c r="E5210">
        <v>-2.8E-3</v>
      </c>
      <c r="F5210">
        <v>0</v>
      </c>
      <c r="G5210">
        <v>-3.8999999999999998E-3</v>
      </c>
      <c r="H5210">
        <v>2.9999999999999997E-4</v>
      </c>
    </row>
    <row r="5211" spans="1:8" x14ac:dyDescent="0.25">
      <c r="A5211" s="1">
        <v>30770</v>
      </c>
      <c r="B5211">
        <v>-1.1000000000000001E-3</v>
      </c>
      <c r="C5211">
        <v>3.4999999999998999E-3</v>
      </c>
      <c r="D5211">
        <v>2.9999999999999997E-4</v>
      </c>
      <c r="E5211">
        <v>-8.0000000000000004E-4</v>
      </c>
      <c r="F5211">
        <v>-4.0000000000000002E-4</v>
      </c>
      <c r="G5211">
        <v>-1.6999999999999999E-3</v>
      </c>
      <c r="H5211">
        <v>2.9999999999999997E-4</v>
      </c>
    </row>
    <row r="5212" spans="1:8" x14ac:dyDescent="0.25">
      <c r="A5212" s="1">
        <v>30771</v>
      </c>
      <c r="B5212">
        <v>-1.5E-3</v>
      </c>
      <c r="C5212">
        <v>3.0000000000000001E-3</v>
      </c>
      <c r="D5212">
        <v>2.0000000000000001E-4</v>
      </c>
      <c r="E5212">
        <v>3.0999999999999999E-3</v>
      </c>
      <c r="F5212">
        <v>6.9999999999999999E-4</v>
      </c>
      <c r="G5212">
        <v>2.8E-3</v>
      </c>
      <c r="H5212">
        <v>2.9999999999999997E-4</v>
      </c>
    </row>
    <row r="5213" spans="1:8" x14ac:dyDescent="0.25">
      <c r="A5213" s="1">
        <v>30774</v>
      </c>
      <c r="B5213">
        <v>-6.8999999999999999E-3</v>
      </c>
      <c r="C5213">
        <v>3.5999999999999999E-3</v>
      </c>
      <c r="D5213">
        <v>3.8E-3</v>
      </c>
      <c r="E5213">
        <v>1.8E-3</v>
      </c>
      <c r="F5213">
        <v>2.0000000000000001E-4</v>
      </c>
      <c r="G5213">
        <v>-5.0000000000000001E-4</v>
      </c>
      <c r="H5213">
        <v>4.0000000000000002E-4</v>
      </c>
    </row>
    <row r="5214" spans="1:8" x14ac:dyDescent="0.25">
      <c r="A5214" s="1">
        <v>30775</v>
      </c>
      <c r="B5214">
        <v>-3.3999999999999998E-3</v>
      </c>
      <c r="C5214">
        <v>5.9999999999999995E-4</v>
      </c>
      <c r="D5214">
        <v>4.4000000000000003E-3</v>
      </c>
      <c r="E5214">
        <v>2.0999999999999999E-3</v>
      </c>
      <c r="F5214">
        <v>2.0999999999999999E-3</v>
      </c>
      <c r="G5214">
        <v>3.5999999999999999E-3</v>
      </c>
      <c r="H5214">
        <v>4.0000000000000002E-4</v>
      </c>
    </row>
    <row r="5215" spans="1:8" x14ac:dyDescent="0.25">
      <c r="A5215" s="1">
        <v>30776</v>
      </c>
      <c r="B5215">
        <v>-8.0000000000000004E-4</v>
      </c>
      <c r="C5215">
        <v>-1.5E-3</v>
      </c>
      <c r="D5215">
        <v>2.8999999999999998E-3</v>
      </c>
      <c r="E5215">
        <v>1E-3</v>
      </c>
      <c r="F5215">
        <v>3.0999999999999999E-3</v>
      </c>
      <c r="G5215">
        <v>3.8E-3</v>
      </c>
      <c r="H5215">
        <v>4.0000000000000002E-4</v>
      </c>
    </row>
    <row r="5216" spans="1:8" x14ac:dyDescent="0.25">
      <c r="A5216" s="1">
        <v>30777</v>
      </c>
      <c r="B5216">
        <v>-1.5299999999999999E-2</v>
      </c>
      <c r="C5216">
        <v>6.7999999999999996E-3</v>
      </c>
      <c r="D5216">
        <v>5.1000000000000004E-3</v>
      </c>
      <c r="E5216">
        <v>5.6999999999998996E-3</v>
      </c>
      <c r="F5216">
        <v>1.6999999999999999E-3</v>
      </c>
      <c r="G5216">
        <v>4.1999999999999997E-3</v>
      </c>
      <c r="H5216">
        <v>4.0000000000000002E-4</v>
      </c>
    </row>
    <row r="5217" spans="1:8" x14ac:dyDescent="0.25">
      <c r="A5217" s="1">
        <v>30778</v>
      </c>
      <c r="B5217">
        <v>-1E-4</v>
      </c>
      <c r="C5217">
        <v>-7.6E-3</v>
      </c>
      <c r="D5217">
        <v>3.2000000000000002E-3</v>
      </c>
      <c r="E5217">
        <v>1.6000000000000001E-3</v>
      </c>
      <c r="F5217">
        <v>5.9999999999999995E-4</v>
      </c>
      <c r="G5217">
        <v>2.0999999999999999E-3</v>
      </c>
      <c r="H5217">
        <v>4.0000000000000002E-4</v>
      </c>
    </row>
    <row r="5218" spans="1:8" x14ac:dyDescent="0.25">
      <c r="A5218" s="1">
        <v>30781</v>
      </c>
      <c r="B5218">
        <v>-6.9999999999999999E-4</v>
      </c>
      <c r="C5218">
        <v>-3.3999999999999998E-3</v>
      </c>
      <c r="D5218">
        <v>1.9E-3</v>
      </c>
      <c r="E5218">
        <v>1.1000000000000001E-3</v>
      </c>
      <c r="F5218">
        <v>3.2000000000000002E-3</v>
      </c>
      <c r="G5218">
        <v>1.5E-3</v>
      </c>
      <c r="H5218">
        <v>4.0000000000000002E-4</v>
      </c>
    </row>
    <row r="5219" spans="1:8" x14ac:dyDescent="0.25">
      <c r="A5219" s="1">
        <v>30782</v>
      </c>
      <c r="B5219">
        <v>1.9E-3</v>
      </c>
      <c r="C5219">
        <v>-2.3E-3</v>
      </c>
      <c r="D5219">
        <v>2E-3</v>
      </c>
      <c r="E5219">
        <v>-1.1999999999999999E-3</v>
      </c>
      <c r="F5219">
        <v>1.6999999999999999E-3</v>
      </c>
      <c r="G5219">
        <v>2.7000000000000001E-3</v>
      </c>
      <c r="H5219">
        <v>4.0000000000000002E-4</v>
      </c>
    </row>
    <row r="5220" spans="1:8" x14ac:dyDescent="0.25">
      <c r="A5220" s="1">
        <v>30783</v>
      </c>
      <c r="B5220">
        <v>-5.8999999999999999E-3</v>
      </c>
      <c r="C5220">
        <v>2.2000000000000001E-3</v>
      </c>
      <c r="D5220">
        <v>5.3E-3</v>
      </c>
      <c r="E5220">
        <v>2.2000000000000001E-3</v>
      </c>
      <c r="F5220">
        <v>2.9999999999999997E-4</v>
      </c>
      <c r="G5220">
        <v>2.7000000000000001E-3</v>
      </c>
      <c r="H5220">
        <v>4.0000000000000002E-4</v>
      </c>
    </row>
    <row r="5221" spans="1:8" x14ac:dyDescent="0.25">
      <c r="A5221" s="1">
        <v>30784</v>
      </c>
      <c r="B5221">
        <v>1.3599999999999999E-2</v>
      </c>
      <c r="C5221">
        <v>-1.16999999999999E-2</v>
      </c>
      <c r="D5221">
        <v>-3.3999999999999998E-3</v>
      </c>
      <c r="E5221">
        <v>5.0000000000000001E-4</v>
      </c>
      <c r="F5221">
        <v>6.9999999999999999E-4</v>
      </c>
      <c r="G5221">
        <v>-2.5999999999999999E-3</v>
      </c>
      <c r="H5221">
        <v>4.0000000000000002E-4</v>
      </c>
    </row>
    <row r="5222" spans="1:8" x14ac:dyDescent="0.25">
      <c r="A5222" s="1">
        <v>30785</v>
      </c>
      <c r="B5222">
        <v>-6.9999999999999999E-4</v>
      </c>
      <c r="C5222">
        <v>6.4999999999999997E-3</v>
      </c>
      <c r="D5222">
        <v>-5.0000000000000001E-3</v>
      </c>
      <c r="E5222">
        <v>3.7000000000000002E-3</v>
      </c>
      <c r="F5222">
        <v>-2.5000000000000001E-3</v>
      </c>
      <c r="G5222">
        <v>-5.9999999999999995E-4</v>
      </c>
      <c r="H5222">
        <v>4.0000000000000002E-4</v>
      </c>
    </row>
    <row r="5223" spans="1:8" x14ac:dyDescent="0.25">
      <c r="A5223" s="1">
        <v>30788</v>
      </c>
      <c r="B5223">
        <v>4.5999999999999999E-3</v>
      </c>
      <c r="C5223">
        <v>-5.5999999999999999E-3</v>
      </c>
      <c r="D5223">
        <v>-1.6000000000000001E-3</v>
      </c>
      <c r="E5223">
        <v>-1E-4</v>
      </c>
      <c r="F5223">
        <v>1.2999999999999999E-3</v>
      </c>
      <c r="G5223">
        <v>-1E-4</v>
      </c>
      <c r="H5223">
        <v>4.0000000000000002E-4</v>
      </c>
    </row>
    <row r="5224" spans="1:8" x14ac:dyDescent="0.25">
      <c r="A5224" s="1">
        <v>30789</v>
      </c>
      <c r="B5224">
        <v>4.4999999999999997E-3</v>
      </c>
      <c r="C5224">
        <v>6.9999999999999999E-4</v>
      </c>
      <c r="D5224">
        <v>-1.5E-3</v>
      </c>
      <c r="E5224">
        <v>-1.1999999999999999E-3</v>
      </c>
      <c r="F5224">
        <v>-1.4E-3</v>
      </c>
      <c r="G5224">
        <v>-1.6999999999999999E-3</v>
      </c>
      <c r="H5224">
        <v>4.0000000000000002E-4</v>
      </c>
    </row>
    <row r="5225" spans="1:8" x14ac:dyDescent="0.25">
      <c r="A5225" s="1">
        <v>30790</v>
      </c>
      <c r="B5225">
        <v>-5.7999999999999996E-3</v>
      </c>
      <c r="C5225">
        <v>5.6999999999998996E-3</v>
      </c>
      <c r="D5225">
        <v>-1.1999999999999999E-3</v>
      </c>
      <c r="E5225">
        <v>1.1999999999999999E-3</v>
      </c>
      <c r="F5225">
        <v>-1.8E-3</v>
      </c>
      <c r="G5225">
        <v>1.1000000000000001E-3</v>
      </c>
      <c r="H5225">
        <v>4.0000000000000002E-4</v>
      </c>
    </row>
    <row r="5226" spans="1:8" x14ac:dyDescent="0.25">
      <c r="A5226" s="1">
        <v>30791</v>
      </c>
      <c r="B5226">
        <v>-1E-4</v>
      </c>
      <c r="C5226">
        <v>1E-4</v>
      </c>
      <c r="D5226">
        <v>-6.9999999999999999E-4</v>
      </c>
      <c r="E5226">
        <v>8.9999999999999998E-4</v>
      </c>
      <c r="F5226">
        <v>-2E-3</v>
      </c>
      <c r="G5226">
        <v>5.9999999999999995E-4</v>
      </c>
      <c r="H5226">
        <v>4.0000000000000002E-4</v>
      </c>
    </row>
    <row r="5227" spans="1:8" x14ac:dyDescent="0.25">
      <c r="A5227" s="1">
        <v>30795</v>
      </c>
      <c r="B5227">
        <v>-6.9999999999999004E-3</v>
      </c>
      <c r="C5227">
        <v>2.5999999999999999E-3</v>
      </c>
      <c r="D5227">
        <v>1E-3</v>
      </c>
      <c r="E5227">
        <v>1.6000000000000001E-3</v>
      </c>
      <c r="F5227">
        <v>2.3999999999999998E-3</v>
      </c>
      <c r="G5227">
        <v>3.5999999999999999E-3</v>
      </c>
      <c r="H5227">
        <v>4.0000000000000002E-4</v>
      </c>
    </row>
    <row r="5228" spans="1:8" x14ac:dyDescent="0.25">
      <c r="A5228" s="1">
        <v>30796</v>
      </c>
      <c r="B5228">
        <v>5.3E-3</v>
      </c>
      <c r="C5228">
        <v>-4.6999999999998996E-3</v>
      </c>
      <c r="D5228">
        <v>-1E-4</v>
      </c>
      <c r="E5228">
        <v>1.6999999999999999E-3</v>
      </c>
      <c r="F5228">
        <v>3.7000000000000002E-3</v>
      </c>
      <c r="G5228">
        <v>5.0000000000000001E-4</v>
      </c>
      <c r="H5228">
        <v>4.0000000000000002E-4</v>
      </c>
    </row>
    <row r="5229" spans="1:8" x14ac:dyDescent="0.25">
      <c r="A5229" s="1">
        <v>30797</v>
      </c>
      <c r="B5229">
        <v>2.8E-3</v>
      </c>
      <c r="C5229">
        <v>-8.9999999999999998E-4</v>
      </c>
      <c r="D5229">
        <v>-4.0999999999998997E-3</v>
      </c>
      <c r="E5229">
        <v>4.1999999999999997E-3</v>
      </c>
      <c r="F5229">
        <v>1.1999999999999999E-3</v>
      </c>
      <c r="G5229">
        <v>-2.9999999999999997E-4</v>
      </c>
      <c r="H5229">
        <v>4.0000000000000002E-4</v>
      </c>
    </row>
    <row r="5230" spans="1:8" x14ac:dyDescent="0.25">
      <c r="A5230" s="1">
        <v>30798</v>
      </c>
      <c r="B5230">
        <v>9.7000000000000003E-3</v>
      </c>
      <c r="C5230">
        <v>-3.8999999999999998E-3</v>
      </c>
      <c r="D5230">
        <v>-1.5E-3</v>
      </c>
      <c r="E5230">
        <v>2.3E-3</v>
      </c>
      <c r="F5230">
        <v>0</v>
      </c>
      <c r="G5230">
        <v>-4.5999999999999999E-3</v>
      </c>
      <c r="H5230">
        <v>4.0000000000000002E-4</v>
      </c>
    </row>
    <row r="5231" spans="1:8" x14ac:dyDescent="0.25">
      <c r="A5231" s="1">
        <v>30799</v>
      </c>
      <c r="B5231">
        <v>-1E-3</v>
      </c>
      <c r="C5231">
        <v>3.5999999999999999E-3</v>
      </c>
      <c r="D5231">
        <v>5.9999999999999995E-4</v>
      </c>
      <c r="E5231">
        <v>2.2000000000000001E-3</v>
      </c>
      <c r="F5231">
        <v>-4.0999999999998997E-3</v>
      </c>
      <c r="G5231">
        <v>-1.1000000000000001E-3</v>
      </c>
      <c r="H5231">
        <v>4.0000000000000002E-4</v>
      </c>
    </row>
    <row r="5232" spans="1:8" x14ac:dyDescent="0.25">
      <c r="A5232" s="1">
        <v>30802</v>
      </c>
      <c r="B5232">
        <v>5.9999999999999995E-4</v>
      </c>
      <c r="C5232">
        <v>-2.9999999999999997E-4</v>
      </c>
      <c r="D5232">
        <v>2.9999999999999997E-4</v>
      </c>
      <c r="E5232">
        <v>2E-3</v>
      </c>
      <c r="F5232">
        <v>-2.7000000000000001E-3</v>
      </c>
      <c r="G5232">
        <v>-2.0000000000000001E-4</v>
      </c>
      <c r="H5232">
        <v>4.0000000000000002E-4</v>
      </c>
    </row>
    <row r="5233" spans="1:8" x14ac:dyDescent="0.25">
      <c r="A5233" s="1">
        <v>30803</v>
      </c>
      <c r="B5233">
        <v>1.01E-2</v>
      </c>
      <c r="C5233">
        <v>-4.4000000000000003E-3</v>
      </c>
      <c r="D5233">
        <v>-3.3999999999999998E-3</v>
      </c>
      <c r="E5233">
        <v>-5.0000000000000001E-4</v>
      </c>
      <c r="F5233">
        <v>-3.5999999999999999E-3</v>
      </c>
      <c r="G5233">
        <v>-9.7999999999999997E-3</v>
      </c>
      <c r="H5233">
        <v>4.0000000000000002E-4</v>
      </c>
    </row>
    <row r="5234" spans="1:8" x14ac:dyDescent="0.25">
      <c r="A5234" s="1">
        <v>30804</v>
      </c>
      <c r="B5234">
        <v>3.7000000000000002E-3</v>
      </c>
      <c r="C5234">
        <v>5.0000000000000001E-3</v>
      </c>
      <c r="D5234">
        <v>-6.0999999999998998E-3</v>
      </c>
      <c r="E5234">
        <v>0</v>
      </c>
      <c r="F5234">
        <v>-4.0000000000000001E-3</v>
      </c>
      <c r="G5234">
        <v>-7.4999999999999997E-3</v>
      </c>
      <c r="H5234">
        <v>4.0000000000000002E-4</v>
      </c>
    </row>
    <row r="5235" spans="1:8" x14ac:dyDescent="0.25">
      <c r="A5235" s="1">
        <v>30805</v>
      </c>
      <c r="B5235">
        <v>-2.8E-3</v>
      </c>
      <c r="C5235">
        <v>6.4000000000000003E-3</v>
      </c>
      <c r="D5235">
        <v>-1.1999999999999999E-3</v>
      </c>
      <c r="E5235">
        <v>8.9999999999999998E-4</v>
      </c>
      <c r="F5235">
        <v>2.0000000000000001E-4</v>
      </c>
      <c r="G5235">
        <v>-8.9999999999999998E-4</v>
      </c>
      <c r="H5235">
        <v>4.0000000000000002E-4</v>
      </c>
    </row>
    <row r="5236" spans="1:8" x14ac:dyDescent="0.25">
      <c r="A5236" s="1">
        <v>30806</v>
      </c>
      <c r="B5236">
        <v>-1.03E-2</v>
      </c>
      <c r="C5236">
        <v>5.6999999999998996E-3</v>
      </c>
      <c r="D5236">
        <v>6.6E-3</v>
      </c>
      <c r="E5236">
        <v>2.5999999999999999E-3</v>
      </c>
      <c r="F5236">
        <v>2.5000000000000001E-3</v>
      </c>
      <c r="G5236">
        <v>6.4000000000000003E-3</v>
      </c>
      <c r="H5236">
        <v>4.0000000000000002E-4</v>
      </c>
    </row>
    <row r="5237" spans="1:8" x14ac:dyDescent="0.25">
      <c r="A5237" s="1">
        <v>30809</v>
      </c>
      <c r="B5237">
        <v>1.2999999999999999E-3</v>
      </c>
      <c r="C5237">
        <v>-1.6000000000000001E-3</v>
      </c>
      <c r="D5237">
        <v>-2.0999999999999999E-3</v>
      </c>
      <c r="E5237">
        <v>5.9999999999999995E-4</v>
      </c>
      <c r="F5237">
        <v>1E-4</v>
      </c>
      <c r="G5237">
        <v>-1.5E-3</v>
      </c>
      <c r="H5237">
        <v>4.0000000000000002E-4</v>
      </c>
    </row>
    <row r="5238" spans="1:8" x14ac:dyDescent="0.25">
      <c r="A5238" s="1">
        <v>30810</v>
      </c>
      <c r="B5238">
        <v>6.3E-3</v>
      </c>
      <c r="C5238">
        <v>-4.6999999999998996E-3</v>
      </c>
      <c r="D5238">
        <v>-1E-4</v>
      </c>
      <c r="E5238">
        <v>1.1999999999999999E-3</v>
      </c>
      <c r="F5238">
        <v>-6.9999999999999999E-4</v>
      </c>
      <c r="G5238">
        <v>-2.0000000000000001E-4</v>
      </c>
      <c r="H5238">
        <v>4.0000000000000002E-4</v>
      </c>
    </row>
    <row r="5239" spans="1:8" x14ac:dyDescent="0.25">
      <c r="A5239" s="1">
        <v>30811</v>
      </c>
      <c r="B5239">
        <v>-2.0999999999999999E-3</v>
      </c>
      <c r="C5239">
        <v>4.0000000000000002E-4</v>
      </c>
      <c r="D5239">
        <v>1.2999999999999999E-3</v>
      </c>
      <c r="E5239">
        <v>3.8E-3</v>
      </c>
      <c r="F5239">
        <v>-2.8E-3</v>
      </c>
      <c r="G5239">
        <v>3.0999999999999999E-3</v>
      </c>
      <c r="H5239">
        <v>4.0000000000000002E-4</v>
      </c>
    </row>
    <row r="5240" spans="1:8" x14ac:dyDescent="0.25">
      <c r="A5240" s="1">
        <v>30812</v>
      </c>
      <c r="B5240">
        <v>-1.1000000000000001E-3</v>
      </c>
      <c r="C5240">
        <v>2.0999999999999999E-3</v>
      </c>
      <c r="D5240">
        <v>-5.0000000000000001E-4</v>
      </c>
      <c r="E5240">
        <v>-5.9999999999999995E-4</v>
      </c>
      <c r="F5240">
        <v>2.9999999999999997E-4</v>
      </c>
      <c r="G5240">
        <v>2.7000000000000001E-3</v>
      </c>
      <c r="H5240">
        <v>4.0000000000000002E-4</v>
      </c>
    </row>
    <row r="5241" spans="1:8" x14ac:dyDescent="0.25">
      <c r="A5241" s="1">
        <v>30813</v>
      </c>
      <c r="B5241">
        <v>-8.6999999999999994E-3</v>
      </c>
      <c r="C5241">
        <v>1.6000000000000001E-3</v>
      </c>
      <c r="D5241">
        <v>2.5999999999999999E-3</v>
      </c>
      <c r="E5241">
        <v>-2.0000000000000001E-4</v>
      </c>
      <c r="F5241">
        <v>1.6999999999999999E-3</v>
      </c>
      <c r="G5241">
        <v>4.4000000000000003E-3</v>
      </c>
      <c r="H5241">
        <v>4.0000000000000002E-4</v>
      </c>
    </row>
    <row r="5242" spans="1:8" x14ac:dyDescent="0.25">
      <c r="A5242" s="1">
        <v>30816</v>
      </c>
      <c r="B5242">
        <v>-6.4999999999999997E-3</v>
      </c>
      <c r="C5242">
        <v>1E-3</v>
      </c>
      <c r="D5242">
        <v>-6.9999999999999999E-4</v>
      </c>
      <c r="E5242">
        <v>4.0000000000000001E-3</v>
      </c>
      <c r="F5242">
        <v>2.9999999999999997E-4</v>
      </c>
      <c r="G5242">
        <v>2E-3</v>
      </c>
      <c r="H5242">
        <v>4.0000000000000002E-4</v>
      </c>
    </row>
    <row r="5243" spans="1:8" x14ac:dyDescent="0.25">
      <c r="A5243" s="1">
        <v>30817</v>
      </c>
      <c r="B5243">
        <v>2.3E-3</v>
      </c>
      <c r="C5243">
        <v>-4.1999999999999997E-3</v>
      </c>
      <c r="D5243">
        <v>6.9999999999999999E-4</v>
      </c>
      <c r="E5243">
        <v>3.0000000000000001E-3</v>
      </c>
      <c r="F5243">
        <v>-1.1999999999999999E-3</v>
      </c>
      <c r="G5243">
        <v>1.5E-3</v>
      </c>
      <c r="H5243">
        <v>4.0000000000000002E-4</v>
      </c>
    </row>
    <row r="5244" spans="1:8" x14ac:dyDescent="0.25">
      <c r="A5244" s="1">
        <v>30818</v>
      </c>
      <c r="B5244">
        <v>-8.0000000000000004E-4</v>
      </c>
      <c r="C5244">
        <v>5.9999999999999995E-4</v>
      </c>
      <c r="D5244">
        <v>-5.0000000000000001E-4</v>
      </c>
      <c r="E5244">
        <v>2.2000000000000001E-3</v>
      </c>
      <c r="F5244">
        <v>2.9999999999999997E-4</v>
      </c>
      <c r="G5244">
        <v>3.8E-3</v>
      </c>
      <c r="H5244">
        <v>4.0000000000000002E-4</v>
      </c>
    </row>
    <row r="5245" spans="1:8" x14ac:dyDescent="0.25">
      <c r="A5245" s="1">
        <v>30819</v>
      </c>
      <c r="B5245">
        <v>-0.01</v>
      </c>
      <c r="C5245">
        <v>2.3E-3</v>
      </c>
      <c r="D5245">
        <v>3.8E-3</v>
      </c>
      <c r="E5245">
        <v>2.5999999999999999E-3</v>
      </c>
      <c r="F5245">
        <v>-1.1000000000000001E-3</v>
      </c>
      <c r="G5245">
        <v>7.0999999999998998E-3</v>
      </c>
      <c r="H5245">
        <v>4.0000000000000002E-4</v>
      </c>
    </row>
    <row r="5246" spans="1:8" x14ac:dyDescent="0.25">
      <c r="A5246" s="1">
        <v>30820</v>
      </c>
      <c r="B5246">
        <v>-6.1999999999999998E-3</v>
      </c>
      <c r="C5246">
        <v>6.9999999999999999E-4</v>
      </c>
      <c r="D5246">
        <v>4.4999999999999997E-3</v>
      </c>
      <c r="E5246">
        <v>2E-3</v>
      </c>
      <c r="F5246">
        <v>2.7000000000000001E-3</v>
      </c>
      <c r="G5246">
        <v>5.0000000000000001E-3</v>
      </c>
      <c r="H5246">
        <v>4.0000000000000002E-4</v>
      </c>
    </row>
    <row r="5247" spans="1:8" x14ac:dyDescent="0.25">
      <c r="A5247" s="1">
        <v>30823</v>
      </c>
      <c r="B5247">
        <v>-6.1999999999999998E-3</v>
      </c>
      <c r="C5247">
        <v>-2.9999999999999997E-4</v>
      </c>
      <c r="D5247">
        <v>2.3999999999999998E-3</v>
      </c>
      <c r="E5247">
        <v>-2.0000000000000001E-4</v>
      </c>
      <c r="F5247">
        <v>-5.9999999999999995E-4</v>
      </c>
      <c r="G5247">
        <v>3.3E-3</v>
      </c>
      <c r="H5247">
        <v>4.0000000000000002E-4</v>
      </c>
    </row>
    <row r="5248" spans="1:8" x14ac:dyDescent="0.25">
      <c r="A5248" s="1">
        <v>30824</v>
      </c>
      <c r="B5248">
        <v>-7.0999999999998998E-3</v>
      </c>
      <c r="C5248">
        <v>-1.8E-3</v>
      </c>
      <c r="D5248">
        <v>2.9999999999999997E-4</v>
      </c>
      <c r="E5248">
        <v>2.0999999999999999E-3</v>
      </c>
      <c r="F5248">
        <v>-4.0000000000000002E-4</v>
      </c>
      <c r="G5248">
        <v>5.6999999999998996E-3</v>
      </c>
      <c r="H5248">
        <v>4.0000000000000002E-4</v>
      </c>
    </row>
    <row r="5249" spans="1:8" x14ac:dyDescent="0.25">
      <c r="A5249" s="1">
        <v>30825</v>
      </c>
      <c r="B5249">
        <v>-4.4999999999999997E-3</v>
      </c>
      <c r="C5249">
        <v>-5.0000000000000001E-4</v>
      </c>
      <c r="D5249">
        <v>1.1000000000000001E-3</v>
      </c>
      <c r="E5249">
        <v>-1E-3</v>
      </c>
      <c r="F5249">
        <v>1.5E-3</v>
      </c>
      <c r="G5249">
        <v>-2.9999999999999997E-4</v>
      </c>
      <c r="H5249">
        <v>4.0000000000000002E-4</v>
      </c>
    </row>
    <row r="5250" spans="1:8" x14ac:dyDescent="0.25">
      <c r="A5250" s="1">
        <v>30826</v>
      </c>
      <c r="B5250">
        <v>-1.38E-2</v>
      </c>
      <c r="C5250">
        <v>-2E-3</v>
      </c>
      <c r="D5250">
        <v>-2.9999999999999997E-4</v>
      </c>
      <c r="E5250">
        <v>0</v>
      </c>
      <c r="F5250">
        <v>-1.1999999999999999E-3</v>
      </c>
      <c r="G5250">
        <v>4.7999999999999996E-3</v>
      </c>
      <c r="H5250">
        <v>4.0000000000000002E-4</v>
      </c>
    </row>
    <row r="5251" spans="1:8" x14ac:dyDescent="0.25">
      <c r="A5251" s="1">
        <v>30827</v>
      </c>
      <c r="B5251">
        <v>2E-3</v>
      </c>
      <c r="C5251">
        <v>-4.4000000000000003E-3</v>
      </c>
      <c r="D5251">
        <v>2.5000000000000001E-3</v>
      </c>
      <c r="E5251">
        <v>-5.9999999999999995E-4</v>
      </c>
      <c r="F5251">
        <v>4.5999999999999999E-3</v>
      </c>
      <c r="G5251">
        <v>-1.1999999999999999E-3</v>
      </c>
      <c r="H5251">
        <v>4.0000000000000002E-4</v>
      </c>
    </row>
    <row r="5252" spans="1:8" x14ac:dyDescent="0.25">
      <c r="A5252" s="1">
        <v>30831</v>
      </c>
      <c r="B5252">
        <v>-8.5000000000000006E-3</v>
      </c>
      <c r="C5252">
        <v>1.1999999999999999E-3</v>
      </c>
      <c r="D5252">
        <v>4.1999999999999997E-3</v>
      </c>
      <c r="E5252">
        <v>2.5999999999999999E-3</v>
      </c>
      <c r="F5252">
        <v>1.9E-3</v>
      </c>
      <c r="G5252">
        <v>6.9999999999999004E-3</v>
      </c>
      <c r="H5252">
        <v>4.0000000000000002E-4</v>
      </c>
    </row>
    <row r="5253" spans="1:8" x14ac:dyDescent="0.25">
      <c r="A5253" s="1">
        <v>30832</v>
      </c>
      <c r="B5253">
        <v>-5.0000000000000001E-4</v>
      </c>
      <c r="C5253">
        <v>-2.8999999999999998E-3</v>
      </c>
      <c r="D5253">
        <v>-4.6999999999998996E-3</v>
      </c>
      <c r="E5253">
        <v>-1.1000000000000001E-3</v>
      </c>
      <c r="F5253">
        <v>-1.9E-3</v>
      </c>
      <c r="G5253">
        <v>-3.8E-3</v>
      </c>
      <c r="H5253">
        <v>4.0000000000000002E-4</v>
      </c>
    </row>
    <row r="5254" spans="1:8" x14ac:dyDescent="0.25">
      <c r="A5254" s="1">
        <v>30833</v>
      </c>
      <c r="B5254">
        <v>2.7000000000000001E-3</v>
      </c>
      <c r="C5254">
        <v>1.1000000000000001E-3</v>
      </c>
      <c r="D5254">
        <v>-8.0000000000000002E-3</v>
      </c>
      <c r="E5254">
        <v>2.2000000000000001E-3</v>
      </c>
      <c r="F5254">
        <v>-4.0000000000000001E-3</v>
      </c>
      <c r="G5254">
        <v>-4.0999999999998997E-3</v>
      </c>
      <c r="H5254">
        <v>4.0000000000000002E-4</v>
      </c>
    </row>
    <row r="5255" spans="1:8" x14ac:dyDescent="0.25">
      <c r="A5255" s="1">
        <v>30834</v>
      </c>
      <c r="B5255">
        <v>1.6500000000000001E-2</v>
      </c>
      <c r="C5255">
        <v>-6.0000000000000001E-3</v>
      </c>
      <c r="D5255">
        <v>-5.4000000000000003E-3</v>
      </c>
      <c r="E5255">
        <v>-2E-3</v>
      </c>
      <c r="F5255">
        <v>4.0000000000000002E-4</v>
      </c>
      <c r="G5255">
        <v>-6.4999999999999997E-3</v>
      </c>
      <c r="H5255">
        <v>4.0000000000000002E-4</v>
      </c>
    </row>
    <row r="5256" spans="1:8" x14ac:dyDescent="0.25">
      <c r="A5256" s="1">
        <v>30837</v>
      </c>
      <c r="B5256">
        <v>8.3999999999999995E-3</v>
      </c>
      <c r="C5256">
        <v>1.4E-3</v>
      </c>
      <c r="D5256">
        <v>-8.1999999999999001E-3</v>
      </c>
      <c r="E5256">
        <v>4.0000000000000002E-4</v>
      </c>
      <c r="F5256">
        <v>-4.4000000000000003E-3</v>
      </c>
      <c r="G5256">
        <v>-6.1999999999999998E-3</v>
      </c>
      <c r="H5256">
        <v>4.0000000000000002E-4</v>
      </c>
    </row>
    <row r="5257" spans="1:8" x14ac:dyDescent="0.25">
      <c r="A5257" s="1">
        <v>30838</v>
      </c>
      <c r="B5257">
        <v>-3.7000000000000002E-3</v>
      </c>
      <c r="C5257">
        <v>3.3E-3</v>
      </c>
      <c r="D5257">
        <v>-2.8E-3</v>
      </c>
      <c r="E5257">
        <v>1.6999999999999999E-3</v>
      </c>
      <c r="F5257">
        <v>-1.4E-3</v>
      </c>
      <c r="G5257">
        <v>5.9999999999999995E-4</v>
      </c>
      <c r="H5257">
        <v>4.0000000000000002E-4</v>
      </c>
    </row>
    <row r="5258" spans="1:8" x14ac:dyDescent="0.25">
      <c r="A5258" s="1">
        <v>30839</v>
      </c>
      <c r="B5258">
        <v>6.4999999999999997E-3</v>
      </c>
      <c r="C5258">
        <v>-3.2000000000000002E-3</v>
      </c>
      <c r="D5258">
        <v>-1.9E-3</v>
      </c>
      <c r="E5258">
        <v>3.2000000000000002E-3</v>
      </c>
      <c r="F5258">
        <v>-2.7000000000000001E-3</v>
      </c>
      <c r="G5258">
        <v>2.0999999999999999E-3</v>
      </c>
      <c r="H5258">
        <v>4.0000000000000002E-4</v>
      </c>
    </row>
    <row r="5259" spans="1:8" x14ac:dyDescent="0.25">
      <c r="A5259" s="1">
        <v>30840</v>
      </c>
      <c r="B5259">
        <v>0</v>
      </c>
      <c r="C5259">
        <v>3.4999999999998999E-3</v>
      </c>
      <c r="D5259">
        <v>-2.0000000000000001E-4</v>
      </c>
      <c r="E5259">
        <v>2.5000000000000001E-3</v>
      </c>
      <c r="F5259">
        <v>-1.8E-3</v>
      </c>
      <c r="G5259">
        <v>3.2000000000000002E-3</v>
      </c>
      <c r="H5259">
        <v>4.0000000000000002E-4</v>
      </c>
    </row>
    <row r="5260" spans="1:8" x14ac:dyDescent="0.25">
      <c r="A5260" s="1">
        <v>30841</v>
      </c>
      <c r="B5260">
        <v>1.2999999999999999E-3</v>
      </c>
      <c r="C5260">
        <v>4.0000000000000002E-4</v>
      </c>
      <c r="D5260">
        <v>-1E-4</v>
      </c>
      <c r="E5260">
        <v>1.2999999999999999E-3</v>
      </c>
      <c r="F5260">
        <v>6.9999999999999999E-4</v>
      </c>
      <c r="G5260">
        <v>1.2999999999999999E-3</v>
      </c>
      <c r="H5260">
        <v>4.0000000000000002E-4</v>
      </c>
    </row>
    <row r="5261" spans="1:8" x14ac:dyDescent="0.25">
      <c r="A5261" s="1">
        <v>30844</v>
      </c>
      <c r="B5261">
        <v>-1.16999999999999E-2</v>
      </c>
      <c r="C5261">
        <v>6.0000000000000001E-3</v>
      </c>
      <c r="D5261">
        <v>5.7999999999999996E-3</v>
      </c>
      <c r="E5261">
        <v>5.4000000000000003E-3</v>
      </c>
      <c r="F5261">
        <v>1.2999999999999999E-3</v>
      </c>
      <c r="G5261">
        <v>8.0000000000000002E-3</v>
      </c>
      <c r="H5261">
        <v>4.0000000000000002E-4</v>
      </c>
    </row>
    <row r="5262" spans="1:8" x14ac:dyDescent="0.25">
      <c r="A5262" s="1">
        <v>30845</v>
      </c>
      <c r="B5262">
        <v>-4.5999999999999999E-3</v>
      </c>
      <c r="C5262">
        <v>6.9999999999999999E-4</v>
      </c>
      <c r="D5262">
        <v>2.2000000000000001E-3</v>
      </c>
      <c r="E5262">
        <v>2.3999999999999998E-3</v>
      </c>
      <c r="F5262">
        <v>6.9999999999999999E-4</v>
      </c>
      <c r="G5262">
        <v>2.7000000000000001E-3</v>
      </c>
      <c r="H5262">
        <v>4.0000000000000002E-4</v>
      </c>
    </row>
    <row r="5263" spans="1:8" x14ac:dyDescent="0.25">
      <c r="A5263" s="1">
        <v>30846</v>
      </c>
      <c r="B5263">
        <v>-5.9999999999999995E-4</v>
      </c>
      <c r="C5263">
        <v>1.1999999999999999E-3</v>
      </c>
      <c r="D5263">
        <v>-3.7000000000000002E-3</v>
      </c>
      <c r="E5263">
        <v>8.9999999999999998E-4</v>
      </c>
      <c r="F5263">
        <v>-2.3E-3</v>
      </c>
      <c r="G5263">
        <v>-1.6000000000000001E-3</v>
      </c>
      <c r="H5263">
        <v>4.0000000000000002E-4</v>
      </c>
    </row>
    <row r="5264" spans="1:8" x14ac:dyDescent="0.25">
      <c r="A5264" s="1">
        <v>30847</v>
      </c>
      <c r="B5264">
        <v>-1.0200000000000001E-2</v>
      </c>
      <c r="C5264">
        <v>5.5999999999999999E-3</v>
      </c>
      <c r="D5264">
        <v>1E-3</v>
      </c>
      <c r="E5264">
        <v>0</v>
      </c>
      <c r="F5264">
        <v>1E-4</v>
      </c>
      <c r="G5264">
        <v>1.5E-3</v>
      </c>
      <c r="H5264">
        <v>4.0000000000000002E-4</v>
      </c>
    </row>
    <row r="5265" spans="1:8" x14ac:dyDescent="0.25">
      <c r="A5265" s="1">
        <v>30848</v>
      </c>
      <c r="B5265">
        <v>-6.0000000000000001E-3</v>
      </c>
      <c r="C5265">
        <v>3.0999999999999999E-3</v>
      </c>
      <c r="D5265">
        <v>-1.5E-3</v>
      </c>
      <c r="E5265">
        <v>1.6000000000000001E-3</v>
      </c>
      <c r="F5265">
        <v>-4.6999999999998996E-3</v>
      </c>
      <c r="G5265">
        <v>-1.9E-3</v>
      </c>
      <c r="H5265">
        <v>4.0000000000000002E-4</v>
      </c>
    </row>
    <row r="5266" spans="1:8" x14ac:dyDescent="0.25">
      <c r="A5266" s="1">
        <v>30851</v>
      </c>
      <c r="B5266">
        <v>1.3599999999999999E-2</v>
      </c>
      <c r="C5266">
        <v>-1.29E-2</v>
      </c>
      <c r="D5266">
        <v>-2.7000000000000001E-3</v>
      </c>
      <c r="E5266">
        <v>-2.0000000000000001E-4</v>
      </c>
      <c r="F5266">
        <v>-4.0000000000000002E-4</v>
      </c>
      <c r="G5266">
        <v>-7.4999999999999997E-3</v>
      </c>
      <c r="H5266">
        <v>4.0000000000000002E-4</v>
      </c>
    </row>
    <row r="5267" spans="1:8" x14ac:dyDescent="0.25">
      <c r="A5267" s="1">
        <v>30852</v>
      </c>
      <c r="B5267">
        <v>5.3E-3</v>
      </c>
      <c r="C5267">
        <v>-1.5E-3</v>
      </c>
      <c r="D5267">
        <v>-4.4000000000000003E-3</v>
      </c>
      <c r="E5267">
        <v>2.3999999999999998E-3</v>
      </c>
      <c r="F5267">
        <v>-6.9999999999999999E-4</v>
      </c>
      <c r="G5267">
        <v>-2.8E-3</v>
      </c>
      <c r="H5267">
        <v>4.0000000000000002E-4</v>
      </c>
    </row>
    <row r="5268" spans="1:8" x14ac:dyDescent="0.25">
      <c r="A5268" s="1">
        <v>30853</v>
      </c>
      <c r="B5268">
        <v>1.0699999999999999E-2</v>
      </c>
      <c r="C5268">
        <v>-1.32E-2</v>
      </c>
      <c r="D5268">
        <v>-2.3999999999999998E-3</v>
      </c>
      <c r="E5268">
        <v>1.8E-3</v>
      </c>
      <c r="F5268">
        <v>-1E-3</v>
      </c>
      <c r="G5268">
        <v>-3.8999999999999998E-3</v>
      </c>
      <c r="H5268">
        <v>4.0000000000000002E-4</v>
      </c>
    </row>
    <row r="5269" spans="1:8" x14ac:dyDescent="0.25">
      <c r="A5269" s="1">
        <v>30854</v>
      </c>
      <c r="B5269">
        <v>-5.0000000000000001E-4</v>
      </c>
      <c r="C5269">
        <v>3.8999999999999998E-3</v>
      </c>
      <c r="D5269">
        <v>-6.1999999999999998E-3</v>
      </c>
      <c r="E5269">
        <v>5.9999999999999995E-4</v>
      </c>
      <c r="F5269">
        <v>-3.5999999999999999E-3</v>
      </c>
      <c r="G5269">
        <v>-2.5000000000000001E-3</v>
      </c>
      <c r="H5269">
        <v>4.0000000000000002E-4</v>
      </c>
    </row>
    <row r="5270" spans="1:8" x14ac:dyDescent="0.25">
      <c r="A5270" s="1">
        <v>30855</v>
      </c>
      <c r="B5270">
        <v>5.9999999999999995E-4</v>
      </c>
      <c r="C5270">
        <v>3.2000000000000002E-3</v>
      </c>
      <c r="D5270">
        <v>-3.4999999999998999E-3</v>
      </c>
      <c r="E5270">
        <v>0</v>
      </c>
      <c r="F5270">
        <v>-1.1999999999999999E-3</v>
      </c>
      <c r="G5270">
        <v>-1.9E-3</v>
      </c>
      <c r="H5270">
        <v>4.0000000000000002E-4</v>
      </c>
    </row>
    <row r="5271" spans="1:8" x14ac:dyDescent="0.25">
      <c r="A5271" s="1">
        <v>30858</v>
      </c>
      <c r="B5271">
        <v>-1.6999999999999999E-3</v>
      </c>
      <c r="C5271">
        <v>2.3999999999999998E-3</v>
      </c>
      <c r="D5271">
        <v>-8.0000000000000004E-4</v>
      </c>
      <c r="E5271">
        <v>3.0000000000000001E-3</v>
      </c>
      <c r="F5271">
        <v>-1.6000000000000001E-3</v>
      </c>
      <c r="G5271">
        <v>1E-3</v>
      </c>
      <c r="H5271">
        <v>4.0000000000000002E-4</v>
      </c>
    </row>
    <row r="5272" spans="1:8" x14ac:dyDescent="0.25">
      <c r="A5272" s="1">
        <v>30859</v>
      </c>
      <c r="B5272">
        <v>-7.7000000000000002E-3</v>
      </c>
      <c r="C5272">
        <v>3.3999999999999998E-3</v>
      </c>
      <c r="D5272">
        <v>1.5E-3</v>
      </c>
      <c r="E5272">
        <v>1.8E-3</v>
      </c>
      <c r="F5272">
        <v>4.4999999999999997E-3</v>
      </c>
      <c r="G5272">
        <v>6.4999999999999997E-3</v>
      </c>
      <c r="H5272">
        <v>4.0000000000000002E-4</v>
      </c>
    </row>
    <row r="5273" spans="1:8" x14ac:dyDescent="0.25">
      <c r="A5273" s="1">
        <v>30860</v>
      </c>
      <c r="B5273">
        <v>-6.8999999999999999E-3</v>
      </c>
      <c r="C5273">
        <v>1.6999999999999999E-3</v>
      </c>
      <c r="D5273">
        <v>6.1999999999999998E-3</v>
      </c>
      <c r="E5273">
        <v>8.9999999999999998E-4</v>
      </c>
      <c r="F5273">
        <v>3.7000000000000002E-3</v>
      </c>
      <c r="G5273">
        <v>5.4000000000000003E-3</v>
      </c>
      <c r="H5273">
        <v>4.0000000000000002E-4</v>
      </c>
    </row>
    <row r="5274" spans="1:8" x14ac:dyDescent="0.25">
      <c r="A5274" s="1">
        <v>30861</v>
      </c>
      <c r="B5274">
        <v>6.4000000000000003E-3</v>
      </c>
      <c r="C5274">
        <v>-4.0999999999998997E-3</v>
      </c>
      <c r="D5274">
        <v>-1.9E-3</v>
      </c>
      <c r="E5274">
        <v>8.9999999999999998E-4</v>
      </c>
      <c r="F5274">
        <v>-2.0000000000000001E-4</v>
      </c>
      <c r="G5274">
        <v>-1.5E-3</v>
      </c>
      <c r="H5274">
        <v>4.0000000000000002E-4</v>
      </c>
    </row>
    <row r="5275" spans="1:8" x14ac:dyDescent="0.25">
      <c r="A5275" s="1">
        <v>30862</v>
      </c>
      <c r="B5275">
        <v>2.5999999999999999E-3</v>
      </c>
      <c r="C5275">
        <v>1.9E-3</v>
      </c>
      <c r="D5275">
        <v>1.9E-3</v>
      </c>
      <c r="E5275">
        <v>1.1999999999999999E-3</v>
      </c>
      <c r="F5275">
        <v>-1E-4</v>
      </c>
      <c r="G5275">
        <v>8.0000000000000004E-4</v>
      </c>
      <c r="H5275">
        <v>4.0000000000000002E-4</v>
      </c>
    </row>
    <row r="5276" spans="1:8" x14ac:dyDescent="0.25">
      <c r="A5276" s="1">
        <v>30865</v>
      </c>
      <c r="B5276">
        <v>-1.6000000000000001E-3</v>
      </c>
      <c r="C5276">
        <v>-2.0999999999999999E-3</v>
      </c>
      <c r="D5276">
        <v>3.5999999999999999E-3</v>
      </c>
      <c r="E5276">
        <v>2.8E-3</v>
      </c>
      <c r="F5276">
        <v>1E-4</v>
      </c>
      <c r="G5276">
        <v>5.4999999999999997E-3</v>
      </c>
      <c r="H5276">
        <v>4.0000000000000002E-4</v>
      </c>
    </row>
    <row r="5277" spans="1:8" x14ac:dyDescent="0.25">
      <c r="A5277" s="1">
        <v>30866</v>
      </c>
      <c r="B5277">
        <v>3.2000000000000002E-3</v>
      </c>
      <c r="C5277">
        <v>-8.0000000000000004E-4</v>
      </c>
      <c r="D5277">
        <v>-1.2999999999999999E-3</v>
      </c>
      <c r="E5277">
        <v>1.5E-3</v>
      </c>
      <c r="F5277">
        <v>-1.6999999999999999E-3</v>
      </c>
      <c r="G5277">
        <v>-6.9999999999999999E-4</v>
      </c>
      <c r="H5277">
        <v>4.0000000000000002E-4</v>
      </c>
    </row>
    <row r="5278" spans="1:8" x14ac:dyDescent="0.25">
      <c r="A5278" s="1">
        <v>30868</v>
      </c>
      <c r="B5278">
        <v>-5.1999999999999998E-3</v>
      </c>
      <c r="C5278">
        <v>3.3E-3</v>
      </c>
      <c r="D5278">
        <v>2.0999999999999999E-3</v>
      </c>
      <c r="E5278">
        <v>4.0000000000000001E-3</v>
      </c>
      <c r="F5278">
        <v>1.6000000000000001E-3</v>
      </c>
      <c r="G5278">
        <v>5.5999999999999999E-3</v>
      </c>
      <c r="H5278">
        <v>4.0000000000000002E-4</v>
      </c>
    </row>
    <row r="5279" spans="1:8" x14ac:dyDescent="0.25">
      <c r="A5279" s="1">
        <v>30869</v>
      </c>
      <c r="B5279">
        <v>-3.7000000000000002E-3</v>
      </c>
      <c r="C5279">
        <v>-2.9999999999999997E-4</v>
      </c>
      <c r="D5279">
        <v>3.3E-3</v>
      </c>
      <c r="E5279">
        <v>1.6000000000000001E-3</v>
      </c>
      <c r="F5279">
        <v>1.9E-3</v>
      </c>
      <c r="G5279">
        <v>4.7999999999999996E-3</v>
      </c>
      <c r="H5279">
        <v>4.0000000000000002E-4</v>
      </c>
    </row>
    <row r="5280" spans="1:8" x14ac:dyDescent="0.25">
      <c r="A5280" s="1">
        <v>30872</v>
      </c>
      <c r="B5280">
        <v>5.3E-3</v>
      </c>
      <c r="C5280">
        <v>-8.8999999999999999E-3</v>
      </c>
      <c r="D5280">
        <v>-5.9999999999999995E-4</v>
      </c>
      <c r="E5280">
        <v>1E-3</v>
      </c>
      <c r="F5280">
        <v>-8.9999999999999998E-4</v>
      </c>
      <c r="G5280">
        <v>-5.0000000000000001E-4</v>
      </c>
      <c r="H5280">
        <v>4.0000000000000002E-4</v>
      </c>
    </row>
    <row r="5281" spans="1:8" x14ac:dyDescent="0.25">
      <c r="A5281" s="1">
        <v>30873</v>
      </c>
      <c r="B5281">
        <v>-2.8999999999999998E-3</v>
      </c>
      <c r="C5281">
        <v>4.3E-3</v>
      </c>
      <c r="D5281">
        <v>-1.1999999999999999E-3</v>
      </c>
      <c r="E5281">
        <v>3.0999999999999999E-3</v>
      </c>
      <c r="F5281">
        <v>-1.1999999999999999E-3</v>
      </c>
      <c r="G5281">
        <v>-2.9999999999999997E-4</v>
      </c>
      <c r="H5281">
        <v>4.0000000000000002E-4</v>
      </c>
    </row>
    <row r="5282" spans="1:8" x14ac:dyDescent="0.25">
      <c r="A5282" s="1">
        <v>30874</v>
      </c>
      <c r="B5282">
        <v>-1.35E-2</v>
      </c>
      <c r="C5282">
        <v>8.6999999999999994E-3</v>
      </c>
      <c r="D5282">
        <v>2.8999999999999998E-3</v>
      </c>
      <c r="E5282">
        <v>4.4999999999999997E-3</v>
      </c>
      <c r="F5282">
        <v>-3.4999999999998999E-3</v>
      </c>
      <c r="G5282">
        <v>4.5999999999999999E-3</v>
      </c>
      <c r="H5282">
        <v>4.0000000000000002E-4</v>
      </c>
    </row>
    <row r="5283" spans="1:8" x14ac:dyDescent="0.25">
      <c r="A5283" s="1">
        <v>30875</v>
      </c>
      <c r="B5283">
        <v>-4.0999999999998997E-3</v>
      </c>
      <c r="C5283">
        <v>-1.2999999999999999E-3</v>
      </c>
      <c r="D5283">
        <v>4.4000000000000003E-3</v>
      </c>
      <c r="E5283">
        <v>1.6999999999999999E-3</v>
      </c>
      <c r="F5283">
        <v>2.8999999999999998E-3</v>
      </c>
      <c r="G5283">
        <v>3.7000000000000002E-3</v>
      </c>
      <c r="H5283">
        <v>4.0000000000000002E-4</v>
      </c>
    </row>
    <row r="5284" spans="1:8" x14ac:dyDescent="0.25">
      <c r="A5284" s="1">
        <v>30876</v>
      </c>
      <c r="B5284">
        <v>4.1999999999999997E-3</v>
      </c>
      <c r="C5284">
        <v>-1.5E-3</v>
      </c>
      <c r="D5284">
        <v>3.5999999999999999E-3</v>
      </c>
      <c r="E5284">
        <v>8.9999999999999998E-4</v>
      </c>
      <c r="F5284">
        <v>1.1999999999999999E-3</v>
      </c>
      <c r="G5284">
        <v>3.7000000000000002E-3</v>
      </c>
      <c r="H5284">
        <v>4.0000000000000002E-4</v>
      </c>
    </row>
    <row r="5285" spans="1:8" x14ac:dyDescent="0.25">
      <c r="A5285" s="1">
        <v>30879</v>
      </c>
      <c r="B5285">
        <v>1.9E-3</v>
      </c>
      <c r="C5285">
        <v>-6.6E-3</v>
      </c>
      <c r="D5285">
        <v>3.0999999999999999E-3</v>
      </c>
      <c r="E5285">
        <v>4.4999999999999997E-3</v>
      </c>
      <c r="F5285">
        <v>5.0000000000000001E-4</v>
      </c>
      <c r="G5285">
        <v>5.5999999999999999E-3</v>
      </c>
      <c r="H5285">
        <v>4.0000000000000002E-4</v>
      </c>
    </row>
    <row r="5286" spans="1:8" x14ac:dyDescent="0.25">
      <c r="A5286" s="1">
        <v>30880</v>
      </c>
      <c r="B5286">
        <v>3.5999999999999999E-3</v>
      </c>
      <c r="C5286">
        <v>-2.2000000000000001E-3</v>
      </c>
      <c r="D5286">
        <v>1.5E-3</v>
      </c>
      <c r="E5286">
        <v>2.5999999999999999E-3</v>
      </c>
      <c r="F5286">
        <v>2.8999999999999998E-3</v>
      </c>
      <c r="G5286">
        <v>-5.0000000000000001E-4</v>
      </c>
      <c r="H5286">
        <v>4.0000000000000002E-4</v>
      </c>
    </row>
    <row r="5287" spans="1:8" x14ac:dyDescent="0.25">
      <c r="A5287" s="1">
        <v>30881</v>
      </c>
      <c r="B5287">
        <v>-5.7999999999999996E-3</v>
      </c>
      <c r="C5287">
        <v>1E-3</v>
      </c>
      <c r="D5287">
        <v>5.1999999999999998E-3</v>
      </c>
      <c r="E5287">
        <v>2.9999999999999997E-4</v>
      </c>
      <c r="F5287">
        <v>1.1999999999999999E-3</v>
      </c>
      <c r="G5287">
        <v>6.0000000000000001E-3</v>
      </c>
      <c r="H5287">
        <v>4.0000000000000002E-4</v>
      </c>
    </row>
    <row r="5288" spans="1:8" x14ac:dyDescent="0.25">
      <c r="A5288" s="1">
        <v>30882</v>
      </c>
      <c r="B5288">
        <v>-6.8999999999999999E-3</v>
      </c>
      <c r="C5288">
        <v>2.3999999999999998E-3</v>
      </c>
      <c r="D5288">
        <v>2.5999999999999999E-3</v>
      </c>
      <c r="E5288">
        <v>4.1999999999999997E-3</v>
      </c>
      <c r="F5288">
        <v>3.0000000000000001E-3</v>
      </c>
      <c r="G5288">
        <v>7.7000000000000002E-3</v>
      </c>
      <c r="H5288">
        <v>4.0000000000000002E-4</v>
      </c>
    </row>
    <row r="5289" spans="1:8" x14ac:dyDescent="0.25">
      <c r="A5289" s="1">
        <v>30883</v>
      </c>
      <c r="B5289">
        <v>-6.0000000000000001E-3</v>
      </c>
      <c r="C5289">
        <v>-1E-3</v>
      </c>
      <c r="D5289">
        <v>5.1999999999999998E-3</v>
      </c>
      <c r="E5289">
        <v>1E-3</v>
      </c>
      <c r="F5289">
        <v>2.5999999999999999E-3</v>
      </c>
      <c r="G5289">
        <v>7.6E-3</v>
      </c>
      <c r="H5289">
        <v>4.0000000000000002E-4</v>
      </c>
    </row>
    <row r="5290" spans="1:8" x14ac:dyDescent="0.25">
      <c r="A5290" s="1">
        <v>30886</v>
      </c>
      <c r="B5290">
        <v>-6.4999999999999997E-3</v>
      </c>
      <c r="C5290">
        <v>-5.7999999999999996E-3</v>
      </c>
      <c r="D5290">
        <v>4.0000000000000001E-3</v>
      </c>
      <c r="E5290">
        <v>8.9999999999999998E-4</v>
      </c>
      <c r="F5290">
        <v>8.9999999999999998E-4</v>
      </c>
      <c r="G5290">
        <v>5.1000000000000004E-3</v>
      </c>
      <c r="H5290">
        <v>4.0000000000000002E-4</v>
      </c>
    </row>
    <row r="5291" spans="1:8" x14ac:dyDescent="0.25">
      <c r="A5291" s="1">
        <v>30887</v>
      </c>
      <c r="B5291">
        <v>-6.9999999999999004E-3</v>
      </c>
      <c r="C5291">
        <v>-4.0000000000000002E-4</v>
      </c>
      <c r="D5291">
        <v>3.0000000000000001E-3</v>
      </c>
      <c r="E5291">
        <v>1.2999999999999999E-3</v>
      </c>
      <c r="F5291">
        <v>-1E-4</v>
      </c>
      <c r="G5291">
        <v>3.0999999999999999E-3</v>
      </c>
      <c r="H5291">
        <v>4.0000000000000002E-4</v>
      </c>
    </row>
    <row r="5292" spans="1:8" x14ac:dyDescent="0.25">
      <c r="A5292" s="1">
        <v>30888</v>
      </c>
      <c r="B5292">
        <v>4.4000000000000003E-3</v>
      </c>
      <c r="C5292">
        <v>-7.7999999999999996E-3</v>
      </c>
      <c r="D5292">
        <v>-4.6999999999998996E-3</v>
      </c>
      <c r="E5292">
        <v>2E-3</v>
      </c>
      <c r="F5292">
        <v>-5.1999999999999998E-3</v>
      </c>
      <c r="G5292">
        <v>1E-3</v>
      </c>
      <c r="H5292">
        <v>4.0000000000000002E-4</v>
      </c>
    </row>
    <row r="5293" spans="1:8" x14ac:dyDescent="0.25">
      <c r="A5293" s="1">
        <v>30889</v>
      </c>
      <c r="B5293">
        <v>7.6E-3</v>
      </c>
      <c r="C5293">
        <v>-4.5999999999999999E-3</v>
      </c>
      <c r="D5293">
        <v>-0.01</v>
      </c>
      <c r="E5293">
        <v>-2.9999999999999997E-4</v>
      </c>
      <c r="F5293">
        <v>-7.6E-3</v>
      </c>
      <c r="G5293">
        <v>-5.3E-3</v>
      </c>
      <c r="H5293">
        <v>4.0000000000000002E-4</v>
      </c>
    </row>
    <row r="5294" spans="1:8" x14ac:dyDescent="0.25">
      <c r="A5294" s="1">
        <v>30890</v>
      </c>
      <c r="B5294">
        <v>7.9000000000000008E-3</v>
      </c>
      <c r="C5294">
        <v>-8.9999999999999998E-4</v>
      </c>
      <c r="D5294">
        <v>-1.2500000000000001E-2</v>
      </c>
      <c r="E5294">
        <v>-3.0000000000000001E-3</v>
      </c>
      <c r="F5294">
        <v>-1.06E-2</v>
      </c>
      <c r="G5294">
        <v>-9.5999999999999992E-3</v>
      </c>
      <c r="H5294">
        <v>4.0000000000000002E-4</v>
      </c>
    </row>
    <row r="5295" spans="1:8" x14ac:dyDescent="0.25">
      <c r="A5295" s="1">
        <v>30893</v>
      </c>
      <c r="B5295">
        <v>-4.5999999999999999E-3</v>
      </c>
      <c r="C5295">
        <v>2.3999999999999998E-3</v>
      </c>
      <c r="D5295">
        <v>-5.0000000000000001E-4</v>
      </c>
      <c r="E5295">
        <v>-6.9999999999999999E-4</v>
      </c>
      <c r="F5295">
        <v>-2.3999999999999998E-3</v>
      </c>
      <c r="G5295">
        <v>0</v>
      </c>
      <c r="H5295">
        <v>4.0000000000000002E-4</v>
      </c>
    </row>
    <row r="5296" spans="1:8" x14ac:dyDescent="0.25">
      <c r="A5296" s="1">
        <v>30894</v>
      </c>
      <c r="B5296">
        <v>2.5000000000000001E-3</v>
      </c>
      <c r="C5296">
        <v>-8.0000000000000004E-4</v>
      </c>
      <c r="D5296">
        <v>-9.8999999999999002E-3</v>
      </c>
      <c r="E5296">
        <v>2.5000000000000001E-3</v>
      </c>
      <c r="F5296">
        <v>-8.1999999999999001E-3</v>
      </c>
      <c r="G5296">
        <v>-3.3999999999999998E-3</v>
      </c>
      <c r="H5296">
        <v>4.0000000000000002E-4</v>
      </c>
    </row>
    <row r="5297" spans="1:8" x14ac:dyDescent="0.25">
      <c r="A5297" s="1">
        <v>30895</v>
      </c>
      <c r="B5297">
        <v>2.0199999999999999E-2</v>
      </c>
      <c r="C5297">
        <v>-7.4999999999999997E-3</v>
      </c>
      <c r="D5297">
        <v>-7.4999999999999997E-3</v>
      </c>
      <c r="E5297">
        <v>-1.6999999999999999E-3</v>
      </c>
      <c r="F5297">
        <v>-6.0999999999998998E-3</v>
      </c>
      <c r="G5297">
        <v>-1.26E-2</v>
      </c>
      <c r="H5297">
        <v>4.0000000000000002E-4</v>
      </c>
    </row>
    <row r="5298" spans="1:8" x14ac:dyDescent="0.25">
      <c r="A5298" s="1">
        <v>30896</v>
      </c>
      <c r="B5298">
        <v>2.4299999999999999E-2</v>
      </c>
      <c r="C5298">
        <v>-3.8E-3</v>
      </c>
      <c r="D5298">
        <v>-1.5599999999999999E-2</v>
      </c>
      <c r="E5298">
        <v>-6.8999999999999999E-3</v>
      </c>
      <c r="F5298">
        <v>-8.8000000000000005E-3</v>
      </c>
      <c r="G5298">
        <v>-1.8599999999999998E-2</v>
      </c>
      <c r="H5298">
        <v>4.0000000000000002E-4</v>
      </c>
    </row>
    <row r="5299" spans="1:8" x14ac:dyDescent="0.25">
      <c r="A5299" s="1">
        <v>30897</v>
      </c>
      <c r="B5299">
        <v>2.8199999999999999E-2</v>
      </c>
      <c r="C5299">
        <v>-1.6999999999999999E-3</v>
      </c>
      <c r="D5299">
        <v>-1.9400000000000001E-2</v>
      </c>
      <c r="E5299">
        <v>-3.0000000000000001E-3</v>
      </c>
      <c r="F5299">
        <v>-1.3299999999999999E-2</v>
      </c>
      <c r="G5299">
        <v>-2.69E-2</v>
      </c>
      <c r="H5299">
        <v>4.0000000000000002E-4</v>
      </c>
    </row>
    <row r="5300" spans="1:8" x14ac:dyDescent="0.25">
      <c r="A5300" s="1">
        <v>30900</v>
      </c>
      <c r="B5300">
        <v>3.8999999999999998E-3</v>
      </c>
      <c r="C5300">
        <v>7.4999999999999997E-3</v>
      </c>
      <c r="D5300">
        <v>-7.0999999999998998E-3</v>
      </c>
      <c r="E5300">
        <v>9.7000000000000003E-3</v>
      </c>
      <c r="F5300">
        <v>-7.7000000000000002E-3</v>
      </c>
      <c r="G5300">
        <v>-4.0999999999998997E-3</v>
      </c>
      <c r="H5300">
        <v>4.0000000000000002E-4</v>
      </c>
    </row>
    <row r="5301" spans="1:8" x14ac:dyDescent="0.25">
      <c r="A5301" s="1">
        <v>30901</v>
      </c>
      <c r="B5301">
        <v>4.0000000000000002E-4</v>
      </c>
      <c r="C5301">
        <v>-1E-3</v>
      </c>
      <c r="D5301">
        <v>-5.9999999999999995E-4</v>
      </c>
      <c r="E5301">
        <v>5.1000000000000004E-3</v>
      </c>
      <c r="F5301">
        <v>2E-3</v>
      </c>
      <c r="G5301">
        <v>7.7000000000000002E-3</v>
      </c>
      <c r="H5301">
        <v>4.0000000000000002E-4</v>
      </c>
    </row>
    <row r="5302" spans="1:8" x14ac:dyDescent="0.25">
      <c r="A5302" s="1">
        <v>30902</v>
      </c>
      <c r="B5302">
        <v>-5.3E-3</v>
      </c>
      <c r="C5302">
        <v>2.3E-3</v>
      </c>
      <c r="D5302">
        <v>1.13999999999999E-2</v>
      </c>
      <c r="E5302">
        <v>1.6000000000000001E-3</v>
      </c>
      <c r="F5302">
        <v>6.7000000000000002E-3</v>
      </c>
      <c r="G5302">
        <v>6.4999999999999997E-3</v>
      </c>
      <c r="H5302">
        <v>4.0000000000000002E-4</v>
      </c>
    </row>
    <row r="5303" spans="1:8" x14ac:dyDescent="0.25">
      <c r="A5303" s="1">
        <v>30903</v>
      </c>
      <c r="B5303">
        <v>1.9900000000000001E-2</v>
      </c>
      <c r="C5303">
        <v>-1.11E-2</v>
      </c>
      <c r="D5303">
        <v>-1.8E-3</v>
      </c>
      <c r="E5303">
        <v>-1.4E-3</v>
      </c>
      <c r="F5303">
        <v>-6.9999999999999999E-4</v>
      </c>
      <c r="G5303">
        <v>-8.8999999999999999E-3</v>
      </c>
      <c r="H5303">
        <v>4.0000000000000002E-4</v>
      </c>
    </row>
    <row r="5304" spans="1:8" x14ac:dyDescent="0.25">
      <c r="A5304" s="1">
        <v>30904</v>
      </c>
      <c r="B5304">
        <v>2.0999999999999999E-3</v>
      </c>
      <c r="C5304">
        <v>4.4999999999999997E-3</v>
      </c>
      <c r="D5304">
        <v>1.6000000000000001E-3</v>
      </c>
      <c r="E5304">
        <v>-2.7000000000000001E-3</v>
      </c>
      <c r="F5304">
        <v>1.1999999999999999E-3</v>
      </c>
      <c r="G5304">
        <v>-2.8999999999999998E-3</v>
      </c>
      <c r="H5304">
        <v>4.0000000000000002E-4</v>
      </c>
    </row>
    <row r="5305" spans="1:8" x14ac:dyDescent="0.25">
      <c r="A5305" s="1">
        <v>30907</v>
      </c>
      <c r="B5305">
        <v>-1.2999999999999999E-3</v>
      </c>
      <c r="C5305">
        <v>-2.0999999999999999E-3</v>
      </c>
      <c r="D5305">
        <v>1.6999999999999999E-3</v>
      </c>
      <c r="E5305">
        <v>-1E-4</v>
      </c>
      <c r="F5305">
        <v>1E-3</v>
      </c>
      <c r="G5305">
        <v>8.9999999999999998E-4</v>
      </c>
      <c r="H5305">
        <v>4.0000000000000002E-4</v>
      </c>
    </row>
    <row r="5306" spans="1:8" x14ac:dyDescent="0.25">
      <c r="A5306" s="1">
        <v>30908</v>
      </c>
      <c r="B5306">
        <v>-5.1999999999999998E-3</v>
      </c>
      <c r="C5306">
        <v>4.8999999999999998E-3</v>
      </c>
      <c r="D5306">
        <v>4.4999999999999997E-3</v>
      </c>
      <c r="E5306">
        <v>-1E-4</v>
      </c>
      <c r="F5306">
        <v>2.7000000000000001E-3</v>
      </c>
      <c r="G5306">
        <v>4.4999999999999997E-3</v>
      </c>
      <c r="H5306">
        <v>4.0000000000000002E-4</v>
      </c>
    </row>
    <row r="5307" spans="1:8" x14ac:dyDescent="0.25">
      <c r="A5307" s="1">
        <v>30909</v>
      </c>
      <c r="B5307">
        <v>-8.0999999999999996E-3</v>
      </c>
      <c r="C5307">
        <v>4.8999999999999998E-3</v>
      </c>
      <c r="D5307">
        <v>2.0999999999999999E-3</v>
      </c>
      <c r="E5307">
        <v>-1.4E-3</v>
      </c>
      <c r="F5307">
        <v>1.9E-3</v>
      </c>
      <c r="G5307">
        <v>5.7999999999999996E-3</v>
      </c>
      <c r="H5307">
        <v>4.0000000000000002E-4</v>
      </c>
    </row>
    <row r="5308" spans="1:8" x14ac:dyDescent="0.25">
      <c r="A5308" s="1">
        <v>30910</v>
      </c>
      <c r="B5308">
        <v>5.1999999999999998E-3</v>
      </c>
      <c r="C5308">
        <v>-2.7000000000000001E-3</v>
      </c>
      <c r="D5308">
        <v>-4.0000000000000002E-4</v>
      </c>
      <c r="E5308">
        <v>-5.0000000000000001E-4</v>
      </c>
      <c r="F5308">
        <v>1E-3</v>
      </c>
      <c r="G5308">
        <v>-1.4E-3</v>
      </c>
      <c r="H5308">
        <v>4.0000000000000002E-4</v>
      </c>
    </row>
    <row r="5309" spans="1:8" x14ac:dyDescent="0.25">
      <c r="A5309" s="1">
        <v>30911</v>
      </c>
      <c r="B5309">
        <v>8.0000000000000004E-4</v>
      </c>
      <c r="C5309">
        <v>-4.0000000000000002E-4</v>
      </c>
      <c r="D5309">
        <v>1.1000000000000001E-3</v>
      </c>
      <c r="E5309">
        <v>-2.8E-3</v>
      </c>
      <c r="F5309">
        <v>2.0000000000000001E-4</v>
      </c>
      <c r="G5309">
        <v>5.0000000000000001E-4</v>
      </c>
      <c r="H5309">
        <v>4.0000000000000002E-4</v>
      </c>
    </row>
    <row r="5310" spans="1:8" x14ac:dyDescent="0.25">
      <c r="A5310" s="1">
        <v>30914</v>
      </c>
      <c r="B5310">
        <v>2.8999999999999998E-3</v>
      </c>
      <c r="C5310">
        <v>-5.6999999999998996E-3</v>
      </c>
      <c r="D5310">
        <v>3.0999999999999999E-3</v>
      </c>
      <c r="E5310">
        <v>-5.0000000000000001E-4</v>
      </c>
      <c r="F5310">
        <v>4.1999999999999997E-3</v>
      </c>
      <c r="G5310">
        <v>2.7000000000000001E-3</v>
      </c>
      <c r="H5310">
        <v>4.0000000000000002E-4</v>
      </c>
    </row>
    <row r="5311" spans="1:8" x14ac:dyDescent="0.25">
      <c r="A5311" s="1">
        <v>30915</v>
      </c>
      <c r="B5311">
        <v>1.52E-2</v>
      </c>
      <c r="C5311">
        <v>-6.0000000000000001E-3</v>
      </c>
      <c r="D5311">
        <v>-2.3999999999999998E-3</v>
      </c>
      <c r="E5311">
        <v>-5.9999999999999995E-4</v>
      </c>
      <c r="F5311">
        <v>-1.4E-3</v>
      </c>
      <c r="G5311">
        <v>-7.0999999999998998E-3</v>
      </c>
      <c r="H5311">
        <v>4.0000000000000002E-4</v>
      </c>
    </row>
    <row r="5312" spans="1:8" x14ac:dyDescent="0.25">
      <c r="A5312" s="1">
        <v>30916</v>
      </c>
      <c r="B5312">
        <v>-3.2000000000000002E-3</v>
      </c>
      <c r="C5312">
        <v>4.7999999999999996E-3</v>
      </c>
      <c r="D5312">
        <v>5.6999999999998996E-3</v>
      </c>
      <c r="E5312">
        <v>-1E-3</v>
      </c>
      <c r="F5312">
        <v>1E-3</v>
      </c>
      <c r="G5312">
        <v>1.2999999999999999E-3</v>
      </c>
      <c r="H5312">
        <v>4.0000000000000002E-4</v>
      </c>
    </row>
    <row r="5313" spans="1:8" x14ac:dyDescent="0.25">
      <c r="A5313" s="1">
        <v>30917</v>
      </c>
      <c r="B5313">
        <v>6.9999999999999999E-4</v>
      </c>
      <c r="C5313">
        <v>5.9999999999999995E-4</v>
      </c>
      <c r="D5313">
        <v>-1E-3</v>
      </c>
      <c r="E5313">
        <v>6.9999999999999999E-4</v>
      </c>
      <c r="F5313">
        <v>-8.0000000000000004E-4</v>
      </c>
      <c r="G5313">
        <v>1E-3</v>
      </c>
      <c r="H5313">
        <v>4.0000000000000002E-4</v>
      </c>
    </row>
    <row r="5314" spans="1:8" x14ac:dyDescent="0.25">
      <c r="A5314" s="1">
        <v>30918</v>
      </c>
      <c r="B5314">
        <v>1.6999999999999999E-3</v>
      </c>
      <c r="C5314">
        <v>1.9E-3</v>
      </c>
      <c r="D5314">
        <v>5.0000000000000001E-4</v>
      </c>
      <c r="E5314">
        <v>-6.9999999999999999E-4</v>
      </c>
      <c r="F5314">
        <v>1E-3</v>
      </c>
      <c r="G5314">
        <v>-2.3999999999999998E-3</v>
      </c>
      <c r="H5314">
        <v>4.0000000000000002E-4</v>
      </c>
    </row>
    <row r="5315" spans="1:8" x14ac:dyDescent="0.25">
      <c r="A5315" s="1">
        <v>30921</v>
      </c>
      <c r="B5315">
        <v>-5.4999999999999997E-3</v>
      </c>
      <c r="C5315">
        <v>2E-3</v>
      </c>
      <c r="D5315">
        <v>5.7999999999999996E-3</v>
      </c>
      <c r="E5315">
        <v>2.3999999999999998E-3</v>
      </c>
      <c r="F5315">
        <v>3.0000000000000001E-3</v>
      </c>
      <c r="G5315">
        <v>4.0999999999998997E-3</v>
      </c>
      <c r="H5315">
        <v>4.0000000000000002E-4</v>
      </c>
    </row>
    <row r="5316" spans="1:8" x14ac:dyDescent="0.25">
      <c r="A5316" s="1">
        <v>30922</v>
      </c>
      <c r="B5316">
        <v>4.7999999999999996E-3</v>
      </c>
      <c r="C5316">
        <v>-2.5000000000000001E-3</v>
      </c>
      <c r="D5316">
        <v>-8.0000000000000004E-4</v>
      </c>
      <c r="E5316">
        <v>-1.8E-3</v>
      </c>
      <c r="F5316">
        <v>-2.9999999999999997E-4</v>
      </c>
      <c r="G5316">
        <v>-4.6999999999998996E-3</v>
      </c>
      <c r="H5316">
        <v>4.0000000000000002E-4</v>
      </c>
    </row>
    <row r="5317" spans="1:8" x14ac:dyDescent="0.25">
      <c r="A5317" s="1">
        <v>30923</v>
      </c>
      <c r="B5317">
        <v>-8.9999999999999998E-4</v>
      </c>
      <c r="C5317">
        <v>2.8999999999999998E-3</v>
      </c>
      <c r="D5317">
        <v>1.1999999999999999E-3</v>
      </c>
      <c r="E5317">
        <v>-1.4E-3</v>
      </c>
      <c r="F5317">
        <v>2E-3</v>
      </c>
      <c r="G5317">
        <v>-1.1000000000000001E-3</v>
      </c>
      <c r="H5317">
        <v>4.0000000000000002E-4</v>
      </c>
    </row>
    <row r="5318" spans="1:8" x14ac:dyDescent="0.25">
      <c r="A5318" s="1">
        <v>30924</v>
      </c>
      <c r="B5318">
        <v>-3.0000000000000001E-3</v>
      </c>
      <c r="C5318">
        <v>3.7000000000000002E-3</v>
      </c>
      <c r="D5318">
        <v>6.9999999999999999E-4</v>
      </c>
      <c r="E5318">
        <v>2.0000000000000001E-4</v>
      </c>
      <c r="F5318">
        <v>1.5E-3</v>
      </c>
      <c r="G5318">
        <v>-1E-3</v>
      </c>
      <c r="H5318">
        <v>4.0000000000000002E-4</v>
      </c>
    </row>
    <row r="5319" spans="1:8" x14ac:dyDescent="0.25">
      <c r="A5319" s="1">
        <v>30925</v>
      </c>
      <c r="B5319">
        <v>8.0000000000000004E-4</v>
      </c>
      <c r="C5319">
        <v>1.4E-3</v>
      </c>
      <c r="D5319">
        <v>4.0000000000000002E-4</v>
      </c>
      <c r="E5319">
        <v>0</v>
      </c>
      <c r="F5319">
        <v>6.9999999999999999E-4</v>
      </c>
      <c r="G5319">
        <v>-2.9999999999999997E-4</v>
      </c>
      <c r="H5319">
        <v>4.0000000000000002E-4</v>
      </c>
    </row>
    <row r="5320" spans="1:8" x14ac:dyDescent="0.25">
      <c r="A5320" s="1">
        <v>30929</v>
      </c>
      <c r="B5320">
        <v>-8.9999999999999993E-3</v>
      </c>
      <c r="C5320">
        <v>3.4999999999998999E-3</v>
      </c>
      <c r="D5320">
        <v>4.0000000000000001E-3</v>
      </c>
      <c r="E5320">
        <v>1.4E-3</v>
      </c>
      <c r="F5320">
        <v>2.8999999999999998E-3</v>
      </c>
      <c r="G5320">
        <v>5.5999999999999999E-3</v>
      </c>
      <c r="H5320">
        <v>5.0000000000000001E-4</v>
      </c>
    </row>
    <row r="5321" spans="1:8" x14ac:dyDescent="0.25">
      <c r="A5321" s="1">
        <v>30930</v>
      </c>
      <c r="B5321">
        <v>-3.8E-3</v>
      </c>
      <c r="C5321">
        <v>1E-3</v>
      </c>
      <c r="D5321">
        <v>2.5000000000000001E-3</v>
      </c>
      <c r="E5321">
        <v>1.6000000000000001E-3</v>
      </c>
      <c r="F5321">
        <v>2.7000000000000001E-3</v>
      </c>
      <c r="G5321">
        <v>4.0000000000000001E-3</v>
      </c>
      <c r="H5321">
        <v>5.0000000000000001E-4</v>
      </c>
    </row>
    <row r="5322" spans="1:8" x14ac:dyDescent="0.25">
      <c r="A5322" s="1">
        <v>30931</v>
      </c>
      <c r="B5322">
        <v>6.8999999999999999E-3</v>
      </c>
      <c r="C5322">
        <v>-3.7000000000000002E-3</v>
      </c>
      <c r="D5322">
        <v>-1E-4</v>
      </c>
      <c r="E5322">
        <v>2.2000000000000001E-3</v>
      </c>
      <c r="F5322">
        <v>0</v>
      </c>
      <c r="G5322">
        <v>5.9999999999999995E-4</v>
      </c>
      <c r="H5322">
        <v>5.0000000000000001E-4</v>
      </c>
    </row>
    <row r="5323" spans="1:8" x14ac:dyDescent="0.25">
      <c r="A5323" s="1">
        <v>30932</v>
      </c>
      <c r="B5323">
        <v>-6.1999999999999998E-3</v>
      </c>
      <c r="C5323">
        <v>4.8999999999999998E-3</v>
      </c>
      <c r="D5323">
        <v>3.0999999999999999E-3</v>
      </c>
      <c r="E5323">
        <v>-2.9999999999999997E-4</v>
      </c>
      <c r="F5323">
        <v>1.8E-3</v>
      </c>
      <c r="G5323">
        <v>3.2000000000000002E-3</v>
      </c>
      <c r="H5323">
        <v>5.0000000000000001E-4</v>
      </c>
    </row>
    <row r="5324" spans="1:8" x14ac:dyDescent="0.25">
      <c r="A5324" s="1">
        <v>30935</v>
      </c>
      <c r="B5324">
        <v>-1.1999999999999999E-3</v>
      </c>
      <c r="C5324">
        <v>-3.0999999999999999E-3</v>
      </c>
      <c r="D5324">
        <v>1.5E-3</v>
      </c>
      <c r="E5324">
        <v>2.3999999999999998E-3</v>
      </c>
      <c r="F5324">
        <v>6.9999999999999999E-4</v>
      </c>
      <c r="G5324">
        <v>2.5000000000000001E-3</v>
      </c>
      <c r="H5324">
        <v>5.0000000000000001E-4</v>
      </c>
    </row>
    <row r="5325" spans="1:8" x14ac:dyDescent="0.25">
      <c r="A5325" s="1">
        <v>30936</v>
      </c>
      <c r="B5325">
        <v>1.9E-3</v>
      </c>
      <c r="C5325">
        <v>1.6000000000000001E-3</v>
      </c>
      <c r="D5325">
        <v>-2.9999999999999997E-4</v>
      </c>
      <c r="E5325">
        <v>1E-3</v>
      </c>
      <c r="F5325">
        <v>-1E-3</v>
      </c>
      <c r="G5325">
        <v>-8.9999999999999998E-4</v>
      </c>
      <c r="H5325">
        <v>5.0000000000000001E-4</v>
      </c>
    </row>
    <row r="5326" spans="1:8" x14ac:dyDescent="0.25">
      <c r="A5326" s="1">
        <v>30937</v>
      </c>
      <c r="B5326">
        <v>-2.9999999999999997E-4</v>
      </c>
      <c r="C5326">
        <v>-6.9999999999999999E-4</v>
      </c>
      <c r="D5326">
        <v>5.4000000000000003E-3</v>
      </c>
      <c r="E5326">
        <v>5.0000000000000001E-4</v>
      </c>
      <c r="F5326">
        <v>3.0999999999999999E-3</v>
      </c>
      <c r="G5326">
        <v>2.2000000000000001E-3</v>
      </c>
      <c r="H5326">
        <v>5.0000000000000001E-4</v>
      </c>
    </row>
    <row r="5327" spans="1:8" x14ac:dyDescent="0.25">
      <c r="A5327" s="1">
        <v>30938</v>
      </c>
      <c r="B5327">
        <v>1.5699999999999999E-2</v>
      </c>
      <c r="C5327">
        <v>-1.0999999999999999E-2</v>
      </c>
      <c r="D5327">
        <v>-4.5999999999999999E-3</v>
      </c>
      <c r="E5327">
        <v>2.3999999999999998E-3</v>
      </c>
      <c r="F5327">
        <v>-2.5000000000000001E-3</v>
      </c>
      <c r="G5327">
        <v>-4.7999999999999996E-3</v>
      </c>
      <c r="H5327">
        <v>5.0000000000000001E-4</v>
      </c>
    </row>
    <row r="5328" spans="1:8" x14ac:dyDescent="0.25">
      <c r="A5328" s="1">
        <v>30939</v>
      </c>
      <c r="B5328">
        <v>6.0000000000000001E-3</v>
      </c>
      <c r="C5328">
        <v>1.4E-3</v>
      </c>
      <c r="D5328">
        <v>-1.2999999999999999E-3</v>
      </c>
      <c r="E5328">
        <v>8.9999999999999998E-4</v>
      </c>
      <c r="F5328">
        <v>-3.3999999999999998E-3</v>
      </c>
      <c r="G5328">
        <v>-3.8999999999999998E-3</v>
      </c>
      <c r="H5328">
        <v>5.0000000000000001E-4</v>
      </c>
    </row>
    <row r="5329" spans="1:8" x14ac:dyDescent="0.25">
      <c r="A5329" s="1">
        <v>30942</v>
      </c>
      <c r="B5329">
        <v>4.0000000000000002E-4</v>
      </c>
      <c r="C5329">
        <v>-1.8E-3</v>
      </c>
      <c r="D5329">
        <v>1.1000000000000001E-3</v>
      </c>
      <c r="E5329">
        <v>2.0000000000000001E-4</v>
      </c>
      <c r="F5329">
        <v>2.0000000000000001E-4</v>
      </c>
      <c r="G5329">
        <v>5.3E-3</v>
      </c>
      <c r="H5329">
        <v>5.0000000000000001E-4</v>
      </c>
    </row>
    <row r="5330" spans="1:8" x14ac:dyDescent="0.25">
      <c r="A5330" s="1">
        <v>30943</v>
      </c>
      <c r="B5330">
        <v>-6.0999999999998998E-3</v>
      </c>
      <c r="C5330">
        <v>4.4000000000000003E-3</v>
      </c>
      <c r="D5330">
        <v>6.6E-3</v>
      </c>
      <c r="E5330">
        <v>-6.9999999999999999E-4</v>
      </c>
      <c r="F5330">
        <v>2.7000000000000001E-3</v>
      </c>
      <c r="G5330">
        <v>4.4000000000000003E-3</v>
      </c>
      <c r="H5330">
        <v>5.0000000000000001E-4</v>
      </c>
    </row>
    <row r="5331" spans="1:8" x14ac:dyDescent="0.25">
      <c r="A5331" s="1">
        <v>30944</v>
      </c>
      <c r="B5331">
        <v>-4.1999999999999997E-3</v>
      </c>
      <c r="C5331">
        <v>3.3E-3</v>
      </c>
      <c r="D5331">
        <v>8.8999999999999999E-3</v>
      </c>
      <c r="E5331">
        <v>2.0999999999999999E-3</v>
      </c>
      <c r="F5331">
        <v>3.8E-3</v>
      </c>
      <c r="G5331">
        <v>4.5999999999999999E-3</v>
      </c>
      <c r="H5331">
        <v>5.0000000000000001E-4</v>
      </c>
    </row>
    <row r="5332" spans="1:8" x14ac:dyDescent="0.25">
      <c r="A5332" s="1">
        <v>30945</v>
      </c>
      <c r="B5332">
        <v>2.5000000000000001E-3</v>
      </c>
      <c r="C5332">
        <v>-2.7000000000000001E-3</v>
      </c>
      <c r="D5332">
        <v>4.0999999999998997E-3</v>
      </c>
      <c r="E5332">
        <v>-8.0000000000000004E-4</v>
      </c>
      <c r="F5332">
        <v>1.1000000000000001E-3</v>
      </c>
      <c r="G5332">
        <v>1E-4</v>
      </c>
      <c r="H5332">
        <v>5.0000000000000001E-4</v>
      </c>
    </row>
    <row r="5333" spans="1:8" x14ac:dyDescent="0.25">
      <c r="A5333" s="1">
        <v>30946</v>
      </c>
      <c r="B5333">
        <v>-8.3000000000000001E-3</v>
      </c>
      <c r="C5333">
        <v>9.3999999999998998E-3</v>
      </c>
      <c r="D5333">
        <v>1.5E-3</v>
      </c>
      <c r="E5333">
        <v>-3.3999999999999998E-3</v>
      </c>
      <c r="F5333">
        <v>1.4E-3</v>
      </c>
      <c r="G5333">
        <v>-5.9999999999999995E-4</v>
      </c>
      <c r="H5333">
        <v>5.0000000000000001E-4</v>
      </c>
    </row>
    <row r="5334" spans="1:8" x14ac:dyDescent="0.25">
      <c r="A5334" s="1">
        <v>30949</v>
      </c>
      <c r="B5334">
        <v>-3.3999999999999998E-3</v>
      </c>
      <c r="C5334">
        <v>-1.6999999999999999E-3</v>
      </c>
      <c r="D5334">
        <v>4.5999999999999999E-3</v>
      </c>
      <c r="E5334">
        <v>4.0000000000000002E-4</v>
      </c>
      <c r="F5334">
        <v>3.5999999999999999E-3</v>
      </c>
      <c r="G5334">
        <v>1.9E-3</v>
      </c>
      <c r="H5334">
        <v>5.0000000000000001E-4</v>
      </c>
    </row>
    <row r="5335" spans="1:8" x14ac:dyDescent="0.25">
      <c r="A5335" s="1">
        <v>30950</v>
      </c>
      <c r="B5335">
        <v>4.0000000000000002E-4</v>
      </c>
      <c r="C5335">
        <v>-5.0000000000000001E-3</v>
      </c>
      <c r="D5335">
        <v>4.5999999999999999E-3</v>
      </c>
      <c r="E5335">
        <v>3.4999999999998999E-3</v>
      </c>
      <c r="F5335">
        <v>1.4E-3</v>
      </c>
      <c r="G5335">
        <v>3.8999999999999998E-3</v>
      </c>
      <c r="H5335">
        <v>5.0000000000000001E-4</v>
      </c>
    </row>
    <row r="5336" spans="1:8" x14ac:dyDescent="0.25">
      <c r="A5336" s="1">
        <v>30951</v>
      </c>
      <c r="B5336">
        <v>2.5999999999999999E-3</v>
      </c>
      <c r="C5336">
        <v>-2.7000000000000001E-3</v>
      </c>
      <c r="D5336">
        <v>3.7000000000000002E-3</v>
      </c>
      <c r="E5336">
        <v>2E-3</v>
      </c>
      <c r="F5336">
        <v>1.4E-3</v>
      </c>
      <c r="G5336">
        <v>1.1999999999999999E-3</v>
      </c>
      <c r="H5336">
        <v>5.0000000000000001E-4</v>
      </c>
    </row>
    <row r="5337" spans="1:8" x14ac:dyDescent="0.25">
      <c r="A5337" s="1">
        <v>30952</v>
      </c>
      <c r="B5337">
        <v>2.8E-3</v>
      </c>
      <c r="C5337">
        <v>-2.0999999999999999E-3</v>
      </c>
      <c r="D5337">
        <v>4.0999999999998997E-3</v>
      </c>
      <c r="E5337">
        <v>2.9999999999999997E-4</v>
      </c>
      <c r="F5337">
        <v>1.1999999999999999E-3</v>
      </c>
      <c r="G5337">
        <v>8.0000000000000004E-4</v>
      </c>
      <c r="H5337">
        <v>5.0000000000000001E-4</v>
      </c>
    </row>
    <row r="5338" spans="1:8" x14ac:dyDescent="0.25">
      <c r="A5338" s="1">
        <v>30953</v>
      </c>
      <c r="B5338">
        <v>-4.4999999999999997E-3</v>
      </c>
      <c r="C5338">
        <v>4.1999999999999997E-3</v>
      </c>
      <c r="D5338">
        <v>3.0999999999999999E-3</v>
      </c>
      <c r="E5338">
        <v>-1.6000000000000001E-3</v>
      </c>
      <c r="F5338">
        <v>2.7000000000000001E-3</v>
      </c>
      <c r="G5338">
        <v>2.7000000000000001E-3</v>
      </c>
      <c r="H5338">
        <v>5.0000000000000001E-4</v>
      </c>
    </row>
    <row r="5339" spans="1:8" x14ac:dyDescent="0.25">
      <c r="A5339" s="1">
        <v>30956</v>
      </c>
      <c r="B5339">
        <v>-8.3999999999999995E-3</v>
      </c>
      <c r="C5339">
        <v>1E-3</v>
      </c>
      <c r="D5339">
        <v>7.3000000000000001E-3</v>
      </c>
      <c r="E5339">
        <v>1.6999999999999999E-3</v>
      </c>
      <c r="F5339">
        <v>5.1999999999999998E-3</v>
      </c>
      <c r="G5339">
        <v>1.2999999999999999E-3</v>
      </c>
      <c r="H5339">
        <v>4.0000000000000002E-4</v>
      </c>
    </row>
    <row r="5340" spans="1:8" x14ac:dyDescent="0.25">
      <c r="A5340" s="1">
        <v>30957</v>
      </c>
      <c r="B5340">
        <v>-6.9999999999999004E-3</v>
      </c>
      <c r="C5340">
        <v>2.3E-3</v>
      </c>
      <c r="D5340">
        <v>5.3E-3</v>
      </c>
      <c r="E5340">
        <v>1.1999999999999999E-3</v>
      </c>
      <c r="F5340">
        <v>2.8E-3</v>
      </c>
      <c r="G5340">
        <v>3.2000000000000002E-3</v>
      </c>
      <c r="H5340">
        <v>4.0000000000000002E-4</v>
      </c>
    </row>
    <row r="5341" spans="1:8" x14ac:dyDescent="0.25">
      <c r="A5341" s="1">
        <v>30958</v>
      </c>
      <c r="B5341">
        <v>-6.7000000000000002E-3</v>
      </c>
      <c r="C5341">
        <v>1.4E-3</v>
      </c>
      <c r="D5341">
        <v>1.6000000000000001E-3</v>
      </c>
      <c r="E5341">
        <v>-4.0000000000000002E-4</v>
      </c>
      <c r="F5341">
        <v>-2.3E-3</v>
      </c>
      <c r="G5341">
        <v>2.3999999999999998E-3</v>
      </c>
      <c r="H5341">
        <v>4.0000000000000002E-4</v>
      </c>
    </row>
    <row r="5342" spans="1:8" x14ac:dyDescent="0.25">
      <c r="A5342" s="1">
        <v>30959</v>
      </c>
      <c r="B5342">
        <v>1.6000000000000001E-3</v>
      </c>
      <c r="C5342">
        <v>-1.2999999999999999E-3</v>
      </c>
      <c r="D5342">
        <v>-6.9999999999999999E-4</v>
      </c>
      <c r="E5342">
        <v>-2.9999999999999997E-4</v>
      </c>
      <c r="F5342">
        <v>-1E-4</v>
      </c>
      <c r="G5342">
        <v>-1.1000000000000001E-3</v>
      </c>
      <c r="H5342">
        <v>4.0000000000000002E-4</v>
      </c>
    </row>
    <row r="5343" spans="1:8" x14ac:dyDescent="0.25">
      <c r="A5343" s="1">
        <v>30960</v>
      </c>
      <c r="B5343">
        <v>-1.1000000000000001E-3</v>
      </c>
      <c r="C5343">
        <v>3.0999999999999999E-3</v>
      </c>
      <c r="D5343">
        <v>8.9999999999999998E-4</v>
      </c>
      <c r="E5343">
        <v>-1.5E-3</v>
      </c>
      <c r="F5343">
        <v>4.0000000000000002E-4</v>
      </c>
      <c r="G5343">
        <v>1E-3</v>
      </c>
      <c r="H5343">
        <v>4.0000000000000002E-4</v>
      </c>
    </row>
    <row r="5344" spans="1:8" x14ac:dyDescent="0.25">
      <c r="A5344" s="1">
        <v>30963</v>
      </c>
      <c r="B5344">
        <v>-4.0000000000000001E-3</v>
      </c>
      <c r="C5344">
        <v>5.9999999999999995E-4</v>
      </c>
      <c r="D5344">
        <v>2.5999999999999999E-3</v>
      </c>
      <c r="E5344">
        <v>-4.0000000000000002E-4</v>
      </c>
      <c r="F5344">
        <v>1.2999999999999999E-3</v>
      </c>
      <c r="G5344">
        <v>1.9E-3</v>
      </c>
      <c r="H5344">
        <v>4.0000000000000002E-4</v>
      </c>
    </row>
    <row r="5345" spans="1:8" x14ac:dyDescent="0.25">
      <c r="A5345" s="1">
        <v>30964</v>
      </c>
      <c r="B5345">
        <v>-2.3E-3</v>
      </c>
      <c r="C5345">
        <v>-5.0000000000000001E-4</v>
      </c>
      <c r="D5345">
        <v>1.9E-3</v>
      </c>
      <c r="E5345">
        <v>-4.0000000000000002E-4</v>
      </c>
      <c r="F5345">
        <v>1.2999999999999999E-3</v>
      </c>
      <c r="G5345">
        <v>4.4999999999999997E-3</v>
      </c>
      <c r="H5345">
        <v>4.0000000000000002E-4</v>
      </c>
    </row>
    <row r="5346" spans="1:8" x14ac:dyDescent="0.25">
      <c r="A5346" s="1">
        <v>30965</v>
      </c>
      <c r="B5346">
        <v>1.4E-3</v>
      </c>
      <c r="C5346">
        <v>-4.6999999999998996E-3</v>
      </c>
      <c r="D5346">
        <v>-1.5E-3</v>
      </c>
      <c r="E5346">
        <v>2.9999999999999997E-4</v>
      </c>
      <c r="F5346">
        <v>-2.0999999999999999E-3</v>
      </c>
      <c r="G5346">
        <v>-2.0000000000000001E-4</v>
      </c>
      <c r="H5346">
        <v>4.0000000000000002E-4</v>
      </c>
    </row>
    <row r="5347" spans="1:8" x14ac:dyDescent="0.25">
      <c r="A5347" s="1">
        <v>30966</v>
      </c>
      <c r="B5347">
        <v>4.0999999999998997E-3</v>
      </c>
      <c r="C5347">
        <v>-2.0000000000000001E-4</v>
      </c>
      <c r="D5347">
        <v>8.9999999999999998E-4</v>
      </c>
      <c r="E5347">
        <v>-1.1999999999999999E-3</v>
      </c>
      <c r="F5347">
        <v>2.0000000000000001E-4</v>
      </c>
      <c r="G5347">
        <v>1.6999999999999999E-3</v>
      </c>
      <c r="H5347">
        <v>4.0000000000000002E-4</v>
      </c>
    </row>
    <row r="5348" spans="1:8" x14ac:dyDescent="0.25">
      <c r="A5348" s="1">
        <v>30967</v>
      </c>
      <c r="B5348">
        <v>7.9000000000000008E-3</v>
      </c>
      <c r="C5348">
        <v>-3.3999999999999998E-3</v>
      </c>
      <c r="D5348">
        <v>-1.6000000000000001E-3</v>
      </c>
      <c r="E5348">
        <v>2.9999999999999997E-4</v>
      </c>
      <c r="F5348">
        <v>-2E-3</v>
      </c>
      <c r="G5348">
        <v>5.9999999999999995E-4</v>
      </c>
      <c r="H5348">
        <v>4.0000000000000002E-4</v>
      </c>
    </row>
    <row r="5349" spans="1:8" x14ac:dyDescent="0.25">
      <c r="A5349" s="1">
        <v>30970</v>
      </c>
      <c r="B5349">
        <v>7.7999999999999996E-3</v>
      </c>
      <c r="C5349">
        <v>-5.4000000000000003E-3</v>
      </c>
      <c r="D5349">
        <v>-2.8999999999999998E-3</v>
      </c>
      <c r="E5349">
        <v>6.9999999999999999E-4</v>
      </c>
      <c r="F5349">
        <v>-3.3999999999999998E-3</v>
      </c>
      <c r="G5349">
        <v>-5.0000000000000001E-4</v>
      </c>
      <c r="H5349">
        <v>4.0000000000000002E-4</v>
      </c>
    </row>
    <row r="5350" spans="1:8" x14ac:dyDescent="0.25">
      <c r="A5350" s="1">
        <v>30971</v>
      </c>
      <c r="B5350">
        <v>-4.1999999999999997E-3</v>
      </c>
      <c r="C5350">
        <v>4.6999999999998996E-3</v>
      </c>
      <c r="D5350">
        <v>-1.6000000000000001E-3</v>
      </c>
      <c r="E5350">
        <v>2.9999999999999997E-4</v>
      </c>
      <c r="F5350">
        <v>-1.6999999999999999E-3</v>
      </c>
      <c r="G5350">
        <v>3.0999999999999999E-3</v>
      </c>
      <c r="H5350">
        <v>4.0000000000000002E-4</v>
      </c>
    </row>
    <row r="5351" spans="1:8" x14ac:dyDescent="0.25">
      <c r="A5351" s="1">
        <v>30972</v>
      </c>
      <c r="B5351">
        <v>-3.0000000000000001E-3</v>
      </c>
      <c r="C5351">
        <v>3.4999999999998999E-3</v>
      </c>
      <c r="D5351">
        <v>-5.5999999999999999E-3</v>
      </c>
      <c r="E5351">
        <v>-8.9999999999999998E-4</v>
      </c>
      <c r="F5351">
        <v>-6.0999999999998998E-3</v>
      </c>
      <c r="G5351">
        <v>5.0000000000000001E-4</v>
      </c>
      <c r="H5351">
        <v>4.0000000000000002E-4</v>
      </c>
    </row>
    <row r="5352" spans="1:8" x14ac:dyDescent="0.25">
      <c r="A5352" s="1">
        <v>30973</v>
      </c>
      <c r="B5352">
        <v>1.9299999999999901E-2</v>
      </c>
      <c r="C5352">
        <v>-1.37E-2</v>
      </c>
      <c r="D5352">
        <v>-9.7999999999999997E-3</v>
      </c>
      <c r="E5352">
        <v>1.2999999999999999E-3</v>
      </c>
      <c r="F5352">
        <v>-1.0200000000000001E-2</v>
      </c>
      <c r="G5352">
        <v>-7.9000000000000008E-3</v>
      </c>
      <c r="H5352">
        <v>4.0000000000000002E-4</v>
      </c>
    </row>
    <row r="5353" spans="1:8" x14ac:dyDescent="0.25">
      <c r="A5353" s="1">
        <v>30974</v>
      </c>
      <c r="B5353">
        <v>1.1000000000000001E-3</v>
      </c>
      <c r="C5353">
        <v>4.4000000000000003E-3</v>
      </c>
      <c r="D5353">
        <v>-4.0999999999998997E-3</v>
      </c>
      <c r="E5353">
        <v>5.9999999999999995E-4</v>
      </c>
      <c r="F5353">
        <v>-1.5E-3</v>
      </c>
      <c r="G5353">
        <v>1.2999999999999999E-3</v>
      </c>
      <c r="H5353">
        <v>4.0000000000000002E-4</v>
      </c>
    </row>
    <row r="5354" spans="1:8" x14ac:dyDescent="0.25">
      <c r="A5354" s="1">
        <v>30977</v>
      </c>
      <c r="B5354">
        <v>-3.8E-3</v>
      </c>
      <c r="C5354">
        <v>2E-3</v>
      </c>
      <c r="D5354">
        <v>-1.8E-3</v>
      </c>
      <c r="E5354">
        <v>-4.0000000000000002E-4</v>
      </c>
      <c r="F5354">
        <v>-3.3E-3</v>
      </c>
      <c r="G5354">
        <v>8.9999999999999998E-4</v>
      </c>
      <c r="H5354">
        <v>4.0000000000000002E-4</v>
      </c>
    </row>
    <row r="5355" spans="1:8" x14ac:dyDescent="0.25">
      <c r="A5355" s="1">
        <v>30978</v>
      </c>
      <c r="B5355">
        <v>-1.6000000000000001E-3</v>
      </c>
      <c r="C5355">
        <v>5.0000000000000001E-4</v>
      </c>
      <c r="D5355">
        <v>4.0000000000000002E-4</v>
      </c>
      <c r="E5355">
        <v>3.8E-3</v>
      </c>
      <c r="F5355">
        <v>0</v>
      </c>
      <c r="G5355">
        <v>3.3E-3</v>
      </c>
      <c r="H5355">
        <v>4.0000000000000002E-4</v>
      </c>
    </row>
    <row r="5356" spans="1:8" x14ac:dyDescent="0.25">
      <c r="A5356" s="1">
        <v>30979</v>
      </c>
      <c r="B5356">
        <v>-1E-4</v>
      </c>
      <c r="C5356">
        <v>-2.0999999999999999E-3</v>
      </c>
      <c r="D5356">
        <v>1.1999999999999999E-3</v>
      </c>
      <c r="E5356">
        <v>2.0000000000000001E-4</v>
      </c>
      <c r="F5356">
        <v>1.1999999999999999E-3</v>
      </c>
      <c r="G5356">
        <v>5.0000000000000001E-4</v>
      </c>
      <c r="H5356">
        <v>4.0000000000000002E-4</v>
      </c>
    </row>
    <row r="5357" spans="1:8" x14ac:dyDescent="0.25">
      <c r="A5357" s="1">
        <v>30980</v>
      </c>
      <c r="B5357">
        <v>-5.6999999999998996E-3</v>
      </c>
      <c r="C5357">
        <v>1.4E-3</v>
      </c>
      <c r="D5357">
        <v>7.6E-3</v>
      </c>
      <c r="E5357">
        <v>3.5999999999999999E-3</v>
      </c>
      <c r="F5357">
        <v>6.4999999999999997E-3</v>
      </c>
      <c r="G5357">
        <v>5.7999999999999996E-3</v>
      </c>
      <c r="H5357">
        <v>4.0000000000000002E-4</v>
      </c>
    </row>
    <row r="5358" spans="1:8" x14ac:dyDescent="0.25">
      <c r="A5358" s="1">
        <v>30981</v>
      </c>
      <c r="B5358">
        <v>-6.6E-3</v>
      </c>
      <c r="C5358">
        <v>6.9999999999999999E-4</v>
      </c>
      <c r="D5358">
        <v>5.4999999999999997E-3</v>
      </c>
      <c r="E5358">
        <v>3.4999999999998999E-3</v>
      </c>
      <c r="F5358">
        <v>5.1999999999999998E-3</v>
      </c>
      <c r="G5358">
        <v>5.5999999999999999E-3</v>
      </c>
      <c r="H5358">
        <v>4.0000000000000002E-4</v>
      </c>
    </row>
    <row r="5359" spans="1:8" x14ac:dyDescent="0.25">
      <c r="A5359" s="1">
        <v>30984</v>
      </c>
      <c r="B5359">
        <v>-3.3999999999999998E-3</v>
      </c>
      <c r="C5359">
        <v>-1.1999999999999999E-3</v>
      </c>
      <c r="D5359">
        <v>-5.9999999999999995E-4</v>
      </c>
      <c r="E5359">
        <v>1E-4</v>
      </c>
      <c r="F5359">
        <v>-1E-4</v>
      </c>
      <c r="G5359">
        <v>2.9999999999999997E-4</v>
      </c>
      <c r="H5359">
        <v>4.0000000000000002E-4</v>
      </c>
    </row>
    <row r="5360" spans="1:8" x14ac:dyDescent="0.25">
      <c r="A5360" s="1">
        <v>30985</v>
      </c>
      <c r="B5360">
        <v>1.01E-2</v>
      </c>
      <c r="C5360">
        <v>-8.8000000000000005E-3</v>
      </c>
      <c r="D5360">
        <v>-8.9999999999999998E-4</v>
      </c>
      <c r="E5360">
        <v>-5.0000000000000001E-4</v>
      </c>
      <c r="F5360">
        <v>-1.6000000000000001E-3</v>
      </c>
      <c r="G5360">
        <v>-1.4E-3</v>
      </c>
      <c r="H5360">
        <v>4.0000000000000002E-4</v>
      </c>
    </row>
    <row r="5361" spans="1:8" x14ac:dyDescent="0.25">
      <c r="A5361" s="1">
        <v>30986</v>
      </c>
      <c r="B5361">
        <v>-3.3999999999999998E-3</v>
      </c>
      <c r="C5361">
        <v>1.8E-3</v>
      </c>
      <c r="D5361">
        <v>1.5E-3</v>
      </c>
      <c r="E5361">
        <v>4.0000000000000002E-4</v>
      </c>
      <c r="F5361">
        <v>-5.0000000000000001E-4</v>
      </c>
      <c r="G5361">
        <v>3.8999999999999998E-3</v>
      </c>
      <c r="H5361">
        <v>4.0000000000000002E-4</v>
      </c>
    </row>
    <row r="5362" spans="1:8" x14ac:dyDescent="0.25">
      <c r="A5362" s="1">
        <v>30987</v>
      </c>
      <c r="B5362">
        <v>6.7999999999999996E-3</v>
      </c>
      <c r="C5362">
        <v>-4.7999999999999996E-3</v>
      </c>
      <c r="D5362">
        <v>2.3999999999999998E-3</v>
      </c>
      <c r="E5362">
        <v>5.9999999999999995E-4</v>
      </c>
      <c r="F5362">
        <v>1.2999999999999999E-3</v>
      </c>
      <c r="G5362">
        <v>4.0000000000000002E-4</v>
      </c>
      <c r="H5362">
        <v>2.9999999999999997E-4</v>
      </c>
    </row>
    <row r="5363" spans="1:8" x14ac:dyDescent="0.25">
      <c r="A5363" s="1">
        <v>30988</v>
      </c>
      <c r="B5363">
        <v>8.0000000000000004E-4</v>
      </c>
      <c r="C5363">
        <v>8.9999999999999998E-4</v>
      </c>
      <c r="D5363">
        <v>2.5999999999999999E-3</v>
      </c>
      <c r="E5363">
        <v>-8.9999999999999998E-4</v>
      </c>
      <c r="F5363">
        <v>8.0000000000000004E-4</v>
      </c>
      <c r="G5363">
        <v>1E-4</v>
      </c>
      <c r="H5363">
        <v>2.9999999999999997E-4</v>
      </c>
    </row>
    <row r="5364" spans="1:8" x14ac:dyDescent="0.25">
      <c r="A5364" s="1">
        <v>30991</v>
      </c>
      <c r="B5364">
        <v>6.3E-3</v>
      </c>
      <c r="C5364">
        <v>-4.0999999999998997E-3</v>
      </c>
      <c r="D5364">
        <v>3.2000000000000002E-3</v>
      </c>
      <c r="E5364">
        <v>-2.9999999999999997E-4</v>
      </c>
      <c r="F5364">
        <v>3.4999999999998999E-3</v>
      </c>
      <c r="G5364">
        <v>-4.4000000000000003E-3</v>
      </c>
      <c r="H5364">
        <v>2.9999999999999997E-4</v>
      </c>
    </row>
    <row r="5365" spans="1:8" x14ac:dyDescent="0.25">
      <c r="A5365" s="1">
        <v>30992</v>
      </c>
      <c r="B5365">
        <v>9.3999999999998998E-3</v>
      </c>
      <c r="C5365">
        <v>-4.4000000000000003E-3</v>
      </c>
      <c r="D5365">
        <v>-8.0000000000000004E-4</v>
      </c>
      <c r="E5365">
        <v>-2E-3</v>
      </c>
      <c r="F5365">
        <v>-4.0000000000000002E-4</v>
      </c>
      <c r="G5365">
        <v>-4.4999999999999997E-3</v>
      </c>
      <c r="H5365">
        <v>2.9999999999999997E-4</v>
      </c>
    </row>
    <row r="5366" spans="1:8" x14ac:dyDescent="0.25">
      <c r="A5366" s="1">
        <v>30993</v>
      </c>
      <c r="B5366">
        <v>-6.7000000000000002E-3</v>
      </c>
      <c r="C5366">
        <v>2.8999999999999998E-3</v>
      </c>
      <c r="D5366">
        <v>4.1999999999999997E-3</v>
      </c>
      <c r="E5366">
        <v>-1.2999999999999999E-3</v>
      </c>
      <c r="F5366">
        <v>2.8E-3</v>
      </c>
      <c r="G5366">
        <v>2.5000000000000001E-3</v>
      </c>
      <c r="H5366">
        <v>2.9999999999999997E-4</v>
      </c>
    </row>
    <row r="5367" spans="1:8" x14ac:dyDescent="0.25">
      <c r="A5367" s="1">
        <v>30994</v>
      </c>
      <c r="B5367">
        <v>-2.0999999999999999E-3</v>
      </c>
      <c r="C5367">
        <v>1.6000000000000001E-3</v>
      </c>
      <c r="D5367">
        <v>1.4E-3</v>
      </c>
      <c r="E5367">
        <v>-1.6000000000000001E-3</v>
      </c>
      <c r="F5367">
        <v>2.7000000000000001E-3</v>
      </c>
      <c r="G5367">
        <v>5.9999999999999995E-4</v>
      </c>
      <c r="H5367">
        <v>2.9999999999999997E-4</v>
      </c>
    </row>
    <row r="5368" spans="1:8" x14ac:dyDescent="0.25">
      <c r="A5368" s="1">
        <v>30995</v>
      </c>
      <c r="B5368">
        <v>-4.5999999999999999E-3</v>
      </c>
      <c r="C5368">
        <v>6.0999999999998998E-3</v>
      </c>
      <c r="D5368">
        <v>1.1000000000000001E-3</v>
      </c>
      <c r="E5368">
        <v>-1.1000000000000001E-3</v>
      </c>
      <c r="F5368">
        <v>1.6999999999999999E-3</v>
      </c>
      <c r="G5368">
        <v>8.9999999999999998E-4</v>
      </c>
      <c r="H5368">
        <v>2.9999999999999997E-4</v>
      </c>
    </row>
    <row r="5369" spans="1:8" x14ac:dyDescent="0.25">
      <c r="A5369" s="1">
        <v>30998</v>
      </c>
      <c r="B5369">
        <v>-2.0999999999999999E-3</v>
      </c>
      <c r="C5369">
        <v>-8.0000000000000004E-4</v>
      </c>
      <c r="D5369">
        <v>-4.0000000000000002E-4</v>
      </c>
      <c r="E5369">
        <v>1.1000000000000001E-3</v>
      </c>
      <c r="F5369">
        <v>0</v>
      </c>
      <c r="G5369">
        <v>4.0000000000000002E-4</v>
      </c>
      <c r="H5369">
        <v>2.9999999999999997E-4</v>
      </c>
    </row>
    <row r="5370" spans="1:8" x14ac:dyDescent="0.25">
      <c r="A5370" s="1">
        <v>30999</v>
      </c>
      <c r="B5370">
        <v>-7.6E-3</v>
      </c>
      <c r="C5370">
        <v>3.7000000000000002E-3</v>
      </c>
      <c r="D5370">
        <v>2.5000000000000001E-3</v>
      </c>
      <c r="E5370">
        <v>3.2000000000000002E-3</v>
      </c>
      <c r="F5370">
        <v>1.4E-3</v>
      </c>
      <c r="G5370">
        <v>4.5999999999999999E-3</v>
      </c>
      <c r="H5370">
        <v>2.9999999999999997E-4</v>
      </c>
    </row>
    <row r="5371" spans="1:8" x14ac:dyDescent="0.25">
      <c r="A5371" s="1">
        <v>31000</v>
      </c>
      <c r="B5371">
        <v>-1E-3</v>
      </c>
      <c r="C5371">
        <v>-1.8E-3</v>
      </c>
      <c r="D5371">
        <v>5.0000000000000001E-4</v>
      </c>
      <c r="E5371">
        <v>4.1999999999999997E-3</v>
      </c>
      <c r="F5371">
        <v>1.1000000000000001E-3</v>
      </c>
      <c r="G5371">
        <v>3.0000000000000001E-3</v>
      </c>
      <c r="H5371">
        <v>2.9999999999999997E-4</v>
      </c>
    </row>
    <row r="5372" spans="1:8" x14ac:dyDescent="0.25">
      <c r="A5372" s="1">
        <v>31001</v>
      </c>
      <c r="B5372">
        <v>-1.2999999999999999E-3</v>
      </c>
      <c r="C5372">
        <v>-2.5000000000000001E-3</v>
      </c>
      <c r="D5372">
        <v>3.7000000000000002E-3</v>
      </c>
      <c r="E5372">
        <v>3.8999999999999998E-3</v>
      </c>
      <c r="F5372">
        <v>2.0000000000000001E-4</v>
      </c>
      <c r="G5372">
        <v>7.0999999999998998E-3</v>
      </c>
      <c r="H5372">
        <v>2.9999999999999997E-4</v>
      </c>
    </row>
    <row r="5373" spans="1:8" x14ac:dyDescent="0.25">
      <c r="A5373" s="1">
        <v>31002</v>
      </c>
      <c r="B5373">
        <v>-8.8999999999999999E-3</v>
      </c>
      <c r="C5373">
        <v>4.0999999999998997E-3</v>
      </c>
      <c r="D5373">
        <v>2.2000000000000001E-3</v>
      </c>
      <c r="E5373">
        <v>1.6999999999999999E-3</v>
      </c>
      <c r="F5373">
        <v>2.0000000000000001E-4</v>
      </c>
      <c r="G5373">
        <v>2.8E-3</v>
      </c>
      <c r="H5373">
        <v>2.9999999999999997E-4</v>
      </c>
    </row>
    <row r="5374" spans="1:8" x14ac:dyDescent="0.25">
      <c r="A5374" s="1">
        <v>31005</v>
      </c>
      <c r="B5374">
        <v>-7.3000000000000001E-3</v>
      </c>
      <c r="C5374">
        <v>-1.9E-3</v>
      </c>
      <c r="D5374">
        <v>2.8999999999999998E-3</v>
      </c>
      <c r="E5374">
        <v>8.9999999999999998E-4</v>
      </c>
      <c r="F5374">
        <v>2.3999999999999998E-3</v>
      </c>
      <c r="G5374">
        <v>3.0000000000000001E-3</v>
      </c>
      <c r="H5374">
        <v>2.9999999999999997E-4</v>
      </c>
    </row>
    <row r="5375" spans="1:8" x14ac:dyDescent="0.25">
      <c r="A5375" s="1">
        <v>31006</v>
      </c>
      <c r="B5375">
        <v>4.3E-3</v>
      </c>
      <c r="C5375">
        <v>-6.4000000000000003E-3</v>
      </c>
      <c r="D5375">
        <v>1.6999999999999999E-3</v>
      </c>
      <c r="E5375">
        <v>-2.0000000000000001E-4</v>
      </c>
      <c r="F5375">
        <v>-2.9999999999999997E-4</v>
      </c>
      <c r="G5375">
        <v>1E-4</v>
      </c>
      <c r="H5375">
        <v>2.9999999999999997E-4</v>
      </c>
    </row>
    <row r="5376" spans="1:8" x14ac:dyDescent="0.25">
      <c r="A5376" s="1">
        <v>31007</v>
      </c>
      <c r="B5376">
        <v>2E-3</v>
      </c>
      <c r="C5376">
        <v>-2.5000000000000001E-3</v>
      </c>
      <c r="D5376">
        <v>2.8E-3</v>
      </c>
      <c r="E5376">
        <v>-2.0999999999999999E-3</v>
      </c>
      <c r="F5376">
        <v>1.6999999999999999E-3</v>
      </c>
      <c r="G5376">
        <v>2.0000000000000001E-4</v>
      </c>
      <c r="H5376">
        <v>2.9999999999999997E-4</v>
      </c>
    </row>
    <row r="5377" spans="1:8" x14ac:dyDescent="0.25">
      <c r="A5377" s="1">
        <v>31009</v>
      </c>
      <c r="B5377">
        <v>1.2699999999999999E-2</v>
      </c>
      <c r="C5377">
        <v>-5.5999999999999999E-3</v>
      </c>
      <c r="D5377">
        <v>-5.1000000000000004E-3</v>
      </c>
      <c r="E5377">
        <v>-8.0000000000000004E-4</v>
      </c>
      <c r="F5377">
        <v>-4.0999999999998997E-3</v>
      </c>
      <c r="G5377">
        <v>-5.4000000000000003E-3</v>
      </c>
      <c r="H5377">
        <v>2.9999999999999997E-4</v>
      </c>
    </row>
    <row r="5378" spans="1:8" x14ac:dyDescent="0.25">
      <c r="A5378" s="1">
        <v>31012</v>
      </c>
      <c r="B5378">
        <v>-6.1999999999999998E-3</v>
      </c>
      <c r="C5378">
        <v>4.4000000000000003E-3</v>
      </c>
      <c r="D5378">
        <v>-2.0000000000000001E-4</v>
      </c>
      <c r="E5378">
        <v>5.9999999999999995E-4</v>
      </c>
      <c r="F5378">
        <v>-4.0999999999998997E-3</v>
      </c>
      <c r="G5378">
        <v>3.2000000000000002E-3</v>
      </c>
      <c r="H5378">
        <v>2.9999999999999997E-4</v>
      </c>
    </row>
    <row r="5379" spans="1:8" x14ac:dyDescent="0.25">
      <c r="A5379" s="1">
        <v>31013</v>
      </c>
      <c r="B5379">
        <v>4.5999999999999999E-3</v>
      </c>
      <c r="C5379">
        <v>-5.1999999999999998E-3</v>
      </c>
      <c r="D5379">
        <v>8.0000000000000004E-4</v>
      </c>
      <c r="E5379">
        <v>6.9999999999999999E-4</v>
      </c>
      <c r="F5379">
        <v>-2.9999999999999997E-4</v>
      </c>
      <c r="G5379">
        <v>2.3E-3</v>
      </c>
      <c r="H5379">
        <v>2.9999999999999997E-4</v>
      </c>
    </row>
    <row r="5380" spans="1:8" x14ac:dyDescent="0.25">
      <c r="A5380" s="1">
        <v>31014</v>
      </c>
      <c r="B5380">
        <v>-6.9999999999999004E-3</v>
      </c>
      <c r="C5380">
        <v>4.0000000000000001E-3</v>
      </c>
      <c r="D5380">
        <v>4.3E-3</v>
      </c>
      <c r="E5380">
        <v>-1E-4</v>
      </c>
      <c r="F5380">
        <v>1.5E-3</v>
      </c>
      <c r="G5380">
        <v>5.3E-3</v>
      </c>
      <c r="H5380">
        <v>2.9999999999999997E-4</v>
      </c>
    </row>
    <row r="5381" spans="1:8" x14ac:dyDescent="0.25">
      <c r="A5381" s="1">
        <v>31015</v>
      </c>
      <c r="B5381">
        <v>-6.7000000000000002E-3</v>
      </c>
      <c r="C5381">
        <v>2.3E-3</v>
      </c>
      <c r="D5381">
        <v>6.0000000000000001E-3</v>
      </c>
      <c r="E5381">
        <v>1.6000000000000001E-3</v>
      </c>
      <c r="F5381">
        <v>4.3E-3</v>
      </c>
      <c r="G5381">
        <v>3.0999999999999999E-3</v>
      </c>
      <c r="H5381">
        <v>2.9999999999999997E-4</v>
      </c>
    </row>
    <row r="5382" spans="1:8" x14ac:dyDescent="0.25">
      <c r="A5382" s="1">
        <v>31016</v>
      </c>
      <c r="B5382">
        <v>-2.7000000000000001E-3</v>
      </c>
      <c r="C5382">
        <v>-1.1999999999999999E-3</v>
      </c>
      <c r="D5382">
        <v>3.5999999999999999E-3</v>
      </c>
      <c r="E5382">
        <v>4.0000000000000002E-4</v>
      </c>
      <c r="F5382">
        <v>3.3E-3</v>
      </c>
      <c r="G5382">
        <v>1.1000000000000001E-3</v>
      </c>
      <c r="H5382">
        <v>2.9999999999999997E-4</v>
      </c>
    </row>
    <row r="5383" spans="1:8" x14ac:dyDescent="0.25">
      <c r="A5383" s="1">
        <v>31019</v>
      </c>
      <c r="B5383">
        <v>-4.7999999999999996E-3</v>
      </c>
      <c r="C5383">
        <v>-2.9999999999999997E-4</v>
      </c>
      <c r="D5383">
        <v>3.3999999999999998E-3</v>
      </c>
      <c r="E5383">
        <v>3.0999999999999999E-3</v>
      </c>
      <c r="F5383">
        <v>1.9E-3</v>
      </c>
      <c r="G5383">
        <v>6.7000000000000002E-3</v>
      </c>
      <c r="H5383">
        <v>2.9999999999999997E-4</v>
      </c>
    </row>
    <row r="5384" spans="1:8" x14ac:dyDescent="0.25">
      <c r="A5384" s="1">
        <v>31020</v>
      </c>
      <c r="B5384">
        <v>1.8E-3</v>
      </c>
      <c r="C5384">
        <v>-2.5000000000000001E-3</v>
      </c>
      <c r="D5384">
        <v>1E-3</v>
      </c>
      <c r="E5384">
        <v>3.0999999999999999E-3</v>
      </c>
      <c r="F5384">
        <v>-6.9999999999999999E-4</v>
      </c>
      <c r="G5384">
        <v>-2.0000000000000001E-4</v>
      </c>
      <c r="H5384">
        <v>2.9999999999999997E-4</v>
      </c>
    </row>
    <row r="5385" spans="1:8" x14ac:dyDescent="0.25">
      <c r="A5385" s="1">
        <v>31021</v>
      </c>
      <c r="B5385">
        <v>-7.1999999999999998E-3</v>
      </c>
      <c r="C5385">
        <v>-1E-3</v>
      </c>
      <c r="D5385">
        <v>7.9000000000000008E-3</v>
      </c>
      <c r="E5385">
        <v>1.1000000000000001E-3</v>
      </c>
      <c r="F5385">
        <v>4.0999999999998997E-3</v>
      </c>
      <c r="G5385">
        <v>6.0000000000000001E-3</v>
      </c>
      <c r="H5385">
        <v>2.9999999999999997E-4</v>
      </c>
    </row>
    <row r="5386" spans="1:8" x14ac:dyDescent="0.25">
      <c r="A5386" s="1">
        <v>31022</v>
      </c>
      <c r="B5386">
        <v>2.5000000000000001E-3</v>
      </c>
      <c r="C5386">
        <v>-3.8999999999999998E-3</v>
      </c>
      <c r="D5386">
        <v>-2.3E-3</v>
      </c>
      <c r="E5386">
        <v>1.4E-3</v>
      </c>
      <c r="F5386">
        <v>-2.8E-3</v>
      </c>
      <c r="G5386">
        <v>8.0000000000000004E-4</v>
      </c>
      <c r="H5386">
        <v>2.9999999999999997E-4</v>
      </c>
    </row>
    <row r="5387" spans="1:8" x14ac:dyDescent="0.25">
      <c r="A5387" s="1">
        <v>31023</v>
      </c>
      <c r="B5387">
        <v>-2.0999999999999999E-3</v>
      </c>
      <c r="C5387">
        <v>1.5E-3</v>
      </c>
      <c r="D5387">
        <v>1.9E-3</v>
      </c>
      <c r="E5387">
        <v>2.9999999999999997E-4</v>
      </c>
      <c r="F5387">
        <v>1.9E-3</v>
      </c>
      <c r="G5387">
        <v>1.1000000000000001E-3</v>
      </c>
      <c r="H5387">
        <v>2.9999999999999997E-4</v>
      </c>
    </row>
    <row r="5388" spans="1:8" x14ac:dyDescent="0.25">
      <c r="A5388" s="1">
        <v>31026</v>
      </c>
      <c r="B5388">
        <v>2.3E-3</v>
      </c>
      <c r="C5388">
        <v>-3.0999999999999999E-3</v>
      </c>
      <c r="D5388">
        <v>1E-4</v>
      </c>
      <c r="E5388">
        <v>2E-3</v>
      </c>
      <c r="F5388">
        <v>-2.3999999999999998E-3</v>
      </c>
      <c r="G5388">
        <v>1.1000000000000001E-3</v>
      </c>
      <c r="H5388">
        <v>2.9999999999999997E-4</v>
      </c>
    </row>
    <row r="5389" spans="1:8" x14ac:dyDescent="0.25">
      <c r="A5389" s="1">
        <v>31027</v>
      </c>
      <c r="B5389">
        <v>1.6999999999999999E-3</v>
      </c>
      <c r="C5389">
        <v>-1E-3</v>
      </c>
      <c r="D5389">
        <v>-2.5000000000000001E-3</v>
      </c>
      <c r="E5389">
        <v>1E-4</v>
      </c>
      <c r="F5389">
        <v>-2.3E-3</v>
      </c>
      <c r="G5389">
        <v>-1.1999999999999999E-3</v>
      </c>
      <c r="H5389">
        <v>2.9999999999999997E-4</v>
      </c>
    </row>
    <row r="5390" spans="1:8" x14ac:dyDescent="0.25">
      <c r="A5390" s="1">
        <v>31028</v>
      </c>
      <c r="B5390">
        <v>-2.2000000000000001E-3</v>
      </c>
      <c r="C5390">
        <v>2.5999999999999999E-3</v>
      </c>
      <c r="D5390">
        <v>-1.1999999999999999E-3</v>
      </c>
      <c r="E5390">
        <v>2E-3</v>
      </c>
      <c r="F5390">
        <v>-2.2000000000000001E-3</v>
      </c>
      <c r="G5390">
        <v>1E-4</v>
      </c>
      <c r="H5390">
        <v>2.9999999999999997E-4</v>
      </c>
    </row>
    <row r="5391" spans="1:8" x14ac:dyDescent="0.25">
      <c r="A5391" s="1">
        <v>31029</v>
      </c>
      <c r="B5391">
        <v>-4.0000000000000001E-3</v>
      </c>
      <c r="C5391">
        <v>3.3E-3</v>
      </c>
      <c r="D5391">
        <v>0</v>
      </c>
      <c r="E5391">
        <v>8.0000000000000004E-4</v>
      </c>
      <c r="F5391">
        <v>6.9999999999999999E-4</v>
      </c>
      <c r="G5391">
        <v>3.8E-3</v>
      </c>
      <c r="H5391">
        <v>2.9999999999999997E-4</v>
      </c>
    </row>
    <row r="5392" spans="1:8" x14ac:dyDescent="0.25">
      <c r="A5392" s="1">
        <v>31030</v>
      </c>
      <c r="B5392">
        <v>4.6999999999998996E-3</v>
      </c>
      <c r="C5392">
        <v>-2.3999999999999998E-3</v>
      </c>
      <c r="D5392">
        <v>-2.5999999999999999E-3</v>
      </c>
      <c r="E5392">
        <v>1.5E-3</v>
      </c>
      <c r="F5392">
        <v>-2.5999999999999999E-3</v>
      </c>
      <c r="G5392">
        <v>-2.0999999999999999E-3</v>
      </c>
      <c r="H5392">
        <v>2.9999999999999997E-4</v>
      </c>
    </row>
    <row r="5393" spans="1:8" x14ac:dyDescent="0.25">
      <c r="A5393" s="1">
        <v>31033</v>
      </c>
      <c r="B5393">
        <v>4.5999999999999999E-3</v>
      </c>
      <c r="C5393">
        <v>-6.4000000000000003E-3</v>
      </c>
      <c r="D5393">
        <v>1.8E-3</v>
      </c>
      <c r="E5393">
        <v>4.0999999999998997E-3</v>
      </c>
      <c r="F5393">
        <v>2.0000000000000001E-4</v>
      </c>
      <c r="G5393">
        <v>4.0000000000000001E-3</v>
      </c>
      <c r="H5393">
        <v>2.9999999999999997E-4</v>
      </c>
    </row>
    <row r="5394" spans="1:8" x14ac:dyDescent="0.25">
      <c r="A5394" s="1">
        <v>31034</v>
      </c>
      <c r="B5394">
        <v>2.4E-2</v>
      </c>
      <c r="C5394">
        <v>-1.0699999999999999E-2</v>
      </c>
      <c r="D5394">
        <v>-1.15E-2</v>
      </c>
      <c r="E5394">
        <v>-6.9999999999999999E-4</v>
      </c>
      <c r="F5394">
        <v>-8.0000000000000002E-3</v>
      </c>
      <c r="G5394">
        <v>-1.0200000000000001E-2</v>
      </c>
      <c r="H5394">
        <v>2.9999999999999997E-4</v>
      </c>
    </row>
    <row r="5395" spans="1:8" x14ac:dyDescent="0.25">
      <c r="A5395" s="1">
        <v>31035</v>
      </c>
      <c r="B5395">
        <v>-2.5999999999999999E-3</v>
      </c>
      <c r="C5395">
        <v>8.5000000000000006E-3</v>
      </c>
      <c r="D5395">
        <v>-5.8999999999999999E-3</v>
      </c>
      <c r="E5395">
        <v>-1.6000000000000001E-3</v>
      </c>
      <c r="F5395">
        <v>-6.4000000000000003E-3</v>
      </c>
      <c r="G5395">
        <v>-1.6000000000000001E-3</v>
      </c>
      <c r="H5395">
        <v>2.9999999999999997E-4</v>
      </c>
    </row>
    <row r="5396" spans="1:8" x14ac:dyDescent="0.25">
      <c r="A5396" s="1">
        <v>31036</v>
      </c>
      <c r="B5396">
        <v>-4.3E-3</v>
      </c>
      <c r="C5396">
        <v>3.3E-3</v>
      </c>
      <c r="D5396">
        <v>5.4000000000000003E-3</v>
      </c>
      <c r="E5396">
        <v>1.6999999999999999E-3</v>
      </c>
      <c r="F5396">
        <v>2.3E-3</v>
      </c>
      <c r="G5396">
        <v>7.6E-3</v>
      </c>
      <c r="H5396">
        <v>2.9999999999999997E-4</v>
      </c>
    </row>
    <row r="5397" spans="1:8" x14ac:dyDescent="0.25">
      <c r="A5397" s="1">
        <v>31037</v>
      </c>
      <c r="B5397">
        <v>-3.7000000000000002E-3</v>
      </c>
      <c r="C5397">
        <v>1.6999999999999999E-3</v>
      </c>
      <c r="D5397">
        <v>1.9E-3</v>
      </c>
      <c r="E5397">
        <v>1.4E-3</v>
      </c>
      <c r="F5397">
        <v>1.1999999999999999E-3</v>
      </c>
      <c r="G5397">
        <v>2.0999999999999999E-3</v>
      </c>
      <c r="H5397">
        <v>2.9999999999999997E-4</v>
      </c>
    </row>
    <row r="5398" spans="1:8" x14ac:dyDescent="0.25">
      <c r="A5398" s="1">
        <v>31040</v>
      </c>
      <c r="B5398">
        <v>6.7000000000000002E-3</v>
      </c>
      <c r="C5398">
        <v>-1.6999999999999999E-3</v>
      </c>
      <c r="D5398">
        <v>-2.8E-3</v>
      </c>
      <c r="E5398">
        <v>-2.8999999999999998E-3</v>
      </c>
      <c r="F5398">
        <v>-2.9999999999999997E-4</v>
      </c>
      <c r="G5398">
        <v>-6.7999999999999996E-3</v>
      </c>
      <c r="H5398">
        <v>2.9999999999999997E-4</v>
      </c>
    </row>
    <row r="5399" spans="1:8" x14ac:dyDescent="0.25">
      <c r="A5399" s="1">
        <v>31042</v>
      </c>
      <c r="B5399">
        <v>-1.4E-3</v>
      </c>
      <c r="C5399">
        <v>1.1000000000000001E-3</v>
      </c>
      <c r="D5399">
        <v>0</v>
      </c>
      <c r="E5399">
        <v>4.0000000000000002E-4</v>
      </c>
      <c r="F5399">
        <v>-1E-3</v>
      </c>
      <c r="G5399">
        <v>5.0000000000000001E-4</v>
      </c>
      <c r="H5399">
        <v>2.9999999999999997E-4</v>
      </c>
    </row>
    <row r="5400" spans="1:8" x14ac:dyDescent="0.25">
      <c r="A5400" s="1">
        <v>31043</v>
      </c>
      <c r="B5400">
        <v>-4.4000000000000003E-3</v>
      </c>
      <c r="C5400">
        <v>2.3E-3</v>
      </c>
      <c r="D5400">
        <v>3.0000000000000001E-3</v>
      </c>
      <c r="E5400">
        <v>-1.1000000000000001E-3</v>
      </c>
      <c r="F5400">
        <v>2.0999999999999999E-3</v>
      </c>
      <c r="G5400">
        <v>2.8E-3</v>
      </c>
      <c r="H5400">
        <v>2.9999999999999997E-4</v>
      </c>
    </row>
    <row r="5401" spans="1:8" x14ac:dyDescent="0.25">
      <c r="A5401" s="1">
        <v>31044</v>
      </c>
      <c r="B5401">
        <v>2.3E-3</v>
      </c>
      <c r="C5401">
        <v>-8.0000000000000004E-4</v>
      </c>
      <c r="D5401">
        <v>-4.0000000000000002E-4</v>
      </c>
      <c r="E5401">
        <v>-8.9999999999999998E-4</v>
      </c>
      <c r="F5401">
        <v>-2.0000000000000001E-4</v>
      </c>
      <c r="G5401">
        <v>-1.4E-3</v>
      </c>
      <c r="H5401">
        <v>2.9999999999999997E-4</v>
      </c>
    </row>
    <row r="5402" spans="1:8" x14ac:dyDescent="0.25">
      <c r="A5402" s="1">
        <v>31047</v>
      </c>
      <c r="B5402">
        <v>4.5999999999999999E-3</v>
      </c>
      <c r="C5402">
        <v>2.0999999999999999E-3</v>
      </c>
      <c r="D5402">
        <v>-4.0000000000000002E-4</v>
      </c>
      <c r="E5402">
        <v>-3.2000000000000002E-3</v>
      </c>
      <c r="F5402">
        <v>1.9E-3</v>
      </c>
      <c r="G5402">
        <v>-2.8999999999999998E-3</v>
      </c>
      <c r="H5402">
        <v>2.9999999999999997E-4</v>
      </c>
    </row>
    <row r="5403" spans="1:8" x14ac:dyDescent="0.25">
      <c r="A5403" s="1">
        <v>31049</v>
      </c>
      <c r="B5403">
        <v>-9.2999999999999992E-3</v>
      </c>
      <c r="C5403">
        <v>7.4000000000000003E-3</v>
      </c>
      <c r="D5403">
        <v>2.5999999999999999E-3</v>
      </c>
      <c r="E5403">
        <v>-1.1999999999999999E-3</v>
      </c>
      <c r="F5403">
        <v>2.5000000000000001E-3</v>
      </c>
      <c r="G5403">
        <v>-2E-3</v>
      </c>
      <c r="H5403">
        <v>2.9999999999999997E-4</v>
      </c>
    </row>
    <row r="5404" spans="1:8" x14ac:dyDescent="0.25">
      <c r="A5404" s="1">
        <v>31050</v>
      </c>
      <c r="B5404">
        <v>-3.3E-3</v>
      </c>
      <c r="C5404">
        <v>3.8999999999999998E-3</v>
      </c>
      <c r="D5404">
        <v>-2.0000000000000001E-4</v>
      </c>
      <c r="E5404">
        <v>-2.8E-3</v>
      </c>
      <c r="F5404">
        <v>8.0000000000000004E-4</v>
      </c>
      <c r="G5404">
        <v>-1.2999999999999999E-3</v>
      </c>
      <c r="H5404">
        <v>2.9999999999999997E-4</v>
      </c>
    </row>
    <row r="5405" spans="1:8" x14ac:dyDescent="0.25">
      <c r="A5405" s="1">
        <v>31051</v>
      </c>
      <c r="B5405">
        <v>-4.3E-3</v>
      </c>
      <c r="C5405">
        <v>4.1999999999999997E-3</v>
      </c>
      <c r="D5405">
        <v>-4.0000000000000002E-4</v>
      </c>
      <c r="E5405">
        <v>-1.2999999999999999E-3</v>
      </c>
      <c r="F5405">
        <v>-8.9999999999999998E-4</v>
      </c>
      <c r="G5405">
        <v>-8.9999999999999998E-4</v>
      </c>
      <c r="H5405">
        <v>2.9999999999999997E-4</v>
      </c>
    </row>
    <row r="5406" spans="1:8" x14ac:dyDescent="0.25">
      <c r="A5406" s="1">
        <v>31054</v>
      </c>
      <c r="B5406">
        <v>2.5000000000000001E-3</v>
      </c>
      <c r="C5406">
        <v>-1.5E-3</v>
      </c>
      <c r="D5406">
        <v>1.5E-3</v>
      </c>
      <c r="E5406">
        <v>5.0000000000000001E-4</v>
      </c>
      <c r="F5406">
        <v>4.0000000000000001E-3</v>
      </c>
      <c r="G5406">
        <v>-2.5999999999999999E-3</v>
      </c>
      <c r="H5406">
        <v>2.9999999999999997E-4</v>
      </c>
    </row>
    <row r="5407" spans="1:8" x14ac:dyDescent="0.25">
      <c r="A5407" s="1">
        <v>31055</v>
      </c>
      <c r="B5407">
        <v>-5.0000000000000001E-4</v>
      </c>
      <c r="C5407">
        <v>2.2000000000000001E-3</v>
      </c>
      <c r="D5407">
        <v>1.6999999999999999E-3</v>
      </c>
      <c r="E5407">
        <v>2E-3</v>
      </c>
      <c r="F5407">
        <v>3.3999999999999998E-3</v>
      </c>
      <c r="G5407">
        <v>-2.9999999999999997E-4</v>
      </c>
      <c r="H5407">
        <v>2.9999999999999997E-4</v>
      </c>
    </row>
    <row r="5408" spans="1:8" x14ac:dyDescent="0.25">
      <c r="A5408" s="1">
        <v>31056</v>
      </c>
      <c r="B5408">
        <v>6.3E-3</v>
      </c>
      <c r="C5408">
        <v>-1.1000000000000001E-3</v>
      </c>
      <c r="D5408">
        <v>-1.2999999999999999E-3</v>
      </c>
      <c r="E5408">
        <v>4.0000000000000002E-4</v>
      </c>
      <c r="F5408">
        <v>-2.7000000000000001E-3</v>
      </c>
      <c r="G5408">
        <v>-4.7999999999999996E-3</v>
      </c>
      <c r="H5408">
        <v>2.9999999999999997E-4</v>
      </c>
    </row>
    <row r="5409" spans="1:8" x14ac:dyDescent="0.25">
      <c r="A5409" s="1">
        <v>31057</v>
      </c>
      <c r="B5409">
        <v>1.6899999999999998E-2</v>
      </c>
      <c r="C5409">
        <v>-7.0999999999998998E-3</v>
      </c>
      <c r="D5409">
        <v>-6.8999999999999999E-3</v>
      </c>
      <c r="E5409">
        <v>-5.0000000000000001E-4</v>
      </c>
      <c r="F5409">
        <v>-5.7999999999999996E-3</v>
      </c>
      <c r="G5409">
        <v>-1.13999999999999E-2</v>
      </c>
      <c r="H5409">
        <v>2.9999999999999997E-4</v>
      </c>
    </row>
    <row r="5410" spans="1:8" x14ac:dyDescent="0.25">
      <c r="A5410" s="1">
        <v>31058</v>
      </c>
      <c r="B5410">
        <v>-5.0000000000000001E-4</v>
      </c>
      <c r="C5410">
        <v>4.3E-3</v>
      </c>
      <c r="D5410">
        <v>-2.8999999999999998E-3</v>
      </c>
      <c r="E5410">
        <v>-5.9999999999999995E-4</v>
      </c>
      <c r="F5410">
        <v>-3.2000000000000002E-3</v>
      </c>
      <c r="G5410">
        <v>-1.5E-3</v>
      </c>
      <c r="H5410">
        <v>2.9999999999999997E-4</v>
      </c>
    </row>
    <row r="5411" spans="1:8" x14ac:dyDescent="0.25">
      <c r="A5411" s="1">
        <v>31061</v>
      </c>
      <c r="B5411">
        <v>1.41E-2</v>
      </c>
      <c r="C5411">
        <v>-2.3999999999999998E-3</v>
      </c>
      <c r="D5411">
        <v>-8.8999999999999999E-3</v>
      </c>
      <c r="E5411">
        <v>4.0000000000000002E-4</v>
      </c>
      <c r="F5411">
        <v>-4.3E-3</v>
      </c>
      <c r="G5411">
        <v>-1.18E-2</v>
      </c>
      <c r="H5411">
        <v>2.9999999999999997E-4</v>
      </c>
    </row>
    <row r="5412" spans="1:8" x14ac:dyDescent="0.25">
      <c r="A5412" s="1">
        <v>31062</v>
      </c>
      <c r="B5412">
        <v>2.5999999999999999E-3</v>
      </c>
      <c r="C5412">
        <v>4.7999999999999996E-3</v>
      </c>
      <c r="D5412">
        <v>-1.9E-3</v>
      </c>
      <c r="E5412">
        <v>-1.1999999999999999E-3</v>
      </c>
      <c r="F5412">
        <v>-8.0000000000000004E-4</v>
      </c>
      <c r="G5412">
        <v>-2.7000000000000001E-3</v>
      </c>
      <c r="H5412">
        <v>2.9999999999999997E-4</v>
      </c>
    </row>
    <row r="5413" spans="1:8" x14ac:dyDescent="0.25">
      <c r="A5413" s="1">
        <v>31063</v>
      </c>
      <c r="B5413">
        <v>4.0000000000000001E-3</v>
      </c>
      <c r="C5413">
        <v>4.0000000000000001E-3</v>
      </c>
      <c r="D5413">
        <v>-6.9999999999999999E-4</v>
      </c>
      <c r="E5413">
        <v>-1.6999999999999999E-3</v>
      </c>
      <c r="F5413">
        <v>2.3E-3</v>
      </c>
      <c r="G5413">
        <v>-3.3E-3</v>
      </c>
      <c r="H5413">
        <v>2.9999999999999997E-4</v>
      </c>
    </row>
    <row r="5414" spans="1:8" x14ac:dyDescent="0.25">
      <c r="A5414" s="1">
        <v>31064</v>
      </c>
      <c r="B5414">
        <v>-1.1999999999999999E-3</v>
      </c>
      <c r="C5414">
        <v>6.7000000000000002E-3</v>
      </c>
      <c r="D5414">
        <v>-1.9E-3</v>
      </c>
      <c r="E5414">
        <v>-4.0000000000000002E-4</v>
      </c>
      <c r="F5414">
        <v>-1.1999999999999999E-3</v>
      </c>
      <c r="G5414">
        <v>-1E-4</v>
      </c>
      <c r="H5414">
        <v>2.9999999999999997E-4</v>
      </c>
    </row>
    <row r="5415" spans="1:8" x14ac:dyDescent="0.25">
      <c r="A5415" s="1">
        <v>31065</v>
      </c>
      <c r="B5415">
        <v>3.0999999999999999E-3</v>
      </c>
      <c r="C5415">
        <v>2.3999999999999998E-3</v>
      </c>
      <c r="D5415">
        <v>1E-4</v>
      </c>
      <c r="E5415">
        <v>-4.0000000000000002E-4</v>
      </c>
      <c r="F5415">
        <v>-1.5E-3</v>
      </c>
      <c r="G5415">
        <v>-3.0999999999999999E-3</v>
      </c>
      <c r="H5415">
        <v>2.9999999999999997E-4</v>
      </c>
    </row>
    <row r="5416" spans="1:8" x14ac:dyDescent="0.25">
      <c r="A5416" s="1">
        <v>31068</v>
      </c>
      <c r="B5416">
        <v>1.9599999999999999E-2</v>
      </c>
      <c r="C5416">
        <v>-8.5000000000000006E-3</v>
      </c>
      <c r="D5416">
        <v>-9.1000000000000004E-3</v>
      </c>
      <c r="E5416">
        <v>1.4E-3</v>
      </c>
      <c r="F5416">
        <v>-2.3E-3</v>
      </c>
      <c r="G5416">
        <v>-1.03E-2</v>
      </c>
      <c r="H5416">
        <v>2.9999999999999997E-4</v>
      </c>
    </row>
    <row r="5417" spans="1:8" x14ac:dyDescent="0.25">
      <c r="A5417" s="1">
        <v>31069</v>
      </c>
      <c r="B5417">
        <v>1.8E-3</v>
      </c>
      <c r="C5417">
        <v>2.3E-3</v>
      </c>
      <c r="D5417">
        <v>-1.4E-3</v>
      </c>
      <c r="E5417">
        <v>2.7000000000000001E-3</v>
      </c>
      <c r="F5417">
        <v>-4.3E-3</v>
      </c>
      <c r="G5417">
        <v>2.8E-3</v>
      </c>
      <c r="H5417">
        <v>2.9999999999999997E-4</v>
      </c>
    </row>
    <row r="5418" spans="1:8" x14ac:dyDescent="0.25">
      <c r="A5418" s="1">
        <v>31070</v>
      </c>
      <c r="B5418">
        <v>9.8999999999999002E-3</v>
      </c>
      <c r="C5418">
        <v>-2.0999999999999999E-3</v>
      </c>
      <c r="D5418">
        <v>-6.9999999999999004E-3</v>
      </c>
      <c r="E5418">
        <v>-5.9999999999999995E-4</v>
      </c>
      <c r="F5418">
        <v>-3.3999999999999998E-3</v>
      </c>
      <c r="G5418">
        <v>-1.4E-3</v>
      </c>
      <c r="H5418">
        <v>2.9999999999999997E-4</v>
      </c>
    </row>
    <row r="5419" spans="1:8" x14ac:dyDescent="0.25">
      <c r="A5419" s="1">
        <v>31071</v>
      </c>
      <c r="B5419">
        <v>-1.5E-3</v>
      </c>
      <c r="C5419">
        <v>5.3E-3</v>
      </c>
      <c r="D5419">
        <v>-3.8E-3</v>
      </c>
      <c r="E5419">
        <v>1.1000000000000001E-3</v>
      </c>
      <c r="F5419">
        <v>-5.1999999999999998E-3</v>
      </c>
      <c r="G5419">
        <v>-4.0000000000000002E-4</v>
      </c>
      <c r="H5419">
        <v>2.9999999999999997E-4</v>
      </c>
    </row>
    <row r="5420" spans="1:8" x14ac:dyDescent="0.25">
      <c r="A5420" s="1">
        <v>31072</v>
      </c>
      <c r="B5420">
        <v>4.0000000000000001E-3</v>
      </c>
      <c r="C5420">
        <v>8.0000000000000004E-4</v>
      </c>
      <c r="D5420">
        <v>-3.5999999999999999E-3</v>
      </c>
      <c r="E5420">
        <v>-3.3999999999999998E-3</v>
      </c>
      <c r="F5420">
        <v>-5.0000000000000001E-3</v>
      </c>
      <c r="G5420">
        <v>-2.3999999999999998E-3</v>
      </c>
      <c r="H5420">
        <v>2.9999999999999997E-4</v>
      </c>
    </row>
    <row r="5421" spans="1:8" x14ac:dyDescent="0.25">
      <c r="A5421" s="1">
        <v>31075</v>
      </c>
      <c r="B5421">
        <v>1.6999999999999999E-3</v>
      </c>
      <c r="C5421">
        <v>4.3E-3</v>
      </c>
      <c r="D5421">
        <v>-5.6999999999998996E-3</v>
      </c>
      <c r="E5421">
        <v>5.9999999999999995E-4</v>
      </c>
      <c r="F5421">
        <v>-2.3999999999999998E-3</v>
      </c>
      <c r="G5421">
        <v>-1.1000000000000001E-3</v>
      </c>
      <c r="H5421">
        <v>2.9999999999999997E-4</v>
      </c>
    </row>
    <row r="5422" spans="1:8" x14ac:dyDescent="0.25">
      <c r="A5422" s="1">
        <v>31076</v>
      </c>
      <c r="B5422">
        <v>8.3000000000000001E-3</v>
      </c>
      <c r="C5422">
        <v>-3.8999999999999998E-3</v>
      </c>
      <c r="D5422">
        <v>-2.8E-3</v>
      </c>
      <c r="E5422">
        <v>0</v>
      </c>
      <c r="F5422">
        <v>-2.3999999999999998E-3</v>
      </c>
      <c r="G5422">
        <v>-2.8999999999999998E-3</v>
      </c>
      <c r="H5422">
        <v>2.9999999999999997E-4</v>
      </c>
    </row>
    <row r="5423" spans="1:8" x14ac:dyDescent="0.25">
      <c r="A5423" s="1">
        <v>31077</v>
      </c>
      <c r="B5423">
        <v>2.3999999999999998E-3</v>
      </c>
      <c r="C5423">
        <v>4.3E-3</v>
      </c>
      <c r="D5423">
        <v>-2.0000000000000001E-4</v>
      </c>
      <c r="E5423">
        <v>1E-4</v>
      </c>
      <c r="F5423">
        <v>-2.8999999999999998E-3</v>
      </c>
      <c r="G5423">
        <v>-1.6999999999999999E-3</v>
      </c>
      <c r="H5423">
        <v>2.9999999999999997E-4</v>
      </c>
    </row>
    <row r="5424" spans="1:8" x14ac:dyDescent="0.25">
      <c r="A5424" s="1">
        <v>31078</v>
      </c>
      <c r="B5424">
        <v>4.0000000000000002E-4</v>
      </c>
      <c r="C5424">
        <v>1E-3</v>
      </c>
      <c r="D5424">
        <v>4.6999999999998996E-3</v>
      </c>
      <c r="E5424">
        <v>-3.4999999999998999E-3</v>
      </c>
      <c r="F5424">
        <v>3.4999999999998999E-3</v>
      </c>
      <c r="G5424">
        <v>-2.0999999999999999E-3</v>
      </c>
      <c r="H5424">
        <v>2.9999999999999997E-4</v>
      </c>
    </row>
    <row r="5425" spans="1:8" x14ac:dyDescent="0.25">
      <c r="A5425" s="1">
        <v>31079</v>
      </c>
      <c r="B5425">
        <v>-4.4999999999999997E-3</v>
      </c>
      <c r="C5425">
        <v>2.8E-3</v>
      </c>
      <c r="D5425">
        <v>3.3999999999999998E-3</v>
      </c>
      <c r="E5425">
        <v>-5.0000000000000001E-4</v>
      </c>
      <c r="F5425">
        <v>4.3E-3</v>
      </c>
      <c r="G5425">
        <v>1.1999999999999999E-3</v>
      </c>
      <c r="H5425">
        <v>2.9999999999999997E-4</v>
      </c>
    </row>
    <row r="5426" spans="1:8" x14ac:dyDescent="0.25">
      <c r="A5426" s="1">
        <v>31082</v>
      </c>
      <c r="B5426">
        <v>9.7000000000000003E-3</v>
      </c>
      <c r="C5426">
        <v>-4.3E-3</v>
      </c>
      <c r="D5426">
        <v>-4.5999999999999999E-3</v>
      </c>
      <c r="E5426">
        <v>-2.0000000000000001E-4</v>
      </c>
      <c r="F5426">
        <v>-2.0999999999999999E-3</v>
      </c>
      <c r="G5426">
        <v>-1.5E-3</v>
      </c>
      <c r="H5426">
        <v>2.9999999999999997E-4</v>
      </c>
    </row>
    <row r="5427" spans="1:8" x14ac:dyDescent="0.25">
      <c r="A5427" s="1">
        <v>31083</v>
      </c>
      <c r="B5427">
        <v>3.0000000000000001E-3</v>
      </c>
      <c r="C5427">
        <v>4.0000000000000001E-3</v>
      </c>
      <c r="D5427">
        <v>-1E-3</v>
      </c>
      <c r="E5427">
        <v>-2.3E-3</v>
      </c>
      <c r="F5427">
        <v>-6.9999999999999999E-4</v>
      </c>
      <c r="G5427">
        <v>1.5E-3</v>
      </c>
      <c r="H5427">
        <v>2.9999999999999997E-4</v>
      </c>
    </row>
    <row r="5428" spans="1:8" x14ac:dyDescent="0.25">
      <c r="A5428" s="1">
        <v>31084</v>
      </c>
      <c r="B5428">
        <v>8.0000000000000004E-4</v>
      </c>
      <c r="C5428">
        <v>5.8999999999999999E-3</v>
      </c>
      <c r="D5428">
        <v>-2.2000000000000001E-3</v>
      </c>
      <c r="E5428">
        <v>-2.9999999999999997E-4</v>
      </c>
      <c r="F5428">
        <v>-1.8E-3</v>
      </c>
      <c r="G5428">
        <v>-4.1999999999999997E-3</v>
      </c>
      <c r="H5428">
        <v>2.9999999999999997E-4</v>
      </c>
    </row>
    <row r="5429" spans="1:8" x14ac:dyDescent="0.25">
      <c r="A5429" s="1">
        <v>31085</v>
      </c>
      <c r="B5429">
        <v>7.9000000000000008E-3</v>
      </c>
      <c r="C5429">
        <v>5.9999999999999995E-4</v>
      </c>
      <c r="D5429">
        <v>-3.8E-3</v>
      </c>
      <c r="E5429">
        <v>8.0000000000000004E-4</v>
      </c>
      <c r="F5429">
        <v>-2.7000000000000001E-3</v>
      </c>
      <c r="G5429">
        <v>-2.7000000000000001E-3</v>
      </c>
      <c r="H5429">
        <v>2.9999999999999997E-4</v>
      </c>
    </row>
    <row r="5430" spans="1:8" x14ac:dyDescent="0.25">
      <c r="A5430" s="1">
        <v>31086</v>
      </c>
      <c r="B5430">
        <v>2.3999999999999998E-3</v>
      </c>
      <c r="C5430">
        <v>2.3999999999999998E-3</v>
      </c>
      <c r="D5430">
        <v>1.8E-3</v>
      </c>
      <c r="E5430">
        <v>1.1000000000000001E-3</v>
      </c>
      <c r="F5430">
        <v>3.4999999999998999E-3</v>
      </c>
      <c r="G5430">
        <v>-1.1000000000000001E-3</v>
      </c>
      <c r="H5430">
        <v>2.9999999999999997E-4</v>
      </c>
    </row>
    <row r="5431" spans="1:8" x14ac:dyDescent="0.25">
      <c r="A5431" s="1">
        <v>31089</v>
      </c>
      <c r="B5431">
        <v>-7.7999999999999996E-3</v>
      </c>
      <c r="C5431">
        <v>5.5999999999999999E-3</v>
      </c>
      <c r="D5431">
        <v>3.4999999999998999E-3</v>
      </c>
      <c r="E5431">
        <v>-8.9999999999999998E-4</v>
      </c>
      <c r="F5431">
        <v>2.8E-3</v>
      </c>
      <c r="G5431">
        <v>-5.9999999999999995E-4</v>
      </c>
      <c r="H5431">
        <v>2.9999999999999997E-4</v>
      </c>
    </row>
    <row r="5432" spans="1:8" x14ac:dyDescent="0.25">
      <c r="A5432" s="1">
        <v>31090</v>
      </c>
      <c r="B5432">
        <v>-5.0000000000000001E-4</v>
      </c>
      <c r="C5432">
        <v>8.9999999999999998E-4</v>
      </c>
      <c r="D5432">
        <v>3.8999999999999998E-3</v>
      </c>
      <c r="E5432">
        <v>6.9999999999999999E-4</v>
      </c>
      <c r="F5432">
        <v>3.4999999999998999E-3</v>
      </c>
      <c r="G5432">
        <v>1.8E-3</v>
      </c>
      <c r="H5432">
        <v>2.9999999999999997E-4</v>
      </c>
    </row>
    <row r="5433" spans="1:8" x14ac:dyDescent="0.25">
      <c r="A5433" s="1">
        <v>31091</v>
      </c>
      <c r="B5433">
        <v>1.35E-2</v>
      </c>
      <c r="C5433">
        <v>-6.7999999999999996E-3</v>
      </c>
      <c r="D5433">
        <v>-1.8E-3</v>
      </c>
      <c r="E5433">
        <v>1.6000000000000001E-3</v>
      </c>
      <c r="F5433">
        <v>2E-3</v>
      </c>
      <c r="G5433">
        <v>-1.4E-3</v>
      </c>
      <c r="H5433">
        <v>2.9999999999999997E-4</v>
      </c>
    </row>
    <row r="5434" spans="1:8" x14ac:dyDescent="0.25">
      <c r="A5434" s="1">
        <v>31092</v>
      </c>
      <c r="B5434">
        <v>-3.0999999999999999E-3</v>
      </c>
      <c r="C5434">
        <v>4.5999999999999999E-3</v>
      </c>
      <c r="D5434">
        <v>6.9999999999999999E-4</v>
      </c>
      <c r="E5434">
        <v>3.0999999999999999E-3</v>
      </c>
      <c r="F5434">
        <v>4.0000000000000002E-4</v>
      </c>
      <c r="G5434">
        <v>6.1999999999999998E-3</v>
      </c>
      <c r="H5434">
        <v>2.9999999999999997E-4</v>
      </c>
    </row>
    <row r="5435" spans="1:8" x14ac:dyDescent="0.25">
      <c r="A5435" s="1">
        <v>31093</v>
      </c>
      <c r="B5435">
        <v>-4.1999999999999997E-3</v>
      </c>
      <c r="C5435">
        <v>2.3999999999999998E-3</v>
      </c>
      <c r="D5435">
        <v>5.9999999999999995E-4</v>
      </c>
      <c r="E5435">
        <v>5.9999999999999995E-4</v>
      </c>
      <c r="F5435">
        <v>-1.5E-3</v>
      </c>
      <c r="G5435">
        <v>2.8999999999999998E-3</v>
      </c>
      <c r="H5435">
        <v>2.9999999999999997E-4</v>
      </c>
    </row>
    <row r="5436" spans="1:8" x14ac:dyDescent="0.25">
      <c r="A5436" s="1">
        <v>31097</v>
      </c>
      <c r="B5436">
        <v>-1.4E-3</v>
      </c>
      <c r="C5436">
        <v>-1.1000000000000001E-3</v>
      </c>
      <c r="D5436">
        <v>1.1999999999999999E-3</v>
      </c>
      <c r="E5436">
        <v>1E-3</v>
      </c>
      <c r="F5436">
        <v>-4.0000000000000002E-4</v>
      </c>
      <c r="G5436">
        <v>3.0999999999999999E-3</v>
      </c>
      <c r="H5436">
        <v>2.9999999999999997E-4</v>
      </c>
    </row>
    <row r="5437" spans="1:8" x14ac:dyDescent="0.25">
      <c r="A5437" s="1">
        <v>31098</v>
      </c>
      <c r="B5437">
        <v>2.0000000000000001E-4</v>
      </c>
      <c r="C5437">
        <v>2.2000000000000001E-3</v>
      </c>
      <c r="D5437">
        <v>-3.0000000000000001E-3</v>
      </c>
      <c r="E5437">
        <v>-2.3E-3</v>
      </c>
      <c r="F5437">
        <v>-4.4999999999999997E-3</v>
      </c>
      <c r="G5437">
        <v>-1.9E-3</v>
      </c>
      <c r="H5437">
        <v>2.9999999999999997E-4</v>
      </c>
    </row>
    <row r="5438" spans="1:8" x14ac:dyDescent="0.25">
      <c r="A5438" s="1">
        <v>31099</v>
      </c>
      <c r="B5438">
        <v>-5.4999999999999997E-3</v>
      </c>
      <c r="C5438">
        <v>2E-3</v>
      </c>
      <c r="D5438">
        <v>2E-3</v>
      </c>
      <c r="E5438">
        <v>1.4E-3</v>
      </c>
      <c r="F5438">
        <v>-2.0000000000000001E-4</v>
      </c>
      <c r="G5438">
        <v>-5.0000000000000001E-4</v>
      </c>
      <c r="H5438">
        <v>2.9999999999999997E-4</v>
      </c>
    </row>
    <row r="5439" spans="1:8" x14ac:dyDescent="0.25">
      <c r="A5439" s="1">
        <v>31100</v>
      </c>
      <c r="B5439">
        <v>-3.8999999999999998E-3</v>
      </c>
      <c r="C5439">
        <v>0</v>
      </c>
      <c r="D5439">
        <v>2.8999999999999998E-3</v>
      </c>
      <c r="E5439">
        <v>1.1000000000000001E-3</v>
      </c>
      <c r="F5439">
        <v>3.3E-3</v>
      </c>
      <c r="G5439">
        <v>-8.0000000000000004E-4</v>
      </c>
      <c r="H5439">
        <v>2.9999999999999997E-4</v>
      </c>
    </row>
    <row r="5440" spans="1:8" x14ac:dyDescent="0.25">
      <c r="A5440" s="1">
        <v>31103</v>
      </c>
      <c r="B5440">
        <v>-2.5000000000000001E-3</v>
      </c>
      <c r="C5440">
        <v>-5.6999999999998996E-3</v>
      </c>
      <c r="D5440">
        <v>2.3E-3</v>
      </c>
      <c r="E5440">
        <v>4.0000000000000001E-3</v>
      </c>
      <c r="F5440">
        <v>2.8999999999999998E-3</v>
      </c>
      <c r="G5440">
        <v>4.0000000000000002E-4</v>
      </c>
      <c r="H5440">
        <v>2.9999999999999997E-4</v>
      </c>
    </row>
    <row r="5441" spans="1:8" x14ac:dyDescent="0.25">
      <c r="A5441" s="1">
        <v>31104</v>
      </c>
      <c r="B5441">
        <v>8.3000000000000001E-3</v>
      </c>
      <c r="C5441">
        <v>-6.8999999999999999E-3</v>
      </c>
      <c r="D5441">
        <v>-6.7000000000000002E-3</v>
      </c>
      <c r="E5441">
        <v>2.2000000000000001E-3</v>
      </c>
      <c r="F5441">
        <v>-2.9999999999999997E-4</v>
      </c>
      <c r="G5441">
        <v>2E-3</v>
      </c>
      <c r="H5441">
        <v>2.9999999999999997E-4</v>
      </c>
    </row>
    <row r="5442" spans="1:8" x14ac:dyDescent="0.25">
      <c r="A5442" s="1">
        <v>31105</v>
      </c>
      <c r="B5442">
        <v>-1.9E-3</v>
      </c>
      <c r="C5442">
        <v>1.6999999999999999E-3</v>
      </c>
      <c r="D5442">
        <v>1.1999999999999999E-3</v>
      </c>
      <c r="E5442">
        <v>1.1999999999999999E-3</v>
      </c>
      <c r="F5442">
        <v>3.0999999999999999E-3</v>
      </c>
      <c r="G5442">
        <v>4.4000000000000003E-3</v>
      </c>
      <c r="H5442">
        <v>2.9999999999999997E-4</v>
      </c>
    </row>
    <row r="5443" spans="1:8" x14ac:dyDescent="0.25">
      <c r="A5443" s="1">
        <v>31106</v>
      </c>
      <c r="B5443">
        <v>1.9E-3</v>
      </c>
      <c r="C5443">
        <v>-8.0000000000000004E-4</v>
      </c>
      <c r="D5443">
        <v>-2.8999999999999998E-3</v>
      </c>
      <c r="E5443">
        <v>1.8E-3</v>
      </c>
      <c r="F5443">
        <v>-6.9999999999999999E-4</v>
      </c>
      <c r="G5443">
        <v>-2.9999999999999997E-4</v>
      </c>
      <c r="H5443">
        <v>2.9999999999999997E-4</v>
      </c>
    </row>
    <row r="5444" spans="1:8" x14ac:dyDescent="0.25">
      <c r="A5444" s="1">
        <v>31107</v>
      </c>
      <c r="B5444">
        <v>1.04E-2</v>
      </c>
      <c r="C5444">
        <v>-2.2000000000000001E-3</v>
      </c>
      <c r="D5444">
        <v>-3.3999999999999998E-3</v>
      </c>
      <c r="E5444">
        <v>2.3999999999999998E-3</v>
      </c>
      <c r="F5444">
        <v>1.2999999999999999E-3</v>
      </c>
      <c r="G5444">
        <v>3.5999999999999999E-3</v>
      </c>
      <c r="H5444">
        <v>2.9999999999999997E-4</v>
      </c>
    </row>
    <row r="5445" spans="1:8" x14ac:dyDescent="0.25">
      <c r="A5445" s="1">
        <v>31110</v>
      </c>
      <c r="B5445">
        <v>-5.3E-3</v>
      </c>
      <c r="C5445">
        <v>4.4999999999999997E-3</v>
      </c>
      <c r="D5445">
        <v>1.6999999999999999E-3</v>
      </c>
      <c r="E5445">
        <v>3.3999999999999998E-3</v>
      </c>
      <c r="F5445">
        <v>1E-4</v>
      </c>
      <c r="G5445">
        <v>2.8E-3</v>
      </c>
      <c r="H5445">
        <v>2.9999999999999997E-4</v>
      </c>
    </row>
    <row r="5446" spans="1:8" x14ac:dyDescent="0.25">
      <c r="A5446" s="1">
        <v>31111</v>
      </c>
      <c r="B5446">
        <v>5.0000000000000001E-4</v>
      </c>
      <c r="C5446">
        <v>-5.9999999999999995E-4</v>
      </c>
      <c r="D5446">
        <v>3.0000000000000001E-3</v>
      </c>
      <c r="E5446">
        <v>3.0000000000000001E-3</v>
      </c>
      <c r="F5446">
        <v>3.5999999999999999E-3</v>
      </c>
      <c r="G5446">
        <v>1.2999999999999999E-3</v>
      </c>
      <c r="H5446">
        <v>2.9999999999999997E-4</v>
      </c>
    </row>
    <row r="5447" spans="1:8" x14ac:dyDescent="0.25">
      <c r="A5447" s="1">
        <v>31112</v>
      </c>
      <c r="B5447">
        <v>-7.7999999999999996E-3</v>
      </c>
      <c r="C5447">
        <v>4.8999999999999998E-3</v>
      </c>
      <c r="D5447">
        <v>6.0000000000000001E-3</v>
      </c>
      <c r="E5447">
        <v>2.2000000000000001E-3</v>
      </c>
      <c r="F5447">
        <v>6.9999999999999999E-4</v>
      </c>
      <c r="G5447">
        <v>-5.0000000000000001E-4</v>
      </c>
      <c r="H5447">
        <v>2.9999999999999997E-4</v>
      </c>
    </row>
    <row r="5448" spans="1:8" x14ac:dyDescent="0.25">
      <c r="A5448" s="1">
        <v>31113</v>
      </c>
      <c r="B5448">
        <v>-5.7999999999999996E-3</v>
      </c>
      <c r="C5448">
        <v>2.3E-3</v>
      </c>
      <c r="D5448">
        <v>6.7999999999999996E-3</v>
      </c>
      <c r="E5448">
        <v>-5.0000000000000001E-4</v>
      </c>
      <c r="F5448">
        <v>5.7999999999999996E-3</v>
      </c>
      <c r="G5448">
        <v>5.0000000000000001E-4</v>
      </c>
      <c r="H5448">
        <v>2.9999999999999997E-4</v>
      </c>
    </row>
    <row r="5449" spans="1:8" x14ac:dyDescent="0.25">
      <c r="A5449" s="1">
        <v>31114</v>
      </c>
      <c r="B5449">
        <v>-2.7000000000000001E-3</v>
      </c>
      <c r="C5449">
        <v>5.0000000000000001E-4</v>
      </c>
      <c r="D5449">
        <v>2.0999999999999999E-3</v>
      </c>
      <c r="E5449">
        <v>-5.0000000000000001E-4</v>
      </c>
      <c r="F5449">
        <v>1.2999999999999999E-3</v>
      </c>
      <c r="G5449">
        <v>4.0000000000000002E-4</v>
      </c>
      <c r="H5449">
        <v>2.9999999999999997E-4</v>
      </c>
    </row>
    <row r="5450" spans="1:8" x14ac:dyDescent="0.25">
      <c r="A5450" s="1">
        <v>31117</v>
      </c>
      <c r="B5450">
        <v>-2.2000000000000001E-3</v>
      </c>
      <c r="C5450">
        <v>-2.3999999999999998E-3</v>
      </c>
      <c r="D5450">
        <v>1.4E-3</v>
      </c>
      <c r="E5450">
        <v>2.8999999999999998E-3</v>
      </c>
      <c r="F5450">
        <v>8.0000000000000004E-4</v>
      </c>
      <c r="G5450">
        <v>1E-3</v>
      </c>
      <c r="H5450">
        <v>2.9999999999999997E-4</v>
      </c>
    </row>
    <row r="5451" spans="1:8" x14ac:dyDescent="0.25">
      <c r="A5451" s="1">
        <v>31118</v>
      </c>
      <c r="B5451">
        <v>3.2000000000000002E-3</v>
      </c>
      <c r="C5451">
        <v>-5.1000000000000004E-3</v>
      </c>
      <c r="D5451">
        <v>3.2000000000000002E-3</v>
      </c>
      <c r="E5451">
        <v>2.0999999999999999E-3</v>
      </c>
      <c r="F5451">
        <v>2.0999999999999999E-3</v>
      </c>
      <c r="G5451">
        <v>2.8999999999999998E-3</v>
      </c>
      <c r="H5451">
        <v>2.9999999999999997E-4</v>
      </c>
    </row>
    <row r="5452" spans="1:8" x14ac:dyDescent="0.25">
      <c r="A5452" s="1">
        <v>31119</v>
      </c>
      <c r="B5452">
        <v>-8.6E-3</v>
      </c>
      <c r="C5452">
        <v>6.9999999999999999E-4</v>
      </c>
      <c r="D5452">
        <v>8.1999999999999001E-3</v>
      </c>
      <c r="E5452">
        <v>2.0999999999999999E-3</v>
      </c>
      <c r="F5452">
        <v>3.7000000000000002E-3</v>
      </c>
      <c r="G5452">
        <v>1.8E-3</v>
      </c>
      <c r="H5452">
        <v>2.9999999999999997E-4</v>
      </c>
    </row>
    <row r="5453" spans="1:8" x14ac:dyDescent="0.25">
      <c r="A5453" s="1">
        <v>31120</v>
      </c>
      <c r="B5453">
        <v>-1.5E-3</v>
      </c>
      <c r="C5453">
        <v>8.9999999999999998E-4</v>
      </c>
      <c r="D5453">
        <v>1E-3</v>
      </c>
      <c r="E5453">
        <v>1.4E-3</v>
      </c>
      <c r="F5453">
        <v>5.0000000000000001E-4</v>
      </c>
      <c r="G5453">
        <v>2E-3</v>
      </c>
      <c r="H5453">
        <v>2.9999999999999997E-4</v>
      </c>
    </row>
    <row r="5454" spans="1:8" x14ac:dyDescent="0.25">
      <c r="A5454" s="1">
        <v>31121</v>
      </c>
      <c r="B5454">
        <v>-4.5999999999999999E-3</v>
      </c>
      <c r="C5454">
        <v>5.4999999999999997E-3</v>
      </c>
      <c r="D5454">
        <v>-8.0000000000000004E-4</v>
      </c>
      <c r="E5454">
        <v>-8.9999999999999998E-4</v>
      </c>
      <c r="F5454">
        <v>-2.8999999999999998E-3</v>
      </c>
      <c r="G5454">
        <v>2.2000000000000001E-3</v>
      </c>
      <c r="H5454">
        <v>2.9999999999999997E-4</v>
      </c>
    </row>
    <row r="5455" spans="1:8" x14ac:dyDescent="0.25">
      <c r="A5455" s="1">
        <v>31124</v>
      </c>
      <c r="B5455">
        <v>-1.1999999999999999E-3</v>
      </c>
      <c r="C5455">
        <v>-4.7999999999999996E-3</v>
      </c>
      <c r="D5455">
        <v>1.8E-3</v>
      </c>
      <c r="E5455">
        <v>1.1000000000000001E-3</v>
      </c>
      <c r="F5455">
        <v>2.8E-3</v>
      </c>
      <c r="G5455">
        <v>1.1000000000000001E-3</v>
      </c>
      <c r="H5455">
        <v>2.9999999999999997E-4</v>
      </c>
    </row>
    <row r="5456" spans="1:8" x14ac:dyDescent="0.25">
      <c r="A5456" s="1">
        <v>31125</v>
      </c>
      <c r="B5456">
        <v>1.21E-2</v>
      </c>
      <c r="C5456">
        <v>-9.8999999999999002E-3</v>
      </c>
      <c r="D5456">
        <v>-7.3000000000000001E-3</v>
      </c>
      <c r="E5456">
        <v>-2.0999999999999999E-3</v>
      </c>
      <c r="F5456">
        <v>-1.6000000000000001E-3</v>
      </c>
      <c r="G5456">
        <v>-2.0999999999999999E-3</v>
      </c>
      <c r="H5456">
        <v>2.9999999999999997E-4</v>
      </c>
    </row>
    <row r="5457" spans="1:8" x14ac:dyDescent="0.25">
      <c r="A5457" s="1">
        <v>31126</v>
      </c>
      <c r="B5457">
        <v>-2.0999999999999999E-3</v>
      </c>
      <c r="C5457">
        <v>1E-4</v>
      </c>
      <c r="D5457">
        <v>2.3E-3</v>
      </c>
      <c r="E5457">
        <v>-6.9999999999999999E-4</v>
      </c>
      <c r="F5457">
        <v>1.4E-3</v>
      </c>
      <c r="G5457">
        <v>4.4000000000000003E-3</v>
      </c>
      <c r="H5457">
        <v>2.9999999999999997E-4</v>
      </c>
    </row>
    <row r="5458" spans="1:8" x14ac:dyDescent="0.25">
      <c r="A5458" s="1">
        <v>31127</v>
      </c>
      <c r="B5458">
        <v>1.4E-3</v>
      </c>
      <c r="C5458">
        <v>-1E-3</v>
      </c>
      <c r="D5458">
        <v>1E-3</v>
      </c>
      <c r="E5458">
        <v>-8.9999999999999998E-4</v>
      </c>
      <c r="F5458">
        <v>1.6999999999999999E-3</v>
      </c>
      <c r="G5458">
        <v>2.5999999999999999E-3</v>
      </c>
      <c r="H5458">
        <v>2.9999999999999997E-4</v>
      </c>
    </row>
    <row r="5459" spans="1:8" x14ac:dyDescent="0.25">
      <c r="A5459" s="1">
        <v>31128</v>
      </c>
      <c r="B5459">
        <v>-2.0999999999999999E-3</v>
      </c>
      <c r="C5459">
        <v>-5.0000000000000001E-4</v>
      </c>
      <c r="D5459">
        <v>2.2000000000000001E-3</v>
      </c>
      <c r="E5459">
        <v>-8.9999999999999998E-4</v>
      </c>
      <c r="F5459">
        <v>8.9999999999999998E-4</v>
      </c>
      <c r="G5459">
        <v>-2.0000000000000001E-4</v>
      </c>
      <c r="H5459">
        <v>2.9999999999999997E-4</v>
      </c>
    </row>
    <row r="5460" spans="1:8" x14ac:dyDescent="0.25">
      <c r="A5460" s="1">
        <v>31131</v>
      </c>
      <c r="B5460">
        <v>-5.6999999999998996E-3</v>
      </c>
      <c r="C5460">
        <v>-1.5E-3</v>
      </c>
      <c r="D5460">
        <v>8.1999999999999001E-3</v>
      </c>
      <c r="E5460">
        <v>3.4999999999998999E-3</v>
      </c>
      <c r="F5460">
        <v>6.7000000000000002E-3</v>
      </c>
      <c r="G5460">
        <v>1.1000000000000001E-3</v>
      </c>
      <c r="H5460">
        <v>2.9999999999999997E-4</v>
      </c>
    </row>
    <row r="5461" spans="1:8" x14ac:dyDescent="0.25">
      <c r="A5461" s="1">
        <v>31132</v>
      </c>
      <c r="B5461">
        <v>1.6000000000000001E-3</v>
      </c>
      <c r="C5461">
        <v>-2.5999999999999999E-3</v>
      </c>
      <c r="D5461">
        <v>1.1999999999999999E-3</v>
      </c>
      <c r="E5461">
        <v>1.1999999999999999E-3</v>
      </c>
      <c r="F5461">
        <v>-1E-4</v>
      </c>
      <c r="G5461">
        <v>-5.0000000000000001E-4</v>
      </c>
      <c r="H5461">
        <v>2.9999999999999997E-4</v>
      </c>
    </row>
    <row r="5462" spans="1:8" x14ac:dyDescent="0.25">
      <c r="A5462" s="1">
        <v>31133</v>
      </c>
      <c r="B5462">
        <v>5.6999999999998996E-3</v>
      </c>
      <c r="C5462">
        <v>-1.9E-3</v>
      </c>
      <c r="D5462">
        <v>-1.6999999999999999E-3</v>
      </c>
      <c r="E5462">
        <v>-3.0999999999999999E-3</v>
      </c>
      <c r="F5462">
        <v>-1.5E-3</v>
      </c>
      <c r="G5462">
        <v>-1.6000000000000001E-3</v>
      </c>
      <c r="H5462">
        <v>2.9999999999999997E-4</v>
      </c>
    </row>
    <row r="5463" spans="1:8" x14ac:dyDescent="0.25">
      <c r="A5463" s="1">
        <v>31134</v>
      </c>
      <c r="B5463">
        <v>1E-3</v>
      </c>
      <c r="C5463">
        <v>1.2999999999999999E-3</v>
      </c>
      <c r="D5463">
        <v>1.1000000000000001E-3</v>
      </c>
      <c r="E5463">
        <v>-2.0000000000000001E-4</v>
      </c>
      <c r="F5463">
        <v>1E-4</v>
      </c>
      <c r="G5463">
        <v>-5.9999999999999995E-4</v>
      </c>
      <c r="H5463">
        <v>2.9999999999999997E-4</v>
      </c>
    </row>
    <row r="5464" spans="1:8" x14ac:dyDescent="0.25">
      <c r="A5464" s="1">
        <v>31135</v>
      </c>
      <c r="B5464">
        <v>5.5999999999999999E-3</v>
      </c>
      <c r="C5464">
        <v>-2.0999999999999999E-3</v>
      </c>
      <c r="D5464">
        <v>2E-3</v>
      </c>
      <c r="E5464">
        <v>-2.8999999999999998E-3</v>
      </c>
      <c r="F5464">
        <v>1.2999999999999999E-3</v>
      </c>
      <c r="G5464">
        <v>-3.3999999999999998E-3</v>
      </c>
      <c r="H5464">
        <v>2.9999999999999997E-4</v>
      </c>
    </row>
    <row r="5465" spans="1:8" x14ac:dyDescent="0.25">
      <c r="A5465" s="1">
        <v>31138</v>
      </c>
      <c r="B5465">
        <v>2.8E-3</v>
      </c>
      <c r="C5465">
        <v>-1.9E-3</v>
      </c>
      <c r="D5465">
        <v>1E-4</v>
      </c>
      <c r="E5465">
        <v>1.1000000000000001E-3</v>
      </c>
      <c r="F5465">
        <v>-3.3999999999999998E-3</v>
      </c>
      <c r="G5465">
        <v>2.2000000000000001E-3</v>
      </c>
      <c r="H5465">
        <v>2.9999999999999997E-4</v>
      </c>
    </row>
    <row r="5466" spans="1:8" x14ac:dyDescent="0.25">
      <c r="A5466" s="1">
        <v>31139</v>
      </c>
      <c r="B5466">
        <v>-3.5999999999999999E-3</v>
      </c>
      <c r="C5466">
        <v>2.8E-3</v>
      </c>
      <c r="D5466">
        <v>2.3999999999999998E-3</v>
      </c>
      <c r="E5466">
        <v>1.4E-3</v>
      </c>
      <c r="F5466">
        <v>-2.0000000000000001E-4</v>
      </c>
      <c r="G5466">
        <v>4.0000000000000001E-3</v>
      </c>
      <c r="H5466">
        <v>2.9999999999999997E-4</v>
      </c>
    </row>
    <row r="5467" spans="1:8" x14ac:dyDescent="0.25">
      <c r="A5467" s="1">
        <v>31140</v>
      </c>
      <c r="B5467">
        <v>-7.4000000000000003E-3</v>
      </c>
      <c r="C5467">
        <v>2.3999999999999998E-3</v>
      </c>
      <c r="D5467">
        <v>5.4999999999999997E-3</v>
      </c>
      <c r="E5467">
        <v>2E-3</v>
      </c>
      <c r="F5467">
        <v>4.3E-3</v>
      </c>
      <c r="G5467">
        <v>2.9999999999999997E-4</v>
      </c>
      <c r="H5467">
        <v>2.9999999999999997E-4</v>
      </c>
    </row>
    <row r="5468" spans="1:8" x14ac:dyDescent="0.25">
      <c r="A5468" s="1">
        <v>31141</v>
      </c>
      <c r="B5468">
        <v>-8.9999999999999998E-4</v>
      </c>
      <c r="C5468">
        <v>-8.0000000000000004E-4</v>
      </c>
      <c r="D5468">
        <v>1.1000000000000001E-3</v>
      </c>
      <c r="E5468">
        <v>6.9999999999999999E-4</v>
      </c>
      <c r="F5468">
        <v>2.3E-3</v>
      </c>
      <c r="G5468">
        <v>-8.0000000000000004E-4</v>
      </c>
      <c r="H5468">
        <v>2.9999999999999997E-4</v>
      </c>
    </row>
    <row r="5469" spans="1:8" x14ac:dyDescent="0.25">
      <c r="A5469" s="1">
        <v>31145</v>
      </c>
      <c r="B5469">
        <v>-4.4999999999999997E-3</v>
      </c>
      <c r="C5469">
        <v>2.8E-3</v>
      </c>
      <c r="D5469">
        <v>5.4999999999999997E-3</v>
      </c>
      <c r="E5469">
        <v>2.5000000000000001E-3</v>
      </c>
      <c r="F5469">
        <v>3.3E-3</v>
      </c>
      <c r="G5469">
        <v>1.5E-3</v>
      </c>
      <c r="H5469">
        <v>2.9999999999999997E-4</v>
      </c>
    </row>
    <row r="5470" spans="1:8" x14ac:dyDescent="0.25">
      <c r="A5470" s="1">
        <v>31146</v>
      </c>
      <c r="B5470">
        <v>4.0000000000000002E-4</v>
      </c>
      <c r="C5470">
        <v>-1.6000000000000001E-3</v>
      </c>
      <c r="D5470">
        <v>1.6999999999999999E-3</v>
      </c>
      <c r="E5470">
        <v>1.4E-3</v>
      </c>
      <c r="F5470">
        <v>8.0000000000000004E-4</v>
      </c>
      <c r="G5470">
        <v>1.6999999999999999E-3</v>
      </c>
      <c r="H5470">
        <v>2.9999999999999997E-4</v>
      </c>
    </row>
    <row r="5471" spans="1:8" x14ac:dyDescent="0.25">
      <c r="A5471" s="1">
        <v>31147</v>
      </c>
      <c r="B5471">
        <v>5.8999999999999999E-3</v>
      </c>
      <c r="C5471">
        <v>-1.4E-3</v>
      </c>
      <c r="D5471">
        <v>-2.3999999999999998E-3</v>
      </c>
      <c r="E5471">
        <v>-4.0000000000000002E-4</v>
      </c>
      <c r="F5471">
        <v>-3.7000000000000002E-3</v>
      </c>
      <c r="G5471">
        <v>2.0999999999999999E-3</v>
      </c>
      <c r="H5471">
        <v>2.9999999999999997E-4</v>
      </c>
    </row>
    <row r="5472" spans="1:8" x14ac:dyDescent="0.25">
      <c r="A5472" s="1">
        <v>31148</v>
      </c>
      <c r="B5472">
        <v>4.3E-3</v>
      </c>
      <c r="C5472">
        <v>-1.1999999999999999E-3</v>
      </c>
      <c r="D5472">
        <v>-5.9999999999999995E-4</v>
      </c>
      <c r="E5472">
        <v>-2.0000000000000001E-4</v>
      </c>
      <c r="F5472">
        <v>-6.9999999999999999E-4</v>
      </c>
      <c r="G5472">
        <v>2.8999999999999998E-3</v>
      </c>
      <c r="H5472">
        <v>2.9999999999999997E-4</v>
      </c>
    </row>
    <row r="5473" spans="1:8" x14ac:dyDescent="0.25">
      <c r="A5473" s="1">
        <v>31149</v>
      </c>
      <c r="B5473">
        <v>1.5E-3</v>
      </c>
      <c r="C5473">
        <v>-1.1000000000000001E-3</v>
      </c>
      <c r="D5473">
        <v>0</v>
      </c>
      <c r="E5473">
        <v>-1E-3</v>
      </c>
      <c r="F5473">
        <v>-1.6999999999999999E-3</v>
      </c>
      <c r="G5473">
        <v>8.9999999999999998E-4</v>
      </c>
      <c r="H5473">
        <v>2.9999999999999997E-4</v>
      </c>
    </row>
    <row r="5474" spans="1:8" x14ac:dyDescent="0.25">
      <c r="A5474" s="1">
        <v>31152</v>
      </c>
      <c r="B5474">
        <v>2E-3</v>
      </c>
      <c r="C5474">
        <v>-1.1000000000000001E-3</v>
      </c>
      <c r="D5474">
        <v>1.1000000000000001E-3</v>
      </c>
      <c r="E5474">
        <v>1E-3</v>
      </c>
      <c r="F5474">
        <v>2.9999999999999997E-4</v>
      </c>
      <c r="G5474">
        <v>4.0000000000000002E-4</v>
      </c>
      <c r="H5474">
        <v>2.9999999999999997E-4</v>
      </c>
    </row>
    <row r="5475" spans="1:8" x14ac:dyDescent="0.25">
      <c r="A5475" s="1">
        <v>31153</v>
      </c>
      <c r="B5475">
        <v>1.5E-3</v>
      </c>
      <c r="C5475">
        <v>-5.0000000000000001E-4</v>
      </c>
      <c r="D5475">
        <v>-1.1999999999999999E-3</v>
      </c>
      <c r="E5475">
        <v>3.0999999999999999E-3</v>
      </c>
      <c r="F5475">
        <v>-1.9E-3</v>
      </c>
      <c r="G5475">
        <v>2.0000000000000001E-4</v>
      </c>
      <c r="H5475">
        <v>2.9999999999999997E-4</v>
      </c>
    </row>
    <row r="5476" spans="1:8" x14ac:dyDescent="0.25">
      <c r="A5476" s="1">
        <v>31154</v>
      </c>
      <c r="B5476">
        <v>2.0999999999999999E-3</v>
      </c>
      <c r="C5476">
        <v>4.0000000000000002E-4</v>
      </c>
      <c r="D5476">
        <v>-1E-4</v>
      </c>
      <c r="E5476">
        <v>1.1000000000000001E-3</v>
      </c>
      <c r="F5476">
        <v>1.1999999999999999E-3</v>
      </c>
      <c r="G5476">
        <v>8.0000000000000004E-4</v>
      </c>
      <c r="H5476">
        <v>2.9999999999999997E-4</v>
      </c>
    </row>
    <row r="5477" spans="1:8" x14ac:dyDescent="0.25">
      <c r="A5477" s="1">
        <v>31155</v>
      </c>
      <c r="B5477">
        <v>-4.5999999999999999E-3</v>
      </c>
      <c r="C5477">
        <v>3.8E-3</v>
      </c>
      <c r="D5477">
        <v>3.8999999999999998E-3</v>
      </c>
      <c r="E5477">
        <v>2.0999999999999999E-3</v>
      </c>
      <c r="F5477">
        <v>8.0000000000000004E-4</v>
      </c>
      <c r="G5477">
        <v>4.7999999999999996E-3</v>
      </c>
      <c r="H5477">
        <v>2.9999999999999997E-4</v>
      </c>
    </row>
    <row r="5478" spans="1:8" x14ac:dyDescent="0.25">
      <c r="A5478" s="1">
        <v>31156</v>
      </c>
      <c r="B5478">
        <v>8.9999999999999998E-4</v>
      </c>
      <c r="C5478">
        <v>-1.8E-3</v>
      </c>
      <c r="D5478">
        <v>1.6000000000000001E-3</v>
      </c>
      <c r="E5478">
        <v>1.2999999999999999E-3</v>
      </c>
      <c r="F5478">
        <v>3.3999999999999998E-3</v>
      </c>
      <c r="G5478">
        <v>1.4E-3</v>
      </c>
      <c r="H5478">
        <v>2.9999999999999997E-4</v>
      </c>
    </row>
    <row r="5479" spans="1:8" x14ac:dyDescent="0.25">
      <c r="A5479" s="1">
        <v>31159</v>
      </c>
      <c r="B5479">
        <v>-2.8999999999999998E-3</v>
      </c>
      <c r="C5479">
        <v>1E-4</v>
      </c>
      <c r="D5479">
        <v>2.0999999999999999E-3</v>
      </c>
      <c r="E5479">
        <v>2.0999999999999999E-3</v>
      </c>
      <c r="F5479">
        <v>2.0000000000000001E-4</v>
      </c>
      <c r="G5479">
        <v>4.3E-3</v>
      </c>
      <c r="H5479">
        <v>2.9999999999999997E-4</v>
      </c>
    </row>
    <row r="5480" spans="1:8" x14ac:dyDescent="0.25">
      <c r="A5480" s="1">
        <v>31160</v>
      </c>
      <c r="B5480">
        <v>5.4000000000000003E-3</v>
      </c>
      <c r="C5480">
        <v>-4.7999999999999996E-3</v>
      </c>
      <c r="D5480">
        <v>-8.9999999999999998E-4</v>
      </c>
      <c r="E5480">
        <v>-1.1999999999999999E-3</v>
      </c>
      <c r="F5480">
        <v>-2.5999999999999999E-3</v>
      </c>
      <c r="G5480">
        <v>2.5999999999999999E-3</v>
      </c>
      <c r="H5480">
        <v>2.9999999999999997E-4</v>
      </c>
    </row>
    <row r="5481" spans="1:8" x14ac:dyDescent="0.25">
      <c r="A5481" s="1">
        <v>31161</v>
      </c>
      <c r="B5481">
        <v>1.4E-3</v>
      </c>
      <c r="C5481">
        <v>-1.5E-3</v>
      </c>
      <c r="D5481">
        <v>1.1999999999999999E-3</v>
      </c>
      <c r="E5481">
        <v>-1.2999999999999999E-3</v>
      </c>
      <c r="F5481">
        <v>-1E-3</v>
      </c>
      <c r="G5481">
        <v>2.5999999999999999E-3</v>
      </c>
      <c r="H5481">
        <v>2.9999999999999997E-4</v>
      </c>
    </row>
    <row r="5482" spans="1:8" x14ac:dyDescent="0.25">
      <c r="A5482" s="1">
        <v>31162</v>
      </c>
      <c r="B5482">
        <v>4.8999999999999998E-3</v>
      </c>
      <c r="C5482">
        <v>-4.0000000000000001E-3</v>
      </c>
      <c r="D5482">
        <v>2.3999999999999998E-3</v>
      </c>
      <c r="E5482">
        <v>-1.1999999999999999E-3</v>
      </c>
      <c r="F5482">
        <v>1.1999999999999999E-3</v>
      </c>
      <c r="G5482">
        <v>-2.9999999999999997E-4</v>
      </c>
      <c r="H5482">
        <v>2.9999999999999997E-4</v>
      </c>
    </row>
    <row r="5483" spans="1:8" x14ac:dyDescent="0.25">
      <c r="A5483" s="1">
        <v>31163</v>
      </c>
      <c r="B5483">
        <v>-5.3E-3</v>
      </c>
      <c r="C5483">
        <v>4.7999999999999996E-3</v>
      </c>
      <c r="D5483">
        <v>2.0000000000000001E-4</v>
      </c>
      <c r="E5483">
        <v>4.0000000000000002E-4</v>
      </c>
      <c r="F5483">
        <v>-5.9999999999999995E-4</v>
      </c>
      <c r="G5483">
        <v>1.8E-3</v>
      </c>
      <c r="H5483">
        <v>2.9999999999999997E-4</v>
      </c>
    </row>
    <row r="5484" spans="1:8" x14ac:dyDescent="0.25">
      <c r="A5484" s="1">
        <v>31166</v>
      </c>
      <c r="B5484">
        <v>-8.1999999999999001E-3</v>
      </c>
      <c r="C5484">
        <v>2.7000000000000001E-3</v>
      </c>
      <c r="D5484">
        <v>8.0999999999999996E-3</v>
      </c>
      <c r="E5484">
        <v>1.1000000000000001E-3</v>
      </c>
      <c r="F5484">
        <v>5.5999999999999999E-3</v>
      </c>
      <c r="G5484">
        <v>8.0000000000000004E-4</v>
      </c>
      <c r="H5484">
        <v>2.9999999999999997E-4</v>
      </c>
    </row>
    <row r="5485" spans="1:8" x14ac:dyDescent="0.25">
      <c r="A5485" s="1">
        <v>31167</v>
      </c>
      <c r="B5485">
        <v>-5.1999999999999998E-3</v>
      </c>
      <c r="C5485">
        <v>2.0000000000000001E-4</v>
      </c>
      <c r="D5485">
        <v>4.4000000000000003E-3</v>
      </c>
      <c r="E5485">
        <v>0</v>
      </c>
      <c r="F5485">
        <v>-5.9999999999999995E-4</v>
      </c>
      <c r="G5485">
        <v>-8.0000000000000004E-4</v>
      </c>
      <c r="H5485">
        <v>2.9999999999999997E-4</v>
      </c>
    </row>
    <row r="5486" spans="1:8" x14ac:dyDescent="0.25">
      <c r="A5486" s="1">
        <v>31168</v>
      </c>
      <c r="B5486">
        <v>-6.7000000000000002E-3</v>
      </c>
      <c r="C5486">
        <v>4.5999999999999999E-3</v>
      </c>
      <c r="D5486">
        <v>5.5999999999999999E-3</v>
      </c>
      <c r="E5486">
        <v>6.9999999999999999E-4</v>
      </c>
      <c r="F5486">
        <v>-2.0000000000000001E-4</v>
      </c>
      <c r="G5486">
        <v>-2.3E-3</v>
      </c>
      <c r="H5486">
        <v>2.9999999999999997E-4</v>
      </c>
    </row>
    <row r="5487" spans="1:8" x14ac:dyDescent="0.25">
      <c r="A5487" s="1">
        <v>31169</v>
      </c>
      <c r="B5487">
        <v>1.4E-3</v>
      </c>
      <c r="C5487">
        <v>-5.1000000000000004E-3</v>
      </c>
      <c r="D5487">
        <v>2.8E-3</v>
      </c>
      <c r="E5487">
        <v>-3.8E-3</v>
      </c>
      <c r="F5487">
        <v>8.9999999999999998E-4</v>
      </c>
      <c r="G5487">
        <v>-8.9999999999999998E-4</v>
      </c>
      <c r="H5487">
        <v>2.9999999999999997E-4</v>
      </c>
    </row>
    <row r="5488" spans="1:8" x14ac:dyDescent="0.25">
      <c r="A5488" s="1">
        <v>31170</v>
      </c>
      <c r="B5488">
        <v>5.7999999999999996E-3</v>
      </c>
      <c r="C5488">
        <v>-3.8999999999999998E-3</v>
      </c>
      <c r="D5488">
        <v>-2.2000000000000001E-3</v>
      </c>
      <c r="E5488">
        <v>-1.2999999999999999E-3</v>
      </c>
      <c r="F5488">
        <v>-3.3999999999999998E-3</v>
      </c>
      <c r="G5488">
        <v>2.8E-3</v>
      </c>
      <c r="H5488">
        <v>2.9999999999999997E-4</v>
      </c>
    </row>
    <row r="5489" spans="1:8" x14ac:dyDescent="0.25">
      <c r="A5489" s="1">
        <v>31173</v>
      </c>
      <c r="B5489">
        <v>4.0000000000000002E-4</v>
      </c>
      <c r="C5489">
        <v>-4.0000000000000002E-4</v>
      </c>
      <c r="D5489">
        <v>1.5E-3</v>
      </c>
      <c r="E5489">
        <v>1.8E-3</v>
      </c>
      <c r="F5489">
        <v>1.2999999999999999E-3</v>
      </c>
      <c r="G5489">
        <v>2.3E-3</v>
      </c>
      <c r="H5489">
        <v>2.9999999999999997E-4</v>
      </c>
    </row>
    <row r="5490" spans="1:8" x14ac:dyDescent="0.25">
      <c r="A5490" s="1">
        <v>31174</v>
      </c>
      <c r="B5490">
        <v>4.0000000000000001E-3</v>
      </c>
      <c r="C5490">
        <v>-2.2000000000000001E-3</v>
      </c>
      <c r="D5490">
        <v>-1.8E-3</v>
      </c>
      <c r="E5490">
        <v>1.4E-3</v>
      </c>
      <c r="F5490">
        <v>-2E-3</v>
      </c>
      <c r="G5490">
        <v>1.4E-3</v>
      </c>
      <c r="H5490">
        <v>2.9999999999999997E-4</v>
      </c>
    </row>
    <row r="5491" spans="1:8" x14ac:dyDescent="0.25">
      <c r="A5491" s="1">
        <v>31175</v>
      </c>
      <c r="B5491">
        <v>-1E-4</v>
      </c>
      <c r="C5491">
        <v>1.1999999999999999E-3</v>
      </c>
      <c r="D5491">
        <v>-1.9E-3</v>
      </c>
      <c r="E5491">
        <v>-8.0000000000000004E-4</v>
      </c>
      <c r="F5491">
        <v>-2.5999999999999999E-3</v>
      </c>
      <c r="G5491">
        <v>3.3999999999999998E-3</v>
      </c>
      <c r="H5491">
        <v>2.9999999999999997E-4</v>
      </c>
    </row>
    <row r="5492" spans="1:8" x14ac:dyDescent="0.25">
      <c r="A5492" s="1">
        <v>31176</v>
      </c>
      <c r="B5492">
        <v>7.3000000000000001E-3</v>
      </c>
      <c r="C5492">
        <v>-1.1000000000000001E-3</v>
      </c>
      <c r="D5492">
        <v>-3.0999999999999999E-3</v>
      </c>
      <c r="E5492">
        <v>-1.4E-3</v>
      </c>
      <c r="F5492">
        <v>-2.3999999999999998E-3</v>
      </c>
      <c r="G5492">
        <v>3.4999999999998999E-3</v>
      </c>
      <c r="H5492">
        <v>2.9999999999999997E-4</v>
      </c>
    </row>
    <row r="5493" spans="1:8" x14ac:dyDescent="0.25">
      <c r="A5493" s="1">
        <v>31177</v>
      </c>
      <c r="B5493">
        <v>1.2999999999999999E-2</v>
      </c>
      <c r="C5493">
        <v>-2.5000000000000001E-3</v>
      </c>
      <c r="D5493">
        <v>-7.7999999999999996E-3</v>
      </c>
      <c r="E5493">
        <v>-1.1000000000000001E-3</v>
      </c>
      <c r="F5493">
        <v>-8.3000000000000001E-3</v>
      </c>
      <c r="G5493">
        <v>1.2999999999999999E-3</v>
      </c>
      <c r="H5493">
        <v>2.9999999999999997E-4</v>
      </c>
    </row>
    <row r="5494" spans="1:8" x14ac:dyDescent="0.25">
      <c r="A5494" s="1">
        <v>31180</v>
      </c>
      <c r="B5494">
        <v>1.5E-3</v>
      </c>
      <c r="C5494">
        <v>-5.0000000000000001E-4</v>
      </c>
      <c r="D5494">
        <v>-2.3999999999999998E-3</v>
      </c>
      <c r="E5494">
        <v>5.9999999999999995E-4</v>
      </c>
      <c r="F5494">
        <v>2.9999999999999997E-4</v>
      </c>
      <c r="G5494">
        <v>1.1999999999999999E-3</v>
      </c>
      <c r="H5494">
        <v>2.9999999999999997E-4</v>
      </c>
    </row>
    <row r="5495" spans="1:8" x14ac:dyDescent="0.25">
      <c r="A5495" s="1">
        <v>31181</v>
      </c>
      <c r="B5495">
        <v>-3.0999999999999999E-3</v>
      </c>
      <c r="C5495">
        <v>1.9E-3</v>
      </c>
      <c r="D5495">
        <v>4.4000000000000003E-3</v>
      </c>
      <c r="E5495">
        <v>0</v>
      </c>
      <c r="F5495">
        <v>2E-3</v>
      </c>
      <c r="G5495">
        <v>4.6999999999998996E-3</v>
      </c>
      <c r="H5495">
        <v>2.9999999999999997E-4</v>
      </c>
    </row>
    <row r="5496" spans="1:8" x14ac:dyDescent="0.25">
      <c r="A5496" s="1">
        <v>31182</v>
      </c>
      <c r="B5496">
        <v>2.8999999999999998E-3</v>
      </c>
      <c r="C5496">
        <v>-1.5E-3</v>
      </c>
      <c r="D5496">
        <v>1E-4</v>
      </c>
      <c r="E5496">
        <v>2.3E-3</v>
      </c>
      <c r="F5496">
        <v>2.0999999999999999E-3</v>
      </c>
      <c r="G5496">
        <v>2.3E-3</v>
      </c>
      <c r="H5496">
        <v>2.9999999999999997E-4</v>
      </c>
    </row>
    <row r="5497" spans="1:8" x14ac:dyDescent="0.25">
      <c r="A5497" s="1">
        <v>31183</v>
      </c>
      <c r="B5497">
        <v>5.4000000000000003E-3</v>
      </c>
      <c r="C5497">
        <v>-2.5000000000000001E-3</v>
      </c>
      <c r="D5497">
        <v>6.9999999999999999E-4</v>
      </c>
      <c r="E5497">
        <v>1E-3</v>
      </c>
      <c r="F5497">
        <v>-2.2000000000000001E-3</v>
      </c>
      <c r="G5497">
        <v>4.4000000000000003E-3</v>
      </c>
      <c r="H5497">
        <v>2.9999999999999997E-4</v>
      </c>
    </row>
    <row r="5498" spans="1:8" x14ac:dyDescent="0.25">
      <c r="A5498" s="1">
        <v>31184</v>
      </c>
      <c r="B5498">
        <v>9.1000000000000004E-3</v>
      </c>
      <c r="C5498">
        <v>-2.7000000000000001E-3</v>
      </c>
      <c r="D5498">
        <v>-3.3999999999999998E-3</v>
      </c>
      <c r="E5498">
        <v>8.9999999999999998E-4</v>
      </c>
      <c r="F5498">
        <v>-4.0999999999998997E-3</v>
      </c>
      <c r="G5498">
        <v>1.9E-3</v>
      </c>
      <c r="H5498">
        <v>2.9999999999999997E-4</v>
      </c>
    </row>
    <row r="5499" spans="1:8" x14ac:dyDescent="0.25">
      <c r="A5499" s="1">
        <v>31187</v>
      </c>
      <c r="B5499">
        <v>1.16999999999999E-2</v>
      </c>
      <c r="C5499">
        <v>-4.6999999999998996E-3</v>
      </c>
      <c r="D5499">
        <v>-4.4999999999999997E-3</v>
      </c>
      <c r="E5499">
        <v>2.3E-3</v>
      </c>
      <c r="F5499">
        <v>-5.0000000000000001E-3</v>
      </c>
      <c r="G5499">
        <v>8.9999999999999998E-4</v>
      </c>
      <c r="H5499">
        <v>2.9999999999999997E-4</v>
      </c>
    </row>
    <row r="5500" spans="1:8" x14ac:dyDescent="0.25">
      <c r="A5500" s="1">
        <v>31188</v>
      </c>
      <c r="B5500">
        <v>-5.0000000000000001E-4</v>
      </c>
      <c r="C5500">
        <v>-6.9999999999999999E-4</v>
      </c>
      <c r="D5500">
        <v>-5.9999999999999995E-4</v>
      </c>
      <c r="E5500">
        <v>3.0000000000000001E-3</v>
      </c>
      <c r="F5500">
        <v>2.0999999999999999E-3</v>
      </c>
      <c r="G5500">
        <v>1.1999999999999999E-3</v>
      </c>
      <c r="H5500">
        <v>2.9999999999999997E-4</v>
      </c>
    </row>
    <row r="5501" spans="1:8" x14ac:dyDescent="0.25">
      <c r="A5501" s="1">
        <v>31189</v>
      </c>
      <c r="B5501">
        <v>-5.6999999999998996E-3</v>
      </c>
      <c r="C5501">
        <v>1.8E-3</v>
      </c>
      <c r="D5501">
        <v>-5.9999999999999995E-4</v>
      </c>
      <c r="E5501">
        <v>2.9999999999999997E-4</v>
      </c>
      <c r="F5501">
        <v>2.3E-3</v>
      </c>
      <c r="G5501">
        <v>1.6000000000000001E-3</v>
      </c>
      <c r="H5501">
        <v>2.9999999999999997E-4</v>
      </c>
    </row>
    <row r="5502" spans="1:8" x14ac:dyDescent="0.25">
      <c r="A5502" s="1">
        <v>31190</v>
      </c>
      <c r="B5502">
        <v>-4.6999999999998996E-3</v>
      </c>
      <c r="C5502">
        <v>2.3E-3</v>
      </c>
      <c r="D5502">
        <v>1.9E-3</v>
      </c>
      <c r="E5502">
        <v>2.2000000000000001E-3</v>
      </c>
      <c r="F5502">
        <v>1.8E-3</v>
      </c>
      <c r="G5502">
        <v>-2.9999999999999997E-4</v>
      </c>
      <c r="H5502">
        <v>2.9999999999999997E-4</v>
      </c>
    </row>
    <row r="5503" spans="1:8" x14ac:dyDescent="0.25">
      <c r="A5503" s="1">
        <v>31191</v>
      </c>
      <c r="B5503">
        <v>3.0999999999999999E-3</v>
      </c>
      <c r="C5503">
        <v>-1.6999999999999999E-3</v>
      </c>
      <c r="D5503">
        <v>-1E-3</v>
      </c>
      <c r="E5503">
        <v>8.9999999999999998E-4</v>
      </c>
      <c r="F5503">
        <v>2.3999999999999998E-3</v>
      </c>
      <c r="G5503">
        <v>1.8E-3</v>
      </c>
      <c r="H5503">
        <v>2.9999999999999997E-4</v>
      </c>
    </row>
    <row r="5504" spans="1:8" x14ac:dyDescent="0.25">
      <c r="A5504" s="1">
        <v>31195</v>
      </c>
      <c r="B5504">
        <v>-1.6999999999999999E-3</v>
      </c>
      <c r="C5504">
        <v>-5.0000000000000001E-4</v>
      </c>
      <c r="D5504">
        <v>2.5000000000000001E-3</v>
      </c>
      <c r="E5504">
        <v>-8.9999999999999998E-4</v>
      </c>
      <c r="F5504">
        <v>5.9999999999999995E-4</v>
      </c>
      <c r="G5504">
        <v>6.1999999999999998E-3</v>
      </c>
      <c r="H5504">
        <v>2.9999999999999997E-4</v>
      </c>
    </row>
    <row r="5505" spans="1:8" x14ac:dyDescent="0.25">
      <c r="A5505" s="1">
        <v>31196</v>
      </c>
      <c r="B5505">
        <v>-8.0000000000000004E-4</v>
      </c>
      <c r="C5505">
        <v>1.2999999999999999E-3</v>
      </c>
      <c r="D5505">
        <v>-2E-3</v>
      </c>
      <c r="E5505">
        <v>1.6000000000000001E-3</v>
      </c>
      <c r="F5505">
        <v>-3.0000000000000001E-3</v>
      </c>
      <c r="G5505">
        <v>2.5000000000000001E-3</v>
      </c>
      <c r="H5505">
        <v>2.9999999999999997E-4</v>
      </c>
    </row>
    <row r="5506" spans="1:8" x14ac:dyDescent="0.25">
      <c r="A5506" s="1">
        <v>31197</v>
      </c>
      <c r="B5506">
        <v>-2.0000000000000001E-4</v>
      </c>
      <c r="C5506">
        <v>-2.9999999999999997E-4</v>
      </c>
      <c r="D5506">
        <v>2.2000000000000001E-3</v>
      </c>
      <c r="E5506">
        <v>2.8999999999999998E-3</v>
      </c>
      <c r="F5506">
        <v>3.0999999999999999E-3</v>
      </c>
      <c r="G5506">
        <v>3.5999999999999999E-3</v>
      </c>
      <c r="H5506">
        <v>2.9999999999999997E-4</v>
      </c>
    </row>
    <row r="5507" spans="1:8" x14ac:dyDescent="0.25">
      <c r="A5507" s="1">
        <v>31198</v>
      </c>
      <c r="B5507">
        <v>7.4999999999999997E-3</v>
      </c>
      <c r="C5507">
        <v>-5.4000000000000003E-3</v>
      </c>
      <c r="D5507">
        <v>2.9999999999999997E-4</v>
      </c>
      <c r="E5507">
        <v>0</v>
      </c>
      <c r="F5507">
        <v>4.0000000000000002E-4</v>
      </c>
      <c r="G5507">
        <v>-8.0000000000000004E-4</v>
      </c>
      <c r="H5507">
        <v>2.9999999999999997E-4</v>
      </c>
    </row>
    <row r="5508" spans="1:8" x14ac:dyDescent="0.25">
      <c r="A5508" s="1">
        <v>31201</v>
      </c>
      <c r="B5508">
        <v>5.0000000000000001E-4</v>
      </c>
      <c r="C5508">
        <v>6.9999999999999999E-4</v>
      </c>
      <c r="D5508">
        <v>-1.6999999999999999E-3</v>
      </c>
      <c r="E5508">
        <v>1.9E-3</v>
      </c>
      <c r="F5508">
        <v>-2.8999999999999998E-3</v>
      </c>
      <c r="G5508">
        <v>4.5999999999999999E-3</v>
      </c>
      <c r="H5508">
        <v>2.9999999999999997E-4</v>
      </c>
    </row>
    <row r="5509" spans="1:8" x14ac:dyDescent="0.25">
      <c r="A5509" s="1">
        <v>31202</v>
      </c>
      <c r="B5509">
        <v>3.7000000000000002E-3</v>
      </c>
      <c r="C5509">
        <v>-2.3999999999999998E-3</v>
      </c>
      <c r="D5509">
        <v>-2.8E-3</v>
      </c>
      <c r="E5509">
        <v>3.3999999999999998E-3</v>
      </c>
      <c r="F5509">
        <v>-1.4E-3</v>
      </c>
      <c r="G5509">
        <v>3.8999999999999998E-3</v>
      </c>
      <c r="H5509">
        <v>2.9999999999999997E-4</v>
      </c>
    </row>
    <row r="5510" spans="1:8" x14ac:dyDescent="0.25">
      <c r="A5510" s="1">
        <v>31203</v>
      </c>
      <c r="B5510">
        <v>1.2999999999999999E-3</v>
      </c>
      <c r="C5510">
        <v>2E-3</v>
      </c>
      <c r="D5510">
        <v>2.0000000000000001E-4</v>
      </c>
      <c r="E5510">
        <v>1.1999999999999999E-3</v>
      </c>
      <c r="F5510">
        <v>-2.0000000000000001E-4</v>
      </c>
      <c r="G5510">
        <v>8.3999999999999995E-3</v>
      </c>
      <c r="H5510">
        <v>2.9999999999999997E-4</v>
      </c>
    </row>
    <row r="5511" spans="1:8" x14ac:dyDescent="0.25">
      <c r="A5511" s="1">
        <v>31204</v>
      </c>
      <c r="B5511">
        <v>3.5999999999999999E-3</v>
      </c>
      <c r="C5511">
        <v>-3.7000000000000002E-3</v>
      </c>
      <c r="D5511">
        <v>-2.7000000000000001E-3</v>
      </c>
      <c r="E5511">
        <v>3.3999999999999998E-3</v>
      </c>
      <c r="F5511">
        <v>-1.4E-3</v>
      </c>
      <c r="G5511">
        <v>8.9999999999999998E-4</v>
      </c>
      <c r="H5511">
        <v>2.9999999999999997E-4</v>
      </c>
    </row>
    <row r="5512" spans="1:8" x14ac:dyDescent="0.25">
      <c r="A5512" s="1">
        <v>31205</v>
      </c>
      <c r="B5512">
        <v>-6.0999999999998998E-3</v>
      </c>
      <c r="C5512">
        <v>4.6999999999998996E-3</v>
      </c>
      <c r="D5512">
        <v>2E-3</v>
      </c>
      <c r="E5512">
        <v>-4.0000000000000002E-4</v>
      </c>
      <c r="F5512">
        <v>1.8E-3</v>
      </c>
      <c r="G5512">
        <v>1.9E-3</v>
      </c>
      <c r="H5512">
        <v>2.9999999999999997E-4</v>
      </c>
    </row>
    <row r="5513" spans="1:8" x14ac:dyDescent="0.25">
      <c r="A5513" s="1">
        <v>31208</v>
      </c>
      <c r="B5513">
        <v>-1.1999999999999999E-3</v>
      </c>
      <c r="C5513">
        <v>-2.8999999999999998E-3</v>
      </c>
      <c r="D5513">
        <v>3.4999999999998999E-3</v>
      </c>
      <c r="E5513">
        <v>2E-3</v>
      </c>
      <c r="F5513">
        <v>1.1999999999999999E-3</v>
      </c>
      <c r="G5513">
        <v>-2.8999999999999998E-3</v>
      </c>
      <c r="H5513">
        <v>2.9999999999999997E-4</v>
      </c>
    </row>
    <row r="5514" spans="1:8" x14ac:dyDescent="0.25">
      <c r="A5514" s="1">
        <v>31209</v>
      </c>
      <c r="B5514">
        <v>-2.2000000000000001E-3</v>
      </c>
      <c r="C5514">
        <v>2.2000000000000001E-3</v>
      </c>
      <c r="D5514">
        <v>3.8E-3</v>
      </c>
      <c r="E5514">
        <v>2.3999999999999998E-3</v>
      </c>
      <c r="F5514">
        <v>1.1999999999999999E-3</v>
      </c>
      <c r="G5514">
        <v>3.3E-3</v>
      </c>
      <c r="H5514">
        <v>2.9999999999999997E-4</v>
      </c>
    </row>
    <row r="5515" spans="1:8" x14ac:dyDescent="0.25">
      <c r="A5515" s="1">
        <v>31210</v>
      </c>
      <c r="B5515">
        <v>-6.0999999999998998E-3</v>
      </c>
      <c r="C5515">
        <v>4.0999999999998997E-3</v>
      </c>
      <c r="D5515">
        <v>7.6E-3</v>
      </c>
      <c r="E5515">
        <v>-1.1999999999999999E-3</v>
      </c>
      <c r="F5515">
        <v>6.4999999999999997E-3</v>
      </c>
      <c r="G5515">
        <v>3.4999999999998999E-3</v>
      </c>
      <c r="H5515">
        <v>2.9999999999999997E-4</v>
      </c>
    </row>
    <row r="5516" spans="1:8" x14ac:dyDescent="0.25">
      <c r="A5516" s="1">
        <v>31211</v>
      </c>
      <c r="B5516">
        <v>-1.11E-2</v>
      </c>
      <c r="C5516">
        <v>4.4999999999999997E-3</v>
      </c>
      <c r="D5516">
        <v>6.4999999999999997E-3</v>
      </c>
      <c r="E5516">
        <v>1E-4</v>
      </c>
      <c r="F5516">
        <v>2.8999999999999998E-3</v>
      </c>
      <c r="G5516">
        <v>3.0999999999999999E-3</v>
      </c>
      <c r="H5516">
        <v>2.9999999999999997E-4</v>
      </c>
    </row>
    <row r="5517" spans="1:8" x14ac:dyDescent="0.25">
      <c r="A5517" s="1">
        <v>31212</v>
      </c>
      <c r="B5517">
        <v>7.4000000000000003E-3</v>
      </c>
      <c r="C5517">
        <v>-5.5999999999999999E-3</v>
      </c>
      <c r="D5517">
        <v>2.9999999999999997E-4</v>
      </c>
      <c r="E5517">
        <v>1.4E-3</v>
      </c>
      <c r="F5517">
        <v>-1.5E-3</v>
      </c>
      <c r="G5517">
        <v>2.0000000000000001E-4</v>
      </c>
      <c r="H5517">
        <v>2.9999999999999997E-4</v>
      </c>
    </row>
    <row r="5518" spans="1:8" x14ac:dyDescent="0.25">
      <c r="A5518" s="1">
        <v>31215</v>
      </c>
      <c r="B5518">
        <v>-2.5999999999999999E-3</v>
      </c>
      <c r="C5518">
        <v>1.4E-3</v>
      </c>
      <c r="D5518">
        <v>1E-3</v>
      </c>
      <c r="E5518">
        <v>1.4E-3</v>
      </c>
      <c r="F5518">
        <v>-1.5E-3</v>
      </c>
      <c r="G5518">
        <v>6.6E-3</v>
      </c>
      <c r="H5518">
        <v>2.9999999999999997E-4</v>
      </c>
    </row>
    <row r="5519" spans="1:8" x14ac:dyDescent="0.25">
      <c r="A5519" s="1">
        <v>31216</v>
      </c>
      <c r="B5519">
        <v>3.7000000000000002E-3</v>
      </c>
      <c r="C5519">
        <v>-2.5000000000000001E-3</v>
      </c>
      <c r="D5519">
        <v>2.8999999999999998E-3</v>
      </c>
      <c r="E5519">
        <v>4.0000000000000002E-4</v>
      </c>
      <c r="F5519">
        <v>1.8E-3</v>
      </c>
      <c r="G5519">
        <v>4.1999999999999997E-3</v>
      </c>
      <c r="H5519">
        <v>2.9999999999999997E-4</v>
      </c>
    </row>
    <row r="5520" spans="1:8" x14ac:dyDescent="0.25">
      <c r="A5520" s="1">
        <v>31217</v>
      </c>
      <c r="B5520">
        <v>-2.2000000000000001E-3</v>
      </c>
      <c r="C5520">
        <v>3.2000000000000002E-3</v>
      </c>
      <c r="D5520">
        <v>-4.0000000000000002E-4</v>
      </c>
      <c r="E5520">
        <v>-1.2999999999999999E-3</v>
      </c>
      <c r="F5520">
        <v>-2.8E-3</v>
      </c>
      <c r="G5520">
        <v>2.3999999999999998E-3</v>
      </c>
      <c r="H5520">
        <v>2.9999999999999997E-4</v>
      </c>
    </row>
    <row r="5521" spans="1:8" x14ac:dyDescent="0.25">
      <c r="A5521" s="1">
        <v>31218</v>
      </c>
      <c r="B5521">
        <v>-6.9999999999999999E-4</v>
      </c>
      <c r="C5521">
        <v>-8.9999999999999998E-4</v>
      </c>
      <c r="D5521">
        <v>1.6000000000000001E-3</v>
      </c>
      <c r="E5521">
        <v>-1.4E-3</v>
      </c>
      <c r="F5521">
        <v>6.9999999999999999E-4</v>
      </c>
      <c r="G5521">
        <v>-1E-3</v>
      </c>
      <c r="H5521">
        <v>2.9999999999999997E-4</v>
      </c>
    </row>
    <row r="5522" spans="1:8" x14ac:dyDescent="0.25">
      <c r="A5522" s="1">
        <v>31219</v>
      </c>
      <c r="B5522">
        <v>1.06E-2</v>
      </c>
      <c r="C5522">
        <v>-8.0000000000000002E-3</v>
      </c>
      <c r="D5522">
        <v>-4.0000000000000002E-4</v>
      </c>
      <c r="E5522">
        <v>4.0000000000000002E-4</v>
      </c>
      <c r="F5522">
        <v>-2.9999999999999997E-4</v>
      </c>
      <c r="G5522">
        <v>-2.2000000000000001E-3</v>
      </c>
      <c r="H5522">
        <v>2.9999999999999997E-4</v>
      </c>
    </row>
    <row r="5523" spans="1:8" x14ac:dyDescent="0.25">
      <c r="A5523" s="1">
        <v>31222</v>
      </c>
      <c r="B5523">
        <v>2.9999999999999997E-4</v>
      </c>
      <c r="C5523">
        <v>1.9E-3</v>
      </c>
      <c r="D5523">
        <v>-5.8999999999999999E-3</v>
      </c>
      <c r="E5523">
        <v>1E-3</v>
      </c>
      <c r="F5523">
        <v>-5.4999999999999997E-3</v>
      </c>
      <c r="G5523">
        <v>-2.2000000000000001E-3</v>
      </c>
      <c r="H5523">
        <v>2.9999999999999997E-4</v>
      </c>
    </row>
    <row r="5524" spans="1:8" x14ac:dyDescent="0.25">
      <c r="A5524" s="1">
        <v>31223</v>
      </c>
      <c r="B5524">
        <v>3.4999999999998999E-3</v>
      </c>
      <c r="C5524">
        <v>2.0999999999999999E-3</v>
      </c>
      <c r="D5524">
        <v>-5.7999999999999996E-3</v>
      </c>
      <c r="E5524">
        <v>-1.1000000000000001E-3</v>
      </c>
      <c r="F5524">
        <v>-5.3E-3</v>
      </c>
      <c r="G5524">
        <v>-4.8999999999999998E-3</v>
      </c>
      <c r="H5524">
        <v>2.9999999999999997E-4</v>
      </c>
    </row>
    <row r="5525" spans="1:8" x14ac:dyDescent="0.25">
      <c r="A5525" s="1">
        <v>31224</v>
      </c>
      <c r="B5525">
        <v>1.6000000000000001E-3</v>
      </c>
      <c r="C5525">
        <v>-2.0000000000000001E-4</v>
      </c>
      <c r="D5525">
        <v>-3.3999999999999998E-3</v>
      </c>
      <c r="E5525">
        <v>1E-3</v>
      </c>
      <c r="F5525">
        <v>-3.4999999999998999E-3</v>
      </c>
      <c r="G5525">
        <v>-3.0000000000000001E-3</v>
      </c>
      <c r="H5525">
        <v>2.9999999999999997E-4</v>
      </c>
    </row>
    <row r="5526" spans="1:8" x14ac:dyDescent="0.25">
      <c r="A5526" s="1">
        <v>31225</v>
      </c>
      <c r="B5526">
        <v>5.8999999999999999E-3</v>
      </c>
      <c r="C5526">
        <v>-8.9999999999999998E-4</v>
      </c>
      <c r="D5526">
        <v>-3.0000000000000001E-3</v>
      </c>
      <c r="E5526">
        <v>4.0000000000000002E-4</v>
      </c>
      <c r="F5526">
        <v>-1.8E-3</v>
      </c>
      <c r="G5526">
        <v>-1E-4</v>
      </c>
      <c r="H5526">
        <v>2.9999999999999997E-4</v>
      </c>
    </row>
    <row r="5527" spans="1:8" x14ac:dyDescent="0.25">
      <c r="A5527" s="1">
        <v>31226</v>
      </c>
      <c r="B5527">
        <v>2.8999999999999998E-3</v>
      </c>
      <c r="C5527">
        <v>2.2000000000000001E-3</v>
      </c>
      <c r="D5527">
        <v>2.9999999999999997E-4</v>
      </c>
      <c r="E5527">
        <v>1.6999999999999999E-3</v>
      </c>
      <c r="F5527">
        <v>1.8E-3</v>
      </c>
      <c r="G5527">
        <v>1.8E-3</v>
      </c>
      <c r="H5527">
        <v>2.9999999999999997E-4</v>
      </c>
    </row>
    <row r="5528" spans="1:8" x14ac:dyDescent="0.25">
      <c r="A5528" s="1">
        <v>31229</v>
      </c>
      <c r="B5528">
        <v>2.7000000000000001E-3</v>
      </c>
      <c r="C5528">
        <v>-4.0000000000000002E-4</v>
      </c>
      <c r="D5528">
        <v>-1.1000000000000001E-3</v>
      </c>
      <c r="E5528">
        <v>1.9E-3</v>
      </c>
      <c r="F5528">
        <v>-2.3E-3</v>
      </c>
      <c r="G5528">
        <v>-3.0999999999999999E-3</v>
      </c>
      <c r="H5528">
        <v>2.9999999999999997E-4</v>
      </c>
    </row>
    <row r="5529" spans="1:8" x14ac:dyDescent="0.25">
      <c r="A5529" s="1">
        <v>31230</v>
      </c>
      <c r="B5529">
        <v>-1.1999999999999999E-3</v>
      </c>
      <c r="C5529">
        <v>3.2000000000000002E-3</v>
      </c>
      <c r="D5529">
        <v>1.4E-3</v>
      </c>
      <c r="E5529">
        <v>1.8E-3</v>
      </c>
      <c r="F5529">
        <v>1E-4</v>
      </c>
      <c r="G5529">
        <v>1.5E-3</v>
      </c>
      <c r="H5529">
        <v>2.9999999999999997E-4</v>
      </c>
    </row>
    <row r="5530" spans="1:8" x14ac:dyDescent="0.25">
      <c r="A5530" s="1">
        <v>31231</v>
      </c>
      <c r="B5530">
        <v>-2E-3</v>
      </c>
      <c r="C5530">
        <v>2.8999999999999998E-3</v>
      </c>
      <c r="D5530">
        <v>1.4E-3</v>
      </c>
      <c r="E5530">
        <v>5.0000000000000001E-4</v>
      </c>
      <c r="F5530">
        <v>1E-3</v>
      </c>
      <c r="G5530">
        <v>1.9E-3</v>
      </c>
      <c r="H5530">
        <v>2.9999999999999997E-4</v>
      </c>
    </row>
    <row r="5531" spans="1:8" x14ac:dyDescent="0.25">
      <c r="A5531" s="1">
        <v>31233</v>
      </c>
      <c r="B5531">
        <v>5.3E-3</v>
      </c>
      <c r="C5531">
        <v>-2.0000000000000001E-4</v>
      </c>
      <c r="D5531">
        <v>6.9999999999999999E-4</v>
      </c>
      <c r="E5531">
        <v>-1.6000000000000001E-3</v>
      </c>
      <c r="F5531">
        <v>1.1000000000000001E-3</v>
      </c>
      <c r="G5531">
        <v>-2.9999999999999997E-4</v>
      </c>
      <c r="H5531">
        <v>2.9999999999999997E-4</v>
      </c>
    </row>
    <row r="5532" spans="1:8" x14ac:dyDescent="0.25">
      <c r="A5532" s="1">
        <v>31236</v>
      </c>
      <c r="B5532">
        <v>-3.0999999999999999E-3</v>
      </c>
      <c r="C5532">
        <v>1.6000000000000001E-3</v>
      </c>
      <c r="D5532">
        <v>2.7000000000000001E-3</v>
      </c>
      <c r="E5532">
        <v>1.5E-3</v>
      </c>
      <c r="F5532">
        <v>4.4000000000000003E-3</v>
      </c>
      <c r="G5532">
        <v>7.0999999999998998E-3</v>
      </c>
      <c r="H5532">
        <v>2.9999999999999997E-4</v>
      </c>
    </row>
    <row r="5533" spans="1:8" x14ac:dyDescent="0.25">
      <c r="A5533" s="1">
        <v>31237</v>
      </c>
      <c r="B5533">
        <v>-3.7000000000000002E-3</v>
      </c>
      <c r="C5533">
        <v>2E-3</v>
      </c>
      <c r="D5533">
        <v>5.7999999999999996E-3</v>
      </c>
      <c r="E5533">
        <v>5.9999999999999995E-4</v>
      </c>
      <c r="F5533">
        <v>3.4999999999998999E-3</v>
      </c>
      <c r="G5533">
        <v>1.4E-3</v>
      </c>
      <c r="H5533">
        <v>2.9999999999999997E-4</v>
      </c>
    </row>
    <row r="5534" spans="1:8" x14ac:dyDescent="0.25">
      <c r="A5534" s="1">
        <v>31238</v>
      </c>
      <c r="B5534">
        <v>5.8999999999999999E-3</v>
      </c>
      <c r="C5534">
        <v>-1E-3</v>
      </c>
      <c r="D5534">
        <v>-1.2999999999999999E-3</v>
      </c>
      <c r="E5534">
        <v>-5.9999999999999995E-4</v>
      </c>
      <c r="F5534">
        <v>-2.3E-3</v>
      </c>
      <c r="G5534">
        <v>2.9999999999999997E-4</v>
      </c>
      <c r="H5534">
        <v>2.9999999999999997E-4</v>
      </c>
    </row>
    <row r="5535" spans="1:8" x14ac:dyDescent="0.25">
      <c r="A5535" s="1">
        <v>31239</v>
      </c>
      <c r="B5535">
        <v>3.3999999999999998E-3</v>
      </c>
      <c r="C5535">
        <v>2.7000000000000001E-3</v>
      </c>
      <c r="D5535">
        <v>-3.0000000000000001E-3</v>
      </c>
      <c r="E5535">
        <v>-1E-4</v>
      </c>
      <c r="F5535">
        <v>-8.0000000000000004E-4</v>
      </c>
      <c r="G5535">
        <v>-5.9999999999999995E-4</v>
      </c>
      <c r="H5535">
        <v>2.9999999999999997E-4</v>
      </c>
    </row>
    <row r="5536" spans="1:8" x14ac:dyDescent="0.25">
      <c r="A5536" s="1">
        <v>31240</v>
      </c>
      <c r="B5536">
        <v>2.0999999999999999E-3</v>
      </c>
      <c r="C5536">
        <v>1.4E-3</v>
      </c>
      <c r="D5536">
        <v>2.9999999999999997E-4</v>
      </c>
      <c r="E5536">
        <v>-2.5000000000000001E-3</v>
      </c>
      <c r="F5536">
        <v>-5.9999999999999995E-4</v>
      </c>
      <c r="G5536">
        <v>4.1999999999999997E-3</v>
      </c>
      <c r="H5536">
        <v>2.9999999999999997E-4</v>
      </c>
    </row>
    <row r="5537" spans="1:8" x14ac:dyDescent="0.25">
      <c r="A5537" s="1">
        <v>31243</v>
      </c>
      <c r="B5537">
        <v>-1.5E-3</v>
      </c>
      <c r="C5537">
        <v>3.5999999999999999E-3</v>
      </c>
      <c r="D5537">
        <v>5.0000000000000001E-4</v>
      </c>
      <c r="E5537">
        <v>0</v>
      </c>
      <c r="F5537">
        <v>-3.0000000000000001E-3</v>
      </c>
      <c r="G5537">
        <v>2.0999999999999999E-3</v>
      </c>
      <c r="H5537">
        <v>2.9999999999999997E-4</v>
      </c>
    </row>
    <row r="5538" spans="1:8" x14ac:dyDescent="0.25">
      <c r="A5538" s="1">
        <v>31244</v>
      </c>
      <c r="B5538">
        <v>9.7999999999999997E-3</v>
      </c>
      <c r="C5538">
        <v>-1.6000000000000001E-3</v>
      </c>
      <c r="D5538">
        <v>-5.5999999999999999E-3</v>
      </c>
      <c r="E5538">
        <v>1E-4</v>
      </c>
      <c r="F5538">
        <v>-4.8999999999999998E-3</v>
      </c>
      <c r="G5538">
        <v>-5.3E-3</v>
      </c>
      <c r="H5538">
        <v>2.9999999999999997E-4</v>
      </c>
    </row>
    <row r="5539" spans="1:8" x14ac:dyDescent="0.25">
      <c r="A5539" s="1">
        <v>31245</v>
      </c>
      <c r="B5539">
        <v>3.7000000000000002E-3</v>
      </c>
      <c r="C5539">
        <v>1.6999999999999999E-3</v>
      </c>
      <c r="D5539">
        <v>-5.3E-3</v>
      </c>
      <c r="E5539">
        <v>-2.9999999999999997E-4</v>
      </c>
      <c r="F5539">
        <v>-6.4000000000000003E-3</v>
      </c>
      <c r="G5539">
        <v>-4.5999999999999999E-3</v>
      </c>
      <c r="H5539">
        <v>2.9999999999999997E-4</v>
      </c>
    </row>
    <row r="5540" spans="1:8" x14ac:dyDescent="0.25">
      <c r="A5540" s="1">
        <v>31246</v>
      </c>
      <c r="B5540">
        <v>-5.6999999999998996E-3</v>
      </c>
      <c r="C5540">
        <v>4.0999999999998997E-3</v>
      </c>
      <c r="D5540">
        <v>2.0000000000000001E-4</v>
      </c>
      <c r="E5540">
        <v>-5.9999999999999995E-4</v>
      </c>
      <c r="F5540">
        <v>8.0000000000000004E-4</v>
      </c>
      <c r="G5540">
        <v>-2.3999999999999998E-3</v>
      </c>
      <c r="H5540">
        <v>2.9999999999999997E-4</v>
      </c>
    </row>
    <row r="5541" spans="1:8" x14ac:dyDescent="0.25">
      <c r="A5541" s="1">
        <v>31247</v>
      </c>
      <c r="B5541">
        <v>3.0000000000000001E-3</v>
      </c>
      <c r="C5541">
        <v>3.3E-3</v>
      </c>
      <c r="D5541">
        <v>4.0000000000000002E-4</v>
      </c>
      <c r="E5541">
        <v>-1.5E-3</v>
      </c>
      <c r="F5541">
        <v>4.5999999999999999E-3</v>
      </c>
      <c r="G5541">
        <v>-8.0000000000000002E-3</v>
      </c>
      <c r="H5541">
        <v>2.9999999999999997E-4</v>
      </c>
    </row>
    <row r="5542" spans="1:8" x14ac:dyDescent="0.25">
      <c r="A5542" s="1">
        <v>31250</v>
      </c>
      <c r="B5542">
        <v>-4.4999999999999997E-3</v>
      </c>
      <c r="C5542">
        <v>1.1000000000000001E-3</v>
      </c>
      <c r="D5542">
        <v>-5.4999999999999997E-3</v>
      </c>
      <c r="E5542">
        <v>1.4E-3</v>
      </c>
      <c r="F5542">
        <v>-1.5E-3</v>
      </c>
      <c r="G5542">
        <v>-3.7000000000000002E-3</v>
      </c>
      <c r="H5542">
        <v>2.9999999999999997E-4</v>
      </c>
    </row>
    <row r="5543" spans="1:8" x14ac:dyDescent="0.25">
      <c r="A5543" s="1">
        <v>31251</v>
      </c>
      <c r="B5543">
        <v>-8.3999999999999995E-3</v>
      </c>
      <c r="C5543">
        <v>6.7999999999999996E-3</v>
      </c>
      <c r="D5543">
        <v>-1.1599999999999999E-2</v>
      </c>
      <c r="E5543">
        <v>2.3999999999999998E-3</v>
      </c>
      <c r="F5543">
        <v>-3.5999999999999999E-3</v>
      </c>
      <c r="G5543">
        <v>-6.8999999999999999E-3</v>
      </c>
      <c r="H5543">
        <v>2.9999999999999997E-4</v>
      </c>
    </row>
    <row r="5544" spans="1:8" x14ac:dyDescent="0.25">
      <c r="A5544" s="1">
        <v>31252</v>
      </c>
      <c r="B5544">
        <v>-6.1999999999999998E-3</v>
      </c>
      <c r="C5544">
        <v>2.2000000000000001E-3</v>
      </c>
      <c r="D5544">
        <v>3.0999999999999999E-3</v>
      </c>
      <c r="E5544">
        <v>1E-3</v>
      </c>
      <c r="F5544">
        <v>5.3E-3</v>
      </c>
      <c r="G5544">
        <v>-1.15E-2</v>
      </c>
      <c r="H5544">
        <v>2.9999999999999997E-4</v>
      </c>
    </row>
    <row r="5545" spans="1:8" x14ac:dyDescent="0.25">
      <c r="A5545" s="1">
        <v>31253</v>
      </c>
      <c r="B5545">
        <v>8.0000000000000004E-4</v>
      </c>
      <c r="C5545">
        <v>-5.0000000000000001E-4</v>
      </c>
      <c r="D5545">
        <v>2.9999999999999997E-4</v>
      </c>
      <c r="E5545">
        <v>-2.3999999999999998E-3</v>
      </c>
      <c r="F5545">
        <v>-6.9999999999999999E-4</v>
      </c>
      <c r="G5545">
        <v>-7.3000000000000001E-3</v>
      </c>
      <c r="H5545">
        <v>2.9999999999999997E-4</v>
      </c>
    </row>
    <row r="5546" spans="1:8" x14ac:dyDescent="0.25">
      <c r="A5546" s="1">
        <v>31254</v>
      </c>
      <c r="B5546">
        <v>1.1000000000000001E-3</v>
      </c>
      <c r="C5546">
        <v>-1.1000000000000001E-3</v>
      </c>
      <c r="D5546">
        <v>-2.9999999999999997E-4</v>
      </c>
      <c r="E5546">
        <v>-1E-3</v>
      </c>
      <c r="F5546">
        <v>-2.9999999999999997E-4</v>
      </c>
      <c r="G5546">
        <v>-3.0000000000000001E-3</v>
      </c>
      <c r="H5546">
        <v>2.9999999999999997E-4</v>
      </c>
    </row>
    <row r="5547" spans="1:8" x14ac:dyDescent="0.25">
      <c r="A5547" s="1">
        <v>31257</v>
      </c>
      <c r="B5547">
        <v>-1.3899999999999999E-2</v>
      </c>
      <c r="C5547">
        <v>3.8E-3</v>
      </c>
      <c r="D5547">
        <v>2.2000000000000001E-3</v>
      </c>
      <c r="E5547">
        <v>-1.1000000000000001E-3</v>
      </c>
      <c r="F5547">
        <v>3.0000000000000001E-3</v>
      </c>
      <c r="G5547">
        <v>-2.7000000000000001E-3</v>
      </c>
      <c r="H5547">
        <v>2.9999999999999997E-4</v>
      </c>
    </row>
    <row r="5548" spans="1:8" x14ac:dyDescent="0.25">
      <c r="A5548" s="1">
        <v>31258</v>
      </c>
      <c r="B5548">
        <v>5.0000000000000001E-4</v>
      </c>
      <c r="C5548">
        <v>-3.2000000000000002E-3</v>
      </c>
      <c r="D5548">
        <v>3.0000000000000001E-3</v>
      </c>
      <c r="E5548">
        <v>5.0000000000000001E-4</v>
      </c>
      <c r="F5548">
        <v>1.4E-3</v>
      </c>
      <c r="G5548">
        <v>5.9999999999999995E-4</v>
      </c>
      <c r="H5548">
        <v>2.9999999999999997E-4</v>
      </c>
    </row>
    <row r="5549" spans="1:8" x14ac:dyDescent="0.25">
      <c r="A5549" s="1">
        <v>31259</v>
      </c>
      <c r="B5549">
        <v>4.8999999999999998E-3</v>
      </c>
      <c r="C5549">
        <v>-2.8E-3</v>
      </c>
      <c r="D5549">
        <v>-4.4999999999999997E-3</v>
      </c>
      <c r="E5549">
        <v>-1.6000000000000001E-3</v>
      </c>
      <c r="F5549">
        <v>2.0000000000000001E-4</v>
      </c>
      <c r="G5549">
        <v>8.0000000000000004E-4</v>
      </c>
      <c r="H5549">
        <v>2.9999999999999997E-4</v>
      </c>
    </row>
    <row r="5550" spans="1:8" x14ac:dyDescent="0.25">
      <c r="A5550" s="1">
        <v>31260</v>
      </c>
      <c r="B5550">
        <v>6.9999999999999004E-3</v>
      </c>
      <c r="C5550">
        <v>-8.0000000000000004E-4</v>
      </c>
      <c r="D5550">
        <v>-4.4999999999999997E-3</v>
      </c>
      <c r="E5550">
        <v>-5.9999999999999995E-4</v>
      </c>
      <c r="F5550">
        <v>-1.4E-3</v>
      </c>
      <c r="G5550">
        <v>5.0000000000000001E-4</v>
      </c>
      <c r="H5550">
        <v>2.0000000000000001E-4</v>
      </c>
    </row>
    <row r="5551" spans="1:8" x14ac:dyDescent="0.25">
      <c r="A5551" s="1">
        <v>31261</v>
      </c>
      <c r="B5551">
        <v>-2.3E-3</v>
      </c>
      <c r="C5551">
        <v>4.3E-3</v>
      </c>
      <c r="D5551">
        <v>6.9999999999999999E-4</v>
      </c>
      <c r="E5551">
        <v>-1.6999999999999999E-3</v>
      </c>
      <c r="F5551">
        <v>-1E-3</v>
      </c>
      <c r="G5551">
        <v>-1E-4</v>
      </c>
      <c r="H5551">
        <v>2.0000000000000001E-4</v>
      </c>
    </row>
    <row r="5552" spans="1:8" x14ac:dyDescent="0.25">
      <c r="A5552" s="1">
        <v>31264</v>
      </c>
      <c r="B5552">
        <v>-5.3E-3</v>
      </c>
      <c r="C5552">
        <v>-2.8E-3</v>
      </c>
      <c r="D5552">
        <v>5.0000000000000001E-4</v>
      </c>
      <c r="E5552">
        <v>2.7000000000000001E-3</v>
      </c>
      <c r="F5552">
        <v>1.6000000000000001E-3</v>
      </c>
      <c r="G5552">
        <v>1E-4</v>
      </c>
      <c r="H5552">
        <v>2.0000000000000001E-4</v>
      </c>
    </row>
    <row r="5553" spans="1:8" x14ac:dyDescent="0.25">
      <c r="A5553" s="1">
        <v>31265</v>
      </c>
      <c r="B5553">
        <v>-1.2E-2</v>
      </c>
      <c r="C5553">
        <v>2.5999999999999999E-3</v>
      </c>
      <c r="D5553">
        <v>1E-3</v>
      </c>
      <c r="E5553">
        <v>5.0000000000000001E-4</v>
      </c>
      <c r="F5553">
        <v>1.9E-3</v>
      </c>
      <c r="G5553">
        <v>4.1999999999999997E-3</v>
      </c>
      <c r="H5553">
        <v>2.0000000000000001E-4</v>
      </c>
    </row>
    <row r="5554" spans="1:8" x14ac:dyDescent="0.25">
      <c r="A5554" s="1">
        <v>31266</v>
      </c>
      <c r="B5554">
        <v>-2.8999999999999998E-3</v>
      </c>
      <c r="C5554">
        <v>-3.0000000000000001E-3</v>
      </c>
      <c r="D5554">
        <v>4.5999999999999999E-3</v>
      </c>
      <c r="E5554">
        <v>0</v>
      </c>
      <c r="F5554">
        <v>5.0000000000000001E-3</v>
      </c>
      <c r="G5554">
        <v>-3.4999999999998999E-3</v>
      </c>
      <c r="H5554">
        <v>2.0000000000000001E-4</v>
      </c>
    </row>
    <row r="5555" spans="1:8" x14ac:dyDescent="0.25">
      <c r="A5555" s="1">
        <v>31267</v>
      </c>
      <c r="B5555">
        <v>6.9999999999999004E-3</v>
      </c>
      <c r="C5555">
        <v>-3.8999999999999998E-3</v>
      </c>
      <c r="D5555">
        <v>3.7000000000000002E-3</v>
      </c>
      <c r="E5555">
        <v>-2.7000000000000001E-3</v>
      </c>
      <c r="F5555">
        <v>1.1999999999999999E-3</v>
      </c>
      <c r="G5555">
        <v>3.3E-3</v>
      </c>
      <c r="H5555">
        <v>2.0000000000000001E-4</v>
      </c>
    </row>
    <row r="5556" spans="1:8" x14ac:dyDescent="0.25">
      <c r="A5556" s="1">
        <v>31268</v>
      </c>
      <c r="B5556">
        <v>-2.3E-3</v>
      </c>
      <c r="C5556">
        <v>1.9E-3</v>
      </c>
      <c r="D5556">
        <v>-1.2999999999999999E-3</v>
      </c>
      <c r="E5556">
        <v>-2.0000000000000001E-4</v>
      </c>
      <c r="F5556">
        <v>-2.2000000000000001E-3</v>
      </c>
      <c r="G5556">
        <v>2.8E-3</v>
      </c>
      <c r="H5556">
        <v>2.0000000000000001E-4</v>
      </c>
    </row>
    <row r="5557" spans="1:8" x14ac:dyDescent="0.25">
      <c r="A5557" s="1">
        <v>31271</v>
      </c>
      <c r="B5557">
        <v>-3.3999999999999998E-3</v>
      </c>
      <c r="C5557">
        <v>-1.1000000000000001E-3</v>
      </c>
      <c r="D5557">
        <v>1.1999999999999999E-3</v>
      </c>
      <c r="E5557">
        <v>2.0000000000000001E-4</v>
      </c>
      <c r="F5557">
        <v>2E-3</v>
      </c>
      <c r="G5557">
        <v>2.3999999999999998E-3</v>
      </c>
      <c r="H5557">
        <v>2.0000000000000001E-4</v>
      </c>
    </row>
    <row r="5558" spans="1:8" x14ac:dyDescent="0.25">
      <c r="A5558" s="1">
        <v>31272</v>
      </c>
      <c r="B5558">
        <v>-1.9E-3</v>
      </c>
      <c r="C5558">
        <v>-2.0000000000000001E-4</v>
      </c>
      <c r="D5558">
        <v>3.8E-3</v>
      </c>
      <c r="E5558">
        <v>4.0000000000000002E-4</v>
      </c>
      <c r="F5558">
        <v>2.5999999999999999E-3</v>
      </c>
      <c r="G5558">
        <v>2.8E-3</v>
      </c>
      <c r="H5558">
        <v>2.0000000000000001E-4</v>
      </c>
    </row>
    <row r="5559" spans="1:8" x14ac:dyDescent="0.25">
      <c r="A5559" s="1">
        <v>31273</v>
      </c>
      <c r="B5559">
        <v>8.9999999999999998E-4</v>
      </c>
      <c r="C5559">
        <v>5.9999999999999995E-4</v>
      </c>
      <c r="D5559">
        <v>1.8E-3</v>
      </c>
      <c r="E5559">
        <v>2.0000000000000001E-4</v>
      </c>
      <c r="F5559">
        <v>1.6999999999999999E-3</v>
      </c>
      <c r="G5559">
        <v>1.1000000000000001E-3</v>
      </c>
      <c r="H5559">
        <v>2.0000000000000001E-4</v>
      </c>
    </row>
    <row r="5560" spans="1:8" x14ac:dyDescent="0.25">
      <c r="A5560" s="1">
        <v>31274</v>
      </c>
      <c r="B5560">
        <v>-5.9999999999999995E-4</v>
      </c>
      <c r="C5560">
        <v>2E-3</v>
      </c>
      <c r="D5560">
        <v>3.3999999999999998E-3</v>
      </c>
      <c r="E5560">
        <v>-2.9999999999999997E-4</v>
      </c>
      <c r="F5560">
        <v>1.8E-3</v>
      </c>
      <c r="G5560">
        <v>8.9999999999999998E-4</v>
      </c>
      <c r="H5560">
        <v>2.0000000000000001E-4</v>
      </c>
    </row>
    <row r="5561" spans="1:8" x14ac:dyDescent="0.25">
      <c r="A5561" s="1">
        <v>31275</v>
      </c>
      <c r="B5561">
        <v>-5.5999999999999999E-3</v>
      </c>
      <c r="C5561">
        <v>1E-4</v>
      </c>
      <c r="D5561">
        <v>-5.0000000000000001E-4</v>
      </c>
      <c r="E5561">
        <v>2.0000000000000001E-4</v>
      </c>
      <c r="F5561">
        <v>-1E-3</v>
      </c>
      <c r="G5561">
        <v>1.9E-3</v>
      </c>
      <c r="H5561">
        <v>2.0000000000000001E-4</v>
      </c>
    </row>
    <row r="5562" spans="1:8" x14ac:dyDescent="0.25">
      <c r="A5562" s="1">
        <v>31278</v>
      </c>
      <c r="B5562">
        <v>1.1000000000000001E-3</v>
      </c>
      <c r="C5562">
        <v>-2.5999999999999999E-3</v>
      </c>
      <c r="D5562">
        <v>3.2000000000000002E-3</v>
      </c>
      <c r="E5562">
        <v>1.4E-3</v>
      </c>
      <c r="F5562">
        <v>1.8E-3</v>
      </c>
      <c r="G5562">
        <v>4.0000000000000002E-4</v>
      </c>
      <c r="H5562">
        <v>2.0000000000000001E-4</v>
      </c>
    </row>
    <row r="5563" spans="1:8" x14ac:dyDescent="0.25">
      <c r="A5563" s="1">
        <v>31279</v>
      </c>
      <c r="B5563">
        <v>6.7000000000000002E-3</v>
      </c>
      <c r="C5563">
        <v>-5.1000000000000004E-3</v>
      </c>
      <c r="D5563">
        <v>-5.9999999999999995E-4</v>
      </c>
      <c r="E5563">
        <v>-2.0000000000000001E-4</v>
      </c>
      <c r="F5563">
        <v>0</v>
      </c>
      <c r="G5563">
        <v>2.9999999999999997E-4</v>
      </c>
      <c r="H5563">
        <v>2.0000000000000001E-4</v>
      </c>
    </row>
    <row r="5564" spans="1:8" x14ac:dyDescent="0.25">
      <c r="A5564" s="1">
        <v>31280</v>
      </c>
      <c r="B5564">
        <v>4.7999999999999996E-3</v>
      </c>
      <c r="C5564">
        <v>-8.0000000000000004E-4</v>
      </c>
      <c r="D5564">
        <v>-8.0000000000000004E-4</v>
      </c>
      <c r="E5564">
        <v>-8.9999999999999998E-4</v>
      </c>
      <c r="F5564">
        <v>-2.0000000000000001E-4</v>
      </c>
      <c r="G5564">
        <v>8.0000000000000004E-4</v>
      </c>
      <c r="H5564">
        <v>2.0000000000000001E-4</v>
      </c>
    </row>
    <row r="5565" spans="1:8" x14ac:dyDescent="0.25">
      <c r="A5565" s="1">
        <v>31281</v>
      </c>
      <c r="B5565">
        <v>-7.6E-3</v>
      </c>
      <c r="C5565">
        <v>4.8999999999999998E-3</v>
      </c>
      <c r="D5565">
        <v>3.3999999999999998E-3</v>
      </c>
      <c r="E5565">
        <v>6.9999999999999999E-4</v>
      </c>
      <c r="F5565">
        <v>-1E-4</v>
      </c>
      <c r="G5565">
        <v>5.0000000000000001E-3</v>
      </c>
      <c r="H5565">
        <v>2.0000000000000001E-4</v>
      </c>
    </row>
    <row r="5566" spans="1:8" x14ac:dyDescent="0.25">
      <c r="A5566" s="1">
        <v>31282</v>
      </c>
      <c r="B5566">
        <v>-1.1999999999999999E-3</v>
      </c>
      <c r="C5566">
        <v>1.6999999999999999E-3</v>
      </c>
      <c r="D5566">
        <v>1.5E-3</v>
      </c>
      <c r="E5566">
        <v>1E-4</v>
      </c>
      <c r="F5566">
        <v>1.8E-3</v>
      </c>
      <c r="G5566">
        <v>-2.9999999999999997E-4</v>
      </c>
      <c r="H5566">
        <v>2.0000000000000001E-4</v>
      </c>
    </row>
    <row r="5567" spans="1:8" x14ac:dyDescent="0.25">
      <c r="A5567" s="1">
        <v>31285</v>
      </c>
      <c r="B5567">
        <v>1.1999999999999999E-3</v>
      </c>
      <c r="C5567">
        <v>-2.3E-3</v>
      </c>
      <c r="D5567">
        <v>-2.9999999999999997E-4</v>
      </c>
      <c r="E5567">
        <v>6.9999999999999999E-4</v>
      </c>
      <c r="F5567">
        <v>-1.1000000000000001E-3</v>
      </c>
      <c r="G5567">
        <v>-2.8E-3</v>
      </c>
      <c r="H5567">
        <v>2.0000000000000001E-4</v>
      </c>
    </row>
    <row r="5568" spans="1:8" x14ac:dyDescent="0.25">
      <c r="A5568" s="1">
        <v>31286</v>
      </c>
      <c r="B5568">
        <v>3.3999999999999998E-3</v>
      </c>
      <c r="C5568">
        <v>-1.6000000000000001E-3</v>
      </c>
      <c r="D5568">
        <v>-2.0999999999999999E-3</v>
      </c>
      <c r="E5568">
        <v>-4.0000000000000002E-4</v>
      </c>
      <c r="F5568">
        <v>8.9999999999999998E-4</v>
      </c>
      <c r="G5568">
        <v>-8.0000000000000004E-4</v>
      </c>
      <c r="H5568">
        <v>2.0000000000000001E-4</v>
      </c>
    </row>
    <row r="5569" spans="1:8" x14ac:dyDescent="0.25">
      <c r="A5569" s="1">
        <v>31287</v>
      </c>
      <c r="B5569">
        <v>3.0999999999999999E-3</v>
      </c>
      <c r="C5569">
        <v>-1.6000000000000001E-3</v>
      </c>
      <c r="D5569">
        <v>1E-4</v>
      </c>
      <c r="E5569">
        <v>-1.6999999999999999E-3</v>
      </c>
      <c r="F5569">
        <v>-6.9999999999999999E-4</v>
      </c>
      <c r="G5569">
        <v>1.1999999999999999E-3</v>
      </c>
      <c r="H5569">
        <v>2.0000000000000001E-4</v>
      </c>
    </row>
    <row r="5570" spans="1:8" x14ac:dyDescent="0.25">
      <c r="A5570" s="1">
        <v>31288</v>
      </c>
      <c r="B5570">
        <v>6.9999999999999999E-4</v>
      </c>
      <c r="C5570">
        <v>5.9999999999999995E-4</v>
      </c>
      <c r="D5570">
        <v>1.6999999999999999E-3</v>
      </c>
      <c r="E5570">
        <v>6.9999999999999999E-4</v>
      </c>
      <c r="F5570">
        <v>8.9999999999999998E-4</v>
      </c>
      <c r="G5570">
        <v>2.3999999999999998E-3</v>
      </c>
      <c r="H5570">
        <v>2.0000000000000001E-4</v>
      </c>
    </row>
    <row r="5571" spans="1:8" x14ac:dyDescent="0.25">
      <c r="A5571" s="1">
        <v>31289</v>
      </c>
      <c r="B5571">
        <v>-5.0000000000000001E-4</v>
      </c>
      <c r="C5571">
        <v>3.5999999999999999E-3</v>
      </c>
      <c r="D5571">
        <v>3.0000000000000001E-3</v>
      </c>
      <c r="E5571">
        <v>-8.0000000000000004E-4</v>
      </c>
      <c r="F5571">
        <v>4.4000000000000003E-3</v>
      </c>
      <c r="G5571">
        <v>1E-4</v>
      </c>
      <c r="H5571">
        <v>2.0000000000000001E-4</v>
      </c>
    </row>
    <row r="5572" spans="1:8" x14ac:dyDescent="0.25">
      <c r="A5572" s="1">
        <v>31293</v>
      </c>
      <c r="B5572">
        <v>-4.1999999999999997E-3</v>
      </c>
      <c r="C5572">
        <v>-1.2999999999999999E-3</v>
      </c>
      <c r="D5572">
        <v>8.9999999999999998E-4</v>
      </c>
      <c r="E5572">
        <v>3.7000000000000002E-3</v>
      </c>
      <c r="F5572">
        <v>-1.5E-3</v>
      </c>
      <c r="G5572">
        <v>2.5999999999999999E-3</v>
      </c>
      <c r="H5572">
        <v>2.9999999999999997E-4</v>
      </c>
    </row>
    <row r="5573" spans="1:8" x14ac:dyDescent="0.25">
      <c r="A5573" s="1">
        <v>31294</v>
      </c>
      <c r="B5573">
        <v>-3.3E-3</v>
      </c>
      <c r="C5573">
        <v>0</v>
      </c>
      <c r="D5573">
        <v>2.5000000000000001E-3</v>
      </c>
      <c r="E5573">
        <v>1E-3</v>
      </c>
      <c r="F5573">
        <v>1.1999999999999999E-3</v>
      </c>
      <c r="G5573">
        <v>2.7000000000000001E-3</v>
      </c>
      <c r="H5573">
        <v>2.9999999999999997E-4</v>
      </c>
    </row>
    <row r="5574" spans="1:8" x14ac:dyDescent="0.25">
      <c r="A5574" s="1">
        <v>31295</v>
      </c>
      <c r="B5574">
        <v>-4.0000000000000002E-4</v>
      </c>
      <c r="C5574">
        <v>-5.9999999999999995E-4</v>
      </c>
      <c r="D5574">
        <v>5.0000000000000001E-4</v>
      </c>
      <c r="E5574">
        <v>1E-3</v>
      </c>
      <c r="F5574">
        <v>-5.0000000000000001E-4</v>
      </c>
      <c r="G5574">
        <v>8.9999999999999998E-4</v>
      </c>
      <c r="H5574">
        <v>2.9999999999999997E-4</v>
      </c>
    </row>
    <row r="5575" spans="1:8" x14ac:dyDescent="0.25">
      <c r="A5575" s="1">
        <v>31296</v>
      </c>
      <c r="B5575">
        <v>4.0000000000000001E-3</v>
      </c>
      <c r="C5575">
        <v>-1.6000000000000001E-3</v>
      </c>
      <c r="D5575">
        <v>-4.7999999999999996E-3</v>
      </c>
      <c r="E5575">
        <v>5.9999999999999995E-4</v>
      </c>
      <c r="F5575">
        <v>-2.7000000000000001E-3</v>
      </c>
      <c r="G5575">
        <v>-1.5E-3</v>
      </c>
      <c r="H5575">
        <v>2.9999999999999997E-4</v>
      </c>
    </row>
    <row r="5576" spans="1:8" x14ac:dyDescent="0.25">
      <c r="A5576" s="1">
        <v>31299</v>
      </c>
      <c r="B5576">
        <v>8.0000000000000004E-4</v>
      </c>
      <c r="C5576">
        <v>-1.5E-3</v>
      </c>
      <c r="D5576">
        <v>-1.6000000000000001E-3</v>
      </c>
      <c r="E5576">
        <v>2E-3</v>
      </c>
      <c r="F5576">
        <v>-5.9999999999999995E-4</v>
      </c>
      <c r="G5576">
        <v>5.0000000000000001E-4</v>
      </c>
      <c r="H5576">
        <v>2.9999999999999997E-4</v>
      </c>
    </row>
    <row r="5577" spans="1:8" x14ac:dyDescent="0.25">
      <c r="A5577" s="1">
        <v>31300</v>
      </c>
      <c r="B5577">
        <v>-7.4999999999999997E-3</v>
      </c>
      <c r="C5577">
        <v>1E-3</v>
      </c>
      <c r="D5577">
        <v>1E-3</v>
      </c>
      <c r="E5577">
        <v>1.4E-3</v>
      </c>
      <c r="F5577">
        <v>1.6999999999999999E-3</v>
      </c>
      <c r="G5577">
        <v>5.9999999999999995E-4</v>
      </c>
      <c r="H5577">
        <v>2.9999999999999997E-4</v>
      </c>
    </row>
    <row r="5578" spans="1:8" x14ac:dyDescent="0.25">
      <c r="A5578" s="1">
        <v>31301</v>
      </c>
      <c r="B5578">
        <v>-1.03E-2</v>
      </c>
      <c r="C5578">
        <v>8.9999999999999998E-4</v>
      </c>
      <c r="D5578">
        <v>2.5999999999999999E-3</v>
      </c>
      <c r="E5578">
        <v>2.0000000000000001E-4</v>
      </c>
      <c r="F5578">
        <v>2.5999999999999999E-3</v>
      </c>
      <c r="G5578">
        <v>1.8E-3</v>
      </c>
      <c r="H5578">
        <v>2.9999999999999997E-4</v>
      </c>
    </row>
    <row r="5579" spans="1:8" x14ac:dyDescent="0.25">
      <c r="A5579" s="1">
        <v>31302</v>
      </c>
      <c r="B5579">
        <v>-7.9000000000000008E-3</v>
      </c>
      <c r="C5579">
        <v>5.0000000000000001E-4</v>
      </c>
      <c r="D5579">
        <v>-2.3E-3</v>
      </c>
      <c r="E5579">
        <v>8.0000000000000004E-4</v>
      </c>
      <c r="F5579">
        <v>2.9999999999999997E-4</v>
      </c>
      <c r="G5579">
        <v>-2.3999999999999998E-3</v>
      </c>
      <c r="H5579">
        <v>2.9999999999999997E-4</v>
      </c>
    </row>
    <row r="5580" spans="1:8" x14ac:dyDescent="0.25">
      <c r="A5580" s="1">
        <v>31303</v>
      </c>
      <c r="B5580">
        <v>-6.0000000000000001E-3</v>
      </c>
      <c r="C5580">
        <v>-4.3E-3</v>
      </c>
      <c r="D5580">
        <v>1.8E-3</v>
      </c>
      <c r="E5580">
        <v>0</v>
      </c>
      <c r="F5580">
        <v>1.6999999999999999E-3</v>
      </c>
      <c r="G5580">
        <v>-2.2000000000000001E-3</v>
      </c>
      <c r="H5580">
        <v>2.9999999999999997E-4</v>
      </c>
    </row>
    <row r="5581" spans="1:8" x14ac:dyDescent="0.25">
      <c r="A5581" s="1">
        <v>31306</v>
      </c>
      <c r="B5581">
        <v>-1.4E-3</v>
      </c>
      <c r="C5581">
        <v>-3.4999999999998999E-3</v>
      </c>
      <c r="D5581">
        <v>5.9999999999999995E-4</v>
      </c>
      <c r="E5581">
        <v>5.9999999999999995E-4</v>
      </c>
      <c r="F5581">
        <v>-6.9999999999999999E-4</v>
      </c>
      <c r="G5581">
        <v>1.1999999999999999E-3</v>
      </c>
      <c r="H5581">
        <v>2.9999999999999997E-4</v>
      </c>
    </row>
    <row r="5582" spans="1:8" x14ac:dyDescent="0.25">
      <c r="A5582" s="1">
        <v>31307</v>
      </c>
      <c r="B5582">
        <v>-9.2999999999999992E-3</v>
      </c>
      <c r="C5582">
        <v>-3.4999999999998999E-3</v>
      </c>
      <c r="D5582">
        <v>5.6999999999998996E-3</v>
      </c>
      <c r="E5582">
        <v>-5.0000000000000001E-4</v>
      </c>
      <c r="F5582">
        <v>3.7000000000000002E-3</v>
      </c>
      <c r="G5582">
        <v>8.9999999999999998E-4</v>
      </c>
      <c r="H5582">
        <v>2.9999999999999997E-4</v>
      </c>
    </row>
    <row r="5583" spans="1:8" x14ac:dyDescent="0.25">
      <c r="A5583" s="1">
        <v>31308</v>
      </c>
      <c r="B5583">
        <v>6.9999999999999999E-4</v>
      </c>
      <c r="C5583">
        <v>-3.7000000000000002E-3</v>
      </c>
      <c r="D5583">
        <v>5.0000000000000001E-4</v>
      </c>
      <c r="E5583">
        <v>-6.9999999999999999E-4</v>
      </c>
      <c r="F5583">
        <v>-2E-3</v>
      </c>
      <c r="G5583">
        <v>-2.7000000000000001E-3</v>
      </c>
      <c r="H5583">
        <v>2.9999999999999997E-4</v>
      </c>
    </row>
    <row r="5584" spans="1:8" x14ac:dyDescent="0.25">
      <c r="A5584" s="1">
        <v>31309</v>
      </c>
      <c r="B5584">
        <v>8.6E-3</v>
      </c>
      <c r="C5584">
        <v>8.9999999999999998E-4</v>
      </c>
      <c r="D5584">
        <v>-2.7000000000000001E-3</v>
      </c>
      <c r="E5584">
        <v>8.0000000000000004E-4</v>
      </c>
      <c r="F5584">
        <v>-3.0000000000000001E-3</v>
      </c>
      <c r="G5584">
        <v>1.6999999999999999E-3</v>
      </c>
      <c r="H5584">
        <v>2.9999999999999997E-4</v>
      </c>
    </row>
    <row r="5585" spans="1:8" x14ac:dyDescent="0.25">
      <c r="A5585" s="1">
        <v>31310</v>
      </c>
      <c r="B5585">
        <v>-4.5999999999999999E-3</v>
      </c>
      <c r="C5585">
        <v>6.7999999999999996E-3</v>
      </c>
      <c r="D5585">
        <v>-2.9999999999999997E-4</v>
      </c>
      <c r="E5585">
        <v>-1.9E-3</v>
      </c>
      <c r="F5585">
        <v>-2E-3</v>
      </c>
      <c r="G5585">
        <v>6.3E-3</v>
      </c>
      <c r="H5585">
        <v>2.9999999999999997E-4</v>
      </c>
    </row>
    <row r="5586" spans="1:8" x14ac:dyDescent="0.25">
      <c r="A5586" s="1">
        <v>31313</v>
      </c>
      <c r="B5586">
        <v>9.1000000000000004E-3</v>
      </c>
      <c r="C5586">
        <v>-5.8999999999999999E-3</v>
      </c>
      <c r="D5586">
        <v>-3.5999999999999999E-3</v>
      </c>
      <c r="E5586">
        <v>6.9999999999999999E-4</v>
      </c>
      <c r="F5586">
        <v>1.1999999999999999E-3</v>
      </c>
      <c r="G5586">
        <v>8.9999999999999998E-4</v>
      </c>
      <c r="H5586">
        <v>2.9999999999999997E-4</v>
      </c>
    </row>
    <row r="5587" spans="1:8" x14ac:dyDescent="0.25">
      <c r="A5587" s="1">
        <v>31314</v>
      </c>
      <c r="B5587">
        <v>-7.6E-3</v>
      </c>
      <c r="C5587">
        <v>3.5999999999999999E-3</v>
      </c>
      <c r="D5587">
        <v>2.5000000000000001E-3</v>
      </c>
      <c r="E5587">
        <v>1E-3</v>
      </c>
      <c r="F5587">
        <v>2E-3</v>
      </c>
      <c r="G5587">
        <v>5.1000000000000004E-3</v>
      </c>
      <c r="H5587">
        <v>2.9999999999999997E-4</v>
      </c>
    </row>
    <row r="5588" spans="1:8" x14ac:dyDescent="0.25">
      <c r="A5588" s="1">
        <v>31315</v>
      </c>
      <c r="B5588">
        <v>-0.01</v>
      </c>
      <c r="C5588">
        <v>4.3E-3</v>
      </c>
      <c r="D5588">
        <v>4.1999999999999997E-3</v>
      </c>
      <c r="E5588">
        <v>5.9999999999999995E-4</v>
      </c>
      <c r="F5588">
        <v>4.0000000000000001E-3</v>
      </c>
      <c r="G5588">
        <v>2.3E-3</v>
      </c>
      <c r="H5588">
        <v>2.9999999999999997E-4</v>
      </c>
    </row>
    <row r="5589" spans="1:8" x14ac:dyDescent="0.25">
      <c r="A5589" s="1">
        <v>31316</v>
      </c>
      <c r="B5589">
        <v>6.9999999999999999E-4</v>
      </c>
      <c r="C5589">
        <v>-7.0999999999998998E-3</v>
      </c>
      <c r="D5589">
        <v>4.0000000000000001E-3</v>
      </c>
      <c r="E5589">
        <v>1.1999999999999999E-3</v>
      </c>
      <c r="F5589">
        <v>6.0000000000000001E-3</v>
      </c>
      <c r="G5589">
        <v>-4.4000000000000003E-3</v>
      </c>
      <c r="H5589">
        <v>2.9999999999999997E-4</v>
      </c>
    </row>
    <row r="5590" spans="1:8" x14ac:dyDescent="0.25">
      <c r="A5590" s="1">
        <v>31320</v>
      </c>
      <c r="B5590">
        <v>2.7000000000000001E-3</v>
      </c>
      <c r="C5590">
        <v>-3.3999999999999998E-3</v>
      </c>
      <c r="D5590">
        <v>1.5E-3</v>
      </c>
      <c r="E5590">
        <v>1.2999999999999999E-3</v>
      </c>
      <c r="F5590">
        <v>3.7000000000000002E-3</v>
      </c>
      <c r="G5590">
        <v>4.0000000000000001E-3</v>
      </c>
      <c r="H5590">
        <v>2.9999999999999997E-4</v>
      </c>
    </row>
    <row r="5591" spans="1:8" x14ac:dyDescent="0.25">
      <c r="A5591" s="1">
        <v>31321</v>
      </c>
      <c r="B5591">
        <v>1.3599999999999999E-2</v>
      </c>
      <c r="C5591">
        <v>-8.6E-3</v>
      </c>
      <c r="D5591">
        <v>4.0000000000000002E-4</v>
      </c>
      <c r="E5591">
        <v>3.0999999999999999E-3</v>
      </c>
      <c r="F5591">
        <v>-2.9999999999999997E-4</v>
      </c>
      <c r="G5591">
        <v>8.9999999999999998E-4</v>
      </c>
      <c r="H5591">
        <v>2.9999999999999997E-4</v>
      </c>
    </row>
    <row r="5592" spans="1:8" x14ac:dyDescent="0.25">
      <c r="A5592" s="1">
        <v>31322</v>
      </c>
      <c r="B5592">
        <v>-3.8999999999999998E-3</v>
      </c>
      <c r="C5592">
        <v>2.7000000000000001E-3</v>
      </c>
      <c r="D5592">
        <v>6.7999999999999996E-3</v>
      </c>
      <c r="E5592">
        <v>-8.0000000000000004E-4</v>
      </c>
      <c r="F5592">
        <v>6.0000000000000001E-3</v>
      </c>
      <c r="G5592">
        <v>1.9E-3</v>
      </c>
      <c r="H5592">
        <v>2.9999999999999997E-4</v>
      </c>
    </row>
    <row r="5593" spans="1:8" x14ac:dyDescent="0.25">
      <c r="A5593" s="1">
        <v>31323</v>
      </c>
      <c r="B5593">
        <v>1.1000000000000001E-3</v>
      </c>
      <c r="C5593">
        <v>-5.9999999999999995E-4</v>
      </c>
      <c r="D5593">
        <v>2.8999999999999998E-3</v>
      </c>
      <c r="E5593">
        <v>2.9999999999999997E-4</v>
      </c>
      <c r="F5593">
        <v>5.0000000000000001E-4</v>
      </c>
      <c r="G5593">
        <v>1.4E-3</v>
      </c>
      <c r="H5593">
        <v>2.9999999999999997E-4</v>
      </c>
    </row>
    <row r="5594" spans="1:8" x14ac:dyDescent="0.25">
      <c r="A5594" s="1">
        <v>31324</v>
      </c>
      <c r="B5594">
        <v>-5.3E-3</v>
      </c>
      <c r="C5594">
        <v>3.8999999999999998E-3</v>
      </c>
      <c r="D5594">
        <v>4.6999999999998996E-3</v>
      </c>
      <c r="E5594">
        <v>-4.0000000000000002E-4</v>
      </c>
      <c r="F5594">
        <v>2.5000000000000001E-3</v>
      </c>
      <c r="G5594">
        <v>1.6999999999999999E-3</v>
      </c>
      <c r="H5594">
        <v>2.9999999999999997E-4</v>
      </c>
    </row>
    <row r="5595" spans="1:8" x14ac:dyDescent="0.25">
      <c r="A5595" s="1">
        <v>31327</v>
      </c>
      <c r="B5595">
        <v>-6.7999999999999996E-3</v>
      </c>
      <c r="C5595">
        <v>1.4E-3</v>
      </c>
      <c r="D5595">
        <v>1.8E-3</v>
      </c>
      <c r="E5595">
        <v>1.8E-3</v>
      </c>
      <c r="F5595">
        <v>6.9999999999999999E-4</v>
      </c>
      <c r="G5595">
        <v>2.3E-3</v>
      </c>
      <c r="H5595">
        <v>2.9999999999999997E-4</v>
      </c>
    </row>
    <row r="5596" spans="1:8" x14ac:dyDescent="0.25">
      <c r="A5596" s="1">
        <v>31328</v>
      </c>
      <c r="B5596">
        <v>-1.2999999999999999E-3</v>
      </c>
      <c r="C5596">
        <v>-3.0000000000000001E-3</v>
      </c>
      <c r="D5596">
        <v>4.0000000000000001E-3</v>
      </c>
      <c r="E5596">
        <v>1.1000000000000001E-3</v>
      </c>
      <c r="F5596">
        <v>3.8999999999999998E-3</v>
      </c>
      <c r="G5596">
        <v>3.8999999999999998E-3</v>
      </c>
      <c r="H5596">
        <v>2.9999999999999997E-4</v>
      </c>
    </row>
    <row r="5597" spans="1:8" x14ac:dyDescent="0.25">
      <c r="A5597" s="1">
        <v>31329</v>
      </c>
      <c r="B5597">
        <v>3.3999999999999998E-3</v>
      </c>
      <c r="C5597">
        <v>-6.9999999999999999E-4</v>
      </c>
      <c r="D5597">
        <v>-2.9999999999999997E-4</v>
      </c>
      <c r="E5597">
        <v>-5.0000000000000001E-4</v>
      </c>
      <c r="F5597">
        <v>2.9999999999999997E-4</v>
      </c>
      <c r="G5597">
        <v>4.4000000000000003E-3</v>
      </c>
      <c r="H5597">
        <v>2.9999999999999997E-4</v>
      </c>
    </row>
    <row r="5598" spans="1:8" x14ac:dyDescent="0.25">
      <c r="A5598" s="1">
        <v>31330</v>
      </c>
      <c r="B5598">
        <v>2.3999999999999998E-3</v>
      </c>
      <c r="C5598">
        <v>2.9999999999999997E-4</v>
      </c>
      <c r="D5598">
        <v>-1.6999999999999999E-3</v>
      </c>
      <c r="E5598">
        <v>-2.0000000000000001E-4</v>
      </c>
      <c r="F5598">
        <v>-2E-3</v>
      </c>
      <c r="G5598">
        <v>3.5999999999999999E-3</v>
      </c>
      <c r="H5598">
        <v>2.9999999999999997E-4</v>
      </c>
    </row>
    <row r="5599" spans="1:8" x14ac:dyDescent="0.25">
      <c r="A5599" s="1">
        <v>31331</v>
      </c>
      <c r="B5599">
        <v>7.7999999999999996E-3</v>
      </c>
      <c r="C5599">
        <v>-1.8E-3</v>
      </c>
      <c r="D5599">
        <v>-5.7999999999999996E-3</v>
      </c>
      <c r="E5599">
        <v>-8.9999999999999998E-4</v>
      </c>
      <c r="F5599">
        <v>-3.8E-3</v>
      </c>
      <c r="G5599">
        <v>1.2999999999999999E-3</v>
      </c>
      <c r="H5599">
        <v>2.9999999999999997E-4</v>
      </c>
    </row>
    <row r="5600" spans="1:8" x14ac:dyDescent="0.25">
      <c r="A5600" s="1">
        <v>31334</v>
      </c>
      <c r="B5600">
        <v>1.01E-2</v>
      </c>
      <c r="C5600">
        <v>-5.0000000000000001E-3</v>
      </c>
      <c r="D5600">
        <v>-6.0999999999998998E-3</v>
      </c>
      <c r="E5600">
        <v>-5.0000000000000001E-4</v>
      </c>
      <c r="F5600">
        <v>-6.1999999999999998E-3</v>
      </c>
      <c r="G5600">
        <v>-4.0000000000000002E-4</v>
      </c>
      <c r="H5600">
        <v>2.9999999999999997E-4</v>
      </c>
    </row>
    <row r="5601" spans="1:8" x14ac:dyDescent="0.25">
      <c r="A5601" s="1">
        <v>31335</v>
      </c>
      <c r="B5601">
        <v>-1.1999999999999999E-3</v>
      </c>
      <c r="C5601">
        <v>2.5999999999999999E-3</v>
      </c>
      <c r="D5601">
        <v>-1.1000000000000001E-3</v>
      </c>
      <c r="E5601">
        <v>1.5E-3</v>
      </c>
      <c r="F5601">
        <v>-1.1000000000000001E-3</v>
      </c>
      <c r="G5601">
        <v>6.0000000000000001E-3</v>
      </c>
      <c r="H5601">
        <v>2.9999999999999997E-4</v>
      </c>
    </row>
    <row r="5602" spans="1:8" x14ac:dyDescent="0.25">
      <c r="A5602" s="1">
        <v>31336</v>
      </c>
      <c r="B5602">
        <v>8.3999999999999995E-3</v>
      </c>
      <c r="C5602">
        <v>-4.5999999999999999E-3</v>
      </c>
      <c r="D5602">
        <v>-3.3999999999999998E-3</v>
      </c>
      <c r="E5602">
        <v>1.1000000000000001E-3</v>
      </c>
      <c r="F5602">
        <v>5.9999999999999995E-4</v>
      </c>
      <c r="G5602">
        <v>2.3E-3</v>
      </c>
      <c r="H5602">
        <v>2.9999999999999997E-4</v>
      </c>
    </row>
    <row r="5603" spans="1:8" x14ac:dyDescent="0.25">
      <c r="A5603" s="1">
        <v>31337</v>
      </c>
      <c r="B5603">
        <v>5.0000000000000001E-4</v>
      </c>
      <c r="C5603">
        <v>3.5999999999999999E-3</v>
      </c>
      <c r="D5603">
        <v>-2.7000000000000001E-3</v>
      </c>
      <c r="E5603">
        <v>-1E-4</v>
      </c>
      <c r="F5603">
        <v>-4.5999999999999999E-3</v>
      </c>
      <c r="G5603">
        <v>2.0000000000000001E-4</v>
      </c>
      <c r="H5603">
        <v>2.9999999999999997E-4</v>
      </c>
    </row>
    <row r="5604" spans="1:8" x14ac:dyDescent="0.25">
      <c r="A5604" s="1">
        <v>31338</v>
      </c>
      <c r="B5604">
        <v>-2.3E-3</v>
      </c>
      <c r="C5604">
        <v>2.8E-3</v>
      </c>
      <c r="D5604">
        <v>0</v>
      </c>
      <c r="E5604">
        <v>-5.9999999999999995E-4</v>
      </c>
      <c r="F5604">
        <v>-8.9999999999999998E-4</v>
      </c>
      <c r="G5604">
        <v>2E-3</v>
      </c>
      <c r="H5604">
        <v>2.9999999999999997E-4</v>
      </c>
    </row>
    <row r="5605" spans="1:8" x14ac:dyDescent="0.25">
      <c r="A5605" s="1">
        <v>31341</v>
      </c>
      <c r="B5605">
        <v>-1E-3</v>
      </c>
      <c r="C5605">
        <v>-2.3E-3</v>
      </c>
      <c r="D5605">
        <v>2.2000000000000001E-3</v>
      </c>
      <c r="E5605">
        <v>4.0999999999998997E-3</v>
      </c>
      <c r="F5605">
        <v>1E-4</v>
      </c>
      <c r="G5605">
        <v>1.9E-3</v>
      </c>
      <c r="H5605">
        <v>2.9999999999999997E-4</v>
      </c>
    </row>
    <row r="5606" spans="1:8" x14ac:dyDescent="0.25">
      <c r="A5606" s="1">
        <v>31342</v>
      </c>
      <c r="B5606">
        <v>5.1000000000000004E-3</v>
      </c>
      <c r="C5606">
        <v>-3.3E-3</v>
      </c>
      <c r="D5606">
        <v>-2.5999999999999999E-3</v>
      </c>
      <c r="E5606">
        <v>-1.2999999999999999E-3</v>
      </c>
      <c r="F5606">
        <v>-3.4999999999998999E-3</v>
      </c>
      <c r="G5606">
        <v>-2.0000000000000001E-4</v>
      </c>
      <c r="H5606">
        <v>2.9999999999999997E-4</v>
      </c>
    </row>
    <row r="5607" spans="1:8" x14ac:dyDescent="0.25">
      <c r="A5607" s="1">
        <v>31343</v>
      </c>
      <c r="B5607">
        <v>4.5999999999999999E-3</v>
      </c>
      <c r="C5607">
        <v>-1.8E-3</v>
      </c>
      <c r="D5607">
        <v>8.0000000000000004E-4</v>
      </c>
      <c r="E5607">
        <v>-1.9E-3</v>
      </c>
      <c r="F5607">
        <v>-2.0999999999999999E-3</v>
      </c>
      <c r="G5607">
        <v>2.0999999999999999E-3</v>
      </c>
      <c r="H5607">
        <v>2.9999999999999997E-4</v>
      </c>
    </row>
    <row r="5608" spans="1:8" x14ac:dyDescent="0.25">
      <c r="A5608" s="1">
        <v>31344</v>
      </c>
      <c r="B5608">
        <v>-2E-3</v>
      </c>
      <c r="C5608">
        <v>3.8999999999999998E-3</v>
      </c>
      <c r="D5608">
        <v>8.9999999999999998E-4</v>
      </c>
      <c r="E5608">
        <v>-1.1000000000000001E-3</v>
      </c>
      <c r="F5608">
        <v>-1.4E-3</v>
      </c>
      <c r="G5608">
        <v>-8.9999999999999998E-4</v>
      </c>
      <c r="H5608">
        <v>2.9999999999999997E-4</v>
      </c>
    </row>
    <row r="5609" spans="1:8" x14ac:dyDescent="0.25">
      <c r="A5609" s="1">
        <v>31345</v>
      </c>
      <c r="B5609">
        <v>-5.1999999999999998E-3</v>
      </c>
      <c r="C5609">
        <v>2.3999999999999998E-3</v>
      </c>
      <c r="D5609">
        <v>3.5999999999999999E-3</v>
      </c>
      <c r="E5609">
        <v>-8.9999999999999998E-4</v>
      </c>
      <c r="F5609">
        <v>1.8E-3</v>
      </c>
      <c r="G5609">
        <v>3.4999999999998999E-3</v>
      </c>
      <c r="H5609">
        <v>2.9999999999999997E-4</v>
      </c>
    </row>
    <row r="5610" spans="1:8" x14ac:dyDescent="0.25">
      <c r="A5610" s="1">
        <v>31348</v>
      </c>
      <c r="B5610">
        <v>6.9999999999999999E-4</v>
      </c>
      <c r="C5610">
        <v>-3.4999999999998999E-3</v>
      </c>
      <c r="D5610">
        <v>3.4999999999998999E-3</v>
      </c>
      <c r="E5610">
        <v>1.9E-3</v>
      </c>
      <c r="F5610">
        <v>-4.0000000000000002E-4</v>
      </c>
      <c r="G5610">
        <v>1.8E-3</v>
      </c>
      <c r="H5610">
        <v>2.9999999999999997E-4</v>
      </c>
    </row>
    <row r="5611" spans="1:8" x14ac:dyDescent="0.25">
      <c r="A5611" s="1">
        <v>31349</v>
      </c>
      <c r="B5611">
        <v>7.0999999999998998E-3</v>
      </c>
      <c r="C5611">
        <v>-2.5999999999999999E-3</v>
      </c>
      <c r="D5611">
        <v>-2.0999999999999999E-3</v>
      </c>
      <c r="E5611">
        <v>1.2999999999999999E-3</v>
      </c>
      <c r="F5611">
        <v>-1.9E-3</v>
      </c>
      <c r="G5611">
        <v>4.0000000000000002E-4</v>
      </c>
      <c r="H5611">
        <v>2.9999999999999997E-4</v>
      </c>
    </row>
    <row r="5612" spans="1:8" x14ac:dyDescent="0.25">
      <c r="A5612" s="1">
        <v>31350</v>
      </c>
      <c r="B5612">
        <v>4.1999999999999997E-3</v>
      </c>
      <c r="C5612">
        <v>-1.6000000000000001E-3</v>
      </c>
      <c r="D5612">
        <v>-1E-4</v>
      </c>
      <c r="E5612">
        <v>-2.0000000000000001E-4</v>
      </c>
      <c r="F5612">
        <v>-1.5E-3</v>
      </c>
      <c r="G5612">
        <v>1.9E-3</v>
      </c>
      <c r="H5612">
        <v>2.9999999999999997E-4</v>
      </c>
    </row>
    <row r="5613" spans="1:8" x14ac:dyDescent="0.25">
      <c r="A5613" s="1">
        <v>31351</v>
      </c>
      <c r="B5613">
        <v>-5.9999999999999995E-4</v>
      </c>
      <c r="C5613">
        <v>1.9E-3</v>
      </c>
      <c r="D5613">
        <v>1.1000000000000001E-3</v>
      </c>
      <c r="E5613">
        <v>2E-3</v>
      </c>
      <c r="F5613">
        <v>2.5999999999999999E-3</v>
      </c>
      <c r="G5613">
        <v>3.5999999999999999E-3</v>
      </c>
      <c r="H5613">
        <v>2.9999999999999997E-4</v>
      </c>
    </row>
    <row r="5614" spans="1:8" x14ac:dyDescent="0.25">
      <c r="A5614" s="1">
        <v>31352</v>
      </c>
      <c r="B5614">
        <v>7.3000000000000001E-3</v>
      </c>
      <c r="C5614">
        <v>-3.4999999999998999E-3</v>
      </c>
      <c r="D5614">
        <v>-2.2000000000000001E-3</v>
      </c>
      <c r="E5614">
        <v>5.9999999999999995E-4</v>
      </c>
      <c r="F5614">
        <v>5.9999999999999995E-4</v>
      </c>
      <c r="G5614">
        <v>2.0999999999999999E-3</v>
      </c>
      <c r="H5614">
        <v>2.9999999999999997E-4</v>
      </c>
    </row>
    <row r="5615" spans="1:8" x14ac:dyDescent="0.25">
      <c r="A5615" s="1">
        <v>31355</v>
      </c>
      <c r="B5615">
        <v>-4.0000000000000002E-4</v>
      </c>
      <c r="C5615">
        <v>8.0000000000000004E-4</v>
      </c>
      <c r="D5615">
        <v>4.0000000000000002E-4</v>
      </c>
      <c r="E5615">
        <v>-8.0000000000000004E-4</v>
      </c>
      <c r="F5615">
        <v>-2E-3</v>
      </c>
      <c r="G5615">
        <v>2.8999999999999998E-3</v>
      </c>
      <c r="H5615">
        <v>2.9999999999999997E-4</v>
      </c>
    </row>
    <row r="5616" spans="1:8" x14ac:dyDescent="0.25">
      <c r="A5616" s="1">
        <v>31356</v>
      </c>
      <c r="B5616">
        <v>5.7999999999999996E-3</v>
      </c>
      <c r="C5616">
        <v>-3.3E-3</v>
      </c>
      <c r="D5616">
        <v>-4.0999999999998997E-3</v>
      </c>
      <c r="E5616">
        <v>-1.8E-3</v>
      </c>
      <c r="F5616">
        <v>-2.3999999999999998E-3</v>
      </c>
      <c r="G5616">
        <v>-2.9999999999999997E-4</v>
      </c>
      <c r="H5616">
        <v>2.9999999999999997E-4</v>
      </c>
    </row>
    <row r="5617" spans="1:8" x14ac:dyDescent="0.25">
      <c r="A5617" s="1">
        <v>31357</v>
      </c>
      <c r="B5617">
        <v>2.8999999999999998E-3</v>
      </c>
      <c r="C5617">
        <v>8.0000000000000004E-4</v>
      </c>
      <c r="D5617">
        <v>-2.8E-3</v>
      </c>
      <c r="E5617">
        <v>0</v>
      </c>
      <c r="F5617">
        <v>-3.5999999999999999E-3</v>
      </c>
      <c r="G5617">
        <v>-2.8999999999999998E-3</v>
      </c>
      <c r="H5617">
        <v>2.9999999999999997E-4</v>
      </c>
    </row>
    <row r="5618" spans="1:8" x14ac:dyDescent="0.25">
      <c r="A5618" s="1">
        <v>31358</v>
      </c>
      <c r="B5618">
        <v>2.0000000000000001E-4</v>
      </c>
      <c r="C5618">
        <v>1.6999999999999999E-3</v>
      </c>
      <c r="D5618">
        <v>5.0000000000000001E-4</v>
      </c>
      <c r="E5618">
        <v>-5.0000000000000001E-4</v>
      </c>
      <c r="F5618">
        <v>-5.9999999999999995E-4</v>
      </c>
      <c r="G5618">
        <v>5.0000000000000001E-4</v>
      </c>
      <c r="H5618">
        <v>2.9999999999999997E-4</v>
      </c>
    </row>
    <row r="5619" spans="1:8" x14ac:dyDescent="0.25">
      <c r="A5619" s="1">
        <v>31359</v>
      </c>
      <c r="B5619">
        <v>6.7999999999999996E-3</v>
      </c>
      <c r="C5619">
        <v>1E-3</v>
      </c>
      <c r="D5619">
        <v>-1E-4</v>
      </c>
      <c r="E5619">
        <v>-2.0999999999999999E-3</v>
      </c>
      <c r="F5619">
        <v>8.0000000000000004E-4</v>
      </c>
      <c r="G5619">
        <v>-1.4E-3</v>
      </c>
      <c r="H5619">
        <v>2.9999999999999997E-4</v>
      </c>
    </row>
    <row r="5620" spans="1:8" x14ac:dyDescent="0.25">
      <c r="A5620" s="1">
        <v>31362</v>
      </c>
      <c r="B5620">
        <v>1.52E-2</v>
      </c>
      <c r="C5620">
        <v>-9.5999999999999992E-3</v>
      </c>
      <c r="D5620">
        <v>-2.8999999999999998E-3</v>
      </c>
      <c r="E5620">
        <v>3.0000000000000001E-3</v>
      </c>
      <c r="F5620">
        <v>-2.5000000000000001E-3</v>
      </c>
      <c r="G5620">
        <v>-1E-4</v>
      </c>
      <c r="H5620">
        <v>2.9999999999999997E-4</v>
      </c>
    </row>
    <row r="5621" spans="1:8" x14ac:dyDescent="0.25">
      <c r="A5621" s="1">
        <v>31363</v>
      </c>
      <c r="B5621">
        <v>5.0000000000000001E-3</v>
      </c>
      <c r="C5621">
        <v>2.5999999999999999E-3</v>
      </c>
      <c r="D5621">
        <v>-5.9999999999999995E-4</v>
      </c>
      <c r="E5621">
        <v>1.8E-3</v>
      </c>
      <c r="F5621">
        <v>-2.3E-3</v>
      </c>
      <c r="G5621">
        <v>-2.5000000000000001E-3</v>
      </c>
      <c r="H5621">
        <v>2.9999999999999997E-4</v>
      </c>
    </row>
    <row r="5622" spans="1:8" x14ac:dyDescent="0.25">
      <c r="A5622" s="1">
        <v>31364</v>
      </c>
      <c r="B5622">
        <v>-4.5999999999999999E-3</v>
      </c>
      <c r="C5622">
        <v>2E-3</v>
      </c>
      <c r="D5622">
        <v>-1.4E-3</v>
      </c>
      <c r="E5622">
        <v>2.2000000000000001E-3</v>
      </c>
      <c r="F5622">
        <v>-1.6000000000000001E-3</v>
      </c>
      <c r="G5622">
        <v>1E-3</v>
      </c>
      <c r="H5622">
        <v>2.9999999999999997E-4</v>
      </c>
    </row>
    <row r="5623" spans="1:8" x14ac:dyDescent="0.25">
      <c r="A5623" s="1">
        <v>31365</v>
      </c>
      <c r="B5623">
        <v>8.3999999999999995E-3</v>
      </c>
      <c r="C5623">
        <v>-3.4999999999998999E-3</v>
      </c>
      <c r="D5623">
        <v>8.0000000000000004E-4</v>
      </c>
      <c r="E5623">
        <v>-1.1000000000000001E-3</v>
      </c>
      <c r="F5623">
        <v>1E-3</v>
      </c>
      <c r="G5623">
        <v>-1.1999999999999999E-3</v>
      </c>
      <c r="H5623">
        <v>2.9999999999999997E-4</v>
      </c>
    </row>
    <row r="5624" spans="1:8" x14ac:dyDescent="0.25">
      <c r="A5624" s="1">
        <v>31366</v>
      </c>
      <c r="B5624">
        <v>-3.2000000000000002E-3</v>
      </c>
      <c r="C5624">
        <v>6.3E-3</v>
      </c>
      <c r="D5624">
        <v>-1.1000000000000001E-3</v>
      </c>
      <c r="E5624">
        <v>-4.0000000000000002E-4</v>
      </c>
      <c r="F5624">
        <v>-3.3999999999999998E-3</v>
      </c>
      <c r="G5624">
        <v>-8.0000000000000004E-4</v>
      </c>
      <c r="H5624">
        <v>2.9999999999999997E-4</v>
      </c>
    </row>
    <row r="5625" spans="1:8" x14ac:dyDescent="0.25">
      <c r="A5625" s="1">
        <v>31369</v>
      </c>
      <c r="B5625">
        <v>1.9E-3</v>
      </c>
      <c r="C5625">
        <v>-3.8E-3</v>
      </c>
      <c r="D5625">
        <v>-4.6999999999998996E-3</v>
      </c>
      <c r="E5625">
        <v>1.9E-3</v>
      </c>
      <c r="F5625">
        <v>-4.0999999999998997E-3</v>
      </c>
      <c r="G5625">
        <v>5.0000000000000001E-4</v>
      </c>
      <c r="H5625">
        <v>2.9999999999999997E-4</v>
      </c>
    </row>
    <row r="5626" spans="1:8" x14ac:dyDescent="0.25">
      <c r="A5626" s="1">
        <v>31370</v>
      </c>
      <c r="B5626">
        <v>5.0000000000000001E-4</v>
      </c>
      <c r="C5626">
        <v>5.4000000000000003E-3</v>
      </c>
      <c r="D5626">
        <v>2.9999999999999997E-4</v>
      </c>
      <c r="E5626">
        <v>1.6000000000000001E-3</v>
      </c>
      <c r="F5626">
        <v>8.0000000000000004E-4</v>
      </c>
      <c r="G5626">
        <v>-4.0000000000000001E-3</v>
      </c>
      <c r="H5626">
        <v>2.9999999999999997E-4</v>
      </c>
    </row>
    <row r="5627" spans="1:8" x14ac:dyDescent="0.25">
      <c r="A5627" s="1">
        <v>31371</v>
      </c>
      <c r="B5627">
        <v>1E-3</v>
      </c>
      <c r="C5627">
        <v>-2E-3</v>
      </c>
      <c r="D5627">
        <v>-8.0000000000000004E-4</v>
      </c>
      <c r="E5627">
        <v>1E-4</v>
      </c>
      <c r="F5627">
        <v>1.1999999999999999E-3</v>
      </c>
      <c r="G5627">
        <v>3.8999999999999998E-3</v>
      </c>
      <c r="H5627">
        <v>2.9999999999999997E-4</v>
      </c>
    </row>
    <row r="5628" spans="1:8" x14ac:dyDescent="0.25">
      <c r="A5628" s="1">
        <v>31372</v>
      </c>
      <c r="B5628">
        <v>1.0800000000000001E-2</v>
      </c>
      <c r="C5628">
        <v>-3.0999999999999999E-3</v>
      </c>
      <c r="D5628">
        <v>-1.6000000000000001E-3</v>
      </c>
      <c r="E5628">
        <v>2.0000000000000001E-4</v>
      </c>
      <c r="F5628">
        <v>-2.8999999999999998E-3</v>
      </c>
      <c r="G5628">
        <v>-3.3999999999999998E-3</v>
      </c>
      <c r="H5628">
        <v>2.9999999999999997E-4</v>
      </c>
    </row>
    <row r="5629" spans="1:8" x14ac:dyDescent="0.25">
      <c r="A5629" s="1">
        <v>31373</v>
      </c>
      <c r="B5629">
        <v>1.6000000000000001E-3</v>
      </c>
      <c r="C5629">
        <v>4.0000000000000001E-3</v>
      </c>
      <c r="D5629">
        <v>2.0000000000000001E-4</v>
      </c>
      <c r="E5629">
        <v>-2.0999999999999999E-3</v>
      </c>
      <c r="F5629">
        <v>-1.1999999999999999E-3</v>
      </c>
      <c r="G5629">
        <v>-5.0000000000000001E-4</v>
      </c>
      <c r="H5629">
        <v>2.9999999999999997E-4</v>
      </c>
    </row>
    <row r="5630" spans="1:8" x14ac:dyDescent="0.25">
      <c r="A5630" s="1">
        <v>31376</v>
      </c>
      <c r="B5630">
        <v>-5.4999999999999997E-3</v>
      </c>
      <c r="C5630">
        <v>1.6000000000000001E-3</v>
      </c>
      <c r="D5630">
        <v>1.4E-3</v>
      </c>
      <c r="E5630">
        <v>1.2999999999999999E-3</v>
      </c>
      <c r="F5630">
        <v>-5.0000000000000001E-4</v>
      </c>
      <c r="G5630">
        <v>2E-3</v>
      </c>
      <c r="H5630">
        <v>2.9999999999999997E-4</v>
      </c>
    </row>
    <row r="5631" spans="1:8" x14ac:dyDescent="0.25">
      <c r="A5631" s="1">
        <v>31377</v>
      </c>
      <c r="B5631">
        <v>1.2999999999999999E-3</v>
      </c>
      <c r="C5631">
        <v>-5.0000000000000001E-4</v>
      </c>
      <c r="D5631">
        <v>-1.2999999999999999E-3</v>
      </c>
      <c r="E5631">
        <v>-2.0000000000000001E-4</v>
      </c>
      <c r="F5631">
        <v>2.3E-3</v>
      </c>
      <c r="G5631">
        <v>8.9999999999999998E-4</v>
      </c>
      <c r="H5631">
        <v>2.9999999999999997E-4</v>
      </c>
    </row>
    <row r="5632" spans="1:8" x14ac:dyDescent="0.25">
      <c r="A5632" s="1">
        <v>31378</v>
      </c>
      <c r="B5632">
        <v>8.0999999999999996E-3</v>
      </c>
      <c r="C5632">
        <v>-2.3E-3</v>
      </c>
      <c r="D5632">
        <v>-6.1999999999999998E-3</v>
      </c>
      <c r="E5632">
        <v>-6.9999999999999999E-4</v>
      </c>
      <c r="F5632">
        <v>-2E-3</v>
      </c>
      <c r="G5632">
        <v>-3.2000000000000002E-3</v>
      </c>
      <c r="H5632">
        <v>2.9999999999999997E-4</v>
      </c>
    </row>
    <row r="5633" spans="1:8" x14ac:dyDescent="0.25">
      <c r="A5633" s="1">
        <v>31380</v>
      </c>
      <c r="B5633">
        <v>-2.0000000000000001E-4</v>
      </c>
      <c r="C5633">
        <v>4.4000000000000003E-3</v>
      </c>
      <c r="D5633">
        <v>-5.9999999999999995E-4</v>
      </c>
      <c r="E5633">
        <v>1E-4</v>
      </c>
      <c r="F5633">
        <v>4.0000000000000002E-4</v>
      </c>
      <c r="G5633">
        <v>-8.9999999999999998E-4</v>
      </c>
      <c r="H5633">
        <v>2.9999999999999997E-4</v>
      </c>
    </row>
    <row r="5634" spans="1:8" x14ac:dyDescent="0.25">
      <c r="A5634" s="1">
        <v>31383</v>
      </c>
      <c r="B5634">
        <v>-7.6E-3</v>
      </c>
      <c r="C5634">
        <v>5.6999999999998996E-3</v>
      </c>
      <c r="D5634">
        <v>0</v>
      </c>
      <c r="E5634">
        <v>-2.9999999999999997E-4</v>
      </c>
      <c r="F5634">
        <v>-1E-3</v>
      </c>
      <c r="G5634">
        <v>1.1999999999999999E-3</v>
      </c>
      <c r="H5634">
        <v>2.9999999999999997E-4</v>
      </c>
    </row>
    <row r="5635" spans="1:8" x14ac:dyDescent="0.25">
      <c r="A5635" s="1">
        <v>31384</v>
      </c>
      <c r="B5635">
        <v>2E-3</v>
      </c>
      <c r="C5635">
        <v>2.0000000000000001E-4</v>
      </c>
      <c r="D5635">
        <v>-1E-4</v>
      </c>
      <c r="E5635">
        <v>1E-4</v>
      </c>
      <c r="F5635">
        <v>0</v>
      </c>
      <c r="G5635">
        <v>-1.9E-3</v>
      </c>
      <c r="H5635">
        <v>2.9999999999999997E-4</v>
      </c>
    </row>
    <row r="5636" spans="1:8" x14ac:dyDescent="0.25">
      <c r="A5636" s="1">
        <v>31385</v>
      </c>
      <c r="B5636">
        <v>1.49E-2</v>
      </c>
      <c r="C5636">
        <v>-4.0000000000000001E-3</v>
      </c>
      <c r="D5636">
        <v>-5.5999999999999999E-3</v>
      </c>
      <c r="E5636">
        <v>5.0000000000000001E-4</v>
      </c>
      <c r="F5636">
        <v>-1.5E-3</v>
      </c>
      <c r="G5636">
        <v>-2.8E-3</v>
      </c>
      <c r="H5636">
        <v>2.9999999999999997E-4</v>
      </c>
    </row>
    <row r="5637" spans="1:8" x14ac:dyDescent="0.25">
      <c r="A5637" s="1">
        <v>31386</v>
      </c>
      <c r="B5637">
        <v>-5.0000000000000001E-4</v>
      </c>
      <c r="C5637">
        <v>3.8999999999999998E-3</v>
      </c>
      <c r="D5637">
        <v>-2.8999999999999998E-3</v>
      </c>
      <c r="E5637">
        <v>2.0000000000000001E-4</v>
      </c>
      <c r="F5637">
        <v>-4.0000000000000001E-3</v>
      </c>
      <c r="G5637">
        <v>-8.0000000000000004E-4</v>
      </c>
      <c r="H5637">
        <v>2.9999999999999997E-4</v>
      </c>
    </row>
    <row r="5638" spans="1:8" x14ac:dyDescent="0.25">
      <c r="A5638" s="1">
        <v>31387</v>
      </c>
      <c r="B5638">
        <v>-5.1999999999999998E-3</v>
      </c>
      <c r="C5638">
        <v>-6.9999999999999999E-4</v>
      </c>
      <c r="D5638">
        <v>1E-3</v>
      </c>
      <c r="E5638">
        <v>-5.0000000000000001E-4</v>
      </c>
      <c r="F5638">
        <v>-1.2999999999999999E-3</v>
      </c>
      <c r="G5638">
        <v>2.3E-3</v>
      </c>
      <c r="H5638">
        <v>2.9999999999999997E-4</v>
      </c>
    </row>
    <row r="5639" spans="1:8" x14ac:dyDescent="0.25">
      <c r="A5639" s="1">
        <v>31390</v>
      </c>
      <c r="B5639">
        <v>5.6999999999998996E-3</v>
      </c>
      <c r="C5639">
        <v>-5.1999999999999998E-3</v>
      </c>
      <c r="D5639">
        <v>-4.6999999999998996E-3</v>
      </c>
      <c r="E5639">
        <v>2.5999999999999999E-3</v>
      </c>
      <c r="F5639">
        <v>-4.3E-3</v>
      </c>
      <c r="G5639">
        <v>1.9E-3</v>
      </c>
      <c r="H5639">
        <v>2.9999999999999997E-4</v>
      </c>
    </row>
    <row r="5640" spans="1:8" x14ac:dyDescent="0.25">
      <c r="A5640" s="1">
        <v>31391</v>
      </c>
      <c r="B5640">
        <v>1E-3</v>
      </c>
      <c r="C5640">
        <v>-1.1000000000000001E-3</v>
      </c>
      <c r="D5640">
        <v>-4.5999999999999999E-3</v>
      </c>
      <c r="E5640">
        <v>2.2000000000000001E-3</v>
      </c>
      <c r="F5640">
        <v>-1.0200000000000001E-2</v>
      </c>
      <c r="G5640">
        <v>2E-3</v>
      </c>
      <c r="H5640">
        <v>2.9999999999999997E-4</v>
      </c>
    </row>
    <row r="5641" spans="1:8" x14ac:dyDescent="0.25">
      <c r="A5641" s="1">
        <v>31392</v>
      </c>
      <c r="B5641">
        <v>8.8000000000000005E-3</v>
      </c>
      <c r="C5641">
        <v>-4.6999999999998996E-3</v>
      </c>
      <c r="D5641">
        <v>-2.3999999999999998E-3</v>
      </c>
      <c r="E5641">
        <v>1.6000000000000001E-3</v>
      </c>
      <c r="F5641">
        <v>-5.4999999999999997E-3</v>
      </c>
      <c r="G5641">
        <v>4.7999999999999996E-3</v>
      </c>
      <c r="H5641">
        <v>2.9999999999999997E-4</v>
      </c>
    </row>
    <row r="5642" spans="1:8" x14ac:dyDescent="0.25">
      <c r="A5642" s="1">
        <v>31393</v>
      </c>
      <c r="B5642">
        <v>2.3E-3</v>
      </c>
      <c r="C5642">
        <v>2.2000000000000001E-3</v>
      </c>
      <c r="D5642">
        <v>-1.4E-3</v>
      </c>
      <c r="E5642">
        <v>3.8E-3</v>
      </c>
      <c r="F5642">
        <v>6.9999999999999999E-4</v>
      </c>
      <c r="G5642">
        <v>3.3E-3</v>
      </c>
      <c r="H5642">
        <v>2.9999999999999997E-4</v>
      </c>
    </row>
    <row r="5643" spans="1:8" x14ac:dyDescent="0.25">
      <c r="A5643" s="1">
        <v>31394</v>
      </c>
      <c r="B5643">
        <v>1.38E-2</v>
      </c>
      <c r="C5643">
        <v>-4.4999999999999997E-3</v>
      </c>
      <c r="D5643">
        <v>-2.8E-3</v>
      </c>
      <c r="E5643">
        <v>-4.0000000000000002E-4</v>
      </c>
      <c r="F5643">
        <v>3.5999999999999999E-3</v>
      </c>
      <c r="G5643">
        <v>-6.7000000000000002E-3</v>
      </c>
      <c r="H5643">
        <v>2.9999999999999997E-4</v>
      </c>
    </row>
    <row r="5644" spans="1:8" x14ac:dyDescent="0.25">
      <c r="A5644" s="1">
        <v>31397</v>
      </c>
      <c r="B5644">
        <v>7.7000000000000002E-3</v>
      </c>
      <c r="C5644">
        <v>-6.4999999999999997E-3</v>
      </c>
      <c r="D5644">
        <v>-1.2999999999999999E-3</v>
      </c>
      <c r="E5644">
        <v>4.5999999999999999E-3</v>
      </c>
      <c r="F5644">
        <v>1.9E-3</v>
      </c>
      <c r="G5644">
        <v>2.5000000000000001E-3</v>
      </c>
      <c r="H5644">
        <v>2.9999999999999997E-4</v>
      </c>
    </row>
    <row r="5645" spans="1:8" x14ac:dyDescent="0.25">
      <c r="A5645" s="1">
        <v>31398</v>
      </c>
      <c r="B5645">
        <v>-6.0999999999998998E-3</v>
      </c>
      <c r="C5645">
        <v>-2.9999999999999997E-4</v>
      </c>
      <c r="D5645">
        <v>8.6999999999999994E-3</v>
      </c>
      <c r="E5645">
        <v>4.0000000000000002E-4</v>
      </c>
      <c r="F5645">
        <v>1.9E-3</v>
      </c>
      <c r="G5645">
        <v>3.5999999999999999E-3</v>
      </c>
      <c r="H5645">
        <v>2.9999999999999997E-4</v>
      </c>
    </row>
    <row r="5646" spans="1:8" x14ac:dyDescent="0.25">
      <c r="A5646" s="1">
        <v>31399</v>
      </c>
      <c r="B5646">
        <v>-4.4000000000000003E-3</v>
      </c>
      <c r="C5646">
        <v>5.9999999999999995E-4</v>
      </c>
      <c r="D5646">
        <v>4.0999999999998997E-3</v>
      </c>
      <c r="E5646">
        <v>5.0000000000000001E-4</v>
      </c>
      <c r="F5646">
        <v>-2.0000000000000001E-4</v>
      </c>
      <c r="G5646">
        <v>2.5999999999999999E-3</v>
      </c>
      <c r="H5646">
        <v>2.9999999999999997E-4</v>
      </c>
    </row>
    <row r="5647" spans="1:8" x14ac:dyDescent="0.25">
      <c r="A5647" s="1">
        <v>31400</v>
      </c>
      <c r="B5647">
        <v>2.9999999999999997E-4</v>
      </c>
      <c r="C5647">
        <v>8.0000000000000004E-4</v>
      </c>
      <c r="D5647">
        <v>-2.0000000000000001E-4</v>
      </c>
      <c r="E5647">
        <v>-1.1000000000000001E-3</v>
      </c>
      <c r="F5647">
        <v>2.5000000000000001E-3</v>
      </c>
      <c r="G5647">
        <v>-2.5000000000000001E-3</v>
      </c>
      <c r="H5647">
        <v>2.9999999999999997E-4</v>
      </c>
    </row>
    <row r="5648" spans="1:8" x14ac:dyDescent="0.25">
      <c r="A5648" s="1">
        <v>31401</v>
      </c>
      <c r="B5648">
        <v>3.8999999999999998E-3</v>
      </c>
      <c r="C5648">
        <v>3.2000000000000002E-3</v>
      </c>
      <c r="D5648">
        <v>-8.9999999999999998E-4</v>
      </c>
      <c r="E5648">
        <v>4.0000000000000002E-4</v>
      </c>
      <c r="F5648">
        <v>2.2000000000000001E-3</v>
      </c>
      <c r="G5648">
        <v>-2.8999999999999998E-3</v>
      </c>
      <c r="H5648">
        <v>2.9999999999999997E-4</v>
      </c>
    </row>
    <row r="5649" spans="1:8" x14ac:dyDescent="0.25">
      <c r="A5649" s="1">
        <v>31404</v>
      </c>
      <c r="B5649">
        <v>-1.0200000000000001E-2</v>
      </c>
      <c r="C5649">
        <v>6.1999999999999998E-3</v>
      </c>
      <c r="D5649">
        <v>-3.2000000000000002E-3</v>
      </c>
      <c r="E5649">
        <v>1.1999999999999999E-3</v>
      </c>
      <c r="F5649">
        <v>4.0000000000000002E-4</v>
      </c>
      <c r="G5649">
        <v>-2.0000000000000001E-4</v>
      </c>
      <c r="H5649">
        <v>2.9999999999999997E-4</v>
      </c>
    </row>
    <row r="5650" spans="1:8" x14ac:dyDescent="0.25">
      <c r="A5650" s="1">
        <v>31405</v>
      </c>
      <c r="B5650">
        <v>-5.6999999999998996E-3</v>
      </c>
      <c r="C5650">
        <v>2.8E-3</v>
      </c>
      <c r="D5650">
        <v>2E-3</v>
      </c>
      <c r="E5650">
        <v>-1.5E-3</v>
      </c>
      <c r="F5650">
        <v>5.9999999999999995E-4</v>
      </c>
      <c r="G5650">
        <v>-1.1000000000000001E-3</v>
      </c>
      <c r="H5650">
        <v>2.9999999999999997E-4</v>
      </c>
    </row>
    <row r="5651" spans="1:8" x14ac:dyDescent="0.25">
      <c r="A5651" s="1">
        <v>31407</v>
      </c>
      <c r="B5651">
        <v>1.9E-3</v>
      </c>
      <c r="C5651">
        <v>5.0000000000000001E-4</v>
      </c>
      <c r="D5651">
        <v>2.9999999999999997E-4</v>
      </c>
      <c r="E5651">
        <v>-1.8E-3</v>
      </c>
      <c r="F5651">
        <v>-1E-4</v>
      </c>
      <c r="G5651">
        <v>-2.3E-3</v>
      </c>
      <c r="H5651">
        <v>2.9999999999999997E-4</v>
      </c>
    </row>
    <row r="5652" spans="1:8" x14ac:dyDescent="0.25">
      <c r="A5652" s="1">
        <v>31408</v>
      </c>
      <c r="B5652">
        <v>8.6999999999999994E-3</v>
      </c>
      <c r="C5652">
        <v>-2.7000000000000001E-3</v>
      </c>
      <c r="D5652">
        <v>-1E-3</v>
      </c>
      <c r="E5652">
        <v>-2E-3</v>
      </c>
      <c r="F5652">
        <v>-2.7000000000000001E-3</v>
      </c>
      <c r="G5652">
        <v>-6.9999999999999999E-4</v>
      </c>
      <c r="H5652">
        <v>2.9999999999999997E-4</v>
      </c>
    </row>
    <row r="5653" spans="1:8" x14ac:dyDescent="0.25">
      <c r="A5653" s="1">
        <v>31411</v>
      </c>
      <c r="B5653">
        <v>3.8999999999999998E-3</v>
      </c>
      <c r="C5653">
        <v>-2.7000000000000001E-3</v>
      </c>
      <c r="D5653">
        <v>-2E-3</v>
      </c>
      <c r="E5653">
        <v>2.2000000000000001E-3</v>
      </c>
      <c r="F5653">
        <v>-1.1000000000000001E-3</v>
      </c>
      <c r="G5653">
        <v>8.9999999999999998E-4</v>
      </c>
      <c r="H5653">
        <v>2.9999999999999997E-4</v>
      </c>
    </row>
    <row r="5654" spans="1:8" x14ac:dyDescent="0.25">
      <c r="A5654" s="1">
        <v>31412</v>
      </c>
      <c r="B5654">
        <v>3.0999999999999999E-3</v>
      </c>
      <c r="C5654">
        <v>2E-3</v>
      </c>
      <c r="D5654">
        <v>2.7000000000000001E-3</v>
      </c>
      <c r="E5654">
        <v>-3.3999999999999998E-3</v>
      </c>
      <c r="F5654">
        <v>1.1999999999999999E-3</v>
      </c>
      <c r="G5654">
        <v>-1.1000000000000001E-3</v>
      </c>
      <c r="H5654">
        <v>2.9999999999999997E-4</v>
      </c>
    </row>
    <row r="5655" spans="1:8" x14ac:dyDescent="0.25">
      <c r="A5655" s="1">
        <v>31414</v>
      </c>
      <c r="B5655">
        <v>-6.3E-3</v>
      </c>
      <c r="C5655">
        <v>8.8000000000000005E-3</v>
      </c>
      <c r="D5655">
        <v>3.8999999999999998E-3</v>
      </c>
      <c r="E5655">
        <v>-4.0000000000000001E-3</v>
      </c>
      <c r="F5655">
        <v>3.3E-3</v>
      </c>
      <c r="G5655">
        <v>-7.3000000000000001E-3</v>
      </c>
      <c r="H5655">
        <v>2.9999999999999997E-4</v>
      </c>
    </row>
    <row r="5656" spans="1:8" x14ac:dyDescent="0.25">
      <c r="A5656" s="1">
        <v>31415</v>
      </c>
      <c r="B5656">
        <v>5.5999999999999999E-3</v>
      </c>
      <c r="C5656">
        <v>-8.9999999999999998E-4</v>
      </c>
      <c r="D5656">
        <v>2.0999999999999999E-3</v>
      </c>
      <c r="E5656">
        <v>-1.5E-3</v>
      </c>
      <c r="F5656">
        <v>2.8E-3</v>
      </c>
      <c r="G5656">
        <v>1E-4</v>
      </c>
      <c r="H5656">
        <v>2.9999999999999997E-4</v>
      </c>
    </row>
    <row r="5657" spans="1:8" x14ac:dyDescent="0.25">
      <c r="A5657" s="1">
        <v>31418</v>
      </c>
      <c r="B5657">
        <v>-4.0000000000000002E-4</v>
      </c>
      <c r="C5657">
        <v>4.0000000000000002E-4</v>
      </c>
      <c r="D5657">
        <v>1.1000000000000001E-3</v>
      </c>
      <c r="E5657">
        <v>-2.2000000000000001E-3</v>
      </c>
      <c r="F5657">
        <v>-2.0000000000000001E-4</v>
      </c>
      <c r="G5657">
        <v>-1E-4</v>
      </c>
      <c r="H5657">
        <v>2.9999999999999997E-4</v>
      </c>
    </row>
    <row r="5658" spans="1:8" x14ac:dyDescent="0.25">
      <c r="A5658" s="1">
        <v>31419</v>
      </c>
      <c r="B5658">
        <v>1.38E-2</v>
      </c>
      <c r="C5658">
        <v>-4.8999999999999998E-3</v>
      </c>
      <c r="D5658">
        <v>5.9999999999999995E-4</v>
      </c>
      <c r="E5658">
        <v>-2.8E-3</v>
      </c>
      <c r="F5658">
        <v>-1E-4</v>
      </c>
      <c r="G5658">
        <v>-2.9999999999999997E-4</v>
      </c>
      <c r="H5658">
        <v>2.9999999999999997E-4</v>
      </c>
    </row>
    <row r="5659" spans="1:8" x14ac:dyDescent="0.25">
      <c r="A5659" s="1">
        <v>31420</v>
      </c>
      <c r="B5659">
        <v>-2.1700000000000001E-2</v>
      </c>
      <c r="C5659">
        <v>1.41999999999999E-2</v>
      </c>
      <c r="D5659">
        <v>3.2000000000000002E-3</v>
      </c>
      <c r="E5659">
        <v>-8.0000000000000004E-4</v>
      </c>
      <c r="F5659">
        <v>1.2999999999999999E-3</v>
      </c>
      <c r="G5659">
        <v>1.6000000000000001E-3</v>
      </c>
      <c r="H5659">
        <v>2.9999999999999997E-4</v>
      </c>
    </row>
    <row r="5660" spans="1:8" x14ac:dyDescent="0.25">
      <c r="A5660" s="1">
        <v>31421</v>
      </c>
      <c r="B5660">
        <v>-1.16999999999999E-2</v>
      </c>
      <c r="C5660">
        <v>-7.7999999999999996E-3</v>
      </c>
      <c r="D5660">
        <v>-1.1999999999999999E-3</v>
      </c>
      <c r="E5660">
        <v>2.0000000000000001E-4</v>
      </c>
      <c r="F5660">
        <v>-2E-3</v>
      </c>
      <c r="G5660">
        <v>-5.1999999999999998E-3</v>
      </c>
      <c r="H5660">
        <v>2.9999999999999997E-4</v>
      </c>
    </row>
    <row r="5661" spans="1:8" x14ac:dyDescent="0.25">
      <c r="A5661" s="1">
        <v>31422</v>
      </c>
      <c r="B5661">
        <v>-2.0000000000000001E-4</v>
      </c>
      <c r="C5661">
        <v>2E-3</v>
      </c>
      <c r="D5661">
        <v>2.5000000000000001E-3</v>
      </c>
      <c r="E5661">
        <v>-2.7000000000000001E-3</v>
      </c>
      <c r="F5661">
        <v>2.9999999999999997E-4</v>
      </c>
      <c r="G5661">
        <v>-8.9999999999999998E-4</v>
      </c>
      <c r="H5661">
        <v>2.9999999999999997E-4</v>
      </c>
    </row>
    <row r="5662" spans="1:8" x14ac:dyDescent="0.25">
      <c r="A5662" s="1">
        <v>31425</v>
      </c>
      <c r="B5662">
        <v>2.8E-3</v>
      </c>
      <c r="C5662">
        <v>-8.0000000000000004E-4</v>
      </c>
      <c r="D5662">
        <v>2.8E-3</v>
      </c>
      <c r="E5662">
        <v>-1.2999999999999999E-3</v>
      </c>
      <c r="F5662">
        <v>2E-3</v>
      </c>
      <c r="G5662">
        <v>-1.1999999999999999E-3</v>
      </c>
      <c r="H5662">
        <v>2.9999999999999997E-4</v>
      </c>
    </row>
    <row r="5663" spans="1:8" x14ac:dyDescent="0.25">
      <c r="A5663" s="1">
        <v>31426</v>
      </c>
      <c r="B5663">
        <v>0</v>
      </c>
      <c r="C5663">
        <v>4.0000000000000001E-3</v>
      </c>
      <c r="D5663">
        <v>-2.9999999999999997E-4</v>
      </c>
      <c r="E5663">
        <v>-5.9999999999999995E-4</v>
      </c>
      <c r="F5663">
        <v>1.1000000000000001E-3</v>
      </c>
      <c r="G5663">
        <v>1.5E-3</v>
      </c>
      <c r="H5663">
        <v>2.9999999999999997E-4</v>
      </c>
    </row>
    <row r="5664" spans="1:8" x14ac:dyDescent="0.25">
      <c r="A5664" s="1">
        <v>31427</v>
      </c>
      <c r="B5664">
        <v>7.9000000000000008E-3</v>
      </c>
      <c r="C5664">
        <v>-8.0000000000000004E-4</v>
      </c>
      <c r="D5664">
        <v>-2E-3</v>
      </c>
      <c r="E5664">
        <v>-4.1999999999999997E-3</v>
      </c>
      <c r="F5664">
        <v>-5.3E-3</v>
      </c>
      <c r="G5664">
        <v>1.2999999999999999E-3</v>
      </c>
      <c r="H5664">
        <v>2.9999999999999997E-4</v>
      </c>
    </row>
    <row r="5665" spans="1:8" x14ac:dyDescent="0.25">
      <c r="A5665" s="1">
        <v>31428</v>
      </c>
      <c r="B5665">
        <v>4.5999999999999999E-3</v>
      </c>
      <c r="C5665">
        <v>-1E-4</v>
      </c>
      <c r="D5665">
        <v>-3.8999999999999998E-3</v>
      </c>
      <c r="E5665">
        <v>-1.1000000000000001E-3</v>
      </c>
      <c r="F5665">
        <v>-6.0999999999998998E-3</v>
      </c>
      <c r="G5665">
        <v>-1.6000000000000001E-3</v>
      </c>
      <c r="H5665">
        <v>2.9999999999999997E-4</v>
      </c>
    </row>
    <row r="5666" spans="1:8" x14ac:dyDescent="0.25">
      <c r="A5666" s="1">
        <v>31429</v>
      </c>
      <c r="B5666">
        <v>-1.6999999999999999E-3</v>
      </c>
      <c r="C5666">
        <v>4.8999999999999998E-3</v>
      </c>
      <c r="D5666">
        <v>1.6999999999999999E-3</v>
      </c>
      <c r="E5666">
        <v>-2.8E-3</v>
      </c>
      <c r="F5666">
        <v>-1.4E-3</v>
      </c>
      <c r="G5666">
        <v>1.4E-3</v>
      </c>
      <c r="H5666">
        <v>2.9999999999999997E-4</v>
      </c>
    </row>
    <row r="5667" spans="1:8" x14ac:dyDescent="0.25">
      <c r="A5667" s="1">
        <v>31432</v>
      </c>
      <c r="B5667">
        <v>-3.8999999999999998E-3</v>
      </c>
      <c r="C5667">
        <v>1.8E-3</v>
      </c>
      <c r="D5667">
        <v>8.9999999999999998E-4</v>
      </c>
      <c r="E5667">
        <v>6.9999999999999999E-4</v>
      </c>
      <c r="F5667">
        <v>2.2000000000000001E-3</v>
      </c>
      <c r="G5667">
        <v>1.2999999999999999E-3</v>
      </c>
      <c r="H5667">
        <v>2.9999999999999997E-4</v>
      </c>
    </row>
    <row r="5668" spans="1:8" x14ac:dyDescent="0.25">
      <c r="A5668" s="1">
        <v>31433</v>
      </c>
      <c r="B5668">
        <v>-6.7000000000000002E-3</v>
      </c>
      <c r="C5668">
        <v>3.3E-3</v>
      </c>
      <c r="D5668">
        <v>-2E-3</v>
      </c>
      <c r="E5668">
        <v>-1.5E-3</v>
      </c>
      <c r="F5668">
        <v>-4.4000000000000003E-3</v>
      </c>
      <c r="G5668">
        <v>6.0000000000000001E-3</v>
      </c>
      <c r="H5668">
        <v>2.9999999999999997E-4</v>
      </c>
    </row>
    <row r="5669" spans="1:8" x14ac:dyDescent="0.25">
      <c r="A5669" s="1">
        <v>31434</v>
      </c>
      <c r="B5669">
        <v>-9.2999999999999992E-3</v>
      </c>
      <c r="C5669">
        <v>4.4000000000000003E-3</v>
      </c>
      <c r="D5669">
        <v>1.6000000000000001E-3</v>
      </c>
      <c r="E5669">
        <v>-1.4E-3</v>
      </c>
      <c r="F5669">
        <v>1.1999999999999999E-3</v>
      </c>
      <c r="G5669">
        <v>5.3E-3</v>
      </c>
      <c r="H5669">
        <v>2.9999999999999997E-4</v>
      </c>
    </row>
    <row r="5670" spans="1:8" x14ac:dyDescent="0.25">
      <c r="A5670" s="1">
        <v>31435</v>
      </c>
      <c r="B5670">
        <v>2.3999999999999998E-3</v>
      </c>
      <c r="C5670">
        <v>-2.8E-3</v>
      </c>
      <c r="D5670">
        <v>-2.3E-3</v>
      </c>
      <c r="E5670">
        <v>3.0999999999999999E-3</v>
      </c>
      <c r="F5670">
        <v>-2.2000000000000001E-3</v>
      </c>
      <c r="G5670">
        <v>2.7000000000000001E-3</v>
      </c>
      <c r="H5670">
        <v>2.9999999999999997E-4</v>
      </c>
    </row>
    <row r="5671" spans="1:8" x14ac:dyDescent="0.25">
      <c r="A5671" s="1">
        <v>31436</v>
      </c>
      <c r="B5671">
        <v>9.4999999999999998E-3</v>
      </c>
      <c r="C5671">
        <v>-2.3999999999999998E-3</v>
      </c>
      <c r="D5671">
        <v>-1.1000000000000001E-3</v>
      </c>
      <c r="E5671">
        <v>-1.4E-3</v>
      </c>
      <c r="F5671">
        <v>-2E-3</v>
      </c>
      <c r="G5671">
        <v>1.5E-3</v>
      </c>
      <c r="H5671">
        <v>2.9999999999999997E-4</v>
      </c>
    </row>
    <row r="5672" spans="1:8" x14ac:dyDescent="0.25">
      <c r="A5672" s="1">
        <v>31439</v>
      </c>
      <c r="B5672">
        <v>4.4999999999999997E-3</v>
      </c>
      <c r="C5672">
        <v>-3.8999999999999998E-3</v>
      </c>
      <c r="D5672">
        <v>-1.8E-3</v>
      </c>
      <c r="E5672">
        <v>-1.2999999999999999E-3</v>
      </c>
      <c r="F5672">
        <v>-4.4999999999999997E-3</v>
      </c>
      <c r="G5672">
        <v>8.9999999999999993E-3</v>
      </c>
      <c r="H5672">
        <v>2.9999999999999997E-4</v>
      </c>
    </row>
    <row r="5673" spans="1:8" x14ac:dyDescent="0.25">
      <c r="A5673" s="1">
        <v>31440</v>
      </c>
      <c r="B5673">
        <v>9.7999999999999997E-3</v>
      </c>
      <c r="C5673">
        <v>-5.8999999999999999E-3</v>
      </c>
      <c r="D5673">
        <v>5.0000000000000001E-4</v>
      </c>
      <c r="E5673">
        <v>-5.0000000000000001E-4</v>
      </c>
      <c r="F5673">
        <v>-4.8999999999999998E-3</v>
      </c>
      <c r="G5673">
        <v>5.4000000000000003E-3</v>
      </c>
      <c r="H5673">
        <v>2.9999999999999997E-4</v>
      </c>
    </row>
    <row r="5674" spans="1:8" x14ac:dyDescent="0.25">
      <c r="A5674" s="1">
        <v>31441</v>
      </c>
      <c r="B5674">
        <v>2.3999999999999998E-3</v>
      </c>
      <c r="C5674">
        <v>-6.7999999999999996E-3</v>
      </c>
      <c r="D5674">
        <v>-2.8E-3</v>
      </c>
      <c r="E5674">
        <v>1.5E-3</v>
      </c>
      <c r="F5674">
        <v>-3.8999999999999998E-3</v>
      </c>
      <c r="G5674">
        <v>6.9999999999999004E-3</v>
      </c>
      <c r="H5674">
        <v>2.9999999999999997E-4</v>
      </c>
    </row>
    <row r="5675" spans="1:8" x14ac:dyDescent="0.25">
      <c r="A5675" s="1">
        <v>31442</v>
      </c>
      <c r="B5675">
        <v>-3.3999999999999998E-3</v>
      </c>
      <c r="C5675">
        <v>6.3E-3</v>
      </c>
      <c r="D5675">
        <v>8.9999999999999998E-4</v>
      </c>
      <c r="E5675">
        <v>3.0999999999999999E-3</v>
      </c>
      <c r="F5675">
        <v>2.8999999999999998E-3</v>
      </c>
      <c r="G5675">
        <v>2E-3</v>
      </c>
      <c r="H5675">
        <v>2.9999999999999997E-4</v>
      </c>
    </row>
    <row r="5676" spans="1:8" x14ac:dyDescent="0.25">
      <c r="A5676" s="1">
        <v>31443</v>
      </c>
      <c r="B5676">
        <v>9.2999999999999992E-3</v>
      </c>
      <c r="C5676">
        <v>-4.1999999999999997E-3</v>
      </c>
      <c r="D5676">
        <v>0</v>
      </c>
      <c r="E5676">
        <v>2E-3</v>
      </c>
      <c r="F5676">
        <v>0</v>
      </c>
      <c r="G5676">
        <v>3.3999999999999998E-3</v>
      </c>
      <c r="H5676">
        <v>2.9999999999999997E-4</v>
      </c>
    </row>
    <row r="5677" spans="1:8" x14ac:dyDescent="0.25">
      <c r="A5677" s="1">
        <v>31446</v>
      </c>
      <c r="B5677">
        <v>9.2999999999999992E-3</v>
      </c>
      <c r="C5677">
        <v>-5.4000000000000003E-3</v>
      </c>
      <c r="D5677">
        <v>-5.7999999999999996E-3</v>
      </c>
      <c r="E5677">
        <v>4.0999999999998997E-3</v>
      </c>
      <c r="F5677">
        <v>-2.5999999999999999E-3</v>
      </c>
      <c r="G5677">
        <v>1.1999999999999999E-3</v>
      </c>
      <c r="H5677">
        <v>2.9999999999999997E-4</v>
      </c>
    </row>
    <row r="5678" spans="1:8" x14ac:dyDescent="0.25">
      <c r="A5678" s="1">
        <v>31447</v>
      </c>
      <c r="B5678">
        <v>-2.5000000000000001E-3</v>
      </c>
      <c r="C5678">
        <v>1.1000000000000001E-3</v>
      </c>
      <c r="D5678">
        <v>-2.8999999999999998E-3</v>
      </c>
      <c r="E5678">
        <v>1.1000000000000001E-3</v>
      </c>
      <c r="F5678">
        <v>-3.8999999999999998E-3</v>
      </c>
      <c r="G5678">
        <v>5.6999999999998996E-3</v>
      </c>
      <c r="H5678">
        <v>2.9999999999999997E-4</v>
      </c>
    </row>
    <row r="5679" spans="1:8" x14ac:dyDescent="0.25">
      <c r="A5679" s="1">
        <v>31448</v>
      </c>
      <c r="B5679">
        <v>6.9999999999999999E-4</v>
      </c>
      <c r="C5679">
        <v>-2.9999999999999997E-4</v>
      </c>
      <c r="D5679">
        <v>-5.6999999999998996E-3</v>
      </c>
      <c r="E5679">
        <v>-8.9999999999999998E-4</v>
      </c>
      <c r="F5679">
        <v>-4.6999999999998996E-3</v>
      </c>
      <c r="G5679">
        <v>1.6999999999999999E-3</v>
      </c>
      <c r="H5679">
        <v>2.9999999999999997E-4</v>
      </c>
    </row>
    <row r="5680" spans="1:8" x14ac:dyDescent="0.25">
      <c r="A5680" s="1">
        <v>31449</v>
      </c>
      <c r="B5680">
        <v>2.5999999999999999E-3</v>
      </c>
      <c r="C5680">
        <v>1.9E-3</v>
      </c>
      <c r="D5680">
        <v>-8.0000000000000004E-4</v>
      </c>
      <c r="E5680">
        <v>1.6999999999999999E-3</v>
      </c>
      <c r="F5680">
        <v>-8.0000000000000004E-4</v>
      </c>
      <c r="G5680">
        <v>-5.9999999999999995E-4</v>
      </c>
      <c r="H5680">
        <v>2.9999999999999997E-4</v>
      </c>
    </row>
    <row r="5681" spans="1:8" x14ac:dyDescent="0.25">
      <c r="A5681" s="1">
        <v>31450</v>
      </c>
      <c r="B5681">
        <v>4.8999999999999998E-3</v>
      </c>
      <c r="C5681">
        <v>8.9999999999999998E-4</v>
      </c>
      <c r="D5681">
        <v>-3.3E-3</v>
      </c>
      <c r="E5681">
        <v>5.0000000000000001E-4</v>
      </c>
      <c r="F5681">
        <v>2.0000000000000001E-4</v>
      </c>
      <c r="G5681">
        <v>-4.3E-3</v>
      </c>
      <c r="H5681">
        <v>2.9999999999999997E-4</v>
      </c>
    </row>
    <row r="5682" spans="1:8" x14ac:dyDescent="0.25">
      <c r="A5682" s="1">
        <v>31453</v>
      </c>
      <c r="B5682">
        <v>6.6E-3</v>
      </c>
      <c r="C5682">
        <v>-3.7000000000000002E-3</v>
      </c>
      <c r="D5682">
        <v>-1.1999999999999999E-3</v>
      </c>
      <c r="E5682">
        <v>1.6000000000000001E-3</v>
      </c>
      <c r="F5682">
        <v>-2.2000000000000001E-3</v>
      </c>
      <c r="G5682">
        <v>-1.5E-3</v>
      </c>
      <c r="H5682">
        <v>2.9999999999999997E-4</v>
      </c>
    </row>
    <row r="5683" spans="1:8" x14ac:dyDescent="0.25">
      <c r="A5683" s="1">
        <v>31454</v>
      </c>
      <c r="B5683">
        <v>2.9999999999999997E-4</v>
      </c>
      <c r="C5683">
        <v>1.6999999999999999E-3</v>
      </c>
      <c r="D5683">
        <v>-2.9999999999999997E-4</v>
      </c>
      <c r="E5683">
        <v>3.5999999999999999E-3</v>
      </c>
      <c r="F5683">
        <v>-1.9E-3</v>
      </c>
      <c r="G5683">
        <v>2.9999999999999997E-4</v>
      </c>
      <c r="H5683">
        <v>2.9999999999999997E-4</v>
      </c>
    </row>
    <row r="5684" spans="1:8" x14ac:dyDescent="0.25">
      <c r="A5684" s="1">
        <v>31455</v>
      </c>
      <c r="B5684">
        <v>1.4E-3</v>
      </c>
      <c r="C5684">
        <v>1.6999999999999999E-3</v>
      </c>
      <c r="D5684">
        <v>3.0000000000000001E-3</v>
      </c>
      <c r="E5684">
        <v>-1.6000000000000001E-3</v>
      </c>
      <c r="F5684">
        <v>1.1000000000000001E-3</v>
      </c>
      <c r="G5684">
        <v>-8.9999999999999998E-4</v>
      </c>
      <c r="H5684">
        <v>2.9999999999999997E-4</v>
      </c>
    </row>
    <row r="5685" spans="1:8" x14ac:dyDescent="0.25">
      <c r="A5685" s="1">
        <v>31456</v>
      </c>
      <c r="B5685">
        <v>5.6999999999998996E-3</v>
      </c>
      <c r="C5685">
        <v>-2.3E-3</v>
      </c>
      <c r="D5685">
        <v>4.0000000000000002E-4</v>
      </c>
      <c r="E5685">
        <v>1.1000000000000001E-3</v>
      </c>
      <c r="F5685">
        <v>2.0000000000000001E-4</v>
      </c>
      <c r="G5685">
        <v>1.1000000000000001E-3</v>
      </c>
      <c r="H5685">
        <v>2.9999999999999997E-4</v>
      </c>
    </row>
    <row r="5686" spans="1:8" x14ac:dyDescent="0.25">
      <c r="A5686" s="1">
        <v>31457</v>
      </c>
      <c r="B5686">
        <v>8.8999999999999999E-3</v>
      </c>
      <c r="C5686">
        <v>-4.0999999999998997E-3</v>
      </c>
      <c r="D5686">
        <v>1.4E-3</v>
      </c>
      <c r="E5686">
        <v>-5.0000000000000001E-4</v>
      </c>
      <c r="F5686">
        <v>-6.9999999999999999E-4</v>
      </c>
      <c r="G5686">
        <v>3.3E-3</v>
      </c>
      <c r="H5686">
        <v>2.9999999999999997E-4</v>
      </c>
    </row>
    <row r="5687" spans="1:8" x14ac:dyDescent="0.25">
      <c r="A5687" s="1">
        <v>31461</v>
      </c>
      <c r="B5687">
        <v>1.1299999999999999E-2</v>
      </c>
      <c r="C5687">
        <v>-5.0000000000000001E-3</v>
      </c>
      <c r="D5687">
        <v>-6.9999999999999999E-4</v>
      </c>
      <c r="E5687">
        <v>1.1999999999999999E-3</v>
      </c>
      <c r="F5687">
        <v>-5.4000000000000003E-3</v>
      </c>
      <c r="G5687">
        <v>1.8E-3</v>
      </c>
      <c r="H5687">
        <v>2.9999999999999997E-4</v>
      </c>
    </row>
    <row r="5688" spans="1:8" x14ac:dyDescent="0.25">
      <c r="A5688" s="1">
        <v>31462</v>
      </c>
      <c r="B5688">
        <v>-9.1999999999999998E-3</v>
      </c>
      <c r="C5688">
        <v>8.0999999999999996E-3</v>
      </c>
      <c r="D5688">
        <v>-5.0000000000000001E-4</v>
      </c>
      <c r="E5688">
        <v>2.0999999999999999E-3</v>
      </c>
      <c r="F5688">
        <v>-2.5999999999999999E-3</v>
      </c>
      <c r="G5688">
        <v>3.5999999999999999E-3</v>
      </c>
      <c r="H5688">
        <v>2.9999999999999997E-4</v>
      </c>
    </row>
    <row r="5689" spans="1:8" x14ac:dyDescent="0.25">
      <c r="A5689" s="1">
        <v>31463</v>
      </c>
      <c r="B5689">
        <v>8.3000000000000001E-3</v>
      </c>
      <c r="C5689">
        <v>-5.4000000000000003E-3</v>
      </c>
      <c r="D5689">
        <v>-1.6999999999999999E-3</v>
      </c>
      <c r="E5689">
        <v>-1.8E-3</v>
      </c>
      <c r="F5689">
        <v>1.5E-3</v>
      </c>
      <c r="G5689">
        <v>-1.1000000000000001E-3</v>
      </c>
      <c r="H5689">
        <v>2.9999999999999997E-4</v>
      </c>
    </row>
    <row r="5690" spans="1:8" x14ac:dyDescent="0.25">
      <c r="A5690" s="1">
        <v>31464</v>
      </c>
      <c r="B5690">
        <v>1.01E-2</v>
      </c>
      <c r="C5690">
        <v>-8.9999999999999998E-4</v>
      </c>
      <c r="D5690">
        <v>1.6999999999999999E-3</v>
      </c>
      <c r="E5690">
        <v>-5.0000000000000001E-4</v>
      </c>
      <c r="F5690">
        <v>-5.0000000000000001E-4</v>
      </c>
      <c r="G5690">
        <v>-5.0000000000000001E-4</v>
      </c>
      <c r="H5690">
        <v>2.9999999999999997E-4</v>
      </c>
    </row>
    <row r="5691" spans="1:8" x14ac:dyDescent="0.25">
      <c r="A5691" s="1">
        <v>31467</v>
      </c>
      <c r="B5691">
        <v>-1.1999999999999999E-3</v>
      </c>
      <c r="C5691">
        <v>4.0000000000000002E-4</v>
      </c>
      <c r="D5691">
        <v>3.5999999999999999E-3</v>
      </c>
      <c r="E5691">
        <v>6.9999999999999999E-4</v>
      </c>
      <c r="F5691">
        <v>1.9E-3</v>
      </c>
      <c r="G5691">
        <v>2.2000000000000001E-3</v>
      </c>
      <c r="H5691">
        <v>2.9999999999999997E-4</v>
      </c>
    </row>
    <row r="5692" spans="1:8" x14ac:dyDescent="0.25">
      <c r="A5692" s="1">
        <v>31468</v>
      </c>
      <c r="B5692">
        <v>-2.3E-3</v>
      </c>
      <c r="C5692">
        <v>1.9E-3</v>
      </c>
      <c r="D5692">
        <v>3.3999999999999998E-3</v>
      </c>
      <c r="E5692">
        <v>1.4E-3</v>
      </c>
      <c r="F5692">
        <v>5.8999999999999999E-3</v>
      </c>
      <c r="G5692">
        <v>-2.5000000000000001E-3</v>
      </c>
      <c r="H5692">
        <v>2.9999999999999997E-4</v>
      </c>
    </row>
    <row r="5693" spans="1:8" x14ac:dyDescent="0.25">
      <c r="A5693" s="1">
        <v>31469</v>
      </c>
      <c r="B5693">
        <v>1E-3</v>
      </c>
      <c r="C5693">
        <v>5.9999999999999995E-4</v>
      </c>
      <c r="D5693">
        <v>1.9E-3</v>
      </c>
      <c r="E5693">
        <v>-1.4E-3</v>
      </c>
      <c r="F5693">
        <v>1.2999999999999999E-3</v>
      </c>
      <c r="G5693">
        <v>2.3E-3</v>
      </c>
      <c r="H5693">
        <v>2.9999999999999997E-4</v>
      </c>
    </row>
    <row r="5694" spans="1:8" x14ac:dyDescent="0.25">
      <c r="A5694" s="1">
        <v>31470</v>
      </c>
      <c r="B5694">
        <v>1.13999999999999E-2</v>
      </c>
      <c r="C5694">
        <v>-2.2000000000000001E-3</v>
      </c>
      <c r="D5694">
        <v>1.6000000000000001E-3</v>
      </c>
      <c r="E5694">
        <v>-1.1000000000000001E-3</v>
      </c>
      <c r="F5694">
        <v>4.0000000000000002E-4</v>
      </c>
      <c r="G5694">
        <v>3.4999999999998999E-3</v>
      </c>
      <c r="H5694">
        <v>2.9999999999999997E-4</v>
      </c>
    </row>
    <row r="5695" spans="1:8" x14ac:dyDescent="0.25">
      <c r="A5695" s="1">
        <v>31471</v>
      </c>
      <c r="B5695">
        <v>1.9E-3</v>
      </c>
      <c r="C5695">
        <v>3.8999999999999998E-3</v>
      </c>
      <c r="D5695">
        <v>-1E-4</v>
      </c>
      <c r="E5695">
        <v>-4.0000000000000002E-4</v>
      </c>
      <c r="F5695">
        <v>1.1000000000000001E-3</v>
      </c>
      <c r="G5695">
        <v>4.8999999999999998E-3</v>
      </c>
      <c r="H5695">
        <v>2.9999999999999997E-4</v>
      </c>
    </row>
    <row r="5696" spans="1:8" x14ac:dyDescent="0.25">
      <c r="A5696" s="1">
        <v>31474</v>
      </c>
      <c r="B5696">
        <v>-3.8999999999999998E-3</v>
      </c>
      <c r="C5696">
        <v>6.7000000000000002E-3</v>
      </c>
      <c r="D5696">
        <v>1E-4</v>
      </c>
      <c r="E5696">
        <v>2.0000000000000001E-4</v>
      </c>
      <c r="F5696">
        <v>1.6000000000000001E-3</v>
      </c>
      <c r="G5696">
        <v>5.4999999999999997E-3</v>
      </c>
      <c r="H5696">
        <v>2.9999999999999997E-4</v>
      </c>
    </row>
    <row r="5697" spans="1:8" x14ac:dyDescent="0.25">
      <c r="A5697" s="1">
        <v>31475</v>
      </c>
      <c r="B5697">
        <v>-1.4E-3</v>
      </c>
      <c r="C5697">
        <v>7.1999999999999998E-3</v>
      </c>
      <c r="D5697">
        <v>1.5E-3</v>
      </c>
      <c r="E5697">
        <v>-1.5E-3</v>
      </c>
      <c r="F5697">
        <v>-4.3E-3</v>
      </c>
      <c r="G5697">
        <v>-5.0000000000000001E-4</v>
      </c>
      <c r="H5697">
        <v>2.9999999999999997E-4</v>
      </c>
    </row>
    <row r="5698" spans="1:8" x14ac:dyDescent="0.25">
      <c r="A5698" s="1">
        <v>31476</v>
      </c>
      <c r="B5698">
        <v>-2E-3</v>
      </c>
      <c r="C5698">
        <v>-2.8999999999999998E-3</v>
      </c>
      <c r="D5698">
        <v>1.1000000000000001E-3</v>
      </c>
      <c r="E5698">
        <v>1E-4</v>
      </c>
      <c r="F5698">
        <v>5.0000000000000001E-3</v>
      </c>
      <c r="G5698">
        <v>-5.9999999999999995E-4</v>
      </c>
      <c r="H5698">
        <v>2.9999999999999997E-4</v>
      </c>
    </row>
    <row r="5699" spans="1:8" x14ac:dyDescent="0.25">
      <c r="A5699" s="1">
        <v>31477</v>
      </c>
      <c r="B5699">
        <v>4.0999999999998997E-3</v>
      </c>
      <c r="C5699">
        <v>2E-3</v>
      </c>
      <c r="D5699">
        <v>0</v>
      </c>
      <c r="E5699">
        <v>-8.9999999999999998E-4</v>
      </c>
      <c r="F5699">
        <v>1.8E-3</v>
      </c>
      <c r="G5699">
        <v>4.1999999999999997E-3</v>
      </c>
      <c r="H5699">
        <v>2.9999999999999997E-4</v>
      </c>
    </row>
    <row r="5700" spans="1:8" x14ac:dyDescent="0.25">
      <c r="A5700" s="1">
        <v>31478</v>
      </c>
      <c r="B5700">
        <v>1.4E-3</v>
      </c>
      <c r="C5700">
        <v>1.6000000000000001E-3</v>
      </c>
      <c r="D5700">
        <v>-2.2000000000000001E-3</v>
      </c>
      <c r="E5700">
        <v>5.0000000000000001E-4</v>
      </c>
      <c r="F5700">
        <v>1.9E-3</v>
      </c>
      <c r="G5700">
        <v>5.4999999999999997E-3</v>
      </c>
      <c r="H5700">
        <v>2.9999999999999997E-4</v>
      </c>
    </row>
    <row r="5701" spans="1:8" x14ac:dyDescent="0.25">
      <c r="A5701" s="1">
        <v>31481</v>
      </c>
      <c r="B5701">
        <v>4.3E-3</v>
      </c>
      <c r="C5701">
        <v>-8.9999999999999998E-4</v>
      </c>
      <c r="D5701">
        <v>-2.0999999999999999E-3</v>
      </c>
      <c r="E5701">
        <v>-1E-4</v>
      </c>
      <c r="F5701">
        <v>-2.2000000000000001E-3</v>
      </c>
      <c r="G5701">
        <v>-2.9999999999999997E-4</v>
      </c>
      <c r="H5701">
        <v>2.9999999999999997E-4</v>
      </c>
    </row>
    <row r="5702" spans="1:8" x14ac:dyDescent="0.25">
      <c r="A5702" s="1">
        <v>31482</v>
      </c>
      <c r="B5702">
        <v>1.8599999999999998E-2</v>
      </c>
      <c r="C5702">
        <v>-1.0999999999999999E-2</v>
      </c>
      <c r="D5702">
        <v>2.9999999999999997E-4</v>
      </c>
      <c r="E5702">
        <v>1.2999999999999999E-3</v>
      </c>
      <c r="F5702">
        <v>8.9999999999999998E-4</v>
      </c>
      <c r="G5702">
        <v>-6.7000000000000002E-3</v>
      </c>
      <c r="H5702">
        <v>2.9999999999999997E-4</v>
      </c>
    </row>
    <row r="5703" spans="1:8" x14ac:dyDescent="0.25">
      <c r="A5703" s="1">
        <v>31483</v>
      </c>
      <c r="B5703">
        <v>4.4000000000000003E-3</v>
      </c>
      <c r="C5703">
        <v>8.9999999999999998E-4</v>
      </c>
      <c r="D5703">
        <v>2.3999999999999998E-3</v>
      </c>
      <c r="E5703">
        <v>1E-3</v>
      </c>
      <c r="F5703">
        <v>1.2999999999999999E-3</v>
      </c>
      <c r="G5703">
        <v>-4.0999999999998997E-3</v>
      </c>
      <c r="H5703">
        <v>2.9999999999999997E-4</v>
      </c>
    </row>
    <row r="5704" spans="1:8" x14ac:dyDescent="0.25">
      <c r="A5704" s="1">
        <v>31484</v>
      </c>
      <c r="B5704">
        <v>2E-3</v>
      </c>
      <c r="C5704">
        <v>-1.4E-3</v>
      </c>
      <c r="D5704">
        <v>-3.3999999999999998E-3</v>
      </c>
      <c r="E5704">
        <v>1E-3</v>
      </c>
      <c r="F5704">
        <v>-1.6000000000000001E-3</v>
      </c>
      <c r="G5704">
        <v>-2.0000000000000001E-4</v>
      </c>
      <c r="H5704">
        <v>2.9999999999999997E-4</v>
      </c>
    </row>
    <row r="5705" spans="1:8" x14ac:dyDescent="0.25">
      <c r="A5705" s="1">
        <v>31485</v>
      </c>
      <c r="B5705">
        <v>1.03E-2</v>
      </c>
      <c r="C5705">
        <v>-8.1999999999999001E-3</v>
      </c>
      <c r="D5705">
        <v>-1.8E-3</v>
      </c>
      <c r="E5705">
        <v>1.1999999999999999E-3</v>
      </c>
      <c r="F5705">
        <v>3.0000000000000001E-3</v>
      </c>
      <c r="G5705">
        <v>3.3999999999999998E-3</v>
      </c>
      <c r="H5705">
        <v>2.9999999999999997E-4</v>
      </c>
    </row>
    <row r="5706" spans="1:8" x14ac:dyDescent="0.25">
      <c r="A5706" s="1">
        <v>31488</v>
      </c>
      <c r="B5706">
        <v>-7.4999999999999997E-3</v>
      </c>
      <c r="C5706">
        <v>0</v>
      </c>
      <c r="D5706">
        <v>-3.2000000000000002E-3</v>
      </c>
      <c r="E5706">
        <v>4.0000000000000001E-3</v>
      </c>
      <c r="F5706">
        <v>2.9999999999999997E-4</v>
      </c>
      <c r="G5706">
        <v>-1.6000000000000001E-3</v>
      </c>
      <c r="H5706">
        <v>2.9999999999999997E-4</v>
      </c>
    </row>
    <row r="5707" spans="1:8" x14ac:dyDescent="0.25">
      <c r="A5707" s="1">
        <v>31489</v>
      </c>
      <c r="B5707">
        <v>4.6999999999998996E-3</v>
      </c>
      <c r="C5707">
        <v>2.9999999999999997E-4</v>
      </c>
      <c r="D5707">
        <v>-1.5E-3</v>
      </c>
      <c r="E5707">
        <v>-6.9999999999999999E-4</v>
      </c>
      <c r="F5707">
        <v>3.0000000000000001E-3</v>
      </c>
      <c r="G5707">
        <v>-3.2000000000000002E-3</v>
      </c>
      <c r="H5707">
        <v>2.9999999999999997E-4</v>
      </c>
    </row>
    <row r="5708" spans="1:8" x14ac:dyDescent="0.25">
      <c r="A5708" s="1">
        <v>31490</v>
      </c>
      <c r="B5708">
        <v>-1.6999999999999999E-3</v>
      </c>
      <c r="C5708">
        <v>1.6999999999999999E-3</v>
      </c>
      <c r="D5708">
        <v>-5.9999999999999995E-4</v>
      </c>
      <c r="E5708">
        <v>1.4E-3</v>
      </c>
      <c r="F5708">
        <v>1.5E-3</v>
      </c>
      <c r="G5708">
        <v>1.5E-3</v>
      </c>
      <c r="H5708">
        <v>2.9999999999999997E-4</v>
      </c>
    </row>
    <row r="5709" spans="1:8" x14ac:dyDescent="0.25">
      <c r="A5709" s="1">
        <v>31491</v>
      </c>
      <c r="B5709">
        <v>3.8999999999999998E-3</v>
      </c>
      <c r="C5709">
        <v>-1E-3</v>
      </c>
      <c r="D5709">
        <v>2.9999999999999997E-4</v>
      </c>
      <c r="E5709">
        <v>1.1999999999999999E-3</v>
      </c>
      <c r="F5709">
        <v>1.1999999999999999E-3</v>
      </c>
      <c r="G5709">
        <v>-5.9999999999999995E-4</v>
      </c>
      <c r="H5709">
        <v>2.9999999999999997E-4</v>
      </c>
    </row>
    <row r="5710" spans="1:8" x14ac:dyDescent="0.25">
      <c r="A5710" s="1">
        <v>31492</v>
      </c>
      <c r="B5710">
        <v>-8.3000000000000001E-3</v>
      </c>
      <c r="C5710">
        <v>1.7299999999999999E-2</v>
      </c>
      <c r="D5710">
        <v>6.8999999999999999E-3</v>
      </c>
      <c r="E5710">
        <v>-2.8E-3</v>
      </c>
      <c r="F5710">
        <v>3.8999999999999998E-3</v>
      </c>
      <c r="G5710">
        <v>-5.7999999999999996E-3</v>
      </c>
      <c r="H5710">
        <v>2.9999999999999997E-4</v>
      </c>
    </row>
    <row r="5711" spans="1:8" x14ac:dyDescent="0.25">
      <c r="A5711" s="1">
        <v>31495</v>
      </c>
      <c r="B5711">
        <v>4.0000000000000001E-3</v>
      </c>
      <c r="C5711">
        <v>-1.29E-2</v>
      </c>
      <c r="D5711">
        <v>-2.7000000000000001E-3</v>
      </c>
      <c r="E5711">
        <v>4.8999999999999998E-3</v>
      </c>
      <c r="F5711">
        <v>-1.9E-3</v>
      </c>
      <c r="G5711">
        <v>6.0999999999998998E-3</v>
      </c>
      <c r="H5711">
        <v>2.9999999999999997E-4</v>
      </c>
    </row>
    <row r="5712" spans="1:8" x14ac:dyDescent="0.25">
      <c r="A5712" s="1">
        <v>31496</v>
      </c>
      <c r="B5712">
        <v>-2.5000000000000001E-3</v>
      </c>
      <c r="C5712">
        <v>-8.0000000000000004E-4</v>
      </c>
      <c r="D5712">
        <v>2.0999999999999999E-3</v>
      </c>
      <c r="E5712">
        <v>5.0000000000000001E-4</v>
      </c>
      <c r="F5712">
        <v>1.1999999999999999E-3</v>
      </c>
      <c r="G5712">
        <v>3.2000000000000002E-3</v>
      </c>
      <c r="H5712">
        <v>2.9999999999999997E-4</v>
      </c>
    </row>
    <row r="5713" spans="1:8" x14ac:dyDescent="0.25">
      <c r="A5713" s="1">
        <v>31497</v>
      </c>
      <c r="B5713">
        <v>9.8999999999999002E-3</v>
      </c>
      <c r="C5713">
        <v>-6.0999999999998998E-3</v>
      </c>
      <c r="D5713">
        <v>4.0000000000000002E-4</v>
      </c>
      <c r="E5713">
        <v>-2.5999999999999999E-3</v>
      </c>
      <c r="F5713">
        <v>1.1999999999999999E-3</v>
      </c>
      <c r="G5713">
        <v>5.4999999999999997E-3</v>
      </c>
      <c r="H5713">
        <v>2.9999999999999997E-4</v>
      </c>
    </row>
    <row r="5714" spans="1:8" x14ac:dyDescent="0.25">
      <c r="A5714" s="1">
        <v>31498</v>
      </c>
      <c r="B5714">
        <v>7.1999999999999998E-3</v>
      </c>
      <c r="C5714">
        <v>-8.0000000000000004E-4</v>
      </c>
      <c r="D5714">
        <v>4.0000000000000002E-4</v>
      </c>
      <c r="E5714">
        <v>-1.8E-3</v>
      </c>
      <c r="F5714">
        <v>-2.3999999999999998E-3</v>
      </c>
      <c r="G5714">
        <v>6.4000000000000003E-3</v>
      </c>
      <c r="H5714">
        <v>2.9999999999999997E-4</v>
      </c>
    </row>
    <row r="5715" spans="1:8" x14ac:dyDescent="0.25">
      <c r="A5715" s="1">
        <v>31502</v>
      </c>
      <c r="B5715">
        <v>6.9999999999999999E-4</v>
      </c>
      <c r="C5715">
        <v>2.0999999999999999E-3</v>
      </c>
      <c r="D5715">
        <v>-1.6000000000000001E-3</v>
      </c>
      <c r="E5715">
        <v>2.7000000000000001E-3</v>
      </c>
      <c r="F5715">
        <v>-7.4999999999999997E-3</v>
      </c>
      <c r="G5715">
        <v>7.7000000000000002E-3</v>
      </c>
      <c r="H5715">
        <v>2.9999999999999997E-4</v>
      </c>
    </row>
    <row r="5716" spans="1:8" x14ac:dyDescent="0.25">
      <c r="A5716" s="1">
        <v>31503</v>
      </c>
      <c r="B5716">
        <v>-1.21E-2</v>
      </c>
      <c r="C5716">
        <v>9.1999999999999998E-3</v>
      </c>
      <c r="D5716">
        <v>3.3999999999999998E-3</v>
      </c>
      <c r="E5716">
        <v>6.9999999999999004E-3</v>
      </c>
      <c r="F5716">
        <v>1.2999999999999999E-3</v>
      </c>
      <c r="G5716">
        <v>1.5E-3</v>
      </c>
      <c r="H5716">
        <v>2.0000000000000001E-4</v>
      </c>
    </row>
    <row r="5717" spans="1:8" x14ac:dyDescent="0.25">
      <c r="A5717" s="1">
        <v>31504</v>
      </c>
      <c r="B5717">
        <v>8.9999999999999998E-4</v>
      </c>
      <c r="C5717">
        <v>-2.5000000000000001E-3</v>
      </c>
      <c r="D5717">
        <v>-8.9999999999999998E-4</v>
      </c>
      <c r="E5717">
        <v>1.4E-3</v>
      </c>
      <c r="F5717">
        <v>-2.3999999999999998E-3</v>
      </c>
      <c r="G5717">
        <v>-3.3E-3</v>
      </c>
      <c r="H5717">
        <v>2.0000000000000001E-4</v>
      </c>
    </row>
    <row r="5718" spans="1:8" x14ac:dyDescent="0.25">
      <c r="A5718" s="1">
        <v>31505</v>
      </c>
      <c r="B5718">
        <v>-1.0200000000000001E-2</v>
      </c>
      <c r="C5718">
        <v>8.1999999999999001E-3</v>
      </c>
      <c r="D5718">
        <v>2.0000000000000001E-4</v>
      </c>
      <c r="E5718">
        <v>-1.8E-3</v>
      </c>
      <c r="F5718">
        <v>-2.8999999999999998E-3</v>
      </c>
      <c r="G5718">
        <v>5.9999999999999995E-4</v>
      </c>
      <c r="H5718">
        <v>2.0000000000000001E-4</v>
      </c>
    </row>
    <row r="5719" spans="1:8" x14ac:dyDescent="0.25">
      <c r="A5719" s="1">
        <v>31506</v>
      </c>
      <c r="B5719">
        <v>-1.46E-2</v>
      </c>
      <c r="C5719">
        <v>8.0999999999999996E-3</v>
      </c>
      <c r="D5719">
        <v>2.5999999999999999E-3</v>
      </c>
      <c r="E5719">
        <v>6.9999999999999999E-4</v>
      </c>
      <c r="F5719">
        <v>6.9999999999999999E-4</v>
      </c>
      <c r="G5719">
        <v>-6.7999999999999996E-3</v>
      </c>
      <c r="H5719">
        <v>2.0000000000000001E-4</v>
      </c>
    </row>
    <row r="5720" spans="1:8" x14ac:dyDescent="0.25">
      <c r="A5720" s="1">
        <v>31509</v>
      </c>
      <c r="B5720">
        <v>-3.2000000000000002E-3</v>
      </c>
      <c r="C5720">
        <v>-5.1000000000000004E-3</v>
      </c>
      <c r="D5720">
        <v>1.2999999999999999E-3</v>
      </c>
      <c r="E5720">
        <v>2.0000000000000001E-4</v>
      </c>
      <c r="F5720">
        <v>1.6000000000000001E-3</v>
      </c>
      <c r="G5720">
        <v>-5.4999999999999997E-3</v>
      </c>
      <c r="H5720">
        <v>2.0000000000000001E-4</v>
      </c>
    </row>
    <row r="5721" spans="1:8" x14ac:dyDescent="0.25">
      <c r="A5721" s="1">
        <v>31510</v>
      </c>
      <c r="B5721">
        <v>1.9E-2</v>
      </c>
      <c r="C5721">
        <v>-8.6999999999999994E-3</v>
      </c>
      <c r="D5721">
        <v>-6.0000000000000001E-3</v>
      </c>
      <c r="E5721">
        <v>-2.0999999999999999E-3</v>
      </c>
      <c r="F5721">
        <v>-2E-3</v>
      </c>
      <c r="G5721">
        <v>7.9000000000000008E-3</v>
      </c>
      <c r="H5721">
        <v>2.0000000000000001E-4</v>
      </c>
    </row>
    <row r="5722" spans="1:8" x14ac:dyDescent="0.25">
      <c r="A5722" s="1">
        <v>31511</v>
      </c>
      <c r="B5722">
        <v>2.0999999999999999E-3</v>
      </c>
      <c r="C5722">
        <v>8.0000000000000004E-4</v>
      </c>
      <c r="D5722">
        <v>-2.5999999999999999E-3</v>
      </c>
      <c r="E5722">
        <v>1E-4</v>
      </c>
      <c r="F5722">
        <v>3.3E-3</v>
      </c>
      <c r="G5722">
        <v>6.0000000000000001E-3</v>
      </c>
      <c r="H5722">
        <v>2.0000000000000001E-4</v>
      </c>
    </row>
    <row r="5723" spans="1:8" x14ac:dyDescent="0.25">
      <c r="A5723" s="1">
        <v>31512</v>
      </c>
      <c r="B5723">
        <v>9.7000000000000003E-3</v>
      </c>
      <c r="C5723">
        <v>-3.7000000000000002E-3</v>
      </c>
      <c r="D5723">
        <v>-4.3E-3</v>
      </c>
      <c r="E5723">
        <v>1.1999999999999999E-3</v>
      </c>
      <c r="F5723">
        <v>-4.0000000000000002E-4</v>
      </c>
      <c r="G5723">
        <v>5.0000000000000001E-4</v>
      </c>
      <c r="H5723">
        <v>2.0000000000000001E-4</v>
      </c>
    </row>
    <row r="5724" spans="1:8" x14ac:dyDescent="0.25">
      <c r="A5724" s="1">
        <v>31513</v>
      </c>
      <c r="B5724">
        <v>-8.0000000000000004E-4</v>
      </c>
      <c r="C5724">
        <v>3.4999999999998999E-3</v>
      </c>
      <c r="D5724">
        <v>-1.4E-3</v>
      </c>
      <c r="E5724">
        <v>-4.0000000000000002E-4</v>
      </c>
      <c r="F5724">
        <v>-2.5000000000000001E-3</v>
      </c>
      <c r="G5724">
        <v>-2.8E-3</v>
      </c>
      <c r="H5724">
        <v>2.0000000000000001E-4</v>
      </c>
    </row>
    <row r="5725" spans="1:8" x14ac:dyDescent="0.25">
      <c r="A5725" s="1">
        <v>31516</v>
      </c>
      <c r="B5725">
        <v>5.3E-3</v>
      </c>
      <c r="C5725">
        <v>2.0000000000000001E-4</v>
      </c>
      <c r="D5725">
        <v>-5.6999999999998996E-3</v>
      </c>
      <c r="E5725">
        <v>1E-3</v>
      </c>
      <c r="F5725">
        <v>-2.8E-3</v>
      </c>
      <c r="G5725">
        <v>2.8999999999999998E-3</v>
      </c>
      <c r="H5725">
        <v>2.0000000000000001E-4</v>
      </c>
    </row>
    <row r="5726" spans="1:8" x14ac:dyDescent="0.25">
      <c r="A5726" s="1">
        <v>31517</v>
      </c>
      <c r="B5726">
        <v>1.4E-3</v>
      </c>
      <c r="C5726">
        <v>-8.0000000000000004E-4</v>
      </c>
      <c r="D5726">
        <v>1.6000000000000001E-3</v>
      </c>
      <c r="E5726">
        <v>1.5E-3</v>
      </c>
      <c r="F5726">
        <v>2.0999999999999999E-3</v>
      </c>
      <c r="G5726">
        <v>-3.0000000000000001E-3</v>
      </c>
      <c r="H5726">
        <v>2.0000000000000001E-4</v>
      </c>
    </row>
    <row r="5727" spans="1:8" x14ac:dyDescent="0.25">
      <c r="A5727" s="1">
        <v>31518</v>
      </c>
      <c r="B5727">
        <v>1.7600000000000001E-2</v>
      </c>
      <c r="C5727">
        <v>-5.6999999999998996E-3</v>
      </c>
      <c r="D5727">
        <v>-5.4999999999999997E-3</v>
      </c>
      <c r="E5727">
        <v>-1.5E-3</v>
      </c>
      <c r="F5727">
        <v>8.9999999999999998E-4</v>
      </c>
      <c r="G5727">
        <v>6.4000000000000003E-3</v>
      </c>
      <c r="H5727">
        <v>2.0000000000000001E-4</v>
      </c>
    </row>
    <row r="5728" spans="1:8" x14ac:dyDescent="0.25">
      <c r="A5728" s="1">
        <v>31519</v>
      </c>
      <c r="B5728">
        <v>3.3E-3</v>
      </c>
      <c r="C5728">
        <v>3.4999999999998999E-3</v>
      </c>
      <c r="D5728">
        <v>-1.9E-3</v>
      </c>
      <c r="E5728">
        <v>2.9999999999999997E-4</v>
      </c>
      <c r="F5728">
        <v>2.8E-3</v>
      </c>
      <c r="G5728">
        <v>1.5E-3</v>
      </c>
      <c r="H5728">
        <v>2.0000000000000001E-4</v>
      </c>
    </row>
    <row r="5729" spans="1:8" x14ac:dyDescent="0.25">
      <c r="A5729" s="1">
        <v>31520</v>
      </c>
      <c r="B5729">
        <v>-1.1000000000000001E-3</v>
      </c>
      <c r="C5729">
        <v>4.4999999999999997E-3</v>
      </c>
      <c r="D5729">
        <v>-1.1000000000000001E-3</v>
      </c>
      <c r="E5729">
        <v>4.4999999999999997E-3</v>
      </c>
      <c r="F5729">
        <v>-1.5E-3</v>
      </c>
      <c r="G5729">
        <v>3.8E-3</v>
      </c>
      <c r="H5729">
        <v>2.0000000000000001E-4</v>
      </c>
    </row>
    <row r="5730" spans="1:8" x14ac:dyDescent="0.25">
      <c r="A5730" s="1">
        <v>31523</v>
      </c>
      <c r="B5730">
        <v>7.6E-3</v>
      </c>
      <c r="C5730">
        <v>-3.3999999999999998E-3</v>
      </c>
      <c r="D5730">
        <v>-2.8E-3</v>
      </c>
      <c r="E5730">
        <v>5.7999999999999996E-3</v>
      </c>
      <c r="F5730">
        <v>-2.0000000000000001E-4</v>
      </c>
      <c r="G5730">
        <v>-2.9999999999999997E-4</v>
      </c>
      <c r="H5730">
        <v>2.0000000000000001E-4</v>
      </c>
    </row>
    <row r="5731" spans="1:8" x14ac:dyDescent="0.25">
      <c r="A5731" s="1">
        <v>31524</v>
      </c>
      <c r="B5731">
        <v>-7.7999999999999996E-3</v>
      </c>
      <c r="C5731">
        <v>7.4999999999999997E-3</v>
      </c>
      <c r="D5731">
        <v>1E-3</v>
      </c>
      <c r="E5731">
        <v>3.3999999999999998E-3</v>
      </c>
      <c r="F5731">
        <v>0</v>
      </c>
      <c r="G5731">
        <v>2.0999999999999999E-3</v>
      </c>
      <c r="H5731">
        <v>2.0000000000000001E-4</v>
      </c>
    </row>
    <row r="5732" spans="1:8" x14ac:dyDescent="0.25">
      <c r="A5732" s="1">
        <v>31525</v>
      </c>
      <c r="B5732">
        <v>-4.1999999999999997E-3</v>
      </c>
      <c r="C5732">
        <v>2.9999999999999997E-4</v>
      </c>
      <c r="D5732">
        <v>2.9999999999999997E-4</v>
      </c>
      <c r="E5732">
        <v>3.0000000000000001E-3</v>
      </c>
      <c r="F5732">
        <v>3.3E-3</v>
      </c>
      <c r="G5732">
        <v>-5.1999999999999998E-3</v>
      </c>
      <c r="H5732">
        <v>2.0000000000000001E-4</v>
      </c>
    </row>
    <row r="5733" spans="1:8" x14ac:dyDescent="0.25">
      <c r="A5733" s="1">
        <v>31526</v>
      </c>
      <c r="B5733">
        <v>1.8E-3</v>
      </c>
      <c r="C5733">
        <v>2.7000000000000001E-3</v>
      </c>
      <c r="D5733">
        <v>-5.1000000000000004E-3</v>
      </c>
      <c r="E5733">
        <v>2.9999999999999997E-4</v>
      </c>
      <c r="F5733">
        <v>-1.6999999999999999E-3</v>
      </c>
      <c r="G5733">
        <v>-3.4999999999998999E-3</v>
      </c>
      <c r="H5733">
        <v>2.0000000000000001E-4</v>
      </c>
    </row>
    <row r="5734" spans="1:8" x14ac:dyDescent="0.25">
      <c r="A5734" s="1">
        <v>31527</v>
      </c>
      <c r="B5734">
        <v>0</v>
      </c>
      <c r="C5734">
        <v>1.6000000000000001E-3</v>
      </c>
      <c r="D5734">
        <v>-4.4000000000000003E-3</v>
      </c>
      <c r="E5734">
        <v>1.8E-3</v>
      </c>
      <c r="F5734">
        <v>-4.0999999999998997E-3</v>
      </c>
      <c r="G5734">
        <v>-2.8E-3</v>
      </c>
      <c r="H5734">
        <v>2.0000000000000001E-4</v>
      </c>
    </row>
    <row r="5735" spans="1:8" x14ac:dyDescent="0.25">
      <c r="A5735" s="1">
        <v>31530</v>
      </c>
      <c r="B5735">
        <v>1.8E-3</v>
      </c>
      <c r="C5735">
        <v>-2.3999999999999998E-3</v>
      </c>
      <c r="D5735">
        <v>-1.8E-3</v>
      </c>
      <c r="E5735">
        <v>2.0999999999999999E-3</v>
      </c>
      <c r="F5735">
        <v>-1.4E-3</v>
      </c>
      <c r="G5735">
        <v>-1.4E-3</v>
      </c>
      <c r="H5735">
        <v>2.0000000000000001E-4</v>
      </c>
    </row>
    <row r="5736" spans="1:8" x14ac:dyDescent="0.25">
      <c r="A5736" s="1">
        <v>31531</v>
      </c>
      <c r="B5736">
        <v>-9.7000000000000003E-3</v>
      </c>
      <c r="C5736">
        <v>3.7000000000000002E-3</v>
      </c>
      <c r="D5736">
        <v>-8.9999999999999998E-4</v>
      </c>
      <c r="E5736">
        <v>1.5E-3</v>
      </c>
      <c r="F5736">
        <v>2.5000000000000001E-3</v>
      </c>
      <c r="G5736">
        <v>-1.6000000000000001E-3</v>
      </c>
      <c r="H5736">
        <v>2.0000000000000001E-4</v>
      </c>
    </row>
    <row r="5737" spans="1:8" x14ac:dyDescent="0.25">
      <c r="A5737" s="1">
        <v>31532</v>
      </c>
      <c r="B5737">
        <v>-1.89E-2</v>
      </c>
      <c r="C5737">
        <v>6.1999999999999998E-3</v>
      </c>
      <c r="D5737">
        <v>5.1999999999999998E-3</v>
      </c>
      <c r="E5737">
        <v>-4.0000000000000002E-4</v>
      </c>
      <c r="F5737">
        <v>2.0999999999999999E-3</v>
      </c>
      <c r="G5737">
        <v>-3.8E-3</v>
      </c>
      <c r="H5737">
        <v>2.0000000000000001E-4</v>
      </c>
    </row>
    <row r="5738" spans="1:8" x14ac:dyDescent="0.25">
      <c r="A5738" s="1">
        <v>31533</v>
      </c>
      <c r="B5738">
        <v>-2E-3</v>
      </c>
      <c r="C5738">
        <v>-2.3E-3</v>
      </c>
      <c r="D5738">
        <v>2.5000000000000001E-3</v>
      </c>
      <c r="E5738">
        <v>0</v>
      </c>
      <c r="F5738">
        <v>1.4E-3</v>
      </c>
      <c r="G5738">
        <v>-2.7000000000000001E-3</v>
      </c>
      <c r="H5738">
        <v>2.0000000000000001E-4</v>
      </c>
    </row>
    <row r="5739" spans="1:8" x14ac:dyDescent="0.25">
      <c r="A5739" s="1">
        <v>31534</v>
      </c>
      <c r="B5739">
        <v>-5.9999999999999995E-4</v>
      </c>
      <c r="C5739">
        <v>1.9E-3</v>
      </c>
      <c r="D5739">
        <v>1.9E-3</v>
      </c>
      <c r="E5739">
        <v>-1.9E-3</v>
      </c>
      <c r="F5739">
        <v>2.3999999999999998E-3</v>
      </c>
      <c r="G5739">
        <v>-3.0999999999999999E-3</v>
      </c>
      <c r="H5739">
        <v>2.0000000000000001E-4</v>
      </c>
    </row>
    <row r="5740" spans="1:8" x14ac:dyDescent="0.25">
      <c r="A5740" s="1">
        <v>31537</v>
      </c>
      <c r="B5740">
        <v>1.11E-2</v>
      </c>
      <c r="C5740">
        <v>-6.3E-3</v>
      </c>
      <c r="D5740">
        <v>1.1000000000000001E-3</v>
      </c>
      <c r="E5740">
        <v>-2E-3</v>
      </c>
      <c r="F5740">
        <v>-8.0000000000000004E-4</v>
      </c>
      <c r="G5740">
        <v>-2.5000000000000001E-3</v>
      </c>
      <c r="H5740">
        <v>2.0000000000000001E-4</v>
      </c>
    </row>
    <row r="5741" spans="1:8" x14ac:dyDescent="0.25">
      <c r="A5741" s="1">
        <v>31538</v>
      </c>
      <c r="B5741">
        <v>-1.1999999999999999E-3</v>
      </c>
      <c r="C5741">
        <v>1.9E-3</v>
      </c>
      <c r="D5741">
        <v>2.9999999999999997E-4</v>
      </c>
      <c r="E5741">
        <v>-1.1999999999999999E-3</v>
      </c>
      <c r="F5741">
        <v>-1.1999999999999999E-3</v>
      </c>
      <c r="G5741">
        <v>1E-3</v>
      </c>
      <c r="H5741">
        <v>2.0000000000000001E-4</v>
      </c>
    </row>
    <row r="5742" spans="1:8" x14ac:dyDescent="0.25">
      <c r="A5742" s="1">
        <v>31539</v>
      </c>
      <c r="B5742">
        <v>-4.1999999999999997E-3</v>
      </c>
      <c r="C5742">
        <v>2.3E-3</v>
      </c>
      <c r="D5742">
        <v>2.0999999999999999E-3</v>
      </c>
      <c r="E5742">
        <v>6.9999999999999999E-4</v>
      </c>
      <c r="F5742">
        <v>2.7000000000000001E-3</v>
      </c>
      <c r="G5742">
        <v>-5.9999999999999995E-4</v>
      </c>
      <c r="H5742">
        <v>2.0000000000000001E-4</v>
      </c>
    </row>
    <row r="5743" spans="1:8" x14ac:dyDescent="0.25">
      <c r="A5743" s="1">
        <v>31540</v>
      </c>
      <c r="B5743">
        <v>5.0000000000000001E-3</v>
      </c>
      <c r="C5743">
        <v>1.5E-3</v>
      </c>
      <c r="D5743">
        <v>1.9E-3</v>
      </c>
      <c r="E5743">
        <v>8.9999999999999998E-4</v>
      </c>
      <c r="F5743">
        <v>3.8999999999999998E-3</v>
      </c>
      <c r="G5743">
        <v>-5.1999999999999998E-3</v>
      </c>
      <c r="H5743">
        <v>2.0000000000000001E-4</v>
      </c>
    </row>
    <row r="5744" spans="1:8" x14ac:dyDescent="0.25">
      <c r="A5744" s="1">
        <v>31541</v>
      </c>
      <c r="B5744">
        <v>3.0000000000000001E-3</v>
      </c>
      <c r="C5744">
        <v>1E-3</v>
      </c>
      <c r="D5744">
        <v>2.9999999999999997E-4</v>
      </c>
      <c r="E5744">
        <v>-4.0000000000000002E-4</v>
      </c>
      <c r="F5744">
        <v>2.9999999999999997E-4</v>
      </c>
      <c r="G5744">
        <v>-3.8999999999999998E-3</v>
      </c>
      <c r="H5744">
        <v>2.0000000000000001E-4</v>
      </c>
    </row>
    <row r="5745" spans="1:8" x14ac:dyDescent="0.25">
      <c r="A5745" s="1">
        <v>31544</v>
      </c>
      <c r="B5745">
        <v>-1.6999999999999999E-3</v>
      </c>
      <c r="C5745">
        <v>-1.5E-3</v>
      </c>
      <c r="D5745">
        <v>3.0000000000000001E-3</v>
      </c>
      <c r="E5745">
        <v>1.1000000000000001E-3</v>
      </c>
      <c r="F5745">
        <v>1E-3</v>
      </c>
      <c r="G5745">
        <v>1E-4</v>
      </c>
      <c r="H5745">
        <v>2.0000000000000001E-4</v>
      </c>
    </row>
    <row r="5746" spans="1:8" x14ac:dyDescent="0.25">
      <c r="A5746" s="1">
        <v>31545</v>
      </c>
      <c r="B5746">
        <v>-4.0000000000000001E-3</v>
      </c>
      <c r="C5746">
        <v>1.1999999999999999E-3</v>
      </c>
      <c r="D5746">
        <v>-1.6000000000000001E-3</v>
      </c>
      <c r="E5746">
        <v>3.8999999999999998E-3</v>
      </c>
      <c r="F5746">
        <v>8.0000000000000004E-4</v>
      </c>
      <c r="G5746">
        <v>3.7000000000000002E-3</v>
      </c>
      <c r="H5746">
        <v>2.0000000000000001E-4</v>
      </c>
    </row>
    <row r="5747" spans="1:8" x14ac:dyDescent="0.25">
      <c r="A5747" s="1">
        <v>31546</v>
      </c>
      <c r="B5747">
        <v>3.8E-3</v>
      </c>
      <c r="C5747">
        <v>-2.7000000000000001E-3</v>
      </c>
      <c r="D5747">
        <v>-4.0000000000000001E-3</v>
      </c>
      <c r="E5747">
        <v>4.3E-3</v>
      </c>
      <c r="F5747">
        <v>8.0000000000000004E-4</v>
      </c>
      <c r="G5747">
        <v>4.3E-3</v>
      </c>
      <c r="H5747">
        <v>2.0000000000000001E-4</v>
      </c>
    </row>
    <row r="5748" spans="1:8" x14ac:dyDescent="0.25">
      <c r="A5748" s="1">
        <v>31547</v>
      </c>
      <c r="B5748">
        <v>-1.09E-2</v>
      </c>
      <c r="C5748">
        <v>7.0999999999998998E-3</v>
      </c>
      <c r="D5748">
        <v>2.8999999999999998E-3</v>
      </c>
      <c r="E5748">
        <v>-1E-3</v>
      </c>
      <c r="F5748">
        <v>1.1999999999999999E-3</v>
      </c>
      <c r="G5748">
        <v>-1.2999999999999999E-3</v>
      </c>
      <c r="H5748">
        <v>2.0000000000000001E-4</v>
      </c>
    </row>
    <row r="5749" spans="1:8" x14ac:dyDescent="0.25">
      <c r="A5749" s="1">
        <v>31548</v>
      </c>
      <c r="B5749">
        <v>-5.6999999999998996E-3</v>
      </c>
      <c r="C5749">
        <v>5.1000000000000004E-3</v>
      </c>
      <c r="D5749">
        <v>8.0000000000000004E-4</v>
      </c>
      <c r="E5749">
        <v>2.2000000000000001E-3</v>
      </c>
      <c r="F5749">
        <v>-6.9999999999999999E-4</v>
      </c>
      <c r="G5749">
        <v>-1.5E-3</v>
      </c>
      <c r="H5749">
        <v>2.0000000000000001E-4</v>
      </c>
    </row>
    <row r="5750" spans="1:8" x14ac:dyDescent="0.25">
      <c r="A5750" s="1">
        <v>31551</v>
      </c>
      <c r="B5750">
        <v>5.9999999999999995E-4</v>
      </c>
      <c r="C5750">
        <v>-4.0000000000000001E-3</v>
      </c>
      <c r="D5750">
        <v>8.0000000000000004E-4</v>
      </c>
      <c r="E5750">
        <v>5.0000000000000001E-4</v>
      </c>
      <c r="F5750">
        <v>8.0000000000000004E-4</v>
      </c>
      <c r="G5750">
        <v>-3.7000000000000002E-3</v>
      </c>
      <c r="H5750">
        <v>2.0000000000000001E-4</v>
      </c>
    </row>
    <row r="5751" spans="1:8" x14ac:dyDescent="0.25">
      <c r="A5751" s="1">
        <v>31552</v>
      </c>
      <c r="B5751">
        <v>1.01E-2</v>
      </c>
      <c r="C5751">
        <v>-8.8999999999999999E-3</v>
      </c>
      <c r="D5751">
        <v>-4.6999999999998996E-3</v>
      </c>
      <c r="E5751">
        <v>0</v>
      </c>
      <c r="F5751">
        <v>6.9999999999999999E-4</v>
      </c>
      <c r="G5751">
        <v>2.3999999999999998E-3</v>
      </c>
      <c r="H5751">
        <v>2.0000000000000001E-4</v>
      </c>
    </row>
    <row r="5752" spans="1:8" x14ac:dyDescent="0.25">
      <c r="A5752" s="1">
        <v>31553</v>
      </c>
      <c r="B5752">
        <v>-1.6000000000000001E-3</v>
      </c>
      <c r="C5752">
        <v>3.2000000000000002E-3</v>
      </c>
      <c r="D5752">
        <v>1.1999999999999999E-3</v>
      </c>
      <c r="E5752">
        <v>1.4E-3</v>
      </c>
      <c r="F5752">
        <v>8.0000000000000004E-4</v>
      </c>
      <c r="G5752">
        <v>6.4999999999999997E-3</v>
      </c>
      <c r="H5752">
        <v>2.0000000000000001E-4</v>
      </c>
    </row>
    <row r="5753" spans="1:8" x14ac:dyDescent="0.25">
      <c r="A5753" s="1">
        <v>31554</v>
      </c>
      <c r="B5753">
        <v>1.61E-2</v>
      </c>
      <c r="C5753">
        <v>-8.8999999999999999E-3</v>
      </c>
      <c r="D5753">
        <v>-1.5E-3</v>
      </c>
      <c r="E5753">
        <v>-5.9999999999999995E-4</v>
      </c>
      <c r="F5753">
        <v>1.5E-3</v>
      </c>
      <c r="G5753">
        <v>5.3E-3</v>
      </c>
      <c r="H5753">
        <v>2.0000000000000001E-4</v>
      </c>
    </row>
    <row r="5754" spans="1:8" x14ac:dyDescent="0.25">
      <c r="A5754" s="1">
        <v>31555</v>
      </c>
      <c r="B5754">
        <v>5.4999999999999997E-3</v>
      </c>
      <c r="C5754">
        <v>0</v>
      </c>
      <c r="D5754">
        <v>-8.0000000000000004E-4</v>
      </c>
      <c r="E5754">
        <v>0</v>
      </c>
      <c r="F5754">
        <v>-1.9E-3</v>
      </c>
      <c r="G5754">
        <v>4.6999999999998996E-3</v>
      </c>
      <c r="H5754">
        <v>2.0000000000000001E-4</v>
      </c>
    </row>
    <row r="5755" spans="1:8" x14ac:dyDescent="0.25">
      <c r="A5755" s="1">
        <v>31559</v>
      </c>
      <c r="B5755">
        <v>1.2699999999999999E-2</v>
      </c>
      <c r="C5755">
        <v>-4.4000000000000003E-3</v>
      </c>
      <c r="D5755">
        <v>-3.0999999999999999E-3</v>
      </c>
      <c r="E5755">
        <v>2.7000000000000001E-3</v>
      </c>
      <c r="F5755">
        <v>-1.1999999999999999E-3</v>
      </c>
      <c r="G5755">
        <v>6.1999999999999998E-3</v>
      </c>
      <c r="H5755">
        <v>2.0000000000000001E-4</v>
      </c>
    </row>
    <row r="5756" spans="1:8" x14ac:dyDescent="0.25">
      <c r="A5756" s="1">
        <v>31560</v>
      </c>
      <c r="B5756">
        <v>6.7999999999999996E-3</v>
      </c>
      <c r="C5756">
        <v>-1.8E-3</v>
      </c>
      <c r="D5756">
        <v>-5.0000000000000001E-3</v>
      </c>
      <c r="E5756">
        <v>4.1999999999999997E-3</v>
      </c>
      <c r="F5756">
        <v>-3.8E-3</v>
      </c>
      <c r="G5756">
        <v>5.1999999999999998E-3</v>
      </c>
      <c r="H5756">
        <v>2.0000000000000001E-4</v>
      </c>
    </row>
    <row r="5757" spans="1:8" x14ac:dyDescent="0.25">
      <c r="A5757" s="1">
        <v>31561</v>
      </c>
      <c r="B5757">
        <v>4.0000000000000001E-3</v>
      </c>
      <c r="C5757">
        <v>-1.9E-3</v>
      </c>
      <c r="D5757">
        <v>-1.1999999999999999E-3</v>
      </c>
      <c r="E5757">
        <v>5.1000000000000004E-3</v>
      </c>
      <c r="F5757">
        <v>-2.9999999999999997E-4</v>
      </c>
      <c r="G5757">
        <v>3.3999999999999998E-3</v>
      </c>
      <c r="H5757">
        <v>2.0000000000000001E-4</v>
      </c>
    </row>
    <row r="5758" spans="1:8" x14ac:dyDescent="0.25">
      <c r="A5758" s="1">
        <v>31562</v>
      </c>
      <c r="B5758">
        <v>-1.2999999999999999E-3</v>
      </c>
      <c r="C5758">
        <v>4.4999999999999997E-3</v>
      </c>
      <c r="D5758">
        <v>1.4E-3</v>
      </c>
      <c r="E5758">
        <v>-4.0000000000000002E-4</v>
      </c>
      <c r="F5758">
        <v>1.5E-3</v>
      </c>
      <c r="G5758">
        <v>-2.8999999999999998E-3</v>
      </c>
      <c r="H5758">
        <v>2.0000000000000001E-4</v>
      </c>
    </row>
    <row r="5759" spans="1:8" x14ac:dyDescent="0.25">
      <c r="A5759" s="1">
        <v>31565</v>
      </c>
      <c r="B5759">
        <v>-7.4999999999999997E-3</v>
      </c>
      <c r="C5759">
        <v>5.6999999999998996E-3</v>
      </c>
      <c r="D5759">
        <v>4.0000000000000002E-4</v>
      </c>
      <c r="E5759">
        <v>4.1999999999999997E-3</v>
      </c>
      <c r="F5759">
        <v>-2.0999999999999999E-3</v>
      </c>
      <c r="G5759">
        <v>8.9999999999999998E-4</v>
      </c>
      <c r="H5759">
        <v>2.0000000000000001E-4</v>
      </c>
    </row>
    <row r="5760" spans="1:8" x14ac:dyDescent="0.25">
      <c r="A5760" s="1">
        <v>31566</v>
      </c>
      <c r="B5760">
        <v>1E-3</v>
      </c>
      <c r="C5760">
        <v>5.9999999999999995E-4</v>
      </c>
      <c r="D5760">
        <v>-1.9E-3</v>
      </c>
      <c r="E5760">
        <v>2.3E-3</v>
      </c>
      <c r="F5760">
        <v>1.8E-3</v>
      </c>
      <c r="G5760">
        <v>2.0000000000000001E-4</v>
      </c>
      <c r="H5760">
        <v>2.0000000000000001E-4</v>
      </c>
    </row>
    <row r="5761" spans="1:8" x14ac:dyDescent="0.25">
      <c r="A5761" s="1">
        <v>31567</v>
      </c>
      <c r="B5761">
        <v>-4.8999999999999998E-3</v>
      </c>
      <c r="C5761">
        <v>5.0000000000000001E-3</v>
      </c>
      <c r="D5761">
        <v>-2.2000000000000001E-3</v>
      </c>
      <c r="E5761">
        <v>-4.0000000000000001E-3</v>
      </c>
      <c r="F5761">
        <v>1.1000000000000001E-3</v>
      </c>
      <c r="G5761">
        <v>4.3E-3</v>
      </c>
      <c r="H5761">
        <v>2.0000000000000001E-4</v>
      </c>
    </row>
    <row r="5762" spans="1:8" x14ac:dyDescent="0.25">
      <c r="A5762" s="1">
        <v>31568</v>
      </c>
      <c r="B5762">
        <v>4.3E-3</v>
      </c>
      <c r="C5762">
        <v>-4.4000000000000003E-3</v>
      </c>
      <c r="D5762">
        <v>5.9999999999999995E-4</v>
      </c>
      <c r="E5762">
        <v>1.4E-3</v>
      </c>
      <c r="F5762">
        <v>1.9E-3</v>
      </c>
      <c r="G5762">
        <v>5.0000000000000001E-4</v>
      </c>
      <c r="H5762">
        <v>2.0000000000000001E-4</v>
      </c>
    </row>
    <row r="5763" spans="1:8" x14ac:dyDescent="0.25">
      <c r="A5763" s="1">
        <v>31569</v>
      </c>
      <c r="B5763">
        <v>1E-4</v>
      </c>
      <c r="C5763">
        <v>1.4E-3</v>
      </c>
      <c r="D5763">
        <v>-4.0000000000000002E-4</v>
      </c>
      <c r="E5763">
        <v>2.3999999999999998E-3</v>
      </c>
      <c r="F5763">
        <v>2.3999999999999998E-3</v>
      </c>
      <c r="G5763">
        <v>3.0000000000000001E-3</v>
      </c>
      <c r="H5763">
        <v>2.0000000000000001E-4</v>
      </c>
    </row>
    <row r="5764" spans="1:8" x14ac:dyDescent="0.25">
      <c r="A5764" s="1">
        <v>31572</v>
      </c>
      <c r="B5764">
        <v>-0.02</v>
      </c>
      <c r="C5764">
        <v>7.0999999999998998E-3</v>
      </c>
      <c r="D5764">
        <v>3.3999999999999998E-3</v>
      </c>
      <c r="E5764">
        <v>2.0999999999999999E-3</v>
      </c>
      <c r="F5764">
        <v>-8.0000000000000004E-4</v>
      </c>
      <c r="G5764">
        <v>-2.9999999999999997E-4</v>
      </c>
      <c r="H5764">
        <v>2.0000000000000001E-4</v>
      </c>
    </row>
    <row r="5765" spans="1:8" x14ac:dyDescent="0.25">
      <c r="A5765" s="1">
        <v>31573</v>
      </c>
      <c r="B5765">
        <v>-2.2000000000000001E-3</v>
      </c>
      <c r="C5765">
        <v>2.0000000000000001E-4</v>
      </c>
      <c r="D5765">
        <v>-1.1999999999999999E-3</v>
      </c>
      <c r="E5765">
        <v>3.8E-3</v>
      </c>
      <c r="F5765">
        <v>-5.0000000000000001E-4</v>
      </c>
      <c r="G5765">
        <v>-8.0000000000000004E-4</v>
      </c>
      <c r="H5765">
        <v>2.0000000000000001E-4</v>
      </c>
    </row>
    <row r="5766" spans="1:8" x14ac:dyDescent="0.25">
      <c r="A5766" s="1">
        <v>31574</v>
      </c>
      <c r="B5766">
        <v>6.0999999999998998E-3</v>
      </c>
      <c r="C5766">
        <v>-1.6999999999999999E-3</v>
      </c>
      <c r="D5766">
        <v>-2.3E-3</v>
      </c>
      <c r="E5766">
        <v>1.8E-3</v>
      </c>
      <c r="F5766">
        <v>-1.1000000000000001E-3</v>
      </c>
      <c r="G5766">
        <v>4.1999999999999997E-3</v>
      </c>
      <c r="H5766">
        <v>2.0000000000000001E-4</v>
      </c>
    </row>
    <row r="5767" spans="1:8" x14ac:dyDescent="0.25">
      <c r="A5767" s="1">
        <v>31575</v>
      </c>
      <c r="B5767">
        <v>1.6999999999999999E-3</v>
      </c>
      <c r="C5767">
        <v>5.0000000000000001E-4</v>
      </c>
      <c r="D5767">
        <v>2.9999999999999997E-4</v>
      </c>
      <c r="E5767">
        <v>-1.4E-3</v>
      </c>
      <c r="F5767">
        <v>1E-4</v>
      </c>
      <c r="G5767">
        <v>3.3999999999999998E-3</v>
      </c>
      <c r="H5767">
        <v>2.0000000000000001E-4</v>
      </c>
    </row>
    <row r="5768" spans="1:8" x14ac:dyDescent="0.25">
      <c r="A5768" s="1">
        <v>31576</v>
      </c>
      <c r="B5768">
        <v>1.44999999999999E-2</v>
      </c>
      <c r="C5768">
        <v>-8.0999999999999996E-3</v>
      </c>
      <c r="D5768">
        <v>-1.5E-3</v>
      </c>
      <c r="E5768">
        <v>-3.3E-3</v>
      </c>
      <c r="F5768">
        <v>2E-3</v>
      </c>
      <c r="G5768">
        <v>2.7000000000000001E-3</v>
      </c>
      <c r="H5768">
        <v>2.0000000000000001E-4</v>
      </c>
    </row>
    <row r="5769" spans="1:8" x14ac:dyDescent="0.25">
      <c r="A5769" s="1">
        <v>31579</v>
      </c>
      <c r="B5769">
        <v>1E-4</v>
      </c>
      <c r="C5769">
        <v>-2.8999999999999998E-3</v>
      </c>
      <c r="D5769">
        <v>6.6E-3</v>
      </c>
      <c r="E5769">
        <v>2.3E-3</v>
      </c>
      <c r="F5769">
        <v>2.8999999999999998E-3</v>
      </c>
      <c r="G5769">
        <v>1E-3</v>
      </c>
      <c r="H5769">
        <v>2.0000000000000001E-4</v>
      </c>
    </row>
    <row r="5770" spans="1:8" x14ac:dyDescent="0.25">
      <c r="A5770" s="1">
        <v>31580</v>
      </c>
      <c r="B5770">
        <v>-5.6999999999998996E-3</v>
      </c>
      <c r="C5770">
        <v>1.6000000000000001E-3</v>
      </c>
      <c r="D5770">
        <v>3.3999999999999998E-3</v>
      </c>
      <c r="E5770">
        <v>3.2000000000000002E-3</v>
      </c>
      <c r="F5770">
        <v>3.2000000000000002E-3</v>
      </c>
      <c r="G5770">
        <v>2.7000000000000001E-3</v>
      </c>
      <c r="H5770">
        <v>2.0000000000000001E-4</v>
      </c>
    </row>
    <row r="5771" spans="1:8" x14ac:dyDescent="0.25">
      <c r="A5771" s="1">
        <v>31581</v>
      </c>
      <c r="B5771">
        <v>4.0000000000000002E-4</v>
      </c>
      <c r="C5771">
        <v>-4.4000000000000003E-3</v>
      </c>
      <c r="D5771">
        <v>2.8999999999999998E-3</v>
      </c>
      <c r="E5771">
        <v>5.0000000000000001E-4</v>
      </c>
      <c r="F5771">
        <v>2E-3</v>
      </c>
      <c r="G5771">
        <v>4.0000000000000002E-4</v>
      </c>
      <c r="H5771">
        <v>2.0000000000000001E-4</v>
      </c>
    </row>
    <row r="5772" spans="1:8" x14ac:dyDescent="0.25">
      <c r="A5772" s="1">
        <v>31582</v>
      </c>
      <c r="B5772">
        <v>-1.6000000000000001E-3</v>
      </c>
      <c r="C5772">
        <v>4.0999999999998997E-3</v>
      </c>
      <c r="D5772">
        <v>-5.0000000000000001E-4</v>
      </c>
      <c r="E5772">
        <v>-5.0000000000000001E-4</v>
      </c>
      <c r="F5772">
        <v>2.9999999999999997E-4</v>
      </c>
      <c r="G5772">
        <v>2.2000000000000001E-3</v>
      </c>
      <c r="H5772">
        <v>2.0000000000000001E-4</v>
      </c>
    </row>
    <row r="5773" spans="1:8" x14ac:dyDescent="0.25">
      <c r="A5773" s="1">
        <v>31583</v>
      </c>
      <c r="B5773">
        <v>7.6E-3</v>
      </c>
      <c r="C5773">
        <v>-1.38E-2</v>
      </c>
      <c r="D5773">
        <v>-2.0999999999999999E-3</v>
      </c>
      <c r="E5773">
        <v>4.5999999999999999E-3</v>
      </c>
      <c r="F5773">
        <v>-8.9999999999999998E-4</v>
      </c>
      <c r="G5773">
        <v>3.3999999999999998E-3</v>
      </c>
      <c r="H5773">
        <v>2.0000000000000001E-4</v>
      </c>
    </row>
    <row r="5774" spans="1:8" x14ac:dyDescent="0.25">
      <c r="A5774" s="1">
        <v>31586</v>
      </c>
      <c r="B5774">
        <v>-5.4000000000000003E-3</v>
      </c>
      <c r="C5774">
        <v>6.4000000000000003E-3</v>
      </c>
      <c r="D5774">
        <v>1.6000000000000001E-3</v>
      </c>
      <c r="E5774">
        <v>1.9E-3</v>
      </c>
      <c r="F5774">
        <v>8.0000000000000004E-4</v>
      </c>
      <c r="G5774">
        <v>2.8999999999999998E-3</v>
      </c>
      <c r="H5774">
        <v>2.0000000000000001E-4</v>
      </c>
    </row>
    <row r="5775" spans="1:8" x14ac:dyDescent="0.25">
      <c r="A5775" s="1">
        <v>31587</v>
      </c>
      <c r="B5775">
        <v>7.7000000000000002E-3</v>
      </c>
      <c r="C5775">
        <v>-2.7000000000000001E-3</v>
      </c>
      <c r="D5775">
        <v>-1E-4</v>
      </c>
      <c r="E5775">
        <v>8.9999999999999998E-4</v>
      </c>
      <c r="F5775">
        <v>-2.3E-3</v>
      </c>
      <c r="G5775">
        <v>5.1000000000000004E-3</v>
      </c>
      <c r="H5775">
        <v>2.0000000000000001E-4</v>
      </c>
    </row>
    <row r="5776" spans="1:8" x14ac:dyDescent="0.25">
      <c r="A5776" s="1">
        <v>31588</v>
      </c>
      <c r="B5776">
        <v>7.0999999999998998E-3</v>
      </c>
      <c r="C5776">
        <v>-3.8999999999999998E-3</v>
      </c>
      <c r="D5776">
        <v>6.9999999999999999E-4</v>
      </c>
      <c r="E5776">
        <v>-8.9999999999999998E-4</v>
      </c>
      <c r="F5776">
        <v>-3.8E-3</v>
      </c>
      <c r="G5776">
        <v>5.6999999999998996E-3</v>
      </c>
      <c r="H5776">
        <v>2.0000000000000001E-4</v>
      </c>
    </row>
    <row r="5777" spans="1:8" x14ac:dyDescent="0.25">
      <c r="A5777" s="1">
        <v>31589</v>
      </c>
      <c r="B5777">
        <v>-5.0000000000000001E-4</v>
      </c>
      <c r="C5777">
        <v>2.3999999999999998E-3</v>
      </c>
      <c r="D5777">
        <v>1.1999999999999999E-3</v>
      </c>
      <c r="E5777">
        <v>-5.9999999999999995E-4</v>
      </c>
      <c r="F5777">
        <v>1.6000000000000001E-3</v>
      </c>
      <c r="G5777">
        <v>3.8999999999999998E-3</v>
      </c>
      <c r="H5777">
        <v>2.0000000000000001E-4</v>
      </c>
    </row>
    <row r="5778" spans="1:8" x14ac:dyDescent="0.25">
      <c r="A5778" s="1">
        <v>31590</v>
      </c>
      <c r="B5778">
        <v>2.8999999999999998E-3</v>
      </c>
      <c r="C5778">
        <v>-2.3999999999999998E-3</v>
      </c>
      <c r="D5778">
        <v>3.2000000000000002E-3</v>
      </c>
      <c r="E5778">
        <v>-5.0000000000000001E-4</v>
      </c>
      <c r="F5778">
        <v>1.2999999999999999E-3</v>
      </c>
      <c r="G5778">
        <v>-1.6000000000000001E-3</v>
      </c>
      <c r="H5778">
        <v>2.0000000000000001E-4</v>
      </c>
    </row>
    <row r="5779" spans="1:8" x14ac:dyDescent="0.25">
      <c r="A5779" s="1">
        <v>31593</v>
      </c>
      <c r="B5779">
        <v>5.1999999999999998E-3</v>
      </c>
      <c r="C5779">
        <v>4.0000000000000002E-4</v>
      </c>
      <c r="D5779">
        <v>-2.9999999999999997E-4</v>
      </c>
      <c r="E5779">
        <v>-1.6999999999999999E-3</v>
      </c>
      <c r="F5779">
        <v>-1.6999999999999999E-3</v>
      </c>
      <c r="G5779">
        <v>3.3E-3</v>
      </c>
      <c r="H5779">
        <v>2.0000000000000001E-4</v>
      </c>
    </row>
    <row r="5780" spans="1:8" x14ac:dyDescent="0.25">
      <c r="A5780" s="1">
        <v>31594</v>
      </c>
      <c r="B5780">
        <v>4.6999999999998996E-3</v>
      </c>
      <c r="C5780">
        <v>0</v>
      </c>
      <c r="D5780">
        <v>-5.6999999999998996E-3</v>
      </c>
      <c r="E5780">
        <v>4.3E-3</v>
      </c>
      <c r="F5780">
        <v>-2.7000000000000001E-3</v>
      </c>
      <c r="G5780">
        <v>4.3E-3</v>
      </c>
      <c r="H5780">
        <v>2.0000000000000001E-4</v>
      </c>
    </row>
    <row r="5781" spans="1:8" x14ac:dyDescent="0.25">
      <c r="A5781" s="1">
        <v>31595</v>
      </c>
      <c r="B5781">
        <v>3.3E-3</v>
      </c>
      <c r="C5781">
        <v>-1.8E-3</v>
      </c>
      <c r="D5781">
        <v>-2.3E-3</v>
      </c>
      <c r="E5781">
        <v>-5.0000000000000001E-4</v>
      </c>
      <c r="F5781">
        <v>-5.0000000000000001E-3</v>
      </c>
      <c r="G5781">
        <v>3.3E-3</v>
      </c>
      <c r="H5781">
        <v>2.0000000000000001E-4</v>
      </c>
    </row>
    <row r="5782" spans="1:8" x14ac:dyDescent="0.25">
      <c r="A5782" s="1">
        <v>31596</v>
      </c>
      <c r="B5782">
        <v>-2.0999999999999999E-3</v>
      </c>
      <c r="C5782">
        <v>2.3E-3</v>
      </c>
      <c r="D5782">
        <v>1.8E-3</v>
      </c>
      <c r="E5782">
        <v>-1.5E-3</v>
      </c>
      <c r="F5782">
        <v>0</v>
      </c>
      <c r="G5782">
        <v>1.9E-3</v>
      </c>
      <c r="H5782">
        <v>2.0000000000000001E-4</v>
      </c>
    </row>
    <row r="5783" spans="1:8" x14ac:dyDescent="0.25">
      <c r="A5783" s="1">
        <v>31600</v>
      </c>
      <c r="B5783">
        <v>-2.8999999999999901E-2</v>
      </c>
      <c r="C5783">
        <v>4.4000000000000003E-3</v>
      </c>
      <c r="D5783">
        <v>1.5800000000000002E-2</v>
      </c>
      <c r="E5783">
        <v>-5.0000000000000001E-4</v>
      </c>
      <c r="F5783">
        <v>7.4000000000000003E-3</v>
      </c>
      <c r="G5783">
        <v>-1.18999999999999E-2</v>
      </c>
      <c r="H5783">
        <v>2.0000000000000001E-4</v>
      </c>
    </row>
    <row r="5784" spans="1:8" x14ac:dyDescent="0.25">
      <c r="A5784" s="1">
        <v>31601</v>
      </c>
      <c r="B5784">
        <v>-1.52E-2</v>
      </c>
      <c r="C5784">
        <v>-1.1299999999999999E-2</v>
      </c>
      <c r="D5784">
        <v>0.01</v>
      </c>
      <c r="E5784">
        <v>-1E-3</v>
      </c>
      <c r="F5784">
        <v>8.3999999999999995E-3</v>
      </c>
      <c r="G5784">
        <v>-1.2699999999999999E-2</v>
      </c>
      <c r="H5784">
        <v>2.0000000000000001E-4</v>
      </c>
    </row>
    <row r="5785" spans="1:8" x14ac:dyDescent="0.25">
      <c r="A5785" s="1">
        <v>31602</v>
      </c>
      <c r="B5785">
        <v>6.4000000000000003E-3</v>
      </c>
      <c r="C5785">
        <v>0</v>
      </c>
      <c r="D5785">
        <v>-2.3999999999999998E-3</v>
      </c>
      <c r="E5785">
        <v>-2.5000000000000001E-3</v>
      </c>
      <c r="F5785">
        <v>-2.3E-3</v>
      </c>
      <c r="G5785">
        <v>7.7000000000000002E-3</v>
      </c>
      <c r="H5785">
        <v>2.0000000000000001E-4</v>
      </c>
    </row>
    <row r="5786" spans="1:8" x14ac:dyDescent="0.25">
      <c r="A5786" s="1">
        <v>31603</v>
      </c>
      <c r="B5786">
        <v>0</v>
      </c>
      <c r="C5786">
        <v>-1.6000000000000001E-3</v>
      </c>
      <c r="D5786">
        <v>3.5999999999999999E-3</v>
      </c>
      <c r="E5786">
        <v>-5.0000000000000001E-4</v>
      </c>
      <c r="F5786">
        <v>-8.9999999999999998E-4</v>
      </c>
      <c r="G5786">
        <v>1E-3</v>
      </c>
      <c r="H5786">
        <v>2.0000000000000001E-4</v>
      </c>
    </row>
    <row r="5787" spans="1:8" x14ac:dyDescent="0.25">
      <c r="A5787" s="1">
        <v>31604</v>
      </c>
      <c r="B5787">
        <v>-1.1000000000000001E-3</v>
      </c>
      <c r="C5787">
        <v>2.5999999999999999E-3</v>
      </c>
      <c r="D5787">
        <v>4.8999999999999998E-3</v>
      </c>
      <c r="E5787">
        <v>-3.0999999999999999E-3</v>
      </c>
      <c r="F5787">
        <v>6.9999999999999999E-4</v>
      </c>
      <c r="G5787">
        <v>3.0999999999999999E-3</v>
      </c>
      <c r="H5787">
        <v>2.0000000000000001E-4</v>
      </c>
    </row>
    <row r="5788" spans="1:8" x14ac:dyDescent="0.25">
      <c r="A5788" s="1">
        <v>31607</v>
      </c>
      <c r="B5788">
        <v>-1.6500000000000001E-2</v>
      </c>
      <c r="C5788">
        <v>-1E-3</v>
      </c>
      <c r="D5788">
        <v>1.5100000000000001E-2</v>
      </c>
      <c r="E5788">
        <v>-4.1999999999999997E-3</v>
      </c>
      <c r="F5788">
        <v>6.6E-3</v>
      </c>
      <c r="G5788">
        <v>-6.9999999999999004E-3</v>
      </c>
      <c r="H5788">
        <v>2.0000000000000001E-4</v>
      </c>
    </row>
    <row r="5789" spans="1:8" x14ac:dyDescent="0.25">
      <c r="A5789" s="1">
        <v>31608</v>
      </c>
      <c r="B5789">
        <v>-1.6799999999999999E-2</v>
      </c>
      <c r="C5789">
        <v>2.9999999999999997E-4</v>
      </c>
      <c r="D5789">
        <v>1.0800000000000001E-2</v>
      </c>
      <c r="E5789">
        <v>-2.9999999999999997E-4</v>
      </c>
      <c r="F5789">
        <v>3.8999999999999998E-3</v>
      </c>
      <c r="G5789">
        <v>-2.2000000000000001E-3</v>
      </c>
      <c r="H5789">
        <v>2.0000000000000001E-4</v>
      </c>
    </row>
    <row r="5790" spans="1:8" x14ac:dyDescent="0.25">
      <c r="A5790" s="1">
        <v>31609</v>
      </c>
      <c r="B5790">
        <v>3.8E-3</v>
      </c>
      <c r="C5790">
        <v>-1.6000000000000001E-3</v>
      </c>
      <c r="D5790">
        <v>-6.9999999999999999E-4</v>
      </c>
      <c r="E5790">
        <v>1.4E-3</v>
      </c>
      <c r="F5790">
        <v>-8.9999999999999998E-4</v>
      </c>
      <c r="G5790">
        <v>6.0999999999998998E-3</v>
      </c>
      <c r="H5790">
        <v>2.0000000000000001E-4</v>
      </c>
    </row>
    <row r="5791" spans="1:8" x14ac:dyDescent="0.25">
      <c r="A5791" s="1">
        <v>31610</v>
      </c>
      <c r="B5791">
        <v>4.5999999999999999E-3</v>
      </c>
      <c r="C5791">
        <v>-1.9E-3</v>
      </c>
      <c r="D5791">
        <v>-4.5999999999999999E-3</v>
      </c>
      <c r="E5791">
        <v>3.0999999999999999E-3</v>
      </c>
      <c r="F5791">
        <v>-6.7999999999999996E-3</v>
      </c>
      <c r="G5791">
        <v>0.01</v>
      </c>
      <c r="H5791">
        <v>2.0000000000000001E-4</v>
      </c>
    </row>
    <row r="5792" spans="1:8" x14ac:dyDescent="0.25">
      <c r="A5792" s="1">
        <v>31611</v>
      </c>
      <c r="B5792">
        <v>4.0000000000000002E-4</v>
      </c>
      <c r="C5792">
        <v>-1.6000000000000001E-3</v>
      </c>
      <c r="D5792">
        <v>-2.2000000000000001E-3</v>
      </c>
      <c r="E5792">
        <v>3.8999999999999998E-3</v>
      </c>
      <c r="F5792">
        <v>-2.7000000000000001E-3</v>
      </c>
      <c r="G5792">
        <v>5.1000000000000004E-3</v>
      </c>
      <c r="H5792">
        <v>2.0000000000000001E-4</v>
      </c>
    </row>
    <row r="5793" spans="1:8" x14ac:dyDescent="0.25">
      <c r="A5793" s="1">
        <v>31614</v>
      </c>
      <c r="B5793">
        <v>-1.6999999999999999E-3</v>
      </c>
      <c r="C5793">
        <v>-2.5000000000000001E-3</v>
      </c>
      <c r="D5793">
        <v>3.5999999999999999E-3</v>
      </c>
      <c r="E5793">
        <v>2.0999999999999999E-3</v>
      </c>
      <c r="F5793">
        <v>-2E-3</v>
      </c>
      <c r="G5793">
        <v>4.4000000000000003E-3</v>
      </c>
      <c r="H5793">
        <v>2.0000000000000001E-4</v>
      </c>
    </row>
    <row r="5794" spans="1:8" x14ac:dyDescent="0.25">
      <c r="A5794" s="1">
        <v>31615</v>
      </c>
      <c r="B5794">
        <v>7.4999999999999997E-3</v>
      </c>
      <c r="C5794">
        <v>-7.6E-3</v>
      </c>
      <c r="D5794">
        <v>1.1000000000000001E-3</v>
      </c>
      <c r="E5794">
        <v>-1.4E-3</v>
      </c>
      <c r="F5794">
        <v>-1E-4</v>
      </c>
      <c r="G5794">
        <v>4.5999999999999999E-3</v>
      </c>
      <c r="H5794">
        <v>2.0000000000000001E-4</v>
      </c>
    </row>
    <row r="5795" spans="1:8" x14ac:dyDescent="0.25">
      <c r="A5795" s="1">
        <v>31616</v>
      </c>
      <c r="B5795">
        <v>1.1999999999999999E-3</v>
      </c>
      <c r="C5795">
        <v>-8.9999999999999998E-4</v>
      </c>
      <c r="D5795">
        <v>-1.2999999999999999E-3</v>
      </c>
      <c r="E5795">
        <v>-3.3E-3</v>
      </c>
      <c r="F5795">
        <v>8.0000000000000004E-4</v>
      </c>
      <c r="G5795">
        <v>5.7999999999999996E-3</v>
      </c>
      <c r="H5795">
        <v>2.0000000000000001E-4</v>
      </c>
    </row>
    <row r="5796" spans="1:8" x14ac:dyDescent="0.25">
      <c r="A5796" s="1">
        <v>31617</v>
      </c>
      <c r="B5796">
        <v>-2.8E-3</v>
      </c>
      <c r="C5796">
        <v>-1.8E-3</v>
      </c>
      <c r="D5796">
        <v>-1.1000000000000001E-3</v>
      </c>
      <c r="E5796">
        <v>8.9999999999999998E-4</v>
      </c>
      <c r="F5796">
        <v>-2.8999999999999998E-3</v>
      </c>
      <c r="G5796">
        <v>7.4000000000000003E-3</v>
      </c>
      <c r="H5796">
        <v>2.0000000000000001E-4</v>
      </c>
    </row>
    <row r="5797" spans="1:8" x14ac:dyDescent="0.25">
      <c r="A5797" s="1">
        <v>31618</v>
      </c>
      <c r="B5797">
        <v>7.6E-3</v>
      </c>
      <c r="C5797">
        <v>-7.0999999999998998E-3</v>
      </c>
      <c r="D5797">
        <v>-1.1999999999999999E-3</v>
      </c>
      <c r="E5797">
        <v>8.0000000000000004E-4</v>
      </c>
      <c r="F5797">
        <v>1.2999999999999999E-3</v>
      </c>
      <c r="G5797">
        <v>2.3999999999999998E-3</v>
      </c>
      <c r="H5797">
        <v>2.0000000000000001E-4</v>
      </c>
    </row>
    <row r="5798" spans="1:8" x14ac:dyDescent="0.25">
      <c r="A5798" s="1">
        <v>31621</v>
      </c>
      <c r="B5798">
        <v>-1.6199999999999999E-2</v>
      </c>
      <c r="C5798">
        <v>4.1999999999999997E-3</v>
      </c>
      <c r="D5798">
        <v>1.9E-3</v>
      </c>
      <c r="E5798">
        <v>1.6000000000000001E-3</v>
      </c>
      <c r="F5798">
        <v>-1.1000000000000001E-3</v>
      </c>
      <c r="G5798">
        <v>-1.6000000000000001E-3</v>
      </c>
      <c r="H5798">
        <v>2.0000000000000001E-4</v>
      </c>
    </row>
    <row r="5799" spans="1:8" x14ac:dyDescent="0.25">
      <c r="A5799" s="1">
        <v>31622</v>
      </c>
      <c r="B5799">
        <v>-6.7000000000000002E-3</v>
      </c>
      <c r="C5799">
        <v>-1.9E-3</v>
      </c>
      <c r="D5799">
        <v>3.5999999999999999E-3</v>
      </c>
      <c r="E5799">
        <v>-2.7000000000000001E-3</v>
      </c>
      <c r="F5799">
        <v>3.5999999999999999E-3</v>
      </c>
      <c r="G5799">
        <v>-1.1999999999999999E-3</v>
      </c>
      <c r="H5799">
        <v>2.0000000000000001E-4</v>
      </c>
    </row>
    <row r="5800" spans="1:8" x14ac:dyDescent="0.25">
      <c r="A5800" s="1">
        <v>31623</v>
      </c>
      <c r="B5800">
        <v>4.7999999999999996E-3</v>
      </c>
      <c r="C5800">
        <v>-9.7999999999999997E-3</v>
      </c>
      <c r="D5800">
        <v>-4.0000000000000002E-4</v>
      </c>
      <c r="E5800">
        <v>-1.6999999999999999E-3</v>
      </c>
      <c r="F5800">
        <v>2.5999999999999999E-3</v>
      </c>
      <c r="G5800">
        <v>-1.8E-3</v>
      </c>
      <c r="H5800">
        <v>2.0000000000000001E-4</v>
      </c>
    </row>
    <row r="5801" spans="1:8" x14ac:dyDescent="0.25">
      <c r="A5801" s="1">
        <v>31624</v>
      </c>
      <c r="B5801">
        <v>-1.1999999999999999E-3</v>
      </c>
      <c r="C5801">
        <v>5.0000000000000001E-4</v>
      </c>
      <c r="D5801">
        <v>-1.9E-3</v>
      </c>
      <c r="E5801">
        <v>-2.9999999999999997E-4</v>
      </c>
      <c r="F5801">
        <v>2.9999999999999997E-4</v>
      </c>
      <c r="G5801">
        <v>0</v>
      </c>
      <c r="H5801">
        <v>2.0000000000000001E-4</v>
      </c>
    </row>
    <row r="5802" spans="1:8" x14ac:dyDescent="0.25">
      <c r="A5802" s="1">
        <v>31625</v>
      </c>
      <c r="B5802">
        <v>-4.3E-3</v>
      </c>
      <c r="C5802">
        <v>3.2000000000000002E-3</v>
      </c>
      <c r="D5802">
        <v>4.0999999999998997E-3</v>
      </c>
      <c r="E5802">
        <v>-2.9999999999999997E-4</v>
      </c>
      <c r="F5802">
        <v>1.1000000000000001E-3</v>
      </c>
      <c r="G5802">
        <v>5.0000000000000001E-4</v>
      </c>
      <c r="H5802">
        <v>2.0000000000000001E-4</v>
      </c>
    </row>
    <row r="5803" spans="1:8" x14ac:dyDescent="0.25">
      <c r="A5803" s="1">
        <v>31628</v>
      </c>
      <c r="B5803">
        <v>1.1000000000000001E-3</v>
      </c>
      <c r="C5803">
        <v>-1.24E-2</v>
      </c>
      <c r="D5803">
        <v>6.4000000000000003E-3</v>
      </c>
      <c r="E5803">
        <v>4.3E-3</v>
      </c>
      <c r="F5803">
        <v>7.4000000000000003E-3</v>
      </c>
      <c r="G5803">
        <v>-9.3999999999998998E-3</v>
      </c>
      <c r="H5803">
        <v>2.0000000000000001E-4</v>
      </c>
    </row>
    <row r="5804" spans="1:8" x14ac:dyDescent="0.25">
      <c r="A5804" s="1">
        <v>31629</v>
      </c>
      <c r="B5804">
        <v>2.5999999999999999E-3</v>
      </c>
      <c r="C5804">
        <v>-4.0000000000000002E-4</v>
      </c>
      <c r="D5804">
        <v>7.1999999999999998E-3</v>
      </c>
      <c r="E5804">
        <v>2E-3</v>
      </c>
      <c r="F5804">
        <v>8.3999999999999995E-3</v>
      </c>
      <c r="G5804">
        <v>-1.38E-2</v>
      </c>
      <c r="H5804">
        <v>2.0000000000000001E-4</v>
      </c>
    </row>
    <row r="5805" spans="1:8" x14ac:dyDescent="0.25">
      <c r="A5805" s="1">
        <v>31630</v>
      </c>
      <c r="B5805">
        <v>-1.5E-3</v>
      </c>
      <c r="C5805">
        <v>-3.0000000000000001E-3</v>
      </c>
      <c r="D5805">
        <v>2.5000000000000001E-3</v>
      </c>
      <c r="E5805">
        <v>-3.5999999999999999E-3</v>
      </c>
      <c r="F5805">
        <v>-2.9999999999999997E-4</v>
      </c>
      <c r="G5805">
        <v>-2.5000000000000001E-3</v>
      </c>
      <c r="H5805">
        <v>2.0000000000000001E-4</v>
      </c>
    </row>
    <row r="5806" spans="1:8" x14ac:dyDescent="0.25">
      <c r="A5806" s="1">
        <v>31631</v>
      </c>
      <c r="B5806">
        <v>2.3999999999999998E-3</v>
      </c>
      <c r="C5806">
        <v>-4.0000000000000002E-4</v>
      </c>
      <c r="D5806">
        <v>2.9999999999999997E-4</v>
      </c>
      <c r="E5806">
        <v>-4.0000000000000001E-3</v>
      </c>
      <c r="F5806">
        <v>-3.0999999999999999E-3</v>
      </c>
      <c r="G5806">
        <v>-1.1999999999999999E-3</v>
      </c>
      <c r="H5806">
        <v>2.0000000000000001E-4</v>
      </c>
    </row>
    <row r="5807" spans="1:8" x14ac:dyDescent="0.25">
      <c r="A5807" s="1">
        <v>31632</v>
      </c>
      <c r="B5807">
        <v>2.0000000000000001E-4</v>
      </c>
      <c r="C5807">
        <v>4.0000000000000002E-4</v>
      </c>
      <c r="D5807">
        <v>-1E-3</v>
      </c>
      <c r="E5807">
        <v>-3.5999999999999999E-3</v>
      </c>
      <c r="F5807">
        <v>8.0000000000000004E-4</v>
      </c>
      <c r="G5807">
        <v>-2.7000000000000001E-3</v>
      </c>
      <c r="H5807">
        <v>2.0000000000000001E-4</v>
      </c>
    </row>
    <row r="5808" spans="1:8" x14ac:dyDescent="0.25">
      <c r="A5808" s="1">
        <v>31635</v>
      </c>
      <c r="B5808">
        <v>1.49E-2</v>
      </c>
      <c r="C5808">
        <v>-7.7999999999999996E-3</v>
      </c>
      <c r="D5808">
        <v>-4.4999999999999997E-3</v>
      </c>
      <c r="E5808">
        <v>-2.3999999999999998E-3</v>
      </c>
      <c r="F5808">
        <v>-8.9999999999999998E-4</v>
      </c>
      <c r="G5808">
        <v>2.2000000000000001E-3</v>
      </c>
      <c r="H5808">
        <v>2.0000000000000001E-4</v>
      </c>
    </row>
    <row r="5809" spans="1:8" x14ac:dyDescent="0.25">
      <c r="A5809" s="1">
        <v>31636</v>
      </c>
      <c r="B5809">
        <v>1.09E-2</v>
      </c>
      <c r="C5809">
        <v>-3.3999999999999998E-3</v>
      </c>
      <c r="D5809">
        <v>-5.1999999999999998E-3</v>
      </c>
      <c r="E5809">
        <v>1.4E-3</v>
      </c>
      <c r="F5809">
        <v>-3.8E-3</v>
      </c>
      <c r="G5809">
        <v>1.6000000000000001E-3</v>
      </c>
      <c r="H5809">
        <v>2.0000000000000001E-4</v>
      </c>
    </row>
    <row r="5810" spans="1:8" x14ac:dyDescent="0.25">
      <c r="A5810" s="1">
        <v>31637</v>
      </c>
      <c r="B5810">
        <v>9.1999999999999998E-3</v>
      </c>
      <c r="C5810">
        <v>-2E-3</v>
      </c>
      <c r="D5810">
        <v>1.1999999999999999E-3</v>
      </c>
      <c r="E5810">
        <v>2.7000000000000001E-3</v>
      </c>
      <c r="F5810">
        <v>-1.6000000000000001E-3</v>
      </c>
      <c r="G5810">
        <v>2.8999999999999998E-3</v>
      </c>
      <c r="H5810">
        <v>2.0000000000000001E-4</v>
      </c>
    </row>
    <row r="5811" spans="1:8" x14ac:dyDescent="0.25">
      <c r="A5811" s="1">
        <v>31638</v>
      </c>
      <c r="B5811">
        <v>3.4999999999998999E-3</v>
      </c>
      <c r="C5811">
        <v>1.9E-3</v>
      </c>
      <c r="D5811">
        <v>-2.3999999999999998E-3</v>
      </c>
      <c r="E5811">
        <v>-1.1999999999999999E-3</v>
      </c>
      <c r="F5811">
        <v>-1.1000000000000001E-3</v>
      </c>
      <c r="G5811">
        <v>1.5E-3</v>
      </c>
      <c r="H5811">
        <v>2.0000000000000001E-4</v>
      </c>
    </row>
    <row r="5812" spans="1:8" x14ac:dyDescent="0.25">
      <c r="A5812" s="1">
        <v>31639</v>
      </c>
      <c r="B5812">
        <v>2.3E-3</v>
      </c>
      <c r="C5812">
        <v>4.0000000000000002E-4</v>
      </c>
      <c r="D5812">
        <v>4.0999999999998997E-3</v>
      </c>
      <c r="E5812">
        <v>-1.1000000000000001E-3</v>
      </c>
      <c r="F5812">
        <v>5.6999999999998996E-3</v>
      </c>
      <c r="G5812">
        <v>-3.3999999999999998E-3</v>
      </c>
      <c r="H5812">
        <v>2.0000000000000001E-4</v>
      </c>
    </row>
    <row r="5813" spans="1:8" x14ac:dyDescent="0.25">
      <c r="A5813" s="1">
        <v>31642</v>
      </c>
      <c r="B5813">
        <v>4.0000000000000002E-4</v>
      </c>
      <c r="C5813">
        <v>-1.6999999999999999E-3</v>
      </c>
      <c r="D5813">
        <v>2.3E-3</v>
      </c>
      <c r="E5813">
        <v>3.7000000000000002E-3</v>
      </c>
      <c r="F5813">
        <v>-1.4E-3</v>
      </c>
      <c r="G5813">
        <v>3.3999999999999998E-3</v>
      </c>
      <c r="H5813">
        <v>2.0000000000000001E-4</v>
      </c>
    </row>
    <row r="5814" spans="1:8" x14ac:dyDescent="0.25">
      <c r="A5814" s="1">
        <v>31643</v>
      </c>
      <c r="B5814">
        <v>-2.5999999999999999E-3</v>
      </c>
      <c r="C5814">
        <v>1E-3</v>
      </c>
      <c r="D5814">
        <v>4.0000000000000001E-3</v>
      </c>
      <c r="E5814">
        <v>-1.6999999999999999E-3</v>
      </c>
      <c r="F5814">
        <v>-1.4E-3</v>
      </c>
      <c r="G5814">
        <v>5.6999999999998996E-3</v>
      </c>
      <c r="H5814">
        <v>2.0000000000000001E-4</v>
      </c>
    </row>
    <row r="5815" spans="1:8" x14ac:dyDescent="0.25">
      <c r="A5815" s="1">
        <v>31644</v>
      </c>
      <c r="B5815">
        <v>1.09E-2</v>
      </c>
      <c r="C5815">
        <v>-7.7999999999999996E-3</v>
      </c>
      <c r="D5815">
        <v>6.1999999999999998E-3</v>
      </c>
      <c r="E5815">
        <v>-2.3999999999999998E-3</v>
      </c>
      <c r="F5815">
        <v>5.6999999999998996E-3</v>
      </c>
      <c r="G5815">
        <v>-4.1999999999999997E-3</v>
      </c>
      <c r="H5815">
        <v>2.0000000000000001E-4</v>
      </c>
    </row>
    <row r="5816" spans="1:8" x14ac:dyDescent="0.25">
      <c r="A5816" s="1">
        <v>31645</v>
      </c>
      <c r="B5816">
        <v>-4.0000000000000002E-4</v>
      </c>
      <c r="C5816">
        <v>-2.0000000000000001E-4</v>
      </c>
      <c r="D5816">
        <v>2.5000000000000001E-3</v>
      </c>
      <c r="E5816">
        <v>-2.0000000000000001E-4</v>
      </c>
      <c r="F5816">
        <v>-1.5E-3</v>
      </c>
      <c r="G5816">
        <v>-2.9999999999999997E-4</v>
      </c>
      <c r="H5816">
        <v>2.0000000000000001E-4</v>
      </c>
    </row>
    <row r="5817" spans="1:8" x14ac:dyDescent="0.25">
      <c r="A5817" s="1">
        <v>31646</v>
      </c>
      <c r="B5817">
        <v>1.2999999999999999E-3</v>
      </c>
      <c r="C5817">
        <v>-1.9E-3</v>
      </c>
      <c r="D5817">
        <v>1E-4</v>
      </c>
      <c r="E5817">
        <v>-4.0999999999998997E-3</v>
      </c>
      <c r="F5817">
        <v>2.8E-3</v>
      </c>
      <c r="G5817">
        <v>-6.4000000000000003E-3</v>
      </c>
      <c r="H5817">
        <v>2.0000000000000001E-4</v>
      </c>
    </row>
    <row r="5818" spans="1:8" x14ac:dyDescent="0.25">
      <c r="A5818" s="1">
        <v>31649</v>
      </c>
      <c r="B5818">
        <v>-8.0000000000000002E-3</v>
      </c>
      <c r="C5818">
        <v>2E-3</v>
      </c>
      <c r="D5818">
        <v>2.5999999999999999E-3</v>
      </c>
      <c r="E5818">
        <v>2.5000000000000001E-3</v>
      </c>
      <c r="F5818">
        <v>5.0000000000000001E-4</v>
      </c>
      <c r="G5818">
        <v>-4.6999999999998996E-3</v>
      </c>
      <c r="H5818">
        <v>2.0000000000000001E-4</v>
      </c>
    </row>
    <row r="5819" spans="1:8" x14ac:dyDescent="0.25">
      <c r="A5819" s="1">
        <v>31650</v>
      </c>
      <c r="B5819">
        <v>1.5299999999999999E-2</v>
      </c>
      <c r="C5819">
        <v>-1.3299999999999999E-2</v>
      </c>
      <c r="D5819">
        <v>2.2000000000000001E-3</v>
      </c>
      <c r="E5819">
        <v>1E-4</v>
      </c>
      <c r="F5819">
        <v>5.1000000000000004E-3</v>
      </c>
      <c r="G5819">
        <v>-8.6999999999999994E-3</v>
      </c>
      <c r="H5819">
        <v>2.0000000000000001E-4</v>
      </c>
    </row>
    <row r="5820" spans="1:8" x14ac:dyDescent="0.25">
      <c r="A5820" s="1">
        <v>31651</v>
      </c>
      <c r="B5820">
        <v>1.6000000000000001E-3</v>
      </c>
      <c r="C5820">
        <v>-4.0000000000000002E-4</v>
      </c>
      <c r="D5820">
        <v>3.3999999999999998E-3</v>
      </c>
      <c r="E5820">
        <v>-1.6999999999999999E-3</v>
      </c>
      <c r="F5820">
        <v>4.7999999999999996E-3</v>
      </c>
      <c r="G5820">
        <v>-6.7999999999999996E-3</v>
      </c>
      <c r="H5820">
        <v>2.0000000000000001E-4</v>
      </c>
    </row>
    <row r="5821" spans="1:8" x14ac:dyDescent="0.25">
      <c r="A5821" s="1">
        <v>31652</v>
      </c>
      <c r="B5821">
        <v>-8.9999999999999998E-4</v>
      </c>
      <c r="C5821">
        <v>2.8999999999999998E-3</v>
      </c>
      <c r="D5821">
        <v>-1.4E-3</v>
      </c>
      <c r="E5821">
        <v>-4.7999999999999996E-3</v>
      </c>
      <c r="F5821">
        <v>2.0999999999999999E-3</v>
      </c>
      <c r="G5821">
        <v>1.4E-3</v>
      </c>
      <c r="H5821">
        <v>2.0000000000000001E-4</v>
      </c>
    </row>
    <row r="5822" spans="1:8" x14ac:dyDescent="0.25">
      <c r="A5822" s="1">
        <v>31653</v>
      </c>
      <c r="B5822">
        <v>4.0000000000000002E-4</v>
      </c>
      <c r="C5822">
        <v>1.2999999999999999E-3</v>
      </c>
      <c r="D5822">
        <v>-1.1999999999999999E-3</v>
      </c>
      <c r="E5822">
        <v>-1.6999999999999999E-3</v>
      </c>
      <c r="F5822">
        <v>1.9E-3</v>
      </c>
      <c r="G5822">
        <v>1E-4</v>
      </c>
      <c r="H5822">
        <v>2.0000000000000001E-4</v>
      </c>
    </row>
    <row r="5823" spans="1:8" x14ac:dyDescent="0.25">
      <c r="A5823" s="1">
        <v>31657</v>
      </c>
      <c r="B5823">
        <v>-1.41E-2</v>
      </c>
      <c r="C5823">
        <v>8.3999999999999995E-3</v>
      </c>
      <c r="D5823">
        <v>7.4000000000000003E-3</v>
      </c>
      <c r="E5823">
        <v>-2.9999999999999997E-4</v>
      </c>
      <c r="F5823">
        <v>5.4000000000000003E-3</v>
      </c>
      <c r="G5823">
        <v>-4.1999999999999997E-3</v>
      </c>
      <c r="H5823">
        <v>2.0000000000000001E-4</v>
      </c>
    </row>
    <row r="5824" spans="1:8" x14ac:dyDescent="0.25">
      <c r="A5824" s="1">
        <v>31658</v>
      </c>
      <c r="B5824">
        <v>2.5999999999999999E-3</v>
      </c>
      <c r="C5824">
        <v>-6.4999999999999997E-3</v>
      </c>
      <c r="D5824">
        <v>1.2999999999999999E-3</v>
      </c>
      <c r="E5824">
        <v>5.9999999999999995E-4</v>
      </c>
      <c r="F5824">
        <v>6.7999999999999996E-3</v>
      </c>
      <c r="G5824">
        <v>-7.4999999999999997E-3</v>
      </c>
      <c r="H5824">
        <v>2.0000000000000001E-4</v>
      </c>
    </row>
    <row r="5825" spans="1:8" x14ac:dyDescent="0.25">
      <c r="A5825" s="1">
        <v>31659</v>
      </c>
      <c r="B5825">
        <v>1.26E-2</v>
      </c>
      <c r="C5825">
        <v>-3.8999999999999998E-3</v>
      </c>
      <c r="D5825">
        <v>1.6999999999999999E-3</v>
      </c>
      <c r="E5825">
        <v>-1.9E-3</v>
      </c>
      <c r="F5825">
        <v>8.3999999999999995E-3</v>
      </c>
      <c r="G5825">
        <v>-1.34E-2</v>
      </c>
      <c r="H5825">
        <v>2.0000000000000001E-4</v>
      </c>
    </row>
    <row r="5826" spans="1:8" x14ac:dyDescent="0.25">
      <c r="A5826" s="1">
        <v>31660</v>
      </c>
      <c r="B5826">
        <v>-1.2500000000000001E-2</v>
      </c>
      <c r="C5826">
        <v>7.7999999999999996E-3</v>
      </c>
      <c r="D5826">
        <v>-2E-3</v>
      </c>
      <c r="E5826">
        <v>1.4E-3</v>
      </c>
      <c r="F5826">
        <v>1.4E-3</v>
      </c>
      <c r="G5826">
        <v>-1.04E-2</v>
      </c>
      <c r="H5826">
        <v>2.0000000000000001E-4</v>
      </c>
    </row>
    <row r="5827" spans="1:8" x14ac:dyDescent="0.25">
      <c r="A5827" s="1">
        <v>31663</v>
      </c>
      <c r="B5827">
        <v>-1.12E-2</v>
      </c>
      <c r="C5827">
        <v>2.0999999999999999E-3</v>
      </c>
      <c r="D5827">
        <v>-1.6000000000000001E-3</v>
      </c>
      <c r="E5827">
        <v>1.9E-3</v>
      </c>
      <c r="F5827">
        <v>1.2999999999999999E-3</v>
      </c>
      <c r="G5827">
        <v>-8.6999999999999994E-3</v>
      </c>
      <c r="H5827">
        <v>2.0000000000000001E-4</v>
      </c>
    </row>
    <row r="5828" spans="1:8" x14ac:dyDescent="0.25">
      <c r="A5828" s="1">
        <v>31664</v>
      </c>
      <c r="B5828">
        <v>-2.8999999999999998E-3</v>
      </c>
      <c r="C5828">
        <v>-1.9E-3</v>
      </c>
      <c r="D5828">
        <v>1.9E-3</v>
      </c>
      <c r="E5828">
        <v>-1E-4</v>
      </c>
      <c r="F5828">
        <v>-4.0000000000000002E-4</v>
      </c>
      <c r="G5828">
        <v>-6.9999999999999999E-4</v>
      </c>
      <c r="H5828">
        <v>2.0000000000000001E-4</v>
      </c>
    </row>
    <row r="5829" spans="1:8" x14ac:dyDescent="0.25">
      <c r="A5829" s="1">
        <v>31665</v>
      </c>
      <c r="B5829">
        <v>-4.5999999999999999E-3</v>
      </c>
      <c r="C5829">
        <v>-1.5E-3</v>
      </c>
      <c r="D5829">
        <v>2.8E-3</v>
      </c>
      <c r="E5829">
        <v>4.0000000000000002E-4</v>
      </c>
      <c r="F5829">
        <v>2.5999999999999999E-3</v>
      </c>
      <c r="G5829">
        <v>-4.7999999999999996E-3</v>
      </c>
      <c r="H5829">
        <v>2.0000000000000001E-4</v>
      </c>
    </row>
    <row r="5830" spans="1:8" x14ac:dyDescent="0.25">
      <c r="A5830" s="1">
        <v>31666</v>
      </c>
      <c r="B5830">
        <v>-4.4299999999999999E-2</v>
      </c>
      <c r="C5830">
        <v>1.09E-2</v>
      </c>
      <c r="D5830">
        <v>8.1999999999999001E-3</v>
      </c>
      <c r="E5830">
        <v>-6.9999999999999999E-4</v>
      </c>
      <c r="F5830">
        <v>1.6999999999999999E-3</v>
      </c>
      <c r="G5830">
        <v>-1.18999999999999E-2</v>
      </c>
      <c r="H5830">
        <v>2.0000000000000001E-4</v>
      </c>
    </row>
    <row r="5831" spans="1:8" x14ac:dyDescent="0.25">
      <c r="A5831" s="1">
        <v>31667</v>
      </c>
      <c r="B5831">
        <v>-1.8499999999999999E-2</v>
      </c>
      <c r="C5831">
        <v>3.7000000000000002E-3</v>
      </c>
      <c r="D5831">
        <v>4.8999999999999998E-3</v>
      </c>
      <c r="E5831">
        <v>-2.0999999999999999E-3</v>
      </c>
      <c r="F5831">
        <v>3.5999999999999999E-3</v>
      </c>
      <c r="G5831">
        <v>-5.8999999999999999E-3</v>
      </c>
      <c r="H5831">
        <v>2.0000000000000001E-4</v>
      </c>
    </row>
    <row r="5832" spans="1:8" x14ac:dyDescent="0.25">
      <c r="A5832" s="1">
        <v>31670</v>
      </c>
      <c r="B5832">
        <v>2.5999999999999999E-3</v>
      </c>
      <c r="C5832">
        <v>-7.4000000000000003E-3</v>
      </c>
      <c r="D5832">
        <v>2.7000000000000001E-3</v>
      </c>
      <c r="E5832">
        <v>-8.0000000000000004E-4</v>
      </c>
      <c r="F5832">
        <v>3.2000000000000002E-3</v>
      </c>
      <c r="G5832">
        <v>2.5000000000000001E-3</v>
      </c>
      <c r="H5832">
        <v>2.0000000000000001E-4</v>
      </c>
    </row>
    <row r="5833" spans="1:8" x14ac:dyDescent="0.25">
      <c r="A5833" s="1">
        <v>31671</v>
      </c>
      <c r="B5833">
        <v>-1.8E-3</v>
      </c>
      <c r="C5833">
        <v>-4.3E-3</v>
      </c>
      <c r="D5833">
        <v>2.3E-3</v>
      </c>
      <c r="E5833">
        <v>-1.1999999999999999E-3</v>
      </c>
      <c r="F5833">
        <v>5.9999999999999995E-4</v>
      </c>
      <c r="G5833">
        <v>-3.8999999999999998E-3</v>
      </c>
      <c r="H5833">
        <v>2.0000000000000001E-4</v>
      </c>
    </row>
    <row r="5834" spans="1:8" x14ac:dyDescent="0.25">
      <c r="A5834" s="1">
        <v>31672</v>
      </c>
      <c r="B5834">
        <v>3.0999999999999999E-3</v>
      </c>
      <c r="C5834">
        <v>1.9E-3</v>
      </c>
      <c r="D5834">
        <v>2.9999999999999997E-4</v>
      </c>
      <c r="E5834">
        <v>-3.4999999999998999E-3</v>
      </c>
      <c r="F5834">
        <v>6.9999999999999999E-4</v>
      </c>
      <c r="G5834">
        <v>5.1999999999999998E-3</v>
      </c>
      <c r="H5834">
        <v>2.0000000000000001E-4</v>
      </c>
    </row>
    <row r="5835" spans="1:8" x14ac:dyDescent="0.25">
      <c r="A5835" s="1">
        <v>31673</v>
      </c>
      <c r="B5835">
        <v>1.5E-3</v>
      </c>
      <c r="C5835">
        <v>-1.5E-3</v>
      </c>
      <c r="D5835">
        <v>-3.0000000000000001E-3</v>
      </c>
      <c r="E5835">
        <v>1.8E-3</v>
      </c>
      <c r="F5835">
        <v>2.9999999999999997E-4</v>
      </c>
      <c r="G5835">
        <v>1E-3</v>
      </c>
      <c r="H5835">
        <v>2.0000000000000001E-4</v>
      </c>
    </row>
    <row r="5836" spans="1:8" x14ac:dyDescent="0.25">
      <c r="A5836" s="1">
        <v>31674</v>
      </c>
      <c r="B5836">
        <v>-6.9999999999999999E-4</v>
      </c>
      <c r="C5836">
        <v>3.2000000000000002E-3</v>
      </c>
      <c r="D5836">
        <v>1.8E-3</v>
      </c>
      <c r="E5836">
        <v>-2E-3</v>
      </c>
      <c r="F5836">
        <v>4.1999999999999997E-3</v>
      </c>
      <c r="G5836">
        <v>-4.8999999999999998E-3</v>
      </c>
      <c r="H5836">
        <v>2.0000000000000001E-4</v>
      </c>
    </row>
    <row r="5837" spans="1:8" x14ac:dyDescent="0.25">
      <c r="A5837" s="1">
        <v>31677</v>
      </c>
      <c r="B5837">
        <v>1.0500000000000001E-2</v>
      </c>
      <c r="C5837">
        <v>-2.3999999999999998E-3</v>
      </c>
      <c r="D5837">
        <v>-4.1999999999999997E-3</v>
      </c>
      <c r="E5837">
        <v>8.9999999999999998E-4</v>
      </c>
      <c r="F5837">
        <v>-3.2000000000000002E-3</v>
      </c>
      <c r="G5837">
        <v>6.0000000000000001E-3</v>
      </c>
      <c r="H5837">
        <v>2.0000000000000001E-4</v>
      </c>
    </row>
    <row r="5838" spans="1:8" x14ac:dyDescent="0.25">
      <c r="A5838" s="1">
        <v>31678</v>
      </c>
      <c r="B5838">
        <v>4.4999999999999997E-3</v>
      </c>
      <c r="C5838">
        <v>2.3E-3</v>
      </c>
      <c r="D5838">
        <v>8.9999999999999998E-4</v>
      </c>
      <c r="E5838">
        <v>2.8999999999999998E-3</v>
      </c>
      <c r="F5838">
        <v>-1.9E-3</v>
      </c>
      <c r="G5838">
        <v>6.0999999999998998E-3</v>
      </c>
      <c r="H5838">
        <v>2.0000000000000001E-4</v>
      </c>
    </row>
    <row r="5839" spans="1:8" x14ac:dyDescent="0.25">
      <c r="A5839" s="1">
        <v>31679</v>
      </c>
      <c r="B5839">
        <v>3.8999999999999998E-3</v>
      </c>
      <c r="C5839">
        <v>-2.0000000000000001E-4</v>
      </c>
      <c r="D5839">
        <v>-1E-4</v>
      </c>
      <c r="E5839">
        <v>3.3E-3</v>
      </c>
      <c r="F5839">
        <v>-2.0999999999999999E-3</v>
      </c>
      <c r="G5839">
        <v>4.4999999999999997E-3</v>
      </c>
      <c r="H5839">
        <v>2.0000000000000001E-4</v>
      </c>
    </row>
    <row r="5840" spans="1:8" x14ac:dyDescent="0.25">
      <c r="A5840" s="1">
        <v>31680</v>
      </c>
      <c r="B5840">
        <v>-1.5299999999999999E-2</v>
      </c>
      <c r="C5840">
        <v>7.9000000000000008E-3</v>
      </c>
      <c r="D5840">
        <v>4.3E-3</v>
      </c>
      <c r="E5840">
        <v>-1.1999999999999999E-3</v>
      </c>
      <c r="F5840">
        <v>3.0000000000000001E-3</v>
      </c>
      <c r="G5840">
        <v>-3.3999999999999998E-3</v>
      </c>
      <c r="H5840">
        <v>2.0000000000000001E-4</v>
      </c>
    </row>
    <row r="5841" spans="1:8" x14ac:dyDescent="0.25">
      <c r="A5841" s="1">
        <v>31681</v>
      </c>
      <c r="B5841">
        <v>4.0000000000000002E-4</v>
      </c>
      <c r="C5841">
        <v>1.1000000000000001E-3</v>
      </c>
      <c r="D5841">
        <v>2.5000000000000001E-3</v>
      </c>
      <c r="E5841">
        <v>-6.9999999999999999E-4</v>
      </c>
      <c r="F5841">
        <v>3.2000000000000002E-3</v>
      </c>
      <c r="G5841">
        <v>-5.4000000000000003E-3</v>
      </c>
      <c r="H5841">
        <v>2.0000000000000001E-4</v>
      </c>
    </row>
    <row r="5842" spans="1:8" x14ac:dyDescent="0.25">
      <c r="A5842" s="1">
        <v>31684</v>
      </c>
      <c r="B5842">
        <v>-9.8999999999999002E-3</v>
      </c>
      <c r="C5842">
        <v>2E-3</v>
      </c>
      <c r="D5842">
        <v>3.4999999999998999E-3</v>
      </c>
      <c r="E5842">
        <v>1.6000000000000001E-3</v>
      </c>
      <c r="F5842">
        <v>8.0000000000000004E-4</v>
      </c>
      <c r="G5842">
        <v>-2.0999999999999999E-3</v>
      </c>
      <c r="H5842">
        <v>2.0000000000000001E-4</v>
      </c>
    </row>
    <row r="5843" spans="1:8" x14ac:dyDescent="0.25">
      <c r="A5843" s="1">
        <v>31685</v>
      </c>
      <c r="B5843">
        <v>6.4999999999999997E-3</v>
      </c>
      <c r="C5843">
        <v>-2.0000000000000001E-4</v>
      </c>
      <c r="D5843">
        <v>-1.4E-3</v>
      </c>
      <c r="E5843">
        <v>-2E-3</v>
      </c>
      <c r="F5843">
        <v>-1E-4</v>
      </c>
      <c r="G5843">
        <v>-5.9999999999999995E-4</v>
      </c>
      <c r="H5843">
        <v>2.0000000000000001E-4</v>
      </c>
    </row>
    <row r="5844" spans="1:8" x14ac:dyDescent="0.25">
      <c r="A5844" s="1">
        <v>31686</v>
      </c>
      <c r="B5844">
        <v>8.3000000000000001E-3</v>
      </c>
      <c r="C5844">
        <v>-4.1999999999999997E-3</v>
      </c>
      <c r="D5844">
        <v>-1.1999999999999999E-3</v>
      </c>
      <c r="E5844">
        <v>-2.3999999999999998E-3</v>
      </c>
      <c r="F5844">
        <v>6.9999999999999999E-4</v>
      </c>
      <c r="G5844">
        <v>5.4000000000000003E-3</v>
      </c>
      <c r="H5844">
        <v>2.0000000000000001E-4</v>
      </c>
    </row>
    <row r="5845" spans="1:8" x14ac:dyDescent="0.25">
      <c r="A5845" s="1">
        <v>31687</v>
      </c>
      <c r="B5845">
        <v>1.1999999999999999E-3</v>
      </c>
      <c r="C5845">
        <v>5.0000000000000001E-4</v>
      </c>
      <c r="D5845">
        <v>-2.2000000000000001E-3</v>
      </c>
      <c r="E5845">
        <v>2.3E-3</v>
      </c>
      <c r="F5845">
        <v>-1.1000000000000001E-3</v>
      </c>
      <c r="G5845">
        <v>3.0000000000000001E-3</v>
      </c>
      <c r="H5845">
        <v>2.0000000000000001E-4</v>
      </c>
    </row>
    <row r="5846" spans="1:8" x14ac:dyDescent="0.25">
      <c r="A5846" s="1">
        <v>31688</v>
      </c>
      <c r="B5846">
        <v>-8.9999999999999998E-4</v>
      </c>
      <c r="C5846">
        <v>-1.1999999999999999E-3</v>
      </c>
      <c r="D5846">
        <v>2.2000000000000001E-3</v>
      </c>
      <c r="E5846">
        <v>-1.1999999999999999E-3</v>
      </c>
      <c r="F5846">
        <v>5.1000000000000004E-3</v>
      </c>
      <c r="G5846">
        <v>3.4999999999998999E-3</v>
      </c>
      <c r="H5846">
        <v>2.0000000000000001E-4</v>
      </c>
    </row>
    <row r="5847" spans="1:8" x14ac:dyDescent="0.25">
      <c r="A5847" s="1">
        <v>31691</v>
      </c>
      <c r="B5847">
        <v>3.3999999999999998E-3</v>
      </c>
      <c r="C5847">
        <v>-4.4999999999999997E-3</v>
      </c>
      <c r="D5847">
        <v>-3.0000000000000001E-3</v>
      </c>
      <c r="E5847">
        <v>6.9999999999999999E-4</v>
      </c>
      <c r="F5847">
        <v>-3.0999999999999999E-3</v>
      </c>
      <c r="G5847">
        <v>-1.1999999999999999E-3</v>
      </c>
      <c r="H5847">
        <v>2.0000000000000001E-4</v>
      </c>
    </row>
    <row r="5848" spans="1:8" x14ac:dyDescent="0.25">
      <c r="A5848" s="1">
        <v>31692</v>
      </c>
      <c r="B5848">
        <v>-1.9E-3</v>
      </c>
      <c r="C5848">
        <v>-5.9999999999999995E-4</v>
      </c>
      <c r="D5848">
        <v>5.4999999999999997E-3</v>
      </c>
      <c r="E5848">
        <v>0</v>
      </c>
      <c r="F5848">
        <v>6.6E-3</v>
      </c>
      <c r="G5848">
        <v>-2.5999999999999999E-3</v>
      </c>
      <c r="H5848">
        <v>2.0000000000000001E-4</v>
      </c>
    </row>
    <row r="5849" spans="1:8" x14ac:dyDescent="0.25">
      <c r="A5849" s="1">
        <v>31693</v>
      </c>
      <c r="B5849">
        <v>7.7000000000000002E-3</v>
      </c>
      <c r="C5849">
        <v>-6.3E-3</v>
      </c>
      <c r="D5849">
        <v>-1.6000000000000001E-3</v>
      </c>
      <c r="E5849">
        <v>1.4E-3</v>
      </c>
      <c r="F5849">
        <v>1.8E-3</v>
      </c>
      <c r="G5849">
        <v>-2E-3</v>
      </c>
      <c r="H5849">
        <v>2.0000000000000001E-4</v>
      </c>
    </row>
    <row r="5850" spans="1:8" x14ac:dyDescent="0.25">
      <c r="A5850" s="1">
        <v>31694</v>
      </c>
      <c r="B5850">
        <v>-2.5999999999999999E-3</v>
      </c>
      <c r="C5850">
        <v>2.5000000000000001E-3</v>
      </c>
      <c r="D5850">
        <v>1E-4</v>
      </c>
      <c r="E5850">
        <v>-5.9999999999999995E-4</v>
      </c>
      <c r="F5850">
        <v>4.0000000000000002E-4</v>
      </c>
      <c r="G5850">
        <v>3.3999999999999998E-3</v>
      </c>
      <c r="H5850">
        <v>2.0000000000000001E-4</v>
      </c>
    </row>
    <row r="5851" spans="1:8" x14ac:dyDescent="0.25">
      <c r="A5851" s="1">
        <v>31695</v>
      </c>
      <c r="B5851">
        <v>-1E-3</v>
      </c>
      <c r="C5851">
        <v>1.6000000000000001E-3</v>
      </c>
      <c r="D5851">
        <v>-2.3999999999999998E-3</v>
      </c>
      <c r="E5851">
        <v>-5.9999999999999995E-4</v>
      </c>
      <c r="F5851">
        <v>-5.0000000000000001E-4</v>
      </c>
      <c r="G5851">
        <v>-1E-4</v>
      </c>
      <c r="H5851">
        <v>2.0000000000000001E-4</v>
      </c>
    </row>
    <row r="5852" spans="1:8" x14ac:dyDescent="0.25">
      <c r="A5852" s="1">
        <v>31698</v>
      </c>
      <c r="B5852">
        <v>1.2999999999999999E-3</v>
      </c>
      <c r="C5852">
        <v>-1.2999999999999999E-3</v>
      </c>
      <c r="D5852">
        <v>5.9999999999999995E-4</v>
      </c>
      <c r="E5852">
        <v>-2.5000000000000001E-3</v>
      </c>
      <c r="F5852">
        <v>1.1999999999999999E-3</v>
      </c>
      <c r="G5852">
        <v>5.9999999999999995E-4</v>
      </c>
      <c r="H5852">
        <v>2.0000000000000001E-4</v>
      </c>
    </row>
    <row r="5853" spans="1:8" x14ac:dyDescent="0.25">
      <c r="A5853" s="1">
        <v>31699</v>
      </c>
      <c r="B5853">
        <v>-2E-3</v>
      </c>
      <c r="C5853">
        <v>6.9999999999999999E-4</v>
      </c>
      <c r="D5853">
        <v>-4.6999999999998996E-3</v>
      </c>
      <c r="E5853">
        <v>-1.1999999999999999E-3</v>
      </c>
      <c r="F5853">
        <v>-4.7999999999999996E-3</v>
      </c>
      <c r="G5853">
        <v>6.3E-3</v>
      </c>
      <c r="H5853">
        <v>2.0000000000000001E-4</v>
      </c>
    </row>
    <row r="5854" spans="1:8" x14ac:dyDescent="0.25">
      <c r="A5854" s="1">
        <v>31700</v>
      </c>
      <c r="B5854">
        <v>1.21E-2</v>
      </c>
      <c r="C5854">
        <v>-5.5999999999999999E-3</v>
      </c>
      <c r="D5854">
        <v>-5.0000000000000001E-3</v>
      </c>
      <c r="E5854">
        <v>-2.0000000000000001E-4</v>
      </c>
      <c r="F5854">
        <v>-2.0000000000000001E-4</v>
      </c>
      <c r="G5854">
        <v>1.6000000000000001E-3</v>
      </c>
      <c r="H5854">
        <v>2.0000000000000001E-4</v>
      </c>
    </row>
    <row r="5855" spans="1:8" x14ac:dyDescent="0.25">
      <c r="A5855" s="1">
        <v>31701</v>
      </c>
      <c r="B5855">
        <v>2.7000000000000001E-3</v>
      </c>
      <c r="C5855">
        <v>-2E-3</v>
      </c>
      <c r="D5855">
        <v>2.0000000000000001E-4</v>
      </c>
      <c r="E5855">
        <v>3.4999999999998999E-3</v>
      </c>
      <c r="F5855">
        <v>2.0000000000000001E-4</v>
      </c>
      <c r="G5855">
        <v>3.0999999999999999E-3</v>
      </c>
      <c r="H5855">
        <v>2.0000000000000001E-4</v>
      </c>
    </row>
    <row r="5856" spans="1:8" x14ac:dyDescent="0.25">
      <c r="A5856" s="1">
        <v>31702</v>
      </c>
      <c r="B5856">
        <v>-2.8999999999999998E-3</v>
      </c>
      <c r="C5856">
        <v>2.5000000000000001E-3</v>
      </c>
      <c r="D5856">
        <v>-4.0000000000000002E-4</v>
      </c>
      <c r="E5856">
        <v>-4.0000000000000002E-4</v>
      </c>
      <c r="F5856">
        <v>-1.6999999999999999E-3</v>
      </c>
      <c r="G5856">
        <v>1.9E-3</v>
      </c>
      <c r="H5856">
        <v>2.0000000000000001E-4</v>
      </c>
    </row>
    <row r="5857" spans="1:8" x14ac:dyDescent="0.25">
      <c r="A5857" s="1">
        <v>31705</v>
      </c>
      <c r="B5857">
        <v>-9.7999999999999997E-3</v>
      </c>
      <c r="C5857">
        <v>4.4999999999999997E-3</v>
      </c>
      <c r="D5857">
        <v>1.6000000000000001E-3</v>
      </c>
      <c r="E5857">
        <v>6.9999999999999999E-4</v>
      </c>
      <c r="F5857">
        <v>1.8E-3</v>
      </c>
      <c r="G5857">
        <v>0</v>
      </c>
      <c r="H5857">
        <v>2.0000000000000001E-4</v>
      </c>
    </row>
    <row r="5858" spans="1:8" x14ac:dyDescent="0.25">
      <c r="A5858" s="1">
        <v>31706</v>
      </c>
      <c r="B5858">
        <v>-5.0000000000000001E-4</v>
      </c>
      <c r="C5858">
        <v>1.6999999999999999E-3</v>
      </c>
      <c r="D5858">
        <v>8.9999999999999998E-4</v>
      </c>
      <c r="E5858">
        <v>-1.9E-3</v>
      </c>
      <c r="F5858">
        <v>-1E-4</v>
      </c>
      <c r="G5858">
        <v>-2.8999999999999998E-3</v>
      </c>
      <c r="H5858">
        <v>2.0000000000000001E-4</v>
      </c>
    </row>
    <row r="5859" spans="1:8" x14ac:dyDescent="0.25">
      <c r="A5859" s="1">
        <v>31707</v>
      </c>
      <c r="B5859">
        <v>1.4E-3</v>
      </c>
      <c r="C5859">
        <v>-1.4E-3</v>
      </c>
      <c r="D5859">
        <v>-1.1999999999999999E-3</v>
      </c>
      <c r="E5859">
        <v>-1.5E-3</v>
      </c>
      <c r="F5859">
        <v>8.0000000000000004E-4</v>
      </c>
      <c r="G5859">
        <v>1.9E-3</v>
      </c>
      <c r="H5859">
        <v>2.0000000000000001E-4</v>
      </c>
    </row>
    <row r="5860" spans="1:8" x14ac:dyDescent="0.25">
      <c r="A5860" s="1">
        <v>31708</v>
      </c>
      <c r="B5860">
        <v>1.0800000000000001E-2</v>
      </c>
      <c r="C5860">
        <v>-6.0000000000000001E-3</v>
      </c>
      <c r="D5860">
        <v>-3.8E-3</v>
      </c>
      <c r="E5860">
        <v>-2.9999999999999997E-4</v>
      </c>
      <c r="F5860">
        <v>-1.4E-3</v>
      </c>
      <c r="G5860">
        <v>5.3E-3</v>
      </c>
      <c r="H5860">
        <v>2.0000000000000001E-4</v>
      </c>
    </row>
    <row r="5861" spans="1:8" x14ac:dyDescent="0.25">
      <c r="A5861" s="1">
        <v>31709</v>
      </c>
      <c r="B5861">
        <v>-2.5999999999999999E-3</v>
      </c>
      <c r="C5861">
        <v>3.4999999999998999E-3</v>
      </c>
      <c r="D5861">
        <v>-5.0000000000000001E-4</v>
      </c>
      <c r="E5861">
        <v>5.9999999999999995E-4</v>
      </c>
      <c r="F5861">
        <v>-6.9999999999999999E-4</v>
      </c>
      <c r="G5861">
        <v>2.0000000000000001E-4</v>
      </c>
      <c r="H5861">
        <v>2.0000000000000001E-4</v>
      </c>
    </row>
    <row r="5862" spans="1:8" x14ac:dyDescent="0.25">
      <c r="A5862" s="1">
        <v>31712</v>
      </c>
      <c r="B5862">
        <v>2.2000000000000001E-3</v>
      </c>
      <c r="C5862">
        <v>-2.5999999999999999E-3</v>
      </c>
      <c r="D5862">
        <v>-1.6000000000000001E-3</v>
      </c>
      <c r="E5862">
        <v>4.0000000000000002E-4</v>
      </c>
      <c r="F5862">
        <v>-1E-3</v>
      </c>
      <c r="G5862">
        <v>1.4E-3</v>
      </c>
      <c r="H5862">
        <v>2.0000000000000001E-4</v>
      </c>
    </row>
    <row r="5863" spans="1:8" x14ac:dyDescent="0.25">
      <c r="A5863" s="1">
        <v>31713</v>
      </c>
      <c r="B5863">
        <v>2E-3</v>
      </c>
      <c r="C5863">
        <v>-5.9999999999999995E-4</v>
      </c>
      <c r="D5863">
        <v>-1E-3</v>
      </c>
      <c r="E5863">
        <v>-2.5999999999999999E-3</v>
      </c>
      <c r="F5863">
        <v>-2.0000000000000001E-4</v>
      </c>
      <c r="G5863">
        <v>2.5999999999999999E-3</v>
      </c>
      <c r="H5863">
        <v>2.0000000000000001E-4</v>
      </c>
    </row>
    <row r="5864" spans="1:8" x14ac:dyDescent="0.25">
      <c r="A5864" s="1">
        <v>31714</v>
      </c>
      <c r="B5864">
        <v>6.0999999999998998E-3</v>
      </c>
      <c r="C5864">
        <v>-2.7000000000000001E-3</v>
      </c>
      <c r="D5864">
        <v>-1.2999999999999999E-3</v>
      </c>
      <c r="E5864">
        <v>-2.3E-3</v>
      </c>
      <c r="F5864">
        <v>-2.8E-3</v>
      </c>
      <c r="G5864">
        <v>2E-3</v>
      </c>
      <c r="H5864">
        <v>2.0000000000000001E-4</v>
      </c>
    </row>
    <row r="5865" spans="1:8" x14ac:dyDescent="0.25">
      <c r="A5865" s="1">
        <v>31715</v>
      </c>
      <c r="B5865">
        <v>1.01E-2</v>
      </c>
      <c r="C5865">
        <v>-4.7999999999999996E-3</v>
      </c>
      <c r="D5865">
        <v>1.1999999999999999E-3</v>
      </c>
      <c r="E5865">
        <v>5.3E-3</v>
      </c>
      <c r="F5865">
        <v>2.2000000000000001E-3</v>
      </c>
      <c r="G5865">
        <v>0</v>
      </c>
      <c r="H5865">
        <v>2.0000000000000001E-4</v>
      </c>
    </row>
    <row r="5866" spans="1:8" x14ac:dyDescent="0.25">
      <c r="A5866" s="1">
        <v>31716</v>
      </c>
      <c r="B5866">
        <v>5.0000000000000001E-4</v>
      </c>
      <c r="C5866">
        <v>3.3E-3</v>
      </c>
      <c r="D5866">
        <v>3.2000000000000002E-3</v>
      </c>
      <c r="E5866">
        <v>2.8E-3</v>
      </c>
      <c r="F5866">
        <v>6.6E-3</v>
      </c>
      <c r="G5866">
        <v>-5.8999999999999999E-3</v>
      </c>
      <c r="H5866">
        <v>2.0000000000000001E-4</v>
      </c>
    </row>
    <row r="5867" spans="1:8" x14ac:dyDescent="0.25">
      <c r="A5867" s="1">
        <v>31719</v>
      </c>
      <c r="B5867">
        <v>6.0000000000000001E-3</v>
      </c>
      <c r="C5867">
        <v>-6.8999999999999999E-3</v>
      </c>
      <c r="D5867">
        <v>-1.1999999999999999E-3</v>
      </c>
      <c r="E5867">
        <v>6.9999999999999999E-4</v>
      </c>
      <c r="F5867">
        <v>-1.5E-3</v>
      </c>
      <c r="G5867">
        <v>-2.0000000000000001E-4</v>
      </c>
      <c r="H5867">
        <v>2.0000000000000001E-4</v>
      </c>
    </row>
    <row r="5868" spans="1:8" x14ac:dyDescent="0.25">
      <c r="A5868" s="1">
        <v>31720</v>
      </c>
      <c r="B5868">
        <v>2.0999999999999999E-3</v>
      </c>
      <c r="C5868">
        <v>8.0000000000000004E-4</v>
      </c>
      <c r="D5868">
        <v>1E-4</v>
      </c>
      <c r="E5868">
        <v>1.4E-3</v>
      </c>
      <c r="F5868">
        <v>8.0000000000000004E-4</v>
      </c>
      <c r="G5868">
        <v>-4.0000000000000002E-4</v>
      </c>
      <c r="H5868">
        <v>2.0000000000000001E-4</v>
      </c>
    </row>
    <row r="5869" spans="1:8" x14ac:dyDescent="0.25">
      <c r="A5869" s="1">
        <v>31721</v>
      </c>
      <c r="B5869">
        <v>2.0999999999999999E-3</v>
      </c>
      <c r="C5869">
        <v>8.0000000000000004E-4</v>
      </c>
      <c r="D5869">
        <v>3.3E-3</v>
      </c>
      <c r="E5869">
        <v>-1E-4</v>
      </c>
      <c r="F5869">
        <v>4.0999999999998997E-3</v>
      </c>
      <c r="G5869">
        <v>-2.3E-3</v>
      </c>
      <c r="H5869">
        <v>2.0000000000000001E-4</v>
      </c>
    </row>
    <row r="5870" spans="1:8" x14ac:dyDescent="0.25">
      <c r="A5870" s="1">
        <v>31722</v>
      </c>
      <c r="B5870">
        <v>-2.3999999999999998E-3</v>
      </c>
      <c r="C5870">
        <v>5.0000000000000001E-4</v>
      </c>
      <c r="D5870">
        <v>1.2999999999999999E-3</v>
      </c>
      <c r="E5870">
        <v>6.9999999999999999E-4</v>
      </c>
      <c r="F5870">
        <v>-8.9999999999999998E-4</v>
      </c>
      <c r="G5870">
        <v>1E-3</v>
      </c>
      <c r="H5870">
        <v>2.0000000000000001E-4</v>
      </c>
    </row>
    <row r="5871" spans="1:8" x14ac:dyDescent="0.25">
      <c r="A5871" s="1">
        <v>31723</v>
      </c>
      <c r="B5871">
        <v>-2.0000000000000001E-4</v>
      </c>
      <c r="C5871">
        <v>2E-3</v>
      </c>
      <c r="D5871">
        <v>-4.0000000000000002E-4</v>
      </c>
      <c r="E5871">
        <v>1E-3</v>
      </c>
      <c r="F5871">
        <v>2.8999999999999998E-3</v>
      </c>
      <c r="G5871">
        <v>-8.0000000000000004E-4</v>
      </c>
      <c r="H5871">
        <v>2.0000000000000001E-4</v>
      </c>
    </row>
    <row r="5872" spans="1:8" x14ac:dyDescent="0.25">
      <c r="A5872" s="1">
        <v>31726</v>
      </c>
      <c r="B5872">
        <v>5.9999999999999995E-4</v>
      </c>
      <c r="C5872">
        <v>5.9999999999999995E-4</v>
      </c>
      <c r="D5872">
        <v>1.1999999999999999E-3</v>
      </c>
      <c r="E5872">
        <v>-2.9999999999999997E-4</v>
      </c>
      <c r="F5872">
        <v>2E-3</v>
      </c>
      <c r="G5872">
        <v>-1.2999999999999999E-3</v>
      </c>
      <c r="H5872">
        <v>2.0000000000000001E-4</v>
      </c>
    </row>
    <row r="5873" spans="1:8" x14ac:dyDescent="0.25">
      <c r="A5873" s="1">
        <v>31727</v>
      </c>
      <c r="B5873">
        <v>3.2000000000000002E-3</v>
      </c>
      <c r="C5873">
        <v>-2.0999999999999999E-3</v>
      </c>
      <c r="D5873">
        <v>-5.9999999999999995E-4</v>
      </c>
      <c r="E5873">
        <v>-5.0000000000000001E-4</v>
      </c>
      <c r="F5873">
        <v>2.0999999999999999E-3</v>
      </c>
      <c r="G5873">
        <v>-2.5999999999999999E-3</v>
      </c>
      <c r="H5873">
        <v>2.0000000000000001E-4</v>
      </c>
    </row>
    <row r="5874" spans="1:8" x14ac:dyDescent="0.25">
      <c r="A5874" s="1">
        <v>31728</v>
      </c>
      <c r="B5874">
        <v>-2.0999999999999999E-3</v>
      </c>
      <c r="C5874">
        <v>1.1000000000000001E-3</v>
      </c>
      <c r="D5874">
        <v>1.5E-3</v>
      </c>
      <c r="E5874">
        <v>5.0000000000000001E-4</v>
      </c>
      <c r="F5874">
        <v>-2.9999999999999997E-4</v>
      </c>
      <c r="G5874">
        <v>2.9999999999999997E-4</v>
      </c>
      <c r="H5874">
        <v>2.0000000000000001E-4</v>
      </c>
    </row>
    <row r="5875" spans="1:8" x14ac:dyDescent="0.25">
      <c r="A5875" s="1">
        <v>31729</v>
      </c>
      <c r="B5875">
        <v>-1.2800000000000001E-2</v>
      </c>
      <c r="C5875">
        <v>6.8999999999999999E-3</v>
      </c>
      <c r="D5875">
        <v>5.4999999999999997E-3</v>
      </c>
      <c r="E5875">
        <v>-1.6000000000000001E-3</v>
      </c>
      <c r="F5875">
        <v>4.4000000000000003E-3</v>
      </c>
      <c r="G5875">
        <v>5.9999999999999995E-4</v>
      </c>
      <c r="H5875">
        <v>2.0000000000000001E-4</v>
      </c>
    </row>
    <row r="5876" spans="1:8" x14ac:dyDescent="0.25">
      <c r="A5876" s="1">
        <v>31730</v>
      </c>
      <c r="B5876">
        <v>4.3E-3</v>
      </c>
      <c r="C5876">
        <v>-2.7000000000000001E-3</v>
      </c>
      <c r="D5876">
        <v>-1.1000000000000001E-3</v>
      </c>
      <c r="E5876">
        <v>2E-3</v>
      </c>
      <c r="F5876">
        <v>1.1000000000000001E-3</v>
      </c>
      <c r="G5876">
        <v>-4.0999999999998997E-3</v>
      </c>
      <c r="H5876">
        <v>2.0000000000000001E-4</v>
      </c>
    </row>
    <row r="5877" spans="1:8" x14ac:dyDescent="0.25">
      <c r="A5877" s="1">
        <v>31733</v>
      </c>
      <c r="B5877">
        <v>-5.6999999999998996E-3</v>
      </c>
      <c r="C5877">
        <v>5.9999999999999995E-4</v>
      </c>
      <c r="D5877">
        <v>-8.9999999999999998E-4</v>
      </c>
      <c r="E5877">
        <v>2.3999999999999998E-3</v>
      </c>
      <c r="F5877">
        <v>-2E-3</v>
      </c>
      <c r="G5877">
        <v>2.0000000000000001E-4</v>
      </c>
      <c r="H5877">
        <v>2.0000000000000001E-4</v>
      </c>
    </row>
    <row r="5878" spans="1:8" x14ac:dyDescent="0.25">
      <c r="A5878" s="1">
        <v>31734</v>
      </c>
      <c r="B5878">
        <v>-2.2599999999999999E-2</v>
      </c>
      <c r="C5878">
        <v>1.04E-2</v>
      </c>
      <c r="D5878">
        <v>3.0000000000000001E-3</v>
      </c>
      <c r="E5878">
        <v>3.2000000000000002E-3</v>
      </c>
      <c r="F5878">
        <v>-2.2000000000000001E-3</v>
      </c>
      <c r="G5878">
        <v>-8.9999999999999998E-4</v>
      </c>
      <c r="H5878">
        <v>2.0000000000000001E-4</v>
      </c>
    </row>
    <row r="5879" spans="1:8" x14ac:dyDescent="0.25">
      <c r="A5879" s="1">
        <v>31735</v>
      </c>
      <c r="B5879">
        <v>-5.0000000000000001E-4</v>
      </c>
      <c r="C5879">
        <v>-1.04E-2</v>
      </c>
      <c r="D5879">
        <v>5.0000000000000001E-4</v>
      </c>
      <c r="E5879">
        <v>8.0000000000000004E-4</v>
      </c>
      <c r="F5879">
        <v>-8.9999999999999998E-4</v>
      </c>
      <c r="G5879">
        <v>-3.2000000000000002E-3</v>
      </c>
      <c r="H5879">
        <v>2.0000000000000001E-4</v>
      </c>
    </row>
    <row r="5880" spans="1:8" x14ac:dyDescent="0.25">
      <c r="A5880" s="1">
        <v>31736</v>
      </c>
      <c r="B5880">
        <v>1.5900000000000001E-2</v>
      </c>
      <c r="C5880">
        <v>-8.0000000000000002E-3</v>
      </c>
      <c r="D5880">
        <v>-1.1999999999999999E-3</v>
      </c>
      <c r="E5880">
        <v>-4.3E-3</v>
      </c>
      <c r="F5880">
        <v>1.8E-3</v>
      </c>
      <c r="G5880">
        <v>3.3E-3</v>
      </c>
      <c r="H5880">
        <v>2.0000000000000001E-4</v>
      </c>
    </row>
    <row r="5881" spans="1:8" x14ac:dyDescent="0.25">
      <c r="A5881" s="1">
        <v>31737</v>
      </c>
      <c r="B5881">
        <v>1.29E-2</v>
      </c>
      <c r="C5881">
        <v>-9.3999999999998998E-3</v>
      </c>
      <c r="D5881">
        <v>-2.3E-3</v>
      </c>
      <c r="E5881">
        <v>5.9999999999999995E-4</v>
      </c>
      <c r="F5881">
        <v>-4.0000000000000002E-4</v>
      </c>
      <c r="G5881">
        <v>4.8999999999999998E-3</v>
      </c>
      <c r="H5881">
        <v>2.0000000000000001E-4</v>
      </c>
    </row>
    <row r="5882" spans="1:8" x14ac:dyDescent="0.25">
      <c r="A5882" s="1">
        <v>31740</v>
      </c>
      <c r="B5882">
        <v>5.4999999999999997E-3</v>
      </c>
      <c r="C5882">
        <v>-4.3E-3</v>
      </c>
      <c r="D5882">
        <v>-2.3999999999999998E-3</v>
      </c>
      <c r="E5882">
        <v>2.0999999999999999E-3</v>
      </c>
      <c r="F5882">
        <v>-4.0000000000000001E-3</v>
      </c>
      <c r="G5882">
        <v>1.5E-3</v>
      </c>
      <c r="H5882">
        <v>2.0000000000000001E-4</v>
      </c>
    </row>
    <row r="5883" spans="1:8" x14ac:dyDescent="0.25">
      <c r="A5883" s="1">
        <v>31741</v>
      </c>
      <c r="B5883">
        <v>2.5999999999999999E-3</v>
      </c>
      <c r="C5883">
        <v>0</v>
      </c>
      <c r="D5883">
        <v>-4.6999999999998996E-3</v>
      </c>
      <c r="E5883">
        <v>1.1999999999999999E-3</v>
      </c>
      <c r="F5883">
        <v>-6.9999999999999999E-4</v>
      </c>
      <c r="G5883">
        <v>-2E-3</v>
      </c>
      <c r="H5883">
        <v>2.0000000000000001E-4</v>
      </c>
    </row>
    <row r="5884" spans="1:8" x14ac:dyDescent="0.25">
      <c r="A5884" s="1">
        <v>31742</v>
      </c>
      <c r="B5884">
        <v>1.5E-3</v>
      </c>
      <c r="C5884">
        <v>-1.4E-3</v>
      </c>
      <c r="D5884">
        <v>-4.0999999999998997E-3</v>
      </c>
      <c r="E5884">
        <v>1.2999999999999999E-3</v>
      </c>
      <c r="F5884">
        <v>-1.6999999999999999E-3</v>
      </c>
      <c r="G5884">
        <v>4.0999999999998997E-3</v>
      </c>
      <c r="H5884">
        <v>2.0000000000000001E-4</v>
      </c>
    </row>
    <row r="5885" spans="1:8" x14ac:dyDescent="0.25">
      <c r="A5885" s="1">
        <v>31744</v>
      </c>
      <c r="B5885">
        <v>1.9E-3</v>
      </c>
      <c r="C5885">
        <v>2.5999999999999999E-3</v>
      </c>
      <c r="D5885">
        <v>2.2000000000000001E-3</v>
      </c>
      <c r="E5885">
        <v>-1.2999999999999999E-3</v>
      </c>
      <c r="F5885">
        <v>2.2000000000000001E-3</v>
      </c>
      <c r="G5885">
        <v>-1.9E-3</v>
      </c>
      <c r="H5885">
        <v>2.0000000000000001E-4</v>
      </c>
    </row>
    <row r="5886" spans="1:8" x14ac:dyDescent="0.25">
      <c r="A5886" s="1">
        <v>31747</v>
      </c>
      <c r="B5886">
        <v>-1.6000000000000001E-3</v>
      </c>
      <c r="C5886">
        <v>-4.7999999999999996E-3</v>
      </c>
      <c r="D5886">
        <v>-8.0000000000000004E-4</v>
      </c>
      <c r="E5886">
        <v>-2.0000000000000001E-4</v>
      </c>
      <c r="F5886">
        <v>-6.9999999999999999E-4</v>
      </c>
      <c r="G5886">
        <v>-4.0000000000000002E-4</v>
      </c>
      <c r="H5886">
        <v>2.0000000000000001E-4</v>
      </c>
    </row>
    <row r="5887" spans="1:8" x14ac:dyDescent="0.25">
      <c r="A5887" s="1">
        <v>31748</v>
      </c>
      <c r="B5887">
        <v>1.7100000000000001E-2</v>
      </c>
      <c r="C5887">
        <v>-8.8000000000000005E-3</v>
      </c>
      <c r="D5887">
        <v>-3.8999999999999998E-3</v>
      </c>
      <c r="E5887">
        <v>1.1000000000000001E-3</v>
      </c>
      <c r="F5887">
        <v>-2.0000000000000001E-4</v>
      </c>
      <c r="G5887">
        <v>1.6999999999999999E-3</v>
      </c>
      <c r="H5887">
        <v>2.0000000000000001E-4</v>
      </c>
    </row>
    <row r="5888" spans="1:8" x14ac:dyDescent="0.25">
      <c r="A5888" s="1">
        <v>31749</v>
      </c>
      <c r="B5888">
        <v>1E-3</v>
      </c>
      <c r="C5888">
        <v>2.0000000000000001E-4</v>
      </c>
      <c r="D5888">
        <v>-3.3E-3</v>
      </c>
      <c r="E5888">
        <v>-4.0000000000000002E-4</v>
      </c>
      <c r="F5888">
        <v>-4.8999999999999998E-3</v>
      </c>
      <c r="G5888">
        <v>4.0999999999998997E-3</v>
      </c>
      <c r="H5888">
        <v>2.0000000000000001E-4</v>
      </c>
    </row>
    <row r="5889" spans="1:8" x14ac:dyDescent="0.25">
      <c r="A5889" s="1">
        <v>31750</v>
      </c>
      <c r="B5889">
        <v>-1.8E-3</v>
      </c>
      <c r="C5889">
        <v>2.8E-3</v>
      </c>
      <c r="D5889">
        <v>-1.5E-3</v>
      </c>
      <c r="E5889">
        <v>-1.1000000000000001E-3</v>
      </c>
      <c r="F5889">
        <v>-1.2999999999999999E-3</v>
      </c>
      <c r="G5889">
        <v>5.0000000000000001E-4</v>
      </c>
      <c r="H5889">
        <v>2.0000000000000001E-4</v>
      </c>
    </row>
    <row r="5890" spans="1:8" x14ac:dyDescent="0.25">
      <c r="A5890" s="1">
        <v>31751</v>
      </c>
      <c r="B5890">
        <v>-6.7999999999999996E-3</v>
      </c>
      <c r="C5890">
        <v>4.0999999999998997E-3</v>
      </c>
      <c r="D5890">
        <v>1.1999999999999999E-3</v>
      </c>
      <c r="E5890">
        <v>5.9999999999999995E-4</v>
      </c>
      <c r="F5890">
        <v>2.9999999999999997E-4</v>
      </c>
      <c r="G5890">
        <v>6.9999999999999999E-4</v>
      </c>
      <c r="H5890">
        <v>2.0000000000000001E-4</v>
      </c>
    </row>
    <row r="5891" spans="1:8" x14ac:dyDescent="0.25">
      <c r="A5891" s="1">
        <v>31754</v>
      </c>
      <c r="B5891">
        <v>-1.1000000000000001E-3</v>
      </c>
      <c r="C5891">
        <v>-2.2000000000000001E-3</v>
      </c>
      <c r="D5891">
        <v>1E-4</v>
      </c>
      <c r="E5891">
        <v>2.5999999999999999E-3</v>
      </c>
      <c r="F5891">
        <v>-1.6999999999999999E-3</v>
      </c>
      <c r="G5891">
        <v>2.3E-3</v>
      </c>
      <c r="H5891">
        <v>2.0000000000000001E-4</v>
      </c>
    </row>
    <row r="5892" spans="1:8" x14ac:dyDescent="0.25">
      <c r="A5892" s="1">
        <v>31755</v>
      </c>
      <c r="B5892">
        <v>-6.7999999999999996E-3</v>
      </c>
      <c r="C5892">
        <v>2.5999999999999999E-3</v>
      </c>
      <c r="D5892">
        <v>2.3E-3</v>
      </c>
      <c r="E5892">
        <v>1.4E-3</v>
      </c>
      <c r="F5892">
        <v>1E-4</v>
      </c>
      <c r="G5892">
        <v>3.0000000000000001E-3</v>
      </c>
      <c r="H5892">
        <v>2.0000000000000001E-4</v>
      </c>
    </row>
    <row r="5893" spans="1:8" x14ac:dyDescent="0.25">
      <c r="A5893" s="1">
        <v>31756</v>
      </c>
      <c r="B5893">
        <v>5.1000000000000004E-3</v>
      </c>
      <c r="C5893">
        <v>-5.0000000000000001E-3</v>
      </c>
      <c r="D5893">
        <v>2.9999999999999997E-4</v>
      </c>
      <c r="E5893">
        <v>1.8E-3</v>
      </c>
      <c r="F5893">
        <v>2.0000000000000001E-4</v>
      </c>
      <c r="G5893">
        <v>0</v>
      </c>
      <c r="H5893">
        <v>2.0000000000000001E-4</v>
      </c>
    </row>
    <row r="5894" spans="1:8" x14ac:dyDescent="0.25">
      <c r="A5894" s="1">
        <v>31757</v>
      </c>
      <c r="B5894">
        <v>-9.4999999999999998E-3</v>
      </c>
      <c r="C5894">
        <v>4.4000000000000003E-3</v>
      </c>
      <c r="D5894">
        <v>5.0000000000000001E-4</v>
      </c>
      <c r="E5894">
        <v>1.8E-3</v>
      </c>
      <c r="F5894">
        <v>-2.3999999999999998E-3</v>
      </c>
      <c r="G5894">
        <v>4.0000000000000002E-4</v>
      </c>
      <c r="H5894">
        <v>2.0000000000000001E-4</v>
      </c>
    </row>
    <row r="5895" spans="1:8" x14ac:dyDescent="0.25">
      <c r="A5895" s="1">
        <v>31758</v>
      </c>
      <c r="B5895">
        <v>-4.4999999999999997E-3</v>
      </c>
      <c r="C5895">
        <v>-5.9999999999999995E-4</v>
      </c>
      <c r="D5895">
        <v>5.8999999999999999E-3</v>
      </c>
      <c r="E5895">
        <v>3.7000000000000002E-3</v>
      </c>
      <c r="F5895">
        <v>3.5999999999999999E-3</v>
      </c>
      <c r="G5895">
        <v>1.6000000000000001E-3</v>
      </c>
      <c r="H5895">
        <v>2.0000000000000001E-4</v>
      </c>
    </row>
    <row r="5896" spans="1:8" x14ac:dyDescent="0.25">
      <c r="A5896" s="1">
        <v>31761</v>
      </c>
      <c r="B5896">
        <v>8.0000000000000004E-4</v>
      </c>
      <c r="C5896">
        <v>-6.8999999999999999E-3</v>
      </c>
      <c r="D5896">
        <v>3.5999999999999999E-3</v>
      </c>
      <c r="E5896">
        <v>8.9999999999999998E-4</v>
      </c>
      <c r="F5896">
        <v>2.2000000000000001E-3</v>
      </c>
      <c r="G5896">
        <v>-4.4000000000000003E-3</v>
      </c>
      <c r="H5896">
        <v>2.0000000000000001E-4</v>
      </c>
    </row>
    <row r="5897" spans="1:8" x14ac:dyDescent="0.25">
      <c r="A5897" s="1">
        <v>31762</v>
      </c>
      <c r="B5897">
        <v>6.0000000000000001E-3</v>
      </c>
      <c r="C5897">
        <v>-4.3E-3</v>
      </c>
      <c r="D5897">
        <v>-6.9999999999999999E-4</v>
      </c>
      <c r="E5897">
        <v>2.0000000000000001E-4</v>
      </c>
      <c r="F5897">
        <v>-1.1000000000000001E-3</v>
      </c>
      <c r="G5897">
        <v>1.2999999999999999E-3</v>
      </c>
      <c r="H5897">
        <v>2.0000000000000001E-4</v>
      </c>
    </row>
    <row r="5898" spans="1:8" x14ac:dyDescent="0.25">
      <c r="A5898" s="1">
        <v>31763</v>
      </c>
      <c r="B5898">
        <v>-8.1999999999999001E-3</v>
      </c>
      <c r="C5898">
        <v>3.8999999999999998E-3</v>
      </c>
      <c r="D5898">
        <v>-4.0000000000000002E-4</v>
      </c>
      <c r="E5898">
        <v>1.1000000000000001E-3</v>
      </c>
      <c r="F5898">
        <v>5.9999999999999995E-4</v>
      </c>
      <c r="G5898">
        <v>2.2000000000000001E-3</v>
      </c>
      <c r="H5898">
        <v>2.0000000000000001E-4</v>
      </c>
    </row>
    <row r="5899" spans="1:8" x14ac:dyDescent="0.25">
      <c r="A5899" s="1">
        <v>31764</v>
      </c>
      <c r="B5899">
        <v>-3.5999999999999999E-3</v>
      </c>
      <c r="C5899">
        <v>1.1000000000000001E-3</v>
      </c>
      <c r="D5899">
        <v>0</v>
      </c>
      <c r="E5899">
        <v>-5.0000000000000001E-4</v>
      </c>
      <c r="F5899">
        <v>-1.1000000000000001E-3</v>
      </c>
      <c r="G5899">
        <v>6.9999999999999999E-4</v>
      </c>
      <c r="H5899">
        <v>2.0000000000000001E-4</v>
      </c>
    </row>
    <row r="5900" spans="1:8" x14ac:dyDescent="0.25">
      <c r="A5900" s="1">
        <v>31765</v>
      </c>
      <c r="B5900">
        <v>8.3000000000000001E-3</v>
      </c>
      <c r="C5900">
        <v>-8.9999999999999998E-4</v>
      </c>
      <c r="D5900">
        <v>-5.0000000000000001E-4</v>
      </c>
      <c r="E5900">
        <v>4.0000000000000002E-4</v>
      </c>
      <c r="F5900">
        <v>2.7000000000000001E-3</v>
      </c>
      <c r="G5900">
        <v>1E-4</v>
      </c>
      <c r="H5900">
        <v>2.0000000000000001E-4</v>
      </c>
    </row>
    <row r="5901" spans="1:8" x14ac:dyDescent="0.25">
      <c r="A5901" s="1">
        <v>31768</v>
      </c>
      <c r="B5901">
        <v>-3.4999999999998999E-3</v>
      </c>
      <c r="C5901">
        <v>-2.3E-3</v>
      </c>
      <c r="D5901">
        <v>3.8999999999999998E-3</v>
      </c>
      <c r="E5901">
        <v>-2E-3</v>
      </c>
      <c r="F5901">
        <v>4.8999999999999998E-3</v>
      </c>
      <c r="G5901">
        <v>-4.0000000000000002E-4</v>
      </c>
      <c r="H5901">
        <v>2.0000000000000001E-4</v>
      </c>
    </row>
    <row r="5902" spans="1:8" x14ac:dyDescent="0.25">
      <c r="A5902" s="1">
        <v>31769</v>
      </c>
      <c r="B5902">
        <v>-9.7999999999999997E-3</v>
      </c>
      <c r="C5902">
        <v>1.1000000000000001E-3</v>
      </c>
      <c r="D5902">
        <v>5.9999999999999995E-4</v>
      </c>
      <c r="E5902">
        <v>0</v>
      </c>
      <c r="F5902">
        <v>1.1000000000000001E-3</v>
      </c>
      <c r="G5902">
        <v>1.6999999999999999E-3</v>
      </c>
      <c r="H5902">
        <v>2.0000000000000001E-4</v>
      </c>
    </row>
    <row r="5903" spans="1:8" x14ac:dyDescent="0.25">
      <c r="A5903" s="1">
        <v>31770</v>
      </c>
      <c r="B5903">
        <v>3.3E-3</v>
      </c>
      <c r="C5903">
        <v>2E-3</v>
      </c>
      <c r="D5903">
        <v>-4.0000000000000002E-4</v>
      </c>
      <c r="E5903">
        <v>-2.0000000000000001E-4</v>
      </c>
      <c r="F5903">
        <v>5.0000000000000001E-4</v>
      </c>
      <c r="G5903">
        <v>-2E-3</v>
      </c>
      <c r="H5903">
        <v>2.0000000000000001E-4</v>
      </c>
    </row>
    <row r="5904" spans="1:8" x14ac:dyDescent="0.25">
      <c r="A5904" s="1">
        <v>31772</v>
      </c>
      <c r="B5904">
        <v>1.1000000000000001E-3</v>
      </c>
      <c r="C5904">
        <v>1E-3</v>
      </c>
      <c r="D5904">
        <v>-1.2999999999999999E-3</v>
      </c>
      <c r="E5904">
        <v>-2.0000000000000001E-4</v>
      </c>
      <c r="F5904">
        <v>-6.9999999999999999E-4</v>
      </c>
      <c r="G5904">
        <v>-1E-4</v>
      </c>
      <c r="H5904">
        <v>2.0000000000000001E-4</v>
      </c>
    </row>
    <row r="5905" spans="1:8" x14ac:dyDescent="0.25">
      <c r="A5905" s="1">
        <v>31775</v>
      </c>
      <c r="B5905">
        <v>-8.9999999999999993E-3</v>
      </c>
      <c r="C5905">
        <v>1.2999999999999999E-3</v>
      </c>
      <c r="D5905">
        <v>8.0000000000000004E-4</v>
      </c>
      <c r="E5905">
        <v>0</v>
      </c>
      <c r="F5905">
        <v>-5.9999999999999995E-4</v>
      </c>
      <c r="G5905">
        <v>1.6000000000000001E-3</v>
      </c>
      <c r="H5905">
        <v>2.0000000000000001E-4</v>
      </c>
    </row>
    <row r="5906" spans="1:8" x14ac:dyDescent="0.25">
      <c r="A5906" s="1">
        <v>31776</v>
      </c>
      <c r="B5906">
        <v>-5.4000000000000003E-3</v>
      </c>
      <c r="C5906">
        <v>2.3E-3</v>
      </c>
      <c r="D5906">
        <v>-1.4E-3</v>
      </c>
      <c r="E5906">
        <v>-4.0000000000000002E-4</v>
      </c>
      <c r="F5906">
        <v>0</v>
      </c>
      <c r="G5906">
        <v>-5.9999999999999995E-4</v>
      </c>
      <c r="H5906">
        <v>2.0000000000000001E-4</v>
      </c>
    </row>
    <row r="5907" spans="1:8" x14ac:dyDescent="0.25">
      <c r="A5907" s="1">
        <v>31777</v>
      </c>
      <c r="B5907">
        <v>-3.7000000000000002E-3</v>
      </c>
      <c r="C5907">
        <v>1.0500000000000001E-2</v>
      </c>
      <c r="D5907">
        <v>-1.6000000000000001E-3</v>
      </c>
      <c r="E5907">
        <v>-1.8E-3</v>
      </c>
      <c r="F5907">
        <v>-5.9999999999999995E-4</v>
      </c>
      <c r="G5907">
        <v>-3.3999999999999998E-3</v>
      </c>
      <c r="H5907">
        <v>2.0000000000000001E-4</v>
      </c>
    </row>
    <row r="5908" spans="1:8" x14ac:dyDescent="0.25">
      <c r="A5908" s="1">
        <v>31779</v>
      </c>
      <c r="B5908">
        <v>1.7899999999999999E-2</v>
      </c>
      <c r="C5908">
        <v>-2.5999999999999999E-3</v>
      </c>
      <c r="D5908">
        <v>-2.0000000000000001E-4</v>
      </c>
      <c r="E5908">
        <v>-1.6000000000000001E-3</v>
      </c>
      <c r="F5908">
        <v>1.6999999999999999E-3</v>
      </c>
      <c r="G5908">
        <v>-1.6000000000000001E-3</v>
      </c>
      <c r="H5908">
        <v>2.0000000000000001E-4</v>
      </c>
    </row>
    <row r="5909" spans="1:8" x14ac:dyDescent="0.25">
      <c r="A5909" s="1">
        <v>31782</v>
      </c>
      <c r="B5909">
        <v>2.4500000000000001E-2</v>
      </c>
      <c r="C5909">
        <v>-6.9999999999999999E-4</v>
      </c>
      <c r="D5909">
        <v>-3.3E-3</v>
      </c>
      <c r="E5909">
        <v>-2.5999999999999999E-3</v>
      </c>
      <c r="F5909">
        <v>-2.3E-3</v>
      </c>
      <c r="G5909">
        <v>6.9999999999999999E-4</v>
      </c>
      <c r="H5909">
        <v>2.0000000000000001E-4</v>
      </c>
    </row>
    <row r="5910" spans="1:8" x14ac:dyDescent="0.25">
      <c r="A5910" s="1">
        <v>31783</v>
      </c>
      <c r="B5910">
        <v>4.3E-3</v>
      </c>
      <c r="C5910">
        <v>4.0999999999998997E-3</v>
      </c>
      <c r="D5910">
        <v>-6.4000000000000003E-3</v>
      </c>
      <c r="E5910">
        <v>0</v>
      </c>
      <c r="F5910">
        <v>-7.3000000000000001E-3</v>
      </c>
      <c r="G5910">
        <v>4.8999999999999998E-3</v>
      </c>
      <c r="H5910">
        <v>2.0000000000000001E-4</v>
      </c>
    </row>
    <row r="5911" spans="1:8" x14ac:dyDescent="0.25">
      <c r="A5911" s="1">
        <v>31784</v>
      </c>
      <c r="B5911">
        <v>1.1299999999999999E-2</v>
      </c>
      <c r="C5911">
        <v>2.7000000000000001E-3</v>
      </c>
      <c r="D5911">
        <v>-6.0999999999998998E-3</v>
      </c>
      <c r="E5911">
        <v>-1.6999999999999999E-3</v>
      </c>
      <c r="F5911">
        <v>-3.3999999999999998E-3</v>
      </c>
      <c r="G5911">
        <v>8.9999999999999998E-4</v>
      </c>
      <c r="H5911">
        <v>2.0000000000000001E-4</v>
      </c>
    </row>
    <row r="5912" spans="1:8" x14ac:dyDescent="0.25">
      <c r="A5912" s="1">
        <v>31785</v>
      </c>
      <c r="B5912">
        <v>8.1999999999999001E-3</v>
      </c>
      <c r="C5912">
        <v>3.0000000000000001E-3</v>
      </c>
      <c r="D5912">
        <v>-3.2000000000000002E-3</v>
      </c>
      <c r="E5912">
        <v>-4.0000000000000002E-4</v>
      </c>
      <c r="F5912">
        <v>1.6000000000000001E-3</v>
      </c>
      <c r="G5912">
        <v>-5.0000000000000001E-4</v>
      </c>
      <c r="H5912">
        <v>2.0000000000000001E-4</v>
      </c>
    </row>
    <row r="5913" spans="1:8" x14ac:dyDescent="0.25">
      <c r="A5913" s="1">
        <v>31786</v>
      </c>
      <c r="B5913">
        <v>5.6999999999998996E-3</v>
      </c>
      <c r="C5913">
        <v>2.0999999999999999E-3</v>
      </c>
      <c r="D5913">
        <v>1.8E-3</v>
      </c>
      <c r="E5913">
        <v>8.0000000000000004E-4</v>
      </c>
      <c r="F5913">
        <v>1E-4</v>
      </c>
      <c r="G5913">
        <v>-4.4000000000000003E-3</v>
      </c>
      <c r="H5913">
        <v>2.0000000000000001E-4</v>
      </c>
    </row>
    <row r="5914" spans="1:8" x14ac:dyDescent="0.25">
      <c r="A5914" s="1">
        <v>31789</v>
      </c>
      <c r="B5914">
        <v>6.9999999999999004E-3</v>
      </c>
      <c r="C5914">
        <v>4.5999999999999999E-3</v>
      </c>
      <c r="D5914">
        <v>2.5000000000000001E-3</v>
      </c>
      <c r="E5914">
        <v>1.1999999999999999E-3</v>
      </c>
      <c r="F5914">
        <v>5.6999999999998996E-3</v>
      </c>
      <c r="G5914">
        <v>-5.0000000000000001E-4</v>
      </c>
      <c r="H5914">
        <v>2.0000000000000001E-4</v>
      </c>
    </row>
    <row r="5915" spans="1:8" x14ac:dyDescent="0.25">
      <c r="A5915" s="1">
        <v>31790</v>
      </c>
      <c r="B5915">
        <v>-8.9999999999999998E-4</v>
      </c>
      <c r="C5915">
        <v>2.8999999999999998E-3</v>
      </c>
      <c r="D5915">
        <v>1.1000000000000001E-3</v>
      </c>
      <c r="E5915">
        <v>-1.8E-3</v>
      </c>
      <c r="F5915">
        <v>2.5000000000000001E-3</v>
      </c>
      <c r="G5915">
        <v>5.4999999999999997E-3</v>
      </c>
      <c r="H5915">
        <v>2.0000000000000001E-4</v>
      </c>
    </row>
    <row r="5916" spans="1:8" x14ac:dyDescent="0.25">
      <c r="A5916" s="1">
        <v>31791</v>
      </c>
      <c r="B5916">
        <v>9.3999999999998998E-3</v>
      </c>
      <c r="C5916">
        <v>-1.2999999999999999E-3</v>
      </c>
      <c r="D5916">
        <v>-4.7999999999999996E-3</v>
      </c>
      <c r="E5916">
        <v>-1.2999999999999999E-3</v>
      </c>
      <c r="F5916">
        <v>2.0000000000000001E-4</v>
      </c>
      <c r="G5916">
        <v>-4.5999999999999999E-3</v>
      </c>
      <c r="H5916">
        <v>2.0000000000000001E-4</v>
      </c>
    </row>
    <row r="5917" spans="1:8" x14ac:dyDescent="0.25">
      <c r="A5917" s="1">
        <v>31792</v>
      </c>
      <c r="B5917">
        <v>8.8999999999999999E-3</v>
      </c>
      <c r="C5917">
        <v>-5.0000000000000001E-4</v>
      </c>
      <c r="D5917">
        <v>-5.0000000000000001E-3</v>
      </c>
      <c r="E5917">
        <v>5.0000000000000001E-4</v>
      </c>
      <c r="F5917">
        <v>-2.3999999999999998E-3</v>
      </c>
      <c r="G5917">
        <v>-2.5000000000000001E-3</v>
      </c>
      <c r="H5917">
        <v>2.0000000000000001E-4</v>
      </c>
    </row>
    <row r="5918" spans="1:8" x14ac:dyDescent="0.25">
      <c r="A5918" s="1">
        <v>31793</v>
      </c>
      <c r="B5918">
        <v>-2.0000000000000001E-4</v>
      </c>
      <c r="C5918">
        <v>-8.6E-3</v>
      </c>
      <c r="D5918">
        <v>4.0000000000000002E-4</v>
      </c>
      <c r="E5918">
        <v>2.8999999999999998E-3</v>
      </c>
      <c r="F5918">
        <v>4.0000000000000002E-4</v>
      </c>
      <c r="G5918">
        <v>4.3E-3</v>
      </c>
      <c r="H5918">
        <v>2.0000000000000001E-4</v>
      </c>
    </row>
    <row r="5919" spans="1:8" x14ac:dyDescent="0.25">
      <c r="A5919" s="1">
        <v>31796</v>
      </c>
      <c r="B5919">
        <v>9.7999999999999997E-3</v>
      </c>
      <c r="C5919">
        <v>-4.7999999999999996E-3</v>
      </c>
      <c r="D5919">
        <v>-7.9000000000000008E-3</v>
      </c>
      <c r="E5919">
        <v>1.1000000000000001E-3</v>
      </c>
      <c r="F5919">
        <v>-3.4999999999998999E-3</v>
      </c>
      <c r="G5919">
        <v>-2.5000000000000001E-3</v>
      </c>
      <c r="H5919">
        <v>2.0000000000000001E-4</v>
      </c>
    </row>
    <row r="5920" spans="1:8" x14ac:dyDescent="0.25">
      <c r="A5920" s="1">
        <v>31797</v>
      </c>
      <c r="B5920">
        <v>-8.9999999999999998E-4</v>
      </c>
      <c r="C5920">
        <v>-2.9999999999999997E-4</v>
      </c>
      <c r="D5920">
        <v>4.5999999999999999E-3</v>
      </c>
      <c r="E5920">
        <v>2.0000000000000001E-4</v>
      </c>
      <c r="F5920">
        <v>5.9999999999999995E-4</v>
      </c>
      <c r="G5920">
        <v>8.1999999999999001E-3</v>
      </c>
      <c r="H5920">
        <v>2.0000000000000001E-4</v>
      </c>
    </row>
    <row r="5921" spans="1:8" x14ac:dyDescent="0.25">
      <c r="A5921" s="1">
        <v>31798</v>
      </c>
      <c r="B5921">
        <v>-5.1000000000000004E-3</v>
      </c>
      <c r="C5921">
        <v>-3.2000000000000002E-3</v>
      </c>
      <c r="D5921">
        <v>-1E-4</v>
      </c>
      <c r="E5921">
        <v>1.5E-3</v>
      </c>
      <c r="F5921">
        <v>1E-3</v>
      </c>
      <c r="G5921">
        <v>3.4999999999998999E-3</v>
      </c>
      <c r="H5921">
        <v>2.0000000000000001E-4</v>
      </c>
    </row>
    <row r="5922" spans="1:8" x14ac:dyDescent="0.25">
      <c r="A5922" s="1">
        <v>31799</v>
      </c>
      <c r="B5922">
        <v>1.8499999999999999E-2</v>
      </c>
      <c r="C5922">
        <v>-1.21999999999999E-2</v>
      </c>
      <c r="D5922">
        <v>-6.7999999999999996E-3</v>
      </c>
      <c r="E5922">
        <v>2.5999999999999999E-3</v>
      </c>
      <c r="F5922">
        <v>-5.4000000000000003E-3</v>
      </c>
      <c r="G5922">
        <v>2.3E-3</v>
      </c>
      <c r="H5922">
        <v>2.0000000000000001E-4</v>
      </c>
    </row>
    <row r="5923" spans="1:8" x14ac:dyDescent="0.25">
      <c r="A5923" s="1">
        <v>31800</v>
      </c>
      <c r="B5923">
        <v>-1.13999999999999E-2</v>
      </c>
      <c r="C5923">
        <v>6.8999999999999999E-3</v>
      </c>
      <c r="D5923">
        <v>2E-3</v>
      </c>
      <c r="E5923">
        <v>-1.1999999999999999E-3</v>
      </c>
      <c r="F5923">
        <v>-8.0000000000000004E-4</v>
      </c>
      <c r="G5923">
        <v>1.9E-3</v>
      </c>
      <c r="H5923">
        <v>2.0000000000000001E-4</v>
      </c>
    </row>
    <row r="5924" spans="1:8" x14ac:dyDescent="0.25">
      <c r="A5924" s="1">
        <v>31803</v>
      </c>
      <c r="B5924">
        <v>-3.7000000000000002E-3</v>
      </c>
      <c r="C5924">
        <v>-4.0999999999998997E-3</v>
      </c>
      <c r="D5924">
        <v>3.4999999999998999E-3</v>
      </c>
      <c r="E5924">
        <v>8.0000000000000004E-4</v>
      </c>
      <c r="F5924">
        <v>2E-3</v>
      </c>
      <c r="G5924">
        <v>1.1000000000000001E-3</v>
      </c>
      <c r="H5924">
        <v>2.0000000000000001E-4</v>
      </c>
    </row>
    <row r="5925" spans="1:8" x14ac:dyDescent="0.25">
      <c r="A5925" s="1">
        <v>31804</v>
      </c>
      <c r="B5925">
        <v>1.2999999999999999E-2</v>
      </c>
      <c r="C5925">
        <v>-6.3E-3</v>
      </c>
      <c r="D5925">
        <v>-5.8999999999999999E-3</v>
      </c>
      <c r="E5925">
        <v>1.1999999999999999E-3</v>
      </c>
      <c r="F5925">
        <v>-3.3E-3</v>
      </c>
      <c r="G5925">
        <v>1.6000000000000001E-3</v>
      </c>
      <c r="H5925">
        <v>2.0000000000000001E-4</v>
      </c>
    </row>
    <row r="5926" spans="1:8" x14ac:dyDescent="0.25">
      <c r="A5926" s="1">
        <v>31805</v>
      </c>
      <c r="B5926">
        <v>5.4999999999999997E-3</v>
      </c>
      <c r="C5926">
        <v>-2.5000000000000001E-3</v>
      </c>
      <c r="D5926">
        <v>-2.0999999999999999E-3</v>
      </c>
      <c r="E5926">
        <v>-8.0000000000000004E-4</v>
      </c>
      <c r="F5926">
        <v>-1.1999999999999999E-3</v>
      </c>
      <c r="G5926">
        <v>1.9E-3</v>
      </c>
      <c r="H5926">
        <v>2.0000000000000001E-4</v>
      </c>
    </row>
    <row r="5927" spans="1:8" x14ac:dyDescent="0.25">
      <c r="A5927" s="1">
        <v>31806</v>
      </c>
      <c r="B5927">
        <v>-3.7000000000000002E-3</v>
      </c>
      <c r="C5927">
        <v>3.8999999999999998E-3</v>
      </c>
      <c r="D5927">
        <v>3.8E-3</v>
      </c>
      <c r="E5927">
        <v>1.4E-3</v>
      </c>
      <c r="F5927">
        <v>2.3999999999999998E-3</v>
      </c>
      <c r="G5927">
        <v>-1.1999999999999999E-3</v>
      </c>
      <c r="H5927">
        <v>2.0000000000000001E-4</v>
      </c>
    </row>
    <row r="5928" spans="1:8" x14ac:dyDescent="0.25">
      <c r="A5928" s="1">
        <v>31807</v>
      </c>
      <c r="B5928">
        <v>-2.0000000000000001E-4</v>
      </c>
      <c r="C5928">
        <v>2.0999999999999999E-3</v>
      </c>
      <c r="D5928">
        <v>2.8999999999999998E-3</v>
      </c>
      <c r="E5928">
        <v>-1E-3</v>
      </c>
      <c r="F5928">
        <v>2E-3</v>
      </c>
      <c r="G5928">
        <v>-5.0000000000000001E-4</v>
      </c>
      <c r="H5928">
        <v>2.0000000000000001E-4</v>
      </c>
    </row>
    <row r="5929" spans="1:8" x14ac:dyDescent="0.25">
      <c r="A5929" s="1">
        <v>31810</v>
      </c>
      <c r="B5929">
        <v>9.7000000000000003E-3</v>
      </c>
      <c r="C5929">
        <v>2.7000000000000001E-3</v>
      </c>
      <c r="D5929">
        <v>-3.4999999999998999E-3</v>
      </c>
      <c r="E5929">
        <v>2.9999999999999997E-4</v>
      </c>
      <c r="F5929">
        <v>-2.8999999999999998E-3</v>
      </c>
      <c r="G5929">
        <v>-5.1000000000000004E-3</v>
      </c>
      <c r="H5929">
        <v>2.0000000000000001E-4</v>
      </c>
    </row>
    <row r="5930" spans="1:8" x14ac:dyDescent="0.25">
      <c r="A5930" s="1">
        <v>31811</v>
      </c>
      <c r="B5930">
        <v>-2.9999999999999997E-4</v>
      </c>
      <c r="C5930">
        <v>7.1999999999999998E-3</v>
      </c>
      <c r="D5930">
        <v>-3.2000000000000002E-3</v>
      </c>
      <c r="E5930">
        <v>-2.8999999999999998E-3</v>
      </c>
      <c r="F5930">
        <v>5.9999999999999995E-4</v>
      </c>
      <c r="G5930">
        <v>-3.3E-3</v>
      </c>
      <c r="H5930">
        <v>2.0000000000000001E-4</v>
      </c>
    </row>
    <row r="5931" spans="1:8" x14ac:dyDescent="0.25">
      <c r="A5931" s="1">
        <v>31812</v>
      </c>
      <c r="B5931">
        <v>1.21E-2</v>
      </c>
      <c r="C5931">
        <v>8.9999999999999998E-4</v>
      </c>
      <c r="D5931">
        <v>-2.9999999999999997E-4</v>
      </c>
      <c r="E5931">
        <v>8.9999999999999998E-4</v>
      </c>
      <c r="F5931">
        <v>6.9999999999999004E-3</v>
      </c>
      <c r="G5931">
        <v>-4.0000000000000001E-3</v>
      </c>
      <c r="H5931">
        <v>2.0000000000000001E-4</v>
      </c>
    </row>
    <row r="5932" spans="1:8" x14ac:dyDescent="0.25">
      <c r="A5932" s="1">
        <v>31813</v>
      </c>
      <c r="B5932">
        <v>6.7999999999999996E-3</v>
      </c>
      <c r="C5932">
        <v>1.4E-3</v>
      </c>
      <c r="D5932">
        <v>-1.4E-3</v>
      </c>
      <c r="E5932">
        <v>-4.0000000000000002E-4</v>
      </c>
      <c r="F5932">
        <v>-1.4E-3</v>
      </c>
      <c r="G5932">
        <v>-7.6E-3</v>
      </c>
      <c r="H5932">
        <v>2.0000000000000001E-4</v>
      </c>
    </row>
    <row r="5933" spans="1:8" x14ac:dyDescent="0.25">
      <c r="A5933" s="1">
        <v>31814</v>
      </c>
      <c r="B5933">
        <v>-2.0999999999999999E-3</v>
      </c>
      <c r="C5933">
        <v>5.6999999999998996E-3</v>
      </c>
      <c r="D5933">
        <v>-6.9999999999999999E-4</v>
      </c>
      <c r="E5933">
        <v>-1.9E-3</v>
      </c>
      <c r="F5933">
        <v>8.9999999999999998E-4</v>
      </c>
      <c r="G5933">
        <v>-8.9999999999999998E-4</v>
      </c>
      <c r="H5933">
        <v>2.0000000000000001E-4</v>
      </c>
    </row>
    <row r="5934" spans="1:8" x14ac:dyDescent="0.25">
      <c r="A5934" s="1">
        <v>31817</v>
      </c>
      <c r="B5934">
        <v>-6.1999999999999998E-3</v>
      </c>
      <c r="C5934">
        <v>2.8999999999999998E-3</v>
      </c>
      <c r="D5934">
        <v>-1.1999999999999999E-3</v>
      </c>
      <c r="E5934">
        <v>-1E-4</v>
      </c>
      <c r="F5934">
        <v>5.0000000000000001E-4</v>
      </c>
      <c r="G5934">
        <v>2.0000000000000001E-4</v>
      </c>
      <c r="H5934">
        <v>2.0000000000000001E-4</v>
      </c>
    </row>
    <row r="5935" spans="1:8" x14ac:dyDescent="0.25">
      <c r="A5935" s="1">
        <v>31818</v>
      </c>
      <c r="B5935">
        <v>-9.8999999999999002E-3</v>
      </c>
      <c r="C5935">
        <v>6.1999999999999998E-3</v>
      </c>
      <c r="D5935">
        <v>0</v>
      </c>
      <c r="E5935">
        <v>1.6000000000000001E-3</v>
      </c>
      <c r="F5935">
        <v>2.9999999999999997E-4</v>
      </c>
      <c r="G5935">
        <v>-2.0999999999999999E-3</v>
      </c>
      <c r="H5935">
        <v>2.0000000000000001E-4</v>
      </c>
    </row>
    <row r="5936" spans="1:8" x14ac:dyDescent="0.25">
      <c r="A5936" s="1">
        <v>31819</v>
      </c>
      <c r="B5936">
        <v>8.6E-3</v>
      </c>
      <c r="C5936">
        <v>1.6999999999999999E-3</v>
      </c>
      <c r="D5936">
        <v>-9.1999999999999998E-3</v>
      </c>
      <c r="E5936">
        <v>-2.8E-3</v>
      </c>
      <c r="F5936">
        <v>-2E-3</v>
      </c>
      <c r="G5936">
        <v>-2.0999999999999999E-3</v>
      </c>
      <c r="H5936">
        <v>2.0000000000000001E-4</v>
      </c>
    </row>
    <row r="5937" spans="1:8" x14ac:dyDescent="0.25">
      <c r="A5937" s="1">
        <v>31820</v>
      </c>
      <c r="B5937">
        <v>-4.5999999999999999E-3</v>
      </c>
      <c r="C5937">
        <v>7.7000000000000002E-3</v>
      </c>
      <c r="D5937">
        <v>-4.5999999999999999E-3</v>
      </c>
      <c r="E5937">
        <v>-5.9999999999999995E-4</v>
      </c>
      <c r="F5937">
        <v>-2.8999999999999998E-3</v>
      </c>
      <c r="G5937">
        <v>1E-3</v>
      </c>
      <c r="H5937">
        <v>2.0000000000000001E-4</v>
      </c>
    </row>
    <row r="5938" spans="1:8" x14ac:dyDescent="0.25">
      <c r="A5938" s="1">
        <v>31821</v>
      </c>
      <c r="B5938">
        <v>1.2500000000000001E-2</v>
      </c>
      <c r="C5938">
        <v>-6.0999999999998998E-3</v>
      </c>
      <c r="D5938">
        <v>-8.6E-3</v>
      </c>
      <c r="E5938">
        <v>8.9999999999999998E-4</v>
      </c>
      <c r="F5938">
        <v>-2E-3</v>
      </c>
      <c r="G5938">
        <v>1E-3</v>
      </c>
      <c r="H5938">
        <v>2.0000000000000001E-4</v>
      </c>
    </row>
    <row r="5939" spans="1:8" x14ac:dyDescent="0.25">
      <c r="A5939" s="1">
        <v>31825</v>
      </c>
      <c r="B5939">
        <v>1.6799999999999999E-2</v>
      </c>
      <c r="C5939">
        <v>-6.1999999999999998E-3</v>
      </c>
      <c r="D5939">
        <v>-1.0500000000000001E-2</v>
      </c>
      <c r="E5939">
        <v>2.3E-3</v>
      </c>
      <c r="F5939">
        <v>-8.1999999999999001E-3</v>
      </c>
      <c r="G5939">
        <v>1.6000000000000001E-3</v>
      </c>
      <c r="H5939">
        <v>2.0000000000000001E-4</v>
      </c>
    </row>
    <row r="5940" spans="1:8" x14ac:dyDescent="0.25">
      <c r="A5940" s="1">
        <v>31826</v>
      </c>
      <c r="B5940">
        <v>-2.0000000000000001E-4</v>
      </c>
      <c r="C5940">
        <v>-2.3999999999999998E-3</v>
      </c>
      <c r="D5940">
        <v>2E-3</v>
      </c>
      <c r="E5940">
        <v>-2.0000000000000001E-4</v>
      </c>
      <c r="F5940">
        <v>-1.9E-3</v>
      </c>
      <c r="G5940">
        <v>6.9999999999999999E-4</v>
      </c>
      <c r="H5940">
        <v>2.0000000000000001E-4</v>
      </c>
    </row>
    <row r="5941" spans="1:8" x14ac:dyDescent="0.25">
      <c r="A5941" s="1">
        <v>31827</v>
      </c>
      <c r="B5941">
        <v>1.1999999999999999E-3</v>
      </c>
      <c r="C5941">
        <v>-1.9E-3</v>
      </c>
      <c r="D5941">
        <v>2.3999999999999998E-3</v>
      </c>
      <c r="E5941">
        <v>-3.7000000000000002E-3</v>
      </c>
      <c r="F5941">
        <v>-2.8999999999999998E-3</v>
      </c>
      <c r="G5941">
        <v>-3.0000000000000001E-3</v>
      </c>
      <c r="H5941">
        <v>2.0000000000000001E-4</v>
      </c>
    </row>
    <row r="5942" spans="1:8" x14ac:dyDescent="0.25">
      <c r="A5942" s="1">
        <v>31828</v>
      </c>
      <c r="B5942">
        <v>-2.9999999999999997E-4</v>
      </c>
      <c r="C5942">
        <v>-2.0000000000000001E-4</v>
      </c>
      <c r="D5942">
        <v>1.9E-3</v>
      </c>
      <c r="E5942">
        <v>-8.0000000000000004E-4</v>
      </c>
      <c r="F5942">
        <v>-8.0000000000000004E-4</v>
      </c>
      <c r="G5942">
        <v>-1.8E-3</v>
      </c>
      <c r="H5942">
        <v>2.0000000000000001E-4</v>
      </c>
    </row>
    <row r="5943" spans="1:8" x14ac:dyDescent="0.25">
      <c r="A5943" s="1">
        <v>31831</v>
      </c>
      <c r="B5943">
        <v>-8.6E-3</v>
      </c>
      <c r="C5943">
        <v>3.0000000000000001E-3</v>
      </c>
      <c r="D5943">
        <v>-8.0000000000000004E-4</v>
      </c>
      <c r="E5943">
        <v>2.0999999999999999E-3</v>
      </c>
      <c r="F5943">
        <v>-2.3E-3</v>
      </c>
      <c r="G5943">
        <v>-4.7999999999999996E-3</v>
      </c>
      <c r="H5943">
        <v>2.0000000000000001E-4</v>
      </c>
    </row>
    <row r="5944" spans="1:8" x14ac:dyDescent="0.25">
      <c r="A5944" s="1">
        <v>31832</v>
      </c>
      <c r="B5944">
        <v>1.9E-3</v>
      </c>
      <c r="C5944">
        <v>2.2000000000000001E-3</v>
      </c>
      <c r="D5944">
        <v>-5.1000000000000004E-3</v>
      </c>
      <c r="E5944">
        <v>-2.0999999999999999E-3</v>
      </c>
      <c r="F5944">
        <v>-2E-3</v>
      </c>
      <c r="G5944">
        <v>6.9999999999999999E-4</v>
      </c>
      <c r="H5944">
        <v>2.0000000000000001E-4</v>
      </c>
    </row>
    <row r="5945" spans="1:8" x14ac:dyDescent="0.25">
      <c r="A5945" s="1">
        <v>31833</v>
      </c>
      <c r="B5945">
        <v>4.4000000000000003E-3</v>
      </c>
      <c r="C5945">
        <v>5.9999999999999995E-4</v>
      </c>
      <c r="D5945">
        <v>-8.6999999999999994E-3</v>
      </c>
      <c r="E5945">
        <v>-2.2000000000000001E-3</v>
      </c>
      <c r="F5945">
        <v>-3.7000000000000002E-3</v>
      </c>
      <c r="G5945">
        <v>2.5999999999999999E-3</v>
      </c>
      <c r="H5945">
        <v>2.0000000000000001E-4</v>
      </c>
    </row>
    <row r="5946" spans="1:8" x14ac:dyDescent="0.25">
      <c r="A5946" s="1">
        <v>31834</v>
      </c>
      <c r="B5946">
        <v>-2.3E-3</v>
      </c>
      <c r="C5946">
        <v>5.0000000000000001E-3</v>
      </c>
      <c r="D5946">
        <v>-3.8999999999999998E-3</v>
      </c>
      <c r="E5946">
        <v>4.0000000000000002E-4</v>
      </c>
      <c r="F5946">
        <v>-5.9999999999999995E-4</v>
      </c>
      <c r="G5946">
        <v>4.0000000000000001E-3</v>
      </c>
      <c r="H5946">
        <v>2.0000000000000001E-4</v>
      </c>
    </row>
    <row r="5947" spans="1:8" x14ac:dyDescent="0.25">
      <c r="A5947" s="1">
        <v>31835</v>
      </c>
      <c r="B5947">
        <v>3.7000000000000002E-3</v>
      </c>
      <c r="C5947">
        <v>1.2999999999999999E-3</v>
      </c>
      <c r="D5947">
        <v>-1.1999999999999999E-3</v>
      </c>
      <c r="E5947">
        <v>1.8E-3</v>
      </c>
      <c r="F5947">
        <v>-2.9999999999999997E-4</v>
      </c>
      <c r="G5947">
        <v>-1.6999999999999999E-3</v>
      </c>
      <c r="H5947">
        <v>2.0000000000000001E-4</v>
      </c>
    </row>
    <row r="5948" spans="1:8" x14ac:dyDescent="0.25">
      <c r="A5948" s="1">
        <v>31838</v>
      </c>
      <c r="B5948">
        <v>-2.2000000000000001E-3</v>
      </c>
      <c r="C5948">
        <v>2.5000000000000001E-3</v>
      </c>
      <c r="D5948">
        <v>2.8999999999999998E-3</v>
      </c>
      <c r="E5948">
        <v>5.0000000000000001E-4</v>
      </c>
      <c r="F5948">
        <v>-3.0000000000000001E-3</v>
      </c>
      <c r="G5948">
        <v>-1.1000000000000001E-3</v>
      </c>
      <c r="H5948">
        <v>2.0000000000000001E-4</v>
      </c>
    </row>
    <row r="5949" spans="1:8" x14ac:dyDescent="0.25">
      <c r="A5949" s="1">
        <v>31839</v>
      </c>
      <c r="B5949">
        <v>2.0999999999999999E-3</v>
      </c>
      <c r="C5949">
        <v>-2.8E-3</v>
      </c>
      <c r="D5949">
        <v>3.3E-3</v>
      </c>
      <c r="E5949">
        <v>2.8E-3</v>
      </c>
      <c r="F5949">
        <v>5.4999999999999997E-3</v>
      </c>
      <c r="G5949">
        <v>2.0999999999999999E-3</v>
      </c>
      <c r="H5949">
        <v>2.0000000000000001E-4</v>
      </c>
    </row>
    <row r="5950" spans="1:8" x14ac:dyDescent="0.25">
      <c r="A5950" s="1">
        <v>31840</v>
      </c>
      <c r="B5950">
        <v>1.2500000000000001E-2</v>
      </c>
      <c r="C5950">
        <v>-6.8999999999999999E-3</v>
      </c>
      <c r="D5950">
        <v>-2.3999999999999998E-3</v>
      </c>
      <c r="E5950">
        <v>-1E-3</v>
      </c>
      <c r="F5950">
        <v>-5.9999999999999995E-4</v>
      </c>
      <c r="G5950">
        <v>4.4000000000000003E-3</v>
      </c>
      <c r="H5950">
        <v>2.0000000000000001E-4</v>
      </c>
    </row>
    <row r="5951" spans="1:8" x14ac:dyDescent="0.25">
      <c r="A5951" s="1">
        <v>31841</v>
      </c>
      <c r="B5951">
        <v>6.0000000000000001E-3</v>
      </c>
      <c r="C5951">
        <v>-2.2000000000000001E-3</v>
      </c>
      <c r="D5951">
        <v>-3.8E-3</v>
      </c>
      <c r="E5951">
        <v>-8.0000000000000004E-4</v>
      </c>
      <c r="F5951">
        <v>-1E-4</v>
      </c>
      <c r="G5951">
        <v>5.1999999999999998E-3</v>
      </c>
      <c r="H5951">
        <v>2.0000000000000001E-4</v>
      </c>
    </row>
    <row r="5952" spans="1:8" x14ac:dyDescent="0.25">
      <c r="A5952" s="1">
        <v>31842</v>
      </c>
      <c r="B5952">
        <v>-2.0000000000000001E-4</v>
      </c>
      <c r="C5952">
        <v>1.4E-3</v>
      </c>
      <c r="D5952">
        <v>3.2000000000000002E-3</v>
      </c>
      <c r="E5952">
        <v>-2.9999999999999997E-4</v>
      </c>
      <c r="F5952">
        <v>4.1999999999999997E-3</v>
      </c>
      <c r="G5952">
        <v>4.5999999999999999E-3</v>
      </c>
      <c r="H5952">
        <v>2.0000000000000001E-4</v>
      </c>
    </row>
    <row r="5953" spans="1:8" x14ac:dyDescent="0.25">
      <c r="A5953" s="1">
        <v>31845</v>
      </c>
      <c r="B5953">
        <v>-6.7000000000000002E-3</v>
      </c>
      <c r="C5953">
        <v>3.7000000000000002E-3</v>
      </c>
      <c r="D5953">
        <v>2E-3</v>
      </c>
      <c r="E5953">
        <v>2.5000000000000001E-3</v>
      </c>
      <c r="F5953">
        <v>1.8E-3</v>
      </c>
      <c r="G5953">
        <v>-1.6999999999999999E-3</v>
      </c>
      <c r="H5953">
        <v>2.0000000000000001E-4</v>
      </c>
    </row>
    <row r="5954" spans="1:8" x14ac:dyDescent="0.25">
      <c r="A5954" s="1">
        <v>31846</v>
      </c>
      <c r="B5954">
        <v>7.9000000000000008E-3</v>
      </c>
      <c r="C5954">
        <v>-2.3999999999999998E-3</v>
      </c>
      <c r="D5954">
        <v>-5.1999999999999998E-3</v>
      </c>
      <c r="E5954">
        <v>4.4000000000000003E-3</v>
      </c>
      <c r="F5954">
        <v>-3.4999999999998999E-3</v>
      </c>
      <c r="G5954">
        <v>-2.3E-3</v>
      </c>
      <c r="H5954">
        <v>2.0000000000000001E-4</v>
      </c>
    </row>
    <row r="5955" spans="1:8" x14ac:dyDescent="0.25">
      <c r="A5955" s="1">
        <v>31847</v>
      </c>
      <c r="B5955">
        <v>-8.0000000000000004E-4</v>
      </c>
      <c r="C5955">
        <v>5.7999999999999996E-3</v>
      </c>
      <c r="D5955">
        <v>-1.6999999999999999E-3</v>
      </c>
      <c r="E5955">
        <v>1.4E-3</v>
      </c>
      <c r="F5955">
        <v>2.9999999999999997E-4</v>
      </c>
      <c r="G5955">
        <v>3.0000000000000001E-3</v>
      </c>
      <c r="H5955">
        <v>2.0000000000000001E-4</v>
      </c>
    </row>
    <row r="5956" spans="1:8" x14ac:dyDescent="0.25">
      <c r="A5956" s="1">
        <v>31848</v>
      </c>
      <c r="B5956">
        <v>2.8999999999999998E-3</v>
      </c>
      <c r="C5956">
        <v>2.0999999999999999E-3</v>
      </c>
      <c r="D5956">
        <v>0</v>
      </c>
      <c r="E5956">
        <v>8.9999999999999998E-4</v>
      </c>
      <c r="F5956">
        <v>3.8999999999999998E-3</v>
      </c>
      <c r="G5956">
        <v>-5.9999999999999995E-4</v>
      </c>
      <c r="H5956">
        <v>2.0000000000000001E-4</v>
      </c>
    </row>
    <row r="5957" spans="1:8" x14ac:dyDescent="0.25">
      <c r="A5957" s="1">
        <v>31849</v>
      </c>
      <c r="B5957">
        <v>-3.8E-3</v>
      </c>
      <c r="C5957">
        <v>4.0000000000000001E-3</v>
      </c>
      <c r="D5957">
        <v>3.8E-3</v>
      </c>
      <c r="E5957">
        <v>-8.0000000000000004E-4</v>
      </c>
      <c r="F5957">
        <v>4.0999999999998997E-3</v>
      </c>
      <c r="G5957">
        <v>-1.9E-3</v>
      </c>
      <c r="H5957">
        <v>2.0000000000000001E-4</v>
      </c>
    </row>
    <row r="5958" spans="1:8" x14ac:dyDescent="0.25">
      <c r="A5958" s="1">
        <v>31852</v>
      </c>
      <c r="B5958">
        <v>-6.0000000000000001E-3</v>
      </c>
      <c r="C5958">
        <v>1.5E-3</v>
      </c>
      <c r="D5958">
        <v>2E-3</v>
      </c>
      <c r="E5958">
        <v>1.5E-3</v>
      </c>
      <c r="F5958">
        <v>4.4999999999999997E-3</v>
      </c>
      <c r="G5958">
        <v>-1E-3</v>
      </c>
      <c r="H5958">
        <v>2.0000000000000001E-4</v>
      </c>
    </row>
    <row r="5959" spans="1:8" x14ac:dyDescent="0.25">
      <c r="A5959" s="1">
        <v>31853</v>
      </c>
      <c r="B5959">
        <v>1.16999999999999E-2</v>
      </c>
      <c r="C5959">
        <v>-6.1999999999999998E-3</v>
      </c>
      <c r="D5959">
        <v>-2.3999999999999998E-3</v>
      </c>
      <c r="E5959">
        <v>2.9999999999999997E-4</v>
      </c>
      <c r="F5959">
        <v>5.4000000000000003E-3</v>
      </c>
      <c r="G5959">
        <v>5.0000000000000001E-3</v>
      </c>
      <c r="H5959">
        <v>2.0000000000000001E-4</v>
      </c>
    </row>
    <row r="5960" spans="1:8" x14ac:dyDescent="0.25">
      <c r="A5960" s="1">
        <v>31854</v>
      </c>
      <c r="B5960">
        <v>5.9999999999999995E-4</v>
      </c>
      <c r="C5960">
        <v>-2.0000000000000001E-4</v>
      </c>
      <c r="D5960">
        <v>3.7000000000000002E-3</v>
      </c>
      <c r="E5960">
        <v>4.0000000000000002E-4</v>
      </c>
      <c r="F5960">
        <v>5.4999999999999997E-3</v>
      </c>
      <c r="G5960">
        <v>2.3999999999999998E-3</v>
      </c>
      <c r="H5960">
        <v>2.0000000000000001E-4</v>
      </c>
    </row>
    <row r="5961" spans="1:8" x14ac:dyDescent="0.25">
      <c r="A5961" s="1">
        <v>31855</v>
      </c>
      <c r="B5961">
        <v>4.3E-3</v>
      </c>
      <c r="C5961">
        <v>-1.2999999999999999E-3</v>
      </c>
      <c r="D5961">
        <v>-2E-3</v>
      </c>
      <c r="E5961">
        <v>-3.0999999999999999E-3</v>
      </c>
      <c r="F5961">
        <v>-2E-3</v>
      </c>
      <c r="G5961">
        <v>1.4E-3</v>
      </c>
      <c r="H5961">
        <v>2.0000000000000001E-4</v>
      </c>
    </row>
    <row r="5962" spans="1:8" x14ac:dyDescent="0.25">
      <c r="A5962" s="1">
        <v>31856</v>
      </c>
      <c r="B5962">
        <v>1.06E-2</v>
      </c>
      <c r="C5962">
        <v>-4.0999999999998997E-3</v>
      </c>
      <c r="D5962">
        <v>-1.2999999999999999E-3</v>
      </c>
      <c r="E5962">
        <v>1E-4</v>
      </c>
      <c r="F5962">
        <v>2.2000000000000001E-3</v>
      </c>
      <c r="G5962">
        <v>1.1000000000000001E-3</v>
      </c>
      <c r="H5962">
        <v>2.0000000000000001E-4</v>
      </c>
    </row>
    <row r="5963" spans="1:8" x14ac:dyDescent="0.25">
      <c r="A5963" s="1">
        <v>31859</v>
      </c>
      <c r="B5963">
        <v>6.4999999999999997E-3</v>
      </c>
      <c r="C5963">
        <v>-1.01E-2</v>
      </c>
      <c r="D5963">
        <v>-2.0000000000000001E-4</v>
      </c>
      <c r="E5963">
        <v>5.0000000000000001E-4</v>
      </c>
      <c r="F5963">
        <v>1.4E-3</v>
      </c>
      <c r="G5963">
        <v>3.5999999999999999E-3</v>
      </c>
      <c r="H5963">
        <v>2.0000000000000001E-4</v>
      </c>
    </row>
    <row r="5964" spans="1:8" x14ac:dyDescent="0.25">
      <c r="A5964" s="1">
        <v>31860</v>
      </c>
      <c r="B5964">
        <v>1.1999999999999999E-3</v>
      </c>
      <c r="C5964">
        <v>-1.9E-3</v>
      </c>
      <c r="D5964">
        <v>1.6999999999999999E-3</v>
      </c>
      <c r="E5964">
        <v>1.4E-3</v>
      </c>
      <c r="F5964">
        <v>1.9E-3</v>
      </c>
      <c r="G5964">
        <v>5.9999999999999995E-4</v>
      </c>
      <c r="H5964">
        <v>2.0000000000000001E-4</v>
      </c>
    </row>
    <row r="5965" spans="1:8" x14ac:dyDescent="0.25">
      <c r="A5965" s="1">
        <v>31861</v>
      </c>
      <c r="B5965">
        <v>-2.5000000000000001E-3</v>
      </c>
      <c r="C5965">
        <v>2.7000000000000001E-3</v>
      </c>
      <c r="D5965">
        <v>1.4E-3</v>
      </c>
      <c r="E5965">
        <v>1.4E-3</v>
      </c>
      <c r="F5965">
        <v>-1.8E-3</v>
      </c>
      <c r="G5965">
        <v>-5.4999999999999997E-3</v>
      </c>
      <c r="H5965">
        <v>2.0000000000000001E-4</v>
      </c>
    </row>
    <row r="5966" spans="1:8" x14ac:dyDescent="0.25">
      <c r="A5966" s="1">
        <v>31862</v>
      </c>
      <c r="B5966">
        <v>1.6999999999999999E-3</v>
      </c>
      <c r="C5966">
        <v>2.3E-3</v>
      </c>
      <c r="D5966">
        <v>3.0000000000000001E-3</v>
      </c>
      <c r="E5966">
        <v>2.3E-3</v>
      </c>
      <c r="F5966">
        <v>4.6999999999998996E-3</v>
      </c>
      <c r="G5966">
        <v>5.0000000000000001E-3</v>
      </c>
      <c r="H5966">
        <v>2.0000000000000001E-4</v>
      </c>
    </row>
    <row r="5967" spans="1:8" x14ac:dyDescent="0.25">
      <c r="A5967" s="1">
        <v>31863</v>
      </c>
      <c r="B5967">
        <v>-1.32E-2</v>
      </c>
      <c r="C5967">
        <v>1.1299999999999999E-2</v>
      </c>
      <c r="D5967">
        <v>2.8E-3</v>
      </c>
      <c r="E5967">
        <v>-2.3E-3</v>
      </c>
      <c r="F5967">
        <v>3.0000000000000001E-3</v>
      </c>
      <c r="G5967">
        <v>-1.6000000000000001E-3</v>
      </c>
      <c r="H5967">
        <v>2.0000000000000001E-4</v>
      </c>
    </row>
    <row r="5968" spans="1:8" x14ac:dyDescent="0.25">
      <c r="A5968" s="1">
        <v>31866</v>
      </c>
      <c r="B5968">
        <v>-2.2700000000000001E-2</v>
      </c>
      <c r="C5968">
        <v>3.3E-3</v>
      </c>
      <c r="D5968">
        <v>7.0999999999998998E-3</v>
      </c>
      <c r="E5968">
        <v>2.9999999999999997E-4</v>
      </c>
      <c r="F5968">
        <v>3.4999999999998999E-3</v>
      </c>
      <c r="G5968">
        <v>-9.8999999999999002E-3</v>
      </c>
      <c r="H5968">
        <v>2.0000000000000001E-4</v>
      </c>
    </row>
    <row r="5969" spans="1:8" x14ac:dyDescent="0.25">
      <c r="A5969" s="1">
        <v>31867</v>
      </c>
      <c r="B5969">
        <v>6.8999999999999999E-3</v>
      </c>
      <c r="C5969">
        <v>2.9999999999999997E-4</v>
      </c>
      <c r="D5969">
        <v>-2.0999999999999999E-3</v>
      </c>
      <c r="E5969">
        <v>4.0000000000000002E-4</v>
      </c>
      <c r="F5969">
        <v>-4.0000000000000002E-4</v>
      </c>
      <c r="G5969">
        <v>5.5999999999999999E-3</v>
      </c>
      <c r="H5969">
        <v>2.0000000000000001E-4</v>
      </c>
    </row>
    <row r="5970" spans="1:8" x14ac:dyDescent="0.25">
      <c r="A5970" s="1">
        <v>31868</v>
      </c>
      <c r="B5970">
        <v>8.9999999999999998E-4</v>
      </c>
      <c r="C5970">
        <v>-6.6E-3</v>
      </c>
      <c r="D5970">
        <v>-8.9999999999999998E-4</v>
      </c>
      <c r="E5970">
        <v>1.9E-3</v>
      </c>
      <c r="F5970">
        <v>3.3E-3</v>
      </c>
      <c r="G5970">
        <v>1.1000000000000001E-3</v>
      </c>
      <c r="H5970">
        <v>2.0000000000000001E-4</v>
      </c>
    </row>
    <row r="5971" spans="1:8" x14ac:dyDescent="0.25">
      <c r="A5971" s="1">
        <v>31869</v>
      </c>
      <c r="B5971">
        <v>4.0000000000000001E-3</v>
      </c>
      <c r="C5971">
        <v>3.3E-3</v>
      </c>
      <c r="D5971">
        <v>-1.6000000000000001E-3</v>
      </c>
      <c r="E5971">
        <v>-3.7000000000000002E-3</v>
      </c>
      <c r="F5971">
        <v>5.0000000000000001E-3</v>
      </c>
      <c r="G5971">
        <v>6.6E-3</v>
      </c>
      <c r="H5971">
        <v>2.0000000000000001E-4</v>
      </c>
    </row>
    <row r="5972" spans="1:8" x14ac:dyDescent="0.25">
      <c r="A5972" s="1">
        <v>31870</v>
      </c>
      <c r="B5972">
        <v>1.9199999999999998E-2</v>
      </c>
      <c r="C5972">
        <v>-8.1999999999999001E-3</v>
      </c>
      <c r="D5972">
        <v>-7.1999999999999998E-3</v>
      </c>
      <c r="E5972">
        <v>-2.0000000000000001E-4</v>
      </c>
      <c r="F5972">
        <v>1.1000000000000001E-3</v>
      </c>
      <c r="G5972">
        <v>6.7000000000000002E-3</v>
      </c>
      <c r="H5972">
        <v>2.0000000000000001E-4</v>
      </c>
    </row>
    <row r="5973" spans="1:8" x14ac:dyDescent="0.25">
      <c r="A5973" s="1">
        <v>31873</v>
      </c>
      <c r="B5973">
        <v>4.0999999999998997E-3</v>
      </c>
      <c r="C5973">
        <v>-3.0000000000000001E-3</v>
      </c>
      <c r="D5973">
        <v>-1.4E-3</v>
      </c>
      <c r="E5973">
        <v>1.1999999999999999E-3</v>
      </c>
      <c r="F5973">
        <v>-2.2000000000000001E-3</v>
      </c>
      <c r="G5973">
        <v>2.5999999999999999E-3</v>
      </c>
      <c r="H5973">
        <v>2.0000000000000001E-4</v>
      </c>
    </row>
    <row r="5974" spans="1:8" x14ac:dyDescent="0.25">
      <c r="A5974" s="1">
        <v>31874</v>
      </c>
      <c r="B5974">
        <v>-1.41E-2</v>
      </c>
      <c r="C5974">
        <v>9.4999999999999998E-3</v>
      </c>
      <c r="D5974">
        <v>4.3E-3</v>
      </c>
      <c r="E5974">
        <v>1E-4</v>
      </c>
      <c r="F5974">
        <v>1.9E-3</v>
      </c>
      <c r="G5974">
        <v>-2E-3</v>
      </c>
      <c r="H5974">
        <v>2.0000000000000001E-4</v>
      </c>
    </row>
    <row r="5975" spans="1:8" x14ac:dyDescent="0.25">
      <c r="A5975" s="1">
        <v>31875</v>
      </c>
      <c r="B5975">
        <v>6.9999999999999999E-4</v>
      </c>
      <c r="C5975">
        <v>-2.9999999999999997E-4</v>
      </c>
      <c r="D5975">
        <v>-2.3E-3</v>
      </c>
      <c r="E5975">
        <v>-2.0000000000000001E-4</v>
      </c>
      <c r="F5975">
        <v>-1.9E-3</v>
      </c>
      <c r="G5975">
        <v>-2.3999999999999998E-3</v>
      </c>
      <c r="H5975">
        <v>2.0000000000000001E-4</v>
      </c>
    </row>
    <row r="5976" spans="1:8" x14ac:dyDescent="0.25">
      <c r="A5976" s="1">
        <v>31876</v>
      </c>
      <c r="B5976">
        <v>-1.3299999999999999E-2</v>
      </c>
      <c r="C5976">
        <v>7.0999999999998998E-3</v>
      </c>
      <c r="D5976">
        <v>-2.0999999999999999E-3</v>
      </c>
      <c r="E5976">
        <v>-1.4E-3</v>
      </c>
      <c r="F5976">
        <v>1E-4</v>
      </c>
      <c r="G5976">
        <v>1.8E-3</v>
      </c>
      <c r="H5976">
        <v>2.0000000000000001E-4</v>
      </c>
    </row>
    <row r="5977" spans="1:8" x14ac:dyDescent="0.25">
      <c r="A5977" s="1">
        <v>31877</v>
      </c>
      <c r="B5977">
        <v>-2.7000000000000001E-3</v>
      </c>
      <c r="C5977">
        <v>2.0000000000000001E-4</v>
      </c>
      <c r="D5977">
        <v>-1.4E-3</v>
      </c>
      <c r="E5977">
        <v>-1E-3</v>
      </c>
      <c r="F5977">
        <v>1.5E-3</v>
      </c>
      <c r="G5977">
        <v>-2.0999999999999999E-3</v>
      </c>
      <c r="H5977">
        <v>2.0000000000000001E-4</v>
      </c>
    </row>
    <row r="5978" spans="1:8" x14ac:dyDescent="0.25">
      <c r="A5978" s="1">
        <v>31880</v>
      </c>
      <c r="B5978">
        <v>-2.06E-2</v>
      </c>
      <c r="C5978">
        <v>9.1000000000000004E-3</v>
      </c>
      <c r="D5978">
        <v>1.1000000000000001E-3</v>
      </c>
      <c r="E5978">
        <v>5.1000000000000004E-3</v>
      </c>
      <c r="F5978">
        <v>-5.0000000000000001E-4</v>
      </c>
      <c r="G5978">
        <v>-6.7000000000000002E-3</v>
      </c>
      <c r="H5978">
        <v>2.0000000000000001E-4</v>
      </c>
    </row>
    <row r="5979" spans="1:8" x14ac:dyDescent="0.25">
      <c r="A5979" s="1">
        <v>31881</v>
      </c>
      <c r="B5979">
        <v>-2.4799999999999999E-2</v>
      </c>
      <c r="C5979">
        <v>-3.4999999999998999E-3</v>
      </c>
      <c r="D5979">
        <v>-1.4E-3</v>
      </c>
      <c r="E5979">
        <v>4.0000000000000002E-4</v>
      </c>
      <c r="F5979">
        <v>1.1999999999999999E-3</v>
      </c>
      <c r="G5979">
        <v>-6.8999999999999999E-3</v>
      </c>
      <c r="H5979">
        <v>2.0000000000000001E-4</v>
      </c>
    </row>
    <row r="5980" spans="1:8" x14ac:dyDescent="0.25">
      <c r="A5980" s="1">
        <v>31882</v>
      </c>
      <c r="B5980">
        <v>1.5900000000000001E-2</v>
      </c>
      <c r="C5980">
        <v>-1.09E-2</v>
      </c>
      <c r="D5980">
        <v>2.9999999999999997E-4</v>
      </c>
      <c r="E5980">
        <v>1.8E-3</v>
      </c>
      <c r="F5980">
        <v>-2.0000000000000001E-4</v>
      </c>
      <c r="G5980">
        <v>1.8E-3</v>
      </c>
      <c r="H5980">
        <v>2.0000000000000001E-4</v>
      </c>
    </row>
    <row r="5981" spans="1:8" x14ac:dyDescent="0.25">
      <c r="A5981" s="1">
        <v>31883</v>
      </c>
      <c r="B5981">
        <v>9.3999999999998998E-3</v>
      </c>
      <c r="C5981">
        <v>-1.9E-3</v>
      </c>
      <c r="D5981">
        <v>4.5999999999999999E-3</v>
      </c>
      <c r="E5981">
        <v>-2.2000000000000001E-3</v>
      </c>
      <c r="F5981">
        <v>2.8E-3</v>
      </c>
      <c r="G5981">
        <v>5.1000000000000004E-3</v>
      </c>
      <c r="H5981">
        <v>2.0000000000000001E-4</v>
      </c>
    </row>
    <row r="5982" spans="1:8" x14ac:dyDescent="0.25">
      <c r="A5982" s="1">
        <v>31887</v>
      </c>
      <c r="B5982">
        <v>-3.0999999999999999E-3</v>
      </c>
      <c r="C5982">
        <v>-4.0000000000000002E-4</v>
      </c>
      <c r="D5982">
        <v>1.8E-3</v>
      </c>
      <c r="E5982">
        <v>-4.0999999999998997E-3</v>
      </c>
      <c r="F5982">
        <v>8.0000000000000004E-4</v>
      </c>
      <c r="G5982">
        <v>-1.4E-3</v>
      </c>
      <c r="H5982">
        <v>2.0000000000000001E-4</v>
      </c>
    </row>
    <row r="5983" spans="1:8" x14ac:dyDescent="0.25">
      <c r="A5983" s="1">
        <v>31888</v>
      </c>
      <c r="B5983">
        <v>1.7500000000000002E-2</v>
      </c>
      <c r="C5983">
        <v>-1.9799999999999901E-2</v>
      </c>
      <c r="D5983">
        <v>-3.3E-3</v>
      </c>
      <c r="E5983">
        <v>1.1999999999999999E-3</v>
      </c>
      <c r="F5983">
        <v>-2.7000000000000001E-3</v>
      </c>
      <c r="G5983">
        <v>2.2000000000000001E-3</v>
      </c>
      <c r="H5983">
        <v>2.0000000000000001E-4</v>
      </c>
    </row>
    <row r="5984" spans="1:8" x14ac:dyDescent="0.25">
      <c r="A5984" s="1">
        <v>31889</v>
      </c>
      <c r="B5984">
        <v>-1.44E-2</v>
      </c>
      <c r="C5984">
        <v>1.52E-2</v>
      </c>
      <c r="D5984">
        <v>-1.2999999999999999E-3</v>
      </c>
      <c r="E5984">
        <v>5.0000000000000001E-4</v>
      </c>
      <c r="F5984">
        <v>2.0999999999999999E-3</v>
      </c>
      <c r="G5984">
        <v>2.5000000000000001E-3</v>
      </c>
      <c r="H5984">
        <v>2.0000000000000001E-4</v>
      </c>
    </row>
    <row r="5985" spans="1:8" x14ac:dyDescent="0.25">
      <c r="A5985" s="1">
        <v>31890</v>
      </c>
      <c r="B5985">
        <v>-2.0999999999999999E-3</v>
      </c>
      <c r="C5985">
        <v>1E-4</v>
      </c>
      <c r="D5985">
        <v>1.8E-3</v>
      </c>
      <c r="E5985">
        <v>-4.0000000000000002E-4</v>
      </c>
      <c r="F5985">
        <v>2E-3</v>
      </c>
      <c r="G5985">
        <v>-1.1999999999999999E-3</v>
      </c>
      <c r="H5985">
        <v>2.0000000000000001E-4</v>
      </c>
    </row>
    <row r="5986" spans="1:8" x14ac:dyDescent="0.25">
      <c r="A5986" s="1">
        <v>31891</v>
      </c>
      <c r="B5986">
        <v>-1.6299999999999999E-2</v>
      </c>
      <c r="C5986">
        <v>7.6E-3</v>
      </c>
      <c r="D5986">
        <v>2.8999999999999998E-3</v>
      </c>
      <c r="E5986">
        <v>-5.9999999999999995E-4</v>
      </c>
      <c r="F5986">
        <v>3.5999999999999999E-3</v>
      </c>
      <c r="G5986">
        <v>-3.8999999999999998E-3</v>
      </c>
      <c r="H5986">
        <v>2.0000000000000001E-4</v>
      </c>
    </row>
    <row r="5987" spans="1:8" x14ac:dyDescent="0.25">
      <c r="A5987" s="1">
        <v>31894</v>
      </c>
      <c r="B5987">
        <v>-2E-3</v>
      </c>
      <c r="C5987">
        <v>-9.4999999999999998E-3</v>
      </c>
      <c r="D5987">
        <v>2.3999999999999998E-3</v>
      </c>
      <c r="E5987">
        <v>-4.0000000000000001E-3</v>
      </c>
      <c r="F5987">
        <v>-2.7000000000000001E-3</v>
      </c>
      <c r="G5987">
        <v>-5.4000000000000003E-3</v>
      </c>
      <c r="H5987">
        <v>2.0000000000000001E-4</v>
      </c>
    </row>
    <row r="5988" spans="1:8" x14ac:dyDescent="0.25">
      <c r="A5988" s="1">
        <v>31895</v>
      </c>
      <c r="B5988">
        <v>4.4000000000000003E-3</v>
      </c>
      <c r="C5988">
        <v>6.9999999999999999E-4</v>
      </c>
      <c r="D5988">
        <v>-8.9999999999999998E-4</v>
      </c>
      <c r="E5988">
        <v>-2.3999999999999998E-3</v>
      </c>
      <c r="F5988">
        <v>-2.0000000000000001E-4</v>
      </c>
      <c r="G5988">
        <v>1.8E-3</v>
      </c>
      <c r="H5988">
        <v>2.0000000000000001E-4</v>
      </c>
    </row>
    <row r="5989" spans="1:8" x14ac:dyDescent="0.25">
      <c r="A5989" s="1">
        <v>31896</v>
      </c>
      <c r="B5989">
        <v>6.6E-3</v>
      </c>
      <c r="C5989">
        <v>-2.0999999999999999E-3</v>
      </c>
      <c r="D5989">
        <v>2.0000000000000001E-4</v>
      </c>
      <c r="E5989">
        <v>1.1999999999999999E-3</v>
      </c>
      <c r="F5989">
        <v>-1E-3</v>
      </c>
      <c r="G5989">
        <v>5.9999999999999995E-4</v>
      </c>
      <c r="H5989">
        <v>2.0000000000000001E-4</v>
      </c>
    </row>
    <row r="5990" spans="1:8" x14ac:dyDescent="0.25">
      <c r="A5990" s="1">
        <v>31897</v>
      </c>
      <c r="B5990">
        <v>1.12E-2</v>
      </c>
      <c r="C5990">
        <v>-3.3999999999999998E-3</v>
      </c>
      <c r="D5990">
        <v>4.0000000000000002E-4</v>
      </c>
      <c r="E5990">
        <v>1.4E-3</v>
      </c>
      <c r="F5990">
        <v>-2.7000000000000001E-3</v>
      </c>
      <c r="G5990">
        <v>4.0999999999998997E-3</v>
      </c>
      <c r="H5990">
        <v>2.0000000000000001E-4</v>
      </c>
    </row>
    <row r="5991" spans="1:8" x14ac:dyDescent="0.25">
      <c r="A5991" s="1">
        <v>31898</v>
      </c>
      <c r="B5991">
        <v>-1.2999999999999999E-3</v>
      </c>
      <c r="C5991">
        <v>6.9999999999999999E-4</v>
      </c>
      <c r="D5991">
        <v>2.2000000000000001E-3</v>
      </c>
      <c r="E5991">
        <v>1.1000000000000001E-3</v>
      </c>
      <c r="F5991">
        <v>-1E-4</v>
      </c>
      <c r="G5991">
        <v>-1.9E-3</v>
      </c>
      <c r="H5991">
        <v>2.0000000000000001E-4</v>
      </c>
    </row>
    <row r="5992" spans="1:8" x14ac:dyDescent="0.25">
      <c r="A5992" s="1">
        <v>31901</v>
      </c>
      <c r="B5992">
        <v>3.2000000000000002E-3</v>
      </c>
      <c r="C5992">
        <v>-4.1999999999999997E-3</v>
      </c>
      <c r="D5992">
        <v>-6.9999999999999999E-4</v>
      </c>
      <c r="E5992">
        <v>8.9999999999999998E-4</v>
      </c>
      <c r="F5992">
        <v>2.5999999999999999E-3</v>
      </c>
      <c r="G5992">
        <v>-1.8E-3</v>
      </c>
      <c r="H5992">
        <v>2.0000000000000001E-4</v>
      </c>
    </row>
    <row r="5993" spans="1:8" x14ac:dyDescent="0.25">
      <c r="A5993" s="1">
        <v>31902</v>
      </c>
      <c r="B5993">
        <v>1.77E-2</v>
      </c>
      <c r="C5993">
        <v>-9.1999999999999998E-3</v>
      </c>
      <c r="D5993">
        <v>-3.3999999999999998E-3</v>
      </c>
      <c r="E5993">
        <v>4.0000000000000002E-4</v>
      </c>
      <c r="F5993">
        <v>-1.1999999999999999E-3</v>
      </c>
      <c r="G5993">
        <v>3.8999999999999998E-3</v>
      </c>
      <c r="H5993">
        <v>2.0000000000000001E-4</v>
      </c>
    </row>
    <row r="5994" spans="1:8" x14ac:dyDescent="0.25">
      <c r="A5994" s="1">
        <v>31903</v>
      </c>
      <c r="B5994">
        <v>2.9999999999999997E-4</v>
      </c>
      <c r="C5994">
        <v>-2.0000000000000001E-4</v>
      </c>
      <c r="D5994">
        <v>6.9999999999999004E-3</v>
      </c>
      <c r="E5994">
        <v>-1.4E-3</v>
      </c>
      <c r="F5994">
        <v>6.8999999999999999E-3</v>
      </c>
      <c r="G5994">
        <v>3.3999999999999998E-3</v>
      </c>
      <c r="H5994">
        <v>2.0000000000000001E-4</v>
      </c>
    </row>
    <row r="5995" spans="1:8" x14ac:dyDescent="0.25">
      <c r="A5995" s="1">
        <v>31904</v>
      </c>
      <c r="B5995">
        <v>-1.6000000000000001E-3</v>
      </c>
      <c r="C5995">
        <v>4.3E-3</v>
      </c>
      <c r="D5995">
        <v>5.4000000000000003E-3</v>
      </c>
      <c r="E5995">
        <v>2.9999999999999997E-4</v>
      </c>
      <c r="F5995">
        <v>6.3E-3</v>
      </c>
      <c r="G5995">
        <v>0</v>
      </c>
      <c r="H5995">
        <v>2.0000000000000001E-4</v>
      </c>
    </row>
    <row r="5996" spans="1:8" x14ac:dyDescent="0.25">
      <c r="A5996" s="1">
        <v>31905</v>
      </c>
      <c r="B5996">
        <v>-3.2000000000000002E-3</v>
      </c>
      <c r="C5996">
        <v>4.7999999999999996E-3</v>
      </c>
      <c r="D5996">
        <v>1.2999999999999999E-3</v>
      </c>
      <c r="E5996">
        <v>8.9999999999999998E-4</v>
      </c>
      <c r="F5996">
        <v>2.0999999999999999E-3</v>
      </c>
      <c r="G5996">
        <v>8.9999999999999998E-4</v>
      </c>
      <c r="H5996">
        <v>2.0000000000000001E-4</v>
      </c>
    </row>
    <row r="5997" spans="1:8" x14ac:dyDescent="0.25">
      <c r="A5997" s="1">
        <v>31908</v>
      </c>
      <c r="B5997">
        <v>-4.4999999999999997E-3</v>
      </c>
      <c r="C5997">
        <v>6.4000000000000003E-3</v>
      </c>
      <c r="D5997">
        <v>4.1999999999999997E-3</v>
      </c>
      <c r="E5997">
        <v>1.9E-3</v>
      </c>
      <c r="F5997">
        <v>4.7999999999999996E-3</v>
      </c>
      <c r="G5997">
        <v>-1.6000000000000001E-3</v>
      </c>
      <c r="H5997">
        <v>2.0000000000000001E-4</v>
      </c>
    </row>
    <row r="5998" spans="1:8" x14ac:dyDescent="0.25">
      <c r="A5998" s="1">
        <v>31909</v>
      </c>
      <c r="B5998">
        <v>2.5000000000000001E-3</v>
      </c>
      <c r="C5998">
        <v>-5.4000000000000003E-3</v>
      </c>
      <c r="D5998">
        <v>-2.3999999999999998E-3</v>
      </c>
      <c r="E5998">
        <v>2.9999999999999997E-4</v>
      </c>
      <c r="F5998">
        <v>-2.5999999999999999E-3</v>
      </c>
      <c r="G5998">
        <v>-2E-3</v>
      </c>
      <c r="H5998">
        <v>2.0000000000000001E-4</v>
      </c>
    </row>
    <row r="5999" spans="1:8" x14ac:dyDescent="0.25">
      <c r="A5999" s="1">
        <v>31910</v>
      </c>
      <c r="B5999">
        <v>2E-3</v>
      </c>
      <c r="C5999">
        <v>2.0000000000000001E-4</v>
      </c>
      <c r="D5999">
        <v>-5.1000000000000004E-3</v>
      </c>
      <c r="E5999">
        <v>2E-3</v>
      </c>
      <c r="F5999">
        <v>5.9999999999999995E-4</v>
      </c>
      <c r="G5999">
        <v>3.0000000000000001E-3</v>
      </c>
      <c r="H5999">
        <v>2.0000000000000001E-4</v>
      </c>
    </row>
    <row r="6000" spans="1:8" x14ac:dyDescent="0.25">
      <c r="A6000" s="1">
        <v>31911</v>
      </c>
      <c r="B6000">
        <v>2.9999999999999997E-4</v>
      </c>
      <c r="C6000">
        <v>1E-3</v>
      </c>
      <c r="D6000">
        <v>-1.6000000000000001E-3</v>
      </c>
      <c r="E6000">
        <v>8.0000000000000004E-4</v>
      </c>
      <c r="F6000">
        <v>2.9999999999999997E-4</v>
      </c>
      <c r="G6000">
        <v>4.0000000000000002E-4</v>
      </c>
      <c r="H6000">
        <v>2.0000000000000001E-4</v>
      </c>
    </row>
    <row r="6001" spans="1:8" x14ac:dyDescent="0.25">
      <c r="A6001" s="1">
        <v>31912</v>
      </c>
      <c r="B6001">
        <v>-1.9599999999999999E-2</v>
      </c>
      <c r="C6001">
        <v>1.0800000000000001E-2</v>
      </c>
      <c r="D6001">
        <v>2.5999999999999999E-3</v>
      </c>
      <c r="E6001">
        <v>-1.5E-3</v>
      </c>
      <c r="F6001">
        <v>4.1999999999999997E-3</v>
      </c>
      <c r="G6001">
        <v>-2E-3</v>
      </c>
      <c r="H6001">
        <v>2.0000000000000001E-4</v>
      </c>
    </row>
    <row r="6002" spans="1:8" x14ac:dyDescent="0.25">
      <c r="A6002" s="1">
        <v>31915</v>
      </c>
      <c r="B6002">
        <v>-6.4999999999999997E-3</v>
      </c>
      <c r="C6002">
        <v>-6.4999999999999997E-3</v>
      </c>
      <c r="D6002">
        <v>3.7000000000000002E-3</v>
      </c>
      <c r="E6002">
        <v>-8.0000000000000004E-4</v>
      </c>
      <c r="F6002">
        <v>3.7000000000000002E-3</v>
      </c>
      <c r="G6002">
        <v>-5.9999999999999995E-4</v>
      </c>
      <c r="H6002">
        <v>2.0000000000000001E-4</v>
      </c>
    </row>
    <row r="6003" spans="1:8" x14ac:dyDescent="0.25">
      <c r="A6003" s="1">
        <v>31916</v>
      </c>
      <c r="B6003">
        <v>-2.04999999999999E-2</v>
      </c>
      <c r="C6003">
        <v>1.0500000000000001E-2</v>
      </c>
      <c r="D6003">
        <v>4.0000000000000002E-4</v>
      </c>
      <c r="E6003">
        <v>-1.4E-3</v>
      </c>
      <c r="F6003">
        <v>-1.5E-3</v>
      </c>
      <c r="G6003">
        <v>-4.4000000000000003E-3</v>
      </c>
      <c r="H6003">
        <v>2.0000000000000001E-4</v>
      </c>
    </row>
    <row r="6004" spans="1:8" x14ac:dyDescent="0.25">
      <c r="A6004" s="1">
        <v>31917</v>
      </c>
      <c r="B6004">
        <v>-5.4999999999999997E-3</v>
      </c>
      <c r="C6004">
        <v>-1.8E-3</v>
      </c>
      <c r="D6004">
        <v>-3.4999999999998999E-3</v>
      </c>
      <c r="E6004">
        <v>-1.1000000000000001E-3</v>
      </c>
      <c r="F6004">
        <v>-3.0000000000000001E-3</v>
      </c>
      <c r="G6004">
        <v>-1.8E-3</v>
      </c>
      <c r="H6004">
        <v>2.0000000000000001E-4</v>
      </c>
    </row>
    <row r="6005" spans="1:8" x14ac:dyDescent="0.25">
      <c r="A6005" s="1">
        <v>31918</v>
      </c>
      <c r="B6005">
        <v>6.7000000000000002E-3</v>
      </c>
      <c r="C6005">
        <v>-2E-3</v>
      </c>
      <c r="D6005">
        <v>-2.8E-3</v>
      </c>
      <c r="E6005">
        <v>-2.9999999999999997E-4</v>
      </c>
      <c r="F6005">
        <v>-3.0999999999999999E-3</v>
      </c>
      <c r="G6005">
        <v>-2.0999999999999999E-3</v>
      </c>
      <c r="H6005">
        <v>2.0000000000000001E-4</v>
      </c>
    </row>
    <row r="6006" spans="1:8" x14ac:dyDescent="0.25">
      <c r="A6006" s="1">
        <v>31919</v>
      </c>
      <c r="B6006">
        <v>4.1999999999999997E-3</v>
      </c>
      <c r="C6006">
        <v>-6.0000000000000001E-3</v>
      </c>
      <c r="D6006">
        <v>1.6999999999999999E-3</v>
      </c>
      <c r="E6006">
        <v>-1.1000000000000001E-3</v>
      </c>
      <c r="F6006">
        <v>-5.9999999999999995E-4</v>
      </c>
      <c r="G6006">
        <v>-2.0000000000000001E-4</v>
      </c>
      <c r="H6006">
        <v>2.0000000000000001E-4</v>
      </c>
    </row>
    <row r="6007" spans="1:8" x14ac:dyDescent="0.25">
      <c r="A6007" s="1">
        <v>31923</v>
      </c>
      <c r="B6007">
        <v>2.18E-2</v>
      </c>
      <c r="C6007">
        <v>-1.44E-2</v>
      </c>
      <c r="D6007">
        <v>-3.5999999999999999E-3</v>
      </c>
      <c r="E6007">
        <v>-8.9999999999999998E-4</v>
      </c>
      <c r="F6007">
        <v>-4.4000000000000003E-3</v>
      </c>
      <c r="G6007">
        <v>-1.5E-3</v>
      </c>
      <c r="H6007">
        <v>2.0000000000000001E-4</v>
      </c>
    </row>
    <row r="6008" spans="1:8" x14ac:dyDescent="0.25">
      <c r="A6008" s="1">
        <v>31924</v>
      </c>
      <c r="B6008">
        <v>8.0000000000000004E-4</v>
      </c>
      <c r="C6008">
        <v>3.0000000000000001E-3</v>
      </c>
      <c r="D6008">
        <v>-2.0999999999999999E-3</v>
      </c>
      <c r="E6008">
        <v>3.8999999999999998E-3</v>
      </c>
      <c r="F6008">
        <v>-3.8999999999999998E-3</v>
      </c>
      <c r="G6008">
        <v>-3.3E-3</v>
      </c>
      <c r="H6008">
        <v>2.0000000000000001E-4</v>
      </c>
    </row>
    <row r="6009" spans="1:8" x14ac:dyDescent="0.25">
      <c r="A6009" s="1">
        <v>31925</v>
      </c>
      <c r="B6009">
        <v>5.6999999999998996E-3</v>
      </c>
      <c r="C6009">
        <v>-4.4999999999999997E-3</v>
      </c>
      <c r="D6009">
        <v>-4.4999999999999997E-3</v>
      </c>
      <c r="E6009">
        <v>4.0000000000000002E-4</v>
      </c>
      <c r="F6009">
        <v>-1.6000000000000001E-3</v>
      </c>
      <c r="G6009">
        <v>2.3999999999999998E-3</v>
      </c>
      <c r="H6009">
        <v>2.0000000000000001E-4</v>
      </c>
    </row>
    <row r="6010" spans="1:8" x14ac:dyDescent="0.25">
      <c r="A6010" s="1">
        <v>31926</v>
      </c>
      <c r="B6010">
        <v>-4.0000000000000002E-4</v>
      </c>
      <c r="C6010">
        <v>6.0999999999998998E-3</v>
      </c>
      <c r="D6010">
        <v>3.3E-3</v>
      </c>
      <c r="E6010">
        <v>4.0000000000000002E-4</v>
      </c>
      <c r="F6010">
        <v>1.6999999999999999E-3</v>
      </c>
      <c r="G6010">
        <v>-1.6999999999999999E-3</v>
      </c>
      <c r="H6010">
        <v>2.0000000000000001E-4</v>
      </c>
    </row>
    <row r="6011" spans="1:8" x14ac:dyDescent="0.25">
      <c r="A6011" s="1">
        <v>31929</v>
      </c>
      <c r="B6011">
        <v>-4.0000000000000002E-4</v>
      </c>
      <c r="C6011">
        <v>-5.0000000000000001E-4</v>
      </c>
      <c r="D6011">
        <v>2.8E-3</v>
      </c>
      <c r="E6011">
        <v>2.7000000000000001E-3</v>
      </c>
      <c r="F6011">
        <v>-5.0000000000000001E-4</v>
      </c>
      <c r="G6011">
        <v>-2.5999999999999999E-3</v>
      </c>
      <c r="H6011">
        <v>2.0000000000000001E-4</v>
      </c>
    </row>
    <row r="6012" spans="1:8" x14ac:dyDescent="0.25">
      <c r="A6012" s="1">
        <v>31930</v>
      </c>
      <c r="B6012">
        <v>-4.5999999999999999E-3</v>
      </c>
      <c r="C6012">
        <v>2.8999999999999998E-3</v>
      </c>
      <c r="D6012">
        <v>2.0000000000000001E-4</v>
      </c>
      <c r="E6012">
        <v>5.0000000000000001E-4</v>
      </c>
      <c r="F6012">
        <v>3.2000000000000002E-3</v>
      </c>
      <c r="G6012">
        <v>-2.9999999999999997E-4</v>
      </c>
      <c r="H6012">
        <v>2.0000000000000001E-4</v>
      </c>
    </row>
    <row r="6013" spans="1:8" x14ac:dyDescent="0.25">
      <c r="A6013" s="1">
        <v>31931</v>
      </c>
      <c r="B6013">
        <v>1.35E-2</v>
      </c>
      <c r="C6013">
        <v>-9.8999999999999002E-3</v>
      </c>
      <c r="D6013">
        <v>-2E-3</v>
      </c>
      <c r="E6013">
        <v>2.3999999999999998E-3</v>
      </c>
      <c r="F6013">
        <v>-1.2999999999999999E-3</v>
      </c>
      <c r="G6013">
        <v>5.9999999999999995E-4</v>
      </c>
      <c r="H6013">
        <v>2.0000000000000001E-4</v>
      </c>
    </row>
    <row r="6014" spans="1:8" x14ac:dyDescent="0.25">
      <c r="A6014" s="1">
        <v>31932</v>
      </c>
      <c r="B6014">
        <v>5.0000000000000001E-3</v>
      </c>
      <c r="C6014">
        <v>-2.3E-3</v>
      </c>
      <c r="D6014">
        <v>-6.9999999999999999E-4</v>
      </c>
      <c r="E6014">
        <v>-4.0000000000000002E-4</v>
      </c>
      <c r="F6014">
        <v>2.0000000000000001E-4</v>
      </c>
      <c r="G6014">
        <v>-8.9999999999999998E-4</v>
      </c>
      <c r="H6014">
        <v>2.0000000000000001E-4</v>
      </c>
    </row>
    <row r="6015" spans="1:8" x14ac:dyDescent="0.25">
      <c r="A6015" s="1">
        <v>31933</v>
      </c>
      <c r="B6015">
        <v>-3.0999999999999999E-3</v>
      </c>
      <c r="C6015">
        <v>5.1000000000000004E-3</v>
      </c>
      <c r="D6015">
        <v>5.9999999999999995E-4</v>
      </c>
      <c r="E6015">
        <v>-8.0000000000000004E-4</v>
      </c>
      <c r="F6015">
        <v>-2.0000000000000001E-4</v>
      </c>
      <c r="G6015">
        <v>-1E-4</v>
      </c>
      <c r="H6015">
        <v>2.0000000000000001E-4</v>
      </c>
    </row>
    <row r="6016" spans="1:8" x14ac:dyDescent="0.25">
      <c r="A6016" s="1">
        <v>31936</v>
      </c>
      <c r="B6016">
        <v>8.8000000000000005E-3</v>
      </c>
      <c r="C6016">
        <v>-6.3E-3</v>
      </c>
      <c r="D6016">
        <v>2.9999999999999997E-4</v>
      </c>
      <c r="E6016">
        <v>-2.3E-3</v>
      </c>
      <c r="F6016">
        <v>-2.0000000000000001E-4</v>
      </c>
      <c r="G6016">
        <v>6.9999999999999999E-4</v>
      </c>
      <c r="H6016">
        <v>2.0000000000000001E-4</v>
      </c>
    </row>
    <row r="6017" spans="1:8" x14ac:dyDescent="0.25">
      <c r="A6017" s="1">
        <v>31937</v>
      </c>
      <c r="B6017">
        <v>2E-3</v>
      </c>
      <c r="C6017">
        <v>0</v>
      </c>
      <c r="D6017">
        <v>-4.0000000000000001E-3</v>
      </c>
      <c r="E6017">
        <v>4.0000000000000002E-4</v>
      </c>
      <c r="F6017">
        <v>-1.9E-3</v>
      </c>
      <c r="G6017">
        <v>1.9E-3</v>
      </c>
      <c r="H6017">
        <v>2.0000000000000001E-4</v>
      </c>
    </row>
    <row r="6018" spans="1:8" x14ac:dyDescent="0.25">
      <c r="A6018" s="1">
        <v>31938</v>
      </c>
      <c r="B6018">
        <v>1.2999999999999999E-3</v>
      </c>
      <c r="C6018">
        <v>-2.0000000000000001E-4</v>
      </c>
      <c r="D6018">
        <v>6.9999999999999999E-4</v>
      </c>
      <c r="E6018">
        <v>-2.9999999999999997E-4</v>
      </c>
      <c r="F6018">
        <v>3.5999999999999999E-3</v>
      </c>
      <c r="G6018">
        <v>-2.3999999999999998E-3</v>
      </c>
      <c r="H6018">
        <v>2.0000000000000001E-4</v>
      </c>
    </row>
    <row r="6019" spans="1:8" x14ac:dyDescent="0.25">
      <c r="A6019" s="1">
        <v>31939</v>
      </c>
      <c r="B6019">
        <v>3.3999999999999998E-3</v>
      </c>
      <c r="C6019">
        <v>-2.8E-3</v>
      </c>
      <c r="D6019">
        <v>1E-4</v>
      </c>
      <c r="E6019">
        <v>-1E-4</v>
      </c>
      <c r="F6019">
        <v>1.6000000000000001E-3</v>
      </c>
      <c r="G6019">
        <v>-4.1999999999999997E-3</v>
      </c>
      <c r="H6019">
        <v>2.0000000000000001E-4</v>
      </c>
    </row>
    <row r="6020" spans="1:8" x14ac:dyDescent="0.25">
      <c r="A6020" s="1">
        <v>31940</v>
      </c>
      <c r="B6020">
        <v>8.6E-3</v>
      </c>
      <c r="C6020">
        <v>-5.0000000000000001E-3</v>
      </c>
      <c r="D6020">
        <v>-5.0000000000000001E-4</v>
      </c>
      <c r="E6020">
        <v>1.4E-3</v>
      </c>
      <c r="F6020">
        <v>-4.0000000000000002E-4</v>
      </c>
      <c r="G6020">
        <v>-2.5999999999999999E-3</v>
      </c>
      <c r="H6020">
        <v>2.0000000000000001E-4</v>
      </c>
    </row>
    <row r="6021" spans="1:8" x14ac:dyDescent="0.25">
      <c r="A6021" s="1">
        <v>31943</v>
      </c>
      <c r="B6021">
        <v>4.0999999999998997E-3</v>
      </c>
      <c r="C6021">
        <v>-5.1999999999999998E-3</v>
      </c>
      <c r="D6021">
        <v>8.9999999999999998E-4</v>
      </c>
      <c r="E6021">
        <v>4.1999999999999997E-3</v>
      </c>
      <c r="F6021">
        <v>-4.0999999999998997E-3</v>
      </c>
      <c r="G6021">
        <v>-5.0000000000000001E-3</v>
      </c>
      <c r="H6021">
        <v>2.0000000000000001E-4</v>
      </c>
    </row>
    <row r="6022" spans="1:8" x14ac:dyDescent="0.25">
      <c r="A6022" s="1">
        <v>31944</v>
      </c>
      <c r="B6022">
        <v>4.5999999999999999E-3</v>
      </c>
      <c r="C6022">
        <v>-2.5999999999999999E-3</v>
      </c>
      <c r="D6022">
        <v>-1.6999999999999999E-3</v>
      </c>
      <c r="E6022">
        <v>5.0000000000000001E-3</v>
      </c>
      <c r="F6022">
        <v>-8.0000000000000004E-4</v>
      </c>
      <c r="G6022">
        <v>-2.0999999999999999E-3</v>
      </c>
      <c r="H6022">
        <v>2.0000000000000001E-4</v>
      </c>
    </row>
    <row r="6023" spans="1:8" x14ac:dyDescent="0.25">
      <c r="A6023" s="1">
        <v>31945</v>
      </c>
      <c r="B6023">
        <v>6.9999999999999999E-4</v>
      </c>
      <c r="C6023">
        <v>1.4E-3</v>
      </c>
      <c r="D6023">
        <v>-1E-3</v>
      </c>
      <c r="E6023">
        <v>-1.1000000000000001E-3</v>
      </c>
      <c r="F6023">
        <v>3.0000000000000001E-3</v>
      </c>
      <c r="G6023">
        <v>2.8999999999999998E-3</v>
      </c>
      <c r="H6023">
        <v>2.0000000000000001E-4</v>
      </c>
    </row>
    <row r="6024" spans="1:8" x14ac:dyDescent="0.25">
      <c r="A6024" s="1">
        <v>31946</v>
      </c>
      <c r="B6024">
        <v>1.9E-3</v>
      </c>
      <c r="C6024">
        <v>-2.0999999999999999E-3</v>
      </c>
      <c r="D6024">
        <v>1.8E-3</v>
      </c>
      <c r="E6024">
        <v>-2.5000000000000001E-3</v>
      </c>
      <c r="F6024">
        <v>1.4E-3</v>
      </c>
      <c r="G6024">
        <v>-1.9E-3</v>
      </c>
      <c r="H6024">
        <v>2.0000000000000001E-4</v>
      </c>
    </row>
    <row r="6025" spans="1:8" x14ac:dyDescent="0.25">
      <c r="A6025" s="1">
        <v>31947</v>
      </c>
      <c r="B6025">
        <v>2.8E-3</v>
      </c>
      <c r="C6025">
        <v>8.9999999999999998E-4</v>
      </c>
      <c r="D6025">
        <v>1.2999999999999999E-3</v>
      </c>
      <c r="E6025">
        <v>2.3E-3</v>
      </c>
      <c r="F6025">
        <v>2.9999999999999997E-4</v>
      </c>
      <c r="G6025">
        <v>5.9999999999999995E-4</v>
      </c>
      <c r="H6025">
        <v>2.0000000000000001E-4</v>
      </c>
    </row>
    <row r="6026" spans="1:8" x14ac:dyDescent="0.25">
      <c r="A6026" s="1">
        <v>31950</v>
      </c>
      <c r="B6026">
        <v>6.3E-3</v>
      </c>
      <c r="C6026">
        <v>-6.3E-3</v>
      </c>
      <c r="D6026">
        <v>-3.2000000000000002E-3</v>
      </c>
      <c r="E6026">
        <v>2.5999999999999999E-3</v>
      </c>
      <c r="F6026">
        <v>-2.5999999999999999E-3</v>
      </c>
      <c r="G6026">
        <v>3.3E-3</v>
      </c>
      <c r="H6026">
        <v>2.0000000000000001E-4</v>
      </c>
    </row>
    <row r="6027" spans="1:8" x14ac:dyDescent="0.25">
      <c r="A6027" s="1">
        <v>31951</v>
      </c>
      <c r="B6027">
        <v>-3.2000000000000002E-3</v>
      </c>
      <c r="C6027">
        <v>4.0000000000000002E-4</v>
      </c>
      <c r="D6027">
        <v>1.1999999999999999E-3</v>
      </c>
      <c r="E6027">
        <v>-2.0000000000000001E-4</v>
      </c>
      <c r="F6027">
        <v>2.9999999999999997E-4</v>
      </c>
      <c r="G6027">
        <v>2.7000000000000001E-3</v>
      </c>
      <c r="H6027">
        <v>2.0000000000000001E-4</v>
      </c>
    </row>
    <row r="6028" spans="1:8" x14ac:dyDescent="0.25">
      <c r="A6028" s="1">
        <v>31952</v>
      </c>
      <c r="B6028">
        <v>-4.4000000000000003E-3</v>
      </c>
      <c r="C6028">
        <v>4.0000000000000001E-3</v>
      </c>
      <c r="D6028">
        <v>-2.9999999999999997E-4</v>
      </c>
      <c r="E6028">
        <v>1E-3</v>
      </c>
      <c r="F6028">
        <v>1.1000000000000001E-3</v>
      </c>
      <c r="G6028">
        <v>4.0000000000000002E-4</v>
      </c>
      <c r="H6028">
        <v>2.0000000000000001E-4</v>
      </c>
    </row>
    <row r="6029" spans="1:8" x14ac:dyDescent="0.25">
      <c r="A6029" s="1">
        <v>31953</v>
      </c>
      <c r="B6029">
        <v>5.5999999999999999E-3</v>
      </c>
      <c r="C6029">
        <v>-4.1999999999999997E-3</v>
      </c>
      <c r="D6029">
        <v>3.2000000000000002E-3</v>
      </c>
      <c r="E6029">
        <v>-1.4E-3</v>
      </c>
      <c r="F6029">
        <v>4.0000000000000002E-4</v>
      </c>
      <c r="G6029">
        <v>-5.9999999999999995E-4</v>
      </c>
      <c r="H6029">
        <v>2.0000000000000001E-4</v>
      </c>
    </row>
    <row r="6030" spans="1:8" x14ac:dyDescent="0.25">
      <c r="A6030" s="1">
        <v>31954</v>
      </c>
      <c r="B6030">
        <v>-4.5999999999999999E-3</v>
      </c>
      <c r="C6030">
        <v>3.0000000000000001E-3</v>
      </c>
      <c r="D6030">
        <v>1.1999999999999999E-3</v>
      </c>
      <c r="E6030">
        <v>5.0000000000000001E-4</v>
      </c>
      <c r="F6030">
        <v>-2.0000000000000001E-4</v>
      </c>
      <c r="G6030">
        <v>4.0000000000000002E-4</v>
      </c>
      <c r="H6030">
        <v>2.0000000000000001E-4</v>
      </c>
    </row>
    <row r="6031" spans="1:8" x14ac:dyDescent="0.25">
      <c r="A6031" s="1">
        <v>31957</v>
      </c>
      <c r="B6031">
        <v>5.0000000000000001E-4</v>
      </c>
      <c r="C6031">
        <v>-4.0000000000000002E-4</v>
      </c>
      <c r="D6031">
        <v>4.7999999999999996E-3</v>
      </c>
      <c r="E6031">
        <v>2.3999999999999998E-3</v>
      </c>
      <c r="F6031">
        <v>4.0999999999998997E-3</v>
      </c>
      <c r="G6031">
        <v>3.8E-3</v>
      </c>
      <c r="H6031">
        <v>2.0000000000000001E-4</v>
      </c>
    </row>
    <row r="6032" spans="1:8" x14ac:dyDescent="0.25">
      <c r="A6032" s="1">
        <v>31958</v>
      </c>
      <c r="B6032">
        <v>-1.04E-2</v>
      </c>
      <c r="C6032">
        <v>9.7000000000000003E-3</v>
      </c>
      <c r="D6032">
        <v>5.1999999999999998E-3</v>
      </c>
      <c r="E6032">
        <v>-1.1999999999999999E-3</v>
      </c>
      <c r="F6032">
        <v>3.2000000000000002E-3</v>
      </c>
      <c r="G6032">
        <v>5.9999999999999995E-4</v>
      </c>
      <c r="H6032">
        <v>2.0000000000000001E-4</v>
      </c>
    </row>
    <row r="6033" spans="1:8" x14ac:dyDescent="0.25">
      <c r="A6033" s="1">
        <v>31959</v>
      </c>
      <c r="B6033">
        <v>-2.3999999999999998E-3</v>
      </c>
      <c r="C6033">
        <v>1.1999999999999999E-3</v>
      </c>
      <c r="D6033">
        <v>1.6000000000000001E-3</v>
      </c>
      <c r="E6033">
        <v>-3.2000000000000002E-3</v>
      </c>
      <c r="F6033">
        <v>2.8E-3</v>
      </c>
      <c r="G6033">
        <v>-1.6999999999999999E-3</v>
      </c>
      <c r="H6033">
        <v>2.0000000000000001E-4</v>
      </c>
    </row>
    <row r="6034" spans="1:8" x14ac:dyDescent="0.25">
      <c r="A6034" s="1">
        <v>31960</v>
      </c>
      <c r="B6034">
        <v>6.3E-3</v>
      </c>
      <c r="C6034">
        <v>-3.7000000000000002E-3</v>
      </c>
      <c r="D6034">
        <v>-1.5E-3</v>
      </c>
      <c r="E6034">
        <v>1.8E-3</v>
      </c>
      <c r="F6034">
        <v>2.9999999999999997E-4</v>
      </c>
      <c r="G6034">
        <v>2.3E-3</v>
      </c>
      <c r="H6034">
        <v>2.0000000000000001E-4</v>
      </c>
    </row>
    <row r="6035" spans="1:8" x14ac:dyDescent="0.25">
      <c r="A6035" s="1">
        <v>31964</v>
      </c>
      <c r="B6035">
        <v>-2.0999999999999999E-3</v>
      </c>
      <c r="C6035">
        <v>0</v>
      </c>
      <c r="D6035">
        <v>2.7000000000000001E-3</v>
      </c>
      <c r="E6035">
        <v>-1.1999999999999999E-3</v>
      </c>
      <c r="F6035">
        <v>4.1999999999999997E-3</v>
      </c>
      <c r="G6035">
        <v>1E-3</v>
      </c>
      <c r="H6035">
        <v>2.0000000000000001E-4</v>
      </c>
    </row>
    <row r="6036" spans="1:8" x14ac:dyDescent="0.25">
      <c r="A6036" s="1">
        <v>31965</v>
      </c>
      <c r="B6036">
        <v>5.8999999999999999E-3</v>
      </c>
      <c r="C6036">
        <v>-2.8999999999999998E-3</v>
      </c>
      <c r="D6036">
        <v>7.7999999999999996E-3</v>
      </c>
      <c r="E6036">
        <v>-4.0999999999998997E-3</v>
      </c>
      <c r="F6036">
        <v>6.7000000000000002E-3</v>
      </c>
      <c r="G6036">
        <v>4.0999999999998997E-3</v>
      </c>
      <c r="H6036">
        <v>2.0000000000000001E-4</v>
      </c>
    </row>
    <row r="6037" spans="1:8" x14ac:dyDescent="0.25">
      <c r="A6037" s="1">
        <v>31966</v>
      </c>
      <c r="B6037">
        <v>2.3999999999999998E-3</v>
      </c>
      <c r="C6037">
        <v>8.0000000000000004E-4</v>
      </c>
      <c r="D6037">
        <v>5.9999999999999995E-4</v>
      </c>
      <c r="E6037">
        <v>0</v>
      </c>
      <c r="F6037">
        <v>3.3E-3</v>
      </c>
      <c r="G6037">
        <v>3.0000000000000001E-3</v>
      </c>
      <c r="H6037">
        <v>2.0000000000000001E-4</v>
      </c>
    </row>
    <row r="6038" spans="1:8" x14ac:dyDescent="0.25">
      <c r="A6038" s="1">
        <v>31967</v>
      </c>
      <c r="B6038">
        <v>-1.2999999999999999E-3</v>
      </c>
      <c r="C6038">
        <v>3.8999999999999998E-3</v>
      </c>
      <c r="D6038">
        <v>1.2999999999999999E-3</v>
      </c>
      <c r="E6038">
        <v>4.0000000000000002E-4</v>
      </c>
      <c r="F6038">
        <v>2.8999999999999998E-3</v>
      </c>
      <c r="G6038">
        <v>1E-3</v>
      </c>
      <c r="H6038">
        <v>2.0000000000000001E-4</v>
      </c>
    </row>
    <row r="6039" spans="1:8" x14ac:dyDescent="0.25">
      <c r="A6039" s="1">
        <v>31968</v>
      </c>
      <c r="B6039">
        <v>2E-3</v>
      </c>
      <c r="C6039">
        <v>-1.8E-3</v>
      </c>
      <c r="D6039">
        <v>1.2999999999999999E-3</v>
      </c>
      <c r="E6039">
        <v>-4.0000000000000002E-4</v>
      </c>
      <c r="F6039">
        <v>8.0000000000000004E-4</v>
      </c>
      <c r="G6039">
        <v>-1.1999999999999999E-3</v>
      </c>
      <c r="H6039">
        <v>2.0000000000000001E-4</v>
      </c>
    </row>
    <row r="6040" spans="1:8" x14ac:dyDescent="0.25">
      <c r="A6040" s="1">
        <v>31971</v>
      </c>
      <c r="B6040">
        <v>-1.8E-3</v>
      </c>
      <c r="C6040">
        <v>2.2000000000000001E-3</v>
      </c>
      <c r="D6040">
        <v>2.2000000000000001E-3</v>
      </c>
      <c r="E6040">
        <v>-2.0999999999999999E-3</v>
      </c>
      <c r="F6040">
        <v>2.0000000000000001E-4</v>
      </c>
      <c r="G6040">
        <v>1.6000000000000001E-3</v>
      </c>
      <c r="H6040">
        <v>2.0000000000000001E-4</v>
      </c>
    </row>
    <row r="6041" spans="1:8" x14ac:dyDescent="0.25">
      <c r="A6041" s="1">
        <v>31972</v>
      </c>
      <c r="B6041">
        <v>9.1000000000000004E-3</v>
      </c>
      <c r="C6041">
        <v>-2.8E-3</v>
      </c>
      <c r="D6041">
        <v>-2.8999999999999998E-3</v>
      </c>
      <c r="E6041">
        <v>1.1000000000000001E-3</v>
      </c>
      <c r="F6041">
        <v>-4.7999999999999996E-3</v>
      </c>
      <c r="G6041">
        <v>6.6E-3</v>
      </c>
      <c r="H6041">
        <v>2.0000000000000001E-4</v>
      </c>
    </row>
    <row r="6042" spans="1:8" x14ac:dyDescent="0.25">
      <c r="A6042" s="1">
        <v>31973</v>
      </c>
      <c r="B6042">
        <v>-5.9999999999999995E-4</v>
      </c>
      <c r="C6042">
        <v>2.3999999999999998E-3</v>
      </c>
      <c r="D6042">
        <v>1E-3</v>
      </c>
      <c r="E6042">
        <v>-3.3999999999999998E-3</v>
      </c>
      <c r="F6042">
        <v>3.3E-3</v>
      </c>
      <c r="G6042">
        <v>4.3E-3</v>
      </c>
      <c r="H6042">
        <v>2.0000000000000001E-4</v>
      </c>
    </row>
    <row r="6043" spans="1:8" x14ac:dyDescent="0.25">
      <c r="A6043" s="1">
        <v>31974</v>
      </c>
      <c r="B6043">
        <v>5.5999999999999999E-3</v>
      </c>
      <c r="C6043">
        <v>-1.8E-3</v>
      </c>
      <c r="D6043">
        <v>5.9999999999999995E-4</v>
      </c>
      <c r="E6043">
        <v>-2.0000000000000001E-4</v>
      </c>
      <c r="F6043">
        <v>4.6999999999998996E-3</v>
      </c>
      <c r="G6043">
        <v>4.0999999999998997E-3</v>
      </c>
      <c r="H6043">
        <v>2.0000000000000001E-4</v>
      </c>
    </row>
    <row r="6044" spans="1:8" x14ac:dyDescent="0.25">
      <c r="A6044" s="1">
        <v>31975</v>
      </c>
      <c r="B6044">
        <v>4.5999999999999999E-3</v>
      </c>
      <c r="C6044">
        <v>-1.1999999999999999E-3</v>
      </c>
      <c r="D6044">
        <v>1.6999999999999999E-3</v>
      </c>
      <c r="E6044">
        <v>2.9999999999999997E-4</v>
      </c>
      <c r="F6044">
        <v>1E-3</v>
      </c>
      <c r="G6044">
        <v>-8.9999999999999998E-4</v>
      </c>
      <c r="H6044">
        <v>2.0000000000000001E-4</v>
      </c>
    </row>
    <row r="6045" spans="1:8" x14ac:dyDescent="0.25">
      <c r="A6045" s="1">
        <v>31978</v>
      </c>
      <c r="B6045">
        <v>-8.3000000000000001E-3</v>
      </c>
      <c r="C6045">
        <v>4.5999999999999999E-3</v>
      </c>
      <c r="D6045">
        <v>3.0000000000000001E-3</v>
      </c>
      <c r="E6045">
        <v>-1.6000000000000001E-3</v>
      </c>
      <c r="F6045">
        <v>2.3E-3</v>
      </c>
      <c r="G6045">
        <v>-6.9999999999999999E-4</v>
      </c>
      <c r="H6045">
        <v>2.0000000000000001E-4</v>
      </c>
    </row>
    <row r="6046" spans="1:8" x14ac:dyDescent="0.25">
      <c r="A6046" s="1">
        <v>31979</v>
      </c>
      <c r="B6046">
        <v>-8.0000000000000002E-3</v>
      </c>
      <c r="C6046">
        <v>3.5999999999999999E-3</v>
      </c>
      <c r="D6046">
        <v>-2.9999999999999997E-4</v>
      </c>
      <c r="E6046">
        <v>1E-3</v>
      </c>
      <c r="F6046">
        <v>-8.0000000000000004E-4</v>
      </c>
      <c r="G6046">
        <v>-3.0999999999999999E-3</v>
      </c>
      <c r="H6046">
        <v>2.0000000000000001E-4</v>
      </c>
    </row>
    <row r="6047" spans="1:8" x14ac:dyDescent="0.25">
      <c r="A6047" s="1">
        <v>31980</v>
      </c>
      <c r="B6047">
        <v>-1E-3</v>
      </c>
      <c r="C6047">
        <v>-1.1000000000000001E-3</v>
      </c>
      <c r="D6047">
        <v>-4.0000000000000002E-4</v>
      </c>
      <c r="E6047">
        <v>6.9999999999999999E-4</v>
      </c>
      <c r="F6047">
        <v>-4.8999999999999998E-3</v>
      </c>
      <c r="G6047">
        <v>-2.0000000000000001E-4</v>
      </c>
      <c r="H6047">
        <v>2.0000000000000001E-4</v>
      </c>
    </row>
    <row r="6048" spans="1:8" x14ac:dyDescent="0.25">
      <c r="A6048" s="1">
        <v>31981</v>
      </c>
      <c r="B6048">
        <v>-2.8E-3</v>
      </c>
      <c r="C6048">
        <v>-1.1000000000000001E-3</v>
      </c>
      <c r="D6048">
        <v>-5.9999999999999995E-4</v>
      </c>
      <c r="E6048">
        <v>1.2999999999999999E-3</v>
      </c>
      <c r="F6048">
        <v>-1.8E-3</v>
      </c>
      <c r="G6048">
        <v>-1.1999999999999999E-3</v>
      </c>
      <c r="H6048">
        <v>2.0000000000000001E-4</v>
      </c>
    </row>
    <row r="6049" spans="1:8" x14ac:dyDescent="0.25">
      <c r="A6049" s="1">
        <v>31982</v>
      </c>
      <c r="B6049">
        <v>3.7000000000000002E-3</v>
      </c>
      <c r="C6049">
        <v>-5.0000000000000001E-4</v>
      </c>
      <c r="D6049">
        <v>-2.8999999999999998E-3</v>
      </c>
      <c r="E6049">
        <v>8.0000000000000004E-4</v>
      </c>
      <c r="F6049">
        <v>-2.9999999999999997E-4</v>
      </c>
      <c r="G6049">
        <v>1.4E-3</v>
      </c>
      <c r="H6049">
        <v>2.0000000000000001E-4</v>
      </c>
    </row>
    <row r="6050" spans="1:8" x14ac:dyDescent="0.25">
      <c r="A6050" s="1">
        <v>31985</v>
      </c>
      <c r="B6050">
        <v>3.8999999999999998E-3</v>
      </c>
      <c r="C6050">
        <v>-4.3E-3</v>
      </c>
      <c r="D6050">
        <v>-2E-3</v>
      </c>
      <c r="E6050">
        <v>1.6999999999999999E-3</v>
      </c>
      <c r="F6050">
        <v>-2.0999999999999999E-3</v>
      </c>
      <c r="G6050">
        <v>-5.0000000000000001E-4</v>
      </c>
      <c r="H6050">
        <v>2.0000000000000001E-4</v>
      </c>
    </row>
    <row r="6051" spans="1:8" x14ac:dyDescent="0.25">
      <c r="A6051" s="1">
        <v>31986</v>
      </c>
      <c r="B6051">
        <v>4.6999999999998996E-3</v>
      </c>
      <c r="C6051">
        <v>-2.5000000000000001E-3</v>
      </c>
      <c r="D6051">
        <v>-6.9999999999999999E-4</v>
      </c>
      <c r="E6051">
        <v>-5.0000000000000001E-4</v>
      </c>
      <c r="F6051">
        <v>1.5E-3</v>
      </c>
      <c r="G6051">
        <v>2.9999999999999997E-4</v>
      </c>
      <c r="H6051">
        <v>2.0000000000000001E-4</v>
      </c>
    </row>
    <row r="6052" spans="1:8" x14ac:dyDescent="0.25">
      <c r="A6052" s="1">
        <v>31987</v>
      </c>
      <c r="B6052">
        <v>8.8999999999999999E-3</v>
      </c>
      <c r="C6052">
        <v>-4.7999999999999996E-3</v>
      </c>
      <c r="D6052">
        <v>-2.8999999999999998E-3</v>
      </c>
      <c r="E6052">
        <v>1.2999999999999999E-3</v>
      </c>
      <c r="F6052">
        <v>-1.2999999999999999E-3</v>
      </c>
      <c r="G6052">
        <v>2.5000000000000001E-3</v>
      </c>
      <c r="H6052">
        <v>2.0000000000000001E-4</v>
      </c>
    </row>
    <row r="6053" spans="1:8" x14ac:dyDescent="0.25">
      <c r="A6053" s="1">
        <v>31988</v>
      </c>
      <c r="B6053">
        <v>7.1999999999999998E-3</v>
      </c>
      <c r="C6053">
        <v>-1.8E-3</v>
      </c>
      <c r="D6053">
        <v>-2.3E-3</v>
      </c>
      <c r="E6053">
        <v>2.0000000000000001E-4</v>
      </c>
      <c r="F6053">
        <v>-2.5999999999999999E-3</v>
      </c>
      <c r="G6053">
        <v>7.0999999999998998E-3</v>
      </c>
      <c r="H6053">
        <v>2.0000000000000001E-4</v>
      </c>
    </row>
    <row r="6054" spans="1:8" x14ac:dyDescent="0.25">
      <c r="A6054" s="1">
        <v>31989</v>
      </c>
      <c r="B6054">
        <v>2E-3</v>
      </c>
      <c r="C6054">
        <v>1.2999999999999999E-3</v>
      </c>
      <c r="D6054">
        <v>1.5E-3</v>
      </c>
      <c r="E6054">
        <v>2.9999999999999997E-4</v>
      </c>
      <c r="F6054">
        <v>-1E-4</v>
      </c>
      <c r="G6054">
        <v>2E-3</v>
      </c>
      <c r="H6054">
        <v>2.0000000000000001E-4</v>
      </c>
    </row>
    <row r="6055" spans="1:8" x14ac:dyDescent="0.25">
      <c r="A6055" s="1">
        <v>31992</v>
      </c>
      <c r="B6055">
        <v>-3.8E-3</v>
      </c>
      <c r="C6055">
        <v>6.9999999999999999E-4</v>
      </c>
      <c r="D6055">
        <v>6.6E-3</v>
      </c>
      <c r="E6055">
        <v>-2.3999999999999998E-3</v>
      </c>
      <c r="F6055">
        <v>9.4999999999999998E-3</v>
      </c>
      <c r="G6055">
        <v>5.3E-3</v>
      </c>
      <c r="H6055">
        <v>2.0000000000000001E-4</v>
      </c>
    </row>
    <row r="6056" spans="1:8" x14ac:dyDescent="0.25">
      <c r="A6056" s="1">
        <v>31993</v>
      </c>
      <c r="B6056">
        <v>-3.0000000000000001E-3</v>
      </c>
      <c r="C6056">
        <v>1.1999999999999999E-3</v>
      </c>
      <c r="D6056">
        <v>2.0999999999999999E-3</v>
      </c>
      <c r="E6056">
        <v>4.0000000000000002E-4</v>
      </c>
      <c r="F6056">
        <v>-1.6999999999999999E-3</v>
      </c>
      <c r="G6056">
        <v>-3.0999999999999999E-3</v>
      </c>
      <c r="H6056">
        <v>2.0000000000000001E-4</v>
      </c>
    </row>
    <row r="6057" spans="1:8" x14ac:dyDescent="0.25">
      <c r="A6057" s="1">
        <v>31994</v>
      </c>
      <c r="B6057">
        <v>7.0999999999998998E-3</v>
      </c>
      <c r="C6057">
        <v>-1.2999999999999999E-3</v>
      </c>
      <c r="D6057">
        <v>-4.4999999999999997E-3</v>
      </c>
      <c r="E6057">
        <v>3.5999999999999999E-3</v>
      </c>
      <c r="F6057">
        <v>-5.4000000000000003E-3</v>
      </c>
      <c r="G6057">
        <v>-2.3999999999999998E-3</v>
      </c>
      <c r="H6057">
        <v>2.0000000000000001E-4</v>
      </c>
    </row>
    <row r="6058" spans="1:8" x14ac:dyDescent="0.25">
      <c r="A6058" s="1">
        <v>31995</v>
      </c>
      <c r="B6058">
        <v>1.09E-2</v>
      </c>
      <c r="C6058">
        <v>-3.3999999999999998E-3</v>
      </c>
      <c r="D6058">
        <v>-8.9999999999999993E-3</v>
      </c>
      <c r="E6058">
        <v>1.9E-3</v>
      </c>
      <c r="F6058">
        <v>-6.3E-3</v>
      </c>
      <c r="G6058">
        <v>2.3999999999999998E-3</v>
      </c>
      <c r="H6058">
        <v>2.0000000000000001E-4</v>
      </c>
    </row>
    <row r="6059" spans="1:8" x14ac:dyDescent="0.25">
      <c r="A6059" s="1">
        <v>31996</v>
      </c>
      <c r="B6059">
        <v>3.8999999999999998E-3</v>
      </c>
      <c r="C6059">
        <v>1E-3</v>
      </c>
      <c r="D6059">
        <v>-2.5999999999999999E-3</v>
      </c>
      <c r="E6059">
        <v>2.0999999999999999E-3</v>
      </c>
      <c r="F6059">
        <v>-3.3999999999999998E-3</v>
      </c>
      <c r="G6059">
        <v>-1.6000000000000001E-3</v>
      </c>
      <c r="H6059">
        <v>2.0000000000000001E-4</v>
      </c>
    </row>
    <row r="6060" spans="1:8" x14ac:dyDescent="0.25">
      <c r="A6060" s="1">
        <v>31999</v>
      </c>
      <c r="B6060">
        <v>1.32E-2</v>
      </c>
      <c r="C6060">
        <v>-1.03E-2</v>
      </c>
      <c r="D6060">
        <v>-2.9999999999999997E-4</v>
      </c>
      <c r="E6060">
        <v>1E-3</v>
      </c>
      <c r="F6060">
        <v>-2.9999999999999997E-4</v>
      </c>
      <c r="G6060">
        <v>1.5E-3</v>
      </c>
      <c r="H6060">
        <v>2.0000000000000001E-4</v>
      </c>
    </row>
    <row r="6061" spans="1:8" x14ac:dyDescent="0.25">
      <c r="A6061" s="1">
        <v>32000</v>
      </c>
      <c r="B6061">
        <v>1.35E-2</v>
      </c>
      <c r="C6061">
        <v>-1.0800000000000001E-2</v>
      </c>
      <c r="D6061">
        <v>-1.6999999999999999E-3</v>
      </c>
      <c r="E6061">
        <v>4.4999999999999997E-3</v>
      </c>
      <c r="F6061">
        <v>-2.8999999999999998E-3</v>
      </c>
      <c r="G6061">
        <v>1.6000000000000001E-3</v>
      </c>
      <c r="H6061">
        <v>2.0000000000000001E-4</v>
      </c>
    </row>
    <row r="6062" spans="1:8" x14ac:dyDescent="0.25">
      <c r="A6062" s="1">
        <v>32001</v>
      </c>
      <c r="B6062">
        <v>-2.2000000000000001E-3</v>
      </c>
      <c r="C6062">
        <v>1E-4</v>
      </c>
      <c r="D6062">
        <v>2.5999999999999999E-3</v>
      </c>
      <c r="E6062">
        <v>2.3999999999999998E-3</v>
      </c>
      <c r="F6062">
        <v>-3.5999999999999999E-3</v>
      </c>
      <c r="G6062">
        <v>-5.4999999999999997E-3</v>
      </c>
      <c r="H6062">
        <v>2.0000000000000001E-4</v>
      </c>
    </row>
    <row r="6063" spans="1:8" x14ac:dyDescent="0.25">
      <c r="A6063" s="1">
        <v>32002</v>
      </c>
      <c r="B6063">
        <v>6.0999999999998998E-3</v>
      </c>
      <c r="C6063">
        <v>-3.2000000000000002E-3</v>
      </c>
      <c r="D6063">
        <v>0</v>
      </c>
      <c r="E6063">
        <v>2.3999999999999998E-3</v>
      </c>
      <c r="F6063">
        <v>-3.8E-3</v>
      </c>
      <c r="G6063">
        <v>-7.0999999999998998E-3</v>
      </c>
      <c r="H6063">
        <v>2.0000000000000001E-4</v>
      </c>
    </row>
    <row r="6064" spans="1:8" x14ac:dyDescent="0.25">
      <c r="A6064" s="1">
        <v>32003</v>
      </c>
      <c r="B6064">
        <v>-8.9999999999999998E-4</v>
      </c>
      <c r="C6064">
        <v>1.8E-3</v>
      </c>
      <c r="D6064">
        <v>6.4000000000000003E-3</v>
      </c>
      <c r="E6064">
        <v>1.1999999999999999E-3</v>
      </c>
      <c r="F6064">
        <v>-1.6000000000000001E-3</v>
      </c>
      <c r="G6064">
        <v>-4.0000000000000001E-3</v>
      </c>
      <c r="H6064">
        <v>2.0000000000000001E-4</v>
      </c>
    </row>
    <row r="6065" spans="1:8" x14ac:dyDescent="0.25">
      <c r="A6065" s="1">
        <v>32006</v>
      </c>
      <c r="B6065">
        <v>1E-3</v>
      </c>
      <c r="C6065">
        <v>-2.7000000000000001E-3</v>
      </c>
      <c r="D6065">
        <v>-2E-3</v>
      </c>
      <c r="E6065">
        <v>4.0999999999998997E-3</v>
      </c>
      <c r="F6065">
        <v>-3.5999999999999999E-3</v>
      </c>
      <c r="G6065">
        <v>-4.3E-3</v>
      </c>
      <c r="H6065">
        <v>2.0000000000000001E-4</v>
      </c>
    </row>
    <row r="6066" spans="1:8" x14ac:dyDescent="0.25">
      <c r="A6066" s="1">
        <v>32007</v>
      </c>
      <c r="B6066">
        <v>-1.39999999999999E-2</v>
      </c>
      <c r="C6066">
        <v>5.1000000000000004E-3</v>
      </c>
      <c r="D6066">
        <v>1.2999999999999999E-3</v>
      </c>
      <c r="E6066">
        <v>1.1000000000000001E-3</v>
      </c>
      <c r="F6066">
        <v>1.5E-3</v>
      </c>
      <c r="G6066">
        <v>-4.0000000000000001E-3</v>
      </c>
      <c r="H6066">
        <v>2.0000000000000001E-4</v>
      </c>
    </row>
    <row r="6067" spans="1:8" x14ac:dyDescent="0.25">
      <c r="A6067" s="1">
        <v>32008</v>
      </c>
      <c r="B6067">
        <v>1.1999999999999999E-3</v>
      </c>
      <c r="C6067">
        <v>1.6999999999999999E-3</v>
      </c>
      <c r="D6067">
        <v>-5.0000000000000001E-4</v>
      </c>
      <c r="E6067">
        <v>-1.1000000000000001E-3</v>
      </c>
      <c r="F6067">
        <v>1E-3</v>
      </c>
      <c r="G6067">
        <v>2E-3</v>
      </c>
      <c r="H6067">
        <v>2.0000000000000001E-4</v>
      </c>
    </row>
    <row r="6068" spans="1:8" x14ac:dyDescent="0.25">
      <c r="A6068" s="1">
        <v>32009</v>
      </c>
      <c r="B6068">
        <v>1.3899999999999999E-2</v>
      </c>
      <c r="C6068">
        <v>-5.1000000000000004E-3</v>
      </c>
      <c r="D6068">
        <v>-2.5000000000000001E-3</v>
      </c>
      <c r="E6068">
        <v>1.1000000000000001E-3</v>
      </c>
      <c r="F6068">
        <v>-6.9999999999999999E-4</v>
      </c>
      <c r="G6068">
        <v>6.4999999999999997E-3</v>
      </c>
      <c r="H6068">
        <v>2.0000000000000001E-4</v>
      </c>
    </row>
    <row r="6069" spans="1:8" x14ac:dyDescent="0.25">
      <c r="A6069" s="1">
        <v>32010</v>
      </c>
      <c r="B6069">
        <v>3.0000000000000001E-3</v>
      </c>
      <c r="C6069">
        <v>2.9999999999999997E-4</v>
      </c>
      <c r="D6069">
        <v>-4.1999999999999997E-3</v>
      </c>
      <c r="E6069">
        <v>-2.0000000000000001E-4</v>
      </c>
      <c r="F6069">
        <v>-5.9999999999999995E-4</v>
      </c>
      <c r="G6069">
        <v>1.1000000000000001E-3</v>
      </c>
      <c r="H6069">
        <v>2.0000000000000001E-4</v>
      </c>
    </row>
    <row r="6070" spans="1:8" x14ac:dyDescent="0.25">
      <c r="A6070" s="1">
        <v>32013</v>
      </c>
      <c r="B6070">
        <v>-5.8999999999999999E-3</v>
      </c>
      <c r="C6070">
        <v>3.8E-3</v>
      </c>
      <c r="D6070">
        <v>5.9999999999999995E-4</v>
      </c>
      <c r="E6070">
        <v>4.0000000000000002E-4</v>
      </c>
      <c r="F6070">
        <v>-6.9999999999999999E-4</v>
      </c>
      <c r="G6070">
        <v>-1.1999999999999999E-3</v>
      </c>
      <c r="H6070">
        <v>2.0000000000000001E-4</v>
      </c>
    </row>
    <row r="6071" spans="1:8" x14ac:dyDescent="0.25">
      <c r="A6071" s="1">
        <v>32014</v>
      </c>
      <c r="B6071">
        <v>8.0999999999999996E-3</v>
      </c>
      <c r="C6071">
        <v>-5.8999999999999999E-3</v>
      </c>
      <c r="D6071">
        <v>-3.4999999999998999E-3</v>
      </c>
      <c r="E6071">
        <v>3.3999999999999998E-3</v>
      </c>
      <c r="F6071">
        <v>8.9999999999999998E-4</v>
      </c>
      <c r="G6071">
        <v>2.0000000000000001E-4</v>
      </c>
      <c r="H6071">
        <v>2.0000000000000001E-4</v>
      </c>
    </row>
    <row r="6072" spans="1:8" x14ac:dyDescent="0.25">
      <c r="A6072" s="1">
        <v>32015</v>
      </c>
      <c r="B6072">
        <v>-4.6999999999998996E-3</v>
      </c>
      <c r="C6072">
        <v>4.0000000000000001E-3</v>
      </c>
      <c r="D6072">
        <v>1E-3</v>
      </c>
      <c r="E6072">
        <v>8.0000000000000004E-4</v>
      </c>
      <c r="F6072">
        <v>3.0000000000000001E-3</v>
      </c>
      <c r="G6072">
        <v>-2.0999999999999999E-3</v>
      </c>
      <c r="H6072">
        <v>2.0000000000000001E-4</v>
      </c>
    </row>
    <row r="6073" spans="1:8" x14ac:dyDescent="0.25">
      <c r="A6073" s="1">
        <v>32016</v>
      </c>
      <c r="B6073">
        <v>-8.1999999999999001E-3</v>
      </c>
      <c r="C6073">
        <v>6.7000000000000002E-3</v>
      </c>
      <c r="D6073">
        <v>6.9999999999999999E-4</v>
      </c>
      <c r="E6073">
        <v>-2.5999999999999999E-3</v>
      </c>
      <c r="F6073">
        <v>5.9999999999999995E-4</v>
      </c>
      <c r="G6073">
        <v>6.9999999999999999E-4</v>
      </c>
      <c r="H6073">
        <v>2.0000000000000001E-4</v>
      </c>
    </row>
    <row r="6074" spans="1:8" x14ac:dyDescent="0.25">
      <c r="A6074" s="1">
        <v>32017</v>
      </c>
      <c r="B6074">
        <v>-1.11E-2</v>
      </c>
      <c r="C6074">
        <v>8.0000000000000002E-3</v>
      </c>
      <c r="D6074">
        <v>-1.2999999999999999E-3</v>
      </c>
      <c r="E6074">
        <v>-1.6999999999999999E-3</v>
      </c>
      <c r="F6074">
        <v>-1.6999999999999999E-3</v>
      </c>
      <c r="G6074">
        <v>-2.7000000000000001E-3</v>
      </c>
      <c r="H6074">
        <v>2.0000000000000001E-4</v>
      </c>
    </row>
    <row r="6075" spans="1:8" x14ac:dyDescent="0.25">
      <c r="A6075" s="1">
        <v>32020</v>
      </c>
      <c r="B6075">
        <v>7.0999999999998998E-3</v>
      </c>
      <c r="C6075">
        <v>-2.0999999999999999E-3</v>
      </c>
      <c r="D6075">
        <v>1.1000000000000001E-3</v>
      </c>
      <c r="E6075">
        <v>-1.9E-3</v>
      </c>
      <c r="F6075">
        <v>4.4999999999999997E-3</v>
      </c>
      <c r="G6075">
        <v>2E-3</v>
      </c>
      <c r="H6075">
        <v>2.0000000000000001E-4</v>
      </c>
    </row>
    <row r="6076" spans="1:8" x14ac:dyDescent="0.25">
      <c r="A6076" s="1">
        <v>32021</v>
      </c>
      <c r="B6076">
        <v>-1.5800000000000002E-2</v>
      </c>
      <c r="C6076">
        <v>1.04E-2</v>
      </c>
      <c r="D6076">
        <v>-5.9999999999999995E-4</v>
      </c>
      <c r="E6076">
        <v>-5.0000000000000001E-4</v>
      </c>
      <c r="F6076">
        <v>-1E-3</v>
      </c>
      <c r="G6076">
        <v>-1.8E-3</v>
      </c>
      <c r="H6076">
        <v>2.0000000000000001E-4</v>
      </c>
    </row>
    <row r="6077" spans="1:8" x14ac:dyDescent="0.25">
      <c r="A6077" s="1">
        <v>32022</v>
      </c>
      <c r="B6077">
        <v>-6.7000000000000002E-3</v>
      </c>
      <c r="C6077">
        <v>-1E-3</v>
      </c>
      <c r="D6077">
        <v>-5.0000000000000001E-4</v>
      </c>
      <c r="E6077">
        <v>-1E-4</v>
      </c>
      <c r="F6077">
        <v>1.2999999999999999E-3</v>
      </c>
      <c r="G6077">
        <v>-2.0000000000000001E-4</v>
      </c>
      <c r="H6077">
        <v>2.0000000000000001E-4</v>
      </c>
    </row>
    <row r="6078" spans="1:8" x14ac:dyDescent="0.25">
      <c r="A6078" s="1">
        <v>32023</v>
      </c>
      <c r="B6078">
        <v>-4.4999999999999997E-3</v>
      </c>
      <c r="C6078">
        <v>3.8E-3</v>
      </c>
      <c r="D6078">
        <v>1E-4</v>
      </c>
      <c r="E6078">
        <v>5.9999999999999995E-4</v>
      </c>
      <c r="F6078">
        <v>2.7000000000000001E-3</v>
      </c>
      <c r="G6078">
        <v>-1.4E-3</v>
      </c>
      <c r="H6078">
        <v>2.0000000000000001E-4</v>
      </c>
    </row>
    <row r="6079" spans="1:8" x14ac:dyDescent="0.25">
      <c r="A6079" s="1">
        <v>32024</v>
      </c>
      <c r="B6079">
        <v>-9.1000000000000004E-3</v>
      </c>
      <c r="C6079">
        <v>6.0999999999998998E-3</v>
      </c>
      <c r="D6079">
        <v>2.3E-3</v>
      </c>
      <c r="E6079">
        <v>-2.0999999999999999E-3</v>
      </c>
      <c r="F6079">
        <v>2.8E-3</v>
      </c>
      <c r="G6079">
        <v>-3.3999999999999998E-3</v>
      </c>
      <c r="H6079">
        <v>2.0000000000000001E-4</v>
      </c>
    </row>
    <row r="6080" spans="1:8" x14ac:dyDescent="0.25">
      <c r="A6080" s="1">
        <v>32028</v>
      </c>
      <c r="B6080">
        <v>-1.26E-2</v>
      </c>
      <c r="C6080">
        <v>-1.0500000000000001E-2</v>
      </c>
      <c r="D6080">
        <v>5.0000000000000001E-4</v>
      </c>
      <c r="E6080">
        <v>-2.3999999999999998E-3</v>
      </c>
      <c r="F6080">
        <v>-1E-4</v>
      </c>
      <c r="G6080">
        <v>-3.5999999999999999E-3</v>
      </c>
      <c r="H6080">
        <v>2.0000000000000001E-4</v>
      </c>
    </row>
    <row r="6081" spans="1:8" x14ac:dyDescent="0.25">
      <c r="A6081" s="1">
        <v>32029</v>
      </c>
      <c r="B6081">
        <v>2.0999999999999999E-3</v>
      </c>
      <c r="C6081">
        <v>2.5000000000000001E-3</v>
      </c>
      <c r="D6081">
        <v>-2.0000000000000001E-4</v>
      </c>
      <c r="E6081">
        <v>1E-3</v>
      </c>
      <c r="F6081">
        <v>-2.3E-3</v>
      </c>
      <c r="G6081">
        <v>4.1999999999999997E-3</v>
      </c>
      <c r="H6081">
        <v>2.0000000000000001E-4</v>
      </c>
    </row>
    <row r="6082" spans="1:8" x14ac:dyDescent="0.25">
      <c r="A6082" s="1">
        <v>32030</v>
      </c>
      <c r="B6082">
        <v>9.2999999999999992E-3</v>
      </c>
      <c r="C6082">
        <v>-1.1000000000000001E-3</v>
      </c>
      <c r="D6082">
        <v>-8.0000000000000002E-3</v>
      </c>
      <c r="E6082">
        <v>-1.2999999999999999E-3</v>
      </c>
      <c r="F6082">
        <v>-8.0000000000000004E-4</v>
      </c>
      <c r="G6082">
        <v>0.01</v>
      </c>
      <c r="H6082">
        <v>2.0000000000000001E-4</v>
      </c>
    </row>
    <row r="6083" spans="1:8" x14ac:dyDescent="0.25">
      <c r="A6083" s="1">
        <v>32031</v>
      </c>
      <c r="B6083">
        <v>1.34E-2</v>
      </c>
      <c r="C6083">
        <v>-4.4000000000000003E-3</v>
      </c>
      <c r="D6083">
        <v>-5.1000000000000004E-3</v>
      </c>
      <c r="E6083">
        <v>1.6000000000000001E-3</v>
      </c>
      <c r="F6083">
        <v>-1.1999999999999999E-3</v>
      </c>
      <c r="G6083">
        <v>7.0999999999998998E-3</v>
      </c>
      <c r="H6083">
        <v>2.0000000000000001E-4</v>
      </c>
    </row>
    <row r="6084" spans="1:8" x14ac:dyDescent="0.25">
      <c r="A6084" s="1">
        <v>32034</v>
      </c>
      <c r="B6084">
        <v>2.0999999999999999E-3</v>
      </c>
      <c r="C6084">
        <v>-3.0000000000000001E-3</v>
      </c>
      <c r="D6084">
        <v>1.1999999999999999E-3</v>
      </c>
      <c r="E6084">
        <v>1.9E-3</v>
      </c>
      <c r="F6084">
        <v>-3.8E-3</v>
      </c>
      <c r="G6084">
        <v>-4.0000000000000002E-4</v>
      </c>
      <c r="H6084">
        <v>2.0000000000000001E-4</v>
      </c>
    </row>
    <row r="6085" spans="1:8" x14ac:dyDescent="0.25">
      <c r="A6085" s="1">
        <v>32035</v>
      </c>
      <c r="B6085">
        <v>-1.34E-2</v>
      </c>
      <c r="C6085">
        <v>7.1999999999999998E-3</v>
      </c>
      <c r="D6085">
        <v>3.8999999999999998E-3</v>
      </c>
      <c r="E6085">
        <v>-2.5999999999999999E-3</v>
      </c>
      <c r="F6085">
        <v>4.6999999999998996E-3</v>
      </c>
      <c r="G6085">
        <v>-4.8999999999999998E-3</v>
      </c>
      <c r="H6085">
        <v>2.0000000000000001E-4</v>
      </c>
    </row>
    <row r="6086" spans="1:8" x14ac:dyDescent="0.25">
      <c r="A6086" s="1">
        <v>32036</v>
      </c>
      <c r="B6086">
        <v>-7.7000000000000002E-3</v>
      </c>
      <c r="C6086">
        <v>6.3E-3</v>
      </c>
      <c r="D6086">
        <v>1.6999999999999999E-3</v>
      </c>
      <c r="E6086">
        <v>-2E-3</v>
      </c>
      <c r="F6086">
        <v>-2E-3</v>
      </c>
      <c r="G6086">
        <v>-4.1999999999999997E-3</v>
      </c>
      <c r="H6086">
        <v>2.0000000000000001E-4</v>
      </c>
    </row>
    <row r="6087" spans="1:8" x14ac:dyDescent="0.25">
      <c r="A6087" s="1">
        <v>32037</v>
      </c>
      <c r="B6087">
        <v>-2.9999999999999997E-4</v>
      </c>
      <c r="C6087">
        <v>-1E-3</v>
      </c>
      <c r="D6087">
        <v>1.8E-3</v>
      </c>
      <c r="E6087">
        <v>-1E-3</v>
      </c>
      <c r="F6087">
        <v>-1E-4</v>
      </c>
      <c r="G6087">
        <v>3.5999999999999999E-3</v>
      </c>
      <c r="H6087">
        <v>2.0000000000000001E-4</v>
      </c>
    </row>
    <row r="6088" spans="1:8" x14ac:dyDescent="0.25">
      <c r="A6088" s="1">
        <v>32038</v>
      </c>
      <c r="B6088">
        <v>-1E-3</v>
      </c>
      <c r="C6088">
        <v>1.4E-3</v>
      </c>
      <c r="D6088">
        <v>-1.1000000000000001E-3</v>
      </c>
      <c r="E6088">
        <v>-1.9E-3</v>
      </c>
      <c r="F6088">
        <v>1.1999999999999999E-3</v>
      </c>
      <c r="G6088">
        <v>1.8E-3</v>
      </c>
      <c r="H6088">
        <v>2.0000000000000001E-4</v>
      </c>
    </row>
    <row r="6089" spans="1:8" x14ac:dyDescent="0.25">
      <c r="A6089" s="1">
        <v>32041</v>
      </c>
      <c r="B6089">
        <v>-1.2800000000000001E-2</v>
      </c>
      <c r="C6089">
        <v>4.5999999999999999E-3</v>
      </c>
      <c r="D6089">
        <v>8.1999999999999001E-3</v>
      </c>
      <c r="E6089">
        <v>-4.0999999999998997E-3</v>
      </c>
      <c r="F6089">
        <v>7.3000000000000001E-3</v>
      </c>
      <c r="G6089">
        <v>-7.4999999999999997E-3</v>
      </c>
      <c r="H6089">
        <v>2.0000000000000001E-4</v>
      </c>
    </row>
    <row r="6090" spans="1:8" x14ac:dyDescent="0.25">
      <c r="A6090" s="1">
        <v>32042</v>
      </c>
      <c r="B6090">
        <v>2.1700000000000001E-2</v>
      </c>
      <c r="C6090">
        <v>-2.3599999999999999E-2</v>
      </c>
      <c r="D6090">
        <v>-5.0000000000000001E-4</v>
      </c>
      <c r="E6090">
        <v>4.6999999999998996E-3</v>
      </c>
      <c r="F6090">
        <v>4.8999999999999998E-3</v>
      </c>
      <c r="G6090">
        <v>7.9000000000000008E-3</v>
      </c>
      <c r="H6090">
        <v>2.0000000000000001E-4</v>
      </c>
    </row>
    <row r="6091" spans="1:8" x14ac:dyDescent="0.25">
      <c r="A6091" s="1">
        <v>32043</v>
      </c>
      <c r="B6091">
        <v>5.7999999999999996E-3</v>
      </c>
      <c r="C6091">
        <v>5.9999999999999995E-4</v>
      </c>
      <c r="D6091">
        <v>-2.8E-3</v>
      </c>
      <c r="E6091">
        <v>1E-3</v>
      </c>
      <c r="F6091">
        <v>-1.1000000000000001E-3</v>
      </c>
      <c r="G6091">
        <v>8.1999999999999001E-3</v>
      </c>
      <c r="H6091">
        <v>2.0000000000000001E-4</v>
      </c>
    </row>
    <row r="6092" spans="1:8" x14ac:dyDescent="0.25">
      <c r="A6092" s="1">
        <v>32044</v>
      </c>
      <c r="B6092">
        <v>-2.5000000000000001E-3</v>
      </c>
      <c r="C6092">
        <v>4.5999999999999999E-3</v>
      </c>
      <c r="D6092">
        <v>-2.2000000000000001E-3</v>
      </c>
      <c r="E6092">
        <v>-1.8E-3</v>
      </c>
      <c r="F6092">
        <v>-1E-3</v>
      </c>
      <c r="G6092">
        <v>1.4E-3</v>
      </c>
      <c r="H6092">
        <v>2.0000000000000001E-4</v>
      </c>
    </row>
    <row r="6093" spans="1:8" x14ac:dyDescent="0.25">
      <c r="A6093" s="1">
        <v>32045</v>
      </c>
      <c r="B6093">
        <v>1.1000000000000001E-3</v>
      </c>
      <c r="C6093">
        <v>-6.9999999999999999E-4</v>
      </c>
      <c r="D6093">
        <v>2.0000000000000001E-4</v>
      </c>
      <c r="E6093">
        <v>-2.9999999999999997E-4</v>
      </c>
      <c r="F6093">
        <v>2.0999999999999999E-3</v>
      </c>
      <c r="G6093">
        <v>-4.0000000000000002E-4</v>
      </c>
      <c r="H6093">
        <v>2.0000000000000001E-4</v>
      </c>
    </row>
    <row r="6094" spans="1:8" x14ac:dyDescent="0.25">
      <c r="A6094" s="1">
        <v>32048</v>
      </c>
      <c r="B6094">
        <v>7.3000000000000001E-3</v>
      </c>
      <c r="C6094">
        <v>-5.3E-3</v>
      </c>
      <c r="D6094">
        <v>0</v>
      </c>
      <c r="E6094">
        <v>3.3999999999999998E-3</v>
      </c>
      <c r="F6094">
        <v>3.8999999999999998E-3</v>
      </c>
      <c r="G6094">
        <v>3.3E-3</v>
      </c>
      <c r="H6094">
        <v>2.0000000000000001E-4</v>
      </c>
    </row>
    <row r="6095" spans="1:8" x14ac:dyDescent="0.25">
      <c r="A6095" s="1">
        <v>32049</v>
      </c>
      <c r="B6095">
        <v>-3.0999999999999999E-3</v>
      </c>
      <c r="C6095">
        <v>2.9999999999999997E-4</v>
      </c>
      <c r="D6095">
        <v>3.0000000000000001E-3</v>
      </c>
      <c r="E6095">
        <v>-2.5000000000000001E-3</v>
      </c>
      <c r="F6095">
        <v>2.5999999999999999E-3</v>
      </c>
      <c r="G6095">
        <v>-3.2000000000000002E-3</v>
      </c>
      <c r="H6095">
        <v>2.0000000000000001E-4</v>
      </c>
    </row>
    <row r="6096" spans="1:8" x14ac:dyDescent="0.25">
      <c r="A6096" s="1">
        <v>32050</v>
      </c>
      <c r="B6096">
        <v>1.6999999999999999E-3</v>
      </c>
      <c r="C6096">
        <v>6.8999999999999999E-3</v>
      </c>
      <c r="D6096">
        <v>1E-4</v>
      </c>
      <c r="E6096">
        <v>-4.0000000000000002E-4</v>
      </c>
      <c r="F6096">
        <v>-1.5E-3</v>
      </c>
      <c r="G6096">
        <v>-2.9999999999999997E-4</v>
      </c>
      <c r="H6096">
        <v>2.0000000000000001E-4</v>
      </c>
    </row>
    <row r="6097" spans="1:8" x14ac:dyDescent="0.25">
      <c r="A6097" s="1">
        <v>32051</v>
      </c>
      <c r="B6097">
        <v>1.43E-2</v>
      </c>
      <c r="C6097">
        <v>-1.1599999999999999E-2</v>
      </c>
      <c r="D6097">
        <v>-2.9999999999999997E-4</v>
      </c>
      <c r="E6097">
        <v>2.3E-3</v>
      </c>
      <c r="F6097">
        <v>-4.0000000000000002E-4</v>
      </c>
      <c r="G6097">
        <v>6.7000000000000002E-3</v>
      </c>
      <c r="H6097">
        <v>2.9999999999999997E-4</v>
      </c>
    </row>
    <row r="6098" spans="1:8" x14ac:dyDescent="0.25">
      <c r="A6098" s="1">
        <v>32052</v>
      </c>
      <c r="B6098">
        <v>3.0000000000000001E-3</v>
      </c>
      <c r="C6098">
        <v>4.0000000000000002E-4</v>
      </c>
      <c r="D6098">
        <v>-3.3999999999999998E-3</v>
      </c>
      <c r="E6098">
        <v>-2.7000000000000001E-3</v>
      </c>
      <c r="F6098">
        <v>-2.7000000000000001E-3</v>
      </c>
      <c r="G6098">
        <v>2.3E-3</v>
      </c>
      <c r="H6098">
        <v>2.9999999999999997E-4</v>
      </c>
    </row>
    <row r="6099" spans="1:8" x14ac:dyDescent="0.25">
      <c r="A6099" s="1">
        <v>32055</v>
      </c>
      <c r="B6099">
        <v>5.0000000000000001E-4</v>
      </c>
      <c r="C6099">
        <v>2.7000000000000001E-3</v>
      </c>
      <c r="D6099">
        <v>-2.3E-3</v>
      </c>
      <c r="E6099">
        <v>-2E-3</v>
      </c>
      <c r="F6099">
        <v>-1.1999999999999999E-3</v>
      </c>
      <c r="G6099">
        <v>3.0000000000000001E-3</v>
      </c>
      <c r="H6099">
        <v>2.9999999999999997E-4</v>
      </c>
    </row>
    <row r="6100" spans="1:8" x14ac:dyDescent="0.25">
      <c r="A6100" s="1">
        <v>32056</v>
      </c>
      <c r="B6100">
        <v>-2.24E-2</v>
      </c>
      <c r="C6100">
        <v>1.0500000000000001E-2</v>
      </c>
      <c r="D6100">
        <v>5.8999999999999999E-3</v>
      </c>
      <c r="E6100">
        <v>-2.3E-3</v>
      </c>
      <c r="F6100">
        <v>1.2999999999999999E-3</v>
      </c>
      <c r="G6100">
        <v>-1.0699999999999999E-2</v>
      </c>
      <c r="H6100">
        <v>2.9999999999999997E-4</v>
      </c>
    </row>
    <row r="6101" spans="1:8" x14ac:dyDescent="0.25">
      <c r="A6101" s="1">
        <v>32057</v>
      </c>
      <c r="B6101">
        <v>-3.8E-3</v>
      </c>
      <c r="C6101">
        <v>-3.7000000000000002E-3</v>
      </c>
      <c r="D6101">
        <v>-1.4E-3</v>
      </c>
      <c r="E6101">
        <v>2.8E-3</v>
      </c>
      <c r="F6101">
        <v>1.9E-3</v>
      </c>
      <c r="G6101">
        <v>-1.2999999999999999E-3</v>
      </c>
      <c r="H6101">
        <v>2.9999999999999997E-4</v>
      </c>
    </row>
    <row r="6102" spans="1:8" x14ac:dyDescent="0.25">
      <c r="A6102" s="1">
        <v>32058</v>
      </c>
      <c r="B6102">
        <v>-1.3299999999999999E-2</v>
      </c>
      <c r="C6102">
        <v>3.2000000000000002E-3</v>
      </c>
      <c r="D6102">
        <v>3.2000000000000002E-3</v>
      </c>
      <c r="E6102">
        <v>-1.6999999999999999E-3</v>
      </c>
      <c r="F6102">
        <v>1.8E-3</v>
      </c>
      <c r="G6102">
        <v>-8.6E-3</v>
      </c>
      <c r="H6102">
        <v>2.9999999999999997E-4</v>
      </c>
    </row>
    <row r="6103" spans="1:8" x14ac:dyDescent="0.25">
      <c r="A6103" s="1">
        <v>32059</v>
      </c>
      <c r="B6103">
        <v>-8.1999999999999001E-3</v>
      </c>
      <c r="C6103">
        <v>2.8E-3</v>
      </c>
      <c r="D6103">
        <v>3.2000000000000002E-3</v>
      </c>
      <c r="E6103">
        <v>-2.8999999999999998E-3</v>
      </c>
      <c r="F6103">
        <v>3.0999999999999999E-3</v>
      </c>
      <c r="G6103">
        <v>-4.7999999999999996E-3</v>
      </c>
      <c r="H6103">
        <v>2.9999999999999997E-4</v>
      </c>
    </row>
    <row r="6104" spans="1:8" x14ac:dyDescent="0.25">
      <c r="A6104" s="1">
        <v>32062</v>
      </c>
      <c r="B6104">
        <v>-7.4000000000000003E-3</v>
      </c>
      <c r="C6104">
        <v>-5.3E-3</v>
      </c>
      <c r="D6104">
        <v>2.8999999999999998E-3</v>
      </c>
      <c r="E6104">
        <v>1.1000000000000001E-3</v>
      </c>
      <c r="F6104">
        <v>3.0000000000000001E-3</v>
      </c>
      <c r="G6104">
        <v>-5.6999999999998996E-3</v>
      </c>
      <c r="H6104">
        <v>2.9999999999999997E-4</v>
      </c>
    </row>
    <row r="6105" spans="1:8" x14ac:dyDescent="0.25">
      <c r="A6105" s="1">
        <v>32063</v>
      </c>
      <c r="B6105">
        <v>1.29E-2</v>
      </c>
      <c r="C6105">
        <v>-1.34E-2</v>
      </c>
      <c r="D6105">
        <v>2E-3</v>
      </c>
      <c r="E6105">
        <v>1.9E-3</v>
      </c>
      <c r="F6105">
        <v>-1E-4</v>
      </c>
      <c r="G6105">
        <v>-5.9999999999999995E-4</v>
      </c>
      <c r="H6105">
        <v>2.9999999999999997E-4</v>
      </c>
    </row>
    <row r="6106" spans="1:8" x14ac:dyDescent="0.25">
      <c r="A6106" s="1">
        <v>32064</v>
      </c>
      <c r="B6106">
        <v>-2.4399999999999901E-2</v>
      </c>
      <c r="C6106">
        <v>1.0699999999999999E-2</v>
      </c>
      <c r="D6106">
        <v>5.4999999999999997E-3</v>
      </c>
      <c r="E6106">
        <v>-4.0000000000000001E-3</v>
      </c>
      <c r="F6106">
        <v>2.2000000000000001E-3</v>
      </c>
      <c r="G6106">
        <v>-1.0699999999999999E-2</v>
      </c>
      <c r="H6106">
        <v>2.9999999999999997E-4</v>
      </c>
    </row>
    <row r="6107" spans="1:8" x14ac:dyDescent="0.25">
      <c r="A6107" s="1">
        <v>32065</v>
      </c>
      <c r="B6107">
        <v>-2.2599999999999999E-2</v>
      </c>
      <c r="C6107">
        <v>9.1999999999999998E-3</v>
      </c>
      <c r="D6107">
        <v>4.8999999999999998E-3</v>
      </c>
      <c r="E6107">
        <v>-3.4999999999998999E-3</v>
      </c>
      <c r="F6107">
        <v>4.5999999999999999E-3</v>
      </c>
      <c r="G6107">
        <v>-1.16999999999999E-2</v>
      </c>
      <c r="H6107">
        <v>2.9999999999999997E-4</v>
      </c>
    </row>
    <row r="6108" spans="1:8" x14ac:dyDescent="0.25">
      <c r="A6108" s="1">
        <v>32066</v>
      </c>
      <c r="B6108">
        <v>-4.8799999999999899E-2</v>
      </c>
      <c r="C6108">
        <v>7.3000000000000001E-3</v>
      </c>
      <c r="D6108">
        <v>7.7000000000000002E-3</v>
      </c>
      <c r="E6108">
        <v>-2.0000000000000001E-4</v>
      </c>
      <c r="F6108">
        <v>2.3999999999999998E-3</v>
      </c>
      <c r="G6108">
        <v>-1.8200000000000001E-2</v>
      </c>
      <c r="H6108">
        <v>2.9999999999999997E-4</v>
      </c>
    </row>
    <row r="6109" spans="1:8" x14ac:dyDescent="0.25">
      <c r="A6109" s="1">
        <v>32069</v>
      </c>
      <c r="B6109">
        <v>-0.1744</v>
      </c>
      <c r="C6109">
        <v>6.08E-2</v>
      </c>
      <c r="D6109">
        <v>1.16999999999999E-2</v>
      </c>
      <c r="E6109">
        <v>7.0999999999998998E-3</v>
      </c>
      <c r="F6109">
        <v>-3.0999999999999999E-3</v>
      </c>
      <c r="G6109">
        <v>-4.7E-2</v>
      </c>
      <c r="H6109">
        <v>2.9999999999999997E-4</v>
      </c>
    </row>
    <row r="6110" spans="1:8" x14ac:dyDescent="0.25">
      <c r="A6110" s="1">
        <v>32070</v>
      </c>
      <c r="B6110">
        <v>7.4999999999999997E-3</v>
      </c>
      <c r="C6110">
        <v>-0.1115</v>
      </c>
      <c r="D6110">
        <v>2.5499999999999998E-2</v>
      </c>
      <c r="E6110">
        <v>2.3E-2</v>
      </c>
      <c r="F6110">
        <v>2.2499999999999999E-2</v>
      </c>
      <c r="G6110">
        <v>2E-3</v>
      </c>
      <c r="H6110">
        <v>2.9999999999999997E-4</v>
      </c>
    </row>
    <row r="6111" spans="1:8" x14ac:dyDescent="0.25">
      <c r="A6111" s="1">
        <v>32071</v>
      </c>
      <c r="B6111">
        <v>8.5699999999999998E-2</v>
      </c>
      <c r="C6111">
        <v>-1.2999999999999999E-2</v>
      </c>
      <c r="D6111">
        <v>-1.9900000000000001E-2</v>
      </c>
      <c r="E6111">
        <v>-2.0000000000000001E-4</v>
      </c>
      <c r="F6111">
        <v>-1.06E-2</v>
      </c>
      <c r="G6111">
        <v>2.50999999999999E-2</v>
      </c>
      <c r="H6111">
        <v>2.9999999999999997E-4</v>
      </c>
    </row>
    <row r="6112" spans="1:8" x14ac:dyDescent="0.25">
      <c r="A6112" s="1">
        <v>32072</v>
      </c>
      <c r="B6112">
        <v>-3.9599999999999899E-2</v>
      </c>
      <c r="C6112">
        <v>-5.3E-3</v>
      </c>
      <c r="D6112">
        <v>1.47E-2</v>
      </c>
      <c r="E6112">
        <v>5.9999999999999995E-4</v>
      </c>
      <c r="F6112">
        <v>1.06E-2</v>
      </c>
      <c r="G6112">
        <v>-2.12E-2</v>
      </c>
      <c r="H6112">
        <v>2.9999999999999997E-4</v>
      </c>
    </row>
    <row r="6113" spans="1:8" x14ac:dyDescent="0.25">
      <c r="A6113" s="1">
        <v>32073</v>
      </c>
      <c r="B6113">
        <v>-6.0000000000000001E-3</v>
      </c>
      <c r="C6113">
        <v>-1.9299999999999901E-2</v>
      </c>
      <c r="D6113">
        <v>1.09E-2</v>
      </c>
      <c r="E6113">
        <v>-1E-4</v>
      </c>
      <c r="F6113">
        <v>7.7999999999999996E-3</v>
      </c>
      <c r="G6113">
        <v>-9.7999999999999997E-3</v>
      </c>
      <c r="H6113">
        <v>2.9999999999999997E-4</v>
      </c>
    </row>
    <row r="6114" spans="1:8" x14ac:dyDescent="0.25">
      <c r="A6114" s="1">
        <v>32076</v>
      </c>
      <c r="B6114">
        <v>-8.3099999999999993E-2</v>
      </c>
      <c r="C6114">
        <v>-5.6999999999998996E-3</v>
      </c>
      <c r="D6114">
        <v>2.5999999999999999E-2</v>
      </c>
      <c r="E6114">
        <v>8.1999999999999001E-3</v>
      </c>
      <c r="F6114">
        <v>7.4000000000000003E-3</v>
      </c>
      <c r="G6114">
        <v>-3.9100000000000003E-2</v>
      </c>
      <c r="H6114">
        <v>2.9999999999999997E-4</v>
      </c>
    </row>
    <row r="6115" spans="1:8" x14ac:dyDescent="0.25">
      <c r="A6115" s="1">
        <v>32077</v>
      </c>
      <c r="B6115">
        <v>1.5599999999999999E-2</v>
      </c>
      <c r="C6115">
        <v>-3.6200000000000003E-2</v>
      </c>
      <c r="D6115">
        <v>-3.8E-3</v>
      </c>
      <c r="E6115">
        <v>3.0000000000000001E-3</v>
      </c>
      <c r="F6115">
        <v>-1E-4</v>
      </c>
      <c r="G6115">
        <v>8.8000000000000005E-3</v>
      </c>
      <c r="H6115">
        <v>2.9999999999999997E-4</v>
      </c>
    </row>
    <row r="6116" spans="1:8" x14ac:dyDescent="0.25">
      <c r="A6116" s="1">
        <v>32078</v>
      </c>
      <c r="B6116">
        <v>-1.9E-3</v>
      </c>
      <c r="C6116">
        <v>-2.1700000000000001E-2</v>
      </c>
      <c r="D6116">
        <v>-9.4999999999999998E-3</v>
      </c>
      <c r="E6116">
        <v>5.4999999999999997E-3</v>
      </c>
      <c r="F6116">
        <v>-3.0000000000000001E-3</v>
      </c>
      <c r="G6116">
        <v>1.0800000000000001E-2</v>
      </c>
      <c r="H6116">
        <v>2.9999999999999997E-4</v>
      </c>
    </row>
    <row r="6117" spans="1:8" x14ac:dyDescent="0.25">
      <c r="A6117" s="1">
        <v>32079</v>
      </c>
      <c r="B6117">
        <v>4.7300000000000002E-2</v>
      </c>
      <c r="C6117">
        <v>-6.8999999999999999E-3</v>
      </c>
      <c r="D6117">
        <v>-2.6499999999999999E-2</v>
      </c>
      <c r="E6117">
        <v>-4.0000000000000002E-4</v>
      </c>
      <c r="F6117">
        <v>-1.67E-2</v>
      </c>
      <c r="G6117">
        <v>4.0399999999999998E-2</v>
      </c>
      <c r="H6117">
        <v>2.9999999999999997E-4</v>
      </c>
    </row>
    <row r="6118" spans="1:8" x14ac:dyDescent="0.25">
      <c r="A6118" s="1">
        <v>32080</v>
      </c>
      <c r="B6118">
        <v>3.5999999999999997E-2</v>
      </c>
      <c r="C6118">
        <v>3.02999999999999E-2</v>
      </c>
      <c r="D6118">
        <v>-9.4999999999999998E-3</v>
      </c>
      <c r="E6118">
        <v>-8.0000000000000002E-3</v>
      </c>
      <c r="F6118">
        <v>-2.8999999999999998E-3</v>
      </c>
      <c r="G6118">
        <v>1.9099999999999999E-2</v>
      </c>
      <c r="H6118">
        <v>2.9999999999999997E-4</v>
      </c>
    </row>
    <row r="6119" spans="1:8" x14ac:dyDescent="0.25">
      <c r="A6119" s="1">
        <v>32083</v>
      </c>
      <c r="B6119">
        <v>1.26E-2</v>
      </c>
      <c r="C6119">
        <v>2.3E-3</v>
      </c>
      <c r="D6119">
        <v>-4.0000000000000002E-4</v>
      </c>
      <c r="E6119">
        <v>-5.4999999999999997E-3</v>
      </c>
      <c r="F6119">
        <v>2.5999999999999999E-3</v>
      </c>
      <c r="G6119">
        <v>4.4999999999999997E-3</v>
      </c>
      <c r="H6119">
        <v>2.0000000000000001E-4</v>
      </c>
    </row>
    <row r="6120" spans="1:8" x14ac:dyDescent="0.25">
      <c r="A6120" s="1">
        <v>32084</v>
      </c>
      <c r="B6120">
        <v>-1.8700000000000001E-2</v>
      </c>
      <c r="C6120">
        <v>-8.0000000000000004E-4</v>
      </c>
      <c r="D6120">
        <v>9.2999999999999992E-3</v>
      </c>
      <c r="E6120">
        <v>1.4E-3</v>
      </c>
      <c r="F6120">
        <v>5.1999999999999998E-3</v>
      </c>
      <c r="G6120">
        <v>-1.44999999999999E-2</v>
      </c>
      <c r="H6120">
        <v>2.0000000000000001E-4</v>
      </c>
    </row>
    <row r="6121" spans="1:8" x14ac:dyDescent="0.25">
      <c r="A6121" s="1">
        <v>32085</v>
      </c>
      <c r="B6121">
        <v>-6.0000000000000001E-3</v>
      </c>
      <c r="C6121">
        <v>2.8E-3</v>
      </c>
      <c r="D6121">
        <v>5.4999999999999997E-3</v>
      </c>
      <c r="E6121">
        <v>-8.9999999999999998E-4</v>
      </c>
      <c r="F6121">
        <v>1E-4</v>
      </c>
      <c r="G6121">
        <v>-6.7000000000000002E-3</v>
      </c>
      <c r="H6121">
        <v>2.0000000000000001E-4</v>
      </c>
    </row>
    <row r="6122" spans="1:8" x14ac:dyDescent="0.25">
      <c r="A6122" s="1">
        <v>32086</v>
      </c>
      <c r="B6122">
        <v>2.10999999999999E-2</v>
      </c>
      <c r="C6122">
        <v>-7.0999999999998998E-3</v>
      </c>
      <c r="D6122">
        <v>-2.7000000000000001E-3</v>
      </c>
      <c r="E6122">
        <v>2.3999999999999998E-3</v>
      </c>
      <c r="F6122">
        <v>-6.1999999999999998E-3</v>
      </c>
      <c r="G6122">
        <v>7.4000000000000003E-3</v>
      </c>
      <c r="H6122">
        <v>2.0000000000000001E-4</v>
      </c>
    </row>
    <row r="6123" spans="1:8" x14ac:dyDescent="0.25">
      <c r="A6123" s="1">
        <v>32087</v>
      </c>
      <c r="B6123">
        <v>-1.1299999999999999E-2</v>
      </c>
      <c r="C6123">
        <v>1.6500000000000001E-2</v>
      </c>
      <c r="D6123">
        <v>3.2000000000000002E-3</v>
      </c>
      <c r="E6123">
        <v>-1.5E-3</v>
      </c>
      <c r="F6123">
        <v>6.9999999999999999E-4</v>
      </c>
      <c r="G6123">
        <v>-6.4000000000000003E-3</v>
      </c>
      <c r="H6123">
        <v>2.0000000000000001E-4</v>
      </c>
    </row>
    <row r="6124" spans="1:8" x14ac:dyDescent="0.25">
      <c r="A6124" s="1">
        <v>32090</v>
      </c>
      <c r="B6124">
        <v>-2.4799999999999999E-2</v>
      </c>
      <c r="C6124">
        <v>1.16999999999999E-2</v>
      </c>
      <c r="D6124">
        <v>9.3999999999998998E-3</v>
      </c>
      <c r="E6124">
        <v>-3.3999999999999998E-3</v>
      </c>
      <c r="F6124">
        <v>-2.0000000000000001E-4</v>
      </c>
      <c r="G6124">
        <v>-9.2999999999999992E-3</v>
      </c>
      <c r="H6124">
        <v>2.0000000000000001E-4</v>
      </c>
    </row>
    <row r="6125" spans="1:8" x14ac:dyDescent="0.25">
      <c r="A6125" s="1">
        <v>32091</v>
      </c>
      <c r="B6125">
        <v>-1.7399999999999999E-2</v>
      </c>
      <c r="C6125">
        <v>-1E-4</v>
      </c>
      <c r="D6125">
        <v>6.6E-3</v>
      </c>
      <c r="E6125">
        <v>-2.7000000000000001E-3</v>
      </c>
      <c r="F6125">
        <v>2.3E-3</v>
      </c>
      <c r="G6125">
        <v>-7.7999999999999996E-3</v>
      </c>
      <c r="H6125">
        <v>2.0000000000000001E-4</v>
      </c>
    </row>
    <row r="6126" spans="1:8" x14ac:dyDescent="0.25">
      <c r="A6126" s="1">
        <v>32092</v>
      </c>
      <c r="B6126">
        <v>0.01</v>
      </c>
      <c r="C6126">
        <v>-5.1000000000000004E-3</v>
      </c>
      <c r="D6126">
        <v>-4.1999999999999997E-3</v>
      </c>
      <c r="E6126">
        <v>6.9999999999999999E-4</v>
      </c>
      <c r="F6126">
        <v>-2.3999999999999998E-3</v>
      </c>
      <c r="G6126">
        <v>5.5999999999999999E-3</v>
      </c>
      <c r="H6126">
        <v>2.0000000000000001E-4</v>
      </c>
    </row>
    <row r="6127" spans="1:8" x14ac:dyDescent="0.25">
      <c r="A6127" s="1">
        <v>32093</v>
      </c>
      <c r="B6127">
        <v>2.4E-2</v>
      </c>
      <c r="C6127">
        <v>-8.5000000000000006E-3</v>
      </c>
      <c r="D6127">
        <v>-1.04E-2</v>
      </c>
      <c r="E6127">
        <v>1.8E-3</v>
      </c>
      <c r="F6127">
        <v>-2.2000000000000001E-3</v>
      </c>
      <c r="G6127">
        <v>1.7899999999999999E-2</v>
      </c>
      <c r="H6127">
        <v>2.0000000000000001E-4</v>
      </c>
    </row>
    <row r="6128" spans="1:8" x14ac:dyDescent="0.25">
      <c r="A6128" s="1">
        <v>32094</v>
      </c>
      <c r="B6128">
        <v>-8.0000000000000002E-3</v>
      </c>
      <c r="C6128">
        <v>8.6E-3</v>
      </c>
      <c r="D6128">
        <v>1.2999999999999999E-3</v>
      </c>
      <c r="E6128">
        <v>-3.7000000000000002E-3</v>
      </c>
      <c r="F6128">
        <v>-3.3E-3</v>
      </c>
      <c r="G6128">
        <v>-4.0000000000000001E-3</v>
      </c>
      <c r="H6128">
        <v>2.0000000000000001E-4</v>
      </c>
    </row>
    <row r="6129" spans="1:8" x14ac:dyDescent="0.25">
      <c r="A6129" s="1">
        <v>32097</v>
      </c>
      <c r="B6129">
        <v>2.8E-3</v>
      </c>
      <c r="C6129">
        <v>-4.4000000000000003E-3</v>
      </c>
      <c r="D6129">
        <v>4.0000000000000002E-4</v>
      </c>
      <c r="E6129">
        <v>2.8E-3</v>
      </c>
      <c r="F6129">
        <v>-8.0000000000000004E-4</v>
      </c>
      <c r="G6129">
        <v>4.3E-3</v>
      </c>
      <c r="H6129">
        <v>2.0000000000000001E-4</v>
      </c>
    </row>
    <row r="6130" spans="1:8" x14ac:dyDescent="0.25">
      <c r="A6130" s="1">
        <v>32098</v>
      </c>
      <c r="B6130">
        <v>-1.47E-2</v>
      </c>
      <c r="C6130">
        <v>-8.9999999999999998E-4</v>
      </c>
      <c r="D6130">
        <v>5.7999999999999996E-3</v>
      </c>
      <c r="E6130">
        <v>-1E-4</v>
      </c>
      <c r="F6130">
        <v>3.0000000000000001E-3</v>
      </c>
      <c r="G6130">
        <v>-2.0000000000000001E-4</v>
      </c>
      <c r="H6130">
        <v>2.0000000000000001E-4</v>
      </c>
    </row>
    <row r="6131" spans="1:8" x14ac:dyDescent="0.25">
      <c r="A6131" s="1">
        <v>32099</v>
      </c>
      <c r="B6131">
        <v>8.6999999999999994E-3</v>
      </c>
      <c r="C6131">
        <v>-5.8999999999999999E-3</v>
      </c>
      <c r="D6131">
        <v>-1E-3</v>
      </c>
      <c r="E6131">
        <v>-1.8E-3</v>
      </c>
      <c r="F6131">
        <v>1E-3</v>
      </c>
      <c r="G6131">
        <v>3.8E-3</v>
      </c>
      <c r="H6131">
        <v>2.0000000000000001E-4</v>
      </c>
    </row>
    <row r="6132" spans="1:8" x14ac:dyDescent="0.25">
      <c r="A6132" s="1">
        <v>32100</v>
      </c>
      <c r="B6132">
        <v>-1.9900000000000001E-2</v>
      </c>
      <c r="C6132">
        <v>9.2999999999999992E-3</v>
      </c>
      <c r="D6132">
        <v>1E-3</v>
      </c>
      <c r="E6132">
        <v>1E-3</v>
      </c>
      <c r="F6132">
        <v>-4.5999999999999999E-3</v>
      </c>
      <c r="G6132">
        <v>-1.6000000000000001E-3</v>
      </c>
      <c r="H6132">
        <v>2.0000000000000001E-4</v>
      </c>
    </row>
    <row r="6133" spans="1:8" x14ac:dyDescent="0.25">
      <c r="A6133" s="1">
        <v>32101</v>
      </c>
      <c r="B6133">
        <v>5.3E-3</v>
      </c>
      <c r="C6133">
        <v>-1.0999999999999999E-2</v>
      </c>
      <c r="D6133">
        <v>8.9999999999999998E-4</v>
      </c>
      <c r="E6133">
        <v>1E-3</v>
      </c>
      <c r="F6133">
        <v>2.7000000000000001E-3</v>
      </c>
      <c r="G6133">
        <v>3.0000000000000001E-3</v>
      </c>
      <c r="H6133">
        <v>2.0000000000000001E-4</v>
      </c>
    </row>
    <row r="6134" spans="1:8" x14ac:dyDescent="0.25">
      <c r="A6134" s="1">
        <v>32104</v>
      </c>
      <c r="B6134">
        <v>3.2000000000000002E-3</v>
      </c>
      <c r="C6134">
        <v>-3.8E-3</v>
      </c>
      <c r="D6134">
        <v>-2.0000000000000001E-4</v>
      </c>
      <c r="E6134">
        <v>-3.8E-3</v>
      </c>
      <c r="F6134">
        <v>6.9999999999999999E-4</v>
      </c>
      <c r="G6134">
        <v>3.0999999999999999E-3</v>
      </c>
      <c r="H6134">
        <v>2.0000000000000001E-4</v>
      </c>
    </row>
    <row r="6135" spans="1:8" x14ac:dyDescent="0.25">
      <c r="A6135" s="1">
        <v>32105</v>
      </c>
      <c r="B6135">
        <v>1.2999999999999999E-2</v>
      </c>
      <c r="C6135">
        <v>-4.0000000000000001E-3</v>
      </c>
      <c r="D6135">
        <v>-4.0999999999998997E-3</v>
      </c>
      <c r="E6135">
        <v>-1.9E-3</v>
      </c>
      <c r="F6135">
        <v>1.8E-3</v>
      </c>
      <c r="G6135">
        <v>6.0999999999998998E-3</v>
      </c>
      <c r="H6135">
        <v>2.0000000000000001E-4</v>
      </c>
    </row>
    <row r="6136" spans="1:8" x14ac:dyDescent="0.25">
      <c r="A6136" s="1">
        <v>32106</v>
      </c>
      <c r="B6136">
        <v>-6.0999999999998998E-3</v>
      </c>
      <c r="C6136">
        <v>1.0999999999999999E-2</v>
      </c>
      <c r="D6136">
        <v>-1.5E-3</v>
      </c>
      <c r="E6136">
        <v>-4.6999999999998996E-3</v>
      </c>
      <c r="F6136">
        <v>-2.0999999999999999E-3</v>
      </c>
      <c r="G6136">
        <v>-1E-3</v>
      </c>
      <c r="H6136">
        <v>2.0000000000000001E-4</v>
      </c>
    </row>
    <row r="6137" spans="1:8" x14ac:dyDescent="0.25">
      <c r="A6137" s="1">
        <v>32108</v>
      </c>
      <c r="B6137">
        <v>-1.2E-2</v>
      </c>
      <c r="C6137">
        <v>0.01</v>
      </c>
      <c r="D6137">
        <v>4.6999999999998996E-3</v>
      </c>
      <c r="E6137">
        <v>-2.8E-3</v>
      </c>
      <c r="F6137">
        <v>5.4000000000000003E-3</v>
      </c>
      <c r="G6137">
        <v>-1.6000000000000001E-3</v>
      </c>
      <c r="H6137">
        <v>2.0000000000000001E-4</v>
      </c>
    </row>
    <row r="6138" spans="1:8" x14ac:dyDescent="0.25">
      <c r="A6138" s="1">
        <v>32111</v>
      </c>
      <c r="B6138">
        <v>-3.9899999999999998E-2</v>
      </c>
      <c r="C6138">
        <v>7.4999999999999997E-3</v>
      </c>
      <c r="D6138">
        <v>8.3999999999999995E-3</v>
      </c>
      <c r="E6138">
        <v>1E-3</v>
      </c>
      <c r="F6138">
        <v>2.5000000000000001E-3</v>
      </c>
      <c r="G6138">
        <v>1.9E-3</v>
      </c>
      <c r="H6138">
        <v>2.0000000000000001E-4</v>
      </c>
    </row>
    <row r="6139" spans="1:8" x14ac:dyDescent="0.25">
      <c r="A6139" s="1">
        <v>32112</v>
      </c>
      <c r="B6139">
        <v>5.1000000000000004E-3</v>
      </c>
      <c r="C6139">
        <v>-8.8000000000000005E-3</v>
      </c>
      <c r="D6139">
        <v>4.8999999999999998E-3</v>
      </c>
      <c r="E6139">
        <v>2.8999999999999998E-3</v>
      </c>
      <c r="F6139">
        <v>3.0000000000000001E-3</v>
      </c>
      <c r="G6139">
        <v>3.0999999999999999E-3</v>
      </c>
      <c r="H6139">
        <v>2.0000000000000001E-4</v>
      </c>
    </row>
    <row r="6140" spans="1:8" x14ac:dyDescent="0.25">
      <c r="A6140" s="1">
        <v>32113</v>
      </c>
      <c r="B6140">
        <v>3.8999999999999998E-3</v>
      </c>
      <c r="C6140">
        <v>-6.7999999999999996E-3</v>
      </c>
      <c r="D6140">
        <v>4.0000000000000002E-4</v>
      </c>
      <c r="E6140">
        <v>5.9999999999999995E-4</v>
      </c>
      <c r="F6140">
        <v>5.9999999999999995E-4</v>
      </c>
      <c r="G6140">
        <v>1.6999999999999999E-3</v>
      </c>
      <c r="H6140">
        <v>2.0000000000000001E-4</v>
      </c>
    </row>
    <row r="6141" spans="1:8" x14ac:dyDescent="0.25">
      <c r="A6141" s="1">
        <v>32114</v>
      </c>
      <c r="B6141">
        <v>-3.0599999999999999E-2</v>
      </c>
      <c r="C6141">
        <v>1.3899999999999999E-2</v>
      </c>
      <c r="D6141">
        <v>0.01</v>
      </c>
      <c r="E6141">
        <v>-1.1999999999999999E-3</v>
      </c>
      <c r="F6141">
        <v>4.0000000000000001E-3</v>
      </c>
      <c r="G6141">
        <v>-1E-3</v>
      </c>
      <c r="H6141">
        <v>2.0000000000000001E-4</v>
      </c>
    </row>
    <row r="6142" spans="1:8" x14ac:dyDescent="0.25">
      <c r="A6142" s="1">
        <v>32115</v>
      </c>
      <c r="B6142">
        <v>-1.0200000000000001E-2</v>
      </c>
      <c r="C6142">
        <v>-1.0699999999999999E-2</v>
      </c>
      <c r="D6142">
        <v>3.7000000000000002E-3</v>
      </c>
      <c r="E6142">
        <v>3.7000000000000002E-3</v>
      </c>
      <c r="F6142">
        <v>2.5000000000000001E-3</v>
      </c>
      <c r="G6142">
        <v>3.5999999999999999E-3</v>
      </c>
      <c r="H6142">
        <v>2.0000000000000001E-4</v>
      </c>
    </row>
    <row r="6143" spans="1:8" x14ac:dyDescent="0.25">
      <c r="A6143" s="1">
        <v>32118</v>
      </c>
      <c r="B6143">
        <v>1.6399999999999901E-2</v>
      </c>
      <c r="C6143">
        <v>-1.8599999999999998E-2</v>
      </c>
      <c r="D6143">
        <v>-6.9999999999999004E-3</v>
      </c>
      <c r="E6143">
        <v>4.0000000000000001E-3</v>
      </c>
      <c r="F6143">
        <v>1E-3</v>
      </c>
      <c r="G6143">
        <v>1.3599999999999999E-2</v>
      </c>
      <c r="H6143">
        <v>2.0000000000000001E-4</v>
      </c>
    </row>
    <row r="6144" spans="1:8" x14ac:dyDescent="0.25">
      <c r="A6144" s="1">
        <v>32119</v>
      </c>
      <c r="B6144">
        <v>2.27999999999999E-2</v>
      </c>
      <c r="C6144">
        <v>-1.7000000000000001E-2</v>
      </c>
      <c r="D6144">
        <v>-1.5E-3</v>
      </c>
      <c r="E6144">
        <v>-1.6999999999999999E-3</v>
      </c>
      <c r="F6144">
        <v>6.0999999999998998E-3</v>
      </c>
      <c r="G6144">
        <v>7.7999999999999996E-3</v>
      </c>
      <c r="H6144">
        <v>2.0000000000000001E-4</v>
      </c>
    </row>
    <row r="6145" spans="1:8" x14ac:dyDescent="0.25">
      <c r="A6145" s="1">
        <v>32120</v>
      </c>
      <c r="B6145">
        <v>1.6500000000000001E-2</v>
      </c>
      <c r="C6145">
        <v>-2.5999999999999999E-3</v>
      </c>
      <c r="D6145">
        <v>-1.34E-2</v>
      </c>
      <c r="E6145">
        <v>3.7000000000000002E-3</v>
      </c>
      <c r="F6145">
        <v>-3.8999999999999998E-3</v>
      </c>
      <c r="G6145">
        <v>6.7000000000000002E-3</v>
      </c>
      <c r="H6145">
        <v>2.0000000000000001E-4</v>
      </c>
    </row>
    <row r="6146" spans="1:8" x14ac:dyDescent="0.25">
      <c r="A6146" s="1">
        <v>32121</v>
      </c>
      <c r="B6146">
        <v>-1.67E-2</v>
      </c>
      <c r="C6146">
        <v>1.41E-2</v>
      </c>
      <c r="D6146">
        <v>-6.6E-3</v>
      </c>
      <c r="E6146">
        <v>0</v>
      </c>
      <c r="F6146">
        <v>-4.5999999999999999E-3</v>
      </c>
      <c r="G6146">
        <v>4.0000000000000002E-4</v>
      </c>
      <c r="H6146">
        <v>2.0000000000000001E-4</v>
      </c>
    </row>
    <row r="6147" spans="1:8" x14ac:dyDescent="0.25">
      <c r="A6147" s="1">
        <v>32122</v>
      </c>
      <c r="B6147">
        <v>5.4999999999999997E-3</v>
      </c>
      <c r="C6147">
        <v>-8.9999999999999998E-4</v>
      </c>
      <c r="D6147">
        <v>2.8999999999999998E-3</v>
      </c>
      <c r="E6147">
        <v>-1.1999999999999999E-3</v>
      </c>
      <c r="F6147">
        <v>5.5999999999999999E-3</v>
      </c>
      <c r="G6147">
        <v>2.3999999999999998E-3</v>
      </c>
      <c r="H6147">
        <v>2.0000000000000001E-4</v>
      </c>
    </row>
    <row r="6148" spans="1:8" x14ac:dyDescent="0.25">
      <c r="A6148" s="1">
        <v>32125</v>
      </c>
      <c r="B6148">
        <v>2.7099999999999999E-2</v>
      </c>
      <c r="C6148">
        <v>-5.1000000000000004E-3</v>
      </c>
      <c r="D6148">
        <v>-1.3899999999999999E-2</v>
      </c>
      <c r="E6148">
        <v>2.0999999999999999E-3</v>
      </c>
      <c r="F6148">
        <v>-8.0000000000000002E-3</v>
      </c>
      <c r="G6148">
        <v>3.0999999999999999E-3</v>
      </c>
      <c r="H6148">
        <v>2.0000000000000001E-4</v>
      </c>
    </row>
    <row r="6149" spans="1:8" x14ac:dyDescent="0.25">
      <c r="A6149" s="1">
        <v>32126</v>
      </c>
      <c r="B6149">
        <v>4.0999999999998997E-3</v>
      </c>
      <c r="C6149">
        <v>1.2500000000000001E-2</v>
      </c>
      <c r="D6149">
        <v>-8.3000000000000001E-3</v>
      </c>
      <c r="E6149">
        <v>4.8999999999999998E-3</v>
      </c>
      <c r="F6149">
        <v>-9.1999999999999998E-3</v>
      </c>
      <c r="G6149">
        <v>6.9999999999999999E-4</v>
      </c>
      <c r="H6149">
        <v>2.0000000000000001E-4</v>
      </c>
    </row>
    <row r="6150" spans="1:8" x14ac:dyDescent="0.25">
      <c r="A6150" s="1">
        <v>32127</v>
      </c>
      <c r="B6150">
        <v>2.0199999999999999E-2</v>
      </c>
      <c r="C6150">
        <v>-5.9999999999999995E-4</v>
      </c>
      <c r="D6150">
        <v>-6.7000000000000002E-3</v>
      </c>
      <c r="E6150">
        <v>2.2000000000000001E-3</v>
      </c>
      <c r="F6150">
        <v>-4.4999999999999997E-3</v>
      </c>
      <c r="G6150">
        <v>-3.4999999999998999E-3</v>
      </c>
      <c r="H6150">
        <v>2.0000000000000001E-4</v>
      </c>
    </row>
    <row r="6151" spans="1:8" x14ac:dyDescent="0.25">
      <c r="A6151" s="1">
        <v>32128</v>
      </c>
      <c r="B6151">
        <v>-1.41E-2</v>
      </c>
      <c r="C6151">
        <v>1.7600000000000001E-2</v>
      </c>
      <c r="D6151">
        <v>-3.0000000000000001E-3</v>
      </c>
      <c r="E6151">
        <v>1.6999999999999999E-3</v>
      </c>
      <c r="F6151">
        <v>-5.5999999999999999E-3</v>
      </c>
      <c r="G6151">
        <v>-2.8E-3</v>
      </c>
      <c r="H6151">
        <v>2.0000000000000001E-4</v>
      </c>
    </row>
    <row r="6152" spans="1:8" x14ac:dyDescent="0.25">
      <c r="A6152" s="1">
        <v>32129</v>
      </c>
      <c r="B6152">
        <v>2.2099999999999901E-2</v>
      </c>
      <c r="C6152">
        <v>-1.1999999999999999E-3</v>
      </c>
      <c r="D6152">
        <v>-2.3E-3</v>
      </c>
      <c r="E6152">
        <v>2E-3</v>
      </c>
      <c r="F6152">
        <v>-2.0999999999999999E-3</v>
      </c>
      <c r="G6152">
        <v>-8.3999999999999995E-3</v>
      </c>
      <c r="H6152">
        <v>2.0000000000000001E-4</v>
      </c>
    </row>
    <row r="6153" spans="1:8" x14ac:dyDescent="0.25">
      <c r="A6153" s="1">
        <v>32132</v>
      </c>
      <c r="B6153">
        <v>3.4999999999998999E-3</v>
      </c>
      <c r="C6153">
        <v>2.0000000000000001E-4</v>
      </c>
      <c r="D6153">
        <v>-5.0000000000000001E-4</v>
      </c>
      <c r="E6153">
        <v>3.4999999999998999E-3</v>
      </c>
      <c r="F6153">
        <v>-6.0000000000000001E-3</v>
      </c>
      <c r="G6153">
        <v>3.0999999999999999E-3</v>
      </c>
      <c r="H6153">
        <v>2.0000000000000001E-4</v>
      </c>
    </row>
    <row r="6154" spans="1:8" x14ac:dyDescent="0.25">
      <c r="A6154" s="1">
        <v>32133</v>
      </c>
      <c r="B6154">
        <v>-5.0000000000000001E-4</v>
      </c>
      <c r="C6154">
        <v>-5.0000000000000001E-3</v>
      </c>
      <c r="D6154">
        <v>8.9999999999999998E-4</v>
      </c>
      <c r="E6154">
        <v>1E-3</v>
      </c>
      <c r="F6154">
        <v>6.9999999999999999E-4</v>
      </c>
      <c r="G6154">
        <v>5.0000000000000001E-3</v>
      </c>
      <c r="H6154">
        <v>2.0000000000000001E-4</v>
      </c>
    </row>
    <row r="6155" spans="1:8" x14ac:dyDescent="0.25">
      <c r="A6155" s="1">
        <v>32134</v>
      </c>
      <c r="B6155">
        <v>1.2E-2</v>
      </c>
      <c r="C6155">
        <v>-1.1000000000000001E-3</v>
      </c>
      <c r="D6155">
        <v>-5.9999999999999995E-4</v>
      </c>
      <c r="E6155">
        <v>-2.0999999999999999E-3</v>
      </c>
      <c r="F6155">
        <v>6.9999999999999999E-4</v>
      </c>
      <c r="G6155">
        <v>-1E-4</v>
      </c>
      <c r="H6155">
        <v>2.0000000000000001E-4</v>
      </c>
    </row>
    <row r="6156" spans="1:8" x14ac:dyDescent="0.25">
      <c r="A6156" s="1">
        <v>32135</v>
      </c>
      <c r="B6156">
        <v>-1.6000000000000001E-3</v>
      </c>
      <c r="C6156">
        <v>7.7000000000000002E-3</v>
      </c>
      <c r="D6156">
        <v>-1.6000000000000001E-3</v>
      </c>
      <c r="E6156">
        <v>-1.4E-3</v>
      </c>
      <c r="F6156">
        <v>-5.0000000000000001E-4</v>
      </c>
      <c r="G6156">
        <v>-2.3E-3</v>
      </c>
      <c r="H6156">
        <v>2.0000000000000001E-4</v>
      </c>
    </row>
    <row r="6157" spans="1:8" x14ac:dyDescent="0.25">
      <c r="A6157" s="1">
        <v>32139</v>
      </c>
      <c r="B6157">
        <v>-2.3599999999999999E-2</v>
      </c>
      <c r="C6157">
        <v>3.8E-3</v>
      </c>
      <c r="D6157">
        <v>5.6999999999998996E-3</v>
      </c>
      <c r="E6157">
        <v>-6.9999999999999999E-4</v>
      </c>
      <c r="F6157">
        <v>1.8E-3</v>
      </c>
      <c r="G6157">
        <v>-8.0000000000000004E-4</v>
      </c>
      <c r="H6157">
        <v>2.0000000000000001E-4</v>
      </c>
    </row>
    <row r="6158" spans="1:8" x14ac:dyDescent="0.25">
      <c r="A6158" s="1">
        <v>32140</v>
      </c>
      <c r="B6158">
        <v>-3.4999999999998999E-3</v>
      </c>
      <c r="C6158">
        <v>-5.0000000000000001E-4</v>
      </c>
      <c r="D6158">
        <v>5.9999999999999995E-4</v>
      </c>
      <c r="E6158">
        <v>1.1000000000000001E-3</v>
      </c>
      <c r="F6158">
        <v>1.5E-3</v>
      </c>
      <c r="G6158">
        <v>-2.8E-3</v>
      </c>
      <c r="H6158">
        <v>2.0000000000000001E-4</v>
      </c>
    </row>
    <row r="6159" spans="1:8" x14ac:dyDescent="0.25">
      <c r="A6159" s="1">
        <v>32141</v>
      </c>
      <c r="B6159">
        <v>1.2E-2</v>
      </c>
      <c r="C6159">
        <v>-3.0999999999999999E-3</v>
      </c>
      <c r="D6159">
        <v>-6.4999999999999997E-3</v>
      </c>
      <c r="E6159">
        <v>4.7999999999999996E-3</v>
      </c>
      <c r="F6159">
        <v>-4.0999999999998997E-3</v>
      </c>
      <c r="G6159">
        <v>1.6000000000000001E-3</v>
      </c>
      <c r="H6159">
        <v>2.0000000000000001E-4</v>
      </c>
    </row>
    <row r="6160" spans="1:8" x14ac:dyDescent="0.25">
      <c r="A6160" s="1">
        <v>32142</v>
      </c>
      <c r="B6160">
        <v>-1.9E-3</v>
      </c>
      <c r="C6160">
        <v>1.0800000000000001E-2</v>
      </c>
      <c r="D6160">
        <v>0</v>
      </c>
      <c r="E6160">
        <v>-2.9999999999999997E-4</v>
      </c>
      <c r="F6160">
        <v>-2.3999999999999998E-3</v>
      </c>
      <c r="G6160">
        <v>1.4E-3</v>
      </c>
      <c r="H6160">
        <v>2.0000000000000001E-4</v>
      </c>
    </row>
    <row r="6161" spans="1:8" x14ac:dyDescent="0.25">
      <c r="A6161" s="1">
        <v>32146</v>
      </c>
      <c r="B6161">
        <v>3.3399999999999999E-2</v>
      </c>
      <c r="C6161">
        <v>-8.8000000000000005E-3</v>
      </c>
      <c r="D6161">
        <v>1E-4</v>
      </c>
      <c r="E6161">
        <v>-3.3999999999999998E-3</v>
      </c>
      <c r="F6161">
        <v>1E-3</v>
      </c>
      <c r="G6161">
        <v>-1.72E-2</v>
      </c>
      <c r="H6161">
        <v>1E-4</v>
      </c>
    </row>
    <row r="6162" spans="1:8" x14ac:dyDescent="0.25">
      <c r="A6162" s="1">
        <v>32147</v>
      </c>
      <c r="B6162">
        <v>1.21999999999999E-2</v>
      </c>
      <c r="C6162">
        <v>7.4000000000000003E-3</v>
      </c>
      <c r="D6162">
        <v>-4.8999999999999998E-3</v>
      </c>
      <c r="E6162">
        <v>-2.0999999999999999E-3</v>
      </c>
      <c r="F6162">
        <v>-2.9999999999999997E-4</v>
      </c>
      <c r="G6162">
        <v>-1.0200000000000001E-2</v>
      </c>
      <c r="H6162">
        <v>1E-4</v>
      </c>
    </row>
    <row r="6163" spans="1:8" x14ac:dyDescent="0.25">
      <c r="A6163" s="1">
        <v>32148</v>
      </c>
      <c r="B6163">
        <v>2.7000000000000001E-3</v>
      </c>
      <c r="C6163">
        <v>3.5999999999999999E-3</v>
      </c>
      <c r="D6163">
        <v>1.5E-3</v>
      </c>
      <c r="E6163">
        <v>-4.0000000000000002E-4</v>
      </c>
      <c r="F6163">
        <v>5.9999999999999995E-4</v>
      </c>
      <c r="G6163">
        <v>-1.44E-2</v>
      </c>
      <c r="H6163">
        <v>1E-4</v>
      </c>
    </row>
    <row r="6164" spans="1:8" x14ac:dyDescent="0.25">
      <c r="A6164" s="1">
        <v>32149</v>
      </c>
      <c r="B6164">
        <v>7.4000000000000003E-3</v>
      </c>
      <c r="C6164">
        <v>-6.9999999999999999E-4</v>
      </c>
      <c r="D6164">
        <v>2.7000000000000001E-3</v>
      </c>
      <c r="E6164">
        <v>-1.6000000000000001E-3</v>
      </c>
      <c r="F6164">
        <v>3.3999999999999998E-3</v>
      </c>
      <c r="G6164">
        <v>-8.0999999999999996E-3</v>
      </c>
      <c r="H6164">
        <v>1E-4</v>
      </c>
    </row>
    <row r="6165" spans="1:8" x14ac:dyDescent="0.25">
      <c r="A6165" s="1">
        <v>32150</v>
      </c>
      <c r="B6165">
        <v>-5.6599999999999998E-2</v>
      </c>
      <c r="C6165">
        <v>2.9499999999999998E-2</v>
      </c>
      <c r="D6165">
        <v>1.52E-2</v>
      </c>
      <c r="E6165">
        <v>-2.5999999999999999E-3</v>
      </c>
      <c r="F6165">
        <v>7.1999999999999998E-3</v>
      </c>
      <c r="G6165">
        <v>6.0000000000000001E-3</v>
      </c>
      <c r="H6165">
        <v>1E-4</v>
      </c>
    </row>
    <row r="6166" spans="1:8" x14ac:dyDescent="0.25">
      <c r="A6166" s="1">
        <v>32153</v>
      </c>
      <c r="B6166">
        <v>8.9999999999999993E-3</v>
      </c>
      <c r="C6166">
        <v>-2.0799999999999999E-2</v>
      </c>
      <c r="D6166">
        <v>-3.8E-3</v>
      </c>
      <c r="E6166">
        <v>4.4999999999999997E-3</v>
      </c>
      <c r="F6166">
        <v>-1.1999999999999999E-3</v>
      </c>
      <c r="G6166">
        <v>-1E-4</v>
      </c>
      <c r="H6166">
        <v>1E-4</v>
      </c>
    </row>
    <row r="6167" spans="1:8" x14ac:dyDescent="0.25">
      <c r="A6167" s="1">
        <v>32154</v>
      </c>
      <c r="B6167">
        <v>-8.6999999999999994E-3</v>
      </c>
      <c r="C6167">
        <v>-1.2999999999999999E-3</v>
      </c>
      <c r="D6167">
        <v>5.1000000000000004E-3</v>
      </c>
      <c r="E6167">
        <v>5.9999999999999995E-4</v>
      </c>
      <c r="F6167">
        <v>3.0999999999999999E-3</v>
      </c>
      <c r="G6167">
        <v>-2.9999999999999997E-4</v>
      </c>
      <c r="H6167">
        <v>1E-4</v>
      </c>
    </row>
    <row r="6168" spans="1:8" x14ac:dyDescent="0.25">
      <c r="A6168" s="1">
        <v>32155</v>
      </c>
      <c r="B6168">
        <v>1.9E-3</v>
      </c>
      <c r="C6168">
        <v>-1E-3</v>
      </c>
      <c r="D6168">
        <v>3.5999999999999999E-3</v>
      </c>
      <c r="E6168">
        <v>-4.7999999999999996E-3</v>
      </c>
      <c r="F6168">
        <v>-1.6000000000000001E-3</v>
      </c>
      <c r="G6168">
        <v>-2.0999999999999999E-3</v>
      </c>
      <c r="H6168">
        <v>1E-4</v>
      </c>
    </row>
    <row r="6169" spans="1:8" x14ac:dyDescent="0.25">
      <c r="A6169" s="1">
        <v>32156</v>
      </c>
      <c r="B6169">
        <v>8.0000000000000004E-4</v>
      </c>
      <c r="C6169">
        <v>3.0999999999999999E-3</v>
      </c>
      <c r="D6169">
        <v>2.9999999999999997E-4</v>
      </c>
      <c r="E6169">
        <v>-4.1999999999999997E-3</v>
      </c>
      <c r="F6169">
        <v>-2.0000000000000001E-4</v>
      </c>
      <c r="G6169">
        <v>-5.0000000000000001E-4</v>
      </c>
      <c r="H6169">
        <v>1E-4</v>
      </c>
    </row>
    <row r="6170" spans="1:8" x14ac:dyDescent="0.25">
      <c r="A6170" s="1">
        <v>32157</v>
      </c>
      <c r="B6170">
        <v>2.3099999999999999E-2</v>
      </c>
      <c r="C6170">
        <v>-9.5999999999999992E-3</v>
      </c>
      <c r="D6170">
        <v>-4.1999999999999997E-3</v>
      </c>
      <c r="E6170">
        <v>3.0999999999999999E-3</v>
      </c>
      <c r="F6170">
        <v>-2.5000000000000001E-3</v>
      </c>
      <c r="G6170">
        <v>2E-3</v>
      </c>
      <c r="H6170">
        <v>1E-4</v>
      </c>
    </row>
    <row r="6171" spans="1:8" x14ac:dyDescent="0.25">
      <c r="A6171" s="1">
        <v>32160</v>
      </c>
      <c r="B6171">
        <v>2.9999999999999997E-4</v>
      </c>
      <c r="C6171">
        <v>2.5000000000000001E-3</v>
      </c>
      <c r="D6171">
        <v>4.4000000000000003E-3</v>
      </c>
      <c r="E6171">
        <v>5.9999999999999995E-4</v>
      </c>
      <c r="F6171">
        <v>-2.0000000000000001E-4</v>
      </c>
      <c r="G6171">
        <v>-2.0999999999999999E-3</v>
      </c>
      <c r="H6171">
        <v>1E-4</v>
      </c>
    </row>
    <row r="6172" spans="1:8" x14ac:dyDescent="0.25">
      <c r="A6172" s="1">
        <v>32161</v>
      </c>
      <c r="B6172">
        <v>-6.9999999999999004E-3</v>
      </c>
      <c r="C6172">
        <v>8.8999999999999999E-3</v>
      </c>
      <c r="D6172">
        <v>5.7999999999999996E-3</v>
      </c>
      <c r="E6172">
        <v>-1E-3</v>
      </c>
      <c r="F6172">
        <v>-5.0000000000000001E-4</v>
      </c>
      <c r="G6172">
        <v>-5.5999999999999999E-3</v>
      </c>
      <c r="H6172">
        <v>1E-4</v>
      </c>
    </row>
    <row r="6173" spans="1:8" x14ac:dyDescent="0.25">
      <c r="A6173" s="1">
        <v>32162</v>
      </c>
      <c r="B6173">
        <v>-2.4199999999999999E-2</v>
      </c>
      <c r="C6173">
        <v>5.7999999999999996E-3</v>
      </c>
      <c r="D6173">
        <v>1.01E-2</v>
      </c>
      <c r="E6173">
        <v>-2.5999999999999999E-3</v>
      </c>
      <c r="F6173">
        <v>4.6999999999998996E-3</v>
      </c>
      <c r="G6173">
        <v>-1.6999999999999999E-3</v>
      </c>
      <c r="H6173">
        <v>1E-4</v>
      </c>
    </row>
    <row r="6174" spans="1:8" x14ac:dyDescent="0.25">
      <c r="A6174" s="1">
        <v>32163</v>
      </c>
      <c r="B6174">
        <v>1.6999999999999999E-3</v>
      </c>
      <c r="C6174">
        <v>-1.1999999999999999E-3</v>
      </c>
      <c r="D6174">
        <v>-1.1000000000000001E-3</v>
      </c>
      <c r="E6174">
        <v>-2.9999999999999997E-4</v>
      </c>
      <c r="F6174">
        <v>-6.9999999999999999E-4</v>
      </c>
      <c r="G6174">
        <v>1.9E-3</v>
      </c>
      <c r="H6174">
        <v>1E-4</v>
      </c>
    </row>
    <row r="6175" spans="1:8" x14ac:dyDescent="0.25">
      <c r="A6175" s="1">
        <v>32164</v>
      </c>
      <c r="B6175">
        <v>1.2E-2</v>
      </c>
      <c r="C6175">
        <v>-3.3E-3</v>
      </c>
      <c r="D6175">
        <v>3.2000000000000002E-3</v>
      </c>
      <c r="E6175">
        <v>-2.5999999999999999E-3</v>
      </c>
      <c r="F6175">
        <v>1.8E-3</v>
      </c>
      <c r="G6175">
        <v>-1.9E-3</v>
      </c>
      <c r="H6175">
        <v>1E-4</v>
      </c>
    </row>
    <row r="6176" spans="1:8" x14ac:dyDescent="0.25">
      <c r="A6176" s="1">
        <v>32167</v>
      </c>
      <c r="B6176">
        <v>1.9400000000000001E-2</v>
      </c>
      <c r="C6176">
        <v>-1.5800000000000002E-2</v>
      </c>
      <c r="D6176">
        <v>5.0000000000000001E-4</v>
      </c>
      <c r="E6176">
        <v>1.6000000000000001E-3</v>
      </c>
      <c r="F6176">
        <v>2.0999999999999999E-3</v>
      </c>
      <c r="G6176">
        <v>1.5E-3</v>
      </c>
      <c r="H6176">
        <v>1E-4</v>
      </c>
    </row>
    <row r="6177" spans="1:8" x14ac:dyDescent="0.25">
      <c r="A6177" s="1">
        <v>32168</v>
      </c>
      <c r="B6177">
        <v>-7.4999999999999997E-3</v>
      </c>
      <c r="C6177">
        <v>6.1999999999999998E-3</v>
      </c>
      <c r="D6177">
        <v>4.4999999999999997E-3</v>
      </c>
      <c r="E6177">
        <v>1.1000000000000001E-3</v>
      </c>
      <c r="F6177">
        <v>-1.6000000000000001E-3</v>
      </c>
      <c r="G6177">
        <v>-5.9999999999999995E-4</v>
      </c>
      <c r="H6177">
        <v>1E-4</v>
      </c>
    </row>
    <row r="6178" spans="1:8" x14ac:dyDescent="0.25">
      <c r="A6178" s="1">
        <v>32169</v>
      </c>
      <c r="B6178">
        <v>-5.0000000000000001E-4</v>
      </c>
      <c r="C6178">
        <v>2.3E-3</v>
      </c>
      <c r="D6178">
        <v>3.0000000000000001E-3</v>
      </c>
      <c r="E6178">
        <v>4.0000000000000002E-4</v>
      </c>
      <c r="F6178">
        <v>2.5999999999999999E-3</v>
      </c>
      <c r="G6178">
        <v>-1.9E-3</v>
      </c>
      <c r="H6178">
        <v>1E-4</v>
      </c>
    </row>
    <row r="6179" spans="1:8" x14ac:dyDescent="0.25">
      <c r="A6179" s="1">
        <v>32170</v>
      </c>
      <c r="B6179">
        <v>1.2999999999999999E-2</v>
      </c>
      <c r="C6179">
        <v>-6.7999999999999996E-3</v>
      </c>
      <c r="D6179">
        <v>4.0000000000000002E-4</v>
      </c>
      <c r="E6179">
        <v>2.5000000000000001E-3</v>
      </c>
      <c r="F6179">
        <v>6.9999999999999999E-4</v>
      </c>
      <c r="G6179">
        <v>-8.9999999999999998E-4</v>
      </c>
      <c r="H6179">
        <v>1E-4</v>
      </c>
    </row>
    <row r="6180" spans="1:8" x14ac:dyDescent="0.25">
      <c r="A6180" s="1">
        <v>32171</v>
      </c>
      <c r="B6180">
        <v>1.24E-2</v>
      </c>
      <c r="C6180">
        <v>-7.6E-3</v>
      </c>
      <c r="D6180">
        <v>-6.9999999999999999E-4</v>
      </c>
      <c r="E6180">
        <v>-1E-4</v>
      </c>
      <c r="F6180">
        <v>1.4E-3</v>
      </c>
      <c r="G6180">
        <v>-5.0000000000000001E-3</v>
      </c>
      <c r="H6180">
        <v>1E-4</v>
      </c>
    </row>
    <row r="6181" spans="1:8" x14ac:dyDescent="0.25">
      <c r="A6181" s="1">
        <v>32174</v>
      </c>
      <c r="B6181">
        <v>-3.0000000000000001E-3</v>
      </c>
      <c r="C6181">
        <v>8.3999999999999995E-3</v>
      </c>
      <c r="D6181">
        <v>2.0999999999999999E-3</v>
      </c>
      <c r="E6181">
        <v>2.7000000000000001E-3</v>
      </c>
      <c r="F6181">
        <v>-3.0000000000000001E-3</v>
      </c>
      <c r="G6181">
        <v>-4.4000000000000003E-3</v>
      </c>
      <c r="H6181">
        <v>2.0000000000000001E-4</v>
      </c>
    </row>
    <row r="6182" spans="1:8" x14ac:dyDescent="0.25">
      <c r="A6182" s="1">
        <v>32175</v>
      </c>
      <c r="B6182">
        <v>1.9E-3</v>
      </c>
      <c r="C6182">
        <v>-8.9999999999999998E-4</v>
      </c>
      <c r="D6182">
        <v>3.0000000000000001E-3</v>
      </c>
      <c r="E6182">
        <v>1E-3</v>
      </c>
      <c r="F6182">
        <v>3.0000000000000001E-3</v>
      </c>
      <c r="G6182">
        <v>-2.7000000000000001E-3</v>
      </c>
      <c r="H6182">
        <v>2.0000000000000001E-4</v>
      </c>
    </row>
    <row r="6183" spans="1:8" x14ac:dyDescent="0.25">
      <c r="A6183" s="1">
        <v>32176</v>
      </c>
      <c r="B6183">
        <v>-1.11E-2</v>
      </c>
      <c r="C6183">
        <v>8.3000000000000001E-3</v>
      </c>
      <c r="D6183">
        <v>9.1000000000000004E-3</v>
      </c>
      <c r="E6183">
        <v>-5.0000000000000001E-4</v>
      </c>
      <c r="F6183">
        <v>3.5999999999999999E-3</v>
      </c>
      <c r="G6183">
        <v>-3.3999999999999998E-3</v>
      </c>
      <c r="H6183">
        <v>2.0000000000000001E-4</v>
      </c>
    </row>
    <row r="6184" spans="1:8" x14ac:dyDescent="0.25">
      <c r="A6184" s="1">
        <v>32177</v>
      </c>
      <c r="B6184">
        <v>0</v>
      </c>
      <c r="C6184">
        <v>-1.1000000000000001E-3</v>
      </c>
      <c r="D6184">
        <v>1.2999999999999999E-3</v>
      </c>
      <c r="E6184">
        <v>-2.0999999999999999E-3</v>
      </c>
      <c r="F6184">
        <v>6.9999999999999999E-4</v>
      </c>
      <c r="G6184">
        <v>-6.9999999999999999E-4</v>
      </c>
      <c r="H6184">
        <v>2.0000000000000001E-4</v>
      </c>
    </row>
    <row r="6185" spans="1:8" x14ac:dyDescent="0.25">
      <c r="A6185" s="1">
        <v>32178</v>
      </c>
      <c r="B6185">
        <v>-2.0999999999999999E-3</v>
      </c>
      <c r="C6185">
        <v>5.4999999999999997E-3</v>
      </c>
      <c r="D6185">
        <v>6.9999999999999999E-4</v>
      </c>
      <c r="E6185">
        <v>-1.6999999999999999E-3</v>
      </c>
      <c r="F6185">
        <v>1.1000000000000001E-3</v>
      </c>
      <c r="G6185">
        <v>-1E-3</v>
      </c>
      <c r="H6185">
        <v>2.0000000000000001E-4</v>
      </c>
    </row>
    <row r="6186" spans="1:8" x14ac:dyDescent="0.25">
      <c r="A6186" s="1">
        <v>32181</v>
      </c>
      <c r="B6186">
        <v>-6.7999999999999996E-3</v>
      </c>
      <c r="C6186">
        <v>3.8E-3</v>
      </c>
      <c r="D6186">
        <v>-1.5E-3</v>
      </c>
      <c r="E6186">
        <v>2.5000000000000001E-3</v>
      </c>
      <c r="F6186">
        <v>4.0999999999998997E-3</v>
      </c>
      <c r="G6186">
        <v>2E-3</v>
      </c>
      <c r="H6186">
        <v>2.0000000000000001E-4</v>
      </c>
    </row>
    <row r="6187" spans="1:8" x14ac:dyDescent="0.25">
      <c r="A6187" s="1">
        <v>32182</v>
      </c>
      <c r="B6187">
        <v>8.3000000000000001E-3</v>
      </c>
      <c r="C6187">
        <v>-7.3000000000000001E-3</v>
      </c>
      <c r="D6187">
        <v>-2.0999999999999999E-3</v>
      </c>
      <c r="E6187">
        <v>2.2000000000000001E-3</v>
      </c>
      <c r="F6187">
        <v>1.2999999999999999E-3</v>
      </c>
      <c r="G6187">
        <v>1.8E-3</v>
      </c>
      <c r="H6187">
        <v>2.0000000000000001E-4</v>
      </c>
    </row>
    <row r="6188" spans="1:8" x14ac:dyDescent="0.25">
      <c r="A6188" s="1">
        <v>32183</v>
      </c>
      <c r="B6188">
        <v>1.72E-2</v>
      </c>
      <c r="C6188">
        <v>-4.6999999999998996E-3</v>
      </c>
      <c r="D6188">
        <v>-5.1999999999999998E-3</v>
      </c>
      <c r="E6188">
        <v>2.0999999999999999E-3</v>
      </c>
      <c r="F6188">
        <v>-2.7000000000000001E-3</v>
      </c>
      <c r="G6188">
        <v>2.3E-3</v>
      </c>
      <c r="H6188">
        <v>2.0000000000000001E-4</v>
      </c>
    </row>
    <row r="6189" spans="1:8" x14ac:dyDescent="0.25">
      <c r="A6189" s="1">
        <v>32184</v>
      </c>
      <c r="B6189">
        <v>-1.2999999999999999E-3</v>
      </c>
      <c r="C6189">
        <v>7.3000000000000001E-3</v>
      </c>
      <c r="D6189">
        <v>-1.2999999999999999E-3</v>
      </c>
      <c r="E6189">
        <v>1E-4</v>
      </c>
      <c r="F6189">
        <v>-2.8E-3</v>
      </c>
      <c r="G6189">
        <v>1.4E-3</v>
      </c>
      <c r="H6189">
        <v>2.0000000000000001E-4</v>
      </c>
    </row>
    <row r="6190" spans="1:8" x14ac:dyDescent="0.25">
      <c r="A6190" s="1">
        <v>32185</v>
      </c>
      <c r="B6190">
        <v>5.4999999999999997E-3</v>
      </c>
      <c r="C6190">
        <v>1E-3</v>
      </c>
      <c r="D6190">
        <v>-3.4999999999998999E-3</v>
      </c>
      <c r="E6190">
        <v>1.8E-3</v>
      </c>
      <c r="F6190">
        <v>-1.5E-3</v>
      </c>
      <c r="G6190">
        <v>2.9999999999999997E-4</v>
      </c>
      <c r="H6190">
        <v>2.0000000000000001E-4</v>
      </c>
    </row>
    <row r="6191" spans="1:8" x14ac:dyDescent="0.25">
      <c r="A6191" s="1">
        <v>32189</v>
      </c>
      <c r="B6191">
        <v>7.4000000000000003E-3</v>
      </c>
      <c r="C6191">
        <v>-4.3E-3</v>
      </c>
      <c r="D6191">
        <v>-1.6000000000000001E-3</v>
      </c>
      <c r="E6191">
        <v>5.0000000000000001E-4</v>
      </c>
      <c r="F6191">
        <v>1E-4</v>
      </c>
      <c r="G6191">
        <v>-8.0000000000000004E-4</v>
      </c>
      <c r="H6191">
        <v>2.0000000000000001E-4</v>
      </c>
    </row>
    <row r="6192" spans="1:8" x14ac:dyDescent="0.25">
      <c r="A6192" s="1">
        <v>32190</v>
      </c>
      <c r="B6192">
        <v>-1.6999999999999999E-3</v>
      </c>
      <c r="C6192">
        <v>4.4000000000000003E-3</v>
      </c>
      <c r="D6192">
        <v>-1.1999999999999999E-3</v>
      </c>
      <c r="E6192">
        <v>4.0000000000000002E-4</v>
      </c>
      <c r="F6192">
        <v>2.3999999999999998E-3</v>
      </c>
      <c r="G6192">
        <v>-2.9999999999999997E-4</v>
      </c>
      <c r="H6192">
        <v>2.0000000000000001E-4</v>
      </c>
    </row>
    <row r="6193" spans="1:8" x14ac:dyDescent="0.25">
      <c r="A6193" s="1">
        <v>32191</v>
      </c>
      <c r="B6193">
        <v>-3.4999999999998999E-3</v>
      </c>
      <c r="C6193">
        <v>6.6E-3</v>
      </c>
      <c r="D6193">
        <v>-1.6999999999999999E-3</v>
      </c>
      <c r="E6193">
        <v>0</v>
      </c>
      <c r="F6193">
        <v>1.1999999999999999E-3</v>
      </c>
      <c r="G6193">
        <v>-1.6000000000000001E-3</v>
      </c>
      <c r="H6193">
        <v>2.0000000000000001E-4</v>
      </c>
    </row>
    <row r="6194" spans="1:8" x14ac:dyDescent="0.25">
      <c r="A6194" s="1">
        <v>32192</v>
      </c>
      <c r="B6194">
        <v>1.1299999999999999E-2</v>
      </c>
      <c r="C6194">
        <v>-8.1999999999999001E-3</v>
      </c>
      <c r="D6194">
        <v>0</v>
      </c>
      <c r="E6194">
        <v>1.1999999999999999E-3</v>
      </c>
      <c r="F6194">
        <v>1.9E-3</v>
      </c>
      <c r="G6194">
        <v>-3.8E-3</v>
      </c>
      <c r="H6194">
        <v>2.0000000000000001E-4</v>
      </c>
    </row>
    <row r="6195" spans="1:8" x14ac:dyDescent="0.25">
      <c r="A6195" s="1">
        <v>32195</v>
      </c>
      <c r="B6195">
        <v>1.29E-2</v>
      </c>
      <c r="C6195">
        <v>-3.3E-3</v>
      </c>
      <c r="D6195">
        <v>-4.4000000000000003E-3</v>
      </c>
      <c r="E6195">
        <v>2.0000000000000001E-4</v>
      </c>
      <c r="F6195">
        <v>-1.1999999999999999E-3</v>
      </c>
      <c r="G6195">
        <v>-5.1000000000000004E-3</v>
      </c>
      <c r="H6195">
        <v>2.0000000000000001E-4</v>
      </c>
    </row>
    <row r="6196" spans="1:8" x14ac:dyDescent="0.25">
      <c r="A6196" s="1">
        <v>32196</v>
      </c>
      <c r="B6196">
        <v>-5.9999999999999995E-4</v>
      </c>
      <c r="C6196">
        <v>3.4999999999998999E-3</v>
      </c>
      <c r="D6196">
        <v>-8.9999999999999998E-4</v>
      </c>
      <c r="E6196">
        <v>2.0999999999999999E-3</v>
      </c>
      <c r="F6196">
        <v>-1.1999999999999999E-3</v>
      </c>
      <c r="G6196">
        <v>1E-4</v>
      </c>
      <c r="H6196">
        <v>2.0000000000000001E-4</v>
      </c>
    </row>
    <row r="6197" spans="1:8" x14ac:dyDescent="0.25">
      <c r="A6197" s="1">
        <v>32197</v>
      </c>
      <c r="B6197">
        <v>1E-4</v>
      </c>
      <c r="C6197">
        <v>6.0000000000000001E-3</v>
      </c>
      <c r="D6197">
        <v>-3.3E-3</v>
      </c>
      <c r="E6197">
        <v>-5.0000000000000001E-4</v>
      </c>
      <c r="F6197">
        <v>-3.8E-3</v>
      </c>
      <c r="G6197">
        <v>-5.1000000000000004E-3</v>
      </c>
      <c r="H6197">
        <v>2.0000000000000001E-4</v>
      </c>
    </row>
    <row r="6198" spans="1:8" x14ac:dyDescent="0.25">
      <c r="A6198" s="1">
        <v>32198</v>
      </c>
      <c r="B6198">
        <v>-7.4000000000000003E-3</v>
      </c>
      <c r="C6198">
        <v>1.2800000000000001E-2</v>
      </c>
      <c r="D6198">
        <v>2.3999999999999998E-3</v>
      </c>
      <c r="E6198">
        <v>-1.6999999999999999E-3</v>
      </c>
      <c r="F6198">
        <v>-3.3E-3</v>
      </c>
      <c r="G6198">
        <v>-2.9999999999999997E-4</v>
      </c>
      <c r="H6198">
        <v>2.0000000000000001E-4</v>
      </c>
    </row>
    <row r="6199" spans="1:8" x14ac:dyDescent="0.25">
      <c r="A6199" s="1">
        <v>32199</v>
      </c>
      <c r="B6199">
        <v>2.2000000000000001E-3</v>
      </c>
      <c r="C6199">
        <v>-8.9999999999999998E-4</v>
      </c>
      <c r="D6199">
        <v>-2.3E-3</v>
      </c>
      <c r="E6199">
        <v>2.5999999999999999E-3</v>
      </c>
      <c r="F6199">
        <v>1.1000000000000001E-3</v>
      </c>
      <c r="G6199">
        <v>-3.3999999999999998E-3</v>
      </c>
      <c r="H6199">
        <v>2.0000000000000001E-4</v>
      </c>
    </row>
    <row r="6200" spans="1:8" x14ac:dyDescent="0.25">
      <c r="A6200" s="1">
        <v>32202</v>
      </c>
      <c r="B6200">
        <v>1.7899999999999999E-2</v>
      </c>
      <c r="C6200">
        <v>-5.5999999999999999E-3</v>
      </c>
      <c r="D6200">
        <v>-3.8999999999999998E-3</v>
      </c>
      <c r="E6200">
        <v>8.9999999999999998E-4</v>
      </c>
      <c r="F6200">
        <v>8.0000000000000004E-4</v>
      </c>
      <c r="G6200">
        <v>-6.4000000000000003E-3</v>
      </c>
      <c r="H6200">
        <v>2.0000000000000001E-4</v>
      </c>
    </row>
    <row r="6201" spans="1:8" x14ac:dyDescent="0.25">
      <c r="A6201" s="1">
        <v>32203</v>
      </c>
      <c r="B6201">
        <v>-1.5E-3</v>
      </c>
      <c r="C6201">
        <v>2.5999999999999999E-3</v>
      </c>
      <c r="D6201">
        <v>-1.1000000000000001E-3</v>
      </c>
      <c r="E6201">
        <v>2.3E-3</v>
      </c>
      <c r="F6201">
        <v>-2.2000000000000001E-3</v>
      </c>
      <c r="G6201">
        <v>-1.4E-3</v>
      </c>
      <c r="H6201">
        <v>2.0000000000000001E-4</v>
      </c>
    </row>
    <row r="6202" spans="1:8" x14ac:dyDescent="0.25">
      <c r="A6202" s="1">
        <v>32204</v>
      </c>
      <c r="B6202">
        <v>4.1999999999999997E-3</v>
      </c>
      <c r="C6202">
        <v>2.8E-3</v>
      </c>
      <c r="D6202">
        <v>-2.3999999999999998E-3</v>
      </c>
      <c r="E6202">
        <v>-6.9999999999999999E-4</v>
      </c>
      <c r="F6202">
        <v>-1.1999999999999999E-3</v>
      </c>
      <c r="G6202">
        <v>-3.3999999999999998E-3</v>
      </c>
      <c r="H6202">
        <v>2.0000000000000001E-4</v>
      </c>
    </row>
    <row r="6203" spans="1:8" x14ac:dyDescent="0.25">
      <c r="A6203" s="1">
        <v>32205</v>
      </c>
      <c r="B6203">
        <v>5.9999999999999995E-4</v>
      </c>
      <c r="C6203">
        <v>2.5000000000000001E-3</v>
      </c>
      <c r="D6203">
        <v>-2.8E-3</v>
      </c>
      <c r="E6203">
        <v>-6.9999999999999999E-4</v>
      </c>
      <c r="F6203">
        <v>-3.8999999999999998E-3</v>
      </c>
      <c r="G6203">
        <v>-1.8E-3</v>
      </c>
      <c r="H6203">
        <v>2.0000000000000001E-4</v>
      </c>
    </row>
    <row r="6204" spans="1:8" x14ac:dyDescent="0.25">
      <c r="A6204" s="1">
        <v>32206</v>
      </c>
      <c r="B6204">
        <v>-1.4E-3</v>
      </c>
      <c r="C6204">
        <v>5.4999999999999997E-3</v>
      </c>
      <c r="D6204">
        <v>1.2999999999999999E-3</v>
      </c>
      <c r="E6204">
        <v>-1.1000000000000001E-3</v>
      </c>
      <c r="F6204">
        <v>2.5000000000000001E-3</v>
      </c>
      <c r="G6204">
        <v>-2.9999999999999997E-4</v>
      </c>
      <c r="H6204">
        <v>2.0000000000000001E-4</v>
      </c>
    </row>
    <row r="6205" spans="1:8" x14ac:dyDescent="0.25">
      <c r="A6205" s="1">
        <v>32209</v>
      </c>
      <c r="B6205">
        <v>1.2999999999999999E-3</v>
      </c>
      <c r="C6205">
        <v>5.4000000000000003E-3</v>
      </c>
      <c r="D6205">
        <v>-2.7000000000000001E-3</v>
      </c>
      <c r="E6205">
        <v>6.9999999999999999E-4</v>
      </c>
      <c r="F6205">
        <v>1.6000000000000001E-3</v>
      </c>
      <c r="G6205">
        <v>-5.6999999999998996E-3</v>
      </c>
      <c r="H6205">
        <v>2.0000000000000001E-4</v>
      </c>
    </row>
    <row r="6206" spans="1:8" x14ac:dyDescent="0.25">
      <c r="A6206" s="1">
        <v>32210</v>
      </c>
      <c r="B6206">
        <v>6.8999999999999999E-3</v>
      </c>
      <c r="C6206">
        <v>2.3E-3</v>
      </c>
      <c r="D6206">
        <v>-1.6000000000000001E-3</v>
      </c>
      <c r="E6206">
        <v>-1.6000000000000001E-3</v>
      </c>
      <c r="F6206">
        <v>-2.5999999999999999E-3</v>
      </c>
      <c r="G6206">
        <v>-1.6999999999999999E-3</v>
      </c>
      <c r="H6206">
        <v>2.0000000000000001E-4</v>
      </c>
    </row>
    <row r="6207" spans="1:8" x14ac:dyDescent="0.25">
      <c r="A6207" s="1">
        <v>32211</v>
      </c>
      <c r="B6207">
        <v>5.9999999999999995E-4</v>
      </c>
      <c r="C6207">
        <v>9.2999999999999992E-3</v>
      </c>
      <c r="D6207">
        <v>-3.8999999999999998E-3</v>
      </c>
      <c r="E6207">
        <v>-1.6000000000000001E-3</v>
      </c>
      <c r="F6207">
        <v>-1E-3</v>
      </c>
      <c r="G6207">
        <v>-2.3999999999999998E-3</v>
      </c>
      <c r="H6207">
        <v>2.0000000000000001E-4</v>
      </c>
    </row>
    <row r="6208" spans="1:8" x14ac:dyDescent="0.25">
      <c r="A6208" s="1">
        <v>32212</v>
      </c>
      <c r="B6208">
        <v>-1.66E-2</v>
      </c>
      <c r="C6208">
        <v>9.7999999999999997E-3</v>
      </c>
      <c r="D6208">
        <v>3.0999999999999999E-3</v>
      </c>
      <c r="E6208">
        <v>-6.9999999999999999E-4</v>
      </c>
      <c r="F6208">
        <v>7.1999999999999998E-3</v>
      </c>
      <c r="G6208">
        <v>3.8999999999999998E-3</v>
      </c>
      <c r="H6208">
        <v>2.0000000000000001E-4</v>
      </c>
    </row>
    <row r="6209" spans="1:8" x14ac:dyDescent="0.25">
      <c r="A6209" s="1">
        <v>32213</v>
      </c>
      <c r="B6209">
        <v>1.6999999999999999E-3</v>
      </c>
      <c r="C6209">
        <v>-3.2000000000000002E-3</v>
      </c>
      <c r="D6209">
        <v>6.7999999999999996E-3</v>
      </c>
      <c r="E6209">
        <v>-1.2999999999999999E-3</v>
      </c>
      <c r="F6209">
        <v>5.1999999999999998E-3</v>
      </c>
      <c r="G6209">
        <v>1.8E-3</v>
      </c>
      <c r="H6209">
        <v>2.0000000000000001E-4</v>
      </c>
    </row>
    <row r="6210" spans="1:8" x14ac:dyDescent="0.25">
      <c r="A6210" s="1">
        <v>32216</v>
      </c>
      <c r="B6210">
        <v>4.1999999999999997E-3</v>
      </c>
      <c r="C6210">
        <v>-1.6000000000000001E-3</v>
      </c>
      <c r="D6210">
        <v>-3.0999999999999999E-3</v>
      </c>
      <c r="E6210">
        <v>1.9E-3</v>
      </c>
      <c r="F6210">
        <v>2.0000000000000001E-4</v>
      </c>
      <c r="G6210">
        <v>3.3E-3</v>
      </c>
      <c r="H6210">
        <v>2.0000000000000001E-4</v>
      </c>
    </row>
    <row r="6211" spans="1:8" x14ac:dyDescent="0.25">
      <c r="A6211" s="1">
        <v>32217</v>
      </c>
      <c r="B6211">
        <v>-5.0000000000000001E-4</v>
      </c>
      <c r="C6211">
        <v>1.2999999999999999E-3</v>
      </c>
      <c r="D6211">
        <v>1.1000000000000001E-3</v>
      </c>
      <c r="E6211">
        <v>2.5000000000000001E-3</v>
      </c>
      <c r="F6211">
        <v>3.2000000000000002E-3</v>
      </c>
      <c r="G6211">
        <v>6.4000000000000003E-3</v>
      </c>
      <c r="H6211">
        <v>2.0000000000000001E-4</v>
      </c>
    </row>
    <row r="6212" spans="1:8" x14ac:dyDescent="0.25">
      <c r="A6212" s="1">
        <v>32218</v>
      </c>
      <c r="B6212">
        <v>8.0999999999999996E-3</v>
      </c>
      <c r="C6212">
        <v>-2.2000000000000001E-3</v>
      </c>
      <c r="D6212">
        <v>1.1000000000000001E-3</v>
      </c>
      <c r="E6212">
        <v>2.5999999999999999E-3</v>
      </c>
      <c r="F6212">
        <v>-2.0999999999999999E-3</v>
      </c>
      <c r="G6212">
        <v>6.9999999999999999E-4</v>
      </c>
      <c r="H6212">
        <v>2.0000000000000001E-4</v>
      </c>
    </row>
    <row r="6213" spans="1:8" x14ac:dyDescent="0.25">
      <c r="A6213" s="1">
        <v>32219</v>
      </c>
      <c r="B6213">
        <v>8.6E-3</v>
      </c>
      <c r="C6213">
        <v>-4.6999999999998996E-3</v>
      </c>
      <c r="D6213">
        <v>-3.0999999999999999E-3</v>
      </c>
      <c r="E6213">
        <v>1.4E-3</v>
      </c>
      <c r="F6213">
        <v>5.9999999999999995E-4</v>
      </c>
      <c r="G6213">
        <v>8.0000000000000004E-4</v>
      </c>
      <c r="H6213">
        <v>2.0000000000000001E-4</v>
      </c>
    </row>
    <row r="6214" spans="1:8" x14ac:dyDescent="0.25">
      <c r="A6214" s="1">
        <v>32220</v>
      </c>
      <c r="B6214">
        <v>-2.0000000000000001E-4</v>
      </c>
      <c r="C6214">
        <v>4.0000000000000002E-4</v>
      </c>
      <c r="D6214">
        <v>3.0999999999999999E-3</v>
      </c>
      <c r="E6214">
        <v>-2.2000000000000001E-3</v>
      </c>
      <c r="F6214">
        <v>1.2999999999999999E-3</v>
      </c>
      <c r="G6214">
        <v>2.7000000000000001E-3</v>
      </c>
      <c r="H6214">
        <v>2.0000000000000001E-4</v>
      </c>
    </row>
    <row r="6215" spans="1:8" x14ac:dyDescent="0.25">
      <c r="A6215" s="1">
        <v>32223</v>
      </c>
      <c r="B6215">
        <v>-7.7999999999999996E-3</v>
      </c>
      <c r="C6215">
        <v>3.0999999999999999E-3</v>
      </c>
      <c r="D6215">
        <v>2.0999999999999999E-3</v>
      </c>
      <c r="E6215">
        <v>-1.8E-3</v>
      </c>
      <c r="F6215">
        <v>3.5999999999999999E-3</v>
      </c>
      <c r="G6215">
        <v>3.0000000000000001E-3</v>
      </c>
      <c r="H6215">
        <v>2.0000000000000001E-4</v>
      </c>
    </row>
    <row r="6216" spans="1:8" x14ac:dyDescent="0.25">
      <c r="A6216" s="1">
        <v>32224</v>
      </c>
      <c r="B6216">
        <v>5.9999999999999995E-4</v>
      </c>
      <c r="C6216">
        <v>1.9E-3</v>
      </c>
      <c r="D6216">
        <v>-1.6000000000000001E-3</v>
      </c>
      <c r="E6216">
        <v>2.9999999999999997E-4</v>
      </c>
      <c r="F6216">
        <v>-8.9999999999999998E-4</v>
      </c>
      <c r="G6216">
        <v>-4.0999999999998997E-3</v>
      </c>
      <c r="H6216">
        <v>2.0000000000000001E-4</v>
      </c>
    </row>
    <row r="6217" spans="1:8" x14ac:dyDescent="0.25">
      <c r="A6217" s="1">
        <v>32225</v>
      </c>
      <c r="B6217">
        <v>1.4E-3</v>
      </c>
      <c r="C6217">
        <v>3.8E-3</v>
      </c>
      <c r="D6217">
        <v>3.8999999999999998E-3</v>
      </c>
      <c r="E6217">
        <v>2.9999999999999997E-4</v>
      </c>
      <c r="F6217">
        <v>2.3999999999999998E-3</v>
      </c>
      <c r="G6217">
        <v>2.0000000000000001E-4</v>
      </c>
      <c r="H6217">
        <v>2.0000000000000001E-4</v>
      </c>
    </row>
    <row r="6218" spans="1:8" x14ac:dyDescent="0.25">
      <c r="A6218" s="1">
        <v>32226</v>
      </c>
      <c r="B6218">
        <v>-1.7999999999999999E-2</v>
      </c>
      <c r="C6218">
        <v>8.0999999999999996E-3</v>
      </c>
      <c r="D6218">
        <v>1.9E-3</v>
      </c>
      <c r="E6218">
        <v>2.2000000000000001E-3</v>
      </c>
      <c r="F6218">
        <v>-1.5E-3</v>
      </c>
      <c r="G6218">
        <v>3.5999999999999999E-3</v>
      </c>
      <c r="H6218">
        <v>2.0000000000000001E-4</v>
      </c>
    </row>
    <row r="6219" spans="1:8" x14ac:dyDescent="0.25">
      <c r="A6219" s="1">
        <v>32227</v>
      </c>
      <c r="B6219">
        <v>-1.49E-2</v>
      </c>
      <c r="C6219">
        <v>8.0999999999999996E-3</v>
      </c>
      <c r="D6219">
        <v>1E-3</v>
      </c>
      <c r="E6219">
        <v>-6.9999999999999999E-4</v>
      </c>
      <c r="F6219">
        <v>-5.9999999999999995E-4</v>
      </c>
      <c r="G6219">
        <v>0</v>
      </c>
      <c r="H6219">
        <v>2.0000000000000001E-4</v>
      </c>
    </row>
    <row r="6220" spans="1:8" x14ac:dyDescent="0.25">
      <c r="A6220" s="1">
        <v>32230</v>
      </c>
      <c r="B6220">
        <v>-4.0000000000000001E-3</v>
      </c>
      <c r="C6220">
        <v>-4.7999999999999996E-3</v>
      </c>
      <c r="D6220">
        <v>1.1999999999999999E-3</v>
      </c>
      <c r="E6220">
        <v>-6.9999999999999999E-4</v>
      </c>
      <c r="F6220">
        <v>2.9999999999999997E-4</v>
      </c>
      <c r="G6220">
        <v>2.8999999999999998E-3</v>
      </c>
      <c r="H6220">
        <v>2.0000000000000001E-4</v>
      </c>
    </row>
    <row r="6221" spans="1:8" x14ac:dyDescent="0.25">
      <c r="A6221" s="1">
        <v>32231</v>
      </c>
      <c r="B6221">
        <v>7.1999999999999998E-3</v>
      </c>
      <c r="C6221">
        <v>2.0000000000000001E-4</v>
      </c>
      <c r="D6221">
        <v>-1.8E-3</v>
      </c>
      <c r="E6221">
        <v>-1E-3</v>
      </c>
      <c r="F6221">
        <v>-6.9999999999999999E-4</v>
      </c>
      <c r="G6221">
        <v>1.5E-3</v>
      </c>
      <c r="H6221">
        <v>2.0000000000000001E-4</v>
      </c>
    </row>
    <row r="6222" spans="1:8" x14ac:dyDescent="0.25">
      <c r="A6222" s="1">
        <v>32232</v>
      </c>
      <c r="B6222">
        <v>-6.3E-3</v>
      </c>
      <c r="C6222">
        <v>3.4999999999998999E-3</v>
      </c>
      <c r="D6222">
        <v>5.0000000000000001E-3</v>
      </c>
      <c r="E6222">
        <v>-2.0000000000000001E-4</v>
      </c>
      <c r="F6222">
        <v>3.4999999999998999E-3</v>
      </c>
      <c r="G6222">
        <v>4.5999999999999999E-3</v>
      </c>
      <c r="H6222">
        <v>2.0000000000000001E-4</v>
      </c>
    </row>
    <row r="6223" spans="1:8" x14ac:dyDescent="0.25">
      <c r="A6223" s="1">
        <v>32233</v>
      </c>
      <c r="B6223">
        <v>3.4999999999998999E-3</v>
      </c>
      <c r="C6223">
        <v>6.9999999999999004E-3</v>
      </c>
      <c r="D6223">
        <v>8.9999999999999998E-4</v>
      </c>
      <c r="E6223">
        <v>-2.2000000000000001E-3</v>
      </c>
      <c r="F6223">
        <v>2.5000000000000001E-3</v>
      </c>
      <c r="G6223">
        <v>-5.1000000000000004E-3</v>
      </c>
      <c r="H6223">
        <v>2.0000000000000001E-4</v>
      </c>
    </row>
    <row r="6224" spans="1:8" x14ac:dyDescent="0.25">
      <c r="A6224" s="1">
        <v>32237</v>
      </c>
      <c r="B6224">
        <v>-9.2999999999999992E-3</v>
      </c>
      <c r="C6224">
        <v>5.0000000000000001E-4</v>
      </c>
      <c r="D6224">
        <v>2.8999999999999998E-3</v>
      </c>
      <c r="E6224">
        <v>6.9999999999999999E-4</v>
      </c>
      <c r="F6224">
        <v>8.0000000000000004E-4</v>
      </c>
      <c r="G6224">
        <v>3.4999999999998999E-3</v>
      </c>
      <c r="H6224">
        <v>2.0000000000000001E-4</v>
      </c>
    </row>
    <row r="6225" spans="1:8" x14ac:dyDescent="0.25">
      <c r="A6225" s="1">
        <v>32238</v>
      </c>
      <c r="B6225">
        <v>6.7999999999999996E-3</v>
      </c>
      <c r="C6225">
        <v>-5.1999999999999998E-3</v>
      </c>
      <c r="D6225">
        <v>-5.9999999999999995E-4</v>
      </c>
      <c r="E6225">
        <v>1.9E-3</v>
      </c>
      <c r="F6225">
        <v>5.0000000000000001E-4</v>
      </c>
      <c r="G6225">
        <v>-1E-4</v>
      </c>
      <c r="H6225">
        <v>2.0000000000000001E-4</v>
      </c>
    </row>
    <row r="6226" spans="1:8" x14ac:dyDescent="0.25">
      <c r="A6226" s="1">
        <v>32239</v>
      </c>
      <c r="B6226">
        <v>2.1999999999999999E-2</v>
      </c>
      <c r="C6226">
        <v>-1.46E-2</v>
      </c>
      <c r="D6226">
        <v>-1.1000000000000001E-3</v>
      </c>
      <c r="E6226">
        <v>0</v>
      </c>
      <c r="F6226">
        <v>1.9E-3</v>
      </c>
      <c r="G6226">
        <v>-3.2000000000000002E-3</v>
      </c>
      <c r="H6226">
        <v>2.0000000000000001E-4</v>
      </c>
    </row>
    <row r="6227" spans="1:8" x14ac:dyDescent="0.25">
      <c r="A6227" s="1">
        <v>32240</v>
      </c>
      <c r="B6227">
        <v>2.8E-3</v>
      </c>
      <c r="C6227">
        <v>2.2000000000000001E-3</v>
      </c>
      <c r="D6227">
        <v>8.0000000000000004E-4</v>
      </c>
      <c r="E6227">
        <v>-6.9999999999999999E-4</v>
      </c>
      <c r="F6227">
        <v>2.8E-3</v>
      </c>
      <c r="G6227">
        <v>2.7000000000000001E-3</v>
      </c>
      <c r="H6227">
        <v>2.0000000000000001E-4</v>
      </c>
    </row>
    <row r="6228" spans="1:8" x14ac:dyDescent="0.25">
      <c r="A6228" s="1">
        <v>32241</v>
      </c>
      <c r="B6228">
        <v>1.09E-2</v>
      </c>
      <c r="C6228">
        <v>-2.8999999999999998E-3</v>
      </c>
      <c r="D6228">
        <v>5.9999999999999995E-4</v>
      </c>
      <c r="E6228">
        <v>1E-4</v>
      </c>
      <c r="F6228">
        <v>-1.6000000000000001E-3</v>
      </c>
      <c r="G6228">
        <v>4.0000000000000002E-4</v>
      </c>
      <c r="H6228">
        <v>2.0000000000000001E-4</v>
      </c>
    </row>
    <row r="6229" spans="1:8" x14ac:dyDescent="0.25">
      <c r="A6229" s="1">
        <v>32244</v>
      </c>
      <c r="B6229">
        <v>2.8E-3</v>
      </c>
      <c r="C6229">
        <v>1.1999999999999999E-3</v>
      </c>
      <c r="D6229">
        <v>1.4E-3</v>
      </c>
      <c r="E6229">
        <v>-1.6999999999999999E-3</v>
      </c>
      <c r="F6229">
        <v>1.1000000000000001E-3</v>
      </c>
      <c r="G6229">
        <v>-8.0000000000000004E-4</v>
      </c>
      <c r="H6229">
        <v>2.0000000000000001E-4</v>
      </c>
    </row>
    <row r="6230" spans="1:8" x14ac:dyDescent="0.25">
      <c r="A6230" s="1">
        <v>32245</v>
      </c>
      <c r="B6230">
        <v>4.4999999999999997E-3</v>
      </c>
      <c r="C6230">
        <v>-1.1000000000000001E-3</v>
      </c>
      <c r="D6230">
        <v>1.1000000000000001E-3</v>
      </c>
      <c r="E6230">
        <v>-1E-4</v>
      </c>
      <c r="F6230">
        <v>1E-4</v>
      </c>
      <c r="G6230">
        <v>1E-3</v>
      </c>
      <c r="H6230">
        <v>2.0000000000000001E-4</v>
      </c>
    </row>
    <row r="6231" spans="1:8" x14ac:dyDescent="0.25">
      <c r="A6231" s="1">
        <v>32246</v>
      </c>
      <c r="B6231">
        <v>-2.9999999999999997E-4</v>
      </c>
      <c r="C6231">
        <v>5.0000000000000001E-4</v>
      </c>
      <c r="D6231">
        <v>8.0000000000000004E-4</v>
      </c>
      <c r="E6231">
        <v>-1E-4</v>
      </c>
      <c r="F6231">
        <v>1.2999999999999999E-3</v>
      </c>
      <c r="G6231">
        <v>-1.2999999999999999E-3</v>
      </c>
      <c r="H6231">
        <v>2.0000000000000001E-4</v>
      </c>
    </row>
    <row r="6232" spans="1:8" x14ac:dyDescent="0.25">
      <c r="A6232" s="1">
        <v>32247</v>
      </c>
      <c r="B6232">
        <v>-3.7599999999999897E-2</v>
      </c>
      <c r="C6232">
        <v>1.5900000000000001E-2</v>
      </c>
      <c r="D6232">
        <v>4.4000000000000003E-3</v>
      </c>
      <c r="E6232">
        <v>1.5E-3</v>
      </c>
      <c r="F6232">
        <v>1.5E-3</v>
      </c>
      <c r="G6232">
        <v>6.1999999999999998E-3</v>
      </c>
      <c r="H6232">
        <v>2.0000000000000001E-4</v>
      </c>
    </row>
    <row r="6233" spans="1:8" x14ac:dyDescent="0.25">
      <c r="A6233" s="1">
        <v>32248</v>
      </c>
      <c r="B6233">
        <v>-1.6999999999999999E-3</v>
      </c>
      <c r="C6233">
        <v>-2.8E-3</v>
      </c>
      <c r="D6233">
        <v>-1E-4</v>
      </c>
      <c r="E6233">
        <v>2.9999999999999997E-4</v>
      </c>
      <c r="F6233">
        <v>2.8E-3</v>
      </c>
      <c r="G6233">
        <v>-2.0999999999999999E-3</v>
      </c>
      <c r="H6233">
        <v>2.0000000000000001E-4</v>
      </c>
    </row>
    <row r="6234" spans="1:8" x14ac:dyDescent="0.25">
      <c r="A6234" s="1">
        <v>32251</v>
      </c>
      <c r="B6234">
        <v>-1.4E-3</v>
      </c>
      <c r="C6234">
        <v>8.0000000000000002E-3</v>
      </c>
      <c r="D6234">
        <v>2.8999999999999998E-3</v>
      </c>
      <c r="E6234">
        <v>-3.0000000000000001E-3</v>
      </c>
      <c r="F6234">
        <v>2.2000000000000001E-3</v>
      </c>
      <c r="G6234">
        <v>-1.6999999999999999E-3</v>
      </c>
      <c r="H6234">
        <v>2.0000000000000001E-4</v>
      </c>
    </row>
    <row r="6235" spans="1:8" x14ac:dyDescent="0.25">
      <c r="A6235" s="1">
        <v>32252</v>
      </c>
      <c r="B6235">
        <v>-2.8E-3</v>
      </c>
      <c r="C6235">
        <v>7.3000000000000001E-3</v>
      </c>
      <c r="D6235">
        <v>-5.9999999999999995E-4</v>
      </c>
      <c r="E6235">
        <v>0</v>
      </c>
      <c r="F6235">
        <v>-2.2000000000000001E-3</v>
      </c>
      <c r="G6235">
        <v>1.5E-3</v>
      </c>
      <c r="H6235">
        <v>2.0000000000000001E-4</v>
      </c>
    </row>
    <row r="6236" spans="1:8" x14ac:dyDescent="0.25">
      <c r="A6236" s="1">
        <v>32253</v>
      </c>
      <c r="B6236">
        <v>-6.8999999999999999E-3</v>
      </c>
      <c r="C6236">
        <v>1E-3</v>
      </c>
      <c r="D6236">
        <v>2.9999999999999997E-4</v>
      </c>
      <c r="E6236">
        <v>-1E-4</v>
      </c>
      <c r="F6236">
        <v>2.3999999999999998E-3</v>
      </c>
      <c r="G6236">
        <v>5.9999999999999995E-4</v>
      </c>
      <c r="H6236">
        <v>2.0000000000000001E-4</v>
      </c>
    </row>
    <row r="6237" spans="1:8" x14ac:dyDescent="0.25">
      <c r="A6237" s="1">
        <v>32254</v>
      </c>
      <c r="B6237">
        <v>-4.0000000000000002E-4</v>
      </c>
      <c r="C6237">
        <v>-2.2000000000000001E-3</v>
      </c>
      <c r="D6237">
        <v>1.5E-3</v>
      </c>
      <c r="E6237">
        <v>1.4E-3</v>
      </c>
      <c r="F6237">
        <v>5.0000000000000001E-4</v>
      </c>
      <c r="G6237">
        <v>3.0999999999999999E-3</v>
      </c>
      <c r="H6237">
        <v>2.0000000000000001E-4</v>
      </c>
    </row>
    <row r="6238" spans="1:8" x14ac:dyDescent="0.25">
      <c r="A6238" s="1">
        <v>32255</v>
      </c>
      <c r="B6238">
        <v>1.09E-2</v>
      </c>
      <c r="C6238">
        <v>-1.0699999999999999E-2</v>
      </c>
      <c r="D6238">
        <v>2.3E-3</v>
      </c>
      <c r="E6238">
        <v>-2E-3</v>
      </c>
      <c r="F6238">
        <v>3.8999999999999998E-3</v>
      </c>
      <c r="G6238">
        <v>-1.1999999999999999E-3</v>
      </c>
      <c r="H6238">
        <v>2.0000000000000001E-4</v>
      </c>
    </row>
    <row r="6239" spans="1:8" x14ac:dyDescent="0.25">
      <c r="A6239" s="1">
        <v>32258</v>
      </c>
      <c r="B6239">
        <v>7.0999999999998998E-3</v>
      </c>
      <c r="C6239">
        <v>-4.5999999999999999E-3</v>
      </c>
      <c r="D6239">
        <v>2.5000000000000001E-3</v>
      </c>
      <c r="E6239">
        <v>-2.0000000000000001E-4</v>
      </c>
      <c r="F6239">
        <v>1.4E-3</v>
      </c>
      <c r="G6239">
        <v>1E-3</v>
      </c>
      <c r="H6239">
        <v>2.0000000000000001E-4</v>
      </c>
    </row>
    <row r="6240" spans="1:8" x14ac:dyDescent="0.25">
      <c r="A6240" s="1">
        <v>32259</v>
      </c>
      <c r="B6240">
        <v>6.0000000000000001E-3</v>
      </c>
      <c r="C6240">
        <v>-5.9999999999999995E-4</v>
      </c>
      <c r="D6240">
        <v>-2.2000000000000001E-3</v>
      </c>
      <c r="E6240">
        <v>-1E-3</v>
      </c>
      <c r="F6240">
        <v>-1.6000000000000001E-3</v>
      </c>
      <c r="G6240">
        <v>-1.1000000000000001E-3</v>
      </c>
      <c r="H6240">
        <v>2.0000000000000001E-4</v>
      </c>
    </row>
    <row r="6241" spans="1:8" x14ac:dyDescent="0.25">
      <c r="A6241" s="1">
        <v>32260</v>
      </c>
      <c r="B6241">
        <v>1E-4</v>
      </c>
      <c r="C6241">
        <v>3.4999999999998999E-3</v>
      </c>
      <c r="D6241">
        <v>-6.9999999999999999E-4</v>
      </c>
      <c r="E6241">
        <v>1E-3</v>
      </c>
      <c r="F6241">
        <v>1E-4</v>
      </c>
      <c r="G6241">
        <v>-1E-4</v>
      </c>
      <c r="H6241">
        <v>2.0000000000000001E-4</v>
      </c>
    </row>
    <row r="6242" spans="1:8" x14ac:dyDescent="0.25">
      <c r="A6242" s="1">
        <v>32261</v>
      </c>
      <c r="B6242">
        <v>-3.8999999999999998E-3</v>
      </c>
      <c r="C6242">
        <v>5.5999999999999999E-3</v>
      </c>
      <c r="D6242">
        <v>1E-4</v>
      </c>
      <c r="E6242">
        <v>4.0000000000000002E-4</v>
      </c>
      <c r="F6242">
        <v>4.0000000000000002E-4</v>
      </c>
      <c r="G6242">
        <v>3.0000000000000001E-3</v>
      </c>
      <c r="H6242">
        <v>2.0000000000000001E-4</v>
      </c>
    </row>
    <row r="6243" spans="1:8" x14ac:dyDescent="0.25">
      <c r="A6243" s="1">
        <v>32262</v>
      </c>
      <c r="B6243">
        <v>-2.5999999999999999E-3</v>
      </c>
      <c r="C6243">
        <v>8.6999999999999994E-3</v>
      </c>
      <c r="D6243">
        <v>-5.9999999999999995E-4</v>
      </c>
      <c r="E6243">
        <v>8.9999999999999998E-4</v>
      </c>
      <c r="F6243">
        <v>5.0000000000000001E-4</v>
      </c>
      <c r="G6243">
        <v>1.2999999999999999E-3</v>
      </c>
      <c r="H6243">
        <v>2.0000000000000001E-4</v>
      </c>
    </row>
    <row r="6244" spans="1:8" x14ac:dyDescent="0.25">
      <c r="A6244" s="1">
        <v>32265</v>
      </c>
      <c r="B6244">
        <v>2.9999999999999997E-4</v>
      </c>
      <c r="C6244">
        <v>2.0000000000000001E-4</v>
      </c>
      <c r="D6244">
        <v>-4.3E-3</v>
      </c>
      <c r="E6244">
        <v>2.5000000000000001E-3</v>
      </c>
      <c r="F6244">
        <v>-2.5000000000000001E-3</v>
      </c>
      <c r="G6244">
        <v>-1.6000000000000001E-3</v>
      </c>
      <c r="H6244">
        <v>2.0000000000000001E-4</v>
      </c>
    </row>
    <row r="6245" spans="1:8" x14ac:dyDescent="0.25">
      <c r="A6245" s="1">
        <v>32266</v>
      </c>
      <c r="B6245">
        <v>5.1000000000000004E-3</v>
      </c>
      <c r="C6245">
        <v>-2.2000000000000001E-3</v>
      </c>
      <c r="D6245">
        <v>-1E-4</v>
      </c>
      <c r="E6245">
        <v>-2.9999999999999997E-4</v>
      </c>
      <c r="F6245">
        <v>-2.3999999999999998E-3</v>
      </c>
      <c r="G6245">
        <v>5.0000000000000001E-4</v>
      </c>
      <c r="H6245">
        <v>2.0000000000000001E-4</v>
      </c>
    </row>
    <row r="6246" spans="1:8" x14ac:dyDescent="0.25">
      <c r="A6246" s="1">
        <v>32267</v>
      </c>
      <c r="B6246">
        <v>-7.4999999999999997E-3</v>
      </c>
      <c r="C6246">
        <v>7.9000000000000008E-3</v>
      </c>
      <c r="D6246">
        <v>1.6000000000000001E-3</v>
      </c>
      <c r="E6246">
        <v>-1.4E-3</v>
      </c>
      <c r="F6246">
        <v>4.0000000000000002E-4</v>
      </c>
      <c r="G6246">
        <v>2.8E-3</v>
      </c>
      <c r="H6246">
        <v>2.0000000000000001E-4</v>
      </c>
    </row>
    <row r="6247" spans="1:8" x14ac:dyDescent="0.25">
      <c r="A6247" s="1">
        <v>32268</v>
      </c>
      <c r="B6247">
        <v>-5.4000000000000003E-3</v>
      </c>
      <c r="C6247">
        <v>3.0000000000000001E-3</v>
      </c>
      <c r="D6247">
        <v>2.8999999999999998E-3</v>
      </c>
      <c r="E6247">
        <v>-5.9999999999999995E-4</v>
      </c>
      <c r="F6247">
        <v>1.4E-3</v>
      </c>
      <c r="G6247">
        <v>5.0000000000000001E-4</v>
      </c>
      <c r="H6247">
        <v>2.0000000000000001E-4</v>
      </c>
    </row>
    <row r="6248" spans="1:8" x14ac:dyDescent="0.25">
      <c r="A6248" s="1">
        <v>32269</v>
      </c>
      <c r="B6248">
        <v>-3.8E-3</v>
      </c>
      <c r="C6248">
        <v>3.4999999999998999E-3</v>
      </c>
      <c r="D6248">
        <v>4.6999999999998996E-3</v>
      </c>
      <c r="E6248">
        <v>-5.9999999999999995E-4</v>
      </c>
      <c r="F6248">
        <v>3.7000000000000002E-3</v>
      </c>
      <c r="G6248">
        <v>2E-3</v>
      </c>
      <c r="H6248">
        <v>2.0000000000000001E-4</v>
      </c>
    </row>
    <row r="6249" spans="1:8" x14ac:dyDescent="0.25">
      <c r="A6249" s="1">
        <v>32272</v>
      </c>
      <c r="B6249">
        <v>-4.3E-3</v>
      </c>
      <c r="C6249">
        <v>-2.8999999999999998E-3</v>
      </c>
      <c r="D6249">
        <v>3.5999999999999999E-3</v>
      </c>
      <c r="E6249">
        <v>-1.1999999999999999E-3</v>
      </c>
      <c r="F6249">
        <v>3.0999999999999999E-3</v>
      </c>
      <c r="G6249">
        <v>-1E-4</v>
      </c>
      <c r="H6249">
        <v>2.0000000000000001E-4</v>
      </c>
    </row>
    <row r="6250" spans="1:8" x14ac:dyDescent="0.25">
      <c r="A6250" s="1">
        <v>32273</v>
      </c>
      <c r="B6250">
        <v>2.3999999999999998E-3</v>
      </c>
      <c r="C6250">
        <v>-4.7999999999999996E-3</v>
      </c>
      <c r="D6250">
        <v>3.3999999999999998E-3</v>
      </c>
      <c r="E6250">
        <v>6.9999999999999999E-4</v>
      </c>
      <c r="F6250">
        <v>3.3E-3</v>
      </c>
      <c r="G6250">
        <v>-8.9999999999999998E-4</v>
      </c>
      <c r="H6250">
        <v>2.0000000000000001E-4</v>
      </c>
    </row>
    <row r="6251" spans="1:8" x14ac:dyDescent="0.25">
      <c r="A6251" s="1">
        <v>32274</v>
      </c>
      <c r="B6251">
        <v>-1.5599999999999999E-2</v>
      </c>
      <c r="C6251">
        <v>0</v>
      </c>
      <c r="D6251">
        <v>4.0999999999998997E-3</v>
      </c>
      <c r="E6251">
        <v>0</v>
      </c>
      <c r="F6251">
        <v>1.6999999999999999E-3</v>
      </c>
      <c r="G6251">
        <v>2.0999999999999999E-3</v>
      </c>
      <c r="H6251">
        <v>2.0000000000000001E-4</v>
      </c>
    </row>
    <row r="6252" spans="1:8" x14ac:dyDescent="0.25">
      <c r="A6252" s="1">
        <v>32275</v>
      </c>
      <c r="B6252">
        <v>2.5000000000000001E-3</v>
      </c>
      <c r="C6252">
        <v>-5.0000000000000001E-4</v>
      </c>
      <c r="D6252">
        <v>1.5E-3</v>
      </c>
      <c r="E6252">
        <v>-5.0000000000000001E-4</v>
      </c>
      <c r="F6252">
        <v>-4.0000000000000002E-4</v>
      </c>
      <c r="G6252">
        <v>8.9999999999999998E-4</v>
      </c>
      <c r="H6252">
        <v>2.0000000000000001E-4</v>
      </c>
    </row>
    <row r="6253" spans="1:8" x14ac:dyDescent="0.25">
      <c r="A6253" s="1">
        <v>32276</v>
      </c>
      <c r="B6253">
        <v>9.2999999999999992E-3</v>
      </c>
      <c r="C6253">
        <v>-3.0000000000000001E-3</v>
      </c>
      <c r="D6253">
        <v>0</v>
      </c>
      <c r="E6253">
        <v>1.5E-3</v>
      </c>
      <c r="F6253">
        <v>-1.6999999999999999E-3</v>
      </c>
      <c r="G6253">
        <v>-1E-4</v>
      </c>
      <c r="H6253">
        <v>2.0000000000000001E-4</v>
      </c>
    </row>
    <row r="6254" spans="1:8" x14ac:dyDescent="0.25">
      <c r="A6254" s="1">
        <v>32279</v>
      </c>
      <c r="B6254">
        <v>5.8999999999999999E-3</v>
      </c>
      <c r="C6254">
        <v>-5.4999999999999997E-3</v>
      </c>
      <c r="D6254">
        <v>-5.9999999999999995E-4</v>
      </c>
      <c r="E6254">
        <v>-1.1000000000000001E-3</v>
      </c>
      <c r="F6254">
        <v>-1.1999999999999999E-3</v>
      </c>
      <c r="G6254">
        <v>-1.6999999999999999E-3</v>
      </c>
      <c r="H6254">
        <v>2.0000000000000001E-4</v>
      </c>
    </row>
    <row r="6255" spans="1:8" x14ac:dyDescent="0.25">
      <c r="A6255" s="1">
        <v>32280</v>
      </c>
      <c r="B6255">
        <v>-9.1999999999999998E-3</v>
      </c>
      <c r="C6255">
        <v>6.8999999999999999E-3</v>
      </c>
      <c r="D6255">
        <v>2E-3</v>
      </c>
      <c r="E6255">
        <v>-1.2999999999999999E-3</v>
      </c>
      <c r="F6255">
        <v>-8.9999999999999998E-4</v>
      </c>
      <c r="G6255">
        <v>2.3999999999999998E-3</v>
      </c>
      <c r="H6255">
        <v>2.0000000000000001E-4</v>
      </c>
    </row>
    <row r="6256" spans="1:8" x14ac:dyDescent="0.25">
      <c r="A6256" s="1">
        <v>32281</v>
      </c>
      <c r="B6256">
        <v>-1.49E-2</v>
      </c>
      <c r="C6256">
        <v>2.3999999999999998E-3</v>
      </c>
      <c r="D6256">
        <v>5.1999999999999998E-3</v>
      </c>
      <c r="E6256">
        <v>-1.1000000000000001E-3</v>
      </c>
      <c r="F6256">
        <v>3.7000000000000002E-3</v>
      </c>
      <c r="G6256">
        <v>3.5999999999999999E-3</v>
      </c>
      <c r="H6256">
        <v>2.0000000000000001E-4</v>
      </c>
    </row>
    <row r="6257" spans="1:8" x14ac:dyDescent="0.25">
      <c r="A6257" s="1">
        <v>32282</v>
      </c>
      <c r="B6257">
        <v>2.5000000000000001E-3</v>
      </c>
      <c r="C6257">
        <v>-6.7999999999999996E-3</v>
      </c>
      <c r="D6257">
        <v>-1E-3</v>
      </c>
      <c r="E6257">
        <v>1.2999999999999999E-3</v>
      </c>
      <c r="F6257">
        <v>-1E-4</v>
      </c>
      <c r="G6257">
        <v>-3.8999999999999998E-3</v>
      </c>
      <c r="H6257">
        <v>2.0000000000000001E-4</v>
      </c>
    </row>
    <row r="6258" spans="1:8" x14ac:dyDescent="0.25">
      <c r="A6258" s="1">
        <v>32283</v>
      </c>
      <c r="B6258">
        <v>1.1999999999999999E-3</v>
      </c>
      <c r="C6258">
        <v>4.0000000000000002E-4</v>
      </c>
      <c r="D6258">
        <v>-8.9999999999999998E-4</v>
      </c>
      <c r="E6258">
        <v>-8.9999999999999998E-4</v>
      </c>
      <c r="F6258">
        <v>0</v>
      </c>
      <c r="G6258">
        <v>-2.9999999999999997E-4</v>
      </c>
      <c r="H6258">
        <v>2.0000000000000001E-4</v>
      </c>
    </row>
    <row r="6259" spans="1:8" x14ac:dyDescent="0.25">
      <c r="A6259" s="1">
        <v>32286</v>
      </c>
      <c r="B6259">
        <v>-7.4999999999999997E-3</v>
      </c>
      <c r="C6259">
        <v>1.9E-3</v>
      </c>
      <c r="D6259">
        <v>2E-3</v>
      </c>
      <c r="E6259">
        <v>-2.2000000000000001E-3</v>
      </c>
      <c r="F6259">
        <v>-5.0000000000000001E-4</v>
      </c>
      <c r="G6259">
        <v>1E-3</v>
      </c>
      <c r="H6259">
        <v>2.0000000000000001E-4</v>
      </c>
    </row>
    <row r="6260" spans="1:8" x14ac:dyDescent="0.25">
      <c r="A6260" s="1">
        <v>32287</v>
      </c>
      <c r="B6260">
        <v>8.6E-3</v>
      </c>
      <c r="C6260">
        <v>-6.7999999999999996E-3</v>
      </c>
      <c r="D6260">
        <v>-1.8E-3</v>
      </c>
      <c r="E6260">
        <v>-2.9999999999999997E-4</v>
      </c>
      <c r="F6260">
        <v>-8.0000000000000004E-4</v>
      </c>
      <c r="G6260">
        <v>-4.0000000000000002E-4</v>
      </c>
      <c r="H6260">
        <v>2.0000000000000001E-4</v>
      </c>
    </row>
    <row r="6261" spans="1:8" x14ac:dyDescent="0.25">
      <c r="A6261" s="1">
        <v>32288</v>
      </c>
      <c r="B6261">
        <v>2E-3</v>
      </c>
      <c r="C6261">
        <v>0</v>
      </c>
      <c r="D6261">
        <v>0</v>
      </c>
      <c r="E6261">
        <v>1.1999999999999999E-3</v>
      </c>
      <c r="F6261">
        <v>-1E-3</v>
      </c>
      <c r="G6261">
        <v>1.4E-3</v>
      </c>
      <c r="H6261">
        <v>2.0000000000000001E-4</v>
      </c>
    </row>
    <row r="6262" spans="1:8" x14ac:dyDescent="0.25">
      <c r="A6262" s="1">
        <v>32289</v>
      </c>
      <c r="B6262">
        <v>3.3E-3</v>
      </c>
      <c r="C6262">
        <v>2.9999999999999997E-4</v>
      </c>
      <c r="D6262">
        <v>1.1000000000000001E-3</v>
      </c>
      <c r="E6262">
        <v>-1.9E-3</v>
      </c>
      <c r="F6262">
        <v>-5.9999999999999995E-4</v>
      </c>
      <c r="G6262">
        <v>-1.5E-3</v>
      </c>
      <c r="H6262">
        <v>2.0000000000000001E-4</v>
      </c>
    </row>
    <row r="6263" spans="1:8" x14ac:dyDescent="0.25">
      <c r="A6263" s="1">
        <v>32290</v>
      </c>
      <c r="B6263">
        <v>-3.5999999999999999E-3</v>
      </c>
      <c r="C6263">
        <v>2E-3</v>
      </c>
      <c r="D6263">
        <v>1.8E-3</v>
      </c>
      <c r="E6263">
        <v>-2.3E-3</v>
      </c>
      <c r="F6263">
        <v>-4.0000000000000002E-4</v>
      </c>
      <c r="G6263">
        <v>2.9999999999999997E-4</v>
      </c>
      <c r="H6263">
        <v>2.0000000000000001E-4</v>
      </c>
    </row>
    <row r="6264" spans="1:8" x14ac:dyDescent="0.25">
      <c r="A6264" s="1">
        <v>32294</v>
      </c>
      <c r="B6264">
        <v>2.7E-2</v>
      </c>
      <c r="C6264">
        <v>-2.0899999999999998E-2</v>
      </c>
      <c r="D6264">
        <v>-1.9E-3</v>
      </c>
      <c r="E6264">
        <v>5.9999999999999995E-4</v>
      </c>
      <c r="F6264">
        <v>-2.0999999999999999E-3</v>
      </c>
      <c r="G6264">
        <v>-5.4999999999999997E-3</v>
      </c>
      <c r="H6264">
        <v>2.0000000000000001E-4</v>
      </c>
    </row>
    <row r="6265" spans="1:8" x14ac:dyDescent="0.25">
      <c r="A6265" s="1">
        <v>32295</v>
      </c>
      <c r="B6265">
        <v>1.66E-2</v>
      </c>
      <c r="C6265">
        <v>-6.8999999999999999E-3</v>
      </c>
      <c r="D6265">
        <v>-4.0000000000000001E-3</v>
      </c>
      <c r="E6265">
        <v>4.1999999999999997E-3</v>
      </c>
      <c r="F6265">
        <v>-3.7000000000000002E-3</v>
      </c>
      <c r="G6265">
        <v>-2.5999999999999999E-3</v>
      </c>
      <c r="H6265">
        <v>2.0000000000000001E-4</v>
      </c>
    </row>
    <row r="6266" spans="1:8" x14ac:dyDescent="0.25">
      <c r="A6266" s="1">
        <v>32296</v>
      </c>
      <c r="B6266">
        <v>-4.0000000000000001E-3</v>
      </c>
      <c r="C6266">
        <v>5.0000000000000001E-3</v>
      </c>
      <c r="D6266">
        <v>-1E-4</v>
      </c>
      <c r="E6266">
        <v>-2.7000000000000001E-3</v>
      </c>
      <c r="F6266">
        <v>-8.0000000000000004E-4</v>
      </c>
      <c r="G6266">
        <v>8.9999999999999998E-4</v>
      </c>
      <c r="H6266">
        <v>2.0000000000000001E-4</v>
      </c>
    </row>
    <row r="6267" spans="1:8" x14ac:dyDescent="0.25">
      <c r="A6267" s="1">
        <v>32297</v>
      </c>
      <c r="B6267">
        <v>4.4000000000000003E-3</v>
      </c>
      <c r="C6267">
        <v>-2.9999999999999997E-4</v>
      </c>
      <c r="D6267">
        <v>1.2999999999999999E-3</v>
      </c>
      <c r="E6267">
        <v>-1E-3</v>
      </c>
      <c r="F6267">
        <v>8.9999999999999998E-4</v>
      </c>
      <c r="G6267">
        <v>2.3E-3</v>
      </c>
      <c r="H6267">
        <v>2.0000000000000001E-4</v>
      </c>
    </row>
    <row r="6268" spans="1:8" x14ac:dyDescent="0.25">
      <c r="A6268" s="1">
        <v>32300</v>
      </c>
      <c r="B6268">
        <v>2.7000000000000001E-3</v>
      </c>
      <c r="C6268">
        <v>1.6000000000000001E-3</v>
      </c>
      <c r="D6268">
        <v>-2.7000000000000001E-3</v>
      </c>
      <c r="E6268">
        <v>1E-3</v>
      </c>
      <c r="F6268">
        <v>-4.4000000000000003E-3</v>
      </c>
      <c r="G6268">
        <v>-3.7000000000000002E-3</v>
      </c>
      <c r="H6268">
        <v>2.0000000000000001E-4</v>
      </c>
    </row>
    <row r="6269" spans="1:8" x14ac:dyDescent="0.25">
      <c r="A6269" s="1">
        <v>32301</v>
      </c>
      <c r="B6269">
        <v>-5.1000000000000004E-3</v>
      </c>
      <c r="C6269">
        <v>4.4999999999999997E-3</v>
      </c>
      <c r="D6269">
        <v>-6.9999999999999999E-4</v>
      </c>
      <c r="E6269">
        <v>-4.0000000000000002E-4</v>
      </c>
      <c r="F6269">
        <v>-2.9999999999999997E-4</v>
      </c>
      <c r="G6269">
        <v>1.5E-3</v>
      </c>
      <c r="H6269">
        <v>2.0000000000000001E-4</v>
      </c>
    </row>
    <row r="6270" spans="1:8" x14ac:dyDescent="0.25">
      <c r="A6270" s="1">
        <v>32302</v>
      </c>
      <c r="B6270">
        <v>1.9599999999999999E-2</v>
      </c>
      <c r="C6270">
        <v>-1.0699999999999999E-2</v>
      </c>
      <c r="D6270">
        <v>-1.8E-3</v>
      </c>
      <c r="E6270">
        <v>-4.0000000000000002E-4</v>
      </c>
      <c r="F6270">
        <v>-2.0000000000000001E-4</v>
      </c>
      <c r="G6270">
        <v>-5.6999999999998996E-3</v>
      </c>
      <c r="H6270">
        <v>2.0000000000000001E-4</v>
      </c>
    </row>
    <row r="6271" spans="1:8" x14ac:dyDescent="0.25">
      <c r="A6271" s="1">
        <v>32303</v>
      </c>
      <c r="B6271">
        <v>-1.8E-3</v>
      </c>
      <c r="C6271">
        <v>7.7999999999999996E-3</v>
      </c>
      <c r="D6271">
        <v>-4.0000000000000002E-4</v>
      </c>
      <c r="E6271">
        <v>0</v>
      </c>
      <c r="F6271">
        <v>-2.7000000000000001E-3</v>
      </c>
      <c r="G6271">
        <v>8.9999999999999998E-4</v>
      </c>
      <c r="H6271">
        <v>2.0000000000000001E-4</v>
      </c>
    </row>
    <row r="6272" spans="1:8" x14ac:dyDescent="0.25">
      <c r="A6272" s="1">
        <v>32304</v>
      </c>
      <c r="B6272">
        <v>3.0000000000000001E-3</v>
      </c>
      <c r="C6272">
        <v>1.2999999999999999E-3</v>
      </c>
      <c r="D6272">
        <v>1.1999999999999999E-3</v>
      </c>
      <c r="E6272">
        <v>-2.9999999999999997E-4</v>
      </c>
      <c r="F6272">
        <v>-1.6999999999999999E-3</v>
      </c>
      <c r="G6272">
        <v>-1.5E-3</v>
      </c>
      <c r="H6272">
        <v>2.0000000000000001E-4</v>
      </c>
    </row>
    <row r="6273" spans="1:8" x14ac:dyDescent="0.25">
      <c r="A6273" s="1">
        <v>32307</v>
      </c>
      <c r="B6273">
        <v>8.0000000000000004E-4</v>
      </c>
      <c r="C6273">
        <v>1.4E-3</v>
      </c>
      <c r="D6273">
        <v>-1.9E-3</v>
      </c>
      <c r="E6273">
        <v>1.9E-3</v>
      </c>
      <c r="F6273">
        <v>-1.8E-3</v>
      </c>
      <c r="G6273">
        <v>8.0000000000000004E-4</v>
      </c>
      <c r="H6273">
        <v>2.0000000000000001E-4</v>
      </c>
    </row>
    <row r="6274" spans="1:8" x14ac:dyDescent="0.25">
      <c r="A6274" s="1">
        <v>32308</v>
      </c>
      <c r="B6274">
        <v>8.6999999999999994E-3</v>
      </c>
      <c r="C6274">
        <v>-5.8999999999999999E-3</v>
      </c>
      <c r="D6274">
        <v>-1E-4</v>
      </c>
      <c r="E6274">
        <v>3.0999999999999999E-3</v>
      </c>
      <c r="F6274">
        <v>-2.0999999999999999E-3</v>
      </c>
      <c r="G6274">
        <v>1.2999999999999999E-3</v>
      </c>
      <c r="H6274">
        <v>2.0000000000000001E-4</v>
      </c>
    </row>
    <row r="6275" spans="1:8" x14ac:dyDescent="0.25">
      <c r="A6275" s="1">
        <v>32309</v>
      </c>
      <c r="B6275">
        <v>8.9999999999999998E-4</v>
      </c>
      <c r="C6275">
        <v>8.9999999999999998E-4</v>
      </c>
      <c r="D6275">
        <v>1E-3</v>
      </c>
      <c r="E6275">
        <v>1.1000000000000001E-3</v>
      </c>
      <c r="F6275">
        <v>-2.0000000000000001E-4</v>
      </c>
      <c r="G6275">
        <v>-2.0999999999999999E-3</v>
      </c>
      <c r="H6275">
        <v>2.0000000000000001E-4</v>
      </c>
    </row>
    <row r="6276" spans="1:8" x14ac:dyDescent="0.25">
      <c r="A6276" s="1">
        <v>32310</v>
      </c>
      <c r="B6276">
        <v>-1.3100000000000001E-2</v>
      </c>
      <c r="C6276">
        <v>1.03E-2</v>
      </c>
      <c r="D6276">
        <v>3.3E-3</v>
      </c>
      <c r="E6276">
        <v>-2.3E-3</v>
      </c>
      <c r="F6276">
        <v>2E-3</v>
      </c>
      <c r="G6276">
        <v>4.4000000000000003E-3</v>
      </c>
      <c r="H6276">
        <v>2.0000000000000001E-4</v>
      </c>
    </row>
    <row r="6277" spans="1:8" x14ac:dyDescent="0.25">
      <c r="A6277" s="1">
        <v>32311</v>
      </c>
      <c r="B6277">
        <v>1.4E-3</v>
      </c>
      <c r="C6277">
        <v>-3.5999999999999999E-3</v>
      </c>
      <c r="D6277">
        <v>1.5E-3</v>
      </c>
      <c r="E6277">
        <v>2.0000000000000001E-4</v>
      </c>
      <c r="F6277">
        <v>1.6000000000000001E-3</v>
      </c>
      <c r="G6277">
        <v>5.0000000000000001E-4</v>
      </c>
      <c r="H6277">
        <v>2.0000000000000001E-4</v>
      </c>
    </row>
    <row r="6278" spans="1:8" x14ac:dyDescent="0.25">
      <c r="A6278" s="1">
        <v>32314</v>
      </c>
      <c r="B6278">
        <v>-5.1000000000000004E-3</v>
      </c>
      <c r="C6278">
        <v>4.4999999999999997E-3</v>
      </c>
      <c r="D6278">
        <v>1.1999999999999999E-3</v>
      </c>
      <c r="E6278">
        <v>-1.2999999999999999E-3</v>
      </c>
      <c r="F6278">
        <v>-1.1999999999999999E-3</v>
      </c>
      <c r="G6278">
        <v>-4.0000000000000002E-4</v>
      </c>
      <c r="H6278">
        <v>2.0000000000000001E-4</v>
      </c>
    </row>
    <row r="6279" spans="1:8" x14ac:dyDescent="0.25">
      <c r="A6279" s="1">
        <v>32315</v>
      </c>
      <c r="B6279">
        <v>8.0999999999999996E-3</v>
      </c>
      <c r="C6279">
        <v>-6.1999999999999998E-3</v>
      </c>
      <c r="D6279">
        <v>-4.0000000000000002E-4</v>
      </c>
      <c r="E6279">
        <v>5.0000000000000001E-4</v>
      </c>
      <c r="F6279">
        <v>1E-4</v>
      </c>
      <c r="G6279">
        <v>-5.7999999999999996E-3</v>
      </c>
      <c r="H6279">
        <v>2.0000000000000001E-4</v>
      </c>
    </row>
    <row r="6280" spans="1:8" x14ac:dyDescent="0.25">
      <c r="A6280" s="1">
        <v>32316</v>
      </c>
      <c r="B6280">
        <v>1.2500000000000001E-2</v>
      </c>
      <c r="C6280">
        <v>-6.7999999999999996E-3</v>
      </c>
      <c r="D6280">
        <v>-1.4E-3</v>
      </c>
      <c r="E6280">
        <v>2.5000000000000001E-3</v>
      </c>
      <c r="F6280">
        <v>-3.3E-3</v>
      </c>
      <c r="G6280">
        <v>-3.5999999999999999E-3</v>
      </c>
      <c r="H6280">
        <v>2.0000000000000001E-4</v>
      </c>
    </row>
    <row r="6281" spans="1:8" x14ac:dyDescent="0.25">
      <c r="A6281" s="1">
        <v>32317</v>
      </c>
      <c r="B6281">
        <v>-1.4E-3</v>
      </c>
      <c r="C6281">
        <v>4.4999999999999997E-3</v>
      </c>
      <c r="D6281">
        <v>-1E-4</v>
      </c>
      <c r="E6281">
        <v>1.6000000000000001E-3</v>
      </c>
      <c r="F6281">
        <v>-1.6999999999999999E-3</v>
      </c>
      <c r="G6281">
        <v>-2.7000000000000001E-3</v>
      </c>
      <c r="H6281">
        <v>2.0000000000000001E-4</v>
      </c>
    </row>
    <row r="6282" spans="1:8" x14ac:dyDescent="0.25">
      <c r="A6282" s="1">
        <v>32318</v>
      </c>
      <c r="B6282">
        <v>-2.0999999999999999E-3</v>
      </c>
      <c r="C6282">
        <v>4.5999999999999999E-3</v>
      </c>
      <c r="D6282">
        <v>4.0000000000000002E-4</v>
      </c>
      <c r="E6282">
        <v>-1E-3</v>
      </c>
      <c r="F6282">
        <v>-3.0999999999999999E-3</v>
      </c>
      <c r="G6282">
        <v>-2.8E-3</v>
      </c>
      <c r="H6282">
        <v>2.0000000000000001E-4</v>
      </c>
    </row>
    <row r="6283" spans="1:8" x14ac:dyDescent="0.25">
      <c r="A6283" s="1">
        <v>32321</v>
      </c>
      <c r="B6283">
        <v>-1.34E-2</v>
      </c>
      <c r="C6283">
        <v>1.16999999999999E-2</v>
      </c>
      <c r="D6283">
        <v>1.1999999999999999E-3</v>
      </c>
      <c r="E6283">
        <v>1.6000000000000001E-3</v>
      </c>
      <c r="F6283">
        <v>-2.5000000000000001E-3</v>
      </c>
      <c r="G6283">
        <v>5.0000000000000001E-4</v>
      </c>
      <c r="H6283">
        <v>2.0000000000000001E-4</v>
      </c>
    </row>
    <row r="6284" spans="1:8" x14ac:dyDescent="0.25">
      <c r="A6284" s="1">
        <v>32322</v>
      </c>
      <c r="B6284">
        <v>9.2999999999999992E-3</v>
      </c>
      <c r="C6284">
        <v>-5.4999999999999997E-3</v>
      </c>
      <c r="D6284">
        <v>-3.2000000000000002E-3</v>
      </c>
      <c r="E6284">
        <v>2.8E-3</v>
      </c>
      <c r="F6284">
        <v>-4.0000000000000002E-4</v>
      </c>
      <c r="G6284">
        <v>-2.5999999999999999E-3</v>
      </c>
      <c r="H6284">
        <v>2.0000000000000001E-4</v>
      </c>
    </row>
    <row r="6285" spans="1:8" x14ac:dyDescent="0.25">
      <c r="A6285" s="1">
        <v>32323</v>
      </c>
      <c r="B6285">
        <v>-3.4999999999998999E-3</v>
      </c>
      <c r="C6285">
        <v>4.6999999999998996E-3</v>
      </c>
      <c r="D6285">
        <v>-1.6999999999999999E-3</v>
      </c>
      <c r="E6285">
        <v>1.2999999999999999E-3</v>
      </c>
      <c r="F6285">
        <v>-1.9E-3</v>
      </c>
      <c r="G6285">
        <v>-5.0000000000000001E-4</v>
      </c>
      <c r="H6285">
        <v>2.0000000000000001E-4</v>
      </c>
    </row>
    <row r="6286" spans="1:8" x14ac:dyDescent="0.25">
      <c r="A6286" s="1">
        <v>32324</v>
      </c>
      <c r="B6286">
        <v>8.6E-3</v>
      </c>
      <c r="C6286">
        <v>2.5000000000000001E-3</v>
      </c>
      <c r="D6286">
        <v>-5.4000000000000003E-3</v>
      </c>
      <c r="E6286">
        <v>2.0999999999999999E-3</v>
      </c>
      <c r="F6286">
        <v>-6.4000000000000003E-3</v>
      </c>
      <c r="G6286">
        <v>-5.1999999999999998E-3</v>
      </c>
      <c r="H6286">
        <v>2.0000000000000001E-4</v>
      </c>
    </row>
    <row r="6287" spans="1:8" x14ac:dyDescent="0.25">
      <c r="A6287" s="1">
        <v>32325</v>
      </c>
      <c r="B6287">
        <v>-3.8999999999999998E-3</v>
      </c>
      <c r="C6287">
        <v>4.1999999999999997E-3</v>
      </c>
      <c r="D6287">
        <v>8.0000000000000004E-4</v>
      </c>
      <c r="E6287">
        <v>-2.2000000000000001E-3</v>
      </c>
      <c r="F6287">
        <v>6.9999999999999999E-4</v>
      </c>
      <c r="G6287">
        <v>-2.9999999999999997E-4</v>
      </c>
      <c r="H6287">
        <v>2.9999999999999997E-4</v>
      </c>
    </row>
    <row r="6288" spans="1:8" x14ac:dyDescent="0.25">
      <c r="A6288" s="1">
        <v>32329</v>
      </c>
      <c r="B6288">
        <v>1.09E-2</v>
      </c>
      <c r="C6288">
        <v>-1.0500000000000001E-2</v>
      </c>
      <c r="D6288">
        <v>-2.0000000000000001E-4</v>
      </c>
      <c r="E6288">
        <v>-8.0000000000000004E-4</v>
      </c>
      <c r="F6288">
        <v>1.9E-3</v>
      </c>
      <c r="G6288">
        <v>-2.5999999999999999E-3</v>
      </c>
      <c r="H6288">
        <v>2.9999999999999997E-4</v>
      </c>
    </row>
    <row r="6289" spans="1:8" x14ac:dyDescent="0.25">
      <c r="A6289" s="1">
        <v>32330</v>
      </c>
      <c r="B6289">
        <v>-1.11E-2</v>
      </c>
      <c r="C6289">
        <v>1.12E-2</v>
      </c>
      <c r="D6289">
        <v>1.4E-3</v>
      </c>
      <c r="E6289">
        <v>-5.0000000000000001E-4</v>
      </c>
      <c r="F6289">
        <v>-2.9999999999999997E-4</v>
      </c>
      <c r="G6289">
        <v>1.2999999999999999E-3</v>
      </c>
      <c r="H6289">
        <v>2.9999999999999997E-4</v>
      </c>
    </row>
    <row r="6290" spans="1:8" x14ac:dyDescent="0.25">
      <c r="A6290" s="1">
        <v>32331</v>
      </c>
      <c r="B6290">
        <v>-5.9999999999999995E-4</v>
      </c>
      <c r="C6290">
        <v>1.5E-3</v>
      </c>
      <c r="D6290">
        <v>-2.0000000000000001E-4</v>
      </c>
      <c r="E6290">
        <v>-5.9999999999999995E-4</v>
      </c>
      <c r="F6290">
        <v>-1.4E-3</v>
      </c>
      <c r="G6290">
        <v>-1E-3</v>
      </c>
      <c r="H6290">
        <v>2.9999999999999997E-4</v>
      </c>
    </row>
    <row r="6291" spans="1:8" x14ac:dyDescent="0.25">
      <c r="A6291" s="1">
        <v>32332</v>
      </c>
      <c r="B6291">
        <v>-5.1000000000000004E-3</v>
      </c>
      <c r="C6291">
        <v>3.8E-3</v>
      </c>
      <c r="D6291">
        <v>3.2000000000000002E-3</v>
      </c>
      <c r="E6291">
        <v>-8.9999999999999998E-4</v>
      </c>
      <c r="F6291">
        <v>-1.4E-3</v>
      </c>
      <c r="G6291">
        <v>0</v>
      </c>
      <c r="H6291">
        <v>2.9999999999999997E-4</v>
      </c>
    </row>
    <row r="6292" spans="1:8" x14ac:dyDescent="0.25">
      <c r="A6292" s="1">
        <v>32335</v>
      </c>
      <c r="B6292">
        <v>1.1000000000000001E-3</v>
      </c>
      <c r="C6292">
        <v>-1.1999999999999999E-3</v>
      </c>
      <c r="D6292">
        <v>5.9999999999999995E-4</v>
      </c>
      <c r="E6292">
        <v>-6.9999999999999999E-4</v>
      </c>
      <c r="F6292">
        <v>1.6999999999999999E-3</v>
      </c>
      <c r="G6292">
        <v>-2.9999999999999997E-4</v>
      </c>
      <c r="H6292">
        <v>2.9999999999999997E-4</v>
      </c>
    </row>
    <row r="6293" spans="1:8" x14ac:dyDescent="0.25">
      <c r="A6293" s="1">
        <v>32336</v>
      </c>
      <c r="B6293">
        <v>-7.7999999999999996E-3</v>
      </c>
      <c r="C6293">
        <v>5.7999999999999996E-3</v>
      </c>
      <c r="D6293">
        <v>6.9999999999999999E-4</v>
      </c>
      <c r="E6293">
        <v>2.0999999999999999E-3</v>
      </c>
      <c r="F6293">
        <v>1.1999999999999999E-3</v>
      </c>
      <c r="G6293">
        <v>2.0999999999999999E-3</v>
      </c>
      <c r="H6293">
        <v>2.9999999999999997E-4</v>
      </c>
    </row>
    <row r="6294" spans="1:8" x14ac:dyDescent="0.25">
      <c r="A6294" s="1">
        <v>32337</v>
      </c>
      <c r="B6294">
        <v>3.0000000000000001E-3</v>
      </c>
      <c r="C6294">
        <v>-4.4000000000000003E-3</v>
      </c>
      <c r="D6294">
        <v>8.9999999999999998E-4</v>
      </c>
      <c r="E6294">
        <v>-4.0000000000000002E-4</v>
      </c>
      <c r="F6294">
        <v>1.1000000000000001E-3</v>
      </c>
      <c r="G6294">
        <v>8.0000000000000004E-4</v>
      </c>
      <c r="H6294">
        <v>2.9999999999999997E-4</v>
      </c>
    </row>
    <row r="6295" spans="1:8" x14ac:dyDescent="0.25">
      <c r="A6295" s="1">
        <v>32338</v>
      </c>
      <c r="B6295">
        <v>2.8E-3</v>
      </c>
      <c r="C6295">
        <v>-5.9999999999999995E-4</v>
      </c>
      <c r="D6295">
        <v>-2.0000000000000001E-4</v>
      </c>
      <c r="E6295">
        <v>-1E-4</v>
      </c>
      <c r="F6295">
        <v>-8.9999999999999998E-4</v>
      </c>
      <c r="G6295">
        <v>2.0000000000000001E-4</v>
      </c>
      <c r="H6295">
        <v>2.9999999999999997E-4</v>
      </c>
    </row>
    <row r="6296" spans="1:8" x14ac:dyDescent="0.25">
      <c r="A6296" s="1">
        <v>32339</v>
      </c>
      <c r="B6296">
        <v>4.4000000000000003E-3</v>
      </c>
      <c r="C6296">
        <v>-3.0999999999999999E-3</v>
      </c>
      <c r="D6296">
        <v>-1E-4</v>
      </c>
      <c r="E6296">
        <v>-2.0000000000000001E-4</v>
      </c>
      <c r="F6296">
        <v>2.9999999999999997E-4</v>
      </c>
      <c r="G6296">
        <v>-1.1999999999999999E-3</v>
      </c>
      <c r="H6296">
        <v>2.9999999999999997E-4</v>
      </c>
    </row>
    <row r="6297" spans="1:8" x14ac:dyDescent="0.25">
      <c r="A6297" s="1">
        <v>32342</v>
      </c>
      <c r="B6297">
        <v>-4.1999999999999997E-3</v>
      </c>
      <c r="C6297">
        <v>4.4999999999999997E-3</v>
      </c>
      <c r="D6297">
        <v>1.2999999999999999E-3</v>
      </c>
      <c r="E6297">
        <v>1E-4</v>
      </c>
      <c r="F6297">
        <v>1.2999999999999999E-3</v>
      </c>
      <c r="G6297">
        <v>6.9999999999999999E-4</v>
      </c>
      <c r="H6297">
        <v>2.9999999999999997E-4</v>
      </c>
    </row>
    <row r="6298" spans="1:8" x14ac:dyDescent="0.25">
      <c r="A6298" s="1">
        <v>32343</v>
      </c>
      <c r="B6298">
        <v>-7.6E-3</v>
      </c>
      <c r="C6298">
        <v>3.3E-3</v>
      </c>
      <c r="D6298">
        <v>4.3E-3</v>
      </c>
      <c r="E6298">
        <v>-2.0000000000000001E-4</v>
      </c>
      <c r="F6298">
        <v>2.5000000000000001E-3</v>
      </c>
      <c r="G6298">
        <v>1.5E-3</v>
      </c>
      <c r="H6298">
        <v>2.9999999999999997E-4</v>
      </c>
    </row>
    <row r="6299" spans="1:8" x14ac:dyDescent="0.25">
      <c r="A6299" s="1">
        <v>32344</v>
      </c>
      <c r="B6299">
        <v>4.0999999999998997E-3</v>
      </c>
      <c r="C6299">
        <v>-2.3999999999999998E-3</v>
      </c>
      <c r="D6299">
        <v>1.4E-3</v>
      </c>
      <c r="E6299">
        <v>-2.9999999999999997E-4</v>
      </c>
      <c r="F6299">
        <v>2.5999999999999999E-3</v>
      </c>
      <c r="G6299">
        <v>-1.9E-3</v>
      </c>
      <c r="H6299">
        <v>2.9999999999999997E-4</v>
      </c>
    </row>
    <row r="6300" spans="1:8" x14ac:dyDescent="0.25">
      <c r="A6300" s="1">
        <v>32345</v>
      </c>
      <c r="B6300">
        <v>-1.0500000000000001E-2</v>
      </c>
      <c r="C6300">
        <v>6.3E-3</v>
      </c>
      <c r="D6300">
        <v>3.0999999999999999E-3</v>
      </c>
      <c r="E6300">
        <v>8.0000000000000004E-4</v>
      </c>
      <c r="F6300">
        <v>1.2999999999999999E-3</v>
      </c>
      <c r="G6300">
        <v>2E-3</v>
      </c>
      <c r="H6300">
        <v>2.9999999999999997E-4</v>
      </c>
    </row>
    <row r="6301" spans="1:8" x14ac:dyDescent="0.25">
      <c r="A6301" s="1">
        <v>32346</v>
      </c>
      <c r="B6301">
        <v>-1.04E-2</v>
      </c>
      <c r="C6301">
        <v>4.8999999999999998E-3</v>
      </c>
      <c r="D6301">
        <v>3.3999999999999998E-3</v>
      </c>
      <c r="E6301">
        <v>-1.9E-3</v>
      </c>
      <c r="F6301">
        <v>1.1999999999999999E-3</v>
      </c>
      <c r="G6301">
        <v>2.0999999999999999E-3</v>
      </c>
      <c r="H6301">
        <v>2.9999999999999997E-4</v>
      </c>
    </row>
    <row r="6302" spans="1:8" x14ac:dyDescent="0.25">
      <c r="A6302" s="1">
        <v>32349</v>
      </c>
      <c r="B6302">
        <v>2.8E-3</v>
      </c>
      <c r="C6302">
        <v>-4.0999999999998997E-3</v>
      </c>
      <c r="D6302">
        <v>1E-4</v>
      </c>
      <c r="E6302">
        <v>6.9999999999999999E-4</v>
      </c>
      <c r="F6302">
        <v>-1E-4</v>
      </c>
      <c r="G6302">
        <v>-1.1000000000000001E-3</v>
      </c>
      <c r="H6302">
        <v>2.9999999999999997E-4</v>
      </c>
    </row>
    <row r="6303" spans="1:8" x14ac:dyDescent="0.25">
      <c r="A6303" s="1">
        <v>32350</v>
      </c>
      <c r="B6303">
        <v>1.2999999999999999E-3</v>
      </c>
      <c r="C6303">
        <v>-2.3999999999999998E-3</v>
      </c>
      <c r="D6303">
        <v>5.0000000000000001E-4</v>
      </c>
      <c r="E6303">
        <v>-1E-4</v>
      </c>
      <c r="F6303">
        <v>1E-3</v>
      </c>
      <c r="G6303">
        <v>1.4E-3</v>
      </c>
      <c r="H6303">
        <v>2.9999999999999997E-4</v>
      </c>
    </row>
    <row r="6304" spans="1:8" x14ac:dyDescent="0.25">
      <c r="A6304" s="1">
        <v>32351</v>
      </c>
      <c r="B6304">
        <v>-8.5000000000000006E-3</v>
      </c>
      <c r="C6304">
        <v>3.8E-3</v>
      </c>
      <c r="D6304">
        <v>4.7999999999999996E-3</v>
      </c>
      <c r="E6304">
        <v>-2E-3</v>
      </c>
      <c r="F6304">
        <v>2E-3</v>
      </c>
      <c r="G6304">
        <v>2.3999999999999998E-3</v>
      </c>
      <c r="H6304">
        <v>2.9999999999999997E-4</v>
      </c>
    </row>
    <row r="6305" spans="1:8" x14ac:dyDescent="0.25">
      <c r="A6305" s="1">
        <v>32352</v>
      </c>
      <c r="B6305">
        <v>9.7999999999999997E-3</v>
      </c>
      <c r="C6305">
        <v>-9.8999999999999002E-3</v>
      </c>
      <c r="D6305">
        <v>-1.2999999999999999E-3</v>
      </c>
      <c r="E6305">
        <v>2E-3</v>
      </c>
      <c r="F6305">
        <v>4.0000000000000002E-4</v>
      </c>
      <c r="G6305">
        <v>-3.3E-3</v>
      </c>
      <c r="H6305">
        <v>2.9999999999999997E-4</v>
      </c>
    </row>
    <row r="6306" spans="1:8" x14ac:dyDescent="0.25">
      <c r="A6306" s="1">
        <v>32353</v>
      </c>
      <c r="B6306">
        <v>1.7500000000000002E-2</v>
      </c>
      <c r="C6306">
        <v>-1.3100000000000001E-2</v>
      </c>
      <c r="D6306">
        <v>-2.5999999999999999E-3</v>
      </c>
      <c r="E6306">
        <v>2.0000000000000001E-4</v>
      </c>
      <c r="F6306">
        <v>1E-4</v>
      </c>
      <c r="G6306">
        <v>-3.5999999999999999E-3</v>
      </c>
      <c r="H6306">
        <v>2.9999999999999997E-4</v>
      </c>
    </row>
    <row r="6307" spans="1:8" x14ac:dyDescent="0.25">
      <c r="A6307" s="1">
        <v>32356</v>
      </c>
      <c r="B6307">
        <v>1.8E-3</v>
      </c>
      <c r="C6307">
        <v>1.1999999999999999E-3</v>
      </c>
      <c r="D6307">
        <v>6.9999999999999999E-4</v>
      </c>
      <c r="E6307">
        <v>-6.9999999999999999E-4</v>
      </c>
      <c r="F6307">
        <v>-2E-3</v>
      </c>
      <c r="G6307">
        <v>4.0000000000000002E-4</v>
      </c>
      <c r="H6307">
        <v>2.9999999999999997E-4</v>
      </c>
    </row>
    <row r="6308" spans="1:8" x14ac:dyDescent="0.25">
      <c r="A6308" s="1">
        <v>32357</v>
      </c>
      <c r="B6308">
        <v>-1E-4</v>
      </c>
      <c r="C6308">
        <v>-4.0000000000000002E-4</v>
      </c>
      <c r="D6308">
        <v>2.0999999999999999E-3</v>
      </c>
      <c r="E6308">
        <v>-1.1000000000000001E-3</v>
      </c>
      <c r="F6308">
        <v>-5.9999999999999995E-4</v>
      </c>
      <c r="G6308">
        <v>1.2999999999999999E-3</v>
      </c>
      <c r="H6308">
        <v>2.9999999999999997E-4</v>
      </c>
    </row>
    <row r="6309" spans="1:8" x14ac:dyDescent="0.25">
      <c r="A6309" s="1">
        <v>32358</v>
      </c>
      <c r="B6309">
        <v>3.0000000000000001E-3</v>
      </c>
      <c r="C6309">
        <v>-2.5999999999999999E-3</v>
      </c>
      <c r="D6309">
        <v>-1.1999999999999999E-3</v>
      </c>
      <c r="E6309">
        <v>0</v>
      </c>
      <c r="F6309">
        <v>1.1000000000000001E-3</v>
      </c>
      <c r="G6309">
        <v>-1E-4</v>
      </c>
      <c r="H6309">
        <v>2.9999999999999997E-4</v>
      </c>
    </row>
    <row r="6310" spans="1:8" x14ac:dyDescent="0.25">
      <c r="A6310" s="1">
        <v>32359</v>
      </c>
      <c r="B6310">
        <v>-2.0999999999999999E-3</v>
      </c>
      <c r="C6310">
        <v>2.2000000000000001E-3</v>
      </c>
      <c r="D6310">
        <v>2.3E-3</v>
      </c>
      <c r="E6310">
        <v>-8.9999999999999998E-4</v>
      </c>
      <c r="F6310">
        <v>1.6000000000000001E-3</v>
      </c>
      <c r="G6310">
        <v>5.0000000000000001E-4</v>
      </c>
      <c r="H6310">
        <v>2.9999999999999997E-4</v>
      </c>
    </row>
    <row r="6311" spans="1:8" x14ac:dyDescent="0.25">
      <c r="A6311" s="1">
        <v>32360</v>
      </c>
      <c r="B6311">
        <v>-3.2000000000000002E-3</v>
      </c>
      <c r="C6311">
        <v>1E-3</v>
      </c>
      <c r="D6311">
        <v>2.3E-3</v>
      </c>
      <c r="E6311">
        <v>-4.0000000000000002E-4</v>
      </c>
      <c r="F6311">
        <v>1.9E-3</v>
      </c>
      <c r="G6311">
        <v>6.9999999999999999E-4</v>
      </c>
      <c r="H6311">
        <v>2.9999999999999997E-4</v>
      </c>
    </row>
    <row r="6312" spans="1:8" x14ac:dyDescent="0.25">
      <c r="A6312" s="1">
        <v>32363</v>
      </c>
      <c r="B6312">
        <v>-3.3E-3</v>
      </c>
      <c r="C6312">
        <v>2.2000000000000001E-3</v>
      </c>
      <c r="D6312">
        <v>1.8E-3</v>
      </c>
      <c r="E6312">
        <v>2.9999999999999997E-4</v>
      </c>
      <c r="F6312">
        <v>-1E-3</v>
      </c>
      <c r="G6312">
        <v>1.1999999999999999E-3</v>
      </c>
      <c r="H6312">
        <v>2.9999999999999997E-4</v>
      </c>
    </row>
    <row r="6313" spans="1:8" x14ac:dyDescent="0.25">
      <c r="A6313" s="1">
        <v>32364</v>
      </c>
      <c r="B6313">
        <v>-1.12E-2</v>
      </c>
      <c r="C6313">
        <v>3.8999999999999998E-3</v>
      </c>
      <c r="D6313">
        <v>1.8E-3</v>
      </c>
      <c r="E6313">
        <v>-5.9999999999999995E-4</v>
      </c>
      <c r="F6313">
        <v>5.9999999999999995E-4</v>
      </c>
      <c r="G6313">
        <v>1.1000000000000001E-3</v>
      </c>
      <c r="H6313">
        <v>2.9999999999999997E-4</v>
      </c>
    </row>
    <row r="6314" spans="1:8" x14ac:dyDescent="0.25">
      <c r="A6314" s="1">
        <v>32365</v>
      </c>
      <c r="B6314">
        <v>-1.66E-2</v>
      </c>
      <c r="C6314">
        <v>3.2000000000000002E-3</v>
      </c>
      <c r="D6314">
        <v>4.0999999999998997E-3</v>
      </c>
      <c r="E6314">
        <v>-8.0000000000000004E-4</v>
      </c>
      <c r="F6314">
        <v>3.7000000000000002E-3</v>
      </c>
      <c r="G6314">
        <v>2.8999999999999998E-3</v>
      </c>
      <c r="H6314">
        <v>2.9999999999999997E-4</v>
      </c>
    </row>
    <row r="6315" spans="1:8" x14ac:dyDescent="0.25">
      <c r="A6315" s="1">
        <v>32366</v>
      </c>
      <c r="B6315">
        <v>2.0999999999999999E-3</v>
      </c>
      <c r="C6315">
        <v>-4.5999999999999999E-3</v>
      </c>
      <c r="D6315">
        <v>-8.9999999999999998E-4</v>
      </c>
      <c r="E6315">
        <v>2.0000000000000001E-4</v>
      </c>
      <c r="F6315">
        <v>-2.5000000000000001E-3</v>
      </c>
      <c r="G6315">
        <v>-2.5000000000000001E-3</v>
      </c>
      <c r="H6315">
        <v>2.9999999999999997E-4</v>
      </c>
    </row>
    <row r="6316" spans="1:8" x14ac:dyDescent="0.25">
      <c r="A6316" s="1">
        <v>32367</v>
      </c>
      <c r="B6316">
        <v>-1E-3</v>
      </c>
      <c r="C6316">
        <v>2.2000000000000001E-3</v>
      </c>
      <c r="D6316">
        <v>5.9999999999999995E-4</v>
      </c>
      <c r="E6316">
        <v>-5.0000000000000001E-4</v>
      </c>
      <c r="F6316">
        <v>4.0000000000000002E-4</v>
      </c>
      <c r="G6316">
        <v>5.0000000000000001E-4</v>
      </c>
      <c r="H6316">
        <v>2.9999999999999997E-4</v>
      </c>
    </row>
    <row r="6317" spans="1:8" x14ac:dyDescent="0.25">
      <c r="A6317" s="1">
        <v>32370</v>
      </c>
      <c r="B6317">
        <v>-1.2800000000000001E-2</v>
      </c>
      <c r="C6317">
        <v>2.5999999999999999E-3</v>
      </c>
      <c r="D6317">
        <v>4.7999999999999996E-3</v>
      </c>
      <c r="E6317">
        <v>-1.2999999999999999E-3</v>
      </c>
      <c r="F6317">
        <v>3.8E-3</v>
      </c>
      <c r="G6317">
        <v>3.7000000000000002E-3</v>
      </c>
      <c r="H6317">
        <v>2.9999999999999997E-4</v>
      </c>
    </row>
    <row r="6318" spans="1:8" x14ac:dyDescent="0.25">
      <c r="A6318" s="1">
        <v>32371</v>
      </c>
      <c r="B6318">
        <v>5.8999999999999999E-3</v>
      </c>
      <c r="C6318">
        <v>-5.6999999999998996E-3</v>
      </c>
      <c r="D6318">
        <v>-3.3999999999999998E-3</v>
      </c>
      <c r="E6318">
        <v>1.1999999999999999E-3</v>
      </c>
      <c r="F6318">
        <v>-2.9999999999999997E-4</v>
      </c>
      <c r="G6318">
        <v>-1.9E-3</v>
      </c>
      <c r="H6318">
        <v>2.9999999999999997E-4</v>
      </c>
    </row>
    <row r="6319" spans="1:8" x14ac:dyDescent="0.25">
      <c r="A6319" s="1">
        <v>32372</v>
      </c>
      <c r="B6319">
        <v>1E-3</v>
      </c>
      <c r="C6319">
        <v>-2E-3</v>
      </c>
      <c r="D6319">
        <v>5.9999999999999995E-4</v>
      </c>
      <c r="E6319">
        <v>-1.1000000000000001E-3</v>
      </c>
      <c r="F6319">
        <v>4.0000000000000002E-4</v>
      </c>
      <c r="G6319">
        <v>2.2000000000000001E-3</v>
      </c>
      <c r="H6319">
        <v>2.9999999999999997E-4</v>
      </c>
    </row>
    <row r="6320" spans="1:8" x14ac:dyDescent="0.25">
      <c r="A6320" s="1">
        <v>32373</v>
      </c>
      <c r="B6320">
        <v>1.2999999999999999E-3</v>
      </c>
      <c r="C6320">
        <v>0</v>
      </c>
      <c r="D6320">
        <v>-1E-3</v>
      </c>
      <c r="E6320">
        <v>8.9999999999999998E-4</v>
      </c>
      <c r="F6320">
        <v>-2.2000000000000001E-3</v>
      </c>
      <c r="G6320">
        <v>-1.4E-3</v>
      </c>
      <c r="H6320">
        <v>2.9999999999999997E-4</v>
      </c>
    </row>
    <row r="6321" spans="1:8" x14ac:dyDescent="0.25">
      <c r="A6321" s="1">
        <v>32374</v>
      </c>
      <c r="B6321">
        <v>-1.6999999999999999E-3</v>
      </c>
      <c r="C6321">
        <v>2.8999999999999998E-3</v>
      </c>
      <c r="D6321">
        <v>4.0000000000000002E-4</v>
      </c>
      <c r="E6321">
        <v>-2.2000000000000001E-3</v>
      </c>
      <c r="F6321">
        <v>3.3E-3</v>
      </c>
      <c r="G6321">
        <v>1.5E-3</v>
      </c>
      <c r="H6321">
        <v>2.9999999999999997E-4</v>
      </c>
    </row>
    <row r="6322" spans="1:8" x14ac:dyDescent="0.25">
      <c r="A6322" s="1">
        <v>32377</v>
      </c>
      <c r="B6322">
        <v>-1.12E-2</v>
      </c>
      <c r="C6322">
        <v>1.6000000000000001E-3</v>
      </c>
      <c r="D6322">
        <v>6.1999999999999998E-3</v>
      </c>
      <c r="E6322">
        <v>-2.3E-3</v>
      </c>
      <c r="F6322">
        <v>3.7000000000000002E-3</v>
      </c>
      <c r="G6322">
        <v>4.7999999999999996E-3</v>
      </c>
      <c r="H6322">
        <v>2.9999999999999997E-4</v>
      </c>
    </row>
    <row r="6323" spans="1:8" x14ac:dyDescent="0.25">
      <c r="A6323" s="1">
        <v>32378</v>
      </c>
      <c r="B6323">
        <v>-2.9999999999999997E-4</v>
      </c>
      <c r="C6323">
        <v>-1.6999999999999999E-3</v>
      </c>
      <c r="D6323">
        <v>0</v>
      </c>
      <c r="E6323">
        <v>2.0000000000000001E-4</v>
      </c>
      <c r="F6323">
        <v>1.1000000000000001E-3</v>
      </c>
      <c r="G6323">
        <v>-2.0000000000000001E-4</v>
      </c>
      <c r="H6323">
        <v>2.9999999999999997E-4</v>
      </c>
    </row>
    <row r="6324" spans="1:8" x14ac:dyDescent="0.25">
      <c r="A6324" s="1">
        <v>32379</v>
      </c>
      <c r="B6324">
        <v>1.2500000000000001E-2</v>
      </c>
      <c r="C6324">
        <v>-6.7999999999999996E-3</v>
      </c>
      <c r="D6324">
        <v>-3.0999999999999999E-3</v>
      </c>
      <c r="E6324">
        <v>1.1999999999999999E-3</v>
      </c>
      <c r="F6324">
        <v>-1.8E-3</v>
      </c>
      <c r="G6324">
        <v>-3.3E-3</v>
      </c>
      <c r="H6324">
        <v>2.9999999999999997E-4</v>
      </c>
    </row>
    <row r="6325" spans="1:8" x14ac:dyDescent="0.25">
      <c r="A6325" s="1">
        <v>32380</v>
      </c>
      <c r="B6325">
        <v>-6.3E-3</v>
      </c>
      <c r="C6325">
        <v>1.6999999999999999E-3</v>
      </c>
      <c r="D6325">
        <v>1.6999999999999999E-3</v>
      </c>
      <c r="E6325">
        <v>-8.9999999999999998E-4</v>
      </c>
      <c r="F6325">
        <v>1.8E-3</v>
      </c>
      <c r="G6325">
        <v>2.7000000000000001E-3</v>
      </c>
      <c r="H6325">
        <v>2.9999999999999997E-4</v>
      </c>
    </row>
    <row r="6326" spans="1:8" x14ac:dyDescent="0.25">
      <c r="A6326" s="1">
        <v>32381</v>
      </c>
      <c r="B6326">
        <v>1.5E-3</v>
      </c>
      <c r="C6326">
        <v>-1E-3</v>
      </c>
      <c r="D6326">
        <v>-4.0000000000000002E-4</v>
      </c>
      <c r="E6326">
        <v>-8.9999999999999998E-4</v>
      </c>
      <c r="F6326">
        <v>1E-4</v>
      </c>
      <c r="G6326">
        <v>0</v>
      </c>
      <c r="H6326">
        <v>2.9999999999999997E-4</v>
      </c>
    </row>
    <row r="6327" spans="1:8" x14ac:dyDescent="0.25">
      <c r="A6327" s="1">
        <v>32384</v>
      </c>
      <c r="B6327">
        <v>8.8999999999999999E-3</v>
      </c>
      <c r="C6327">
        <v>-6.6E-3</v>
      </c>
      <c r="D6327">
        <v>-2.8999999999999998E-3</v>
      </c>
      <c r="E6327">
        <v>2.8E-3</v>
      </c>
      <c r="F6327">
        <v>-1E-3</v>
      </c>
      <c r="G6327">
        <v>-1.5E-3</v>
      </c>
      <c r="H6327">
        <v>2.9999999999999997E-4</v>
      </c>
    </row>
    <row r="6328" spans="1:8" x14ac:dyDescent="0.25">
      <c r="A6328" s="1">
        <v>32385</v>
      </c>
      <c r="B6328">
        <v>1E-3</v>
      </c>
      <c r="C6328">
        <v>-1E-4</v>
      </c>
      <c r="D6328">
        <v>2.3E-3</v>
      </c>
      <c r="E6328">
        <v>-5.9999999999999995E-4</v>
      </c>
      <c r="F6328">
        <v>2.3E-3</v>
      </c>
      <c r="G6328">
        <v>1.1000000000000001E-3</v>
      </c>
      <c r="H6328">
        <v>2.9999999999999997E-4</v>
      </c>
    </row>
    <row r="6329" spans="1:8" x14ac:dyDescent="0.25">
      <c r="A6329" s="1">
        <v>32386</v>
      </c>
      <c r="B6329">
        <v>-2.2000000000000001E-3</v>
      </c>
      <c r="C6329">
        <v>6.4000000000000003E-3</v>
      </c>
      <c r="D6329">
        <v>2.8999999999999998E-3</v>
      </c>
      <c r="E6329">
        <v>-8.0000000000000004E-4</v>
      </c>
      <c r="F6329">
        <v>2.3999999999999998E-3</v>
      </c>
      <c r="G6329">
        <v>2.0000000000000001E-4</v>
      </c>
      <c r="H6329">
        <v>2.9999999999999997E-4</v>
      </c>
    </row>
    <row r="6330" spans="1:8" x14ac:dyDescent="0.25">
      <c r="A6330" s="1">
        <v>32387</v>
      </c>
      <c r="B6330">
        <v>-1.0999999999999999E-2</v>
      </c>
      <c r="C6330">
        <v>3.0000000000000001E-3</v>
      </c>
      <c r="D6330">
        <v>4.0999999999998997E-3</v>
      </c>
      <c r="E6330">
        <v>-1E-4</v>
      </c>
      <c r="F6330">
        <v>2.7000000000000001E-3</v>
      </c>
      <c r="G6330">
        <v>1.4E-3</v>
      </c>
      <c r="H6330">
        <v>2.9999999999999997E-4</v>
      </c>
    </row>
    <row r="6331" spans="1:8" x14ac:dyDescent="0.25">
      <c r="A6331" s="1">
        <v>32388</v>
      </c>
      <c r="B6331">
        <v>1.87999999999999E-2</v>
      </c>
      <c r="C6331">
        <v>-1.3100000000000001E-2</v>
      </c>
      <c r="D6331">
        <v>-2.5999999999999999E-3</v>
      </c>
      <c r="E6331">
        <v>8.9999999999999998E-4</v>
      </c>
      <c r="F6331">
        <v>-2.0999999999999999E-3</v>
      </c>
      <c r="G6331">
        <v>-4.1999999999999997E-3</v>
      </c>
      <c r="H6331">
        <v>2.9999999999999997E-4</v>
      </c>
    </row>
    <row r="6332" spans="1:8" x14ac:dyDescent="0.25">
      <c r="A6332" s="1">
        <v>32392</v>
      </c>
      <c r="B6332">
        <v>3.7000000000000002E-3</v>
      </c>
      <c r="C6332">
        <v>-2.3E-3</v>
      </c>
      <c r="D6332">
        <v>-3.0999999999999999E-3</v>
      </c>
      <c r="E6332">
        <v>1.6999999999999999E-3</v>
      </c>
      <c r="F6332">
        <v>-1.8E-3</v>
      </c>
      <c r="G6332">
        <v>-8.9999999999999998E-4</v>
      </c>
      <c r="H6332">
        <v>2.9999999999999997E-4</v>
      </c>
    </row>
    <row r="6333" spans="1:8" x14ac:dyDescent="0.25">
      <c r="A6333" s="1">
        <v>32393</v>
      </c>
      <c r="B6333">
        <v>1.1999999999999999E-3</v>
      </c>
      <c r="C6333">
        <v>1.1999999999999999E-3</v>
      </c>
      <c r="D6333">
        <v>-1.5E-3</v>
      </c>
      <c r="E6333">
        <v>2.7000000000000001E-3</v>
      </c>
      <c r="F6333">
        <v>-8.0000000000000004E-4</v>
      </c>
      <c r="G6333">
        <v>-1E-3</v>
      </c>
      <c r="H6333">
        <v>2.9999999999999997E-4</v>
      </c>
    </row>
    <row r="6334" spans="1:8" x14ac:dyDescent="0.25">
      <c r="A6334" s="1">
        <v>32394</v>
      </c>
      <c r="B6334">
        <v>1.1999999999999999E-3</v>
      </c>
      <c r="C6334">
        <v>3.0999999999999999E-3</v>
      </c>
      <c r="D6334">
        <v>-2.2000000000000001E-3</v>
      </c>
      <c r="E6334">
        <v>5.9999999999999995E-4</v>
      </c>
      <c r="F6334">
        <v>-1.2999999999999999E-3</v>
      </c>
      <c r="G6334">
        <v>1E-4</v>
      </c>
      <c r="H6334">
        <v>2.9999999999999997E-4</v>
      </c>
    </row>
    <row r="6335" spans="1:8" x14ac:dyDescent="0.25">
      <c r="A6335" s="1">
        <v>32395</v>
      </c>
      <c r="B6335">
        <v>3.7000000000000002E-3</v>
      </c>
      <c r="C6335">
        <v>-6.9999999999999999E-4</v>
      </c>
      <c r="D6335">
        <v>-3.7000000000000002E-3</v>
      </c>
      <c r="E6335">
        <v>8.9999999999999998E-4</v>
      </c>
      <c r="F6335">
        <v>-5.1000000000000004E-3</v>
      </c>
      <c r="G6335">
        <v>-4.4999999999999997E-3</v>
      </c>
      <c r="H6335">
        <v>2.9999999999999997E-4</v>
      </c>
    </row>
    <row r="6336" spans="1:8" x14ac:dyDescent="0.25">
      <c r="A6336" s="1">
        <v>32398</v>
      </c>
      <c r="B6336">
        <v>-1E-3</v>
      </c>
      <c r="C6336">
        <v>1.9E-3</v>
      </c>
      <c r="D6336">
        <v>-1.6000000000000001E-3</v>
      </c>
      <c r="E6336">
        <v>2.7000000000000001E-3</v>
      </c>
      <c r="F6336">
        <v>-2E-3</v>
      </c>
      <c r="G6336">
        <v>5.9999999999999995E-4</v>
      </c>
      <c r="H6336">
        <v>2.9999999999999997E-4</v>
      </c>
    </row>
    <row r="6337" spans="1:8" x14ac:dyDescent="0.25">
      <c r="A6337" s="1">
        <v>32399</v>
      </c>
      <c r="B6337">
        <v>2.3E-3</v>
      </c>
      <c r="C6337">
        <v>-1.6999999999999999E-3</v>
      </c>
      <c r="D6337">
        <v>1.2999999999999999E-3</v>
      </c>
      <c r="E6337">
        <v>2.0000000000000001E-4</v>
      </c>
      <c r="F6337">
        <v>1.6999999999999999E-3</v>
      </c>
      <c r="G6337">
        <v>5.9999999999999995E-4</v>
      </c>
      <c r="H6337">
        <v>2.9999999999999997E-4</v>
      </c>
    </row>
    <row r="6338" spans="1:8" x14ac:dyDescent="0.25">
      <c r="A6338" s="1">
        <v>32400</v>
      </c>
      <c r="B6338">
        <v>5.5999999999999999E-3</v>
      </c>
      <c r="C6338">
        <v>-2.8E-3</v>
      </c>
      <c r="D6338">
        <v>-1.1999999999999999E-3</v>
      </c>
      <c r="E6338">
        <v>1.6000000000000001E-3</v>
      </c>
      <c r="F6338">
        <v>1.1999999999999999E-3</v>
      </c>
      <c r="G6338">
        <v>-1E-4</v>
      </c>
      <c r="H6338">
        <v>2.9999999999999997E-4</v>
      </c>
    </row>
    <row r="6339" spans="1:8" x14ac:dyDescent="0.25">
      <c r="A6339" s="1">
        <v>32401</v>
      </c>
      <c r="B6339">
        <v>-3.4999999999998999E-3</v>
      </c>
      <c r="C6339">
        <v>3.3E-3</v>
      </c>
      <c r="D6339">
        <v>2.8999999999999998E-3</v>
      </c>
      <c r="E6339">
        <v>0</v>
      </c>
      <c r="F6339">
        <v>3.4999999999998999E-3</v>
      </c>
      <c r="G6339">
        <v>2.3E-3</v>
      </c>
      <c r="H6339">
        <v>2.9999999999999997E-4</v>
      </c>
    </row>
    <row r="6340" spans="1:8" x14ac:dyDescent="0.25">
      <c r="A6340" s="1">
        <v>32402</v>
      </c>
      <c r="B6340">
        <v>6.8999999999999999E-3</v>
      </c>
      <c r="C6340">
        <v>-6.1999999999999998E-3</v>
      </c>
      <c r="D6340">
        <v>0</v>
      </c>
      <c r="E6340">
        <v>-5.0000000000000001E-4</v>
      </c>
      <c r="F6340">
        <v>1E-4</v>
      </c>
      <c r="G6340">
        <v>-2.7000000000000001E-3</v>
      </c>
      <c r="H6340">
        <v>2.9999999999999997E-4</v>
      </c>
    </row>
    <row r="6341" spans="1:8" x14ac:dyDescent="0.25">
      <c r="A6341" s="1">
        <v>32405</v>
      </c>
      <c r="B6341">
        <v>-4.6999999999998996E-3</v>
      </c>
      <c r="C6341">
        <v>3.7000000000000002E-3</v>
      </c>
      <c r="D6341">
        <v>3.0000000000000001E-3</v>
      </c>
      <c r="E6341">
        <v>-1.2999999999999999E-3</v>
      </c>
      <c r="F6341">
        <v>8.9999999999999998E-4</v>
      </c>
      <c r="G6341">
        <v>1.1999999999999999E-3</v>
      </c>
      <c r="H6341">
        <v>2.9999999999999997E-4</v>
      </c>
    </row>
    <row r="6342" spans="1:8" x14ac:dyDescent="0.25">
      <c r="A6342" s="1">
        <v>32406</v>
      </c>
      <c r="B6342">
        <v>2.7000000000000001E-3</v>
      </c>
      <c r="C6342">
        <v>-2E-3</v>
      </c>
      <c r="D6342">
        <v>-1E-4</v>
      </c>
      <c r="E6342">
        <v>1.1999999999999999E-3</v>
      </c>
      <c r="F6342">
        <v>2.5999999999999999E-3</v>
      </c>
      <c r="G6342">
        <v>2E-3</v>
      </c>
      <c r="H6342">
        <v>2.9999999999999997E-4</v>
      </c>
    </row>
    <row r="6343" spans="1:8" x14ac:dyDescent="0.25">
      <c r="A6343" s="1">
        <v>32407</v>
      </c>
      <c r="B6343">
        <v>1.6999999999999999E-3</v>
      </c>
      <c r="C6343">
        <v>-1.8E-3</v>
      </c>
      <c r="D6343">
        <v>-4.1999999999999997E-3</v>
      </c>
      <c r="E6343">
        <v>3.0999999999999999E-3</v>
      </c>
      <c r="F6343">
        <v>-2.5000000000000001E-3</v>
      </c>
      <c r="G6343">
        <v>-1.9E-3</v>
      </c>
      <c r="H6343">
        <v>2.9999999999999997E-4</v>
      </c>
    </row>
    <row r="6344" spans="1:8" x14ac:dyDescent="0.25">
      <c r="A6344" s="1">
        <v>32408</v>
      </c>
      <c r="B6344">
        <v>-3.4999999999998999E-3</v>
      </c>
      <c r="C6344">
        <v>1.9E-3</v>
      </c>
      <c r="D6344">
        <v>-4.0000000000000002E-4</v>
      </c>
      <c r="E6344">
        <v>1.4E-3</v>
      </c>
      <c r="F6344">
        <v>-1.6999999999999999E-3</v>
      </c>
      <c r="G6344">
        <v>5.0000000000000001E-4</v>
      </c>
      <c r="H6344">
        <v>2.9999999999999997E-4</v>
      </c>
    </row>
    <row r="6345" spans="1:8" x14ac:dyDescent="0.25">
      <c r="A6345" s="1">
        <v>32409</v>
      </c>
      <c r="B6345">
        <v>1.9E-3</v>
      </c>
      <c r="C6345">
        <v>-6.9999999999999999E-4</v>
      </c>
      <c r="D6345">
        <v>0</v>
      </c>
      <c r="E6345">
        <v>-1.2999999999999999E-3</v>
      </c>
      <c r="F6345">
        <v>-2.9999999999999997E-4</v>
      </c>
      <c r="G6345">
        <v>8.9999999999999998E-4</v>
      </c>
      <c r="H6345">
        <v>2.9999999999999997E-4</v>
      </c>
    </row>
    <row r="6346" spans="1:8" x14ac:dyDescent="0.25">
      <c r="A6346" s="1">
        <v>32412</v>
      </c>
      <c r="B6346">
        <v>-3.3999999999999998E-3</v>
      </c>
      <c r="C6346">
        <v>-1E-3</v>
      </c>
      <c r="D6346">
        <v>3.8999999999999998E-3</v>
      </c>
      <c r="E6346">
        <v>4.0000000000000002E-4</v>
      </c>
      <c r="F6346">
        <v>8.9999999999999998E-4</v>
      </c>
      <c r="G6346">
        <v>4.5999999999999999E-3</v>
      </c>
      <c r="H6346">
        <v>2.9999999999999997E-4</v>
      </c>
    </row>
    <row r="6347" spans="1:8" x14ac:dyDescent="0.25">
      <c r="A6347" s="1">
        <v>32413</v>
      </c>
      <c r="B6347">
        <v>-2.3E-3</v>
      </c>
      <c r="C6347">
        <v>5.9999999999999995E-4</v>
      </c>
      <c r="D6347">
        <v>5.9999999999999995E-4</v>
      </c>
      <c r="E6347">
        <v>6.9999999999999999E-4</v>
      </c>
      <c r="F6347">
        <v>8.9999999999999998E-4</v>
      </c>
      <c r="G6347">
        <v>2.3999999999999998E-3</v>
      </c>
      <c r="H6347">
        <v>2.9999999999999997E-4</v>
      </c>
    </row>
    <row r="6348" spans="1:8" x14ac:dyDescent="0.25">
      <c r="A6348" s="1">
        <v>32414</v>
      </c>
      <c r="B6348">
        <v>2.7000000000000001E-3</v>
      </c>
      <c r="C6348">
        <v>-1.9E-3</v>
      </c>
      <c r="D6348">
        <v>-1.9E-3</v>
      </c>
      <c r="E6348">
        <v>1.5E-3</v>
      </c>
      <c r="F6348">
        <v>5.0000000000000001E-4</v>
      </c>
      <c r="G6348">
        <v>1.2999999999999999E-3</v>
      </c>
      <c r="H6348">
        <v>2.9999999999999997E-4</v>
      </c>
    </row>
    <row r="6349" spans="1:8" x14ac:dyDescent="0.25">
      <c r="A6349" s="1">
        <v>32415</v>
      </c>
      <c r="B6349">
        <v>1.0800000000000001E-2</v>
      </c>
      <c r="C6349">
        <v>-4.1999999999999997E-3</v>
      </c>
      <c r="D6349">
        <v>-2.8999999999999998E-3</v>
      </c>
      <c r="E6349">
        <v>-1E-4</v>
      </c>
      <c r="F6349">
        <v>-1.6999999999999999E-3</v>
      </c>
      <c r="G6349">
        <v>-2.5999999999999999E-3</v>
      </c>
      <c r="H6349">
        <v>2.9999999999999997E-4</v>
      </c>
    </row>
    <row r="6350" spans="1:8" x14ac:dyDescent="0.25">
      <c r="A6350" s="1">
        <v>32416</v>
      </c>
      <c r="B6350">
        <v>-8.0000000000000004E-4</v>
      </c>
      <c r="C6350">
        <v>6.0000000000000001E-3</v>
      </c>
      <c r="D6350">
        <v>2.3E-3</v>
      </c>
      <c r="E6350">
        <v>6.9999999999999999E-4</v>
      </c>
      <c r="F6350">
        <v>-1.1000000000000001E-3</v>
      </c>
      <c r="G6350">
        <v>2E-3</v>
      </c>
      <c r="H6350">
        <v>2.9999999999999997E-4</v>
      </c>
    </row>
    <row r="6351" spans="1:8" x14ac:dyDescent="0.25">
      <c r="A6351" s="1">
        <v>32419</v>
      </c>
      <c r="B6351">
        <v>-3.2000000000000002E-3</v>
      </c>
      <c r="C6351">
        <v>-6.0000000000000001E-3</v>
      </c>
      <c r="D6351">
        <v>2.9999999999999997E-4</v>
      </c>
      <c r="E6351">
        <v>1.5E-3</v>
      </c>
      <c r="F6351">
        <v>-1.2999999999999999E-3</v>
      </c>
      <c r="G6351">
        <v>2.3999999999999998E-3</v>
      </c>
      <c r="H6351">
        <v>2.9999999999999997E-4</v>
      </c>
    </row>
    <row r="6352" spans="1:8" x14ac:dyDescent="0.25">
      <c r="A6352" s="1">
        <v>32420</v>
      </c>
      <c r="B6352">
        <v>-1.9E-3</v>
      </c>
      <c r="C6352">
        <v>3.0999999999999999E-3</v>
      </c>
      <c r="D6352">
        <v>-1.6999999999999999E-3</v>
      </c>
      <c r="E6352">
        <v>1.8E-3</v>
      </c>
      <c r="F6352">
        <v>-1.5E-3</v>
      </c>
      <c r="G6352">
        <v>2.5999999999999999E-3</v>
      </c>
      <c r="H6352">
        <v>2.9999999999999997E-4</v>
      </c>
    </row>
    <row r="6353" spans="1:8" x14ac:dyDescent="0.25">
      <c r="A6353" s="1">
        <v>32421</v>
      </c>
      <c r="B6353">
        <v>3.7000000000000002E-3</v>
      </c>
      <c r="C6353">
        <v>-2.0999999999999999E-3</v>
      </c>
      <c r="D6353">
        <v>1.5E-3</v>
      </c>
      <c r="E6353">
        <v>-1.8E-3</v>
      </c>
      <c r="F6353">
        <v>-4.0000000000000002E-4</v>
      </c>
      <c r="G6353">
        <v>5.9999999999999995E-4</v>
      </c>
      <c r="H6353">
        <v>2.9999999999999997E-4</v>
      </c>
    </row>
    <row r="6354" spans="1:8" x14ac:dyDescent="0.25">
      <c r="A6354" s="1">
        <v>32422</v>
      </c>
      <c r="B6354">
        <v>1.5E-3</v>
      </c>
      <c r="C6354">
        <v>-1E-4</v>
      </c>
      <c r="D6354">
        <v>1.6000000000000001E-3</v>
      </c>
      <c r="E6354">
        <v>0</v>
      </c>
      <c r="F6354">
        <v>2.9999999999999997E-4</v>
      </c>
      <c r="G6354">
        <v>6.9999999999999999E-4</v>
      </c>
      <c r="H6354">
        <v>2.9999999999999997E-4</v>
      </c>
    </row>
    <row r="6355" spans="1:8" x14ac:dyDescent="0.25">
      <c r="A6355" s="1">
        <v>32423</v>
      </c>
      <c r="B6355">
        <v>1.5800000000000002E-2</v>
      </c>
      <c r="C6355">
        <v>-1.5100000000000001E-2</v>
      </c>
      <c r="D6355">
        <v>8.9999999999999998E-4</v>
      </c>
      <c r="E6355">
        <v>2.5000000000000001E-3</v>
      </c>
      <c r="F6355">
        <v>2.0999999999999999E-3</v>
      </c>
      <c r="G6355">
        <v>8.9999999999999998E-4</v>
      </c>
      <c r="H6355">
        <v>2.9999999999999997E-4</v>
      </c>
    </row>
    <row r="6356" spans="1:8" x14ac:dyDescent="0.25">
      <c r="A6356" s="1">
        <v>32426</v>
      </c>
      <c r="B6356">
        <v>6.9999999999999999E-4</v>
      </c>
      <c r="C6356">
        <v>5.0000000000000001E-4</v>
      </c>
      <c r="D6356">
        <v>5.0000000000000001E-4</v>
      </c>
      <c r="E6356">
        <v>4.0000000000000002E-4</v>
      </c>
      <c r="F6356">
        <v>4.0000000000000002E-4</v>
      </c>
      <c r="G6356">
        <v>-2.9999999999999997E-4</v>
      </c>
      <c r="H6356">
        <v>2.9999999999999997E-4</v>
      </c>
    </row>
    <row r="6357" spans="1:8" x14ac:dyDescent="0.25">
      <c r="A6357" s="1">
        <v>32427</v>
      </c>
      <c r="B6357">
        <v>-1.2999999999999999E-3</v>
      </c>
      <c r="C6357">
        <v>1E-4</v>
      </c>
      <c r="D6357">
        <v>-2.9999999999999997E-4</v>
      </c>
      <c r="E6357">
        <v>1.2999999999999999E-3</v>
      </c>
      <c r="F6357">
        <v>-2.0000000000000001E-4</v>
      </c>
      <c r="G6357">
        <v>-5.9999999999999995E-4</v>
      </c>
      <c r="H6357">
        <v>2.9999999999999997E-4</v>
      </c>
    </row>
    <row r="6358" spans="1:8" x14ac:dyDescent="0.25">
      <c r="A6358" s="1">
        <v>32428</v>
      </c>
      <c r="B6358">
        <v>-1.2500000000000001E-2</v>
      </c>
      <c r="C6358">
        <v>8.8999999999999999E-3</v>
      </c>
      <c r="D6358">
        <v>5.4000000000000003E-3</v>
      </c>
      <c r="E6358">
        <v>-1.9E-3</v>
      </c>
      <c r="F6358">
        <v>3.4999999999998999E-3</v>
      </c>
      <c r="G6358">
        <v>1.5E-3</v>
      </c>
      <c r="H6358">
        <v>2.9999999999999997E-4</v>
      </c>
    </row>
    <row r="6359" spans="1:8" x14ac:dyDescent="0.25">
      <c r="A6359" s="1">
        <v>32429</v>
      </c>
      <c r="B6359">
        <v>3.0000000000000001E-3</v>
      </c>
      <c r="C6359">
        <v>-4.0999999999998997E-3</v>
      </c>
      <c r="D6359">
        <v>5.0000000000000001E-4</v>
      </c>
      <c r="E6359">
        <v>-1.9E-3</v>
      </c>
      <c r="F6359">
        <v>-1.8E-3</v>
      </c>
      <c r="G6359">
        <v>-1E-4</v>
      </c>
      <c r="H6359">
        <v>2.9999999999999997E-4</v>
      </c>
    </row>
    <row r="6360" spans="1:8" x14ac:dyDescent="0.25">
      <c r="A6360" s="1">
        <v>32430</v>
      </c>
      <c r="B6360">
        <v>1E-3</v>
      </c>
      <c r="C6360">
        <v>6.9999999999999999E-4</v>
      </c>
      <c r="D6360">
        <v>-1.9E-3</v>
      </c>
      <c r="E6360">
        <v>1.6999999999999999E-3</v>
      </c>
      <c r="F6360">
        <v>-8.9999999999999998E-4</v>
      </c>
      <c r="G6360">
        <v>1.1999999999999999E-3</v>
      </c>
      <c r="H6360">
        <v>2.9999999999999997E-4</v>
      </c>
    </row>
    <row r="6361" spans="1:8" x14ac:dyDescent="0.25">
      <c r="A6361" s="1">
        <v>32433</v>
      </c>
      <c r="B6361">
        <v>2E-3</v>
      </c>
      <c r="C6361">
        <v>-1.8E-3</v>
      </c>
      <c r="D6361">
        <v>1.1999999999999999E-3</v>
      </c>
      <c r="E6361">
        <v>-2.3E-3</v>
      </c>
      <c r="F6361">
        <v>8.0000000000000004E-4</v>
      </c>
      <c r="G6361">
        <v>-2.5000000000000001E-3</v>
      </c>
      <c r="H6361">
        <v>2.9999999999999997E-4</v>
      </c>
    </row>
    <row r="6362" spans="1:8" x14ac:dyDescent="0.25">
      <c r="A6362" s="1">
        <v>32434</v>
      </c>
      <c r="B6362">
        <v>8.0000000000000002E-3</v>
      </c>
      <c r="C6362">
        <v>-6.0000000000000001E-3</v>
      </c>
      <c r="D6362">
        <v>-1.4E-3</v>
      </c>
      <c r="E6362">
        <v>1.9E-3</v>
      </c>
      <c r="F6362">
        <v>-2.5000000000000001E-3</v>
      </c>
      <c r="G6362">
        <v>-1.6000000000000001E-3</v>
      </c>
      <c r="H6362">
        <v>2.9999999999999997E-4</v>
      </c>
    </row>
    <row r="6363" spans="1:8" x14ac:dyDescent="0.25">
      <c r="A6363" s="1">
        <v>32435</v>
      </c>
      <c r="B6363">
        <v>-6.8999999999999999E-3</v>
      </c>
      <c r="C6363">
        <v>5.6999999999998996E-3</v>
      </c>
      <c r="D6363">
        <v>2.9999999999999997E-4</v>
      </c>
      <c r="E6363">
        <v>1.2999999999999999E-3</v>
      </c>
      <c r="F6363">
        <v>-1.1000000000000001E-3</v>
      </c>
      <c r="G6363">
        <v>1.6999999999999999E-3</v>
      </c>
      <c r="H6363">
        <v>2.9999999999999997E-4</v>
      </c>
    </row>
    <row r="6364" spans="1:8" x14ac:dyDescent="0.25">
      <c r="A6364" s="1">
        <v>32436</v>
      </c>
      <c r="B6364">
        <v>1.66E-2</v>
      </c>
      <c r="C6364">
        <v>-1.43E-2</v>
      </c>
      <c r="D6364">
        <v>-4.5999999999999999E-3</v>
      </c>
      <c r="E6364">
        <v>4.7999999999999996E-3</v>
      </c>
      <c r="F6364">
        <v>3.7000000000000002E-3</v>
      </c>
      <c r="G6364">
        <v>-2.0999999999999999E-3</v>
      </c>
      <c r="H6364">
        <v>2.9999999999999997E-4</v>
      </c>
    </row>
    <row r="6365" spans="1:8" x14ac:dyDescent="0.25">
      <c r="A6365" s="1">
        <v>32437</v>
      </c>
      <c r="B6365">
        <v>1.6000000000000001E-3</v>
      </c>
      <c r="C6365">
        <v>-2.3999999999999998E-3</v>
      </c>
      <c r="D6365">
        <v>3.5999999999999999E-3</v>
      </c>
      <c r="E6365">
        <v>-2.5000000000000001E-3</v>
      </c>
      <c r="F6365">
        <v>2E-3</v>
      </c>
      <c r="G6365">
        <v>-1E-4</v>
      </c>
      <c r="H6365">
        <v>2.9999999999999997E-4</v>
      </c>
    </row>
    <row r="6366" spans="1:8" x14ac:dyDescent="0.25">
      <c r="A6366" s="1">
        <v>32440</v>
      </c>
      <c r="B6366">
        <v>-3.2000000000000002E-3</v>
      </c>
      <c r="C6366">
        <v>1.6000000000000001E-3</v>
      </c>
      <c r="D6366">
        <v>1.6000000000000001E-3</v>
      </c>
      <c r="E6366">
        <v>4.0999999999998997E-3</v>
      </c>
      <c r="F6366">
        <v>1.1999999999999999E-3</v>
      </c>
      <c r="G6366">
        <v>2.8999999999999998E-3</v>
      </c>
      <c r="H6366">
        <v>2.9999999999999997E-4</v>
      </c>
    </row>
    <row r="6367" spans="1:8" x14ac:dyDescent="0.25">
      <c r="A6367" s="1">
        <v>32441</v>
      </c>
      <c r="B6367">
        <v>-5.0000000000000001E-4</v>
      </c>
      <c r="C6367">
        <v>-1.5E-3</v>
      </c>
      <c r="D6367">
        <v>3.7000000000000002E-3</v>
      </c>
      <c r="E6367">
        <v>1E-4</v>
      </c>
      <c r="F6367">
        <v>8.0000000000000004E-4</v>
      </c>
      <c r="G6367">
        <v>-1.9E-3</v>
      </c>
      <c r="H6367">
        <v>2.9999999999999997E-4</v>
      </c>
    </row>
    <row r="6368" spans="1:8" x14ac:dyDescent="0.25">
      <c r="A6368" s="1">
        <v>32442</v>
      </c>
      <c r="B6368">
        <v>-3.3999999999999998E-3</v>
      </c>
      <c r="C6368">
        <v>1.2999999999999999E-3</v>
      </c>
      <c r="D6368">
        <v>2.0999999999999999E-3</v>
      </c>
      <c r="E6368">
        <v>-1.6999999999999999E-3</v>
      </c>
      <c r="F6368">
        <v>2E-3</v>
      </c>
      <c r="G6368">
        <v>6.9999999999999999E-4</v>
      </c>
      <c r="H6368">
        <v>2.9999999999999997E-4</v>
      </c>
    </row>
    <row r="6369" spans="1:8" x14ac:dyDescent="0.25">
      <c r="A6369" s="1">
        <v>32443</v>
      </c>
      <c r="B6369">
        <v>-1.3299999999999999E-2</v>
      </c>
      <c r="C6369">
        <v>3.0999999999999999E-3</v>
      </c>
      <c r="D6369">
        <v>5.8999999999999999E-3</v>
      </c>
      <c r="E6369">
        <v>-1E-4</v>
      </c>
      <c r="F6369">
        <v>-1E-4</v>
      </c>
      <c r="G6369">
        <v>1.2999999999999999E-3</v>
      </c>
      <c r="H6369">
        <v>2.9999999999999997E-4</v>
      </c>
    </row>
    <row r="6370" spans="1:8" x14ac:dyDescent="0.25">
      <c r="A6370" s="1">
        <v>32444</v>
      </c>
      <c r="B6370">
        <v>3.3E-3</v>
      </c>
      <c r="C6370">
        <v>-8.9999999999999998E-4</v>
      </c>
      <c r="D6370">
        <v>1.1999999999999999E-3</v>
      </c>
      <c r="E6370">
        <v>8.0000000000000004E-4</v>
      </c>
      <c r="F6370">
        <v>1.1000000000000001E-3</v>
      </c>
      <c r="G6370">
        <v>8.0000000000000004E-4</v>
      </c>
      <c r="H6370">
        <v>2.9999999999999997E-4</v>
      </c>
    </row>
    <row r="6371" spans="1:8" x14ac:dyDescent="0.25">
      <c r="A6371" s="1">
        <v>32447</v>
      </c>
      <c r="B6371">
        <v>8.9999999999999998E-4</v>
      </c>
      <c r="C6371">
        <v>-6.9999999999999999E-4</v>
      </c>
      <c r="D6371">
        <v>-2.9999999999999997E-4</v>
      </c>
      <c r="E6371">
        <v>3.8E-3</v>
      </c>
      <c r="F6371">
        <v>1.6999999999999999E-3</v>
      </c>
      <c r="G6371">
        <v>-8.0000000000000004E-4</v>
      </c>
      <c r="H6371">
        <v>2.9999999999999997E-4</v>
      </c>
    </row>
    <row r="6372" spans="1:8" x14ac:dyDescent="0.25">
      <c r="A6372" s="1">
        <v>32448</v>
      </c>
      <c r="B6372">
        <v>5.0000000000000001E-4</v>
      </c>
      <c r="C6372">
        <v>-1.6000000000000001E-3</v>
      </c>
      <c r="D6372">
        <v>1.4E-3</v>
      </c>
      <c r="E6372">
        <v>-5.9999999999999995E-4</v>
      </c>
      <c r="F6372">
        <v>2.8999999999999998E-3</v>
      </c>
      <c r="G6372">
        <v>5.9999999999999995E-4</v>
      </c>
      <c r="H6372">
        <v>2.9999999999999997E-4</v>
      </c>
    </row>
    <row r="6373" spans="1:8" x14ac:dyDescent="0.25">
      <c r="A6373" s="1">
        <v>32449</v>
      </c>
      <c r="B6373">
        <v>-4.0000000000000002E-4</v>
      </c>
      <c r="C6373">
        <v>-1.4E-3</v>
      </c>
      <c r="D6373">
        <v>2.0999999999999999E-3</v>
      </c>
      <c r="E6373">
        <v>-1.1999999999999999E-3</v>
      </c>
      <c r="F6373">
        <v>2.7000000000000001E-3</v>
      </c>
      <c r="G6373">
        <v>1.6000000000000001E-3</v>
      </c>
      <c r="H6373">
        <v>2.9999999999999997E-4</v>
      </c>
    </row>
    <row r="6374" spans="1:8" x14ac:dyDescent="0.25">
      <c r="A6374" s="1">
        <v>32450</v>
      </c>
      <c r="B6374">
        <v>8.0000000000000004E-4</v>
      </c>
      <c r="C6374">
        <v>5.9999999999999995E-4</v>
      </c>
      <c r="D6374">
        <v>2.8999999999999998E-3</v>
      </c>
      <c r="E6374">
        <v>-3.3E-3</v>
      </c>
      <c r="F6374">
        <v>4.0000000000000002E-4</v>
      </c>
      <c r="G6374">
        <v>1.6000000000000001E-3</v>
      </c>
      <c r="H6374">
        <v>2.9999999999999997E-4</v>
      </c>
    </row>
    <row r="6375" spans="1:8" x14ac:dyDescent="0.25">
      <c r="A6375" s="1">
        <v>32451</v>
      </c>
      <c r="B6375">
        <v>-7.7000000000000002E-3</v>
      </c>
      <c r="C6375">
        <v>3.0000000000000001E-3</v>
      </c>
      <c r="D6375">
        <v>2.9999999999999997E-4</v>
      </c>
      <c r="E6375">
        <v>-5.0000000000000001E-4</v>
      </c>
      <c r="F6375">
        <v>1.5E-3</v>
      </c>
      <c r="G6375">
        <v>1.1000000000000001E-3</v>
      </c>
      <c r="H6375">
        <v>2.9999999999999997E-4</v>
      </c>
    </row>
    <row r="6376" spans="1:8" x14ac:dyDescent="0.25">
      <c r="A6376" s="1">
        <v>32454</v>
      </c>
      <c r="B6376">
        <v>-8.9999999999999993E-3</v>
      </c>
      <c r="C6376">
        <v>-1.6000000000000001E-3</v>
      </c>
      <c r="D6376">
        <v>2.5000000000000001E-3</v>
      </c>
      <c r="E6376">
        <v>2.0000000000000001E-4</v>
      </c>
      <c r="F6376">
        <v>2.0999999999999999E-3</v>
      </c>
      <c r="G6376">
        <v>-2.5000000000000001E-3</v>
      </c>
      <c r="H6376">
        <v>2.9999999999999997E-4</v>
      </c>
    </row>
    <row r="6377" spans="1:8" x14ac:dyDescent="0.25">
      <c r="A6377" s="1">
        <v>32455</v>
      </c>
      <c r="B6377">
        <v>3.8E-3</v>
      </c>
      <c r="C6377">
        <v>1E-4</v>
      </c>
      <c r="D6377">
        <v>-2.2000000000000001E-3</v>
      </c>
      <c r="E6377">
        <v>2.0000000000000001E-4</v>
      </c>
      <c r="F6377">
        <v>-2E-3</v>
      </c>
      <c r="G6377">
        <v>-1.6999999999999999E-3</v>
      </c>
      <c r="H6377">
        <v>2.9999999999999997E-4</v>
      </c>
    </row>
    <row r="6378" spans="1:8" x14ac:dyDescent="0.25">
      <c r="A6378" s="1">
        <v>32456</v>
      </c>
      <c r="B6378">
        <v>-5.4000000000000003E-3</v>
      </c>
      <c r="C6378">
        <v>2.2000000000000001E-3</v>
      </c>
      <c r="D6378">
        <v>2.9999999999999997E-4</v>
      </c>
      <c r="E6378">
        <v>-1E-3</v>
      </c>
      <c r="F6378">
        <v>5.9999999999999995E-4</v>
      </c>
      <c r="G6378">
        <v>-8.9999999999999998E-4</v>
      </c>
      <c r="H6378">
        <v>2.9999999999999997E-4</v>
      </c>
    </row>
    <row r="6379" spans="1:8" x14ac:dyDescent="0.25">
      <c r="A6379" s="1">
        <v>32457</v>
      </c>
      <c r="B6379">
        <v>8.0000000000000004E-4</v>
      </c>
      <c r="C6379">
        <v>6.9999999999999999E-4</v>
      </c>
      <c r="D6379">
        <v>1.5E-3</v>
      </c>
      <c r="E6379">
        <v>-8.9999999999999998E-4</v>
      </c>
      <c r="F6379">
        <v>1E-3</v>
      </c>
      <c r="G6379">
        <v>-1E-4</v>
      </c>
      <c r="H6379">
        <v>2.9999999999999997E-4</v>
      </c>
    </row>
    <row r="6380" spans="1:8" x14ac:dyDescent="0.25">
      <c r="A6380" s="1">
        <v>32458</v>
      </c>
      <c r="B6380">
        <v>-1.8200000000000001E-2</v>
      </c>
      <c r="C6380">
        <v>9.1000000000000004E-3</v>
      </c>
      <c r="D6380">
        <v>2.8999999999999998E-3</v>
      </c>
      <c r="E6380">
        <v>-1.1999999999999999E-3</v>
      </c>
      <c r="F6380">
        <v>2.3E-3</v>
      </c>
      <c r="G6380">
        <v>1.6000000000000001E-3</v>
      </c>
      <c r="H6380">
        <v>2.9999999999999997E-4</v>
      </c>
    </row>
    <row r="6381" spans="1:8" x14ac:dyDescent="0.25">
      <c r="A6381" s="1">
        <v>32461</v>
      </c>
      <c r="B6381">
        <v>-2E-3</v>
      </c>
      <c r="C6381">
        <v>-4.0000000000000001E-3</v>
      </c>
      <c r="D6381">
        <v>1.6000000000000001E-3</v>
      </c>
      <c r="E6381">
        <v>4.0000000000000002E-4</v>
      </c>
      <c r="F6381">
        <v>1.9E-3</v>
      </c>
      <c r="G6381">
        <v>-1.6000000000000001E-3</v>
      </c>
      <c r="H6381">
        <v>2.9999999999999997E-4</v>
      </c>
    </row>
    <row r="6382" spans="1:8" x14ac:dyDescent="0.25">
      <c r="A6382" s="1">
        <v>32462</v>
      </c>
      <c r="B6382">
        <v>1.6000000000000001E-3</v>
      </c>
      <c r="C6382">
        <v>-1.5E-3</v>
      </c>
      <c r="D6382">
        <v>1E-4</v>
      </c>
      <c r="E6382">
        <v>8.0000000000000004E-4</v>
      </c>
      <c r="F6382">
        <v>2.9999999999999997E-4</v>
      </c>
      <c r="G6382">
        <v>1E-3</v>
      </c>
      <c r="H6382">
        <v>2.9999999999999997E-4</v>
      </c>
    </row>
    <row r="6383" spans="1:8" x14ac:dyDescent="0.25">
      <c r="A6383" s="1">
        <v>32463</v>
      </c>
      <c r="B6383">
        <v>-1.5599999999999999E-2</v>
      </c>
      <c r="C6383">
        <v>4.3E-3</v>
      </c>
      <c r="D6383">
        <v>4.6999999999998996E-3</v>
      </c>
      <c r="E6383">
        <v>-2.5000000000000001E-3</v>
      </c>
      <c r="F6383">
        <v>2.0999999999999999E-3</v>
      </c>
      <c r="G6383">
        <v>-1.6000000000000001E-3</v>
      </c>
      <c r="H6383">
        <v>2.9999999999999997E-4</v>
      </c>
    </row>
    <row r="6384" spans="1:8" x14ac:dyDescent="0.25">
      <c r="A6384" s="1">
        <v>32464</v>
      </c>
      <c r="B6384">
        <v>1.1000000000000001E-3</v>
      </c>
      <c r="C6384">
        <v>-4.8999999999999998E-3</v>
      </c>
      <c r="D6384">
        <v>-1.9E-3</v>
      </c>
      <c r="E6384">
        <v>-1.1000000000000001E-3</v>
      </c>
      <c r="F6384">
        <v>-1.1000000000000001E-3</v>
      </c>
      <c r="G6384">
        <v>-1.6000000000000001E-3</v>
      </c>
      <c r="H6384">
        <v>2.9999999999999997E-4</v>
      </c>
    </row>
    <row r="6385" spans="1:8" x14ac:dyDescent="0.25">
      <c r="A6385" s="1">
        <v>32465</v>
      </c>
      <c r="B6385">
        <v>5.7999999999999996E-3</v>
      </c>
      <c r="C6385">
        <v>-5.3E-3</v>
      </c>
      <c r="D6385">
        <v>-1.6999999999999999E-3</v>
      </c>
      <c r="E6385">
        <v>1.2999999999999999E-3</v>
      </c>
      <c r="F6385">
        <v>-1.2999999999999999E-3</v>
      </c>
      <c r="G6385">
        <v>-5.9999999999999995E-4</v>
      </c>
      <c r="H6385">
        <v>2.9999999999999997E-4</v>
      </c>
    </row>
    <row r="6386" spans="1:8" x14ac:dyDescent="0.25">
      <c r="A6386" s="1">
        <v>32468</v>
      </c>
      <c r="B6386">
        <v>-2.2000000000000001E-3</v>
      </c>
      <c r="C6386">
        <v>-3.7000000000000002E-3</v>
      </c>
      <c r="D6386">
        <v>4.0000000000000001E-3</v>
      </c>
      <c r="E6386">
        <v>2.2000000000000001E-3</v>
      </c>
      <c r="F6386">
        <v>3.2000000000000002E-3</v>
      </c>
      <c r="G6386">
        <v>1.6000000000000001E-3</v>
      </c>
      <c r="H6386">
        <v>2.9999999999999997E-4</v>
      </c>
    </row>
    <row r="6387" spans="1:8" x14ac:dyDescent="0.25">
      <c r="A6387" s="1">
        <v>32469</v>
      </c>
      <c r="B6387">
        <v>2.7000000000000001E-3</v>
      </c>
      <c r="C6387">
        <v>-4.4000000000000003E-3</v>
      </c>
      <c r="D6387">
        <v>2.3999999999999998E-3</v>
      </c>
      <c r="E6387">
        <v>-2.0000000000000001E-4</v>
      </c>
      <c r="F6387">
        <v>1.4E-3</v>
      </c>
      <c r="G6387">
        <v>0</v>
      </c>
      <c r="H6387">
        <v>2.9999999999999997E-4</v>
      </c>
    </row>
    <row r="6388" spans="1:8" x14ac:dyDescent="0.25">
      <c r="A6388" s="1">
        <v>32470</v>
      </c>
      <c r="B6388">
        <v>6.1999999999999998E-3</v>
      </c>
      <c r="C6388">
        <v>-2.8E-3</v>
      </c>
      <c r="D6388">
        <v>-1.9E-3</v>
      </c>
      <c r="E6388">
        <v>1.2999999999999999E-3</v>
      </c>
      <c r="F6388">
        <v>1E-4</v>
      </c>
      <c r="G6388">
        <v>2.5000000000000001E-3</v>
      </c>
      <c r="H6388">
        <v>2.9999999999999997E-4</v>
      </c>
    </row>
    <row r="6389" spans="1:8" x14ac:dyDescent="0.25">
      <c r="A6389" s="1">
        <v>32472</v>
      </c>
      <c r="B6389">
        <v>-5.7999999999999996E-3</v>
      </c>
      <c r="C6389">
        <v>4.4999999999999997E-3</v>
      </c>
      <c r="D6389">
        <v>4.3E-3</v>
      </c>
      <c r="E6389">
        <v>-8.9999999999999998E-4</v>
      </c>
      <c r="F6389">
        <v>4.0999999999998997E-3</v>
      </c>
      <c r="G6389">
        <v>1.6000000000000001E-3</v>
      </c>
      <c r="H6389">
        <v>2.9999999999999997E-4</v>
      </c>
    </row>
    <row r="6390" spans="1:8" x14ac:dyDescent="0.25">
      <c r="A6390" s="1">
        <v>32475</v>
      </c>
      <c r="B6390">
        <v>3.5999999999999999E-3</v>
      </c>
      <c r="C6390">
        <v>-4.4000000000000003E-3</v>
      </c>
      <c r="D6390">
        <v>-1.1000000000000001E-3</v>
      </c>
      <c r="E6390">
        <v>-2.9999999999999997E-4</v>
      </c>
      <c r="F6390">
        <v>2.9999999999999997E-4</v>
      </c>
      <c r="G6390">
        <v>-1.1000000000000001E-3</v>
      </c>
      <c r="H6390">
        <v>2.9999999999999997E-4</v>
      </c>
    </row>
    <row r="6391" spans="1:8" x14ac:dyDescent="0.25">
      <c r="A6391" s="1">
        <v>32476</v>
      </c>
      <c r="B6391">
        <v>8.0000000000000002E-3</v>
      </c>
      <c r="C6391">
        <v>-4.5999999999999999E-3</v>
      </c>
      <c r="D6391">
        <v>-4.4999999999999997E-3</v>
      </c>
      <c r="E6391">
        <v>2.8999999999999998E-3</v>
      </c>
      <c r="F6391">
        <v>-3.3E-3</v>
      </c>
      <c r="G6391">
        <v>1.9E-3</v>
      </c>
      <c r="H6391">
        <v>2.9999999999999997E-4</v>
      </c>
    </row>
    <row r="6392" spans="1:8" x14ac:dyDescent="0.25">
      <c r="A6392" s="1">
        <v>32477</v>
      </c>
      <c r="B6392">
        <v>9.1000000000000004E-3</v>
      </c>
      <c r="C6392">
        <v>-8.0000000000000004E-4</v>
      </c>
      <c r="D6392">
        <v>-3.2000000000000002E-3</v>
      </c>
      <c r="E6392">
        <v>1.1000000000000001E-3</v>
      </c>
      <c r="F6392">
        <v>-2.8E-3</v>
      </c>
      <c r="G6392">
        <v>3.2000000000000002E-3</v>
      </c>
      <c r="H6392">
        <v>2.9999999999999997E-4</v>
      </c>
    </row>
    <row r="6393" spans="1:8" x14ac:dyDescent="0.25">
      <c r="A6393" s="1">
        <v>32478</v>
      </c>
      <c r="B6393">
        <v>-1.9E-3</v>
      </c>
      <c r="C6393">
        <v>5.1999999999999998E-3</v>
      </c>
      <c r="D6393">
        <v>-1.5E-3</v>
      </c>
      <c r="E6393">
        <v>-1.1000000000000001E-3</v>
      </c>
      <c r="F6393">
        <v>-3.3999999999999998E-3</v>
      </c>
      <c r="G6393">
        <v>2.0999999999999999E-3</v>
      </c>
      <c r="H6393">
        <v>2.9999999999999997E-4</v>
      </c>
    </row>
    <row r="6394" spans="1:8" x14ac:dyDescent="0.25">
      <c r="A6394" s="1">
        <v>32479</v>
      </c>
      <c r="B6394">
        <v>-2E-3</v>
      </c>
      <c r="C6394">
        <v>3.3999999999999998E-3</v>
      </c>
      <c r="D6394">
        <v>-4.1999999999999997E-3</v>
      </c>
      <c r="E6394">
        <v>-1.4E-3</v>
      </c>
      <c r="F6394">
        <v>-3.0000000000000001E-3</v>
      </c>
      <c r="G6394">
        <v>-2.8999999999999998E-3</v>
      </c>
      <c r="H6394">
        <v>2.9999999999999997E-4</v>
      </c>
    </row>
    <row r="6395" spans="1:8" x14ac:dyDescent="0.25">
      <c r="A6395" s="1">
        <v>32482</v>
      </c>
      <c r="B6395">
        <v>8.6E-3</v>
      </c>
      <c r="C6395">
        <v>-3.5999999999999999E-3</v>
      </c>
      <c r="D6395">
        <v>-2.0999999999999999E-3</v>
      </c>
      <c r="E6395">
        <v>2.8999999999999998E-3</v>
      </c>
      <c r="F6395">
        <v>-3.7000000000000002E-3</v>
      </c>
      <c r="G6395">
        <v>-5.0000000000000001E-4</v>
      </c>
      <c r="H6395">
        <v>2.9999999999999997E-4</v>
      </c>
    </row>
    <row r="6396" spans="1:8" x14ac:dyDescent="0.25">
      <c r="A6396" s="1">
        <v>32483</v>
      </c>
      <c r="B6396">
        <v>8.3999999999999995E-3</v>
      </c>
      <c r="C6396">
        <v>-5.6999999999998996E-3</v>
      </c>
      <c r="D6396">
        <v>1E-4</v>
      </c>
      <c r="E6396">
        <v>3.0000000000000001E-3</v>
      </c>
      <c r="F6396">
        <v>2.0000000000000001E-4</v>
      </c>
      <c r="G6396">
        <v>-5.9999999999999995E-4</v>
      </c>
      <c r="H6396">
        <v>2.9999999999999997E-4</v>
      </c>
    </row>
    <row r="6397" spans="1:8" x14ac:dyDescent="0.25">
      <c r="A6397" s="1">
        <v>32484</v>
      </c>
      <c r="B6397">
        <v>1.2999999999999999E-3</v>
      </c>
      <c r="C6397">
        <v>-1E-3</v>
      </c>
      <c r="D6397">
        <v>1.5E-3</v>
      </c>
      <c r="E6397">
        <v>-1.1000000000000001E-3</v>
      </c>
      <c r="F6397">
        <v>2E-3</v>
      </c>
      <c r="G6397">
        <v>2E-3</v>
      </c>
      <c r="H6397">
        <v>2.9999999999999997E-4</v>
      </c>
    </row>
    <row r="6398" spans="1:8" x14ac:dyDescent="0.25">
      <c r="A6398" s="1">
        <v>32485</v>
      </c>
      <c r="B6398">
        <v>-4.7999999999999996E-3</v>
      </c>
      <c r="C6398">
        <v>3.4999999999998999E-3</v>
      </c>
      <c r="D6398">
        <v>6.9999999999999999E-4</v>
      </c>
      <c r="E6398">
        <v>1.8E-3</v>
      </c>
      <c r="F6398">
        <v>3.4999999999998999E-3</v>
      </c>
      <c r="G6398">
        <v>-6.9999999999999999E-4</v>
      </c>
      <c r="H6398">
        <v>2.9999999999999997E-4</v>
      </c>
    </row>
    <row r="6399" spans="1:8" x14ac:dyDescent="0.25">
      <c r="A6399" s="1">
        <v>32486</v>
      </c>
      <c r="B6399">
        <v>1.1999999999999999E-3</v>
      </c>
      <c r="C6399">
        <v>-6.9999999999999999E-4</v>
      </c>
      <c r="D6399">
        <v>2.9999999999999997E-4</v>
      </c>
      <c r="E6399">
        <v>1E-3</v>
      </c>
      <c r="F6399">
        <v>1.2999999999999999E-3</v>
      </c>
      <c r="G6399">
        <v>1.5E-3</v>
      </c>
      <c r="H6399">
        <v>2.9999999999999997E-4</v>
      </c>
    </row>
    <row r="6400" spans="1:8" x14ac:dyDescent="0.25">
      <c r="A6400" s="1">
        <v>32489</v>
      </c>
      <c r="B6400">
        <v>-1.8E-3</v>
      </c>
      <c r="C6400">
        <v>-1.1999999999999999E-3</v>
      </c>
      <c r="D6400">
        <v>3.3E-3</v>
      </c>
      <c r="E6400">
        <v>1E-4</v>
      </c>
      <c r="F6400">
        <v>1.5E-3</v>
      </c>
      <c r="G6400">
        <v>4.3E-3</v>
      </c>
      <c r="H6400">
        <v>2.9999999999999997E-4</v>
      </c>
    </row>
    <row r="6401" spans="1:8" x14ac:dyDescent="0.25">
      <c r="A6401" s="1">
        <v>32490</v>
      </c>
      <c r="B6401">
        <v>-1.6999999999999999E-3</v>
      </c>
      <c r="C6401">
        <v>-8.9999999999999998E-4</v>
      </c>
      <c r="D6401">
        <v>1.1999999999999999E-3</v>
      </c>
      <c r="E6401">
        <v>5.0000000000000001E-4</v>
      </c>
      <c r="F6401">
        <v>1.9E-3</v>
      </c>
      <c r="G6401">
        <v>6.9999999999999999E-4</v>
      </c>
      <c r="H6401">
        <v>2.9999999999999997E-4</v>
      </c>
    </row>
    <row r="6402" spans="1:8" x14ac:dyDescent="0.25">
      <c r="A6402" s="1">
        <v>32491</v>
      </c>
      <c r="B6402">
        <v>-3.3E-3</v>
      </c>
      <c r="C6402">
        <v>3.7000000000000002E-3</v>
      </c>
      <c r="D6402">
        <v>-2.0000000000000001E-4</v>
      </c>
      <c r="E6402">
        <v>0</v>
      </c>
      <c r="F6402">
        <v>1.1999999999999999E-3</v>
      </c>
      <c r="G6402">
        <v>-2.9999999999999997E-4</v>
      </c>
      <c r="H6402">
        <v>2.9999999999999997E-4</v>
      </c>
    </row>
    <row r="6403" spans="1:8" x14ac:dyDescent="0.25">
      <c r="A6403" s="1">
        <v>32492</v>
      </c>
      <c r="B6403">
        <v>-3.0000000000000001E-3</v>
      </c>
      <c r="C6403">
        <v>3.0000000000000001E-3</v>
      </c>
      <c r="D6403">
        <v>-1.1999999999999999E-3</v>
      </c>
      <c r="E6403">
        <v>-5.9999999999999995E-4</v>
      </c>
      <c r="F6403">
        <v>-4.0000000000000002E-4</v>
      </c>
      <c r="G6403">
        <v>-3.3E-3</v>
      </c>
      <c r="H6403">
        <v>2.9999999999999997E-4</v>
      </c>
    </row>
    <row r="6404" spans="1:8" x14ac:dyDescent="0.25">
      <c r="A6404" s="1">
        <v>32493</v>
      </c>
      <c r="B6404">
        <v>6.0000000000000001E-3</v>
      </c>
      <c r="C6404">
        <v>2.3E-3</v>
      </c>
      <c r="D6404">
        <v>-3.8999999999999998E-3</v>
      </c>
      <c r="E6404">
        <v>1E-4</v>
      </c>
      <c r="F6404">
        <v>-6.9999999999999999E-4</v>
      </c>
      <c r="G6404">
        <v>-2.8999999999999998E-3</v>
      </c>
      <c r="H6404">
        <v>2.9999999999999997E-4</v>
      </c>
    </row>
    <row r="6405" spans="1:8" x14ac:dyDescent="0.25">
      <c r="A6405" s="1">
        <v>32496</v>
      </c>
      <c r="B6405">
        <v>6.8999999999999999E-3</v>
      </c>
      <c r="C6405">
        <v>-6.3E-3</v>
      </c>
      <c r="D6405">
        <v>-3.3E-3</v>
      </c>
      <c r="E6405">
        <v>3.7000000000000002E-3</v>
      </c>
      <c r="F6405">
        <v>-1E-3</v>
      </c>
      <c r="G6405">
        <v>-1.9E-3</v>
      </c>
      <c r="H6405">
        <v>2.9999999999999997E-4</v>
      </c>
    </row>
    <row r="6406" spans="1:8" x14ac:dyDescent="0.25">
      <c r="A6406" s="1">
        <v>32497</v>
      </c>
      <c r="B6406">
        <v>-3.0999999999999999E-3</v>
      </c>
      <c r="C6406">
        <v>3.0000000000000001E-3</v>
      </c>
      <c r="D6406">
        <v>-1.2999999999999999E-3</v>
      </c>
      <c r="E6406">
        <v>1.6000000000000001E-3</v>
      </c>
      <c r="F6406">
        <v>-2.3999999999999998E-3</v>
      </c>
      <c r="G6406">
        <v>6.9999999999999999E-4</v>
      </c>
      <c r="H6406">
        <v>2.9999999999999997E-4</v>
      </c>
    </row>
    <row r="6407" spans="1:8" x14ac:dyDescent="0.25">
      <c r="A6407" s="1">
        <v>32498</v>
      </c>
      <c r="B6407">
        <v>-1E-3</v>
      </c>
      <c r="C6407">
        <v>-6.9999999999999999E-4</v>
      </c>
      <c r="D6407">
        <v>-8.0000000000000004E-4</v>
      </c>
      <c r="E6407">
        <v>5.9999999999999995E-4</v>
      </c>
      <c r="F6407">
        <v>1.1999999999999999E-3</v>
      </c>
      <c r="G6407">
        <v>5.9999999999999995E-4</v>
      </c>
      <c r="H6407">
        <v>2.9999999999999997E-4</v>
      </c>
    </row>
    <row r="6408" spans="1:8" x14ac:dyDescent="0.25">
      <c r="A6408" s="1">
        <v>32499</v>
      </c>
      <c r="B6408">
        <v>-1E-3</v>
      </c>
      <c r="C6408">
        <v>2.7000000000000001E-3</v>
      </c>
      <c r="D6408">
        <v>6.9999999999999999E-4</v>
      </c>
      <c r="E6408">
        <v>-2.8E-3</v>
      </c>
      <c r="F6408">
        <v>-4.0000000000000002E-4</v>
      </c>
      <c r="G6408">
        <v>-1.1999999999999999E-3</v>
      </c>
      <c r="H6408">
        <v>2.9999999999999997E-4</v>
      </c>
    </row>
    <row r="6409" spans="1:8" x14ac:dyDescent="0.25">
      <c r="A6409" s="1">
        <v>32500</v>
      </c>
      <c r="B6409">
        <v>3.7000000000000002E-3</v>
      </c>
      <c r="C6409">
        <v>-1.6000000000000001E-3</v>
      </c>
      <c r="D6409">
        <v>-2.2000000000000001E-3</v>
      </c>
      <c r="E6409">
        <v>-2.3E-3</v>
      </c>
      <c r="F6409">
        <v>-1.8E-3</v>
      </c>
      <c r="G6409">
        <v>-1.5E-3</v>
      </c>
      <c r="H6409">
        <v>2.9999999999999997E-4</v>
      </c>
    </row>
    <row r="6410" spans="1:8" x14ac:dyDescent="0.25">
      <c r="A6410" s="1">
        <v>32504</v>
      </c>
      <c r="B6410">
        <v>-3.0000000000000001E-3</v>
      </c>
      <c r="C6410">
        <v>1.2999999999999999E-3</v>
      </c>
      <c r="D6410">
        <v>6.9999999999999999E-4</v>
      </c>
      <c r="E6410">
        <v>5.9999999999999995E-4</v>
      </c>
      <c r="F6410">
        <v>8.0000000000000004E-4</v>
      </c>
      <c r="G6410">
        <v>1.5E-3</v>
      </c>
      <c r="H6410">
        <v>2.9999999999999997E-4</v>
      </c>
    </row>
    <row r="6411" spans="1:8" x14ac:dyDescent="0.25">
      <c r="A6411" s="1">
        <v>32505</v>
      </c>
      <c r="B6411">
        <v>1.1000000000000001E-3</v>
      </c>
      <c r="C6411">
        <v>5.0000000000000001E-4</v>
      </c>
      <c r="D6411">
        <v>-5.9999999999999995E-4</v>
      </c>
      <c r="E6411">
        <v>6.9999999999999999E-4</v>
      </c>
      <c r="F6411">
        <v>1.1000000000000001E-3</v>
      </c>
      <c r="G6411">
        <v>-1.1000000000000001E-3</v>
      </c>
      <c r="H6411">
        <v>2.9999999999999997E-4</v>
      </c>
    </row>
    <row r="6412" spans="1:8" x14ac:dyDescent="0.25">
      <c r="A6412" s="1">
        <v>32506</v>
      </c>
      <c r="B6412">
        <v>6.7000000000000002E-3</v>
      </c>
      <c r="C6412">
        <v>-1.8E-3</v>
      </c>
      <c r="D6412">
        <v>-3.0000000000000001E-3</v>
      </c>
      <c r="E6412">
        <v>6.9999999999999999E-4</v>
      </c>
      <c r="F6412">
        <v>-1.4E-3</v>
      </c>
      <c r="G6412">
        <v>-2.8999999999999998E-3</v>
      </c>
      <c r="H6412">
        <v>2.9999999999999997E-4</v>
      </c>
    </row>
    <row r="6413" spans="1:8" x14ac:dyDescent="0.25">
      <c r="A6413" s="1">
        <v>32507</v>
      </c>
      <c r="B6413">
        <v>-2.3E-3</v>
      </c>
      <c r="C6413">
        <v>1.3599999999999999E-2</v>
      </c>
      <c r="D6413">
        <v>-2.5000000000000001E-3</v>
      </c>
      <c r="E6413">
        <v>-1.2999999999999999E-3</v>
      </c>
      <c r="F6413">
        <v>-2.0000000000000001E-4</v>
      </c>
      <c r="G6413">
        <v>-1.9E-3</v>
      </c>
      <c r="H6413">
        <v>2.9999999999999997E-4</v>
      </c>
    </row>
    <row r="6414" spans="1:8" x14ac:dyDescent="0.25">
      <c r="A6414" s="1">
        <v>32511</v>
      </c>
      <c r="B6414">
        <v>-8.1999999999999001E-3</v>
      </c>
      <c r="C6414">
        <v>5.8999999999999999E-3</v>
      </c>
      <c r="D6414">
        <v>2.8E-3</v>
      </c>
      <c r="E6414">
        <v>-4.0000000000000002E-4</v>
      </c>
      <c r="F6414">
        <v>1.1999999999999999E-3</v>
      </c>
      <c r="G6414">
        <v>-2.5000000000000001E-3</v>
      </c>
      <c r="H6414">
        <v>2.9999999999999997E-4</v>
      </c>
    </row>
    <row r="6415" spans="1:8" x14ac:dyDescent="0.25">
      <c r="A6415" s="1">
        <v>32512</v>
      </c>
      <c r="B6415">
        <v>1.2999999999999999E-2</v>
      </c>
      <c r="C6415">
        <v>-4.0000000000000001E-3</v>
      </c>
      <c r="D6415">
        <v>-6.9999999999999999E-4</v>
      </c>
      <c r="E6415">
        <v>-1.1999999999999999E-3</v>
      </c>
      <c r="F6415">
        <v>-2.8999999999999998E-3</v>
      </c>
      <c r="G6415">
        <v>-6.3E-3</v>
      </c>
      <c r="H6415">
        <v>2.9999999999999997E-4</v>
      </c>
    </row>
    <row r="6416" spans="1:8" x14ac:dyDescent="0.25">
      <c r="A6416" s="1">
        <v>32513</v>
      </c>
      <c r="B6416">
        <v>2.2000000000000001E-3</v>
      </c>
      <c r="C6416">
        <v>4.0000000000000002E-4</v>
      </c>
      <c r="D6416">
        <v>2.8E-3</v>
      </c>
      <c r="E6416">
        <v>-3.2000000000000002E-3</v>
      </c>
      <c r="F6416">
        <v>2.8999999999999998E-3</v>
      </c>
      <c r="G6416">
        <v>1.6000000000000001E-3</v>
      </c>
      <c r="H6416">
        <v>2.9999999999999997E-4</v>
      </c>
    </row>
    <row r="6417" spans="1:8" x14ac:dyDescent="0.25">
      <c r="A6417" s="1">
        <v>32514</v>
      </c>
      <c r="B6417">
        <v>2.8999999999999998E-3</v>
      </c>
      <c r="C6417">
        <v>2.8999999999999998E-3</v>
      </c>
      <c r="D6417">
        <v>4.1999999999999997E-3</v>
      </c>
      <c r="E6417">
        <v>-3.4999999999998999E-3</v>
      </c>
      <c r="F6417">
        <v>2.8E-3</v>
      </c>
      <c r="G6417">
        <v>1.9E-3</v>
      </c>
      <c r="H6417">
        <v>2.9999999999999997E-4</v>
      </c>
    </row>
    <row r="6418" spans="1:8" x14ac:dyDescent="0.25">
      <c r="A6418" s="1">
        <v>32517</v>
      </c>
      <c r="B6418">
        <v>1.1999999999999999E-3</v>
      </c>
      <c r="C6418">
        <v>-1.6000000000000001E-3</v>
      </c>
      <c r="D6418">
        <v>3.3999999999999998E-3</v>
      </c>
      <c r="E6418">
        <v>-2.8E-3</v>
      </c>
      <c r="F6418">
        <v>1.6000000000000001E-3</v>
      </c>
      <c r="G6418">
        <v>2E-3</v>
      </c>
      <c r="H6418">
        <v>2.9999999999999997E-4</v>
      </c>
    </row>
    <row r="6419" spans="1:8" x14ac:dyDescent="0.25">
      <c r="A6419" s="1">
        <v>32518</v>
      </c>
      <c r="B6419">
        <v>-2.0999999999999999E-3</v>
      </c>
      <c r="C6419">
        <v>0</v>
      </c>
      <c r="D6419">
        <v>8.0000000000000004E-4</v>
      </c>
      <c r="E6419">
        <v>6.9999999999999999E-4</v>
      </c>
      <c r="F6419">
        <v>1E-4</v>
      </c>
      <c r="G6419">
        <v>1E-3</v>
      </c>
      <c r="H6419">
        <v>2.9999999999999997E-4</v>
      </c>
    </row>
    <row r="6420" spans="1:8" x14ac:dyDescent="0.25">
      <c r="A6420" s="1">
        <v>32519</v>
      </c>
      <c r="B6420">
        <v>4.3E-3</v>
      </c>
      <c r="C6420">
        <v>-3.8E-3</v>
      </c>
      <c r="D6420">
        <v>5.0000000000000001E-4</v>
      </c>
      <c r="E6420">
        <v>6.9999999999999999E-4</v>
      </c>
      <c r="F6420">
        <v>-1.6999999999999999E-3</v>
      </c>
      <c r="G6420">
        <v>1.4E-3</v>
      </c>
      <c r="H6420">
        <v>2.9999999999999997E-4</v>
      </c>
    </row>
    <row r="6421" spans="1:8" x14ac:dyDescent="0.25">
      <c r="A6421" s="1">
        <v>32520</v>
      </c>
      <c r="B6421">
        <v>3.5999999999999999E-3</v>
      </c>
      <c r="C6421">
        <v>-8.0000000000000004E-4</v>
      </c>
      <c r="D6421">
        <v>-8.0000000000000004E-4</v>
      </c>
      <c r="E6421">
        <v>-4.0000000000000002E-4</v>
      </c>
      <c r="F6421">
        <v>1E-4</v>
      </c>
      <c r="G6421">
        <v>2.3999999999999998E-3</v>
      </c>
      <c r="H6421">
        <v>2.9999999999999997E-4</v>
      </c>
    </row>
    <row r="6422" spans="1:8" x14ac:dyDescent="0.25">
      <c r="A6422" s="1">
        <v>32521</v>
      </c>
      <c r="B6422">
        <v>1.4E-3</v>
      </c>
      <c r="C6422">
        <v>-4.0000000000000002E-4</v>
      </c>
      <c r="D6422">
        <v>5.9999999999999995E-4</v>
      </c>
      <c r="E6422">
        <v>-8.0000000000000004E-4</v>
      </c>
      <c r="F6422">
        <v>1.4E-3</v>
      </c>
      <c r="G6422">
        <v>-4.0000000000000002E-4</v>
      </c>
      <c r="H6422">
        <v>2.9999999999999997E-4</v>
      </c>
    </row>
    <row r="6423" spans="1:8" x14ac:dyDescent="0.25">
      <c r="A6423" s="1">
        <v>32524</v>
      </c>
      <c r="B6423">
        <v>1.1999999999999999E-3</v>
      </c>
      <c r="C6423">
        <v>-1.2999999999999999E-3</v>
      </c>
      <c r="D6423">
        <v>1.5E-3</v>
      </c>
      <c r="E6423">
        <v>-2.9999999999999997E-4</v>
      </c>
      <c r="F6423">
        <v>1.1000000000000001E-3</v>
      </c>
      <c r="G6423">
        <v>8.9999999999999998E-4</v>
      </c>
      <c r="H6423">
        <v>2.9999999999999997E-4</v>
      </c>
    </row>
    <row r="6424" spans="1:8" x14ac:dyDescent="0.25">
      <c r="A6424" s="1">
        <v>32525</v>
      </c>
      <c r="B6424">
        <v>-2.0999999999999999E-3</v>
      </c>
      <c r="C6424">
        <v>2.0000000000000001E-4</v>
      </c>
      <c r="D6424">
        <v>2.3E-3</v>
      </c>
      <c r="E6424">
        <v>-2E-3</v>
      </c>
      <c r="F6424">
        <v>4.0000000000000001E-3</v>
      </c>
      <c r="G6424">
        <v>2.8E-3</v>
      </c>
      <c r="H6424">
        <v>2.9999999999999997E-4</v>
      </c>
    </row>
    <row r="6425" spans="1:8" x14ac:dyDescent="0.25">
      <c r="A6425" s="1">
        <v>32526</v>
      </c>
      <c r="B6425">
        <v>8.8000000000000005E-3</v>
      </c>
      <c r="C6425">
        <v>-2.5999999999999999E-3</v>
      </c>
      <c r="D6425">
        <v>0</v>
      </c>
      <c r="E6425">
        <v>-1.2999999999999999E-3</v>
      </c>
      <c r="F6425">
        <v>-5.9999999999999995E-4</v>
      </c>
      <c r="G6425">
        <v>1E-3</v>
      </c>
      <c r="H6425">
        <v>2.9999999999999997E-4</v>
      </c>
    </row>
    <row r="6426" spans="1:8" x14ac:dyDescent="0.25">
      <c r="A6426" s="1">
        <v>32527</v>
      </c>
      <c r="B6426">
        <v>1.4E-3</v>
      </c>
      <c r="C6426">
        <v>1.4E-3</v>
      </c>
      <c r="D6426">
        <v>-1.6999999999999999E-3</v>
      </c>
      <c r="E6426">
        <v>-2.3E-3</v>
      </c>
      <c r="F6426">
        <v>-1.2999999999999999E-3</v>
      </c>
      <c r="G6426">
        <v>-1.4E-3</v>
      </c>
      <c r="H6426">
        <v>2.9999999999999997E-4</v>
      </c>
    </row>
    <row r="6427" spans="1:8" x14ac:dyDescent="0.25">
      <c r="A6427" s="1">
        <v>32528</v>
      </c>
      <c r="B6427">
        <v>-5.9999999999999995E-4</v>
      </c>
      <c r="C6427">
        <v>1.6999999999999999E-3</v>
      </c>
      <c r="D6427">
        <v>4.0000000000000002E-4</v>
      </c>
      <c r="E6427">
        <v>-1.4E-3</v>
      </c>
      <c r="F6427">
        <v>5.0000000000000001E-4</v>
      </c>
      <c r="G6427">
        <v>-2.5999999999999999E-3</v>
      </c>
      <c r="H6427">
        <v>2.9999999999999997E-4</v>
      </c>
    </row>
    <row r="6428" spans="1:8" x14ac:dyDescent="0.25">
      <c r="A6428" s="1">
        <v>32531</v>
      </c>
      <c r="B6428">
        <v>-6.0999999999998998E-3</v>
      </c>
      <c r="C6428">
        <v>3.0000000000000001E-3</v>
      </c>
      <c r="D6428">
        <v>1.5E-3</v>
      </c>
      <c r="E6428">
        <v>2.9999999999999997E-4</v>
      </c>
      <c r="F6428">
        <v>-1.2999999999999999E-3</v>
      </c>
      <c r="G6428">
        <v>-1E-3</v>
      </c>
      <c r="H6428">
        <v>2.9999999999999997E-4</v>
      </c>
    </row>
    <row r="6429" spans="1:8" x14ac:dyDescent="0.25">
      <c r="A6429" s="1">
        <v>32532</v>
      </c>
      <c r="B6429">
        <v>1.04E-2</v>
      </c>
      <c r="C6429">
        <v>-8.9999999999999993E-3</v>
      </c>
      <c r="D6429">
        <v>-1.9E-3</v>
      </c>
      <c r="E6429">
        <v>1.2999999999999999E-3</v>
      </c>
      <c r="F6429">
        <v>1.1000000000000001E-3</v>
      </c>
      <c r="G6429">
        <v>2.0000000000000001E-4</v>
      </c>
      <c r="H6429">
        <v>2.9999999999999997E-4</v>
      </c>
    </row>
    <row r="6430" spans="1:8" x14ac:dyDescent="0.25">
      <c r="A6430" s="1">
        <v>32533</v>
      </c>
      <c r="B6430">
        <v>2.5999999999999999E-3</v>
      </c>
      <c r="C6430">
        <v>-2.0000000000000001E-4</v>
      </c>
      <c r="D6430">
        <v>-5.0000000000000001E-4</v>
      </c>
      <c r="E6430">
        <v>8.9999999999999998E-4</v>
      </c>
      <c r="F6430">
        <v>-1.1999999999999999E-3</v>
      </c>
      <c r="G6430">
        <v>1.6000000000000001E-3</v>
      </c>
      <c r="H6430">
        <v>2.9999999999999997E-4</v>
      </c>
    </row>
    <row r="6431" spans="1:8" x14ac:dyDescent="0.25">
      <c r="A6431" s="1">
        <v>32534</v>
      </c>
      <c r="B6431">
        <v>8.0000000000000002E-3</v>
      </c>
      <c r="C6431">
        <v>-3.0999999999999999E-3</v>
      </c>
      <c r="D6431">
        <v>-4.5999999999999999E-3</v>
      </c>
      <c r="E6431">
        <v>1.2999999999999999E-3</v>
      </c>
      <c r="F6431">
        <v>-1.9E-3</v>
      </c>
      <c r="G6431">
        <v>-1.1000000000000001E-3</v>
      </c>
      <c r="H6431">
        <v>2.9999999999999997E-4</v>
      </c>
    </row>
    <row r="6432" spans="1:8" x14ac:dyDescent="0.25">
      <c r="A6432" s="1">
        <v>32535</v>
      </c>
      <c r="B6432">
        <v>6.3E-3</v>
      </c>
      <c r="C6432">
        <v>-5.4999999999999997E-3</v>
      </c>
      <c r="D6432">
        <v>-2.9999999999999997E-4</v>
      </c>
      <c r="E6432">
        <v>6.9999999999999999E-4</v>
      </c>
      <c r="F6432">
        <v>1.1999999999999999E-3</v>
      </c>
      <c r="G6432">
        <v>2.8999999999999998E-3</v>
      </c>
      <c r="H6432">
        <v>2.9999999999999997E-4</v>
      </c>
    </row>
    <row r="6433" spans="1:8" x14ac:dyDescent="0.25">
      <c r="A6433" s="1">
        <v>32538</v>
      </c>
      <c r="B6433">
        <v>3.3E-3</v>
      </c>
      <c r="C6433">
        <v>-1.8E-3</v>
      </c>
      <c r="D6433">
        <v>-2.5999999999999999E-3</v>
      </c>
      <c r="E6433">
        <v>1.5E-3</v>
      </c>
      <c r="F6433">
        <v>-4.5999999999999999E-3</v>
      </c>
      <c r="G6433">
        <v>-5.0000000000000001E-4</v>
      </c>
      <c r="H6433">
        <v>2.9999999999999997E-4</v>
      </c>
    </row>
    <row r="6434" spans="1:8" x14ac:dyDescent="0.25">
      <c r="A6434" s="1">
        <v>32539</v>
      </c>
      <c r="B6434">
        <v>7.7000000000000002E-3</v>
      </c>
      <c r="C6434">
        <v>-2.8999999999999998E-3</v>
      </c>
      <c r="D6434">
        <v>-1.8E-3</v>
      </c>
      <c r="E6434">
        <v>2.8E-3</v>
      </c>
      <c r="F6434">
        <v>-1.1999999999999999E-3</v>
      </c>
      <c r="G6434">
        <v>1.4E-3</v>
      </c>
      <c r="H6434">
        <v>2.9999999999999997E-4</v>
      </c>
    </row>
    <row r="6435" spans="1:8" x14ac:dyDescent="0.25">
      <c r="A6435" s="1">
        <v>32540</v>
      </c>
      <c r="B6435">
        <v>-1E-4</v>
      </c>
      <c r="C6435">
        <v>4.4999999999999997E-3</v>
      </c>
      <c r="D6435">
        <v>-4.3E-3</v>
      </c>
      <c r="E6435">
        <v>5.0000000000000001E-4</v>
      </c>
      <c r="F6435">
        <v>-2.0999999999999999E-3</v>
      </c>
      <c r="G6435">
        <v>-1.1999999999999999E-3</v>
      </c>
      <c r="H6435">
        <v>2.9999999999999997E-4</v>
      </c>
    </row>
    <row r="6436" spans="1:8" x14ac:dyDescent="0.25">
      <c r="A6436" s="1">
        <v>32541</v>
      </c>
      <c r="B6436">
        <v>0</v>
      </c>
      <c r="C6436">
        <v>3.8E-3</v>
      </c>
      <c r="D6436">
        <v>-1.1999999999999999E-3</v>
      </c>
      <c r="E6436">
        <v>-1.9E-3</v>
      </c>
      <c r="F6436">
        <v>-8.9999999999999998E-4</v>
      </c>
      <c r="G6436">
        <v>-3.3E-3</v>
      </c>
      <c r="H6436">
        <v>2.9999999999999997E-4</v>
      </c>
    </row>
    <row r="6437" spans="1:8" x14ac:dyDescent="0.25">
      <c r="A6437" s="1">
        <v>32542</v>
      </c>
      <c r="B6437">
        <v>1E-3</v>
      </c>
      <c r="C6437">
        <v>3.3E-3</v>
      </c>
      <c r="D6437">
        <v>-3.2000000000000002E-3</v>
      </c>
      <c r="E6437">
        <v>8.9999999999999998E-4</v>
      </c>
      <c r="F6437">
        <v>-2.0000000000000001E-4</v>
      </c>
      <c r="G6437">
        <v>8.0000000000000004E-4</v>
      </c>
      <c r="H6437">
        <v>2.9999999999999997E-4</v>
      </c>
    </row>
    <row r="6438" spans="1:8" x14ac:dyDescent="0.25">
      <c r="A6438" s="1">
        <v>32545</v>
      </c>
      <c r="B6438">
        <v>-1.6999999999999999E-3</v>
      </c>
      <c r="C6438">
        <v>1.1000000000000001E-3</v>
      </c>
      <c r="D6438">
        <v>3.4999999999998999E-3</v>
      </c>
      <c r="E6438">
        <v>-2.9999999999999997E-4</v>
      </c>
      <c r="F6438">
        <v>2.5999999999999999E-3</v>
      </c>
      <c r="G6438">
        <v>1.5E-3</v>
      </c>
      <c r="H6438">
        <v>2.9999999999999997E-4</v>
      </c>
    </row>
    <row r="6439" spans="1:8" x14ac:dyDescent="0.25">
      <c r="A6439" s="1">
        <v>32546</v>
      </c>
      <c r="B6439">
        <v>1.04E-2</v>
      </c>
      <c r="C6439">
        <v>-4.3E-3</v>
      </c>
      <c r="D6439">
        <v>1.6999999999999999E-3</v>
      </c>
      <c r="E6439">
        <v>-5.0000000000000001E-4</v>
      </c>
      <c r="F6439">
        <v>-2.0999999999999999E-3</v>
      </c>
      <c r="G6439">
        <v>6.9999999999999999E-4</v>
      </c>
      <c r="H6439">
        <v>2.9999999999999997E-4</v>
      </c>
    </row>
    <row r="6440" spans="1:8" x14ac:dyDescent="0.25">
      <c r="A6440" s="1">
        <v>32547</v>
      </c>
      <c r="B6440">
        <v>-2.2000000000000001E-3</v>
      </c>
      <c r="C6440">
        <v>3.0999999999999999E-3</v>
      </c>
      <c r="D6440">
        <v>1.8E-3</v>
      </c>
      <c r="E6440">
        <v>1E-3</v>
      </c>
      <c r="F6440">
        <v>1.2999999999999999E-3</v>
      </c>
      <c r="G6440">
        <v>1.1000000000000001E-3</v>
      </c>
      <c r="H6440">
        <v>2.9999999999999997E-4</v>
      </c>
    </row>
    <row r="6441" spans="1:8" x14ac:dyDescent="0.25">
      <c r="A6441" s="1">
        <v>32548</v>
      </c>
      <c r="B6441">
        <v>-6.9999999999999004E-3</v>
      </c>
      <c r="C6441">
        <v>4.8999999999999998E-3</v>
      </c>
      <c r="D6441">
        <v>2.2000000000000001E-3</v>
      </c>
      <c r="E6441">
        <v>2.0000000000000001E-4</v>
      </c>
      <c r="F6441">
        <v>1.4E-3</v>
      </c>
      <c r="G6441">
        <v>1.8E-3</v>
      </c>
      <c r="H6441">
        <v>2.9999999999999997E-4</v>
      </c>
    </row>
    <row r="6442" spans="1:8" x14ac:dyDescent="0.25">
      <c r="A6442" s="1">
        <v>32549</v>
      </c>
      <c r="B6442">
        <v>-1.2699999999999999E-2</v>
      </c>
      <c r="C6442">
        <v>5.0000000000000001E-3</v>
      </c>
      <c r="D6442">
        <v>3.3E-3</v>
      </c>
      <c r="E6442">
        <v>-8.9999999999999998E-4</v>
      </c>
      <c r="F6442">
        <v>5.0000000000000001E-3</v>
      </c>
      <c r="G6442">
        <v>4.0000000000000002E-4</v>
      </c>
      <c r="H6442">
        <v>2.9999999999999997E-4</v>
      </c>
    </row>
    <row r="6443" spans="1:8" x14ac:dyDescent="0.25">
      <c r="A6443" s="1">
        <v>32552</v>
      </c>
      <c r="B6443">
        <v>4.0000000000000002E-4</v>
      </c>
      <c r="C6443">
        <v>-3.8E-3</v>
      </c>
      <c r="D6443">
        <v>2E-3</v>
      </c>
      <c r="E6443">
        <v>5.0000000000000001E-4</v>
      </c>
      <c r="F6443">
        <v>1E-4</v>
      </c>
      <c r="G6443">
        <v>8.0000000000000004E-4</v>
      </c>
      <c r="H6443">
        <v>2.9999999999999997E-4</v>
      </c>
    </row>
    <row r="6444" spans="1:8" x14ac:dyDescent="0.25">
      <c r="A6444" s="1">
        <v>32553</v>
      </c>
      <c r="B6444">
        <v>-1E-3</v>
      </c>
      <c r="C6444">
        <v>3.7000000000000002E-3</v>
      </c>
      <c r="D6444">
        <v>-2.0999999999999999E-3</v>
      </c>
      <c r="E6444">
        <v>2.0000000000000001E-4</v>
      </c>
      <c r="F6444">
        <v>1.2999999999999999E-3</v>
      </c>
      <c r="G6444">
        <v>-5.0000000000000001E-4</v>
      </c>
      <c r="H6444">
        <v>2.9999999999999997E-4</v>
      </c>
    </row>
    <row r="6445" spans="1:8" x14ac:dyDescent="0.25">
      <c r="A6445" s="1">
        <v>32554</v>
      </c>
      <c r="B6445">
        <v>7.4000000000000003E-3</v>
      </c>
      <c r="C6445">
        <v>-3.4999999999998999E-3</v>
      </c>
      <c r="D6445">
        <v>-1E-3</v>
      </c>
      <c r="E6445">
        <v>-2.9999999999999997E-4</v>
      </c>
      <c r="F6445">
        <v>-8.9999999999999998E-4</v>
      </c>
      <c r="G6445">
        <v>-1E-3</v>
      </c>
      <c r="H6445">
        <v>2.9999999999999997E-4</v>
      </c>
    </row>
    <row r="6446" spans="1:8" x14ac:dyDescent="0.25">
      <c r="A6446" s="1">
        <v>32555</v>
      </c>
      <c r="B6446">
        <v>2.2000000000000001E-3</v>
      </c>
      <c r="C6446">
        <v>1.4E-3</v>
      </c>
      <c r="D6446">
        <v>1.6000000000000001E-3</v>
      </c>
      <c r="E6446">
        <v>-3.0000000000000001E-3</v>
      </c>
      <c r="F6446">
        <v>1.6999999999999999E-3</v>
      </c>
      <c r="G6446">
        <v>-6.9999999999999999E-4</v>
      </c>
      <c r="H6446">
        <v>2.9999999999999997E-4</v>
      </c>
    </row>
    <row r="6447" spans="1:8" x14ac:dyDescent="0.25">
      <c r="A6447" s="1">
        <v>32556</v>
      </c>
      <c r="B6447">
        <v>5.4999999999999997E-3</v>
      </c>
      <c r="C6447">
        <v>-2.3E-3</v>
      </c>
      <c r="D6447">
        <v>-1.2999999999999999E-3</v>
      </c>
      <c r="E6447">
        <v>-1E-3</v>
      </c>
      <c r="F6447">
        <v>-2.0000000000000001E-4</v>
      </c>
      <c r="G6447">
        <v>-2.0000000000000001E-4</v>
      </c>
      <c r="H6447">
        <v>2.9999999999999997E-4</v>
      </c>
    </row>
    <row r="6448" spans="1:8" x14ac:dyDescent="0.25">
      <c r="A6448" s="1">
        <v>32560</v>
      </c>
      <c r="B6448">
        <v>-2.3E-3</v>
      </c>
      <c r="C6448">
        <v>8.0000000000000004E-4</v>
      </c>
      <c r="D6448">
        <v>1.1000000000000001E-3</v>
      </c>
      <c r="E6448">
        <v>-8.9999999999999998E-4</v>
      </c>
      <c r="F6448">
        <v>1.4E-3</v>
      </c>
      <c r="G6448">
        <v>2.5999999999999999E-3</v>
      </c>
      <c r="H6448">
        <v>2.9999999999999997E-4</v>
      </c>
    </row>
    <row r="6449" spans="1:8" x14ac:dyDescent="0.25">
      <c r="A6449" s="1">
        <v>32561</v>
      </c>
      <c r="B6449">
        <v>-1.47E-2</v>
      </c>
      <c r="C6449">
        <v>6.7999999999999996E-3</v>
      </c>
      <c r="D6449">
        <v>2E-3</v>
      </c>
      <c r="E6449">
        <v>-1.2999999999999999E-3</v>
      </c>
      <c r="F6449">
        <v>2.8E-3</v>
      </c>
      <c r="G6449">
        <v>1.8E-3</v>
      </c>
      <c r="H6449">
        <v>2.9999999999999997E-4</v>
      </c>
    </row>
    <row r="6450" spans="1:8" x14ac:dyDescent="0.25">
      <c r="A6450" s="1">
        <v>32562</v>
      </c>
      <c r="B6450">
        <v>2.5999999999999999E-3</v>
      </c>
      <c r="C6450">
        <v>-2.7000000000000001E-3</v>
      </c>
      <c r="D6450">
        <v>2.9999999999999997E-4</v>
      </c>
      <c r="E6450">
        <v>-2E-3</v>
      </c>
      <c r="F6450">
        <v>2.0999999999999999E-3</v>
      </c>
      <c r="G6450">
        <v>5.0000000000000001E-4</v>
      </c>
      <c r="H6450">
        <v>2.9999999999999997E-4</v>
      </c>
    </row>
    <row r="6451" spans="1:8" x14ac:dyDescent="0.25">
      <c r="A6451" s="1">
        <v>32563</v>
      </c>
      <c r="B6451">
        <v>-1.37E-2</v>
      </c>
      <c r="C6451">
        <v>8.0000000000000002E-3</v>
      </c>
      <c r="D6451">
        <v>1.1999999999999999E-3</v>
      </c>
      <c r="E6451">
        <v>-1E-4</v>
      </c>
      <c r="F6451">
        <v>3.2000000000000002E-3</v>
      </c>
      <c r="G6451">
        <v>5.0000000000000001E-4</v>
      </c>
      <c r="H6451">
        <v>2.9999999999999997E-4</v>
      </c>
    </row>
    <row r="6452" spans="1:8" x14ac:dyDescent="0.25">
      <c r="A6452" s="1">
        <v>32566</v>
      </c>
      <c r="B6452">
        <v>6.9999999999999999E-4</v>
      </c>
      <c r="C6452">
        <v>-2.8999999999999998E-3</v>
      </c>
      <c r="D6452">
        <v>1.1999999999999999E-3</v>
      </c>
      <c r="E6452">
        <v>0</v>
      </c>
      <c r="F6452">
        <v>4.0000000000000002E-4</v>
      </c>
      <c r="G6452">
        <v>-1.8E-3</v>
      </c>
      <c r="H6452">
        <v>2.9999999999999997E-4</v>
      </c>
    </row>
    <row r="6453" spans="1:8" x14ac:dyDescent="0.25">
      <c r="A6453" s="1">
        <v>32567</v>
      </c>
      <c r="B6453">
        <v>3.0999999999999999E-3</v>
      </c>
      <c r="C6453">
        <v>-1E-4</v>
      </c>
      <c r="D6453">
        <v>1.1000000000000001E-3</v>
      </c>
      <c r="E6453">
        <v>4.0000000000000002E-4</v>
      </c>
      <c r="F6453">
        <v>1.6999999999999999E-3</v>
      </c>
      <c r="G6453">
        <v>2.0999999999999999E-3</v>
      </c>
      <c r="H6453">
        <v>2.9999999999999997E-4</v>
      </c>
    </row>
    <row r="6454" spans="1:8" x14ac:dyDescent="0.25">
      <c r="A6454" s="1">
        <v>32568</v>
      </c>
      <c r="B6454">
        <v>-3.7000000000000002E-3</v>
      </c>
      <c r="C6454">
        <v>4.7999999999999996E-3</v>
      </c>
      <c r="D6454">
        <v>1.1999999999999999E-3</v>
      </c>
      <c r="E6454">
        <v>-1E-4</v>
      </c>
      <c r="F6454">
        <v>8.9999999999999998E-4</v>
      </c>
      <c r="G6454">
        <v>2.2000000000000001E-3</v>
      </c>
      <c r="H6454">
        <v>2.9999999999999997E-4</v>
      </c>
    </row>
    <row r="6455" spans="1:8" x14ac:dyDescent="0.25">
      <c r="A6455" s="1">
        <v>32569</v>
      </c>
      <c r="B6455">
        <v>8.3999999999999995E-3</v>
      </c>
      <c r="C6455">
        <v>-2.2000000000000001E-3</v>
      </c>
      <c r="D6455">
        <v>-2E-3</v>
      </c>
      <c r="E6455">
        <v>1E-4</v>
      </c>
      <c r="F6455">
        <v>-3.0000000000000001E-3</v>
      </c>
      <c r="G6455">
        <v>4.0000000000000001E-3</v>
      </c>
      <c r="H6455">
        <v>2.9999999999999997E-4</v>
      </c>
    </row>
    <row r="6456" spans="1:8" x14ac:dyDescent="0.25">
      <c r="A6456" s="1">
        <v>32570</v>
      </c>
      <c r="B6456">
        <v>3.5999999999999999E-3</v>
      </c>
      <c r="C6456">
        <v>8.0000000000000004E-4</v>
      </c>
      <c r="D6456">
        <v>4.0000000000000002E-4</v>
      </c>
      <c r="E6456">
        <v>-2.9999999999999997E-4</v>
      </c>
      <c r="F6456">
        <v>-2.9999999999999997E-4</v>
      </c>
      <c r="G6456">
        <v>2.5000000000000001E-3</v>
      </c>
      <c r="H6456">
        <v>2.9999999999999997E-4</v>
      </c>
    </row>
    <row r="6457" spans="1:8" x14ac:dyDescent="0.25">
      <c r="A6457" s="1">
        <v>32573</v>
      </c>
      <c r="B6457">
        <v>9.8999999999999002E-3</v>
      </c>
      <c r="C6457">
        <v>-4.8999999999999998E-3</v>
      </c>
      <c r="D6457">
        <v>-2.9999999999999997E-4</v>
      </c>
      <c r="E6457">
        <v>-1.1999999999999999E-3</v>
      </c>
      <c r="F6457">
        <v>-4.0000000000000002E-4</v>
      </c>
      <c r="G6457">
        <v>4.4000000000000003E-3</v>
      </c>
      <c r="H6457">
        <v>2.9999999999999997E-4</v>
      </c>
    </row>
    <row r="6458" spans="1:8" x14ac:dyDescent="0.25">
      <c r="A6458" s="1">
        <v>32574</v>
      </c>
      <c r="B6458">
        <v>-1.6999999999999999E-3</v>
      </c>
      <c r="C6458">
        <v>4.4000000000000003E-3</v>
      </c>
      <c r="D6458">
        <v>6.9999999999999999E-4</v>
      </c>
      <c r="E6458">
        <v>2.0000000000000001E-4</v>
      </c>
      <c r="F6458">
        <v>1E-4</v>
      </c>
      <c r="G6458">
        <v>2.0999999999999999E-3</v>
      </c>
      <c r="H6458">
        <v>2.9999999999999997E-4</v>
      </c>
    </row>
    <row r="6459" spans="1:8" x14ac:dyDescent="0.25">
      <c r="A6459" s="1">
        <v>32575</v>
      </c>
      <c r="B6459">
        <v>6.9999999999999999E-4</v>
      </c>
      <c r="C6459">
        <v>1.6999999999999999E-3</v>
      </c>
      <c r="D6459">
        <v>-8.0000000000000004E-4</v>
      </c>
      <c r="E6459">
        <v>8.9999999999999998E-4</v>
      </c>
      <c r="F6459">
        <v>-5.0000000000000001E-4</v>
      </c>
      <c r="G6459">
        <v>8.0000000000000004E-4</v>
      </c>
      <c r="H6459">
        <v>2.9999999999999997E-4</v>
      </c>
    </row>
    <row r="6460" spans="1:8" x14ac:dyDescent="0.25">
      <c r="A6460" s="1">
        <v>32576</v>
      </c>
      <c r="B6460">
        <v>-1E-3</v>
      </c>
      <c r="C6460">
        <v>4.0000000000000002E-4</v>
      </c>
      <c r="D6460">
        <v>4.0000000000000002E-4</v>
      </c>
      <c r="E6460">
        <v>1E-4</v>
      </c>
      <c r="F6460">
        <v>1.1000000000000001E-3</v>
      </c>
      <c r="G6460">
        <v>5.9999999999999995E-4</v>
      </c>
      <c r="H6460">
        <v>2.9999999999999997E-4</v>
      </c>
    </row>
    <row r="6461" spans="1:8" x14ac:dyDescent="0.25">
      <c r="A6461" s="1">
        <v>32577</v>
      </c>
      <c r="B6461">
        <v>-2.5000000000000001E-3</v>
      </c>
      <c r="C6461">
        <v>3.7000000000000002E-3</v>
      </c>
      <c r="D6461">
        <v>-1E-4</v>
      </c>
      <c r="E6461">
        <v>1.6000000000000001E-3</v>
      </c>
      <c r="F6461">
        <v>5.9999999999999995E-4</v>
      </c>
      <c r="G6461">
        <v>1.1999999999999999E-3</v>
      </c>
      <c r="H6461">
        <v>2.9999999999999997E-4</v>
      </c>
    </row>
    <row r="6462" spans="1:8" x14ac:dyDescent="0.25">
      <c r="A6462" s="1">
        <v>32580</v>
      </c>
      <c r="B6462">
        <v>6.0999999999998998E-3</v>
      </c>
      <c r="C6462">
        <v>-5.1999999999999998E-3</v>
      </c>
      <c r="D6462">
        <v>-1E-3</v>
      </c>
      <c r="E6462">
        <v>2.2000000000000001E-3</v>
      </c>
      <c r="F6462">
        <v>-2.9999999999999997E-4</v>
      </c>
      <c r="G6462">
        <v>2E-3</v>
      </c>
      <c r="H6462">
        <v>2.9999999999999997E-4</v>
      </c>
    </row>
    <row r="6463" spans="1:8" x14ac:dyDescent="0.25">
      <c r="A6463" s="1">
        <v>32581</v>
      </c>
      <c r="B6463">
        <v>-6.9999999999999999E-4</v>
      </c>
      <c r="C6463">
        <v>-8.0000000000000004E-4</v>
      </c>
      <c r="D6463">
        <v>1E-4</v>
      </c>
      <c r="E6463">
        <v>-4.0000000000000002E-4</v>
      </c>
      <c r="F6463">
        <v>6.9999999999999999E-4</v>
      </c>
      <c r="G6463">
        <v>0</v>
      </c>
      <c r="H6463">
        <v>2.9999999999999997E-4</v>
      </c>
    </row>
    <row r="6464" spans="1:8" x14ac:dyDescent="0.25">
      <c r="A6464" s="1">
        <v>32582</v>
      </c>
      <c r="B6464">
        <v>3.8999999999999998E-3</v>
      </c>
      <c r="C6464">
        <v>-2.9999999999999997E-4</v>
      </c>
      <c r="D6464">
        <v>1E-4</v>
      </c>
      <c r="E6464">
        <v>2.0000000000000001E-4</v>
      </c>
      <c r="F6464">
        <v>3.8999999999999998E-3</v>
      </c>
      <c r="G6464">
        <v>2.5999999999999999E-3</v>
      </c>
      <c r="H6464">
        <v>2.9999999999999997E-4</v>
      </c>
    </row>
    <row r="6465" spans="1:8" x14ac:dyDescent="0.25">
      <c r="A6465" s="1">
        <v>32583</v>
      </c>
      <c r="B6465">
        <v>8.0000000000000002E-3</v>
      </c>
      <c r="C6465">
        <v>-3.3E-3</v>
      </c>
      <c r="D6465">
        <v>-1.2999999999999999E-3</v>
      </c>
      <c r="E6465">
        <v>-4.0000000000000002E-4</v>
      </c>
      <c r="F6465">
        <v>-2.9999999999999997E-4</v>
      </c>
      <c r="G6465">
        <v>2.3E-3</v>
      </c>
      <c r="H6465">
        <v>2.9999999999999997E-4</v>
      </c>
    </row>
    <row r="6466" spans="1:8" x14ac:dyDescent="0.25">
      <c r="A6466" s="1">
        <v>32584</v>
      </c>
      <c r="B6466">
        <v>-2.0799999999999999E-2</v>
      </c>
      <c r="C6466">
        <v>4.8999999999999998E-3</v>
      </c>
      <c r="D6466">
        <v>5.8999999999999999E-3</v>
      </c>
      <c r="E6466">
        <v>-3.0000000000000001E-3</v>
      </c>
      <c r="F6466">
        <v>4.0999999999998997E-3</v>
      </c>
      <c r="G6466">
        <v>1.9E-3</v>
      </c>
      <c r="H6466">
        <v>2.9999999999999997E-4</v>
      </c>
    </row>
    <row r="6467" spans="1:8" x14ac:dyDescent="0.25">
      <c r="A6467" s="1">
        <v>32587</v>
      </c>
      <c r="B6467">
        <v>-9.7000000000000003E-3</v>
      </c>
      <c r="C6467">
        <v>5.0000000000000001E-4</v>
      </c>
      <c r="D6467">
        <v>3.0999999999999999E-3</v>
      </c>
      <c r="E6467">
        <v>1E-3</v>
      </c>
      <c r="F6467">
        <v>1.6999999999999999E-3</v>
      </c>
      <c r="G6467">
        <v>-2E-3</v>
      </c>
      <c r="H6467">
        <v>2.9999999999999997E-4</v>
      </c>
    </row>
    <row r="6468" spans="1:8" x14ac:dyDescent="0.25">
      <c r="A6468" s="1">
        <v>32588</v>
      </c>
      <c r="B6468">
        <v>4.4999999999999997E-3</v>
      </c>
      <c r="C6468">
        <v>1.2999999999999999E-3</v>
      </c>
      <c r="D6468">
        <v>-1.1999999999999999E-3</v>
      </c>
      <c r="E6468">
        <v>-1E-3</v>
      </c>
      <c r="F6468">
        <v>-1E-3</v>
      </c>
      <c r="G6468">
        <v>8.9999999999999998E-4</v>
      </c>
      <c r="H6468">
        <v>2.9999999999999997E-4</v>
      </c>
    </row>
    <row r="6469" spans="1:8" x14ac:dyDescent="0.25">
      <c r="A6469" s="1">
        <v>32589</v>
      </c>
      <c r="B6469">
        <v>-2.8E-3</v>
      </c>
      <c r="C6469">
        <v>2.5000000000000001E-3</v>
      </c>
      <c r="D6469">
        <v>8.9999999999999998E-4</v>
      </c>
      <c r="E6469">
        <v>1E-3</v>
      </c>
      <c r="F6469">
        <v>1.6999999999999999E-3</v>
      </c>
      <c r="G6469">
        <v>3.3E-3</v>
      </c>
      <c r="H6469">
        <v>2.9999999999999997E-4</v>
      </c>
    </row>
    <row r="6470" spans="1:8" x14ac:dyDescent="0.25">
      <c r="A6470" s="1">
        <v>32590</v>
      </c>
      <c r="B6470">
        <v>-3.8999999999999998E-3</v>
      </c>
      <c r="C6470">
        <v>5.1000000000000004E-3</v>
      </c>
      <c r="D6470">
        <v>2.0000000000000001E-4</v>
      </c>
      <c r="E6470">
        <v>-4.0000000000000002E-4</v>
      </c>
      <c r="F6470">
        <v>-2.0999999999999999E-3</v>
      </c>
      <c r="G6470">
        <v>-5.9999999999999995E-4</v>
      </c>
      <c r="H6470">
        <v>2.9999999999999997E-4</v>
      </c>
    </row>
    <row r="6471" spans="1:8" x14ac:dyDescent="0.25">
      <c r="A6471" s="1">
        <v>32594</v>
      </c>
      <c r="B6471">
        <v>3.5999999999999999E-3</v>
      </c>
      <c r="C6471">
        <v>-4.7999999999999996E-3</v>
      </c>
      <c r="D6471">
        <v>1E-3</v>
      </c>
      <c r="E6471">
        <v>-1E-3</v>
      </c>
      <c r="F6471">
        <v>2E-3</v>
      </c>
      <c r="G6471">
        <v>1.1000000000000001E-3</v>
      </c>
      <c r="H6471">
        <v>2.9999999999999997E-4</v>
      </c>
    </row>
    <row r="6472" spans="1:8" x14ac:dyDescent="0.25">
      <c r="A6472" s="1">
        <v>32595</v>
      </c>
      <c r="B6472">
        <v>3.4999999999998999E-3</v>
      </c>
      <c r="C6472">
        <v>1.8E-3</v>
      </c>
      <c r="D6472">
        <v>-1.6000000000000001E-3</v>
      </c>
      <c r="E6472">
        <v>-2.9999999999999997E-4</v>
      </c>
      <c r="F6472">
        <v>-1.1999999999999999E-3</v>
      </c>
      <c r="G6472">
        <v>3.2000000000000002E-3</v>
      </c>
      <c r="H6472">
        <v>2.9999999999999997E-4</v>
      </c>
    </row>
    <row r="6473" spans="1:8" x14ac:dyDescent="0.25">
      <c r="A6473" s="1">
        <v>32596</v>
      </c>
      <c r="B6473">
        <v>2.3999999999999998E-3</v>
      </c>
      <c r="C6473">
        <v>-1.4E-3</v>
      </c>
      <c r="D6473">
        <v>-1.5E-3</v>
      </c>
      <c r="E6473">
        <v>8.9999999999999998E-4</v>
      </c>
      <c r="F6473">
        <v>8.9999999999999998E-4</v>
      </c>
      <c r="G6473">
        <v>1.9E-3</v>
      </c>
      <c r="H6473">
        <v>2.9999999999999997E-4</v>
      </c>
    </row>
    <row r="6474" spans="1:8" x14ac:dyDescent="0.25">
      <c r="A6474" s="1">
        <v>32597</v>
      </c>
      <c r="B6474">
        <v>5.9999999999999995E-4</v>
      </c>
      <c r="C6474">
        <v>-5.0000000000000001E-4</v>
      </c>
      <c r="D6474">
        <v>-8.0000000000000004E-4</v>
      </c>
      <c r="E6474">
        <v>2.0000000000000001E-4</v>
      </c>
      <c r="F6474">
        <v>-1.1999999999999999E-3</v>
      </c>
      <c r="G6474">
        <v>6.9999999999999999E-4</v>
      </c>
      <c r="H6474">
        <v>2.9999999999999997E-4</v>
      </c>
    </row>
    <row r="6475" spans="1:8" x14ac:dyDescent="0.25">
      <c r="A6475" s="1">
        <v>32598</v>
      </c>
      <c r="B6475">
        <v>7.6E-3</v>
      </c>
      <c r="C6475">
        <v>-1.8E-3</v>
      </c>
      <c r="D6475">
        <v>1E-3</v>
      </c>
      <c r="E6475">
        <v>-4.0000000000000002E-4</v>
      </c>
      <c r="F6475">
        <v>-1E-3</v>
      </c>
      <c r="G6475">
        <v>-1.6000000000000001E-3</v>
      </c>
      <c r="H6475">
        <v>2.9999999999999997E-4</v>
      </c>
    </row>
    <row r="6476" spans="1:8" x14ac:dyDescent="0.25">
      <c r="A6476" s="1">
        <v>32601</v>
      </c>
      <c r="B6476">
        <v>4.4999999999999997E-3</v>
      </c>
      <c r="C6476">
        <v>-2.5000000000000001E-3</v>
      </c>
      <c r="D6476">
        <v>-1.2999999999999999E-3</v>
      </c>
      <c r="E6476">
        <v>1E-3</v>
      </c>
      <c r="F6476">
        <v>-2.0000000000000001E-4</v>
      </c>
      <c r="G6476">
        <v>2.0000000000000001E-4</v>
      </c>
      <c r="H6476">
        <v>2.9999999999999997E-4</v>
      </c>
    </row>
    <row r="6477" spans="1:8" x14ac:dyDescent="0.25">
      <c r="A6477" s="1">
        <v>32602</v>
      </c>
      <c r="B6477">
        <v>-2.5000000000000001E-3</v>
      </c>
      <c r="C6477">
        <v>8.9999999999999998E-4</v>
      </c>
      <c r="D6477">
        <v>-5.0000000000000001E-4</v>
      </c>
      <c r="E6477">
        <v>1.5E-3</v>
      </c>
      <c r="F6477">
        <v>1.1999999999999999E-3</v>
      </c>
      <c r="G6477">
        <v>2E-3</v>
      </c>
      <c r="H6477">
        <v>2.9999999999999997E-4</v>
      </c>
    </row>
    <row r="6478" spans="1:8" x14ac:dyDescent="0.25">
      <c r="A6478" s="1">
        <v>32603</v>
      </c>
      <c r="B6478">
        <v>2.7000000000000001E-3</v>
      </c>
      <c r="C6478">
        <v>-4.0000000000000002E-4</v>
      </c>
      <c r="D6478">
        <v>1.5E-3</v>
      </c>
      <c r="E6478">
        <v>-2.5999999999999999E-3</v>
      </c>
      <c r="F6478">
        <v>8.0000000000000004E-4</v>
      </c>
      <c r="G6478">
        <v>1.6000000000000001E-3</v>
      </c>
      <c r="H6478">
        <v>2.9999999999999997E-4</v>
      </c>
    </row>
    <row r="6479" spans="1:8" x14ac:dyDescent="0.25">
      <c r="A6479" s="1">
        <v>32604</v>
      </c>
      <c r="B6479">
        <v>-2.5999999999999999E-3</v>
      </c>
      <c r="C6479">
        <v>2.3999999999999998E-3</v>
      </c>
      <c r="D6479">
        <v>2.9999999999999997E-4</v>
      </c>
      <c r="E6479">
        <v>1E-4</v>
      </c>
      <c r="F6479">
        <v>5.9999999999999995E-4</v>
      </c>
      <c r="G6479">
        <v>-2.3E-3</v>
      </c>
      <c r="H6479">
        <v>2.9999999999999997E-4</v>
      </c>
    </row>
    <row r="6480" spans="1:8" x14ac:dyDescent="0.25">
      <c r="A6480" s="1">
        <v>32605</v>
      </c>
      <c r="B6480">
        <v>5.5999999999999999E-3</v>
      </c>
      <c r="C6480">
        <v>-1.1000000000000001E-3</v>
      </c>
      <c r="D6480">
        <v>-3.0000000000000001E-3</v>
      </c>
      <c r="E6480">
        <v>-2.0000000000000001E-4</v>
      </c>
      <c r="F6480">
        <v>-4.5999999999999999E-3</v>
      </c>
      <c r="G6480">
        <v>-1.6000000000000001E-3</v>
      </c>
      <c r="H6480">
        <v>2.9999999999999997E-4</v>
      </c>
    </row>
    <row r="6481" spans="1:8" x14ac:dyDescent="0.25">
      <c r="A6481" s="1">
        <v>32608</v>
      </c>
      <c r="B6481">
        <v>-1E-4</v>
      </c>
      <c r="C6481">
        <v>8.9999999999999998E-4</v>
      </c>
      <c r="D6481">
        <v>-1.5E-3</v>
      </c>
      <c r="E6481">
        <v>4.0000000000000002E-4</v>
      </c>
      <c r="F6481">
        <v>-2.2000000000000001E-3</v>
      </c>
      <c r="G6481">
        <v>5.0000000000000001E-4</v>
      </c>
      <c r="H6481">
        <v>2.9999999999999997E-4</v>
      </c>
    </row>
    <row r="6482" spans="1:8" x14ac:dyDescent="0.25">
      <c r="A6482" s="1">
        <v>32609</v>
      </c>
      <c r="B6482">
        <v>4.0000000000000001E-3</v>
      </c>
      <c r="C6482">
        <v>-1E-4</v>
      </c>
      <c r="D6482">
        <v>-5.9999999999999995E-4</v>
      </c>
      <c r="E6482">
        <v>-1.8E-3</v>
      </c>
      <c r="F6482">
        <v>-1.9E-3</v>
      </c>
      <c r="G6482">
        <v>-2.9999999999999997E-4</v>
      </c>
      <c r="H6482">
        <v>2.9999999999999997E-4</v>
      </c>
    </row>
    <row r="6483" spans="1:8" x14ac:dyDescent="0.25">
      <c r="A6483" s="1">
        <v>32610</v>
      </c>
      <c r="B6483">
        <v>1.9E-3</v>
      </c>
      <c r="C6483">
        <v>2.5999999999999999E-3</v>
      </c>
      <c r="D6483">
        <v>-1.9E-3</v>
      </c>
      <c r="E6483">
        <v>-2.0000000000000001E-4</v>
      </c>
      <c r="F6483">
        <v>-1.4E-3</v>
      </c>
      <c r="G6483">
        <v>1.1000000000000001E-3</v>
      </c>
      <c r="H6483">
        <v>2.9999999999999997E-4</v>
      </c>
    </row>
    <row r="6484" spans="1:8" x14ac:dyDescent="0.25">
      <c r="A6484" s="1">
        <v>32611</v>
      </c>
      <c r="B6484">
        <v>-7.4999999999999997E-3</v>
      </c>
      <c r="C6484">
        <v>3.3999999999999998E-3</v>
      </c>
      <c r="D6484">
        <v>-1E-4</v>
      </c>
      <c r="E6484">
        <v>1.8E-3</v>
      </c>
      <c r="F6484">
        <v>-1.4E-3</v>
      </c>
      <c r="G6484">
        <v>-2.3E-3</v>
      </c>
      <c r="H6484">
        <v>2.9999999999999997E-4</v>
      </c>
    </row>
    <row r="6485" spans="1:8" x14ac:dyDescent="0.25">
      <c r="A6485" s="1">
        <v>32612</v>
      </c>
      <c r="B6485">
        <v>1.32E-2</v>
      </c>
      <c r="C6485">
        <v>-6.8999999999999999E-3</v>
      </c>
      <c r="D6485">
        <v>-1.9E-3</v>
      </c>
      <c r="E6485">
        <v>-4.0000000000000002E-4</v>
      </c>
      <c r="F6485">
        <v>-3.3E-3</v>
      </c>
      <c r="G6485">
        <v>2E-3</v>
      </c>
      <c r="H6485">
        <v>2.9999999999999997E-4</v>
      </c>
    </row>
    <row r="6486" spans="1:8" x14ac:dyDescent="0.25">
      <c r="A6486" s="1">
        <v>32615</v>
      </c>
      <c r="B6486">
        <v>6.9999999999999999E-4</v>
      </c>
      <c r="C6486">
        <v>-2.3999999999999998E-3</v>
      </c>
      <c r="D6486">
        <v>5.0000000000000001E-4</v>
      </c>
      <c r="E6486">
        <v>1E-4</v>
      </c>
      <c r="F6486">
        <v>1.1999999999999999E-3</v>
      </c>
      <c r="G6486">
        <v>1.9E-3</v>
      </c>
      <c r="H6486">
        <v>2.9999999999999997E-4</v>
      </c>
    </row>
    <row r="6487" spans="1:8" x14ac:dyDescent="0.25">
      <c r="A6487" s="1">
        <v>32616</v>
      </c>
      <c r="B6487">
        <v>1.1299999999999999E-2</v>
      </c>
      <c r="C6487">
        <v>-7.7999999999999996E-3</v>
      </c>
      <c r="D6487">
        <v>-8.9999999999999998E-4</v>
      </c>
      <c r="E6487">
        <v>3.3E-3</v>
      </c>
      <c r="F6487">
        <v>-8.9999999999999998E-4</v>
      </c>
      <c r="G6487">
        <v>2.8E-3</v>
      </c>
      <c r="H6487">
        <v>2.9999999999999997E-4</v>
      </c>
    </row>
    <row r="6488" spans="1:8" x14ac:dyDescent="0.25">
      <c r="A6488" s="1">
        <v>32617</v>
      </c>
      <c r="B6488">
        <v>3.4999999999998999E-3</v>
      </c>
      <c r="C6488">
        <v>-2E-3</v>
      </c>
      <c r="D6488">
        <v>-5.9999999999999995E-4</v>
      </c>
      <c r="E6488">
        <v>1.9E-3</v>
      </c>
      <c r="F6488">
        <v>-5.9999999999999995E-4</v>
      </c>
      <c r="G6488">
        <v>1E-3</v>
      </c>
      <c r="H6488">
        <v>2.9999999999999997E-4</v>
      </c>
    </row>
    <row r="6489" spans="1:8" x14ac:dyDescent="0.25">
      <c r="A6489" s="1">
        <v>32618</v>
      </c>
      <c r="B6489">
        <v>-2.0999999999999999E-3</v>
      </c>
      <c r="C6489">
        <v>2.7000000000000001E-3</v>
      </c>
      <c r="D6489">
        <v>8.0000000000000004E-4</v>
      </c>
      <c r="E6489">
        <v>0</v>
      </c>
      <c r="F6489">
        <v>2.7000000000000001E-3</v>
      </c>
      <c r="G6489">
        <v>-1.6000000000000001E-3</v>
      </c>
      <c r="H6489">
        <v>2.9999999999999997E-4</v>
      </c>
    </row>
    <row r="6490" spans="1:8" x14ac:dyDescent="0.25">
      <c r="A6490" s="1">
        <v>32619</v>
      </c>
      <c r="B6490">
        <v>7.1999999999999998E-3</v>
      </c>
      <c r="C6490">
        <v>-4.1999999999999997E-3</v>
      </c>
      <c r="D6490">
        <v>-8.9999999999999998E-4</v>
      </c>
      <c r="E6490">
        <v>1.1000000000000001E-3</v>
      </c>
      <c r="F6490">
        <v>-8.0000000000000004E-4</v>
      </c>
      <c r="G6490">
        <v>1.8E-3</v>
      </c>
      <c r="H6490">
        <v>2.9999999999999997E-4</v>
      </c>
    </row>
    <row r="6491" spans="1:8" x14ac:dyDescent="0.25">
      <c r="A6491" s="1">
        <v>32622</v>
      </c>
      <c r="B6491">
        <v>-1.6000000000000001E-3</v>
      </c>
      <c r="C6491">
        <v>1.9E-3</v>
      </c>
      <c r="D6491">
        <v>4.0000000000000002E-4</v>
      </c>
      <c r="E6491">
        <v>-1.5E-3</v>
      </c>
      <c r="F6491">
        <v>1.5E-3</v>
      </c>
      <c r="G6491">
        <v>1.6000000000000001E-3</v>
      </c>
      <c r="H6491">
        <v>2.9999999999999997E-4</v>
      </c>
    </row>
    <row r="6492" spans="1:8" x14ac:dyDescent="0.25">
      <c r="A6492" s="1">
        <v>32623</v>
      </c>
      <c r="B6492">
        <v>-4.4999999999999997E-3</v>
      </c>
      <c r="C6492">
        <v>5.4999999999999997E-3</v>
      </c>
      <c r="D6492">
        <v>-3.4999999999998999E-3</v>
      </c>
      <c r="E6492">
        <v>2.7000000000000001E-3</v>
      </c>
      <c r="F6492">
        <v>-5.0000000000000001E-4</v>
      </c>
      <c r="G6492">
        <v>1E-3</v>
      </c>
      <c r="H6492">
        <v>2.9999999999999997E-4</v>
      </c>
    </row>
    <row r="6493" spans="1:8" x14ac:dyDescent="0.25">
      <c r="A6493" s="1">
        <v>32624</v>
      </c>
      <c r="B6493">
        <v>1E-3</v>
      </c>
      <c r="C6493">
        <v>6.9999999999999999E-4</v>
      </c>
      <c r="D6493">
        <v>-1E-4</v>
      </c>
      <c r="E6493">
        <v>-1E-3</v>
      </c>
      <c r="F6493">
        <v>2.0000000000000001E-4</v>
      </c>
      <c r="G6493">
        <v>1.8E-3</v>
      </c>
      <c r="H6493">
        <v>2.9999999999999997E-4</v>
      </c>
    </row>
    <row r="6494" spans="1:8" x14ac:dyDescent="0.25">
      <c r="A6494" s="1">
        <v>32625</v>
      </c>
      <c r="B6494">
        <v>7.0999999999998998E-3</v>
      </c>
      <c r="C6494">
        <v>-3.0000000000000001E-3</v>
      </c>
      <c r="D6494">
        <v>-1E-3</v>
      </c>
      <c r="E6494">
        <v>2.0000000000000001E-4</v>
      </c>
      <c r="F6494">
        <v>3.2000000000000002E-3</v>
      </c>
      <c r="G6494">
        <v>1.9E-3</v>
      </c>
      <c r="H6494">
        <v>2.9999999999999997E-4</v>
      </c>
    </row>
    <row r="6495" spans="1:8" x14ac:dyDescent="0.25">
      <c r="A6495" s="1">
        <v>32626</v>
      </c>
      <c r="B6495">
        <v>5.0000000000000001E-4</v>
      </c>
      <c r="C6495">
        <v>2.2000000000000001E-3</v>
      </c>
      <c r="D6495">
        <v>0</v>
      </c>
      <c r="E6495">
        <v>5.0000000000000001E-4</v>
      </c>
      <c r="F6495">
        <v>5.9999999999999995E-4</v>
      </c>
      <c r="G6495">
        <v>2.7000000000000001E-3</v>
      </c>
      <c r="H6495">
        <v>2.9999999999999997E-4</v>
      </c>
    </row>
    <row r="6496" spans="1:8" x14ac:dyDescent="0.25">
      <c r="A6496" s="1">
        <v>32629</v>
      </c>
      <c r="B6496">
        <v>-1.4E-3</v>
      </c>
      <c r="C6496">
        <v>4.0000000000000002E-4</v>
      </c>
      <c r="D6496">
        <v>-8.9999999999999998E-4</v>
      </c>
      <c r="E6496">
        <v>-1.4E-3</v>
      </c>
      <c r="F6496">
        <v>5.0000000000000001E-4</v>
      </c>
      <c r="G6496">
        <v>-5.9999999999999995E-4</v>
      </c>
      <c r="H6496">
        <v>4.0000000000000002E-4</v>
      </c>
    </row>
    <row r="6497" spans="1:8" x14ac:dyDescent="0.25">
      <c r="A6497" s="1">
        <v>32630</v>
      </c>
      <c r="B6497">
        <v>-2.0999999999999999E-3</v>
      </c>
      <c r="C6497">
        <v>4.4000000000000003E-3</v>
      </c>
      <c r="D6497">
        <v>2.9999999999999997E-4</v>
      </c>
      <c r="E6497">
        <v>-2.0000000000000001E-4</v>
      </c>
      <c r="F6497">
        <v>1.5E-3</v>
      </c>
      <c r="G6497">
        <v>2.5999999999999999E-3</v>
      </c>
      <c r="H6497">
        <v>4.0000000000000002E-4</v>
      </c>
    </row>
    <row r="6498" spans="1:8" x14ac:dyDescent="0.25">
      <c r="A6498" s="1">
        <v>32631</v>
      </c>
      <c r="B6498">
        <v>1E-4</v>
      </c>
      <c r="C6498">
        <v>2.2000000000000001E-3</v>
      </c>
      <c r="D6498">
        <v>-2.8999999999999998E-3</v>
      </c>
      <c r="E6498">
        <v>3.3E-3</v>
      </c>
      <c r="F6498">
        <v>-1.6000000000000001E-3</v>
      </c>
      <c r="G6498">
        <v>-1.1000000000000001E-3</v>
      </c>
      <c r="H6498">
        <v>4.0000000000000002E-4</v>
      </c>
    </row>
    <row r="6499" spans="1:8" x14ac:dyDescent="0.25">
      <c r="A6499" s="1">
        <v>32632</v>
      </c>
      <c r="B6499">
        <v>-5.9999999999999995E-4</v>
      </c>
      <c r="C6499">
        <v>2.8E-3</v>
      </c>
      <c r="D6499">
        <v>-2.2000000000000001E-3</v>
      </c>
      <c r="E6499">
        <v>8.0000000000000004E-4</v>
      </c>
      <c r="F6499">
        <v>-2.8999999999999998E-3</v>
      </c>
      <c r="G6499">
        <v>-8.9999999999999998E-4</v>
      </c>
      <c r="H6499">
        <v>4.0000000000000002E-4</v>
      </c>
    </row>
    <row r="6500" spans="1:8" x14ac:dyDescent="0.25">
      <c r="A6500" s="1">
        <v>32633</v>
      </c>
      <c r="B6500">
        <v>1E-4</v>
      </c>
      <c r="C6500">
        <v>2.0999999999999999E-3</v>
      </c>
      <c r="D6500">
        <v>1.2999999999999999E-3</v>
      </c>
      <c r="E6500">
        <v>-1E-4</v>
      </c>
      <c r="F6500">
        <v>1E-4</v>
      </c>
      <c r="G6500">
        <v>3.3E-3</v>
      </c>
      <c r="H6500">
        <v>4.0000000000000002E-4</v>
      </c>
    </row>
    <row r="6501" spans="1:8" x14ac:dyDescent="0.25">
      <c r="A6501" s="1">
        <v>32636</v>
      </c>
      <c r="B6501">
        <v>-4.8999999999999998E-3</v>
      </c>
      <c r="C6501">
        <v>6.9999999999999999E-4</v>
      </c>
      <c r="D6501">
        <v>1E-3</v>
      </c>
      <c r="E6501">
        <v>-8.9999999999999998E-4</v>
      </c>
      <c r="F6501">
        <v>2.3999999999999998E-3</v>
      </c>
      <c r="G6501">
        <v>-1.2999999999999999E-3</v>
      </c>
      <c r="H6501">
        <v>4.0000000000000002E-4</v>
      </c>
    </row>
    <row r="6502" spans="1:8" x14ac:dyDescent="0.25">
      <c r="A6502" s="1">
        <v>32637</v>
      </c>
      <c r="B6502">
        <v>-1.9E-3</v>
      </c>
      <c r="C6502">
        <v>2.8E-3</v>
      </c>
      <c r="D6502">
        <v>-8.0000000000000004E-4</v>
      </c>
      <c r="E6502">
        <v>3.2000000000000002E-3</v>
      </c>
      <c r="F6502">
        <v>6.9999999999999999E-4</v>
      </c>
      <c r="G6502">
        <v>-1.2999999999999999E-3</v>
      </c>
      <c r="H6502">
        <v>4.0000000000000002E-4</v>
      </c>
    </row>
    <row r="6503" spans="1:8" x14ac:dyDescent="0.25">
      <c r="A6503" s="1">
        <v>32638</v>
      </c>
      <c r="B6503">
        <v>1.5E-3</v>
      </c>
      <c r="C6503">
        <v>-2.9999999999999997E-4</v>
      </c>
      <c r="D6503">
        <v>-2.5999999999999999E-3</v>
      </c>
      <c r="E6503">
        <v>2.2000000000000001E-3</v>
      </c>
      <c r="F6503">
        <v>-2.5999999999999999E-3</v>
      </c>
      <c r="G6503">
        <v>-1E-4</v>
      </c>
      <c r="H6503">
        <v>4.0000000000000002E-4</v>
      </c>
    </row>
    <row r="6504" spans="1:8" x14ac:dyDescent="0.25">
      <c r="A6504" s="1">
        <v>32639</v>
      </c>
      <c r="B6504">
        <v>3.0000000000000001E-3</v>
      </c>
      <c r="C6504">
        <v>-1.2999999999999999E-3</v>
      </c>
      <c r="D6504">
        <v>-2.5999999999999999E-3</v>
      </c>
      <c r="E6504">
        <v>-6.9999999999999999E-4</v>
      </c>
      <c r="F6504">
        <v>-8.9999999999999998E-4</v>
      </c>
      <c r="G6504">
        <v>2.0999999999999999E-3</v>
      </c>
      <c r="H6504">
        <v>4.0000000000000002E-4</v>
      </c>
    </row>
    <row r="6505" spans="1:8" x14ac:dyDescent="0.25">
      <c r="A6505" s="1">
        <v>32640</v>
      </c>
      <c r="B6505">
        <v>1.8200000000000001E-2</v>
      </c>
      <c r="C6505">
        <v>-1.3299999999999999E-2</v>
      </c>
      <c r="D6505">
        <v>-3.3E-3</v>
      </c>
      <c r="E6505">
        <v>1E-4</v>
      </c>
      <c r="F6505">
        <v>-4.0999999999998997E-3</v>
      </c>
      <c r="G6505">
        <v>3.2000000000000002E-3</v>
      </c>
      <c r="H6505">
        <v>4.0000000000000002E-4</v>
      </c>
    </row>
    <row r="6506" spans="1:8" x14ac:dyDescent="0.25">
      <c r="A6506" s="1">
        <v>32643</v>
      </c>
      <c r="B6506">
        <v>6.6E-3</v>
      </c>
      <c r="C6506">
        <v>-6.7999999999999996E-3</v>
      </c>
      <c r="D6506">
        <v>1E-4</v>
      </c>
      <c r="E6506">
        <v>1E-3</v>
      </c>
      <c r="F6506">
        <v>-1E-3</v>
      </c>
      <c r="G6506">
        <v>2.2000000000000001E-3</v>
      </c>
      <c r="H6506">
        <v>4.0000000000000002E-4</v>
      </c>
    </row>
    <row r="6507" spans="1:8" x14ac:dyDescent="0.25">
      <c r="A6507" s="1">
        <v>32644</v>
      </c>
      <c r="B6507">
        <v>-1.8E-3</v>
      </c>
      <c r="C6507">
        <v>4.0000000000000002E-4</v>
      </c>
      <c r="D6507">
        <v>3.4999999999998999E-3</v>
      </c>
      <c r="E6507">
        <v>2.9999999999999997E-4</v>
      </c>
      <c r="F6507">
        <v>1.8E-3</v>
      </c>
      <c r="G6507">
        <v>1.9E-3</v>
      </c>
      <c r="H6507">
        <v>4.0000000000000002E-4</v>
      </c>
    </row>
    <row r="6508" spans="1:8" x14ac:dyDescent="0.25">
      <c r="A6508" s="1">
        <v>32645</v>
      </c>
      <c r="B6508">
        <v>6.1999999999999998E-3</v>
      </c>
      <c r="C6508">
        <v>-6.9999999999999999E-4</v>
      </c>
      <c r="D6508">
        <v>-3.2000000000000002E-3</v>
      </c>
      <c r="E6508">
        <v>1E-3</v>
      </c>
      <c r="F6508">
        <v>-1.6999999999999999E-3</v>
      </c>
      <c r="G6508">
        <v>2.3999999999999998E-3</v>
      </c>
      <c r="H6508">
        <v>4.0000000000000002E-4</v>
      </c>
    </row>
    <row r="6509" spans="1:8" x14ac:dyDescent="0.25">
      <c r="A6509" s="1">
        <v>32646</v>
      </c>
      <c r="B6509">
        <v>1.8E-3</v>
      </c>
      <c r="C6509">
        <v>2.5999999999999999E-3</v>
      </c>
      <c r="D6509">
        <v>-1.6999999999999999E-3</v>
      </c>
      <c r="E6509">
        <v>4.0000000000000002E-4</v>
      </c>
      <c r="F6509">
        <v>-2.9999999999999997E-4</v>
      </c>
      <c r="G6509">
        <v>0</v>
      </c>
      <c r="H6509">
        <v>4.0000000000000002E-4</v>
      </c>
    </row>
    <row r="6510" spans="1:8" x14ac:dyDescent="0.25">
      <c r="A6510" s="1">
        <v>32647</v>
      </c>
      <c r="B6510">
        <v>7.7999999999999996E-3</v>
      </c>
      <c r="C6510">
        <v>-5.1000000000000004E-3</v>
      </c>
      <c r="D6510">
        <v>1E-4</v>
      </c>
      <c r="E6510">
        <v>1.1999999999999999E-3</v>
      </c>
      <c r="F6510">
        <v>1E-4</v>
      </c>
      <c r="G6510">
        <v>1E-3</v>
      </c>
      <c r="H6510">
        <v>4.0000000000000002E-4</v>
      </c>
    </row>
    <row r="6511" spans="1:8" x14ac:dyDescent="0.25">
      <c r="A6511" s="1">
        <v>32650</v>
      </c>
      <c r="B6511">
        <v>2.5000000000000001E-3</v>
      </c>
      <c r="C6511">
        <v>-4.5999999999999999E-3</v>
      </c>
      <c r="D6511">
        <v>2.3E-3</v>
      </c>
      <c r="E6511">
        <v>4.0000000000000002E-4</v>
      </c>
      <c r="F6511">
        <v>2E-3</v>
      </c>
      <c r="G6511">
        <v>3.5999999999999999E-3</v>
      </c>
      <c r="H6511">
        <v>4.0000000000000002E-4</v>
      </c>
    </row>
    <row r="6512" spans="1:8" x14ac:dyDescent="0.25">
      <c r="A6512" s="1">
        <v>32651</v>
      </c>
      <c r="B6512">
        <v>-9.1999999999999998E-3</v>
      </c>
      <c r="C6512">
        <v>6.7000000000000002E-3</v>
      </c>
      <c r="D6512">
        <v>3.0000000000000001E-3</v>
      </c>
      <c r="E6512">
        <v>-2.2000000000000001E-3</v>
      </c>
      <c r="F6512">
        <v>1.9E-3</v>
      </c>
      <c r="G6512">
        <v>-2E-3</v>
      </c>
      <c r="H6512">
        <v>4.0000000000000002E-4</v>
      </c>
    </row>
    <row r="6513" spans="1:8" x14ac:dyDescent="0.25">
      <c r="A6513" s="1">
        <v>32652</v>
      </c>
      <c r="B6513">
        <v>2E-3</v>
      </c>
      <c r="C6513">
        <v>-2.0000000000000001E-4</v>
      </c>
      <c r="D6513">
        <v>2.0000000000000001E-4</v>
      </c>
      <c r="E6513">
        <v>1E-4</v>
      </c>
      <c r="F6513">
        <v>2.8999999999999998E-3</v>
      </c>
      <c r="G6513">
        <v>0</v>
      </c>
      <c r="H6513">
        <v>4.0000000000000002E-4</v>
      </c>
    </row>
    <row r="6514" spans="1:8" x14ac:dyDescent="0.25">
      <c r="A6514" s="1">
        <v>32653</v>
      </c>
      <c r="B6514">
        <v>8.0000000000000004E-4</v>
      </c>
      <c r="C6514">
        <v>2.5999999999999999E-3</v>
      </c>
      <c r="D6514">
        <v>-2.0999999999999999E-3</v>
      </c>
      <c r="E6514">
        <v>-2.9999999999999997E-4</v>
      </c>
      <c r="F6514">
        <v>4.0000000000000002E-4</v>
      </c>
      <c r="G6514">
        <v>-5.9999999999999995E-4</v>
      </c>
      <c r="H6514">
        <v>4.0000000000000002E-4</v>
      </c>
    </row>
    <row r="6515" spans="1:8" x14ac:dyDescent="0.25">
      <c r="A6515" s="1">
        <v>32654</v>
      </c>
      <c r="B6515">
        <v>6.6E-3</v>
      </c>
      <c r="C6515">
        <v>-2.2000000000000001E-3</v>
      </c>
      <c r="D6515">
        <v>-1E-3</v>
      </c>
      <c r="E6515">
        <v>-1.5E-3</v>
      </c>
      <c r="F6515">
        <v>-2.0000000000000001E-4</v>
      </c>
      <c r="G6515">
        <v>1.1000000000000001E-3</v>
      </c>
      <c r="H6515">
        <v>4.0000000000000002E-4</v>
      </c>
    </row>
    <row r="6516" spans="1:8" x14ac:dyDescent="0.25">
      <c r="A6516" s="1">
        <v>32658</v>
      </c>
      <c r="B6516">
        <v>-6.0999999999998998E-3</v>
      </c>
      <c r="C6516">
        <v>3.8E-3</v>
      </c>
      <c r="D6516">
        <v>2.8E-3</v>
      </c>
      <c r="E6516">
        <v>-1.2999999999999999E-3</v>
      </c>
      <c r="F6516">
        <v>0</v>
      </c>
      <c r="G6516">
        <v>5.0000000000000001E-4</v>
      </c>
      <c r="H6516">
        <v>4.0000000000000002E-4</v>
      </c>
    </row>
    <row r="6517" spans="1:8" x14ac:dyDescent="0.25">
      <c r="A6517" s="1">
        <v>32659</v>
      </c>
      <c r="B6517">
        <v>4.0000000000000001E-3</v>
      </c>
      <c r="C6517">
        <v>1E-3</v>
      </c>
      <c r="D6517">
        <v>-2.0000000000000001E-4</v>
      </c>
      <c r="E6517">
        <v>2.9999999999999997E-4</v>
      </c>
      <c r="F6517">
        <v>-5.0000000000000001E-4</v>
      </c>
      <c r="G6517">
        <v>6.9999999999999999E-4</v>
      </c>
      <c r="H6517">
        <v>4.0000000000000002E-4</v>
      </c>
    </row>
    <row r="6518" spans="1:8" x14ac:dyDescent="0.25">
      <c r="A6518" s="1">
        <v>32660</v>
      </c>
      <c r="B6518">
        <v>4.1999999999999997E-3</v>
      </c>
      <c r="C6518">
        <v>2.9999999999999997E-4</v>
      </c>
      <c r="D6518">
        <v>5.0000000000000001E-4</v>
      </c>
      <c r="E6518">
        <v>-8.9999999999999998E-4</v>
      </c>
      <c r="F6518">
        <v>2.0000000000000001E-4</v>
      </c>
      <c r="G6518">
        <v>-1E-4</v>
      </c>
      <c r="H6518">
        <v>2.9999999999999997E-4</v>
      </c>
    </row>
    <row r="6519" spans="1:8" x14ac:dyDescent="0.25">
      <c r="A6519" s="1">
        <v>32661</v>
      </c>
      <c r="B6519">
        <v>9.7000000000000003E-3</v>
      </c>
      <c r="C6519">
        <v>-4.7999999999999996E-3</v>
      </c>
      <c r="D6519">
        <v>-1.6000000000000001E-3</v>
      </c>
      <c r="E6519">
        <v>6.9999999999999999E-4</v>
      </c>
      <c r="F6519">
        <v>2.9999999999999997E-4</v>
      </c>
      <c r="G6519">
        <v>4.5999999999999999E-3</v>
      </c>
      <c r="H6519">
        <v>2.9999999999999997E-4</v>
      </c>
    </row>
    <row r="6520" spans="1:8" x14ac:dyDescent="0.25">
      <c r="A6520" s="1">
        <v>32664</v>
      </c>
      <c r="B6520">
        <v>-8.6999999999999994E-3</v>
      </c>
      <c r="C6520">
        <v>4.4999999999999997E-3</v>
      </c>
      <c r="D6520">
        <v>3.5999999999999999E-3</v>
      </c>
      <c r="E6520">
        <v>6.9999999999999999E-4</v>
      </c>
      <c r="F6520">
        <v>-8.9999999999999998E-4</v>
      </c>
      <c r="G6520">
        <v>-2.9999999999999997E-4</v>
      </c>
      <c r="H6520">
        <v>2.9999999999999997E-4</v>
      </c>
    </row>
    <row r="6521" spans="1:8" x14ac:dyDescent="0.25">
      <c r="A6521" s="1">
        <v>32665</v>
      </c>
      <c r="B6521">
        <v>4.4000000000000003E-3</v>
      </c>
      <c r="C6521">
        <v>-5.0000000000000001E-3</v>
      </c>
      <c r="D6521">
        <v>1E-4</v>
      </c>
      <c r="E6521">
        <v>-1.1999999999999999E-3</v>
      </c>
      <c r="F6521">
        <v>2.9999999999999997E-4</v>
      </c>
      <c r="G6521">
        <v>-3.0000000000000001E-3</v>
      </c>
      <c r="H6521">
        <v>2.9999999999999997E-4</v>
      </c>
    </row>
    <row r="6522" spans="1:8" x14ac:dyDescent="0.25">
      <c r="A6522" s="1">
        <v>32666</v>
      </c>
      <c r="B6522">
        <v>8.0999999999999996E-3</v>
      </c>
      <c r="C6522">
        <v>-3.3999999999999998E-3</v>
      </c>
      <c r="D6522">
        <v>-2.2000000000000001E-3</v>
      </c>
      <c r="E6522">
        <v>1.1000000000000001E-3</v>
      </c>
      <c r="F6522">
        <v>-2.0000000000000001E-4</v>
      </c>
      <c r="G6522">
        <v>5.0000000000000001E-3</v>
      </c>
      <c r="H6522">
        <v>2.9999999999999997E-4</v>
      </c>
    </row>
    <row r="6523" spans="1:8" x14ac:dyDescent="0.25">
      <c r="A6523" s="1">
        <v>32667</v>
      </c>
      <c r="B6523">
        <v>0</v>
      </c>
      <c r="C6523">
        <v>2.2000000000000001E-3</v>
      </c>
      <c r="D6523">
        <v>-8.9999999999999998E-4</v>
      </c>
      <c r="E6523">
        <v>8.9999999999999998E-4</v>
      </c>
      <c r="F6523">
        <v>-8.9999999999999998E-4</v>
      </c>
      <c r="G6523">
        <v>2.0999999999999999E-3</v>
      </c>
      <c r="H6523">
        <v>2.9999999999999997E-4</v>
      </c>
    </row>
    <row r="6524" spans="1:8" x14ac:dyDescent="0.25">
      <c r="A6524" s="1">
        <v>32668</v>
      </c>
      <c r="B6524">
        <v>-2.0000000000000001E-4</v>
      </c>
      <c r="C6524">
        <v>-2.9999999999999997E-4</v>
      </c>
      <c r="D6524">
        <v>1.1000000000000001E-3</v>
      </c>
      <c r="E6524">
        <v>1.4E-3</v>
      </c>
      <c r="F6524">
        <v>-4.0000000000000002E-4</v>
      </c>
      <c r="G6524">
        <v>1.8E-3</v>
      </c>
      <c r="H6524">
        <v>2.9999999999999997E-4</v>
      </c>
    </row>
    <row r="6525" spans="1:8" x14ac:dyDescent="0.25">
      <c r="A6525" s="1">
        <v>32671</v>
      </c>
      <c r="B6525">
        <v>-1.1999999999999999E-3</v>
      </c>
      <c r="C6525">
        <v>8.0000000000000004E-4</v>
      </c>
      <c r="D6525">
        <v>1.5E-3</v>
      </c>
      <c r="E6525">
        <v>-5.0000000000000001E-4</v>
      </c>
      <c r="F6525">
        <v>1E-3</v>
      </c>
      <c r="G6525">
        <v>-8.0000000000000004E-4</v>
      </c>
      <c r="H6525">
        <v>2.9999999999999997E-4</v>
      </c>
    </row>
    <row r="6526" spans="1:8" x14ac:dyDescent="0.25">
      <c r="A6526" s="1">
        <v>32672</v>
      </c>
      <c r="B6526">
        <v>-6.7000000000000002E-3</v>
      </c>
      <c r="C6526">
        <v>2.3999999999999998E-3</v>
      </c>
      <c r="D6526">
        <v>5.1000000000000004E-3</v>
      </c>
      <c r="E6526">
        <v>-1.2999999999999999E-3</v>
      </c>
      <c r="F6526">
        <v>3.4999999999998999E-3</v>
      </c>
      <c r="G6526">
        <v>-4.4999999999999997E-3</v>
      </c>
      <c r="H6526">
        <v>2.9999999999999997E-4</v>
      </c>
    </row>
    <row r="6527" spans="1:8" x14ac:dyDescent="0.25">
      <c r="A6527" s="1">
        <v>32673</v>
      </c>
      <c r="B6527">
        <v>-1E-3</v>
      </c>
      <c r="C6527">
        <v>-5.9999999999999995E-4</v>
      </c>
      <c r="D6527">
        <v>2.8E-3</v>
      </c>
      <c r="E6527">
        <v>-2.2000000000000001E-3</v>
      </c>
      <c r="F6527">
        <v>2.7000000000000001E-3</v>
      </c>
      <c r="G6527">
        <v>4.0000000000000002E-4</v>
      </c>
      <c r="H6527">
        <v>2.9999999999999997E-4</v>
      </c>
    </row>
    <row r="6528" spans="1:8" x14ac:dyDescent="0.25">
      <c r="A6528" s="1">
        <v>32674</v>
      </c>
      <c r="B6528">
        <v>-1.06E-2</v>
      </c>
      <c r="C6528">
        <v>4.4999999999999997E-3</v>
      </c>
      <c r="D6528">
        <v>1.1000000000000001E-3</v>
      </c>
      <c r="E6528">
        <v>-1E-3</v>
      </c>
      <c r="F6528">
        <v>1.4E-3</v>
      </c>
      <c r="G6528">
        <v>-1.1999999999999999E-3</v>
      </c>
      <c r="H6528">
        <v>2.9999999999999997E-4</v>
      </c>
    </row>
    <row r="6529" spans="1:8" x14ac:dyDescent="0.25">
      <c r="A6529" s="1">
        <v>32675</v>
      </c>
      <c r="B6529">
        <v>2.5000000000000001E-3</v>
      </c>
      <c r="C6529">
        <v>-1E-4</v>
      </c>
      <c r="D6529">
        <v>-1.6000000000000001E-3</v>
      </c>
      <c r="E6529">
        <v>5.0000000000000001E-4</v>
      </c>
      <c r="F6529">
        <v>-5.9999999999999995E-4</v>
      </c>
      <c r="G6529">
        <v>2.0000000000000001E-4</v>
      </c>
      <c r="H6529">
        <v>2.9999999999999997E-4</v>
      </c>
    </row>
    <row r="6530" spans="1:8" x14ac:dyDescent="0.25">
      <c r="A6530" s="1">
        <v>32678</v>
      </c>
      <c r="B6530">
        <v>8.0000000000000004E-4</v>
      </c>
      <c r="C6530">
        <v>-3.8999999999999998E-3</v>
      </c>
      <c r="D6530">
        <v>-1.1000000000000001E-3</v>
      </c>
      <c r="E6530">
        <v>0</v>
      </c>
      <c r="F6530">
        <v>1.5E-3</v>
      </c>
      <c r="G6530">
        <v>1.5E-3</v>
      </c>
      <c r="H6530">
        <v>2.9999999999999997E-4</v>
      </c>
    </row>
    <row r="6531" spans="1:8" x14ac:dyDescent="0.25">
      <c r="A6531" s="1">
        <v>32679</v>
      </c>
      <c r="B6531">
        <v>-2E-3</v>
      </c>
      <c r="C6531">
        <v>0</v>
      </c>
      <c r="D6531">
        <v>1.6000000000000001E-3</v>
      </c>
      <c r="E6531">
        <v>1.8E-3</v>
      </c>
      <c r="F6531">
        <v>2.9999999999999997E-4</v>
      </c>
      <c r="G6531">
        <v>8.9999999999999998E-4</v>
      </c>
      <c r="H6531">
        <v>2.9999999999999997E-4</v>
      </c>
    </row>
    <row r="6532" spans="1:8" x14ac:dyDescent="0.25">
      <c r="A6532" s="1">
        <v>32680</v>
      </c>
      <c r="B6532">
        <v>-2.0999999999999999E-3</v>
      </c>
      <c r="C6532">
        <v>-2.9999999999999997E-4</v>
      </c>
      <c r="D6532">
        <v>4.0000000000000002E-4</v>
      </c>
      <c r="E6532">
        <v>1.1999999999999999E-3</v>
      </c>
      <c r="F6532">
        <v>3.5999999999999999E-3</v>
      </c>
      <c r="G6532">
        <v>1.9E-3</v>
      </c>
      <c r="H6532">
        <v>2.9999999999999997E-4</v>
      </c>
    </row>
    <row r="6533" spans="1:8" x14ac:dyDescent="0.25">
      <c r="A6533" s="1">
        <v>32681</v>
      </c>
      <c r="B6533">
        <v>3.8999999999999998E-3</v>
      </c>
      <c r="C6533">
        <v>-2.8999999999999998E-3</v>
      </c>
      <c r="D6533">
        <v>-1.4E-3</v>
      </c>
      <c r="E6533">
        <v>0</v>
      </c>
      <c r="F6533">
        <v>-1E-3</v>
      </c>
      <c r="G6533">
        <v>4.0999999999998997E-3</v>
      </c>
      <c r="H6533">
        <v>2.9999999999999997E-4</v>
      </c>
    </row>
    <row r="6534" spans="1:8" x14ac:dyDescent="0.25">
      <c r="A6534" s="1">
        <v>32682</v>
      </c>
      <c r="B6534">
        <v>1.41E-2</v>
      </c>
      <c r="C6534">
        <v>-9.5999999999999992E-3</v>
      </c>
      <c r="D6534">
        <v>-3.5999999999999999E-3</v>
      </c>
      <c r="E6534">
        <v>2.0999999999999999E-3</v>
      </c>
      <c r="F6534">
        <v>5.9999999999999995E-4</v>
      </c>
      <c r="G6534">
        <v>5.3E-3</v>
      </c>
      <c r="H6534">
        <v>2.9999999999999997E-4</v>
      </c>
    </row>
    <row r="6535" spans="1:8" x14ac:dyDescent="0.25">
      <c r="A6535" s="1">
        <v>32685</v>
      </c>
      <c r="B6535">
        <v>-2.8999999999999998E-3</v>
      </c>
      <c r="C6535">
        <v>1.1999999999999999E-3</v>
      </c>
      <c r="D6535">
        <v>2.5999999999999999E-3</v>
      </c>
      <c r="E6535">
        <v>1.2999999999999999E-3</v>
      </c>
      <c r="F6535">
        <v>-1.2999999999999999E-3</v>
      </c>
      <c r="G6535">
        <v>-1.1000000000000001E-3</v>
      </c>
      <c r="H6535">
        <v>2.9999999999999997E-4</v>
      </c>
    </row>
    <row r="6536" spans="1:8" x14ac:dyDescent="0.25">
      <c r="A6536" s="1">
        <v>32686</v>
      </c>
      <c r="B6536">
        <v>5.0000000000000001E-3</v>
      </c>
      <c r="C6536">
        <v>-1.1999999999999999E-3</v>
      </c>
      <c r="D6536">
        <v>6.9999999999999999E-4</v>
      </c>
      <c r="E6536">
        <v>1.1000000000000001E-3</v>
      </c>
      <c r="F6536">
        <v>6.9999999999999999E-4</v>
      </c>
      <c r="G6536">
        <v>-2.0999999999999999E-3</v>
      </c>
      <c r="H6536">
        <v>2.9999999999999997E-4</v>
      </c>
    </row>
    <row r="6537" spans="1:8" x14ac:dyDescent="0.25">
      <c r="A6537" s="1">
        <v>32687</v>
      </c>
      <c r="B6537">
        <v>-6.9999999999999004E-3</v>
      </c>
      <c r="C6537">
        <v>1.1999999999999999E-3</v>
      </c>
      <c r="D6537">
        <v>2.8999999999999998E-3</v>
      </c>
      <c r="E6537">
        <v>-2.5999999999999999E-3</v>
      </c>
      <c r="F6537">
        <v>1.2999999999999999E-3</v>
      </c>
      <c r="G6537">
        <v>-5.0000000000000001E-4</v>
      </c>
      <c r="H6537">
        <v>2.9999999999999997E-4</v>
      </c>
    </row>
    <row r="6538" spans="1:8" x14ac:dyDescent="0.25">
      <c r="A6538" s="1">
        <v>32688</v>
      </c>
      <c r="B6538">
        <v>-1.83E-2</v>
      </c>
      <c r="C6538">
        <v>2.8999999999999998E-3</v>
      </c>
      <c r="D6538">
        <v>6.9999999999999004E-3</v>
      </c>
      <c r="E6538">
        <v>-6.9999999999999999E-4</v>
      </c>
      <c r="F6538">
        <v>5.7999999999999996E-3</v>
      </c>
      <c r="G6538">
        <v>-3.4999999999998999E-3</v>
      </c>
      <c r="H6538">
        <v>2.9999999999999997E-4</v>
      </c>
    </row>
    <row r="6539" spans="1:8" x14ac:dyDescent="0.25">
      <c r="A6539" s="1">
        <v>32689</v>
      </c>
      <c r="B6539">
        <v>-5.3E-3</v>
      </c>
      <c r="C6539">
        <v>1.6000000000000001E-3</v>
      </c>
      <c r="D6539">
        <v>4.0000000000000001E-3</v>
      </c>
      <c r="E6539">
        <v>-1.1000000000000001E-3</v>
      </c>
      <c r="F6539">
        <v>-2.0999999999999999E-3</v>
      </c>
      <c r="G6539">
        <v>-4.8999999999999998E-3</v>
      </c>
      <c r="H6539">
        <v>2.9999999999999997E-4</v>
      </c>
    </row>
    <row r="6540" spans="1:8" x14ac:dyDescent="0.25">
      <c r="A6540" s="1">
        <v>32692</v>
      </c>
      <c r="B6540">
        <v>3.3E-3</v>
      </c>
      <c r="C6540">
        <v>-2.5999999999999999E-3</v>
      </c>
      <c r="D6540">
        <v>-1E-3</v>
      </c>
      <c r="E6540">
        <v>2.3E-3</v>
      </c>
      <c r="F6540">
        <v>-2.0000000000000001E-4</v>
      </c>
      <c r="G6540">
        <v>1.1000000000000001E-3</v>
      </c>
      <c r="H6540">
        <v>2.9999999999999997E-4</v>
      </c>
    </row>
    <row r="6541" spans="1:8" x14ac:dyDescent="0.25">
      <c r="A6541" s="1">
        <v>32694</v>
      </c>
      <c r="B6541">
        <v>3.0999999999999999E-3</v>
      </c>
      <c r="C6541">
        <v>-2.0999999999999999E-3</v>
      </c>
      <c r="D6541">
        <v>-2.0000000000000001E-4</v>
      </c>
      <c r="E6541">
        <v>5.0000000000000001E-4</v>
      </c>
      <c r="F6541">
        <v>2.5999999999999999E-3</v>
      </c>
      <c r="G6541">
        <v>4.0999999999998997E-3</v>
      </c>
      <c r="H6541">
        <v>2.9999999999999997E-4</v>
      </c>
    </row>
    <row r="6542" spans="1:8" x14ac:dyDescent="0.25">
      <c r="A6542" s="1">
        <v>32695</v>
      </c>
      <c r="B6542">
        <v>3.4999999999998999E-3</v>
      </c>
      <c r="C6542">
        <v>4.1999999999999997E-3</v>
      </c>
      <c r="D6542">
        <v>-2.0000000000000001E-4</v>
      </c>
      <c r="E6542">
        <v>6.9999999999999999E-4</v>
      </c>
      <c r="F6542">
        <v>-8.9999999999999998E-4</v>
      </c>
      <c r="G6542">
        <v>3.8E-3</v>
      </c>
      <c r="H6542">
        <v>2.9999999999999997E-4</v>
      </c>
    </row>
    <row r="6543" spans="1:8" x14ac:dyDescent="0.25">
      <c r="A6543" s="1">
        <v>32696</v>
      </c>
      <c r="B6543">
        <v>9.1000000000000004E-3</v>
      </c>
      <c r="C6543">
        <v>-5.1000000000000004E-3</v>
      </c>
      <c r="D6543">
        <v>-3.2000000000000002E-3</v>
      </c>
      <c r="E6543">
        <v>-2E-3</v>
      </c>
      <c r="F6543">
        <v>5.0000000000000001E-4</v>
      </c>
      <c r="G6543">
        <v>6.9999999999999004E-3</v>
      </c>
      <c r="H6543">
        <v>2.9999999999999997E-4</v>
      </c>
    </row>
    <row r="6544" spans="1:8" x14ac:dyDescent="0.25">
      <c r="A6544" s="1">
        <v>32699</v>
      </c>
      <c r="B6544">
        <v>5.1999999999999998E-3</v>
      </c>
      <c r="C6544">
        <v>-3.0000000000000001E-3</v>
      </c>
      <c r="D6544">
        <v>6.9999999999999999E-4</v>
      </c>
      <c r="E6544">
        <v>8.9999999999999998E-4</v>
      </c>
      <c r="F6544">
        <v>0</v>
      </c>
      <c r="G6544">
        <v>5.9999999999999995E-4</v>
      </c>
      <c r="H6544">
        <v>2.9999999999999997E-4</v>
      </c>
    </row>
    <row r="6545" spans="1:8" x14ac:dyDescent="0.25">
      <c r="A6545" s="1">
        <v>32700</v>
      </c>
      <c r="B6545">
        <v>4.7999999999999996E-3</v>
      </c>
      <c r="C6545">
        <v>-3.2000000000000002E-3</v>
      </c>
      <c r="D6545">
        <v>-1.1000000000000001E-3</v>
      </c>
      <c r="E6545">
        <v>8.9999999999999998E-4</v>
      </c>
      <c r="F6545">
        <v>-6.9999999999999999E-4</v>
      </c>
      <c r="G6545">
        <v>6.1999999999999998E-3</v>
      </c>
      <c r="H6545">
        <v>2.9999999999999997E-4</v>
      </c>
    </row>
    <row r="6546" spans="1:8" x14ac:dyDescent="0.25">
      <c r="A6546" s="1">
        <v>32701</v>
      </c>
      <c r="B6546">
        <v>3.0000000000000001E-3</v>
      </c>
      <c r="C6546">
        <v>1.1999999999999999E-3</v>
      </c>
      <c r="D6546">
        <v>2.0000000000000001E-4</v>
      </c>
      <c r="E6546">
        <v>1.9E-3</v>
      </c>
      <c r="F6546">
        <v>8.9999999999999998E-4</v>
      </c>
      <c r="G6546">
        <v>-8.0000000000000004E-4</v>
      </c>
      <c r="H6546">
        <v>2.9999999999999997E-4</v>
      </c>
    </row>
    <row r="6547" spans="1:8" x14ac:dyDescent="0.25">
      <c r="A6547" s="1">
        <v>32702</v>
      </c>
      <c r="B6547">
        <v>5.9999999999999995E-4</v>
      </c>
      <c r="C6547">
        <v>1.4E-3</v>
      </c>
      <c r="D6547">
        <v>-8.0000000000000004E-4</v>
      </c>
      <c r="E6547">
        <v>1E-4</v>
      </c>
      <c r="F6547">
        <v>-1.2999999999999999E-3</v>
      </c>
      <c r="G6547">
        <v>2.9999999999999997E-4</v>
      </c>
      <c r="H6547">
        <v>2.9999999999999997E-4</v>
      </c>
    </row>
    <row r="6548" spans="1:8" x14ac:dyDescent="0.25">
      <c r="A6548" s="1">
        <v>32703</v>
      </c>
      <c r="B6548">
        <v>3.7000000000000002E-3</v>
      </c>
      <c r="C6548">
        <v>-4.4000000000000003E-3</v>
      </c>
      <c r="D6548">
        <v>1.6999999999999999E-3</v>
      </c>
      <c r="E6548">
        <v>8.0000000000000004E-4</v>
      </c>
      <c r="F6548">
        <v>-1E-4</v>
      </c>
      <c r="G6548">
        <v>6.9999999999999999E-4</v>
      </c>
      <c r="H6548">
        <v>2.9999999999999997E-4</v>
      </c>
    </row>
    <row r="6549" spans="1:8" x14ac:dyDescent="0.25">
      <c r="A6549" s="1">
        <v>32706</v>
      </c>
      <c r="B6549">
        <v>1.9E-3</v>
      </c>
      <c r="C6549">
        <v>6.9999999999999999E-4</v>
      </c>
      <c r="D6549">
        <v>-3.4999999999998999E-3</v>
      </c>
      <c r="E6549">
        <v>1.1999999999999999E-3</v>
      </c>
      <c r="F6549">
        <v>-2E-3</v>
      </c>
      <c r="G6549">
        <v>1.8E-3</v>
      </c>
      <c r="H6549">
        <v>2.9999999999999997E-4</v>
      </c>
    </row>
    <row r="6550" spans="1:8" x14ac:dyDescent="0.25">
      <c r="A6550" s="1">
        <v>32707</v>
      </c>
      <c r="B6550">
        <v>-3.0999999999999999E-3</v>
      </c>
      <c r="C6550">
        <v>1.6999999999999999E-3</v>
      </c>
      <c r="D6550">
        <v>-4.0000000000000002E-4</v>
      </c>
      <c r="E6550">
        <v>-5.9999999999999995E-4</v>
      </c>
      <c r="F6550">
        <v>1.1999999999999999E-3</v>
      </c>
      <c r="G6550">
        <v>3.8999999999999998E-3</v>
      </c>
      <c r="H6550">
        <v>2.9999999999999997E-4</v>
      </c>
    </row>
    <row r="6551" spans="1:8" x14ac:dyDescent="0.25">
      <c r="A6551" s="1">
        <v>32708</v>
      </c>
      <c r="B6551">
        <v>1.09E-2</v>
      </c>
      <c r="C6551">
        <v>-4.5999999999999999E-3</v>
      </c>
      <c r="D6551">
        <v>-6.4999999999999997E-3</v>
      </c>
      <c r="E6551">
        <v>2.2000000000000001E-3</v>
      </c>
      <c r="F6551">
        <v>-2.5999999999999999E-3</v>
      </c>
      <c r="G6551">
        <v>4.6999999999998996E-3</v>
      </c>
      <c r="H6551">
        <v>2.9999999999999997E-4</v>
      </c>
    </row>
    <row r="6552" spans="1:8" x14ac:dyDescent="0.25">
      <c r="A6552" s="1">
        <v>32709</v>
      </c>
      <c r="B6552">
        <v>-5.7999999999999996E-3</v>
      </c>
      <c r="C6552">
        <v>3.7000000000000002E-3</v>
      </c>
      <c r="D6552">
        <v>4.0000000000000002E-4</v>
      </c>
      <c r="E6552">
        <v>2.9999999999999997E-4</v>
      </c>
      <c r="F6552">
        <v>1.2999999999999999E-3</v>
      </c>
      <c r="G6552">
        <v>1.5E-3</v>
      </c>
      <c r="H6552">
        <v>2.9999999999999997E-4</v>
      </c>
    </row>
    <row r="6553" spans="1:8" x14ac:dyDescent="0.25">
      <c r="A6553" s="1">
        <v>32710</v>
      </c>
      <c r="B6553">
        <v>4.1999999999999997E-3</v>
      </c>
      <c r="C6553">
        <v>-5.1000000000000004E-3</v>
      </c>
      <c r="D6553">
        <v>-2.5000000000000001E-3</v>
      </c>
      <c r="E6553">
        <v>4.0000000000000002E-4</v>
      </c>
      <c r="F6553">
        <v>-2.0999999999999999E-3</v>
      </c>
      <c r="G6553">
        <v>-2E-3</v>
      </c>
      <c r="H6553">
        <v>2.9999999999999997E-4</v>
      </c>
    </row>
    <row r="6554" spans="1:8" x14ac:dyDescent="0.25">
      <c r="A6554" s="1">
        <v>32713</v>
      </c>
      <c r="B6554">
        <v>-5.8999999999999999E-3</v>
      </c>
      <c r="C6554">
        <v>1.2999999999999999E-3</v>
      </c>
      <c r="D6554">
        <v>-2.9999999999999997E-4</v>
      </c>
      <c r="E6554">
        <v>2.9999999999999997E-4</v>
      </c>
      <c r="F6554">
        <v>2.0000000000000001E-4</v>
      </c>
      <c r="G6554">
        <v>3.0999999999999999E-3</v>
      </c>
      <c r="H6554">
        <v>2.9999999999999997E-4</v>
      </c>
    </row>
    <row r="6555" spans="1:8" x14ac:dyDescent="0.25">
      <c r="A6555" s="1">
        <v>32714</v>
      </c>
      <c r="B6555">
        <v>2.0000000000000001E-4</v>
      </c>
      <c r="C6555">
        <v>-1.1000000000000001E-3</v>
      </c>
      <c r="D6555">
        <v>-2.0000000000000001E-4</v>
      </c>
      <c r="E6555">
        <v>1.8E-3</v>
      </c>
      <c r="F6555">
        <v>-1.1999999999999999E-3</v>
      </c>
      <c r="G6555">
        <v>6.4999999999999997E-3</v>
      </c>
      <c r="H6555">
        <v>2.9999999999999997E-4</v>
      </c>
    </row>
    <row r="6556" spans="1:8" x14ac:dyDescent="0.25">
      <c r="A6556" s="1">
        <v>32715</v>
      </c>
      <c r="B6556">
        <v>0.01</v>
      </c>
      <c r="C6556">
        <v>-6.7999999999999996E-3</v>
      </c>
      <c r="D6556">
        <v>-4.4999999999999997E-3</v>
      </c>
      <c r="E6556">
        <v>4.6999999999998996E-3</v>
      </c>
      <c r="F6556">
        <v>-8.0000000000000004E-4</v>
      </c>
      <c r="G6556">
        <v>5.7999999999999996E-3</v>
      </c>
      <c r="H6556">
        <v>2.9999999999999997E-4</v>
      </c>
    </row>
    <row r="6557" spans="1:8" x14ac:dyDescent="0.25">
      <c r="A6557" s="1">
        <v>32716</v>
      </c>
      <c r="B6557">
        <v>1.0200000000000001E-2</v>
      </c>
      <c r="C6557">
        <v>-5.8999999999999999E-3</v>
      </c>
      <c r="D6557">
        <v>-5.8999999999999999E-3</v>
      </c>
      <c r="E6557">
        <v>1.8E-3</v>
      </c>
      <c r="F6557">
        <v>5.9999999999999995E-4</v>
      </c>
      <c r="G6557">
        <v>2.5999999999999999E-3</v>
      </c>
      <c r="H6557">
        <v>2.9999999999999997E-4</v>
      </c>
    </row>
    <row r="6558" spans="1:8" x14ac:dyDescent="0.25">
      <c r="A6558" s="1">
        <v>32717</v>
      </c>
      <c r="B6558">
        <v>1E-3</v>
      </c>
      <c r="C6558">
        <v>-1.1999999999999999E-3</v>
      </c>
      <c r="D6558">
        <v>2.0000000000000001E-4</v>
      </c>
      <c r="E6558">
        <v>-1.2999999999999999E-3</v>
      </c>
      <c r="F6558">
        <v>-2.0000000000000001E-4</v>
      </c>
      <c r="G6558">
        <v>8.9999999999999998E-4</v>
      </c>
      <c r="H6558">
        <v>2.9999999999999997E-4</v>
      </c>
    </row>
    <row r="6559" spans="1:8" x14ac:dyDescent="0.25">
      <c r="A6559" s="1">
        <v>32720</v>
      </c>
      <c r="B6559">
        <v>9.3999999999998998E-3</v>
      </c>
      <c r="C6559">
        <v>-8.0000000000000002E-3</v>
      </c>
      <c r="D6559">
        <v>8.0000000000000004E-4</v>
      </c>
      <c r="E6559">
        <v>2.5000000000000001E-3</v>
      </c>
      <c r="F6559">
        <v>-4.0000000000000002E-4</v>
      </c>
      <c r="G6559">
        <v>-8.0000000000000004E-4</v>
      </c>
      <c r="H6559">
        <v>2.9999999999999997E-4</v>
      </c>
    </row>
    <row r="6560" spans="1:8" x14ac:dyDescent="0.25">
      <c r="A6560" s="1">
        <v>32721</v>
      </c>
      <c r="B6560">
        <v>-5.0000000000000001E-3</v>
      </c>
      <c r="C6560">
        <v>3.0000000000000001E-3</v>
      </c>
      <c r="D6560">
        <v>4.3E-3</v>
      </c>
      <c r="E6560">
        <v>-6.9999999999999999E-4</v>
      </c>
      <c r="F6560">
        <v>-1.2999999999999999E-3</v>
      </c>
      <c r="G6560">
        <v>1.9E-3</v>
      </c>
      <c r="H6560">
        <v>2.9999999999999997E-4</v>
      </c>
    </row>
    <row r="6561" spans="1:8" x14ac:dyDescent="0.25">
      <c r="A6561" s="1">
        <v>32722</v>
      </c>
      <c r="B6561">
        <v>1.8E-3</v>
      </c>
      <c r="C6561">
        <v>-8.9999999999999998E-4</v>
      </c>
      <c r="D6561">
        <v>5.9999999999999995E-4</v>
      </c>
      <c r="E6561">
        <v>6.9999999999999999E-4</v>
      </c>
      <c r="F6561">
        <v>-1.2999999999999999E-3</v>
      </c>
      <c r="G6561">
        <v>-1.1000000000000001E-3</v>
      </c>
      <c r="H6561">
        <v>2.9999999999999997E-4</v>
      </c>
    </row>
    <row r="6562" spans="1:8" x14ac:dyDescent="0.25">
      <c r="A6562" s="1">
        <v>32723</v>
      </c>
      <c r="B6562">
        <v>2.3E-3</v>
      </c>
      <c r="C6562">
        <v>3.3E-3</v>
      </c>
      <c r="D6562">
        <v>-8.9999999999999998E-4</v>
      </c>
      <c r="E6562">
        <v>2.5999999999999999E-3</v>
      </c>
      <c r="F6562">
        <v>-4.0000000000000001E-3</v>
      </c>
      <c r="G6562">
        <v>-1.1999999999999999E-3</v>
      </c>
      <c r="H6562">
        <v>2.9999999999999997E-4</v>
      </c>
    </row>
    <row r="6563" spans="1:8" x14ac:dyDescent="0.25">
      <c r="A6563" s="1">
        <v>32724</v>
      </c>
      <c r="B6563">
        <v>-2.2000000000000001E-3</v>
      </c>
      <c r="C6563">
        <v>3.0999999999999999E-3</v>
      </c>
      <c r="D6563">
        <v>1.6000000000000001E-3</v>
      </c>
      <c r="E6563">
        <v>2.9999999999999997E-4</v>
      </c>
      <c r="F6563">
        <v>-6.9999999999999999E-4</v>
      </c>
      <c r="G6563">
        <v>-8.9999999999999993E-3</v>
      </c>
      <c r="H6563">
        <v>2.9999999999999997E-4</v>
      </c>
    </row>
    <row r="6564" spans="1:8" x14ac:dyDescent="0.25">
      <c r="A6564" s="1">
        <v>32727</v>
      </c>
      <c r="B6564">
        <v>1.2699999999999999E-2</v>
      </c>
      <c r="C6564">
        <v>-7.4999999999999997E-3</v>
      </c>
      <c r="D6564">
        <v>-4.0000000000000002E-4</v>
      </c>
      <c r="E6564">
        <v>8.0000000000000004E-4</v>
      </c>
      <c r="F6564">
        <v>-1E-4</v>
      </c>
      <c r="G6564">
        <v>-1.6000000000000001E-3</v>
      </c>
      <c r="H6564">
        <v>2.9999999999999997E-4</v>
      </c>
    </row>
    <row r="6565" spans="1:8" x14ac:dyDescent="0.25">
      <c r="A6565" s="1">
        <v>32728</v>
      </c>
      <c r="B6565">
        <v>8.0000000000000004E-4</v>
      </c>
      <c r="C6565">
        <v>2.9999999999999997E-4</v>
      </c>
      <c r="D6565">
        <v>-2.9999999999999997E-4</v>
      </c>
      <c r="E6565">
        <v>-2.0000000000000001E-4</v>
      </c>
      <c r="F6565">
        <v>-8.9999999999999998E-4</v>
      </c>
      <c r="G6565">
        <v>-2.9999999999999997E-4</v>
      </c>
      <c r="H6565">
        <v>2.9999999999999997E-4</v>
      </c>
    </row>
    <row r="6566" spans="1:8" x14ac:dyDescent="0.25">
      <c r="A6566" s="1">
        <v>32729</v>
      </c>
      <c r="B6566">
        <v>-4.6999999999998996E-3</v>
      </c>
      <c r="C6566">
        <v>6.1999999999999998E-3</v>
      </c>
      <c r="D6566">
        <v>1.1000000000000001E-3</v>
      </c>
      <c r="E6566">
        <v>2.8E-3</v>
      </c>
      <c r="F6566">
        <v>5.9999999999999995E-4</v>
      </c>
      <c r="G6566">
        <v>3.3E-3</v>
      </c>
      <c r="H6566">
        <v>2.9999999999999997E-4</v>
      </c>
    </row>
    <row r="6567" spans="1:8" x14ac:dyDescent="0.25">
      <c r="A6567" s="1">
        <v>32730</v>
      </c>
      <c r="B6567">
        <v>3.4999999999998999E-3</v>
      </c>
      <c r="C6567">
        <v>-2.9999999999999997E-4</v>
      </c>
      <c r="D6567">
        <v>1.6000000000000001E-3</v>
      </c>
      <c r="E6567">
        <v>1.9E-3</v>
      </c>
      <c r="F6567">
        <v>-1.2999999999999999E-3</v>
      </c>
      <c r="G6567">
        <v>-2.9999999999999997E-4</v>
      </c>
      <c r="H6567">
        <v>2.9999999999999997E-4</v>
      </c>
    </row>
    <row r="6568" spans="1:8" x14ac:dyDescent="0.25">
      <c r="A6568" s="1">
        <v>32731</v>
      </c>
      <c r="B6568">
        <v>-8.0000000000000002E-3</v>
      </c>
      <c r="C6568">
        <v>5.7999999999999996E-3</v>
      </c>
      <c r="D6568">
        <v>1.1999999999999999E-3</v>
      </c>
      <c r="E6568">
        <v>-1.1000000000000001E-3</v>
      </c>
      <c r="F6568">
        <v>2.0000000000000001E-4</v>
      </c>
      <c r="G6568">
        <v>-2.0000000000000001E-4</v>
      </c>
      <c r="H6568">
        <v>2.9999999999999997E-4</v>
      </c>
    </row>
    <row r="6569" spans="1:8" x14ac:dyDescent="0.25">
      <c r="A6569" s="1">
        <v>32734</v>
      </c>
      <c r="B6569">
        <v>-5.0000000000000001E-3</v>
      </c>
      <c r="C6569">
        <v>-1E-4</v>
      </c>
      <c r="D6569">
        <v>-5.0000000000000001E-4</v>
      </c>
      <c r="E6569">
        <v>1.1999999999999999E-3</v>
      </c>
      <c r="F6569">
        <v>2.0999999999999999E-3</v>
      </c>
      <c r="G6569">
        <v>-3.4999999999998999E-3</v>
      </c>
      <c r="H6569">
        <v>2.9999999999999997E-4</v>
      </c>
    </row>
    <row r="6570" spans="1:8" x14ac:dyDescent="0.25">
      <c r="A6570" s="1">
        <v>32735</v>
      </c>
      <c r="B6570">
        <v>3.3E-3</v>
      </c>
      <c r="C6570">
        <v>-3.3999999999999998E-3</v>
      </c>
      <c r="D6570">
        <v>1.5E-3</v>
      </c>
      <c r="E6570">
        <v>-1.4E-3</v>
      </c>
      <c r="F6570">
        <v>1.6999999999999999E-3</v>
      </c>
      <c r="G6570">
        <v>-2.0999999999999999E-3</v>
      </c>
      <c r="H6570">
        <v>2.9999999999999997E-4</v>
      </c>
    </row>
    <row r="6571" spans="1:8" x14ac:dyDescent="0.25">
      <c r="A6571" s="1">
        <v>32736</v>
      </c>
      <c r="B6571">
        <v>1.9E-3</v>
      </c>
      <c r="C6571">
        <v>-2E-3</v>
      </c>
      <c r="D6571">
        <v>-2.0000000000000001E-4</v>
      </c>
      <c r="E6571">
        <v>1.4E-3</v>
      </c>
      <c r="F6571">
        <v>1E-3</v>
      </c>
      <c r="G6571">
        <v>3.0000000000000001E-3</v>
      </c>
      <c r="H6571">
        <v>2.9999999999999997E-4</v>
      </c>
    </row>
    <row r="6572" spans="1:8" x14ac:dyDescent="0.25">
      <c r="A6572" s="1">
        <v>32737</v>
      </c>
      <c r="B6572">
        <v>-2.7000000000000001E-3</v>
      </c>
      <c r="C6572">
        <v>1.1000000000000001E-3</v>
      </c>
      <c r="D6572">
        <v>-2E-3</v>
      </c>
      <c r="E6572">
        <v>6.9999999999999999E-4</v>
      </c>
      <c r="F6572">
        <v>-1.6999999999999999E-3</v>
      </c>
      <c r="G6572">
        <v>4.3E-3</v>
      </c>
      <c r="H6572">
        <v>2.9999999999999997E-4</v>
      </c>
    </row>
    <row r="6573" spans="1:8" x14ac:dyDescent="0.25">
      <c r="A6573" s="1">
        <v>32738</v>
      </c>
      <c r="B6573">
        <v>3.0999999999999999E-3</v>
      </c>
      <c r="C6573">
        <v>-2.0999999999999999E-3</v>
      </c>
      <c r="D6573">
        <v>-5.9999999999999995E-4</v>
      </c>
      <c r="E6573">
        <v>-2.5000000000000001E-3</v>
      </c>
      <c r="F6573">
        <v>6.9999999999999999E-4</v>
      </c>
      <c r="G6573">
        <v>-5.9999999999999995E-4</v>
      </c>
      <c r="H6573">
        <v>2.9999999999999997E-4</v>
      </c>
    </row>
    <row r="6574" spans="1:8" x14ac:dyDescent="0.25">
      <c r="A6574" s="1">
        <v>32741</v>
      </c>
      <c r="B6574">
        <v>-1.2800000000000001E-2</v>
      </c>
      <c r="C6574">
        <v>6.1999999999999998E-3</v>
      </c>
      <c r="D6574">
        <v>2.2000000000000001E-3</v>
      </c>
      <c r="E6574">
        <v>-3.3999999999999998E-3</v>
      </c>
      <c r="F6574">
        <v>1.5E-3</v>
      </c>
      <c r="G6574">
        <v>-8.0000000000000004E-4</v>
      </c>
      <c r="H6574">
        <v>2.9999999999999997E-4</v>
      </c>
    </row>
    <row r="6575" spans="1:8" x14ac:dyDescent="0.25">
      <c r="A6575" s="1">
        <v>32742</v>
      </c>
      <c r="B6575">
        <v>1E-4</v>
      </c>
      <c r="C6575">
        <v>-1.2999999999999999E-3</v>
      </c>
      <c r="D6575">
        <v>-4.5999999999999999E-3</v>
      </c>
      <c r="E6575">
        <v>2.7000000000000001E-3</v>
      </c>
      <c r="F6575">
        <v>-1E-3</v>
      </c>
      <c r="G6575">
        <v>-2.0999999999999999E-3</v>
      </c>
      <c r="H6575">
        <v>2.9999999999999997E-4</v>
      </c>
    </row>
    <row r="6576" spans="1:8" x14ac:dyDescent="0.25">
      <c r="A6576" s="1">
        <v>32743</v>
      </c>
      <c r="B6576">
        <v>8.6999999999999994E-3</v>
      </c>
      <c r="C6576">
        <v>-3.3E-3</v>
      </c>
      <c r="D6576">
        <v>-1.5E-3</v>
      </c>
      <c r="E6576">
        <v>-1.6999999999999999E-3</v>
      </c>
      <c r="F6576">
        <v>-8.9999999999999998E-4</v>
      </c>
      <c r="G6576">
        <v>2.8999999999999998E-3</v>
      </c>
      <c r="H6576">
        <v>2.9999999999999997E-4</v>
      </c>
    </row>
    <row r="6577" spans="1:8" x14ac:dyDescent="0.25">
      <c r="A6577" s="1">
        <v>32744</v>
      </c>
      <c r="B6577">
        <v>1.6799999999999999E-2</v>
      </c>
      <c r="C6577">
        <v>-9.8999999999999002E-3</v>
      </c>
      <c r="D6577">
        <v>-2.5999999999999999E-3</v>
      </c>
      <c r="E6577">
        <v>8.9999999999999998E-4</v>
      </c>
      <c r="F6577">
        <v>-8.9999999999999998E-4</v>
      </c>
      <c r="G6577">
        <v>6.0999999999998998E-3</v>
      </c>
      <c r="H6577">
        <v>2.9999999999999997E-4</v>
      </c>
    </row>
    <row r="6578" spans="1:8" x14ac:dyDescent="0.25">
      <c r="A6578" s="1">
        <v>32745</v>
      </c>
      <c r="B6578">
        <v>-1.6999999999999999E-3</v>
      </c>
      <c r="C6578">
        <v>3.0000000000000001E-3</v>
      </c>
      <c r="D6578">
        <v>8.9999999999999998E-4</v>
      </c>
      <c r="E6578">
        <v>1.5E-3</v>
      </c>
      <c r="F6578">
        <v>-1.1999999999999999E-3</v>
      </c>
      <c r="G6578">
        <v>1.1999999999999999E-3</v>
      </c>
      <c r="H6578">
        <v>2.9999999999999997E-4</v>
      </c>
    </row>
    <row r="6579" spans="1:8" x14ac:dyDescent="0.25">
      <c r="A6579" s="1">
        <v>32748</v>
      </c>
      <c r="B6579">
        <v>3.0000000000000001E-3</v>
      </c>
      <c r="C6579">
        <v>-3.2000000000000002E-3</v>
      </c>
      <c r="D6579">
        <v>-2.0000000000000001E-4</v>
      </c>
      <c r="E6579">
        <v>-1.2999999999999999E-3</v>
      </c>
      <c r="F6579">
        <v>8.0000000000000004E-4</v>
      </c>
      <c r="G6579">
        <v>-1E-3</v>
      </c>
      <c r="H6579">
        <v>2.9999999999999997E-4</v>
      </c>
    </row>
    <row r="6580" spans="1:8" x14ac:dyDescent="0.25">
      <c r="A6580" s="1">
        <v>32749</v>
      </c>
      <c r="B6580">
        <v>-5.0000000000000001E-3</v>
      </c>
      <c r="C6580">
        <v>4.1999999999999997E-3</v>
      </c>
      <c r="D6580">
        <v>1.5E-3</v>
      </c>
      <c r="E6580">
        <v>-5.0000000000000001E-4</v>
      </c>
      <c r="F6580">
        <v>-4.0000000000000002E-4</v>
      </c>
      <c r="G6580">
        <v>6.9999999999999999E-4</v>
      </c>
      <c r="H6580">
        <v>2.9999999999999997E-4</v>
      </c>
    </row>
    <row r="6581" spans="1:8" x14ac:dyDescent="0.25">
      <c r="A6581" s="1">
        <v>32750</v>
      </c>
      <c r="B6581">
        <v>2.3999999999999998E-3</v>
      </c>
      <c r="C6581">
        <v>5.0000000000000001E-4</v>
      </c>
      <c r="D6581">
        <v>1.6000000000000001E-3</v>
      </c>
      <c r="E6581">
        <v>-2.0000000000000001E-4</v>
      </c>
      <c r="F6581">
        <v>-6.9999999999999999E-4</v>
      </c>
      <c r="G6581">
        <v>-2.0999999999999999E-3</v>
      </c>
      <c r="H6581">
        <v>2.9999999999999997E-4</v>
      </c>
    </row>
    <row r="6582" spans="1:8" x14ac:dyDescent="0.25">
      <c r="A6582" s="1">
        <v>32751</v>
      </c>
      <c r="B6582">
        <v>1.2999999999999999E-3</v>
      </c>
      <c r="C6582">
        <v>1.5E-3</v>
      </c>
      <c r="D6582">
        <v>1.8E-3</v>
      </c>
      <c r="E6582">
        <v>-1E-3</v>
      </c>
      <c r="F6582">
        <v>1.9E-3</v>
      </c>
      <c r="G6582">
        <v>-3.0000000000000001E-3</v>
      </c>
      <c r="H6582">
        <v>2.9999999999999997E-4</v>
      </c>
    </row>
    <row r="6583" spans="1:8" x14ac:dyDescent="0.25">
      <c r="A6583" s="1">
        <v>32752</v>
      </c>
      <c r="B6583">
        <v>5.8999999999999999E-3</v>
      </c>
      <c r="C6583">
        <v>-3.2000000000000002E-3</v>
      </c>
      <c r="D6583">
        <v>-2.9999999999999997E-4</v>
      </c>
      <c r="E6583">
        <v>6.9999999999999999E-4</v>
      </c>
      <c r="F6583">
        <v>5.0000000000000001E-4</v>
      </c>
      <c r="G6583">
        <v>1.6000000000000001E-3</v>
      </c>
      <c r="H6583">
        <v>2.9999999999999997E-4</v>
      </c>
    </row>
    <row r="6584" spans="1:8" x14ac:dyDescent="0.25">
      <c r="A6584" s="1">
        <v>32756</v>
      </c>
      <c r="B6584">
        <v>-2.2000000000000001E-3</v>
      </c>
      <c r="C6584">
        <v>2.3E-3</v>
      </c>
      <c r="D6584">
        <v>-5.0000000000000001E-4</v>
      </c>
      <c r="E6584">
        <v>1.1999999999999999E-3</v>
      </c>
      <c r="F6584">
        <v>-1.6000000000000001E-3</v>
      </c>
      <c r="G6584">
        <v>1.6000000000000001E-3</v>
      </c>
      <c r="H6584">
        <v>2.9999999999999997E-4</v>
      </c>
    </row>
    <row r="6585" spans="1:8" x14ac:dyDescent="0.25">
      <c r="A6585" s="1">
        <v>32757</v>
      </c>
      <c r="B6585">
        <v>-8.3999999999999995E-3</v>
      </c>
      <c r="C6585">
        <v>4.7999999999999996E-3</v>
      </c>
      <c r="D6585">
        <v>1.5E-3</v>
      </c>
      <c r="E6585">
        <v>1.1000000000000001E-3</v>
      </c>
      <c r="F6585">
        <v>0</v>
      </c>
      <c r="G6585">
        <v>-2.7000000000000001E-3</v>
      </c>
      <c r="H6585">
        <v>2.9999999999999997E-4</v>
      </c>
    </row>
    <row r="6586" spans="1:8" x14ac:dyDescent="0.25">
      <c r="A6586" s="1">
        <v>32758</v>
      </c>
      <c r="B6586">
        <v>-1.8E-3</v>
      </c>
      <c r="C6586">
        <v>3.2000000000000002E-3</v>
      </c>
      <c r="D6586">
        <v>2.7000000000000001E-3</v>
      </c>
      <c r="E6586">
        <v>-2.3999999999999998E-3</v>
      </c>
      <c r="F6586">
        <v>3.0000000000000001E-3</v>
      </c>
      <c r="G6586">
        <v>-8.0000000000000004E-4</v>
      </c>
      <c r="H6586">
        <v>2.9999999999999997E-4</v>
      </c>
    </row>
    <row r="6587" spans="1:8" x14ac:dyDescent="0.25">
      <c r="A6587" s="1">
        <v>32759</v>
      </c>
      <c r="B6587">
        <v>8.9999999999999998E-4</v>
      </c>
      <c r="C6587">
        <v>3.3E-3</v>
      </c>
      <c r="D6587">
        <v>0</v>
      </c>
      <c r="E6587">
        <v>-5.0000000000000001E-4</v>
      </c>
      <c r="F6587">
        <v>2.0000000000000001E-4</v>
      </c>
      <c r="G6587">
        <v>-1.5E-3</v>
      </c>
      <c r="H6587">
        <v>2.9999999999999997E-4</v>
      </c>
    </row>
    <row r="6588" spans="1:8" x14ac:dyDescent="0.25">
      <c r="A6588" s="1">
        <v>32762</v>
      </c>
      <c r="B6588">
        <v>-2.8999999999999998E-3</v>
      </c>
      <c r="C6588">
        <v>-2.2000000000000001E-3</v>
      </c>
      <c r="D6588">
        <v>1.6000000000000001E-3</v>
      </c>
      <c r="E6588">
        <v>1.6999999999999999E-3</v>
      </c>
      <c r="F6588">
        <v>0</v>
      </c>
      <c r="G6588">
        <v>-8.0000000000000004E-4</v>
      </c>
      <c r="H6588">
        <v>2.9999999999999997E-4</v>
      </c>
    </row>
    <row r="6589" spans="1:8" x14ac:dyDescent="0.25">
      <c r="A6589" s="1">
        <v>32763</v>
      </c>
      <c r="B6589">
        <v>3.3E-3</v>
      </c>
      <c r="C6589">
        <v>-5.0000000000000001E-4</v>
      </c>
      <c r="D6589">
        <v>-1.1999999999999999E-3</v>
      </c>
      <c r="E6589">
        <v>-1.4E-3</v>
      </c>
      <c r="F6589">
        <v>2.2000000000000001E-3</v>
      </c>
      <c r="G6589">
        <v>-6.9999999999999999E-4</v>
      </c>
      <c r="H6589">
        <v>2.9999999999999997E-4</v>
      </c>
    </row>
    <row r="6590" spans="1:8" x14ac:dyDescent="0.25">
      <c r="A6590" s="1">
        <v>32764</v>
      </c>
      <c r="B6590">
        <v>-7.7000000000000002E-3</v>
      </c>
      <c r="C6590">
        <v>6.8999999999999999E-3</v>
      </c>
      <c r="D6590">
        <v>1.1000000000000001E-3</v>
      </c>
      <c r="E6590">
        <v>-2E-3</v>
      </c>
      <c r="F6590">
        <v>1.1999999999999999E-3</v>
      </c>
      <c r="G6590">
        <v>2.8E-3</v>
      </c>
      <c r="H6590">
        <v>2.9999999999999997E-4</v>
      </c>
    </row>
    <row r="6591" spans="1:8" x14ac:dyDescent="0.25">
      <c r="A6591" s="1">
        <v>32765</v>
      </c>
      <c r="B6591">
        <v>-7.4000000000000003E-3</v>
      </c>
      <c r="C6591">
        <v>1.1000000000000001E-3</v>
      </c>
      <c r="D6591">
        <v>-2.3E-3</v>
      </c>
      <c r="E6591">
        <v>1.4E-3</v>
      </c>
      <c r="F6591">
        <v>4.0000000000000002E-4</v>
      </c>
      <c r="G6591">
        <v>-2.8999999999999998E-3</v>
      </c>
      <c r="H6591">
        <v>2.9999999999999997E-4</v>
      </c>
    </row>
    <row r="6592" spans="1:8" x14ac:dyDescent="0.25">
      <c r="A6592" s="1">
        <v>32766</v>
      </c>
      <c r="B6592">
        <v>1.9E-3</v>
      </c>
      <c r="C6592">
        <v>-7.7999999999999996E-3</v>
      </c>
      <c r="D6592">
        <v>5.0000000000000001E-4</v>
      </c>
      <c r="E6592">
        <v>1.2999999999999999E-3</v>
      </c>
      <c r="F6592">
        <v>-8.9999999999999998E-4</v>
      </c>
      <c r="G6592">
        <v>1.1999999999999999E-3</v>
      </c>
      <c r="H6592">
        <v>2.9999999999999997E-4</v>
      </c>
    </row>
    <row r="6593" spans="1:8" x14ac:dyDescent="0.25">
      <c r="A6593" s="1">
        <v>32769</v>
      </c>
      <c r="B6593">
        <v>3.3999999999999998E-3</v>
      </c>
      <c r="C6593">
        <v>-4.8999999999999998E-3</v>
      </c>
      <c r="D6593">
        <v>-1.5E-3</v>
      </c>
      <c r="E6593">
        <v>2.0999999999999999E-3</v>
      </c>
      <c r="F6593">
        <v>2E-3</v>
      </c>
      <c r="G6593">
        <v>1.9E-3</v>
      </c>
      <c r="H6593">
        <v>2.9999999999999997E-4</v>
      </c>
    </row>
    <row r="6594" spans="1:8" x14ac:dyDescent="0.25">
      <c r="A6594" s="1">
        <v>32770</v>
      </c>
      <c r="B6594">
        <v>5.9999999999999995E-4</v>
      </c>
      <c r="C6594">
        <v>-5.9999999999999995E-4</v>
      </c>
      <c r="D6594">
        <v>-1.6999999999999999E-3</v>
      </c>
      <c r="E6594">
        <v>-2.9999999999999997E-4</v>
      </c>
      <c r="F6594">
        <v>8.9999999999999998E-4</v>
      </c>
      <c r="G6594">
        <v>2.8999999999999998E-3</v>
      </c>
      <c r="H6594">
        <v>2.9999999999999997E-4</v>
      </c>
    </row>
    <row r="6595" spans="1:8" x14ac:dyDescent="0.25">
      <c r="A6595" s="1">
        <v>32771</v>
      </c>
      <c r="B6595">
        <v>-8.9999999999999998E-4</v>
      </c>
      <c r="C6595">
        <v>-5.0000000000000001E-4</v>
      </c>
      <c r="D6595">
        <v>4.0000000000000002E-4</v>
      </c>
      <c r="E6595">
        <v>-1.2999999999999999E-3</v>
      </c>
      <c r="F6595">
        <v>1.6000000000000001E-3</v>
      </c>
      <c r="G6595">
        <v>2.9999999999999997E-4</v>
      </c>
      <c r="H6595">
        <v>2.9999999999999997E-4</v>
      </c>
    </row>
    <row r="6596" spans="1:8" x14ac:dyDescent="0.25">
      <c r="A6596" s="1">
        <v>32772</v>
      </c>
      <c r="B6596">
        <v>-1.1000000000000001E-3</v>
      </c>
      <c r="C6596">
        <v>1.6999999999999999E-3</v>
      </c>
      <c r="D6596">
        <v>-1.2999999999999999E-3</v>
      </c>
      <c r="E6596">
        <v>1.1999999999999999E-3</v>
      </c>
      <c r="F6596">
        <v>-2.9999999999999997E-4</v>
      </c>
      <c r="G6596">
        <v>5.9999999999999995E-4</v>
      </c>
      <c r="H6596">
        <v>2.9999999999999997E-4</v>
      </c>
    </row>
    <row r="6597" spans="1:8" x14ac:dyDescent="0.25">
      <c r="A6597" s="1">
        <v>32773</v>
      </c>
      <c r="B6597">
        <v>2.5999999999999999E-3</v>
      </c>
      <c r="C6597">
        <v>-8.9999999999999998E-4</v>
      </c>
      <c r="D6597">
        <v>2.9999999999999997E-4</v>
      </c>
      <c r="E6597">
        <v>2E-3</v>
      </c>
      <c r="F6597">
        <v>2.3E-3</v>
      </c>
      <c r="G6597">
        <v>2.5999999999999999E-3</v>
      </c>
      <c r="H6597">
        <v>2.9999999999999997E-4</v>
      </c>
    </row>
    <row r="6598" spans="1:8" x14ac:dyDescent="0.25">
      <c r="A6598" s="1">
        <v>32776</v>
      </c>
      <c r="B6598">
        <v>-7.0999999999998998E-3</v>
      </c>
      <c r="C6598">
        <v>3.0000000000000001E-3</v>
      </c>
      <c r="D6598">
        <v>-2.0000000000000001E-4</v>
      </c>
      <c r="E6598">
        <v>0</v>
      </c>
      <c r="F6598">
        <v>-2.0000000000000001E-4</v>
      </c>
      <c r="G6598">
        <v>1E-4</v>
      </c>
      <c r="H6598">
        <v>2.9999999999999997E-4</v>
      </c>
    </row>
    <row r="6599" spans="1:8" x14ac:dyDescent="0.25">
      <c r="A6599" s="1">
        <v>32777</v>
      </c>
      <c r="B6599">
        <v>1.1999999999999999E-3</v>
      </c>
      <c r="C6599">
        <v>2.3E-3</v>
      </c>
      <c r="D6599">
        <v>-2.2000000000000001E-3</v>
      </c>
      <c r="E6599">
        <v>1.6000000000000001E-3</v>
      </c>
      <c r="F6599">
        <v>-2.3E-3</v>
      </c>
      <c r="G6599">
        <v>3.5999999999999999E-3</v>
      </c>
      <c r="H6599">
        <v>2.9999999999999997E-4</v>
      </c>
    </row>
    <row r="6600" spans="1:8" x14ac:dyDescent="0.25">
      <c r="A6600" s="1">
        <v>32778</v>
      </c>
      <c r="B6600">
        <v>1.1000000000000001E-3</v>
      </c>
      <c r="C6600">
        <v>-2.3999999999999998E-3</v>
      </c>
      <c r="D6600">
        <v>-5.0000000000000001E-3</v>
      </c>
      <c r="E6600">
        <v>4.0999999999998997E-3</v>
      </c>
      <c r="F6600">
        <v>-4.0000000000000001E-3</v>
      </c>
      <c r="G6600">
        <v>1.09E-2</v>
      </c>
      <c r="H6600">
        <v>2.9999999999999997E-4</v>
      </c>
    </row>
    <row r="6601" spans="1:8" x14ac:dyDescent="0.25">
      <c r="A6601" s="1">
        <v>32779</v>
      </c>
      <c r="B6601">
        <v>8.8999999999999999E-3</v>
      </c>
      <c r="C6601">
        <v>-2.8E-3</v>
      </c>
      <c r="D6601">
        <v>-4.8999999999999998E-3</v>
      </c>
      <c r="E6601">
        <v>4.0999999999998997E-3</v>
      </c>
      <c r="F6601">
        <v>-1.9E-3</v>
      </c>
      <c r="G6601">
        <v>1.21999999999999E-2</v>
      </c>
      <c r="H6601">
        <v>2.9999999999999997E-4</v>
      </c>
    </row>
    <row r="6602" spans="1:8" x14ac:dyDescent="0.25">
      <c r="A6602" s="1">
        <v>32780</v>
      </c>
      <c r="B6602">
        <v>2.5999999999999999E-3</v>
      </c>
      <c r="C6602">
        <v>1.6999999999999999E-3</v>
      </c>
      <c r="D6602">
        <v>2.0000000000000001E-4</v>
      </c>
      <c r="E6602">
        <v>-4.0000000000000002E-4</v>
      </c>
      <c r="F6602">
        <v>2.5999999999999999E-3</v>
      </c>
      <c r="G6602">
        <v>3.0000000000000001E-3</v>
      </c>
      <c r="H6602">
        <v>2.9999999999999997E-4</v>
      </c>
    </row>
    <row r="6603" spans="1:8" x14ac:dyDescent="0.25">
      <c r="A6603" s="1">
        <v>32783</v>
      </c>
      <c r="B6603">
        <v>4.4999999999999997E-3</v>
      </c>
      <c r="C6603">
        <v>-1.4E-3</v>
      </c>
      <c r="D6603">
        <v>2.0000000000000001E-4</v>
      </c>
      <c r="E6603">
        <v>-1E-3</v>
      </c>
      <c r="F6603">
        <v>-3.0000000000000001E-3</v>
      </c>
      <c r="G6603">
        <v>4.8999999999999998E-3</v>
      </c>
      <c r="H6603">
        <v>2.9999999999999997E-4</v>
      </c>
    </row>
    <row r="6604" spans="1:8" x14ac:dyDescent="0.25">
      <c r="A6604" s="1">
        <v>32784</v>
      </c>
      <c r="B6604">
        <v>9.4999999999999998E-3</v>
      </c>
      <c r="C6604">
        <v>-6.7000000000000002E-3</v>
      </c>
      <c r="D6604">
        <v>-2.8E-3</v>
      </c>
      <c r="E6604">
        <v>1.9E-3</v>
      </c>
      <c r="F6604">
        <v>-1.6000000000000001E-3</v>
      </c>
      <c r="G6604">
        <v>1.16999999999999E-2</v>
      </c>
      <c r="H6604">
        <v>2.9999999999999997E-4</v>
      </c>
    </row>
    <row r="6605" spans="1:8" x14ac:dyDescent="0.25">
      <c r="A6605" s="1">
        <v>32785</v>
      </c>
      <c r="B6605">
        <v>5.3E-3</v>
      </c>
      <c r="C6605">
        <v>-4.4000000000000003E-3</v>
      </c>
      <c r="D6605">
        <v>-8.0000000000000004E-4</v>
      </c>
      <c r="E6605">
        <v>1.1999999999999999E-3</v>
      </c>
      <c r="F6605">
        <v>-8.0000000000000004E-4</v>
      </c>
      <c r="G6605">
        <v>1.5E-3</v>
      </c>
      <c r="H6605">
        <v>2.9999999999999997E-4</v>
      </c>
    </row>
    <row r="6606" spans="1:8" x14ac:dyDescent="0.25">
      <c r="A6606" s="1">
        <v>32786</v>
      </c>
      <c r="B6606">
        <v>5.9999999999999995E-4</v>
      </c>
      <c r="C6606">
        <v>1.1000000000000001E-3</v>
      </c>
      <c r="D6606">
        <v>8.0000000000000004E-4</v>
      </c>
      <c r="E6606">
        <v>2.0000000000000001E-4</v>
      </c>
      <c r="F6606">
        <v>-2.3E-3</v>
      </c>
      <c r="G6606">
        <v>4.4999999999999997E-3</v>
      </c>
      <c r="H6606">
        <v>2.9999999999999997E-4</v>
      </c>
    </row>
    <row r="6607" spans="1:8" x14ac:dyDescent="0.25">
      <c r="A6607" s="1">
        <v>32787</v>
      </c>
      <c r="B6607">
        <v>4.6999999999998996E-3</v>
      </c>
      <c r="C6607">
        <v>-2.3999999999999998E-3</v>
      </c>
      <c r="D6607">
        <v>-2.3999999999999998E-3</v>
      </c>
      <c r="E6607">
        <v>2.0000000000000001E-4</v>
      </c>
      <c r="F6607">
        <v>5.9999999999999995E-4</v>
      </c>
      <c r="G6607">
        <v>6.7999999999999996E-3</v>
      </c>
      <c r="H6607">
        <v>2.9999999999999997E-4</v>
      </c>
    </row>
    <row r="6608" spans="1:8" x14ac:dyDescent="0.25">
      <c r="A6608" s="1">
        <v>32790</v>
      </c>
      <c r="B6608">
        <v>2E-3</v>
      </c>
      <c r="C6608">
        <v>-2.0000000000000001E-4</v>
      </c>
      <c r="D6608">
        <v>-1.8E-3</v>
      </c>
      <c r="E6608">
        <v>2.2000000000000001E-3</v>
      </c>
      <c r="F6608">
        <v>-3.3999999999999998E-3</v>
      </c>
      <c r="G6608">
        <v>-2.3999999999999998E-3</v>
      </c>
      <c r="H6608">
        <v>2.9999999999999997E-4</v>
      </c>
    </row>
    <row r="6609" spans="1:8" x14ac:dyDescent="0.25">
      <c r="A6609" s="1">
        <v>32791</v>
      </c>
      <c r="B6609">
        <v>-2E-3</v>
      </c>
      <c r="C6609">
        <v>-1E-3</v>
      </c>
      <c r="D6609">
        <v>-1.5E-3</v>
      </c>
      <c r="E6609">
        <v>2.0000000000000001E-4</v>
      </c>
      <c r="F6609">
        <v>8.9999999999999998E-4</v>
      </c>
      <c r="G6609">
        <v>1.4E-3</v>
      </c>
      <c r="H6609">
        <v>2.9999999999999997E-4</v>
      </c>
    </row>
    <row r="6610" spans="1:8" x14ac:dyDescent="0.25">
      <c r="A6610" s="1">
        <v>32792</v>
      </c>
      <c r="B6610">
        <v>-5.8999999999999999E-3</v>
      </c>
      <c r="C6610">
        <v>1.5E-3</v>
      </c>
      <c r="D6610">
        <v>1.2999999999999999E-3</v>
      </c>
      <c r="E6610">
        <v>-1.1999999999999999E-3</v>
      </c>
      <c r="F6610">
        <v>2.0999999999999999E-3</v>
      </c>
      <c r="G6610">
        <v>-2.3E-3</v>
      </c>
      <c r="H6610">
        <v>2.9999999999999997E-4</v>
      </c>
    </row>
    <row r="6611" spans="1:8" x14ac:dyDescent="0.25">
      <c r="A6611" s="1">
        <v>32793</v>
      </c>
      <c r="B6611">
        <v>-4.0999999999998997E-3</v>
      </c>
      <c r="C6611">
        <v>2.5000000000000001E-3</v>
      </c>
      <c r="D6611">
        <v>-1.2999999999999999E-3</v>
      </c>
      <c r="E6611">
        <v>-8.0000000000000004E-4</v>
      </c>
      <c r="F6611">
        <v>1.6999999999999999E-3</v>
      </c>
      <c r="G6611">
        <v>-2.9999999999999997E-4</v>
      </c>
      <c r="H6611">
        <v>2.9999999999999997E-4</v>
      </c>
    </row>
    <row r="6612" spans="1:8" x14ac:dyDescent="0.25">
      <c r="A6612" s="1">
        <v>32794</v>
      </c>
      <c r="B6612">
        <v>-5.5300000000000002E-2</v>
      </c>
      <c r="C6612">
        <v>2.0199999999999999E-2</v>
      </c>
      <c r="D6612">
        <v>9.4999999999999998E-3</v>
      </c>
      <c r="E6612">
        <v>-3.8E-3</v>
      </c>
      <c r="F6612">
        <v>1.4E-3</v>
      </c>
      <c r="G6612">
        <v>-1.35E-2</v>
      </c>
      <c r="H6612">
        <v>2.9999999999999997E-4</v>
      </c>
    </row>
    <row r="6613" spans="1:8" x14ac:dyDescent="0.25">
      <c r="A6613" s="1">
        <v>32797</v>
      </c>
      <c r="B6613">
        <v>1.6399999999999901E-2</v>
      </c>
      <c r="C6613">
        <v>-3.5099999999999999E-2</v>
      </c>
      <c r="D6613">
        <v>-6.0999999999998998E-3</v>
      </c>
      <c r="E6613">
        <v>7.6E-3</v>
      </c>
      <c r="F6613">
        <v>1E-4</v>
      </c>
      <c r="G6613">
        <v>7.3000000000000001E-3</v>
      </c>
      <c r="H6613">
        <v>2.9999999999999997E-4</v>
      </c>
    </row>
    <row r="6614" spans="1:8" x14ac:dyDescent="0.25">
      <c r="A6614" s="1">
        <v>32798</v>
      </c>
      <c r="B6614">
        <v>-4.3E-3</v>
      </c>
      <c r="C6614">
        <v>2.8999999999999998E-3</v>
      </c>
      <c r="D6614">
        <v>-3.0000000000000001E-3</v>
      </c>
      <c r="E6614">
        <v>5.0000000000000001E-4</v>
      </c>
      <c r="F6614">
        <v>-3.4999999999998999E-3</v>
      </c>
      <c r="G6614">
        <v>8.9999999999999998E-4</v>
      </c>
      <c r="H6614">
        <v>2.9999999999999997E-4</v>
      </c>
    </row>
    <row r="6615" spans="1:8" x14ac:dyDescent="0.25">
      <c r="A6615" s="1">
        <v>32799</v>
      </c>
      <c r="B6615">
        <v>2.5000000000000001E-3</v>
      </c>
      <c r="C6615">
        <v>3.4999999999998999E-3</v>
      </c>
      <c r="D6615">
        <v>-3.8E-3</v>
      </c>
      <c r="E6615">
        <v>-1E-3</v>
      </c>
      <c r="F6615">
        <v>2.9999999999999997E-4</v>
      </c>
      <c r="G6615">
        <v>3.0000000000000001E-3</v>
      </c>
      <c r="H6615">
        <v>2.9999999999999997E-4</v>
      </c>
    </row>
    <row r="6616" spans="1:8" x14ac:dyDescent="0.25">
      <c r="A6616" s="1">
        <v>32800</v>
      </c>
      <c r="B6616">
        <v>1.5100000000000001E-2</v>
      </c>
      <c r="C6616">
        <v>-2E-3</v>
      </c>
      <c r="D6616">
        <v>-6.4000000000000003E-3</v>
      </c>
      <c r="E6616">
        <v>-2.5999999999999999E-3</v>
      </c>
      <c r="F6616">
        <v>-8.0000000000000004E-4</v>
      </c>
      <c r="G6616">
        <v>9.1000000000000004E-3</v>
      </c>
      <c r="H6616">
        <v>2.9999999999999997E-4</v>
      </c>
    </row>
    <row r="6617" spans="1:8" x14ac:dyDescent="0.25">
      <c r="A6617" s="1">
        <v>32801</v>
      </c>
      <c r="B6617">
        <v>-5.0000000000000001E-4</v>
      </c>
      <c r="C6617">
        <v>-2.0000000000000001E-4</v>
      </c>
      <c r="D6617">
        <v>1.2999999999999999E-3</v>
      </c>
      <c r="E6617">
        <v>-5.9999999999999995E-4</v>
      </c>
      <c r="F6617">
        <v>1.1999999999999999E-3</v>
      </c>
      <c r="G6617">
        <v>1.8E-3</v>
      </c>
      <c r="H6617">
        <v>2.9999999999999997E-4</v>
      </c>
    </row>
    <row r="6618" spans="1:8" x14ac:dyDescent="0.25">
      <c r="A6618" s="1">
        <v>32804</v>
      </c>
      <c r="B6618">
        <v>-6.7999999999999996E-3</v>
      </c>
      <c r="C6618">
        <v>-1E-4</v>
      </c>
      <c r="D6618">
        <v>-2.0000000000000001E-4</v>
      </c>
      <c r="E6618">
        <v>1.6999999999999999E-3</v>
      </c>
      <c r="F6618">
        <v>-1.2999999999999999E-3</v>
      </c>
      <c r="G6618">
        <v>3.3E-3</v>
      </c>
      <c r="H6618">
        <v>2.9999999999999997E-4</v>
      </c>
    </row>
    <row r="6619" spans="1:8" x14ac:dyDescent="0.25">
      <c r="A6619" s="1">
        <v>32805</v>
      </c>
      <c r="B6619">
        <v>-5.5999999999999999E-3</v>
      </c>
      <c r="C6619">
        <v>-8.3999999999999995E-3</v>
      </c>
      <c r="D6619">
        <v>-1.4E-3</v>
      </c>
      <c r="E6619">
        <v>2.3E-3</v>
      </c>
      <c r="F6619">
        <v>1E-3</v>
      </c>
      <c r="G6619">
        <v>-3.0999999999999999E-3</v>
      </c>
      <c r="H6619">
        <v>2.9999999999999997E-4</v>
      </c>
    </row>
    <row r="6620" spans="1:8" x14ac:dyDescent="0.25">
      <c r="A6620" s="1">
        <v>32806</v>
      </c>
      <c r="B6620">
        <v>-2.5999999999999999E-3</v>
      </c>
      <c r="C6620">
        <v>5.4000000000000003E-3</v>
      </c>
      <c r="D6620">
        <v>1.8E-3</v>
      </c>
      <c r="E6620">
        <v>-3.7000000000000002E-3</v>
      </c>
      <c r="F6620">
        <v>2.5000000000000001E-3</v>
      </c>
      <c r="G6620">
        <v>3.3E-3</v>
      </c>
      <c r="H6620">
        <v>2.9999999999999997E-4</v>
      </c>
    </row>
    <row r="6621" spans="1:8" x14ac:dyDescent="0.25">
      <c r="A6621" s="1">
        <v>32807</v>
      </c>
      <c r="B6621">
        <v>-1.13999999999999E-2</v>
      </c>
      <c r="C6621">
        <v>2.8999999999999998E-3</v>
      </c>
      <c r="D6621">
        <v>2.0999999999999999E-3</v>
      </c>
      <c r="E6621">
        <v>-1.9E-3</v>
      </c>
      <c r="F6621">
        <v>1.5E-3</v>
      </c>
      <c r="G6621">
        <v>-2.0999999999999999E-3</v>
      </c>
      <c r="H6621">
        <v>2.9999999999999997E-4</v>
      </c>
    </row>
    <row r="6622" spans="1:8" x14ac:dyDescent="0.25">
      <c r="A6622" s="1">
        <v>32808</v>
      </c>
      <c r="B6622">
        <v>-9.8999999999999002E-3</v>
      </c>
      <c r="C6622">
        <v>-1.6999999999999999E-3</v>
      </c>
      <c r="D6622">
        <v>4.0000000000000001E-3</v>
      </c>
      <c r="E6622">
        <v>-2.2000000000000001E-3</v>
      </c>
      <c r="F6622">
        <v>3.5999999999999999E-3</v>
      </c>
      <c r="G6622">
        <v>-8.9999999999999993E-3</v>
      </c>
      <c r="H6622">
        <v>2.9999999999999997E-4</v>
      </c>
    </row>
    <row r="6623" spans="1:8" x14ac:dyDescent="0.25">
      <c r="A6623" s="1">
        <v>32811</v>
      </c>
      <c r="B6623">
        <v>-6.9999999999999999E-4</v>
      </c>
      <c r="C6623">
        <v>-4.0000000000000001E-3</v>
      </c>
      <c r="D6623">
        <v>0</v>
      </c>
      <c r="E6623">
        <v>1.1999999999999999E-3</v>
      </c>
      <c r="F6623">
        <v>-1.1999999999999999E-3</v>
      </c>
      <c r="G6623">
        <v>4.0000000000000001E-3</v>
      </c>
      <c r="H6623">
        <v>2.9999999999999997E-4</v>
      </c>
    </row>
    <row r="6624" spans="1:8" x14ac:dyDescent="0.25">
      <c r="A6624" s="1">
        <v>32812</v>
      </c>
      <c r="B6624">
        <v>1.34E-2</v>
      </c>
      <c r="C6624">
        <v>-7.9000000000000008E-3</v>
      </c>
      <c r="D6624">
        <v>-2.3999999999999998E-3</v>
      </c>
      <c r="E6624">
        <v>8.9999999999999998E-4</v>
      </c>
      <c r="F6624">
        <v>-5.9999999999999995E-4</v>
      </c>
      <c r="G6624">
        <v>3.3999999999999998E-3</v>
      </c>
      <c r="H6624">
        <v>2.9999999999999997E-4</v>
      </c>
    </row>
    <row r="6625" spans="1:8" x14ac:dyDescent="0.25">
      <c r="A6625" s="1">
        <v>32813</v>
      </c>
      <c r="B6625">
        <v>2.8999999999999998E-3</v>
      </c>
      <c r="C6625">
        <v>-8.9999999999999998E-4</v>
      </c>
      <c r="D6625">
        <v>2E-3</v>
      </c>
      <c r="E6625">
        <v>1E-3</v>
      </c>
      <c r="F6625">
        <v>-5.9999999999999995E-4</v>
      </c>
      <c r="G6625">
        <v>3.0999999999999999E-3</v>
      </c>
      <c r="H6625">
        <v>2.9999999999999997E-4</v>
      </c>
    </row>
    <row r="6626" spans="1:8" x14ac:dyDescent="0.25">
      <c r="A6626" s="1">
        <v>32814</v>
      </c>
      <c r="B6626">
        <v>-6.4999999999999997E-3</v>
      </c>
      <c r="C6626">
        <v>3.0999999999999999E-3</v>
      </c>
      <c r="D6626">
        <v>3.2000000000000002E-3</v>
      </c>
      <c r="E6626">
        <v>-3.0000000000000001E-3</v>
      </c>
      <c r="F6626">
        <v>3.3999999999999998E-3</v>
      </c>
      <c r="G6626">
        <v>-5.0000000000000001E-4</v>
      </c>
      <c r="H6626">
        <v>2.9999999999999997E-4</v>
      </c>
    </row>
    <row r="6627" spans="1:8" x14ac:dyDescent="0.25">
      <c r="A6627" s="1">
        <v>32815</v>
      </c>
      <c r="B6627">
        <v>-2E-3</v>
      </c>
      <c r="C6627">
        <v>2.8E-3</v>
      </c>
      <c r="D6627">
        <v>1E-4</v>
      </c>
      <c r="E6627">
        <v>-1.1999999999999999E-3</v>
      </c>
      <c r="F6627">
        <v>2.5000000000000001E-3</v>
      </c>
      <c r="G6627">
        <v>1.6000000000000001E-3</v>
      </c>
      <c r="H6627">
        <v>2.9999999999999997E-4</v>
      </c>
    </row>
    <row r="6628" spans="1:8" x14ac:dyDescent="0.25">
      <c r="A6628" s="1">
        <v>32818</v>
      </c>
      <c r="B6628">
        <v>-1.3599999999999999E-2</v>
      </c>
      <c r="C6628">
        <v>4.0000000000000001E-3</v>
      </c>
      <c r="D6628">
        <v>-2.9999999999999997E-4</v>
      </c>
      <c r="E6628">
        <v>2.0000000000000001E-4</v>
      </c>
      <c r="F6628">
        <v>2.3999999999999998E-3</v>
      </c>
      <c r="G6628">
        <v>-3.0000000000000001E-3</v>
      </c>
      <c r="H6628">
        <v>2.9999999999999997E-4</v>
      </c>
    </row>
    <row r="6629" spans="1:8" x14ac:dyDescent="0.25">
      <c r="A6629" s="1">
        <v>32819</v>
      </c>
      <c r="B6629">
        <v>4.8999999999999998E-3</v>
      </c>
      <c r="C6629">
        <v>-5.0000000000000001E-3</v>
      </c>
      <c r="D6629">
        <v>1E-4</v>
      </c>
      <c r="E6629">
        <v>3.3999999999999998E-3</v>
      </c>
      <c r="F6629">
        <v>8.0000000000000004E-4</v>
      </c>
      <c r="G6629">
        <v>-6.9999999999999999E-4</v>
      </c>
      <c r="H6629">
        <v>2.9999999999999997E-4</v>
      </c>
    </row>
    <row r="6630" spans="1:8" x14ac:dyDescent="0.25">
      <c r="A6630" s="1">
        <v>32820</v>
      </c>
      <c r="B6630">
        <v>9.7000000000000003E-3</v>
      </c>
      <c r="C6630">
        <v>-8.9999999999999998E-4</v>
      </c>
      <c r="D6630">
        <v>-7.0999999999998998E-3</v>
      </c>
      <c r="E6630">
        <v>4.7999999999999996E-3</v>
      </c>
      <c r="F6630">
        <v>-3.7000000000000002E-3</v>
      </c>
      <c r="G6630">
        <v>9.7000000000000003E-3</v>
      </c>
      <c r="H6630">
        <v>2.9999999999999997E-4</v>
      </c>
    </row>
    <row r="6631" spans="1:8" x14ac:dyDescent="0.25">
      <c r="A6631" s="1">
        <v>32821</v>
      </c>
      <c r="B6631">
        <v>-3.3999999999999998E-3</v>
      </c>
      <c r="C6631">
        <v>3.5999999999999999E-3</v>
      </c>
      <c r="D6631">
        <v>0</v>
      </c>
      <c r="E6631">
        <v>-1.1999999999999999E-3</v>
      </c>
      <c r="F6631">
        <v>-1.6999999999999999E-3</v>
      </c>
      <c r="G6631">
        <v>2.0999999999999999E-3</v>
      </c>
      <c r="H6631">
        <v>2.9999999999999997E-4</v>
      </c>
    </row>
    <row r="6632" spans="1:8" x14ac:dyDescent="0.25">
      <c r="A6632" s="1">
        <v>32822</v>
      </c>
      <c r="B6632">
        <v>5.8999999999999999E-3</v>
      </c>
      <c r="C6632">
        <v>-2.8999999999999998E-3</v>
      </c>
      <c r="D6632">
        <v>-3.3E-3</v>
      </c>
      <c r="E6632">
        <v>1E-3</v>
      </c>
      <c r="F6632">
        <v>-1.5E-3</v>
      </c>
      <c r="G6632">
        <v>2.8999999999999998E-3</v>
      </c>
      <c r="H6632">
        <v>2.9999999999999997E-4</v>
      </c>
    </row>
    <row r="6633" spans="1:8" x14ac:dyDescent="0.25">
      <c r="A6633" s="1">
        <v>32825</v>
      </c>
      <c r="B6633">
        <v>1.6000000000000001E-3</v>
      </c>
      <c r="C6633">
        <v>-2.3E-3</v>
      </c>
      <c r="D6633">
        <v>-1.5E-3</v>
      </c>
      <c r="E6633">
        <v>-6.9999999999999999E-4</v>
      </c>
      <c r="F6633">
        <v>1.6999999999999999E-3</v>
      </c>
      <c r="G6633">
        <v>-2.0000000000000001E-4</v>
      </c>
      <c r="H6633">
        <v>2.9999999999999997E-4</v>
      </c>
    </row>
    <row r="6634" spans="1:8" x14ac:dyDescent="0.25">
      <c r="A6634" s="1">
        <v>32826</v>
      </c>
      <c r="B6634">
        <v>-4.6999999999998996E-3</v>
      </c>
      <c r="C6634">
        <v>1.6000000000000001E-3</v>
      </c>
      <c r="D6634">
        <v>2.5999999999999999E-3</v>
      </c>
      <c r="E6634">
        <v>-2.5999999999999999E-3</v>
      </c>
      <c r="F6634">
        <v>1.5E-3</v>
      </c>
      <c r="G6634">
        <v>-1.1999999999999999E-3</v>
      </c>
      <c r="H6634">
        <v>2.9999999999999997E-4</v>
      </c>
    </row>
    <row r="6635" spans="1:8" x14ac:dyDescent="0.25">
      <c r="A6635" s="1">
        <v>32827</v>
      </c>
      <c r="B6635">
        <v>5.7999999999999996E-3</v>
      </c>
      <c r="C6635">
        <v>-3.8999999999999998E-3</v>
      </c>
      <c r="D6635">
        <v>-1.1999999999999999E-3</v>
      </c>
      <c r="E6635">
        <v>-1.9E-3</v>
      </c>
      <c r="F6635">
        <v>-5.9999999999999995E-4</v>
      </c>
      <c r="G6635">
        <v>5.3E-3</v>
      </c>
      <c r="H6635">
        <v>2.9999999999999997E-4</v>
      </c>
    </row>
    <row r="6636" spans="1:8" x14ac:dyDescent="0.25">
      <c r="A6636" s="1">
        <v>32828</v>
      </c>
      <c r="B6636">
        <v>2.0000000000000001E-4</v>
      </c>
      <c r="C6636">
        <v>-8.9999999999999998E-4</v>
      </c>
      <c r="D6636">
        <v>-5.0000000000000001E-4</v>
      </c>
      <c r="E6636">
        <v>2.9999999999999997E-4</v>
      </c>
      <c r="F6636">
        <v>2.9999999999999997E-4</v>
      </c>
      <c r="G6636">
        <v>3.5999999999999999E-3</v>
      </c>
      <c r="H6636">
        <v>2.9999999999999997E-4</v>
      </c>
    </row>
    <row r="6637" spans="1:8" x14ac:dyDescent="0.25">
      <c r="A6637" s="1">
        <v>32829</v>
      </c>
      <c r="B6637">
        <v>2.8E-3</v>
      </c>
      <c r="C6637">
        <v>2.0000000000000001E-4</v>
      </c>
      <c r="D6637">
        <v>-2.5000000000000001E-3</v>
      </c>
      <c r="E6637">
        <v>-1.6999999999999999E-3</v>
      </c>
      <c r="F6637">
        <v>-8.0000000000000004E-4</v>
      </c>
      <c r="G6637">
        <v>-2.3999999999999998E-3</v>
      </c>
      <c r="H6637">
        <v>2.9999999999999997E-4</v>
      </c>
    </row>
    <row r="6638" spans="1:8" x14ac:dyDescent="0.25">
      <c r="A6638" s="1">
        <v>32832</v>
      </c>
      <c r="B6638">
        <v>-6.4000000000000003E-3</v>
      </c>
      <c r="C6638">
        <v>2.0000000000000001E-4</v>
      </c>
      <c r="D6638">
        <v>-8.9999999999999998E-4</v>
      </c>
      <c r="E6638">
        <v>-2.9999999999999997E-4</v>
      </c>
      <c r="F6638">
        <v>0</v>
      </c>
      <c r="G6638">
        <v>3.3E-3</v>
      </c>
      <c r="H6638">
        <v>2.9999999999999997E-4</v>
      </c>
    </row>
    <row r="6639" spans="1:8" x14ac:dyDescent="0.25">
      <c r="A6639" s="1">
        <v>32833</v>
      </c>
      <c r="B6639">
        <v>-8.0000000000000004E-4</v>
      </c>
      <c r="C6639">
        <v>-2.3999999999999998E-3</v>
      </c>
      <c r="D6639">
        <v>-2.0000000000000001E-4</v>
      </c>
      <c r="E6639">
        <v>4.0000000000000002E-4</v>
      </c>
      <c r="F6639">
        <v>1.8E-3</v>
      </c>
      <c r="G6639">
        <v>-2.0000000000000001E-4</v>
      </c>
      <c r="H6639">
        <v>2.9999999999999997E-4</v>
      </c>
    </row>
    <row r="6640" spans="1:8" x14ac:dyDescent="0.25">
      <c r="A6640" s="1">
        <v>32834</v>
      </c>
      <c r="B6640">
        <v>5.4000000000000003E-3</v>
      </c>
      <c r="C6640">
        <v>-2.7000000000000001E-3</v>
      </c>
      <c r="D6640">
        <v>-2.3999999999999998E-3</v>
      </c>
      <c r="E6640">
        <v>2.9999999999999997E-4</v>
      </c>
      <c r="F6640">
        <v>5.9999999999999995E-4</v>
      </c>
      <c r="G6640">
        <v>4.0000000000000002E-4</v>
      </c>
      <c r="H6640">
        <v>2.9999999999999997E-4</v>
      </c>
    </row>
    <row r="6641" spans="1:8" x14ac:dyDescent="0.25">
      <c r="A6641" s="1">
        <v>32836</v>
      </c>
      <c r="B6641">
        <v>5.4000000000000003E-3</v>
      </c>
      <c r="C6641">
        <v>-2.2000000000000001E-3</v>
      </c>
      <c r="D6641">
        <v>-1.6000000000000001E-3</v>
      </c>
      <c r="E6641">
        <v>1E-3</v>
      </c>
      <c r="F6641">
        <v>4.0000000000000002E-4</v>
      </c>
      <c r="G6641">
        <v>-2.0000000000000001E-4</v>
      </c>
      <c r="H6641">
        <v>2.9999999999999997E-4</v>
      </c>
    </row>
    <row r="6642" spans="1:8" x14ac:dyDescent="0.25">
      <c r="A6642" s="1">
        <v>32839</v>
      </c>
      <c r="B6642">
        <v>3.7000000000000002E-3</v>
      </c>
      <c r="C6642">
        <v>-2.5000000000000001E-3</v>
      </c>
      <c r="D6642">
        <v>2.3E-3</v>
      </c>
      <c r="E6642">
        <v>4.0000000000000002E-4</v>
      </c>
      <c r="F6642">
        <v>2.0999999999999999E-3</v>
      </c>
      <c r="G6642">
        <v>1.8E-3</v>
      </c>
      <c r="H6642">
        <v>2.9999999999999997E-4</v>
      </c>
    </row>
    <row r="6643" spans="1:8" x14ac:dyDescent="0.25">
      <c r="A6643" s="1">
        <v>32840</v>
      </c>
      <c r="B6643">
        <v>8.0000000000000004E-4</v>
      </c>
      <c r="C6643">
        <v>1.1999999999999999E-3</v>
      </c>
      <c r="D6643">
        <v>1.5E-3</v>
      </c>
      <c r="E6643">
        <v>-2.5999999999999999E-3</v>
      </c>
      <c r="F6643">
        <v>1.9E-3</v>
      </c>
      <c r="G6643">
        <v>-1.6000000000000001E-3</v>
      </c>
      <c r="H6643">
        <v>2.9999999999999997E-4</v>
      </c>
    </row>
    <row r="6644" spans="1:8" x14ac:dyDescent="0.25">
      <c r="A6644" s="1">
        <v>32841</v>
      </c>
      <c r="B6644">
        <v>-5.5999999999999999E-3</v>
      </c>
      <c r="C6644">
        <v>2.2000000000000001E-3</v>
      </c>
      <c r="D6644">
        <v>5.9999999999999995E-4</v>
      </c>
      <c r="E6644">
        <v>-2.0999999999999999E-3</v>
      </c>
      <c r="F6644">
        <v>1.6999999999999999E-3</v>
      </c>
      <c r="G6644">
        <v>-1E-4</v>
      </c>
      <c r="H6644">
        <v>2.9999999999999997E-4</v>
      </c>
    </row>
    <row r="6645" spans="1:8" x14ac:dyDescent="0.25">
      <c r="A6645" s="1">
        <v>32842</v>
      </c>
      <c r="B6645">
        <v>4.4999999999999997E-3</v>
      </c>
      <c r="C6645">
        <v>-5.0000000000000001E-3</v>
      </c>
      <c r="D6645">
        <v>-2.3E-3</v>
      </c>
      <c r="E6645">
        <v>-2.7000000000000001E-3</v>
      </c>
      <c r="F6645">
        <v>1.4E-3</v>
      </c>
      <c r="G6645">
        <v>1.6999999999999999E-3</v>
      </c>
      <c r="H6645">
        <v>2.9999999999999997E-4</v>
      </c>
    </row>
    <row r="6646" spans="1:8" x14ac:dyDescent="0.25">
      <c r="A6646" s="1">
        <v>32843</v>
      </c>
      <c r="B6646">
        <v>1.06E-2</v>
      </c>
      <c r="C6646">
        <v>-9.1000000000000004E-3</v>
      </c>
      <c r="D6646">
        <v>0</v>
      </c>
      <c r="E6646">
        <v>2E-3</v>
      </c>
      <c r="F6646">
        <v>1.1000000000000001E-3</v>
      </c>
      <c r="G6646">
        <v>5.1999999999999998E-3</v>
      </c>
      <c r="H6646">
        <v>2.9999999999999997E-4</v>
      </c>
    </row>
    <row r="6647" spans="1:8" x14ac:dyDescent="0.25">
      <c r="A6647" s="1">
        <v>32846</v>
      </c>
      <c r="B6647">
        <v>2.5999999999999999E-3</v>
      </c>
      <c r="C6647">
        <v>-2.7000000000000001E-3</v>
      </c>
      <c r="D6647">
        <v>5.0000000000000001E-4</v>
      </c>
      <c r="E6647">
        <v>1.6999999999999999E-3</v>
      </c>
      <c r="F6647">
        <v>6.9999999999999999E-4</v>
      </c>
      <c r="G6647">
        <v>0</v>
      </c>
      <c r="H6647">
        <v>2.9999999999999997E-4</v>
      </c>
    </row>
    <row r="6648" spans="1:8" x14ac:dyDescent="0.25">
      <c r="A6648" s="1">
        <v>32847</v>
      </c>
      <c r="B6648">
        <v>-3.8E-3</v>
      </c>
      <c r="C6648">
        <v>2.5000000000000001E-3</v>
      </c>
      <c r="D6648">
        <v>1.5E-3</v>
      </c>
      <c r="E6648">
        <v>-8.0000000000000004E-4</v>
      </c>
      <c r="F6648">
        <v>-1.1000000000000001E-3</v>
      </c>
      <c r="G6648">
        <v>1.6000000000000001E-3</v>
      </c>
      <c r="H6648">
        <v>2.9999999999999997E-4</v>
      </c>
    </row>
    <row r="6649" spans="1:8" x14ac:dyDescent="0.25">
      <c r="A6649" s="1">
        <v>32848</v>
      </c>
      <c r="B6649">
        <v>-3.0999999999999999E-3</v>
      </c>
      <c r="C6649">
        <v>3.8999999999999998E-3</v>
      </c>
      <c r="D6649">
        <v>1.6999999999999999E-3</v>
      </c>
      <c r="E6649">
        <v>-3.3E-3</v>
      </c>
      <c r="F6649">
        <v>1.5E-3</v>
      </c>
      <c r="G6649">
        <v>6.9999999999999999E-4</v>
      </c>
      <c r="H6649">
        <v>2.9999999999999997E-4</v>
      </c>
    </row>
    <row r="6650" spans="1:8" x14ac:dyDescent="0.25">
      <c r="A6650" s="1">
        <v>32849</v>
      </c>
      <c r="B6650">
        <v>-2.5000000000000001E-3</v>
      </c>
      <c r="C6650">
        <v>2.9999999999999997E-4</v>
      </c>
      <c r="D6650">
        <v>-2.5999999999999999E-3</v>
      </c>
      <c r="E6650">
        <v>-8.9999999999999998E-4</v>
      </c>
      <c r="F6650">
        <v>-4.0000000000000002E-4</v>
      </c>
      <c r="G6650">
        <v>-1.1000000000000001E-3</v>
      </c>
      <c r="H6650">
        <v>2.9999999999999997E-4</v>
      </c>
    </row>
    <row r="6651" spans="1:8" x14ac:dyDescent="0.25">
      <c r="A6651" s="1">
        <v>32850</v>
      </c>
      <c r="B6651">
        <v>1.6000000000000001E-3</v>
      </c>
      <c r="C6651">
        <v>-8.9999999999999998E-4</v>
      </c>
      <c r="D6651">
        <v>1.5E-3</v>
      </c>
      <c r="E6651">
        <v>-2.0000000000000001E-4</v>
      </c>
      <c r="F6651">
        <v>1.8E-3</v>
      </c>
      <c r="G6651">
        <v>8.0000000000000004E-4</v>
      </c>
      <c r="H6651">
        <v>2.9999999999999997E-4</v>
      </c>
    </row>
    <row r="6652" spans="1:8" x14ac:dyDescent="0.25">
      <c r="A6652" s="1">
        <v>32853</v>
      </c>
      <c r="B6652">
        <v>-1.4E-3</v>
      </c>
      <c r="C6652">
        <v>-3.3999999999999998E-3</v>
      </c>
      <c r="D6652">
        <v>1E-4</v>
      </c>
      <c r="E6652">
        <v>1E-4</v>
      </c>
      <c r="F6652">
        <v>4.4999999999999997E-3</v>
      </c>
      <c r="G6652">
        <v>2.7000000000000001E-3</v>
      </c>
      <c r="H6652">
        <v>2.9999999999999997E-4</v>
      </c>
    </row>
    <row r="6653" spans="1:8" x14ac:dyDescent="0.25">
      <c r="A6653" s="1">
        <v>32854</v>
      </c>
      <c r="B6653">
        <v>5.8999999999999999E-3</v>
      </c>
      <c r="C6653">
        <v>-8.1999999999999001E-3</v>
      </c>
      <c r="D6653">
        <v>3.3999999999999998E-3</v>
      </c>
      <c r="E6653">
        <v>-1.8E-3</v>
      </c>
      <c r="F6653">
        <v>5.8999999999999999E-3</v>
      </c>
      <c r="G6653">
        <v>2.3999999999999998E-3</v>
      </c>
      <c r="H6653">
        <v>2.9999999999999997E-4</v>
      </c>
    </row>
    <row r="6654" spans="1:8" x14ac:dyDescent="0.25">
      <c r="A6654" s="1">
        <v>32855</v>
      </c>
      <c r="B6654">
        <v>2.5999999999999999E-3</v>
      </c>
      <c r="C6654">
        <v>-1.1999999999999999E-3</v>
      </c>
      <c r="D6654">
        <v>1.1000000000000001E-3</v>
      </c>
      <c r="E6654">
        <v>-2.8999999999999998E-3</v>
      </c>
      <c r="F6654">
        <v>1.8E-3</v>
      </c>
      <c r="G6654">
        <v>5.5999999999999999E-3</v>
      </c>
      <c r="H6654">
        <v>2.9999999999999997E-4</v>
      </c>
    </row>
    <row r="6655" spans="1:8" x14ac:dyDescent="0.25">
      <c r="A6655" s="1">
        <v>32856</v>
      </c>
      <c r="B6655">
        <v>-5.4000000000000003E-3</v>
      </c>
      <c r="C6655">
        <v>-2.0999999999999999E-3</v>
      </c>
      <c r="D6655">
        <v>1.6999999999999999E-3</v>
      </c>
      <c r="E6655">
        <v>-2.3E-3</v>
      </c>
      <c r="F6655">
        <v>2.5999999999999999E-3</v>
      </c>
      <c r="G6655">
        <v>8.9999999999999998E-4</v>
      </c>
      <c r="H6655">
        <v>2.9999999999999997E-4</v>
      </c>
    </row>
    <row r="6656" spans="1:8" x14ac:dyDescent="0.25">
      <c r="A6656" s="1">
        <v>32857</v>
      </c>
      <c r="B6656">
        <v>-3.8999999999999998E-3</v>
      </c>
      <c r="C6656">
        <v>-1.8E-3</v>
      </c>
      <c r="D6656">
        <v>-2.8E-3</v>
      </c>
      <c r="E6656">
        <v>-2.0000000000000001E-4</v>
      </c>
      <c r="F6656">
        <v>3.5999999999999999E-3</v>
      </c>
      <c r="G6656">
        <v>4.0000000000000002E-4</v>
      </c>
      <c r="H6656">
        <v>2.9999999999999997E-4</v>
      </c>
    </row>
    <row r="6657" spans="1:8" x14ac:dyDescent="0.25">
      <c r="A6657" s="1">
        <v>32860</v>
      </c>
      <c r="B6657">
        <v>-1.7399999999999999E-2</v>
      </c>
      <c r="C6657">
        <v>1.1999999999999999E-3</v>
      </c>
      <c r="D6657">
        <v>2.8E-3</v>
      </c>
      <c r="E6657">
        <v>-5.0000000000000001E-4</v>
      </c>
      <c r="F6657">
        <v>4.7999999999999996E-3</v>
      </c>
      <c r="G6657">
        <v>-4.4999999999999997E-3</v>
      </c>
      <c r="H6657">
        <v>2.9999999999999997E-4</v>
      </c>
    </row>
    <row r="6658" spans="1:8" x14ac:dyDescent="0.25">
      <c r="A6658" s="1">
        <v>32861</v>
      </c>
      <c r="B6658">
        <v>-4.3E-3</v>
      </c>
      <c r="C6658">
        <v>-2.5999999999999999E-3</v>
      </c>
      <c r="D6658">
        <v>-6.9999999999999999E-4</v>
      </c>
      <c r="E6658">
        <v>2E-3</v>
      </c>
      <c r="F6658">
        <v>1E-3</v>
      </c>
      <c r="G6658">
        <v>2.0000000000000001E-4</v>
      </c>
      <c r="H6658">
        <v>2.9999999999999997E-4</v>
      </c>
    </row>
    <row r="6659" spans="1:8" x14ac:dyDescent="0.25">
      <c r="A6659" s="1">
        <v>32862</v>
      </c>
      <c r="B6659">
        <v>1E-3</v>
      </c>
      <c r="C6659">
        <v>5.9999999999999995E-4</v>
      </c>
      <c r="D6659">
        <v>3.3E-3</v>
      </c>
      <c r="E6659">
        <v>8.9999999999999998E-4</v>
      </c>
      <c r="F6659">
        <v>-1.1999999999999999E-3</v>
      </c>
      <c r="G6659">
        <v>-1.1999999999999999E-3</v>
      </c>
      <c r="H6659">
        <v>2.9999999999999997E-4</v>
      </c>
    </row>
    <row r="6660" spans="1:8" x14ac:dyDescent="0.25">
      <c r="A6660" s="1">
        <v>32863</v>
      </c>
      <c r="B6660">
        <v>5.3E-3</v>
      </c>
      <c r="C6660">
        <v>4.0000000000000002E-4</v>
      </c>
      <c r="D6660">
        <v>-5.0000000000000001E-4</v>
      </c>
      <c r="E6660">
        <v>8.0000000000000004E-4</v>
      </c>
      <c r="F6660">
        <v>-3.8999999999999998E-3</v>
      </c>
      <c r="G6660">
        <v>1.6000000000000001E-3</v>
      </c>
      <c r="H6660">
        <v>2.9999999999999997E-4</v>
      </c>
    </row>
    <row r="6661" spans="1:8" x14ac:dyDescent="0.25">
      <c r="A6661" s="1">
        <v>32864</v>
      </c>
      <c r="B6661">
        <v>7.9000000000000008E-3</v>
      </c>
      <c r="C6661">
        <v>1E-4</v>
      </c>
      <c r="D6661">
        <v>-3.4999999999998999E-3</v>
      </c>
      <c r="E6661">
        <v>2.8E-3</v>
      </c>
      <c r="F6661">
        <v>-6.9999999999999999E-4</v>
      </c>
      <c r="G6661">
        <v>4.5999999999999999E-3</v>
      </c>
      <c r="H6661">
        <v>2.9999999999999997E-4</v>
      </c>
    </row>
    <row r="6662" spans="1:8" x14ac:dyDescent="0.25">
      <c r="A6662" s="1">
        <v>32868</v>
      </c>
      <c r="B6662">
        <v>-8.9999999999999998E-4</v>
      </c>
      <c r="C6662">
        <v>2.0999999999999999E-3</v>
      </c>
      <c r="D6662">
        <v>6.9999999999999999E-4</v>
      </c>
      <c r="E6662">
        <v>0</v>
      </c>
      <c r="F6662">
        <v>-2.0999999999999999E-3</v>
      </c>
      <c r="G6662">
        <v>-2.9999999999999997E-4</v>
      </c>
      <c r="H6662">
        <v>2.9999999999999997E-4</v>
      </c>
    </row>
    <row r="6663" spans="1:8" x14ac:dyDescent="0.25">
      <c r="A6663" s="1">
        <v>32869</v>
      </c>
      <c r="B6663">
        <v>5.0000000000000001E-3</v>
      </c>
      <c r="C6663">
        <v>-2.0999999999999999E-3</v>
      </c>
      <c r="D6663">
        <v>-1.1999999999999999E-3</v>
      </c>
      <c r="E6663">
        <v>1.2999999999999999E-3</v>
      </c>
      <c r="F6663">
        <v>-1.8E-3</v>
      </c>
      <c r="G6663">
        <v>-8.0000000000000004E-4</v>
      </c>
      <c r="H6663">
        <v>2.9999999999999997E-4</v>
      </c>
    </row>
    <row r="6664" spans="1:8" x14ac:dyDescent="0.25">
      <c r="A6664" s="1">
        <v>32870</v>
      </c>
      <c r="B6664">
        <v>4.5999999999999999E-3</v>
      </c>
      <c r="C6664">
        <v>-3.0999999999999999E-3</v>
      </c>
      <c r="D6664">
        <v>-2.8E-3</v>
      </c>
      <c r="E6664">
        <v>2.8999999999999998E-3</v>
      </c>
      <c r="F6664">
        <v>-3.0000000000000001E-3</v>
      </c>
      <c r="G6664">
        <v>5.1999999999999998E-3</v>
      </c>
      <c r="H6664">
        <v>2.9999999999999997E-4</v>
      </c>
    </row>
    <row r="6665" spans="1:8" x14ac:dyDescent="0.25">
      <c r="A6665" s="1">
        <v>32871</v>
      </c>
      <c r="B6665">
        <v>7.7000000000000002E-3</v>
      </c>
      <c r="C6665">
        <v>3.3999999999999998E-3</v>
      </c>
      <c r="D6665">
        <v>-2.8999999999999998E-3</v>
      </c>
      <c r="E6665">
        <v>-2E-3</v>
      </c>
      <c r="F6665">
        <v>-2.5999999999999999E-3</v>
      </c>
      <c r="G6665">
        <v>2.3999999999999998E-3</v>
      </c>
      <c r="H6665">
        <v>2.9999999999999997E-4</v>
      </c>
    </row>
    <row r="6666" spans="1:8" x14ac:dyDescent="0.25">
      <c r="A6666" s="1">
        <v>32875</v>
      </c>
      <c r="B6666">
        <v>1.44E-2</v>
      </c>
      <c r="C6666">
        <v>-6.7999999999999996E-3</v>
      </c>
      <c r="D6666">
        <v>-5.9999999999999995E-4</v>
      </c>
      <c r="E6666">
        <v>1.9E-3</v>
      </c>
      <c r="F6666">
        <v>-4.4000000000000003E-3</v>
      </c>
      <c r="G6666">
        <v>-1.0699999999999999E-2</v>
      </c>
      <c r="H6666">
        <v>2.9999999999999997E-4</v>
      </c>
    </row>
    <row r="6667" spans="1:8" x14ac:dyDescent="0.25">
      <c r="A6667" s="1">
        <v>32876</v>
      </c>
      <c r="B6667">
        <v>-5.9999999999999995E-4</v>
      </c>
      <c r="C6667">
        <v>7.0999999999998998E-3</v>
      </c>
      <c r="D6667">
        <v>-2.5999999999999999E-3</v>
      </c>
      <c r="E6667">
        <v>1.6000000000000001E-3</v>
      </c>
      <c r="F6667">
        <v>-4.4999999999999997E-3</v>
      </c>
      <c r="G6667">
        <v>-3.0000000000000001E-3</v>
      </c>
      <c r="H6667">
        <v>2.9999999999999997E-4</v>
      </c>
    </row>
    <row r="6668" spans="1:8" x14ac:dyDescent="0.25">
      <c r="A6668" s="1">
        <v>32877</v>
      </c>
      <c r="B6668">
        <v>-7.0999999999998998E-3</v>
      </c>
      <c r="C6668">
        <v>4.4000000000000003E-3</v>
      </c>
      <c r="D6668">
        <v>-2.3999999999999998E-3</v>
      </c>
      <c r="E6668">
        <v>-5.0000000000000001E-4</v>
      </c>
      <c r="F6668">
        <v>-4.0000000000000002E-4</v>
      </c>
      <c r="G6668">
        <v>-3.3999999999999998E-3</v>
      </c>
      <c r="H6668">
        <v>2.9999999999999997E-4</v>
      </c>
    </row>
    <row r="6669" spans="1:8" x14ac:dyDescent="0.25">
      <c r="A6669" s="1">
        <v>32878</v>
      </c>
      <c r="B6669">
        <v>-8.5000000000000006E-3</v>
      </c>
      <c r="C6669">
        <v>7.3000000000000001E-3</v>
      </c>
      <c r="D6669">
        <v>-2.0999999999999999E-3</v>
      </c>
      <c r="E6669">
        <v>1E-4</v>
      </c>
      <c r="F6669">
        <v>-1.1999999999999999E-3</v>
      </c>
      <c r="G6669">
        <v>-3.3999999999999998E-3</v>
      </c>
      <c r="H6669">
        <v>2.9999999999999997E-4</v>
      </c>
    </row>
    <row r="6670" spans="1:8" x14ac:dyDescent="0.25">
      <c r="A6670" s="1">
        <v>32881</v>
      </c>
      <c r="B6670">
        <v>3.0000000000000001E-3</v>
      </c>
      <c r="C6670">
        <v>-4.0000000000000001E-3</v>
      </c>
      <c r="D6670">
        <v>-2.7000000000000001E-3</v>
      </c>
      <c r="E6670">
        <v>4.0000000000000002E-4</v>
      </c>
      <c r="F6670">
        <v>3.0000000000000001E-3</v>
      </c>
      <c r="G6670">
        <v>1.9E-3</v>
      </c>
      <c r="H6670">
        <v>2.9999999999999997E-4</v>
      </c>
    </row>
    <row r="6671" spans="1:8" x14ac:dyDescent="0.25">
      <c r="A6671" s="1">
        <v>32882</v>
      </c>
      <c r="B6671">
        <v>-1.01E-2</v>
      </c>
      <c r="C6671">
        <v>8.6999999999999994E-3</v>
      </c>
      <c r="D6671">
        <v>8.0000000000000004E-4</v>
      </c>
      <c r="E6671">
        <v>-1.1999999999999999E-3</v>
      </c>
      <c r="F6671">
        <v>1.6999999999999999E-3</v>
      </c>
      <c r="G6671">
        <v>1.4E-3</v>
      </c>
      <c r="H6671">
        <v>2.9999999999999997E-4</v>
      </c>
    </row>
    <row r="6672" spans="1:8" x14ac:dyDescent="0.25">
      <c r="A6672" s="1">
        <v>32883</v>
      </c>
      <c r="B6672">
        <v>-7.6E-3</v>
      </c>
      <c r="C6672">
        <v>-4.0000000000000002E-4</v>
      </c>
      <c r="D6672">
        <v>3.0000000000000001E-3</v>
      </c>
      <c r="E6672">
        <v>-2.3E-3</v>
      </c>
      <c r="F6672">
        <v>3.8E-3</v>
      </c>
      <c r="G6672">
        <v>-1.6000000000000001E-3</v>
      </c>
      <c r="H6672">
        <v>2.9999999999999997E-4</v>
      </c>
    </row>
    <row r="6673" spans="1:8" x14ac:dyDescent="0.25">
      <c r="A6673" s="1">
        <v>32884</v>
      </c>
      <c r="B6673">
        <v>2.3E-3</v>
      </c>
      <c r="C6673">
        <v>-1.9E-3</v>
      </c>
      <c r="D6673">
        <v>8.9999999999999998E-4</v>
      </c>
      <c r="E6673">
        <v>2.9999999999999997E-4</v>
      </c>
      <c r="F6673">
        <v>2.2000000000000001E-3</v>
      </c>
      <c r="G6673">
        <v>-8.0000000000000004E-4</v>
      </c>
      <c r="H6673">
        <v>2.9999999999999997E-4</v>
      </c>
    </row>
    <row r="6674" spans="1:8" x14ac:dyDescent="0.25">
      <c r="A6674" s="1">
        <v>32885</v>
      </c>
      <c r="B6674">
        <v>-2.3300000000000001E-2</v>
      </c>
      <c r="C6674">
        <v>2.5000000000000001E-3</v>
      </c>
      <c r="D6674">
        <v>4.0999999999998997E-3</v>
      </c>
      <c r="E6674">
        <v>-3.5999999999999999E-3</v>
      </c>
      <c r="F6674">
        <v>2.5000000000000001E-3</v>
      </c>
      <c r="G6674">
        <v>-3.0000000000000001E-3</v>
      </c>
      <c r="H6674">
        <v>2.9999999999999997E-4</v>
      </c>
    </row>
    <row r="6675" spans="1:8" x14ac:dyDescent="0.25">
      <c r="A6675" s="1">
        <v>32888</v>
      </c>
      <c r="B6675">
        <v>-9.4999999999999998E-3</v>
      </c>
      <c r="C6675">
        <v>4.0000000000000002E-4</v>
      </c>
      <c r="D6675">
        <v>5.0000000000000001E-3</v>
      </c>
      <c r="E6675">
        <v>-3.0000000000000001E-3</v>
      </c>
      <c r="F6675">
        <v>2E-3</v>
      </c>
      <c r="G6675">
        <v>-3.8999999999999998E-3</v>
      </c>
      <c r="H6675">
        <v>2.9999999999999997E-4</v>
      </c>
    </row>
    <row r="6676" spans="1:8" x14ac:dyDescent="0.25">
      <c r="A6676" s="1">
        <v>32889</v>
      </c>
      <c r="B6676">
        <v>9.1999999999999998E-3</v>
      </c>
      <c r="C6676">
        <v>-6.9999999999999004E-3</v>
      </c>
      <c r="D6676">
        <v>-4.1999999999999997E-3</v>
      </c>
      <c r="E6676">
        <v>4.6999999999998996E-3</v>
      </c>
      <c r="F6676">
        <v>-3.4999999999998999E-3</v>
      </c>
      <c r="G6676">
        <v>-1.8E-3</v>
      </c>
      <c r="H6676">
        <v>2.9999999999999997E-4</v>
      </c>
    </row>
    <row r="6677" spans="1:8" x14ac:dyDescent="0.25">
      <c r="A6677" s="1">
        <v>32890</v>
      </c>
      <c r="B6677">
        <v>-7.6E-3</v>
      </c>
      <c r="C6677">
        <v>9.3999999999998998E-3</v>
      </c>
      <c r="D6677">
        <v>-2.2000000000000001E-3</v>
      </c>
      <c r="E6677">
        <v>-6.9999999999999999E-4</v>
      </c>
      <c r="F6677">
        <v>2.9999999999999997E-4</v>
      </c>
      <c r="G6677">
        <v>2.8E-3</v>
      </c>
      <c r="H6677">
        <v>2.9999999999999997E-4</v>
      </c>
    </row>
    <row r="6678" spans="1:8" x14ac:dyDescent="0.25">
      <c r="A6678" s="1">
        <v>32891</v>
      </c>
      <c r="B6678">
        <v>5.0000000000000001E-4</v>
      </c>
      <c r="C6678">
        <v>-6.0000000000000001E-3</v>
      </c>
      <c r="D6678">
        <v>-2.9999999999999997E-4</v>
      </c>
      <c r="E6678">
        <v>8.0000000000000004E-4</v>
      </c>
      <c r="F6678">
        <v>1.6000000000000001E-3</v>
      </c>
      <c r="G6678">
        <v>2.8E-3</v>
      </c>
      <c r="H6678">
        <v>2.9999999999999997E-4</v>
      </c>
    </row>
    <row r="6679" spans="1:8" x14ac:dyDescent="0.25">
      <c r="A6679" s="1">
        <v>32892</v>
      </c>
      <c r="B6679">
        <v>3.0999999999999999E-3</v>
      </c>
      <c r="C6679">
        <v>1E-3</v>
      </c>
      <c r="D6679">
        <v>-2.9999999999999997E-4</v>
      </c>
      <c r="E6679">
        <v>-5.5999999999999999E-3</v>
      </c>
      <c r="F6679">
        <v>8.9999999999999998E-4</v>
      </c>
      <c r="G6679">
        <v>7.0999999999998998E-3</v>
      </c>
      <c r="H6679">
        <v>2.9999999999999997E-4</v>
      </c>
    </row>
    <row r="6680" spans="1:8" x14ac:dyDescent="0.25">
      <c r="A6680" s="1">
        <v>32895</v>
      </c>
      <c r="B6680">
        <v>-2.3099999999999999E-2</v>
      </c>
      <c r="C6680">
        <v>7.7999999999999996E-3</v>
      </c>
      <c r="D6680">
        <v>4.7999999999999996E-3</v>
      </c>
      <c r="E6680">
        <v>-1.9E-3</v>
      </c>
      <c r="F6680">
        <v>1.6000000000000001E-3</v>
      </c>
      <c r="G6680">
        <v>2.9999999999999997E-4</v>
      </c>
      <c r="H6680">
        <v>2.9999999999999997E-4</v>
      </c>
    </row>
    <row r="6681" spans="1:8" x14ac:dyDescent="0.25">
      <c r="A6681" s="1">
        <v>32896</v>
      </c>
      <c r="B6681">
        <v>-5.9999999999999995E-4</v>
      </c>
      <c r="C6681">
        <v>-4.4000000000000003E-3</v>
      </c>
      <c r="D6681">
        <v>4.0000000000000002E-4</v>
      </c>
      <c r="E6681">
        <v>6.9999999999999999E-4</v>
      </c>
      <c r="F6681">
        <v>3.3E-3</v>
      </c>
      <c r="G6681">
        <v>0</v>
      </c>
      <c r="H6681">
        <v>2.9999999999999997E-4</v>
      </c>
    </row>
    <row r="6682" spans="1:8" x14ac:dyDescent="0.25">
      <c r="A6682" s="1">
        <v>32897</v>
      </c>
      <c r="B6682">
        <v>-4.4000000000000003E-3</v>
      </c>
      <c r="C6682">
        <v>-1.0800000000000001E-2</v>
      </c>
      <c r="D6682">
        <v>-4.4999999999999997E-3</v>
      </c>
      <c r="E6682">
        <v>2.2000000000000001E-3</v>
      </c>
      <c r="F6682">
        <v>-1E-3</v>
      </c>
      <c r="G6682">
        <v>-2.5999999999999999E-3</v>
      </c>
      <c r="H6682">
        <v>2.9999999999999997E-4</v>
      </c>
    </row>
    <row r="6683" spans="1:8" x14ac:dyDescent="0.25">
      <c r="A6683" s="1">
        <v>32898</v>
      </c>
      <c r="B6683">
        <v>-1.0699999999999999E-2</v>
      </c>
      <c r="C6683">
        <v>0.01</v>
      </c>
      <c r="D6683">
        <v>3.4999999999998999E-3</v>
      </c>
      <c r="E6683">
        <v>-3.8E-3</v>
      </c>
      <c r="F6683">
        <v>2.8E-3</v>
      </c>
      <c r="G6683">
        <v>5.0000000000000001E-4</v>
      </c>
      <c r="H6683">
        <v>2.9999999999999997E-4</v>
      </c>
    </row>
    <row r="6684" spans="1:8" x14ac:dyDescent="0.25">
      <c r="A6684" s="1">
        <v>32899</v>
      </c>
      <c r="B6684">
        <v>-3.5999999999999999E-3</v>
      </c>
      <c r="C6684">
        <v>-5.4000000000000003E-3</v>
      </c>
      <c r="D6684">
        <v>4.0999999999998997E-3</v>
      </c>
      <c r="E6684">
        <v>0</v>
      </c>
      <c r="F6684">
        <v>2.0000000000000001E-4</v>
      </c>
      <c r="G6684">
        <v>-2.0999999999999999E-3</v>
      </c>
      <c r="H6684">
        <v>2.9999999999999997E-4</v>
      </c>
    </row>
    <row r="6685" spans="1:8" x14ac:dyDescent="0.25">
      <c r="A6685" s="1">
        <v>32902</v>
      </c>
      <c r="B6685">
        <v>-3.3999999999999998E-3</v>
      </c>
      <c r="C6685">
        <v>-7.0999999999998998E-3</v>
      </c>
      <c r="D6685">
        <v>4.0000000000000002E-4</v>
      </c>
      <c r="E6685">
        <v>1.2999999999999999E-3</v>
      </c>
      <c r="F6685">
        <v>3.3E-3</v>
      </c>
      <c r="G6685">
        <v>-2.3999999999999998E-3</v>
      </c>
      <c r="H6685">
        <v>2.9999999999999997E-4</v>
      </c>
    </row>
    <row r="6686" spans="1:8" x14ac:dyDescent="0.25">
      <c r="A6686" s="1">
        <v>32903</v>
      </c>
      <c r="B6686">
        <v>-8.9999999999999993E-3</v>
      </c>
      <c r="C6686">
        <v>-6.8999999999999999E-3</v>
      </c>
      <c r="D6686">
        <v>5.6999999999998996E-3</v>
      </c>
      <c r="E6686">
        <v>-2.8999999999999998E-3</v>
      </c>
      <c r="F6686">
        <v>1.4E-3</v>
      </c>
      <c r="G6686">
        <v>-6.8999999999999999E-3</v>
      </c>
      <c r="H6686">
        <v>2.9999999999999997E-4</v>
      </c>
    </row>
    <row r="6687" spans="1:8" x14ac:dyDescent="0.25">
      <c r="A6687" s="1">
        <v>32904</v>
      </c>
      <c r="B6687">
        <v>1.67E-2</v>
      </c>
      <c r="C6687">
        <v>-1.21999999999999E-2</v>
      </c>
      <c r="D6687">
        <v>-1.6000000000000001E-3</v>
      </c>
      <c r="E6687">
        <v>-6.9999999999999999E-4</v>
      </c>
      <c r="F6687">
        <v>-4.0000000000000002E-4</v>
      </c>
      <c r="G6687">
        <v>1.9E-3</v>
      </c>
      <c r="H6687">
        <v>2.9999999999999997E-4</v>
      </c>
    </row>
    <row r="6688" spans="1:8" x14ac:dyDescent="0.25">
      <c r="A6688" s="1">
        <v>32905</v>
      </c>
      <c r="B6688">
        <v>8.0000000000000004E-4</v>
      </c>
      <c r="C6688">
        <v>5.5999999999999999E-3</v>
      </c>
      <c r="D6688">
        <v>1E-4</v>
      </c>
      <c r="E6688">
        <v>-2.5000000000000001E-3</v>
      </c>
      <c r="F6688">
        <v>1E-4</v>
      </c>
      <c r="G6688">
        <v>5.3E-3</v>
      </c>
      <c r="H6688">
        <v>2.9999999999999997E-4</v>
      </c>
    </row>
    <row r="6689" spans="1:8" x14ac:dyDescent="0.25">
      <c r="A6689" s="1">
        <v>32906</v>
      </c>
      <c r="B6689">
        <v>7.3000000000000001E-3</v>
      </c>
      <c r="C6689">
        <v>2.7000000000000001E-3</v>
      </c>
      <c r="D6689">
        <v>-5.3E-3</v>
      </c>
      <c r="E6689">
        <v>-1.5E-3</v>
      </c>
      <c r="F6689">
        <v>8.9999999999999998E-4</v>
      </c>
      <c r="G6689">
        <v>4.8999999999999998E-3</v>
      </c>
      <c r="H6689">
        <v>2.9999999999999997E-4</v>
      </c>
    </row>
    <row r="6690" spans="1:8" x14ac:dyDescent="0.25">
      <c r="A6690" s="1">
        <v>32909</v>
      </c>
      <c r="B6690">
        <v>3.8E-3</v>
      </c>
      <c r="C6690">
        <v>2.2000000000000001E-3</v>
      </c>
      <c r="D6690">
        <v>-2.8999999999999998E-3</v>
      </c>
      <c r="E6690">
        <v>0</v>
      </c>
      <c r="F6690">
        <v>-2.3999999999999998E-3</v>
      </c>
      <c r="G6690">
        <v>-1.2999999999999999E-3</v>
      </c>
      <c r="H6690">
        <v>2.9999999999999997E-4</v>
      </c>
    </row>
    <row r="6691" spans="1:8" x14ac:dyDescent="0.25">
      <c r="A6691" s="1">
        <v>32910</v>
      </c>
      <c r="B6691">
        <v>-5.4000000000000003E-3</v>
      </c>
      <c r="C6691">
        <v>5.5999999999999999E-3</v>
      </c>
      <c r="D6691">
        <v>1.5E-3</v>
      </c>
      <c r="E6691">
        <v>-1.6999999999999999E-3</v>
      </c>
      <c r="F6691">
        <v>-5.9999999999999995E-4</v>
      </c>
      <c r="G6691">
        <v>-1.9E-3</v>
      </c>
      <c r="H6691">
        <v>2.9999999999999997E-4</v>
      </c>
    </row>
    <row r="6692" spans="1:8" x14ac:dyDescent="0.25">
      <c r="A6692" s="1">
        <v>32911</v>
      </c>
      <c r="B6692">
        <v>1.0699999999999999E-2</v>
      </c>
      <c r="C6692">
        <v>-3.8999999999999998E-3</v>
      </c>
      <c r="D6692">
        <v>-3.0000000000000001E-3</v>
      </c>
      <c r="E6692">
        <v>-2.9999999999999997E-4</v>
      </c>
      <c r="F6692">
        <v>-2.2000000000000001E-3</v>
      </c>
      <c r="G6692">
        <v>-6.9999999999999999E-4</v>
      </c>
      <c r="H6692">
        <v>2.9999999999999997E-4</v>
      </c>
    </row>
    <row r="6693" spans="1:8" x14ac:dyDescent="0.25">
      <c r="A6693" s="1">
        <v>32912</v>
      </c>
      <c r="B6693">
        <v>-8.9999999999999998E-4</v>
      </c>
      <c r="C6693">
        <v>3.0999999999999999E-3</v>
      </c>
      <c r="D6693">
        <v>-1.1999999999999999E-3</v>
      </c>
      <c r="E6693">
        <v>1.1000000000000001E-3</v>
      </c>
      <c r="F6693">
        <v>1E-3</v>
      </c>
      <c r="G6693">
        <v>4.0000000000000001E-3</v>
      </c>
      <c r="H6693">
        <v>2.9999999999999997E-4</v>
      </c>
    </row>
    <row r="6694" spans="1:8" x14ac:dyDescent="0.25">
      <c r="A6694" s="1">
        <v>32913</v>
      </c>
      <c r="B6694">
        <v>2.3999999999999998E-3</v>
      </c>
      <c r="C6694">
        <v>2.0000000000000001E-4</v>
      </c>
      <c r="D6694">
        <v>8.0000000000000004E-4</v>
      </c>
      <c r="E6694">
        <v>-5.0000000000000001E-4</v>
      </c>
      <c r="F6694">
        <v>-2.2000000000000001E-3</v>
      </c>
      <c r="G6694">
        <v>2.5999999999999999E-3</v>
      </c>
      <c r="H6694">
        <v>2.9999999999999997E-4</v>
      </c>
    </row>
    <row r="6695" spans="1:8" x14ac:dyDescent="0.25">
      <c r="A6695" s="1">
        <v>32916</v>
      </c>
      <c r="B6695">
        <v>-9.2999999999999992E-3</v>
      </c>
      <c r="C6695">
        <v>5.3E-3</v>
      </c>
      <c r="D6695">
        <v>1.9E-3</v>
      </c>
      <c r="E6695">
        <v>0</v>
      </c>
      <c r="F6695">
        <v>1.4E-3</v>
      </c>
      <c r="G6695">
        <v>1.8E-3</v>
      </c>
      <c r="H6695">
        <v>2.9999999999999997E-4</v>
      </c>
    </row>
    <row r="6696" spans="1:8" x14ac:dyDescent="0.25">
      <c r="A6696" s="1">
        <v>32917</v>
      </c>
      <c r="B6696">
        <v>1.4E-3</v>
      </c>
      <c r="C6696">
        <v>-4.7999999999999996E-3</v>
      </c>
      <c r="D6696">
        <v>1.2999999999999999E-3</v>
      </c>
      <c r="E6696">
        <v>8.0000000000000004E-4</v>
      </c>
      <c r="F6696">
        <v>1.1000000000000001E-3</v>
      </c>
      <c r="G6696">
        <v>-2.5999999999999999E-3</v>
      </c>
      <c r="H6696">
        <v>2.9999999999999997E-4</v>
      </c>
    </row>
    <row r="6697" spans="1:8" x14ac:dyDescent="0.25">
      <c r="A6697" s="1">
        <v>32918</v>
      </c>
      <c r="B6697">
        <v>2E-3</v>
      </c>
      <c r="C6697">
        <v>-1E-3</v>
      </c>
      <c r="D6697">
        <v>1.2999999999999999E-3</v>
      </c>
      <c r="E6697">
        <v>2.9999999999999997E-4</v>
      </c>
      <c r="F6697">
        <v>1.2999999999999999E-3</v>
      </c>
      <c r="G6697">
        <v>-6.9999999999999999E-4</v>
      </c>
      <c r="H6697">
        <v>2.9999999999999997E-4</v>
      </c>
    </row>
    <row r="6698" spans="1:8" x14ac:dyDescent="0.25">
      <c r="A6698" s="1">
        <v>32919</v>
      </c>
      <c r="B6698">
        <v>7.7999999999999996E-3</v>
      </c>
      <c r="C6698">
        <v>-3.3999999999999998E-3</v>
      </c>
      <c r="D6698">
        <v>2.9999999999999997E-4</v>
      </c>
      <c r="E6698">
        <v>3.3999999999999998E-3</v>
      </c>
      <c r="F6698">
        <v>2.9999999999999997E-4</v>
      </c>
      <c r="G6698">
        <v>3.3E-3</v>
      </c>
      <c r="H6698">
        <v>2.9999999999999997E-4</v>
      </c>
    </row>
    <row r="6699" spans="1:8" x14ac:dyDescent="0.25">
      <c r="A6699" s="1">
        <v>32920</v>
      </c>
      <c r="B6699">
        <v>-5.0000000000000001E-3</v>
      </c>
      <c r="C6699">
        <v>5.4000000000000003E-3</v>
      </c>
      <c r="D6699">
        <v>1.8E-3</v>
      </c>
      <c r="E6699">
        <v>-1.9E-3</v>
      </c>
      <c r="F6699">
        <v>1E-3</v>
      </c>
      <c r="G6699">
        <v>-5.0000000000000001E-4</v>
      </c>
      <c r="H6699">
        <v>2.9999999999999997E-4</v>
      </c>
    </row>
    <row r="6700" spans="1:8" x14ac:dyDescent="0.25">
      <c r="A6700" s="1">
        <v>32924</v>
      </c>
      <c r="B6700">
        <v>-1.35E-2</v>
      </c>
      <c r="C6700">
        <v>4.7999999999999996E-3</v>
      </c>
      <c r="D6700">
        <v>3.3E-3</v>
      </c>
      <c r="E6700">
        <v>-1.5E-3</v>
      </c>
      <c r="F6700">
        <v>5.9999999999999995E-4</v>
      </c>
      <c r="G6700">
        <v>-6.9999999999999999E-4</v>
      </c>
      <c r="H6700">
        <v>2.9999999999999997E-4</v>
      </c>
    </row>
    <row r="6701" spans="1:8" x14ac:dyDescent="0.25">
      <c r="A6701" s="1">
        <v>32925</v>
      </c>
      <c r="B6701">
        <v>-2.0999999999999999E-3</v>
      </c>
      <c r="C6701">
        <v>-4.1999999999999997E-3</v>
      </c>
      <c r="D6701">
        <v>4.3E-3</v>
      </c>
      <c r="E6701">
        <v>-2.9999999999999997E-4</v>
      </c>
      <c r="F6701">
        <v>1.6000000000000001E-3</v>
      </c>
      <c r="G6701">
        <v>-7.0999999999998998E-3</v>
      </c>
      <c r="H6701">
        <v>2.9999999999999997E-4</v>
      </c>
    </row>
    <row r="6702" spans="1:8" x14ac:dyDescent="0.25">
      <c r="A6702" s="1">
        <v>32926</v>
      </c>
      <c r="B6702">
        <v>-3.7000000000000002E-3</v>
      </c>
      <c r="C6702">
        <v>8.3000000000000001E-3</v>
      </c>
      <c r="D6702">
        <v>2.9999999999999997E-4</v>
      </c>
      <c r="E6702">
        <v>1.2999999999999999E-3</v>
      </c>
      <c r="F6702">
        <v>-3.8E-3</v>
      </c>
      <c r="G6702">
        <v>1.6999999999999999E-3</v>
      </c>
      <c r="H6702">
        <v>2.9999999999999997E-4</v>
      </c>
    </row>
    <row r="6703" spans="1:8" x14ac:dyDescent="0.25">
      <c r="A6703" s="1">
        <v>32927</v>
      </c>
      <c r="B6703">
        <v>-5.4999999999999997E-3</v>
      </c>
      <c r="C6703">
        <v>-1.9E-3</v>
      </c>
      <c r="D6703">
        <v>4.8999999999999998E-3</v>
      </c>
      <c r="E6703">
        <v>1.6999999999999999E-3</v>
      </c>
      <c r="F6703">
        <v>0</v>
      </c>
      <c r="G6703">
        <v>-4.1999999999999997E-3</v>
      </c>
      <c r="H6703">
        <v>2.9999999999999997E-4</v>
      </c>
    </row>
    <row r="6704" spans="1:8" x14ac:dyDescent="0.25">
      <c r="A6704" s="1">
        <v>32930</v>
      </c>
      <c r="B6704">
        <v>0.01</v>
      </c>
      <c r="C6704">
        <v>-1.26E-2</v>
      </c>
      <c r="D6704">
        <v>-1E-3</v>
      </c>
      <c r="E6704">
        <v>3.2000000000000002E-3</v>
      </c>
      <c r="F6704">
        <v>-4.0000000000000002E-4</v>
      </c>
      <c r="G6704">
        <v>-1.1000000000000001E-3</v>
      </c>
      <c r="H6704">
        <v>2.9999999999999997E-4</v>
      </c>
    </row>
    <row r="6705" spans="1:8" x14ac:dyDescent="0.25">
      <c r="A6705" s="1">
        <v>32931</v>
      </c>
      <c r="B6705">
        <v>5.3E-3</v>
      </c>
      <c r="C6705">
        <v>-1.6000000000000001E-3</v>
      </c>
      <c r="D6705">
        <v>-8.0000000000000004E-4</v>
      </c>
      <c r="E6705">
        <v>-2.0000000000000001E-4</v>
      </c>
      <c r="F6705">
        <v>-8.0000000000000004E-4</v>
      </c>
      <c r="G6705">
        <v>1.9E-3</v>
      </c>
      <c r="H6705">
        <v>2.9999999999999997E-4</v>
      </c>
    </row>
    <row r="6706" spans="1:8" x14ac:dyDescent="0.25">
      <c r="A6706" s="1">
        <v>32932</v>
      </c>
      <c r="B6706">
        <v>5.3E-3</v>
      </c>
      <c r="C6706">
        <v>1.4E-3</v>
      </c>
      <c r="D6706">
        <v>-1.4E-3</v>
      </c>
      <c r="E6706">
        <v>-1.6999999999999999E-3</v>
      </c>
      <c r="F6706">
        <v>-3.0999999999999999E-3</v>
      </c>
      <c r="G6706">
        <v>-3.8999999999999998E-3</v>
      </c>
      <c r="H6706">
        <v>2.9999999999999997E-4</v>
      </c>
    </row>
    <row r="6707" spans="1:8" x14ac:dyDescent="0.25">
      <c r="A6707" s="1">
        <v>32933</v>
      </c>
      <c r="B6707">
        <v>2.5999999999999999E-3</v>
      </c>
      <c r="C6707">
        <v>-5.9999999999999995E-4</v>
      </c>
      <c r="D6707">
        <v>-1.2999999999999999E-3</v>
      </c>
      <c r="E6707">
        <v>1E-3</v>
      </c>
      <c r="F6707">
        <v>-3.0000000000000001E-3</v>
      </c>
      <c r="G6707">
        <v>3.0000000000000001E-3</v>
      </c>
      <c r="H6707">
        <v>2.9999999999999997E-4</v>
      </c>
    </row>
    <row r="6708" spans="1:8" x14ac:dyDescent="0.25">
      <c r="A6708" s="1">
        <v>32934</v>
      </c>
      <c r="B6708">
        <v>8.0999999999999996E-3</v>
      </c>
      <c r="C6708">
        <v>-2.0000000000000001E-4</v>
      </c>
      <c r="D6708">
        <v>-2.3999999999999998E-3</v>
      </c>
      <c r="E6708">
        <v>2.3E-3</v>
      </c>
      <c r="F6708">
        <v>-2.5000000000000001E-3</v>
      </c>
      <c r="G6708">
        <v>-2.9999999999999997E-4</v>
      </c>
      <c r="H6708">
        <v>2.9999999999999997E-4</v>
      </c>
    </row>
    <row r="6709" spans="1:8" x14ac:dyDescent="0.25">
      <c r="A6709" s="1">
        <v>32937</v>
      </c>
      <c r="B6709">
        <v>-3.7000000000000002E-3</v>
      </c>
      <c r="C6709">
        <v>5.4000000000000003E-3</v>
      </c>
      <c r="D6709">
        <v>-1.1000000000000001E-3</v>
      </c>
      <c r="E6709">
        <v>1.1999999999999999E-3</v>
      </c>
      <c r="F6709">
        <v>2.9999999999999997E-4</v>
      </c>
      <c r="G6709">
        <v>-1.5E-3</v>
      </c>
      <c r="H6709">
        <v>2.9999999999999997E-4</v>
      </c>
    </row>
    <row r="6710" spans="1:8" x14ac:dyDescent="0.25">
      <c r="A6710" s="1">
        <v>32938</v>
      </c>
      <c r="B6710">
        <v>1.0699999999999999E-2</v>
      </c>
      <c r="C6710">
        <v>-4.5999999999999999E-3</v>
      </c>
      <c r="D6710">
        <v>-3.8E-3</v>
      </c>
      <c r="E6710">
        <v>2.5999999999999999E-3</v>
      </c>
      <c r="F6710">
        <v>1.2999999999999999E-3</v>
      </c>
      <c r="G6710">
        <v>1.5E-3</v>
      </c>
      <c r="H6710">
        <v>2.9999999999999997E-4</v>
      </c>
    </row>
    <row r="6711" spans="1:8" x14ac:dyDescent="0.25">
      <c r="A6711" s="1">
        <v>32939</v>
      </c>
      <c r="B6711">
        <v>-2.2000000000000001E-3</v>
      </c>
      <c r="C6711">
        <v>5.5999999999999999E-3</v>
      </c>
      <c r="D6711">
        <v>-2.8E-3</v>
      </c>
      <c r="E6711">
        <v>2.9999999999999997E-4</v>
      </c>
      <c r="F6711">
        <v>-1.4E-3</v>
      </c>
      <c r="G6711">
        <v>-8.0000000000000004E-4</v>
      </c>
      <c r="H6711">
        <v>2.9999999999999997E-4</v>
      </c>
    </row>
    <row r="6712" spans="1:8" x14ac:dyDescent="0.25">
      <c r="A6712" s="1">
        <v>32940</v>
      </c>
      <c r="B6712">
        <v>8.3999999999999995E-3</v>
      </c>
      <c r="C6712">
        <v>-1.1999999999999999E-3</v>
      </c>
      <c r="D6712">
        <v>-5.4000000000000003E-3</v>
      </c>
      <c r="E6712">
        <v>3.3E-3</v>
      </c>
      <c r="F6712">
        <v>-1.1999999999999999E-3</v>
      </c>
      <c r="G6712">
        <v>-3.7000000000000002E-3</v>
      </c>
      <c r="H6712">
        <v>2.9999999999999997E-4</v>
      </c>
    </row>
    <row r="6713" spans="1:8" x14ac:dyDescent="0.25">
      <c r="A6713" s="1">
        <v>32941</v>
      </c>
      <c r="B6713">
        <v>-5.3E-3</v>
      </c>
      <c r="C6713">
        <v>4.8999999999999998E-3</v>
      </c>
      <c r="D6713">
        <v>2.9999999999999997E-4</v>
      </c>
      <c r="E6713">
        <v>-2.0999999999999999E-3</v>
      </c>
      <c r="F6713">
        <v>-1E-3</v>
      </c>
      <c r="G6713">
        <v>-2.9999999999999997E-4</v>
      </c>
      <c r="H6713">
        <v>2.9999999999999997E-4</v>
      </c>
    </row>
    <row r="6714" spans="1:8" x14ac:dyDescent="0.25">
      <c r="A6714" s="1">
        <v>32944</v>
      </c>
      <c r="B6714">
        <v>1.5E-3</v>
      </c>
      <c r="C6714">
        <v>-1.5E-3</v>
      </c>
      <c r="D6714">
        <v>-2.0000000000000001E-4</v>
      </c>
      <c r="E6714">
        <v>3.3999999999999998E-3</v>
      </c>
      <c r="F6714">
        <v>-2.3999999999999998E-3</v>
      </c>
      <c r="G6714">
        <v>2.9999999999999997E-4</v>
      </c>
      <c r="H6714">
        <v>2.9999999999999997E-4</v>
      </c>
    </row>
    <row r="6715" spans="1:8" x14ac:dyDescent="0.25">
      <c r="A6715" s="1">
        <v>32945</v>
      </c>
      <c r="B6715">
        <v>-6.8999999999999999E-3</v>
      </c>
      <c r="C6715">
        <v>5.0000000000000001E-3</v>
      </c>
      <c r="D6715">
        <v>2.5999999999999999E-3</v>
      </c>
      <c r="E6715">
        <v>-2.0000000000000001E-4</v>
      </c>
      <c r="F6715">
        <v>-1.1999999999999999E-3</v>
      </c>
      <c r="G6715">
        <v>-2.5000000000000001E-3</v>
      </c>
      <c r="H6715">
        <v>2.9999999999999997E-4</v>
      </c>
    </row>
    <row r="6716" spans="1:8" x14ac:dyDescent="0.25">
      <c r="A6716" s="1">
        <v>32946</v>
      </c>
      <c r="B6716">
        <v>2.3E-3</v>
      </c>
      <c r="C6716">
        <v>1.6000000000000001E-3</v>
      </c>
      <c r="D6716">
        <v>-3.2000000000000002E-3</v>
      </c>
      <c r="E6716">
        <v>-4.0000000000000002E-4</v>
      </c>
      <c r="F6716">
        <v>1E-4</v>
      </c>
      <c r="G6716">
        <v>2.9999999999999997E-4</v>
      </c>
      <c r="H6716">
        <v>2.9999999999999997E-4</v>
      </c>
    </row>
    <row r="6717" spans="1:8" x14ac:dyDescent="0.25">
      <c r="A6717" s="1">
        <v>32947</v>
      </c>
      <c r="B6717">
        <v>2.5000000000000001E-3</v>
      </c>
      <c r="C6717">
        <v>4.0000000000000002E-4</v>
      </c>
      <c r="D6717">
        <v>-2.2000000000000001E-3</v>
      </c>
      <c r="E6717">
        <v>8.0000000000000004E-4</v>
      </c>
      <c r="F6717">
        <v>-8.9999999999999998E-4</v>
      </c>
      <c r="G6717">
        <v>6.7999999999999996E-3</v>
      </c>
      <c r="H6717">
        <v>2.9999999999999997E-4</v>
      </c>
    </row>
    <row r="6718" spans="1:8" x14ac:dyDescent="0.25">
      <c r="A6718" s="1">
        <v>32948</v>
      </c>
      <c r="B6718">
        <v>8.9999999999999993E-3</v>
      </c>
      <c r="C6718">
        <v>-3.8E-3</v>
      </c>
      <c r="D6718">
        <v>-6.0000000000000001E-3</v>
      </c>
      <c r="E6718">
        <v>1.6000000000000001E-3</v>
      </c>
      <c r="F6718">
        <v>-1.4E-3</v>
      </c>
      <c r="G6718">
        <v>2.3E-3</v>
      </c>
      <c r="H6718">
        <v>2.9999999999999997E-4</v>
      </c>
    </row>
    <row r="6719" spans="1:8" x14ac:dyDescent="0.25">
      <c r="A6719" s="1">
        <v>32951</v>
      </c>
      <c r="B6719">
        <v>3.8E-3</v>
      </c>
      <c r="C6719">
        <v>-2.5999999999999999E-3</v>
      </c>
      <c r="D6719">
        <v>-7.4000000000000003E-3</v>
      </c>
      <c r="E6719">
        <v>4.5999999999999999E-3</v>
      </c>
      <c r="F6719">
        <v>-2.3E-3</v>
      </c>
      <c r="G6719">
        <v>-1.2999999999999999E-3</v>
      </c>
      <c r="H6719">
        <v>2.9999999999999997E-4</v>
      </c>
    </row>
    <row r="6720" spans="1:8" x14ac:dyDescent="0.25">
      <c r="A6720" s="1">
        <v>32952</v>
      </c>
      <c r="B6720">
        <v>-5.4999999999999997E-3</v>
      </c>
      <c r="C6720">
        <v>3.3999999999999998E-3</v>
      </c>
      <c r="D6720">
        <v>1.6000000000000001E-3</v>
      </c>
      <c r="E6720">
        <v>6.9999999999999999E-4</v>
      </c>
      <c r="F6720">
        <v>-1.2999999999999999E-3</v>
      </c>
      <c r="G6720">
        <v>1.9E-3</v>
      </c>
      <c r="H6720">
        <v>2.9999999999999997E-4</v>
      </c>
    </row>
    <row r="6721" spans="1:8" x14ac:dyDescent="0.25">
      <c r="A6721" s="1">
        <v>32953</v>
      </c>
      <c r="B6721">
        <v>-4.4999999999999997E-3</v>
      </c>
      <c r="C6721">
        <v>4.0999999999998997E-3</v>
      </c>
      <c r="D6721">
        <v>1E-4</v>
      </c>
      <c r="E6721">
        <v>-1.2999999999999999E-3</v>
      </c>
      <c r="F6721">
        <v>8.9999999999999998E-4</v>
      </c>
      <c r="G6721">
        <v>5.9999999999999995E-4</v>
      </c>
      <c r="H6721">
        <v>2.9999999999999997E-4</v>
      </c>
    </row>
    <row r="6722" spans="1:8" x14ac:dyDescent="0.25">
      <c r="A6722" s="1">
        <v>32954</v>
      </c>
      <c r="B6722">
        <v>-1.21999999999999E-2</v>
      </c>
      <c r="C6722">
        <v>3.3E-3</v>
      </c>
      <c r="D6722">
        <v>3.5999999999999999E-3</v>
      </c>
      <c r="E6722">
        <v>5.9999999999999995E-4</v>
      </c>
      <c r="F6722">
        <v>3.0999999999999999E-3</v>
      </c>
      <c r="G6722">
        <v>1.1000000000000001E-3</v>
      </c>
      <c r="H6722">
        <v>2.9999999999999997E-4</v>
      </c>
    </row>
    <row r="6723" spans="1:8" x14ac:dyDescent="0.25">
      <c r="A6723" s="1">
        <v>32955</v>
      </c>
      <c r="B6723">
        <v>4.4000000000000003E-3</v>
      </c>
      <c r="C6723">
        <v>8.0000000000000004E-4</v>
      </c>
      <c r="D6723">
        <v>-3.7000000000000002E-3</v>
      </c>
      <c r="E6723">
        <v>1.5E-3</v>
      </c>
      <c r="F6723">
        <v>-1E-3</v>
      </c>
      <c r="G6723">
        <v>2.5000000000000001E-3</v>
      </c>
      <c r="H6723">
        <v>2.9999999999999997E-4</v>
      </c>
    </row>
    <row r="6724" spans="1:8" x14ac:dyDescent="0.25">
      <c r="A6724" s="1">
        <v>32958</v>
      </c>
      <c r="B6724">
        <v>1.6999999999999999E-3</v>
      </c>
      <c r="C6724">
        <v>8.0000000000000004E-4</v>
      </c>
      <c r="D6724">
        <v>-1.2999999999999999E-3</v>
      </c>
      <c r="E6724">
        <v>3.4999999999998999E-3</v>
      </c>
      <c r="F6724">
        <v>-2.5999999999999999E-3</v>
      </c>
      <c r="G6724">
        <v>-2.0999999999999999E-3</v>
      </c>
      <c r="H6724">
        <v>2.9999999999999997E-4</v>
      </c>
    </row>
    <row r="6725" spans="1:8" x14ac:dyDescent="0.25">
      <c r="A6725" s="1">
        <v>32959</v>
      </c>
      <c r="B6725">
        <v>8.0000000000000002E-3</v>
      </c>
      <c r="C6725">
        <v>-7.3000000000000001E-3</v>
      </c>
      <c r="D6725">
        <v>-3.0999999999999999E-3</v>
      </c>
      <c r="E6725">
        <v>3.5999999999999999E-3</v>
      </c>
      <c r="F6725">
        <v>1E-3</v>
      </c>
      <c r="G6725">
        <v>8.9999999999999998E-4</v>
      </c>
      <c r="H6725">
        <v>2.9999999999999997E-4</v>
      </c>
    </row>
    <row r="6726" spans="1:8" x14ac:dyDescent="0.25">
      <c r="A6726" s="1">
        <v>32960</v>
      </c>
      <c r="B6726">
        <v>8.9999999999999998E-4</v>
      </c>
      <c r="C6726">
        <v>-3.0999999999999999E-3</v>
      </c>
      <c r="D6726">
        <v>5.4999999999999997E-3</v>
      </c>
      <c r="E6726">
        <v>-3.8E-3</v>
      </c>
      <c r="F6726">
        <v>3.8E-3</v>
      </c>
      <c r="G6726">
        <v>8.0000000000000004E-4</v>
      </c>
      <c r="H6726">
        <v>2.9999999999999997E-4</v>
      </c>
    </row>
    <row r="6727" spans="1:8" x14ac:dyDescent="0.25">
      <c r="A6727" s="1">
        <v>32961</v>
      </c>
      <c r="B6727">
        <v>-3.4999999999998999E-3</v>
      </c>
      <c r="C6727">
        <v>1.5E-3</v>
      </c>
      <c r="D6727">
        <v>1.4E-3</v>
      </c>
      <c r="E6727">
        <v>-8.0000000000000004E-4</v>
      </c>
      <c r="F6727">
        <v>2.3E-3</v>
      </c>
      <c r="G6727">
        <v>3.2000000000000002E-3</v>
      </c>
      <c r="H6727">
        <v>2.9999999999999997E-4</v>
      </c>
    </row>
    <row r="6728" spans="1:8" x14ac:dyDescent="0.25">
      <c r="A6728" s="1">
        <v>32962</v>
      </c>
      <c r="B6728">
        <v>-1.8E-3</v>
      </c>
      <c r="C6728">
        <v>3.2000000000000002E-3</v>
      </c>
      <c r="D6728">
        <v>2.0000000000000001E-4</v>
      </c>
      <c r="E6728">
        <v>-2.7000000000000001E-3</v>
      </c>
      <c r="F6728">
        <v>1E-4</v>
      </c>
      <c r="G6728">
        <v>3.5999999999999999E-3</v>
      </c>
      <c r="H6728">
        <v>2.9999999999999997E-4</v>
      </c>
    </row>
    <row r="6729" spans="1:8" x14ac:dyDescent="0.25">
      <c r="A6729" s="1">
        <v>32965</v>
      </c>
      <c r="B6729">
        <v>-4.1999999999999997E-3</v>
      </c>
      <c r="C6729">
        <v>-3.8999999999999998E-3</v>
      </c>
      <c r="D6729">
        <v>-5.0000000000000001E-4</v>
      </c>
      <c r="E6729">
        <v>3.4999999999998999E-3</v>
      </c>
      <c r="F6729">
        <v>1E-4</v>
      </c>
      <c r="G6729">
        <v>1.6999999999999999E-3</v>
      </c>
      <c r="H6729">
        <v>2.9999999999999997E-4</v>
      </c>
    </row>
    <row r="6730" spans="1:8" x14ac:dyDescent="0.25">
      <c r="A6730" s="1">
        <v>32966</v>
      </c>
      <c r="B6730">
        <v>1.26E-2</v>
      </c>
      <c r="C6730">
        <v>-6.4999999999999997E-3</v>
      </c>
      <c r="D6730">
        <v>-5.6999999999998996E-3</v>
      </c>
      <c r="E6730">
        <v>1.6000000000000001E-3</v>
      </c>
      <c r="F6730">
        <v>-2.0999999999999999E-3</v>
      </c>
      <c r="G6730">
        <v>1.1999999999999999E-3</v>
      </c>
      <c r="H6730">
        <v>2.9999999999999997E-4</v>
      </c>
    </row>
    <row r="6731" spans="1:8" x14ac:dyDescent="0.25">
      <c r="A6731" s="1">
        <v>32967</v>
      </c>
      <c r="B6731">
        <v>-6.4000000000000003E-3</v>
      </c>
      <c r="C6731">
        <v>2.3999999999999998E-3</v>
      </c>
      <c r="D6731">
        <v>5.0000000000000001E-4</v>
      </c>
      <c r="E6731">
        <v>8.0000000000000004E-4</v>
      </c>
      <c r="F6731">
        <v>-8.9999999999999998E-4</v>
      </c>
      <c r="G6731">
        <v>2.8E-3</v>
      </c>
      <c r="H6731">
        <v>2.9999999999999997E-4</v>
      </c>
    </row>
    <row r="6732" spans="1:8" x14ac:dyDescent="0.25">
      <c r="A6732" s="1">
        <v>32968</v>
      </c>
      <c r="B6732">
        <v>-1.5E-3</v>
      </c>
      <c r="C6732">
        <v>2E-3</v>
      </c>
      <c r="D6732">
        <v>-4.3E-3</v>
      </c>
      <c r="E6732">
        <v>-8.9999999999999998E-4</v>
      </c>
      <c r="F6732">
        <v>1.2999999999999999E-3</v>
      </c>
      <c r="G6732">
        <v>5.5999999999999999E-3</v>
      </c>
      <c r="H6732">
        <v>2.9999999999999997E-4</v>
      </c>
    </row>
    <row r="6733" spans="1:8" x14ac:dyDescent="0.25">
      <c r="A6733" s="1">
        <v>32969</v>
      </c>
      <c r="B6733">
        <v>-2.8999999999999998E-3</v>
      </c>
      <c r="C6733">
        <v>-4.0000000000000002E-4</v>
      </c>
      <c r="D6733">
        <v>-2.3999999999999998E-3</v>
      </c>
      <c r="E6733">
        <v>1.2999999999999999E-3</v>
      </c>
      <c r="F6733">
        <v>2.0000000000000001E-4</v>
      </c>
      <c r="G6733">
        <v>4.0999999999998997E-3</v>
      </c>
      <c r="H6733">
        <v>2.9999999999999997E-4</v>
      </c>
    </row>
    <row r="6734" spans="1:8" x14ac:dyDescent="0.25">
      <c r="A6734" s="1">
        <v>32972</v>
      </c>
      <c r="B6734">
        <v>2.0999999999999999E-3</v>
      </c>
      <c r="C6734">
        <v>-7.0999999999998998E-3</v>
      </c>
      <c r="D6734">
        <v>-2.3999999999999998E-3</v>
      </c>
      <c r="E6734">
        <v>3.8999999999999998E-3</v>
      </c>
      <c r="F6734">
        <v>-1.5E-3</v>
      </c>
      <c r="G6734">
        <v>-2.2000000000000001E-3</v>
      </c>
      <c r="H6734">
        <v>2.9999999999999997E-4</v>
      </c>
    </row>
    <row r="6735" spans="1:8" x14ac:dyDescent="0.25">
      <c r="A6735" s="1">
        <v>32973</v>
      </c>
      <c r="B6735">
        <v>1.6000000000000001E-3</v>
      </c>
      <c r="C6735">
        <v>5.0000000000000001E-4</v>
      </c>
      <c r="D6735">
        <v>-2.0999999999999999E-3</v>
      </c>
      <c r="E6735">
        <v>3.0000000000000001E-3</v>
      </c>
      <c r="F6735">
        <v>-2.8999999999999998E-3</v>
      </c>
      <c r="G6735">
        <v>-1.2999999999999999E-3</v>
      </c>
      <c r="H6735">
        <v>2.9999999999999997E-4</v>
      </c>
    </row>
    <row r="6736" spans="1:8" x14ac:dyDescent="0.25">
      <c r="A6736" s="1">
        <v>32974</v>
      </c>
      <c r="B6736">
        <v>1E-4</v>
      </c>
      <c r="C6736">
        <v>1.4E-3</v>
      </c>
      <c r="D6736">
        <v>-3.0000000000000001E-3</v>
      </c>
      <c r="E6736">
        <v>1.6999999999999999E-3</v>
      </c>
      <c r="F6736">
        <v>-5.4999999999999997E-3</v>
      </c>
      <c r="G6736">
        <v>-5.6999999999998996E-3</v>
      </c>
      <c r="H6736">
        <v>2.9999999999999997E-4</v>
      </c>
    </row>
    <row r="6737" spans="1:8" x14ac:dyDescent="0.25">
      <c r="A6737" s="1">
        <v>32975</v>
      </c>
      <c r="B6737">
        <v>6.8999999999999999E-3</v>
      </c>
      <c r="C6737">
        <v>-3.8999999999999998E-3</v>
      </c>
      <c r="D6737">
        <v>-3.0999999999999999E-3</v>
      </c>
      <c r="E6737">
        <v>1.1999999999999999E-3</v>
      </c>
      <c r="F6737">
        <v>-2.3999999999999998E-3</v>
      </c>
      <c r="G6737">
        <v>2.0000000000000001E-4</v>
      </c>
      <c r="H6737">
        <v>2.9999999999999997E-4</v>
      </c>
    </row>
    <row r="6738" spans="1:8" x14ac:dyDescent="0.25">
      <c r="A6738" s="1">
        <v>32979</v>
      </c>
      <c r="B6738">
        <v>8.0000000000000004E-4</v>
      </c>
      <c r="C6738">
        <v>-5.9999999999999995E-4</v>
      </c>
      <c r="D6738">
        <v>-8.9999999999999998E-4</v>
      </c>
      <c r="E6738">
        <v>-2.9999999999999997E-4</v>
      </c>
      <c r="F6738">
        <v>-2.8E-3</v>
      </c>
      <c r="G6738">
        <v>3.4999999999998999E-3</v>
      </c>
      <c r="H6738">
        <v>2.9999999999999997E-4</v>
      </c>
    </row>
    <row r="6739" spans="1:8" x14ac:dyDescent="0.25">
      <c r="A6739" s="1">
        <v>32980</v>
      </c>
      <c r="B6739">
        <v>-8.0000000000000004E-4</v>
      </c>
      <c r="C6739">
        <v>-1E-3</v>
      </c>
      <c r="D6739">
        <v>5.0000000000000001E-4</v>
      </c>
      <c r="E6739">
        <v>1E-3</v>
      </c>
      <c r="F6739">
        <v>1E-4</v>
      </c>
      <c r="G6739">
        <v>1.6999999999999999E-3</v>
      </c>
      <c r="H6739">
        <v>2.9999999999999997E-4</v>
      </c>
    </row>
    <row r="6740" spans="1:8" x14ac:dyDescent="0.25">
      <c r="A6740" s="1">
        <v>32981</v>
      </c>
      <c r="B6740">
        <v>-1.0699999999999999E-2</v>
      </c>
      <c r="C6740">
        <v>4.6999999999998996E-3</v>
      </c>
      <c r="D6740">
        <v>2E-3</v>
      </c>
      <c r="E6740">
        <v>-5.9999999999999995E-4</v>
      </c>
      <c r="F6740">
        <v>-2.3999999999999998E-3</v>
      </c>
      <c r="G6740">
        <v>4.0000000000000002E-4</v>
      </c>
      <c r="H6740">
        <v>2.9999999999999997E-4</v>
      </c>
    </row>
    <row r="6741" spans="1:8" x14ac:dyDescent="0.25">
      <c r="A6741" s="1">
        <v>32982</v>
      </c>
      <c r="B6741">
        <v>-7.4999999999999997E-3</v>
      </c>
      <c r="C6741">
        <v>3.8999999999999998E-3</v>
      </c>
      <c r="D6741">
        <v>3.4999999999998999E-3</v>
      </c>
      <c r="E6741">
        <v>-1.6000000000000001E-3</v>
      </c>
      <c r="F6741">
        <v>2.5000000000000001E-3</v>
      </c>
      <c r="G6741">
        <v>-2.2000000000000001E-3</v>
      </c>
      <c r="H6741">
        <v>2.9999999999999997E-4</v>
      </c>
    </row>
    <row r="6742" spans="1:8" x14ac:dyDescent="0.25">
      <c r="A6742" s="1">
        <v>32983</v>
      </c>
      <c r="B6742">
        <v>-8.9999999999999993E-3</v>
      </c>
      <c r="C6742">
        <v>3.2000000000000002E-3</v>
      </c>
      <c r="D6742">
        <v>-2.5000000000000001E-3</v>
      </c>
      <c r="E6742">
        <v>1.1000000000000001E-3</v>
      </c>
      <c r="F6742">
        <v>1.1999999999999999E-3</v>
      </c>
      <c r="G6742">
        <v>2.0000000000000001E-4</v>
      </c>
      <c r="H6742">
        <v>2.9999999999999997E-4</v>
      </c>
    </row>
    <row r="6743" spans="1:8" x14ac:dyDescent="0.25">
      <c r="A6743" s="1">
        <v>32986</v>
      </c>
      <c r="B6743">
        <v>-1.16999999999999E-2</v>
      </c>
      <c r="C6743">
        <v>4.0000000000000002E-4</v>
      </c>
      <c r="D6743">
        <v>2.5000000000000001E-3</v>
      </c>
      <c r="E6743">
        <v>2.3999999999999998E-3</v>
      </c>
      <c r="F6743">
        <v>1.4E-3</v>
      </c>
      <c r="G6743">
        <v>2.8999999999999998E-3</v>
      </c>
      <c r="H6743">
        <v>2.9999999999999997E-4</v>
      </c>
    </row>
    <row r="6744" spans="1:8" x14ac:dyDescent="0.25">
      <c r="A6744" s="1">
        <v>32987</v>
      </c>
      <c r="B6744">
        <v>-2.8E-3</v>
      </c>
      <c r="C6744">
        <v>2.0999999999999999E-3</v>
      </c>
      <c r="D6744">
        <v>-4.0000000000000002E-4</v>
      </c>
      <c r="E6744">
        <v>1E-4</v>
      </c>
      <c r="F6744">
        <v>1.2999999999999999E-3</v>
      </c>
      <c r="G6744">
        <v>6.9999999999999999E-4</v>
      </c>
      <c r="H6744">
        <v>2.9999999999999997E-4</v>
      </c>
    </row>
    <row r="6745" spans="1:8" x14ac:dyDescent="0.25">
      <c r="A6745" s="1">
        <v>32988</v>
      </c>
      <c r="B6745">
        <v>4.4999999999999997E-3</v>
      </c>
      <c r="C6745">
        <v>-2.8E-3</v>
      </c>
      <c r="D6745">
        <v>-1.8E-3</v>
      </c>
      <c r="E6745">
        <v>2.0000000000000001E-4</v>
      </c>
      <c r="F6745">
        <v>1E-3</v>
      </c>
      <c r="G6745">
        <v>5.9999999999999995E-4</v>
      </c>
      <c r="H6745">
        <v>2.9999999999999997E-4</v>
      </c>
    </row>
    <row r="6746" spans="1:8" x14ac:dyDescent="0.25">
      <c r="A6746" s="1">
        <v>32989</v>
      </c>
      <c r="B6746">
        <v>1.5E-3</v>
      </c>
      <c r="C6746">
        <v>-1E-4</v>
      </c>
      <c r="D6746">
        <v>-3.8E-3</v>
      </c>
      <c r="E6746">
        <v>1.9E-3</v>
      </c>
      <c r="F6746">
        <v>5.9999999999999995E-4</v>
      </c>
      <c r="G6746">
        <v>3.2000000000000002E-3</v>
      </c>
      <c r="H6746">
        <v>2.9999999999999997E-4</v>
      </c>
    </row>
    <row r="6747" spans="1:8" x14ac:dyDescent="0.25">
      <c r="A6747" s="1">
        <v>32990</v>
      </c>
      <c r="B6747">
        <v>-1.0800000000000001E-2</v>
      </c>
      <c r="C6747">
        <v>5.0000000000000001E-3</v>
      </c>
      <c r="D6747">
        <v>3.4999999999998999E-3</v>
      </c>
      <c r="E6747">
        <v>-3.0999999999999999E-3</v>
      </c>
      <c r="F6747">
        <v>2.3999999999999998E-3</v>
      </c>
      <c r="G6747">
        <v>1.1000000000000001E-3</v>
      </c>
      <c r="H6747">
        <v>2.9999999999999997E-4</v>
      </c>
    </row>
    <row r="6748" spans="1:8" x14ac:dyDescent="0.25">
      <c r="A6748" s="1">
        <v>32993</v>
      </c>
      <c r="B6748">
        <v>4.4999999999999997E-3</v>
      </c>
      <c r="C6748">
        <v>-3.0000000000000001E-3</v>
      </c>
      <c r="D6748">
        <v>-6.3E-3</v>
      </c>
      <c r="E6748">
        <v>1.1999999999999999E-3</v>
      </c>
      <c r="F6748">
        <v>-2E-3</v>
      </c>
      <c r="G6748">
        <v>3.8E-3</v>
      </c>
      <c r="H6748">
        <v>2.9999999999999997E-4</v>
      </c>
    </row>
    <row r="6749" spans="1:8" x14ac:dyDescent="0.25">
      <c r="A6749" s="1">
        <v>32994</v>
      </c>
      <c r="B6749">
        <v>4.1999999999999997E-3</v>
      </c>
      <c r="C6749">
        <v>-2.3E-3</v>
      </c>
      <c r="D6749">
        <v>-1E-3</v>
      </c>
      <c r="E6749">
        <v>-2.9999999999999997E-4</v>
      </c>
      <c r="F6749">
        <v>-1.1999999999999999E-3</v>
      </c>
      <c r="G6749">
        <v>3.3E-3</v>
      </c>
      <c r="H6749">
        <v>2.9999999999999997E-4</v>
      </c>
    </row>
    <row r="6750" spans="1:8" x14ac:dyDescent="0.25">
      <c r="A6750" s="1">
        <v>32995</v>
      </c>
      <c r="B6750">
        <v>5.4999999999999997E-3</v>
      </c>
      <c r="C6750">
        <v>-3.0999999999999999E-3</v>
      </c>
      <c r="D6750">
        <v>-1.6000000000000001E-3</v>
      </c>
      <c r="E6750">
        <v>-5.9999999999999995E-4</v>
      </c>
      <c r="F6750">
        <v>-3.5999999999999999E-3</v>
      </c>
      <c r="G6750">
        <v>5.1999999999999998E-3</v>
      </c>
      <c r="H6750">
        <v>2.9999999999999997E-4</v>
      </c>
    </row>
    <row r="6751" spans="1:8" x14ac:dyDescent="0.25">
      <c r="A6751" s="1">
        <v>32996</v>
      </c>
      <c r="B6751">
        <v>3.0999999999999999E-3</v>
      </c>
      <c r="C6751">
        <v>-1E-4</v>
      </c>
      <c r="D6751">
        <v>5.9999999999999995E-4</v>
      </c>
      <c r="E6751">
        <v>-1.5E-3</v>
      </c>
      <c r="F6751">
        <v>8.0000000000000004E-4</v>
      </c>
      <c r="G6751">
        <v>1.1000000000000001E-3</v>
      </c>
      <c r="H6751">
        <v>2.9999999999999997E-4</v>
      </c>
    </row>
    <row r="6752" spans="1:8" x14ac:dyDescent="0.25">
      <c r="A6752" s="1">
        <v>32997</v>
      </c>
      <c r="B6752">
        <v>7.4999999999999997E-3</v>
      </c>
      <c r="C6752">
        <v>-3.4999999999998999E-3</v>
      </c>
      <c r="D6752">
        <v>-1.1999999999999999E-3</v>
      </c>
      <c r="E6752">
        <v>4.0000000000000002E-4</v>
      </c>
      <c r="F6752">
        <v>-2.5999999999999999E-3</v>
      </c>
      <c r="G6752">
        <v>5.9999999999999995E-4</v>
      </c>
      <c r="H6752">
        <v>2.9999999999999997E-4</v>
      </c>
    </row>
    <row r="6753" spans="1:8" x14ac:dyDescent="0.25">
      <c r="A6753" s="1">
        <v>33000</v>
      </c>
      <c r="B6753">
        <v>5.5999999999999999E-3</v>
      </c>
      <c r="C6753">
        <v>-3.0999999999999999E-3</v>
      </c>
      <c r="D6753">
        <v>-1.6999999999999999E-3</v>
      </c>
      <c r="E6753">
        <v>1.8E-3</v>
      </c>
      <c r="F6753">
        <v>-2.3999999999999998E-3</v>
      </c>
      <c r="G6753">
        <v>2.8999999999999998E-3</v>
      </c>
      <c r="H6753">
        <v>2.9999999999999997E-4</v>
      </c>
    </row>
    <row r="6754" spans="1:8" x14ac:dyDescent="0.25">
      <c r="A6754" s="1">
        <v>33001</v>
      </c>
      <c r="B6754">
        <v>3.7000000000000002E-3</v>
      </c>
      <c r="C6754">
        <v>-4.3E-3</v>
      </c>
      <c r="D6754">
        <v>1.1999999999999999E-3</v>
      </c>
      <c r="E6754">
        <v>1.1999999999999999E-3</v>
      </c>
      <c r="F6754">
        <v>0</v>
      </c>
      <c r="G6754">
        <v>2.3999999999999998E-3</v>
      </c>
      <c r="H6754">
        <v>2.9999999999999997E-4</v>
      </c>
    </row>
    <row r="6755" spans="1:8" x14ac:dyDescent="0.25">
      <c r="A6755" s="1">
        <v>33002</v>
      </c>
      <c r="B6755">
        <v>1.1000000000000001E-3</v>
      </c>
      <c r="C6755">
        <v>-1.9E-3</v>
      </c>
      <c r="D6755">
        <v>1.1999999999999999E-3</v>
      </c>
      <c r="E6755">
        <v>-2.0999999999999999E-3</v>
      </c>
      <c r="F6755">
        <v>6.9999999999999999E-4</v>
      </c>
      <c r="G6755">
        <v>3.3999999999999998E-3</v>
      </c>
      <c r="H6755">
        <v>2.9999999999999997E-4</v>
      </c>
    </row>
    <row r="6756" spans="1:8" x14ac:dyDescent="0.25">
      <c r="A6756" s="1">
        <v>33003</v>
      </c>
      <c r="B6756">
        <v>3.8999999999999998E-3</v>
      </c>
      <c r="C6756">
        <v>-6.9999999999999999E-4</v>
      </c>
      <c r="D6756">
        <v>-1E-3</v>
      </c>
      <c r="E6756">
        <v>-5.0000000000000001E-4</v>
      </c>
      <c r="F6756">
        <v>1.1999999999999999E-3</v>
      </c>
      <c r="G6756">
        <v>1E-3</v>
      </c>
      <c r="H6756">
        <v>2.9999999999999997E-4</v>
      </c>
    </row>
    <row r="6757" spans="1:8" x14ac:dyDescent="0.25">
      <c r="A6757" s="1">
        <v>33004</v>
      </c>
      <c r="B6757">
        <v>2.0099999999999899E-2</v>
      </c>
      <c r="C6757">
        <v>-1.18E-2</v>
      </c>
      <c r="D6757">
        <v>-8.9999999999999998E-4</v>
      </c>
      <c r="E6757">
        <v>-1E-4</v>
      </c>
      <c r="F6757">
        <v>2.2000000000000001E-3</v>
      </c>
      <c r="G6757">
        <v>-2E-3</v>
      </c>
      <c r="H6757">
        <v>2.9999999999999997E-4</v>
      </c>
    </row>
    <row r="6758" spans="1:8" x14ac:dyDescent="0.25">
      <c r="A6758" s="1">
        <v>33007</v>
      </c>
      <c r="B6758">
        <v>7.9000000000000008E-3</v>
      </c>
      <c r="C6758">
        <v>-3.5999999999999999E-3</v>
      </c>
      <c r="D6758">
        <v>-1.1000000000000001E-3</v>
      </c>
      <c r="E6758">
        <v>4.1999999999999997E-3</v>
      </c>
      <c r="F6758">
        <v>-1E-4</v>
      </c>
      <c r="G6758">
        <v>1.8E-3</v>
      </c>
      <c r="H6758">
        <v>2.9999999999999997E-4</v>
      </c>
    </row>
    <row r="6759" spans="1:8" x14ac:dyDescent="0.25">
      <c r="A6759" s="1">
        <v>33008</v>
      </c>
      <c r="B6759">
        <v>-8.0000000000000004E-4</v>
      </c>
      <c r="C6759">
        <v>5.0000000000000001E-4</v>
      </c>
      <c r="D6759">
        <v>-8.0000000000000004E-4</v>
      </c>
      <c r="E6759">
        <v>2.0999999999999999E-3</v>
      </c>
      <c r="F6759">
        <v>-1.6000000000000001E-3</v>
      </c>
      <c r="G6759">
        <v>1.6000000000000001E-3</v>
      </c>
      <c r="H6759">
        <v>2.9999999999999997E-4</v>
      </c>
    </row>
    <row r="6760" spans="1:8" x14ac:dyDescent="0.25">
      <c r="A6760" s="1">
        <v>33009</v>
      </c>
      <c r="B6760">
        <v>-1.1000000000000001E-3</v>
      </c>
      <c r="C6760">
        <v>1.5E-3</v>
      </c>
      <c r="D6760">
        <v>2.9999999999999997E-4</v>
      </c>
      <c r="E6760">
        <v>-2.0000000000000001E-4</v>
      </c>
      <c r="F6760">
        <v>8.9999999999999998E-4</v>
      </c>
      <c r="G6760">
        <v>5.5999999999999999E-3</v>
      </c>
      <c r="H6760">
        <v>2.9999999999999997E-4</v>
      </c>
    </row>
    <row r="6761" spans="1:8" x14ac:dyDescent="0.25">
      <c r="A6761" s="1">
        <v>33010</v>
      </c>
      <c r="B6761">
        <v>1.9E-3</v>
      </c>
      <c r="C6761">
        <v>5.0000000000000001E-3</v>
      </c>
      <c r="D6761">
        <v>-3.0000000000000001E-3</v>
      </c>
      <c r="E6761">
        <v>6.9999999999999999E-4</v>
      </c>
      <c r="F6761">
        <v>-1.5E-3</v>
      </c>
      <c r="G6761">
        <v>3.5999999999999999E-3</v>
      </c>
      <c r="H6761">
        <v>2.9999999999999997E-4</v>
      </c>
    </row>
    <row r="6762" spans="1:8" x14ac:dyDescent="0.25">
      <c r="A6762" s="1">
        <v>33011</v>
      </c>
      <c r="B6762">
        <v>8.9999999999999998E-4</v>
      </c>
      <c r="C6762">
        <v>2.2000000000000001E-3</v>
      </c>
      <c r="D6762">
        <v>-4.8999999999999998E-3</v>
      </c>
      <c r="E6762">
        <v>5.9999999999999995E-4</v>
      </c>
      <c r="F6762">
        <v>-6.9999999999999999E-4</v>
      </c>
      <c r="G6762">
        <v>-1.6999999999999999E-3</v>
      </c>
      <c r="H6762">
        <v>2.9999999999999997E-4</v>
      </c>
    </row>
    <row r="6763" spans="1:8" x14ac:dyDescent="0.25">
      <c r="A6763" s="1">
        <v>33014</v>
      </c>
      <c r="B6763">
        <v>9.3999999999998998E-3</v>
      </c>
      <c r="C6763">
        <v>-1.6000000000000001E-3</v>
      </c>
      <c r="D6763">
        <v>-7.6E-3</v>
      </c>
      <c r="E6763">
        <v>3.2000000000000002E-3</v>
      </c>
      <c r="F6763">
        <v>-4.1999999999999997E-3</v>
      </c>
      <c r="G6763">
        <v>4.0000000000000002E-4</v>
      </c>
      <c r="H6763">
        <v>2.9999999999999997E-4</v>
      </c>
    </row>
    <row r="6764" spans="1:8" x14ac:dyDescent="0.25">
      <c r="A6764" s="1">
        <v>33015</v>
      </c>
      <c r="B6764">
        <v>1.5E-3</v>
      </c>
      <c r="C6764">
        <v>2E-3</v>
      </c>
      <c r="D6764">
        <v>-5.4999999999999997E-3</v>
      </c>
      <c r="E6764">
        <v>3.3999999999999998E-3</v>
      </c>
      <c r="F6764">
        <v>-2.3E-3</v>
      </c>
      <c r="G6764">
        <v>3.7000000000000002E-3</v>
      </c>
      <c r="H6764">
        <v>2.9999999999999997E-4</v>
      </c>
    </row>
    <row r="6765" spans="1:8" x14ac:dyDescent="0.25">
      <c r="A6765" s="1">
        <v>33016</v>
      </c>
      <c r="B6765">
        <v>2.2000000000000001E-3</v>
      </c>
      <c r="C6765">
        <v>1.6999999999999999E-3</v>
      </c>
      <c r="D6765">
        <v>-5.6999999999998996E-3</v>
      </c>
      <c r="E6765">
        <v>4.3E-3</v>
      </c>
      <c r="F6765">
        <v>-3.0000000000000001E-3</v>
      </c>
      <c r="G6765">
        <v>5.9999999999999995E-4</v>
      </c>
      <c r="H6765">
        <v>2.9999999999999997E-4</v>
      </c>
    </row>
    <row r="6766" spans="1:8" x14ac:dyDescent="0.25">
      <c r="A6766" s="1">
        <v>33017</v>
      </c>
      <c r="B6766">
        <v>-8.0000000000000004E-4</v>
      </c>
      <c r="C6766">
        <v>2.8999999999999998E-3</v>
      </c>
      <c r="D6766">
        <v>-3.0999999999999999E-3</v>
      </c>
      <c r="E6766">
        <v>-1.1999999999999999E-3</v>
      </c>
      <c r="F6766">
        <v>0</v>
      </c>
      <c r="G6766">
        <v>-3.5999999999999999E-3</v>
      </c>
      <c r="H6766">
        <v>2.9999999999999997E-4</v>
      </c>
    </row>
    <row r="6767" spans="1:8" x14ac:dyDescent="0.25">
      <c r="A6767" s="1">
        <v>33018</v>
      </c>
      <c r="B6767">
        <v>-9.4999999999999998E-3</v>
      </c>
      <c r="C6767">
        <v>5.8999999999999999E-3</v>
      </c>
      <c r="D6767">
        <v>5.6999999999998996E-3</v>
      </c>
      <c r="E6767">
        <v>-2.7000000000000001E-3</v>
      </c>
      <c r="F6767">
        <v>1.1999999999999999E-3</v>
      </c>
      <c r="G6767">
        <v>-3.0000000000000001E-3</v>
      </c>
      <c r="H6767">
        <v>2.9999999999999997E-4</v>
      </c>
    </row>
    <row r="6768" spans="1:8" x14ac:dyDescent="0.25">
      <c r="A6768" s="1">
        <v>33022</v>
      </c>
      <c r="B6768">
        <v>1.34E-2</v>
      </c>
      <c r="C6768">
        <v>-9.4999999999999998E-3</v>
      </c>
      <c r="D6768">
        <v>-4.1999999999999997E-3</v>
      </c>
      <c r="E6768">
        <v>2.7000000000000001E-3</v>
      </c>
      <c r="F6768">
        <v>1E-4</v>
      </c>
      <c r="G6768">
        <v>1.5E-3</v>
      </c>
      <c r="H6768">
        <v>2.9999999999999997E-4</v>
      </c>
    </row>
    <row r="6769" spans="1:8" x14ac:dyDescent="0.25">
      <c r="A6769" s="1">
        <v>33023</v>
      </c>
      <c r="B6769">
        <v>6.9999999999999999E-4</v>
      </c>
      <c r="C6769">
        <v>6.9999999999999999E-4</v>
      </c>
      <c r="D6769">
        <v>-1E-4</v>
      </c>
      <c r="E6769">
        <v>1E-4</v>
      </c>
      <c r="F6769">
        <v>2E-3</v>
      </c>
      <c r="G6769">
        <v>1.1999999999999999E-3</v>
      </c>
      <c r="H6769">
        <v>2.9999999999999997E-4</v>
      </c>
    </row>
    <row r="6770" spans="1:8" x14ac:dyDescent="0.25">
      <c r="A6770" s="1">
        <v>33024</v>
      </c>
      <c r="B6770">
        <v>6.9999999999999999E-4</v>
      </c>
      <c r="C6770">
        <v>2.9999999999999997E-4</v>
      </c>
      <c r="D6770">
        <v>-1.6000000000000001E-3</v>
      </c>
      <c r="E6770">
        <v>-1E-4</v>
      </c>
      <c r="F6770">
        <v>-1.1000000000000001E-3</v>
      </c>
      <c r="G6770">
        <v>2.0000000000000001E-4</v>
      </c>
      <c r="H6770">
        <v>2.9999999999999997E-4</v>
      </c>
    </row>
    <row r="6771" spans="1:8" x14ac:dyDescent="0.25">
      <c r="A6771" s="1">
        <v>33025</v>
      </c>
      <c r="B6771">
        <v>5.3E-3</v>
      </c>
      <c r="C6771">
        <v>-5.9999999999999995E-4</v>
      </c>
      <c r="D6771">
        <v>1.1000000000000001E-3</v>
      </c>
      <c r="E6771">
        <v>6.9999999999999999E-4</v>
      </c>
      <c r="F6771">
        <v>-2.5000000000000001E-3</v>
      </c>
      <c r="G6771">
        <v>-1.8E-3</v>
      </c>
      <c r="H6771">
        <v>2.9999999999999997E-4</v>
      </c>
    </row>
    <row r="6772" spans="1:8" x14ac:dyDescent="0.25">
      <c r="A6772" s="1">
        <v>33028</v>
      </c>
      <c r="B6772">
        <v>1.11E-2</v>
      </c>
      <c r="C6772">
        <v>-6.1999999999999998E-3</v>
      </c>
      <c r="D6772">
        <v>2.5999999999999999E-3</v>
      </c>
      <c r="E6772">
        <v>-1.2999999999999999E-3</v>
      </c>
      <c r="F6772">
        <v>-2.0000000000000001E-4</v>
      </c>
      <c r="G6772">
        <v>-4.5999999999999999E-3</v>
      </c>
      <c r="H6772">
        <v>2.9999999999999997E-4</v>
      </c>
    </row>
    <row r="6773" spans="1:8" x14ac:dyDescent="0.25">
      <c r="A6773" s="1">
        <v>33029</v>
      </c>
      <c r="B6773">
        <v>-1.8E-3</v>
      </c>
      <c r="C6773">
        <v>5.9999999999999995E-4</v>
      </c>
      <c r="D6773">
        <v>3.7000000000000002E-3</v>
      </c>
      <c r="E6773">
        <v>2.9999999999999997E-4</v>
      </c>
      <c r="F6773">
        <v>1.4E-3</v>
      </c>
      <c r="G6773">
        <v>-7.3000000000000001E-3</v>
      </c>
      <c r="H6773">
        <v>2.9999999999999997E-4</v>
      </c>
    </row>
    <row r="6774" spans="1:8" x14ac:dyDescent="0.25">
      <c r="A6774" s="1">
        <v>33030</v>
      </c>
      <c r="B6774">
        <v>-3.5999999999999999E-3</v>
      </c>
      <c r="C6774">
        <v>2.8E-3</v>
      </c>
      <c r="D6774">
        <v>1.4E-3</v>
      </c>
      <c r="E6774">
        <v>-2.7000000000000001E-3</v>
      </c>
      <c r="F6774">
        <v>-6.9999999999999999E-4</v>
      </c>
      <c r="G6774">
        <v>-7.0999999999998998E-3</v>
      </c>
      <c r="H6774">
        <v>2.9999999999999997E-4</v>
      </c>
    </row>
    <row r="6775" spans="1:8" x14ac:dyDescent="0.25">
      <c r="A6775" s="1">
        <v>33031</v>
      </c>
      <c r="B6775">
        <v>-4.6999999999998996E-3</v>
      </c>
      <c r="C6775">
        <v>3.4999999999998999E-3</v>
      </c>
      <c r="D6775">
        <v>4.0000000000000002E-4</v>
      </c>
      <c r="E6775">
        <v>-6.9999999999999999E-4</v>
      </c>
      <c r="F6775">
        <v>1E-4</v>
      </c>
      <c r="G6775">
        <v>-2.0999999999999999E-3</v>
      </c>
      <c r="H6775">
        <v>2.9999999999999997E-4</v>
      </c>
    </row>
    <row r="6776" spans="1:8" x14ac:dyDescent="0.25">
      <c r="A6776" s="1">
        <v>33032</v>
      </c>
      <c r="B6776">
        <v>-1.0999999999999999E-2</v>
      </c>
      <c r="C6776">
        <v>6.0999999999998998E-3</v>
      </c>
      <c r="D6776">
        <v>1.8E-3</v>
      </c>
      <c r="E6776">
        <v>-2.5999999999999999E-3</v>
      </c>
      <c r="F6776">
        <v>1E-3</v>
      </c>
      <c r="G6776">
        <v>-1E-3</v>
      </c>
      <c r="H6776">
        <v>2.9999999999999997E-4</v>
      </c>
    </row>
    <row r="6777" spans="1:8" x14ac:dyDescent="0.25">
      <c r="A6777" s="1">
        <v>33035</v>
      </c>
      <c r="B6777">
        <v>6.7000000000000002E-3</v>
      </c>
      <c r="C6777">
        <v>-5.4999999999999997E-3</v>
      </c>
      <c r="D6777">
        <v>-6.9999999999999999E-4</v>
      </c>
      <c r="E6777">
        <v>-1.6999999999999999E-3</v>
      </c>
      <c r="F6777">
        <v>-5.0000000000000001E-4</v>
      </c>
      <c r="G6777">
        <v>4.1999999999999997E-3</v>
      </c>
      <c r="H6777">
        <v>2.9999999999999997E-4</v>
      </c>
    </row>
    <row r="6778" spans="1:8" x14ac:dyDescent="0.25">
      <c r="A6778" s="1">
        <v>33036</v>
      </c>
      <c r="B6778">
        <v>1.0999999999999999E-2</v>
      </c>
      <c r="C6778">
        <v>-6.3E-3</v>
      </c>
      <c r="D6778">
        <v>-6.7000000000000002E-3</v>
      </c>
      <c r="E6778">
        <v>3.3E-3</v>
      </c>
      <c r="F6778">
        <v>-2.3E-3</v>
      </c>
      <c r="G6778">
        <v>6.9999999999999004E-3</v>
      </c>
      <c r="H6778">
        <v>2.9999999999999997E-4</v>
      </c>
    </row>
    <row r="6779" spans="1:8" x14ac:dyDescent="0.25">
      <c r="A6779" s="1">
        <v>33037</v>
      </c>
      <c r="B6779">
        <v>-2.7000000000000001E-3</v>
      </c>
      <c r="C6779">
        <v>7.7000000000000002E-3</v>
      </c>
      <c r="D6779">
        <v>-4.8999999999999998E-3</v>
      </c>
      <c r="E6779">
        <v>-1.8E-3</v>
      </c>
      <c r="F6779">
        <v>-1.2999999999999999E-3</v>
      </c>
      <c r="G6779">
        <v>8.0000000000000002E-3</v>
      </c>
      <c r="H6779">
        <v>2.9999999999999997E-4</v>
      </c>
    </row>
    <row r="6780" spans="1:8" x14ac:dyDescent="0.25">
      <c r="A6780" s="1">
        <v>33038</v>
      </c>
      <c r="B6780">
        <v>-5.3E-3</v>
      </c>
      <c r="C6780">
        <v>3.0999999999999999E-3</v>
      </c>
      <c r="D6780">
        <v>-2E-3</v>
      </c>
      <c r="E6780">
        <v>-2.0999999999999999E-3</v>
      </c>
      <c r="F6780">
        <v>6.9999999999999999E-4</v>
      </c>
      <c r="G6780">
        <v>2.5000000000000001E-3</v>
      </c>
      <c r="H6780">
        <v>2.9999999999999997E-4</v>
      </c>
    </row>
    <row r="6781" spans="1:8" x14ac:dyDescent="0.25">
      <c r="A6781" s="1">
        <v>33039</v>
      </c>
      <c r="B6781">
        <v>-1E-3</v>
      </c>
      <c r="C6781">
        <v>2.5999999999999999E-3</v>
      </c>
      <c r="D6781">
        <v>-3.0000000000000001E-3</v>
      </c>
      <c r="E6781">
        <v>0</v>
      </c>
      <c r="F6781">
        <v>6.9999999999999999E-4</v>
      </c>
      <c r="G6781">
        <v>7.7999999999999996E-3</v>
      </c>
      <c r="H6781">
        <v>2.9999999999999997E-4</v>
      </c>
    </row>
    <row r="6782" spans="1:8" x14ac:dyDescent="0.25">
      <c r="A6782" s="1">
        <v>33042</v>
      </c>
      <c r="B6782">
        <v>-1.47E-2</v>
      </c>
      <c r="C6782">
        <v>1.9E-3</v>
      </c>
      <c r="D6782">
        <v>3.0999999999999999E-3</v>
      </c>
      <c r="E6782">
        <v>-1.5E-3</v>
      </c>
      <c r="F6782">
        <v>1.9E-3</v>
      </c>
      <c r="G6782">
        <v>-2.3E-3</v>
      </c>
      <c r="H6782">
        <v>2.9999999999999997E-4</v>
      </c>
    </row>
    <row r="6783" spans="1:8" x14ac:dyDescent="0.25">
      <c r="A6783" s="1">
        <v>33043</v>
      </c>
      <c r="B6783">
        <v>2.8999999999999998E-3</v>
      </c>
      <c r="C6783">
        <v>-4.3E-3</v>
      </c>
      <c r="D6783">
        <v>-1.1000000000000001E-3</v>
      </c>
      <c r="E6783">
        <v>2.3999999999999998E-3</v>
      </c>
      <c r="F6783">
        <v>-2E-3</v>
      </c>
      <c r="G6783">
        <v>2.9999999999999997E-4</v>
      </c>
      <c r="H6783">
        <v>2.9999999999999997E-4</v>
      </c>
    </row>
    <row r="6784" spans="1:8" x14ac:dyDescent="0.25">
      <c r="A6784" s="1">
        <v>33044</v>
      </c>
      <c r="B6784">
        <v>5.9999999999999995E-4</v>
      </c>
      <c r="C6784">
        <v>-8.0000000000000004E-4</v>
      </c>
      <c r="D6784">
        <v>-1.2999999999999999E-3</v>
      </c>
      <c r="E6784">
        <v>1.9E-3</v>
      </c>
      <c r="F6784">
        <v>1.1999999999999999E-3</v>
      </c>
      <c r="G6784">
        <v>3.0999999999999999E-3</v>
      </c>
      <c r="H6784">
        <v>2.9999999999999997E-4</v>
      </c>
    </row>
    <row r="6785" spans="1:8" x14ac:dyDescent="0.25">
      <c r="A6785" s="1">
        <v>33045</v>
      </c>
      <c r="B6785">
        <v>2.5999999999999999E-3</v>
      </c>
      <c r="C6785">
        <v>-2.5000000000000001E-3</v>
      </c>
      <c r="D6785">
        <v>-4.4000000000000003E-3</v>
      </c>
      <c r="E6785">
        <v>-1E-4</v>
      </c>
      <c r="F6785">
        <v>1E-3</v>
      </c>
      <c r="G6785">
        <v>5.4000000000000003E-3</v>
      </c>
      <c r="H6785">
        <v>2.9999999999999997E-4</v>
      </c>
    </row>
    <row r="6786" spans="1:8" x14ac:dyDescent="0.25">
      <c r="A6786" s="1">
        <v>33046</v>
      </c>
      <c r="B6786">
        <v>-1.0699999999999999E-2</v>
      </c>
      <c r="C6786">
        <v>1.0500000000000001E-2</v>
      </c>
      <c r="D6786">
        <v>-1E-4</v>
      </c>
      <c r="E6786">
        <v>-8.0000000000000004E-4</v>
      </c>
      <c r="F6786">
        <v>-4.0000000000000002E-4</v>
      </c>
      <c r="G6786">
        <v>8.0000000000000004E-4</v>
      </c>
      <c r="H6786">
        <v>2.9999999999999997E-4</v>
      </c>
    </row>
    <row r="6787" spans="1:8" x14ac:dyDescent="0.25">
      <c r="A6787" s="1">
        <v>33049</v>
      </c>
      <c r="B6787">
        <v>-8.5000000000000006E-3</v>
      </c>
      <c r="C6787">
        <v>3.0999999999999999E-3</v>
      </c>
      <c r="D6787">
        <v>-5.0000000000000001E-4</v>
      </c>
      <c r="E6787">
        <v>-8.9999999999999998E-4</v>
      </c>
      <c r="F6787">
        <v>-6.9999999999999999E-4</v>
      </c>
      <c r="G6787">
        <v>2.5000000000000001E-3</v>
      </c>
      <c r="H6787">
        <v>2.9999999999999997E-4</v>
      </c>
    </row>
    <row r="6788" spans="1:8" x14ac:dyDescent="0.25">
      <c r="A6788" s="1">
        <v>33050</v>
      </c>
      <c r="B6788">
        <v>-1.5E-3</v>
      </c>
      <c r="C6788">
        <v>-5.0000000000000001E-4</v>
      </c>
      <c r="D6788">
        <v>-2.9999999999999997E-4</v>
      </c>
      <c r="E6788">
        <v>0</v>
      </c>
      <c r="F6788">
        <v>2.8E-3</v>
      </c>
      <c r="G6788">
        <v>2.3E-3</v>
      </c>
      <c r="H6788">
        <v>2.9999999999999997E-4</v>
      </c>
    </row>
    <row r="6789" spans="1:8" x14ac:dyDescent="0.25">
      <c r="A6789" s="1">
        <v>33051</v>
      </c>
      <c r="B6789">
        <v>6.4999999999999997E-3</v>
      </c>
      <c r="C6789">
        <v>-5.4999999999999997E-3</v>
      </c>
      <c r="D6789">
        <v>-1.1999999999999999E-3</v>
      </c>
      <c r="E6789">
        <v>6.9999999999999999E-4</v>
      </c>
      <c r="F6789">
        <v>-2.7000000000000001E-3</v>
      </c>
      <c r="G6789">
        <v>5.4000000000000003E-3</v>
      </c>
      <c r="H6789">
        <v>2.9999999999999997E-4</v>
      </c>
    </row>
    <row r="6790" spans="1:8" x14ac:dyDescent="0.25">
      <c r="A6790" s="1">
        <v>33052</v>
      </c>
      <c r="B6790">
        <v>6.6E-3</v>
      </c>
      <c r="C6790">
        <v>1E-4</v>
      </c>
      <c r="D6790">
        <v>-7.7000000000000002E-3</v>
      </c>
      <c r="E6790">
        <v>8.9999999999999998E-4</v>
      </c>
      <c r="F6790">
        <v>-1E-3</v>
      </c>
      <c r="G6790">
        <v>7.7999999999999996E-3</v>
      </c>
      <c r="H6790">
        <v>2.9999999999999997E-4</v>
      </c>
    </row>
    <row r="6791" spans="1:8" x14ac:dyDescent="0.25">
      <c r="A6791" s="1">
        <v>33053</v>
      </c>
      <c r="B6791">
        <v>1.6999999999999999E-3</v>
      </c>
      <c r="C6791">
        <v>3.0999999999999999E-3</v>
      </c>
      <c r="D6791">
        <v>-2.9999999999999997E-4</v>
      </c>
      <c r="E6791">
        <v>-3.4999999999998999E-3</v>
      </c>
      <c r="F6791">
        <v>-2.9999999999999997E-4</v>
      </c>
      <c r="G6791">
        <v>-2E-3</v>
      </c>
      <c r="H6791">
        <v>2.9999999999999997E-4</v>
      </c>
    </row>
    <row r="6792" spans="1:8" x14ac:dyDescent="0.25">
      <c r="A6792" s="1">
        <v>33056</v>
      </c>
      <c r="B6792">
        <v>3.0000000000000001E-3</v>
      </c>
      <c r="C6792">
        <v>-3.8999999999999998E-3</v>
      </c>
      <c r="D6792">
        <v>-1.2999999999999999E-3</v>
      </c>
      <c r="E6792">
        <v>3.8999999999999998E-3</v>
      </c>
      <c r="F6792">
        <v>-1E-3</v>
      </c>
      <c r="G6792">
        <v>8.0000000000000002E-3</v>
      </c>
      <c r="H6792">
        <v>2.9999999999999997E-4</v>
      </c>
    </row>
    <row r="6793" spans="1:8" x14ac:dyDescent="0.25">
      <c r="A6793" s="1">
        <v>33057</v>
      </c>
      <c r="B6793">
        <v>1.2999999999999999E-3</v>
      </c>
      <c r="C6793">
        <v>-1.8E-3</v>
      </c>
      <c r="D6793">
        <v>-3.7000000000000002E-3</v>
      </c>
      <c r="E6793">
        <v>5.0000000000000001E-3</v>
      </c>
      <c r="F6793">
        <v>-2.3999999999999998E-3</v>
      </c>
      <c r="G6793">
        <v>6.0000000000000001E-3</v>
      </c>
      <c r="H6793">
        <v>2.9999999999999997E-4</v>
      </c>
    </row>
    <row r="6794" spans="1:8" x14ac:dyDescent="0.25">
      <c r="A6794" s="1">
        <v>33059</v>
      </c>
      <c r="B6794">
        <v>-1.04E-2</v>
      </c>
      <c r="C6794">
        <v>4.4999999999999997E-3</v>
      </c>
      <c r="D6794">
        <v>0</v>
      </c>
      <c r="E6794">
        <v>-6.9999999999999999E-4</v>
      </c>
      <c r="F6794">
        <v>1.4E-3</v>
      </c>
      <c r="G6794">
        <v>2.3E-3</v>
      </c>
      <c r="H6794">
        <v>2.9999999999999997E-4</v>
      </c>
    </row>
    <row r="6795" spans="1:8" x14ac:dyDescent="0.25">
      <c r="A6795" s="1">
        <v>33060</v>
      </c>
      <c r="B6795">
        <v>6.0999999999998998E-3</v>
      </c>
      <c r="C6795">
        <v>-3.8999999999999998E-3</v>
      </c>
      <c r="D6795">
        <v>-2.8E-3</v>
      </c>
      <c r="E6795">
        <v>3.0999999999999999E-3</v>
      </c>
      <c r="F6795">
        <v>-1.5E-3</v>
      </c>
      <c r="G6795">
        <v>1.8E-3</v>
      </c>
      <c r="H6795">
        <v>2.9999999999999997E-4</v>
      </c>
    </row>
    <row r="6796" spans="1:8" x14ac:dyDescent="0.25">
      <c r="A6796" s="1">
        <v>33063</v>
      </c>
      <c r="B6796">
        <v>2.2000000000000001E-3</v>
      </c>
      <c r="C6796">
        <v>-3.3E-3</v>
      </c>
      <c r="D6796">
        <v>-1.6000000000000001E-3</v>
      </c>
      <c r="E6796">
        <v>2.5000000000000001E-3</v>
      </c>
      <c r="F6796">
        <v>-3.5999999999999999E-3</v>
      </c>
      <c r="G6796">
        <v>3.4999999999998999E-3</v>
      </c>
      <c r="H6796">
        <v>2.9999999999999997E-4</v>
      </c>
    </row>
    <row r="6797" spans="1:8" x14ac:dyDescent="0.25">
      <c r="A6797" s="1">
        <v>33064</v>
      </c>
      <c r="B6797">
        <v>-6.7000000000000002E-3</v>
      </c>
      <c r="C6797">
        <v>4.0000000000000001E-3</v>
      </c>
      <c r="D6797">
        <v>-2.3E-3</v>
      </c>
      <c r="E6797">
        <v>1.8E-3</v>
      </c>
      <c r="F6797">
        <v>-2.3E-3</v>
      </c>
      <c r="G6797">
        <v>4.0999999999998997E-3</v>
      </c>
      <c r="H6797">
        <v>2.9999999999999997E-4</v>
      </c>
    </row>
    <row r="6798" spans="1:8" x14ac:dyDescent="0.25">
      <c r="A6798" s="1">
        <v>33065</v>
      </c>
      <c r="B6798">
        <v>1.04E-2</v>
      </c>
      <c r="C6798">
        <v>-4.4000000000000003E-3</v>
      </c>
      <c r="D6798">
        <v>-5.0000000000000001E-3</v>
      </c>
      <c r="E6798">
        <v>1.8E-3</v>
      </c>
      <c r="F6798">
        <v>-4.0000000000000002E-4</v>
      </c>
      <c r="G6798">
        <v>6.3E-3</v>
      </c>
      <c r="H6798">
        <v>2.9999999999999997E-4</v>
      </c>
    </row>
    <row r="6799" spans="1:8" x14ac:dyDescent="0.25">
      <c r="A6799" s="1">
        <v>33066</v>
      </c>
      <c r="B6799">
        <v>1.0200000000000001E-2</v>
      </c>
      <c r="C6799">
        <v>-5.1999999999999998E-3</v>
      </c>
      <c r="D6799">
        <v>-5.3E-3</v>
      </c>
      <c r="E6799">
        <v>-2.9999999999999997E-4</v>
      </c>
      <c r="F6799">
        <v>5.1000000000000004E-3</v>
      </c>
      <c r="G6799">
        <v>8.0999999999999996E-3</v>
      </c>
      <c r="H6799">
        <v>2.9999999999999997E-4</v>
      </c>
    </row>
    <row r="6800" spans="1:8" x14ac:dyDescent="0.25">
      <c r="A6800" s="1">
        <v>33067</v>
      </c>
      <c r="B6800">
        <v>4.1999999999999997E-3</v>
      </c>
      <c r="C6800">
        <v>-1.4E-3</v>
      </c>
      <c r="D6800">
        <v>-1E-3</v>
      </c>
      <c r="E6800">
        <v>-1E-4</v>
      </c>
      <c r="F6800">
        <v>-1.6000000000000001E-3</v>
      </c>
      <c r="G6800">
        <v>4.6999999999998996E-3</v>
      </c>
      <c r="H6800">
        <v>2.9999999999999997E-4</v>
      </c>
    </row>
    <row r="6801" spans="1:8" x14ac:dyDescent="0.25">
      <c r="A6801" s="1">
        <v>33070</v>
      </c>
      <c r="B6801">
        <v>3.7000000000000002E-3</v>
      </c>
      <c r="C6801">
        <v>-3.3999999999999998E-3</v>
      </c>
      <c r="D6801">
        <v>-4.5999999999999999E-3</v>
      </c>
      <c r="E6801">
        <v>1.1000000000000001E-3</v>
      </c>
      <c r="F6801">
        <v>-2E-3</v>
      </c>
      <c r="G6801">
        <v>1.9E-3</v>
      </c>
      <c r="H6801">
        <v>2.9999999999999997E-4</v>
      </c>
    </row>
    <row r="6802" spans="1:8" x14ac:dyDescent="0.25">
      <c r="A6802" s="1">
        <v>33071</v>
      </c>
      <c r="B6802">
        <v>-4.4999999999999997E-3</v>
      </c>
      <c r="C6802">
        <v>-2.5000000000000001E-3</v>
      </c>
      <c r="D6802">
        <v>5.1000000000000004E-3</v>
      </c>
      <c r="E6802">
        <v>-1.6000000000000001E-3</v>
      </c>
      <c r="F6802">
        <v>3.8E-3</v>
      </c>
      <c r="G6802">
        <v>-1.1000000000000001E-3</v>
      </c>
      <c r="H6802">
        <v>2.9999999999999997E-4</v>
      </c>
    </row>
    <row r="6803" spans="1:8" x14ac:dyDescent="0.25">
      <c r="A6803" s="1">
        <v>33072</v>
      </c>
      <c r="B6803">
        <v>-9.1999999999999998E-3</v>
      </c>
      <c r="C6803">
        <v>3.2000000000000002E-3</v>
      </c>
      <c r="D6803">
        <v>4.4000000000000003E-3</v>
      </c>
      <c r="E6803">
        <v>-2.2000000000000001E-3</v>
      </c>
      <c r="F6803">
        <v>1.8E-3</v>
      </c>
      <c r="G6803">
        <v>-1.8E-3</v>
      </c>
      <c r="H6803">
        <v>2.9999999999999997E-4</v>
      </c>
    </row>
    <row r="6804" spans="1:8" x14ac:dyDescent="0.25">
      <c r="A6804" s="1">
        <v>33073</v>
      </c>
      <c r="B6804">
        <v>1.1999999999999999E-3</v>
      </c>
      <c r="C6804">
        <v>-6.4000000000000003E-3</v>
      </c>
      <c r="D6804">
        <v>5.9999999999999995E-4</v>
      </c>
      <c r="E6804">
        <v>1E-4</v>
      </c>
      <c r="F6804">
        <v>5.3E-3</v>
      </c>
      <c r="G6804">
        <v>1.9E-3</v>
      </c>
      <c r="H6804">
        <v>2.9999999999999997E-4</v>
      </c>
    </row>
    <row r="6805" spans="1:8" x14ac:dyDescent="0.25">
      <c r="A6805" s="1">
        <v>33074</v>
      </c>
      <c r="B6805">
        <v>-8.6999999999999994E-3</v>
      </c>
      <c r="C6805">
        <v>6.0999999999998998E-3</v>
      </c>
      <c r="D6805">
        <v>-2.0000000000000001E-4</v>
      </c>
      <c r="E6805">
        <v>-1.1000000000000001E-3</v>
      </c>
      <c r="F6805">
        <v>3.2000000000000002E-3</v>
      </c>
      <c r="G6805">
        <v>1E-3</v>
      </c>
      <c r="H6805">
        <v>2.9999999999999997E-4</v>
      </c>
    </row>
    <row r="6806" spans="1:8" x14ac:dyDescent="0.25">
      <c r="A6806" s="1">
        <v>33077</v>
      </c>
      <c r="B6806">
        <v>-1.89E-2</v>
      </c>
      <c r="C6806">
        <v>-4.7999999999999996E-3</v>
      </c>
      <c r="D6806">
        <v>7.3000000000000001E-3</v>
      </c>
      <c r="E6806">
        <v>-3.0000000000000001E-3</v>
      </c>
      <c r="F6806">
        <v>7.4000000000000003E-3</v>
      </c>
      <c r="G6806">
        <v>-4.8999999999999998E-3</v>
      </c>
      <c r="H6806">
        <v>2.9999999999999997E-4</v>
      </c>
    </row>
    <row r="6807" spans="1:8" x14ac:dyDescent="0.25">
      <c r="A6807" s="1">
        <v>33078</v>
      </c>
      <c r="B6807">
        <v>0</v>
      </c>
      <c r="C6807">
        <v>-1E-4</v>
      </c>
      <c r="D6807">
        <v>1E-3</v>
      </c>
      <c r="E6807">
        <v>-2.7000000000000001E-3</v>
      </c>
      <c r="F6807">
        <v>8.9999999999999993E-3</v>
      </c>
      <c r="G6807">
        <v>2.2000000000000001E-3</v>
      </c>
      <c r="H6807">
        <v>2.9999999999999997E-4</v>
      </c>
    </row>
    <row r="6808" spans="1:8" x14ac:dyDescent="0.25">
      <c r="A6808" s="1">
        <v>33079</v>
      </c>
      <c r="B6808">
        <v>3.4999999999998999E-3</v>
      </c>
      <c r="C6808">
        <v>1.1000000000000001E-3</v>
      </c>
      <c r="D6808">
        <v>-1.6000000000000001E-3</v>
      </c>
      <c r="E6808">
        <v>-2.0000000000000001E-4</v>
      </c>
      <c r="F6808">
        <v>-2E-3</v>
      </c>
      <c r="G6808">
        <v>2.2000000000000001E-3</v>
      </c>
      <c r="H6808">
        <v>2.9999999999999997E-4</v>
      </c>
    </row>
    <row r="6809" spans="1:8" x14ac:dyDescent="0.25">
      <c r="A6809" s="1">
        <v>33080</v>
      </c>
      <c r="B6809">
        <v>-2.5000000000000001E-3</v>
      </c>
      <c r="C6809">
        <v>4.0999999999998997E-3</v>
      </c>
      <c r="D6809">
        <v>0</v>
      </c>
      <c r="E6809">
        <v>-2.0999999999999999E-3</v>
      </c>
      <c r="F6809">
        <v>-4.3E-3</v>
      </c>
      <c r="G6809">
        <v>2.5000000000000001E-3</v>
      </c>
      <c r="H6809">
        <v>2.9999999999999997E-4</v>
      </c>
    </row>
    <row r="6810" spans="1:8" x14ac:dyDescent="0.25">
      <c r="A6810" s="1">
        <v>33081</v>
      </c>
      <c r="B6810">
        <v>-6.7999999999999996E-3</v>
      </c>
      <c r="C6810">
        <v>5.0000000000000001E-4</v>
      </c>
      <c r="D6810">
        <v>4.7999999999999996E-3</v>
      </c>
      <c r="E6810">
        <v>-2.3999999999999998E-3</v>
      </c>
      <c r="F6810">
        <v>5.5999999999999999E-3</v>
      </c>
      <c r="G6810">
        <v>2E-3</v>
      </c>
      <c r="H6810">
        <v>2.9999999999999997E-4</v>
      </c>
    </row>
    <row r="6811" spans="1:8" x14ac:dyDescent="0.25">
      <c r="A6811" s="1">
        <v>33084</v>
      </c>
      <c r="B6811">
        <v>2.7000000000000001E-3</v>
      </c>
      <c r="C6811">
        <v>-1.11E-2</v>
      </c>
      <c r="D6811">
        <v>3.0999999999999999E-3</v>
      </c>
      <c r="E6811">
        <v>-2.9999999999999997E-4</v>
      </c>
      <c r="F6811">
        <v>4.6999999999998996E-3</v>
      </c>
      <c r="G6811">
        <v>3.7000000000000002E-3</v>
      </c>
      <c r="H6811">
        <v>2.9999999999999997E-4</v>
      </c>
    </row>
    <row r="6812" spans="1:8" x14ac:dyDescent="0.25">
      <c r="A6812" s="1">
        <v>33085</v>
      </c>
      <c r="B6812">
        <v>6.9999999999999999E-4</v>
      </c>
      <c r="C6812">
        <v>-3.8E-3</v>
      </c>
      <c r="D6812">
        <v>2.2000000000000001E-3</v>
      </c>
      <c r="E6812">
        <v>-3.0999999999999999E-3</v>
      </c>
      <c r="F6812">
        <v>6.4999999999999997E-3</v>
      </c>
      <c r="G6812">
        <v>5.0000000000000001E-3</v>
      </c>
      <c r="H6812">
        <v>2.9999999999999997E-4</v>
      </c>
    </row>
    <row r="6813" spans="1:8" x14ac:dyDescent="0.25">
      <c r="A6813" s="1">
        <v>33086</v>
      </c>
      <c r="B6813">
        <v>-2E-3</v>
      </c>
      <c r="C6813">
        <v>-3.0000000000000001E-3</v>
      </c>
      <c r="D6813">
        <v>-6.9999999999999999E-4</v>
      </c>
      <c r="E6813">
        <v>1E-4</v>
      </c>
      <c r="F6813">
        <v>3.4999999999998999E-3</v>
      </c>
      <c r="G6813">
        <v>2.8E-3</v>
      </c>
      <c r="H6813">
        <v>2.9999999999999997E-4</v>
      </c>
    </row>
    <row r="6814" spans="1:8" x14ac:dyDescent="0.25">
      <c r="A6814" s="1">
        <v>33087</v>
      </c>
      <c r="B6814">
        <v>-1.21E-2</v>
      </c>
      <c r="C6814">
        <v>-2E-3</v>
      </c>
      <c r="D6814">
        <v>4.4999999999999997E-3</v>
      </c>
      <c r="E6814">
        <v>-1.04E-2</v>
      </c>
      <c r="F6814">
        <v>1.41999999999999E-2</v>
      </c>
      <c r="G6814">
        <v>-1.5E-3</v>
      </c>
      <c r="H6814">
        <v>2.9999999999999997E-4</v>
      </c>
    </row>
    <row r="6815" spans="1:8" x14ac:dyDescent="0.25">
      <c r="A6815" s="1">
        <v>33088</v>
      </c>
      <c r="B6815">
        <v>-1.84E-2</v>
      </c>
      <c r="C6815">
        <v>-7.4999999999999997E-3</v>
      </c>
      <c r="D6815">
        <v>6.1999999999999998E-3</v>
      </c>
      <c r="E6815">
        <v>-2.3999999999999998E-3</v>
      </c>
      <c r="F6815">
        <v>3.5999999999999999E-3</v>
      </c>
      <c r="G6815">
        <v>-4.4000000000000003E-3</v>
      </c>
      <c r="H6815">
        <v>2.9999999999999997E-4</v>
      </c>
    </row>
    <row r="6816" spans="1:8" x14ac:dyDescent="0.25">
      <c r="A6816" s="1">
        <v>33091</v>
      </c>
      <c r="B6816">
        <v>-3.32E-2</v>
      </c>
      <c r="C6816">
        <v>-2.5000000000000001E-3</v>
      </c>
      <c r="D6816">
        <v>1.34E-2</v>
      </c>
      <c r="E6816">
        <v>-1.0500000000000001E-2</v>
      </c>
      <c r="F6816">
        <v>1.77E-2</v>
      </c>
      <c r="G6816">
        <v>-3.3E-3</v>
      </c>
      <c r="H6816">
        <v>2.9999999999999997E-4</v>
      </c>
    </row>
    <row r="6817" spans="1:8" x14ac:dyDescent="0.25">
      <c r="A6817" s="1">
        <v>33092</v>
      </c>
      <c r="B6817">
        <v>1.6999999999999999E-3</v>
      </c>
      <c r="C6817">
        <v>-6.9999999999999999E-4</v>
      </c>
      <c r="D6817">
        <v>-8.3000000000000001E-3</v>
      </c>
      <c r="E6817">
        <v>4.0999999999998997E-3</v>
      </c>
      <c r="F6817">
        <v>-4.3E-3</v>
      </c>
      <c r="G6817">
        <v>1.9E-3</v>
      </c>
      <c r="H6817">
        <v>2.9999999999999997E-4</v>
      </c>
    </row>
    <row r="6818" spans="1:8" x14ac:dyDescent="0.25">
      <c r="A6818" s="1">
        <v>33093</v>
      </c>
      <c r="B6818">
        <v>1.11E-2</v>
      </c>
      <c r="C6818">
        <v>5.0000000000000001E-4</v>
      </c>
      <c r="D6818">
        <v>-7.3000000000000001E-3</v>
      </c>
      <c r="E6818">
        <v>7.7999999999999996E-3</v>
      </c>
      <c r="F6818">
        <v>-1.09E-2</v>
      </c>
      <c r="G6818">
        <v>4.1999999999999997E-3</v>
      </c>
      <c r="H6818">
        <v>2.9999999999999997E-4</v>
      </c>
    </row>
    <row r="6819" spans="1:8" x14ac:dyDescent="0.25">
      <c r="A6819" s="1">
        <v>33094</v>
      </c>
      <c r="B6819">
        <v>6.3E-3</v>
      </c>
      <c r="C6819">
        <v>3.0999999999999999E-3</v>
      </c>
      <c r="D6819">
        <v>-9.4999999999999998E-3</v>
      </c>
      <c r="E6819">
        <v>4.5999999999999999E-3</v>
      </c>
      <c r="F6819">
        <v>-5.7999999999999996E-3</v>
      </c>
      <c r="G6819">
        <v>6.4000000000000003E-3</v>
      </c>
      <c r="H6819">
        <v>2.9999999999999997E-4</v>
      </c>
    </row>
    <row r="6820" spans="1:8" x14ac:dyDescent="0.25">
      <c r="A6820" s="1">
        <v>33095</v>
      </c>
      <c r="B6820">
        <v>-1.18999999999999E-2</v>
      </c>
      <c r="C6820">
        <v>1.8E-3</v>
      </c>
      <c r="D6820">
        <v>5.4999999999999997E-3</v>
      </c>
      <c r="E6820">
        <v>-7.4999999999999997E-3</v>
      </c>
      <c r="F6820">
        <v>8.0000000000000002E-3</v>
      </c>
      <c r="G6820">
        <v>-5.9999999999999995E-4</v>
      </c>
      <c r="H6820">
        <v>2.9999999999999997E-4</v>
      </c>
    </row>
    <row r="6821" spans="1:8" x14ac:dyDescent="0.25">
      <c r="A6821" s="1">
        <v>33098</v>
      </c>
      <c r="B6821">
        <v>7.0999999999998998E-3</v>
      </c>
      <c r="C6821">
        <v>-1.06E-2</v>
      </c>
      <c r="D6821">
        <v>-2.7000000000000001E-3</v>
      </c>
      <c r="E6821">
        <v>3.2000000000000002E-3</v>
      </c>
      <c r="F6821">
        <v>-5.9999999999999995E-4</v>
      </c>
      <c r="G6821">
        <v>6.4999999999999997E-3</v>
      </c>
      <c r="H6821">
        <v>2.9999999999999997E-4</v>
      </c>
    </row>
    <row r="6822" spans="1:8" x14ac:dyDescent="0.25">
      <c r="A6822" s="1">
        <v>33099</v>
      </c>
      <c r="B6822">
        <v>2.0999999999999999E-3</v>
      </c>
      <c r="C6822">
        <v>2.0999999999999999E-3</v>
      </c>
      <c r="D6822">
        <v>-2.5000000000000001E-3</v>
      </c>
      <c r="E6822">
        <v>-2.5000000000000001E-3</v>
      </c>
      <c r="F6822">
        <v>-5.9999999999999995E-4</v>
      </c>
      <c r="G6822">
        <v>2.5999999999999999E-3</v>
      </c>
      <c r="H6822">
        <v>2.9999999999999997E-4</v>
      </c>
    </row>
    <row r="6823" spans="1:8" x14ac:dyDescent="0.25">
      <c r="A6823" s="1">
        <v>33100</v>
      </c>
      <c r="B6823">
        <v>2.5000000000000001E-3</v>
      </c>
      <c r="C6823">
        <v>-1.5E-3</v>
      </c>
      <c r="D6823">
        <v>-3.7000000000000002E-3</v>
      </c>
      <c r="E6823">
        <v>1.9E-3</v>
      </c>
      <c r="F6823">
        <v>-3.2000000000000002E-3</v>
      </c>
      <c r="G6823">
        <v>3.0999999999999999E-3</v>
      </c>
      <c r="H6823">
        <v>2.9999999999999997E-4</v>
      </c>
    </row>
    <row r="6824" spans="1:8" x14ac:dyDescent="0.25">
      <c r="A6824" s="1">
        <v>33101</v>
      </c>
      <c r="B6824">
        <v>-2.18E-2</v>
      </c>
      <c r="C6824">
        <v>4.0999999999998997E-3</v>
      </c>
      <c r="D6824">
        <v>6.8999999999999999E-3</v>
      </c>
      <c r="E6824">
        <v>-6.0000000000000001E-3</v>
      </c>
      <c r="F6824">
        <v>8.1999999999999001E-3</v>
      </c>
      <c r="G6824">
        <v>2.9999999999999997E-4</v>
      </c>
      <c r="H6824">
        <v>2.9999999999999997E-4</v>
      </c>
    </row>
    <row r="6825" spans="1:8" x14ac:dyDescent="0.25">
      <c r="A6825" s="1">
        <v>33102</v>
      </c>
      <c r="B6825">
        <v>-1.55E-2</v>
      </c>
      <c r="C6825">
        <v>-3.4999999999998999E-3</v>
      </c>
      <c r="D6825">
        <v>7.7000000000000002E-3</v>
      </c>
      <c r="E6825">
        <v>-2.8E-3</v>
      </c>
      <c r="F6825">
        <v>9.7999999999999997E-3</v>
      </c>
      <c r="G6825">
        <v>-1.1000000000000001E-3</v>
      </c>
      <c r="H6825">
        <v>2.9999999999999997E-4</v>
      </c>
    </row>
    <row r="6826" spans="1:8" x14ac:dyDescent="0.25">
      <c r="A6826" s="1">
        <v>33105</v>
      </c>
      <c r="B6826">
        <v>-1.1000000000000001E-3</v>
      </c>
      <c r="C6826">
        <v>-9.1000000000000004E-3</v>
      </c>
      <c r="D6826">
        <v>5.3E-3</v>
      </c>
      <c r="E6826">
        <v>-1.1999999999999999E-3</v>
      </c>
      <c r="F6826">
        <v>6.4999999999999997E-3</v>
      </c>
      <c r="G6826">
        <v>5.9999999999999995E-4</v>
      </c>
      <c r="H6826">
        <v>2.9999999999999997E-4</v>
      </c>
    </row>
    <row r="6827" spans="1:8" x14ac:dyDescent="0.25">
      <c r="A6827" s="1">
        <v>33106</v>
      </c>
      <c r="B6827">
        <v>-0.02</v>
      </c>
      <c r="C6827">
        <v>-4.0000000000000001E-3</v>
      </c>
      <c r="D6827">
        <v>7.6E-3</v>
      </c>
      <c r="E6827">
        <v>-2.7000000000000001E-3</v>
      </c>
      <c r="F6827">
        <v>3.3999999999999998E-3</v>
      </c>
      <c r="G6827">
        <v>-5.6999999999998996E-3</v>
      </c>
      <c r="H6827">
        <v>2.9999999999999997E-4</v>
      </c>
    </row>
    <row r="6828" spans="1:8" x14ac:dyDescent="0.25">
      <c r="A6828" s="1">
        <v>33107</v>
      </c>
      <c r="B6828">
        <v>-1.5800000000000002E-2</v>
      </c>
      <c r="C6828">
        <v>3.0000000000000001E-3</v>
      </c>
      <c r="D6828">
        <v>9.1000000000000004E-3</v>
      </c>
      <c r="E6828">
        <v>-3.2000000000000002E-3</v>
      </c>
      <c r="F6828">
        <v>3.0000000000000001E-3</v>
      </c>
      <c r="G6828">
        <v>-1.4E-3</v>
      </c>
      <c r="H6828">
        <v>2.9999999999999997E-4</v>
      </c>
    </row>
    <row r="6829" spans="1:8" x14ac:dyDescent="0.25">
      <c r="A6829" s="1">
        <v>33108</v>
      </c>
      <c r="B6829">
        <v>-3.2399999999999998E-2</v>
      </c>
      <c r="C6829">
        <v>-1.0500000000000001E-2</v>
      </c>
      <c r="D6829">
        <v>1.52E-2</v>
      </c>
      <c r="E6829">
        <v>-1E-4</v>
      </c>
      <c r="F6829">
        <v>3.0000000000000001E-3</v>
      </c>
      <c r="G6829">
        <v>-2.5999999999999999E-3</v>
      </c>
      <c r="H6829">
        <v>2.9999999999999997E-4</v>
      </c>
    </row>
    <row r="6830" spans="1:8" x14ac:dyDescent="0.25">
      <c r="A6830" s="1">
        <v>33109</v>
      </c>
      <c r="B6830">
        <v>1.46E-2</v>
      </c>
      <c r="C6830">
        <v>-3.5999999999999999E-3</v>
      </c>
      <c r="D6830">
        <v>-1.6799999999999999E-2</v>
      </c>
      <c r="E6830">
        <v>9.7999999999999997E-3</v>
      </c>
      <c r="F6830">
        <v>-1.5699999999999999E-2</v>
      </c>
      <c r="G6830">
        <v>6.0000000000000001E-3</v>
      </c>
      <c r="H6830">
        <v>2.9999999999999997E-4</v>
      </c>
    </row>
    <row r="6831" spans="1:8" x14ac:dyDescent="0.25">
      <c r="A6831" s="1">
        <v>33112</v>
      </c>
      <c r="B6831">
        <v>3.2000000000000001E-2</v>
      </c>
      <c r="C6831">
        <v>6.9999999999999999E-4</v>
      </c>
      <c r="D6831">
        <v>-1.77E-2</v>
      </c>
      <c r="E6831">
        <v>1.3599999999999999E-2</v>
      </c>
      <c r="F6831">
        <v>-1.5599999999999999E-2</v>
      </c>
      <c r="G6831">
        <v>8.1999999999999001E-3</v>
      </c>
      <c r="H6831">
        <v>2.9999999999999997E-4</v>
      </c>
    </row>
    <row r="6832" spans="1:8" x14ac:dyDescent="0.25">
      <c r="A6832" s="1">
        <v>33113</v>
      </c>
      <c r="B6832">
        <v>6.9999999999999999E-4</v>
      </c>
      <c r="C6832">
        <v>4.4999999999999997E-3</v>
      </c>
      <c r="D6832">
        <v>-8.9999999999999998E-4</v>
      </c>
      <c r="E6832">
        <v>2.3999999999999998E-3</v>
      </c>
      <c r="F6832">
        <v>4.0000000000000002E-4</v>
      </c>
      <c r="G6832">
        <v>5.7999999999999996E-3</v>
      </c>
      <c r="H6832">
        <v>2.9999999999999997E-4</v>
      </c>
    </row>
    <row r="6833" spans="1:8" x14ac:dyDescent="0.25">
      <c r="A6833" s="1">
        <v>33114</v>
      </c>
      <c r="B6833">
        <v>7.4000000000000003E-3</v>
      </c>
      <c r="C6833">
        <v>-4.7999999999999996E-3</v>
      </c>
      <c r="D6833">
        <v>2.5000000000000001E-3</v>
      </c>
      <c r="E6833">
        <v>2.0000000000000001E-4</v>
      </c>
      <c r="F6833">
        <v>2.5999999999999999E-3</v>
      </c>
      <c r="G6833">
        <v>1.5E-3</v>
      </c>
      <c r="H6833">
        <v>2.9999999999999997E-4</v>
      </c>
    </row>
    <row r="6834" spans="1:8" x14ac:dyDescent="0.25">
      <c r="A6834" s="1">
        <v>33115</v>
      </c>
      <c r="B6834">
        <v>-1.3899999999999999E-2</v>
      </c>
      <c r="C6834">
        <v>8.9999999999999993E-3</v>
      </c>
      <c r="D6834">
        <v>3.3999999999999998E-3</v>
      </c>
      <c r="E6834">
        <v>-3.3E-3</v>
      </c>
      <c r="F6834">
        <v>3.0999999999999999E-3</v>
      </c>
      <c r="G6834">
        <v>-2.3999999999999998E-3</v>
      </c>
      <c r="H6834">
        <v>2.9999999999999997E-4</v>
      </c>
    </row>
    <row r="6835" spans="1:8" x14ac:dyDescent="0.25">
      <c r="A6835" s="1">
        <v>33116</v>
      </c>
      <c r="B6835">
        <v>9.4999999999999998E-3</v>
      </c>
      <c r="C6835">
        <v>-8.0000000000000002E-3</v>
      </c>
      <c r="D6835">
        <v>-2.3E-3</v>
      </c>
      <c r="E6835">
        <v>1.1000000000000001E-3</v>
      </c>
      <c r="F6835">
        <v>6.9999999999999999E-4</v>
      </c>
      <c r="G6835">
        <v>-1.9E-3</v>
      </c>
      <c r="H6835">
        <v>2.9999999999999997E-4</v>
      </c>
    </row>
    <row r="6836" spans="1:8" x14ac:dyDescent="0.25">
      <c r="A6836" s="1">
        <v>33120</v>
      </c>
      <c r="B6836">
        <v>8.0000000000000004E-4</v>
      </c>
      <c r="C6836">
        <v>-3.5999999999999999E-3</v>
      </c>
      <c r="D6836">
        <v>-2.7000000000000001E-3</v>
      </c>
      <c r="E6836">
        <v>8.0000000000000004E-4</v>
      </c>
      <c r="F6836">
        <v>-1E-4</v>
      </c>
      <c r="G6836">
        <v>3.3E-3</v>
      </c>
      <c r="H6836">
        <v>2.9999999999999997E-4</v>
      </c>
    </row>
    <row r="6837" spans="1:8" x14ac:dyDescent="0.25">
      <c r="A6837" s="1">
        <v>33121</v>
      </c>
      <c r="B6837">
        <v>3.4999999999998999E-3</v>
      </c>
      <c r="C6837">
        <v>1.6999999999999999E-3</v>
      </c>
      <c r="D6837">
        <v>-1.6000000000000001E-3</v>
      </c>
      <c r="E6837">
        <v>-1.9E-3</v>
      </c>
      <c r="F6837">
        <v>7.1999999999999998E-3</v>
      </c>
      <c r="G6837">
        <v>4.0999999999998997E-3</v>
      </c>
      <c r="H6837">
        <v>2.9999999999999997E-4</v>
      </c>
    </row>
    <row r="6838" spans="1:8" x14ac:dyDescent="0.25">
      <c r="A6838" s="1">
        <v>33122</v>
      </c>
      <c r="B6838">
        <v>-1.06E-2</v>
      </c>
      <c r="C6838">
        <v>4.0000000000000001E-3</v>
      </c>
      <c r="D6838">
        <v>6.1999999999999998E-3</v>
      </c>
      <c r="E6838">
        <v>-8.6E-3</v>
      </c>
      <c r="F6838">
        <v>5.6999999999998996E-3</v>
      </c>
      <c r="G6838">
        <v>3.4999999999998999E-3</v>
      </c>
      <c r="H6838">
        <v>2.9999999999999997E-4</v>
      </c>
    </row>
    <row r="6839" spans="1:8" x14ac:dyDescent="0.25">
      <c r="A6839" s="1">
        <v>33123</v>
      </c>
      <c r="B6839">
        <v>7.9000000000000008E-3</v>
      </c>
      <c r="C6839">
        <v>-4.6999999999998996E-3</v>
      </c>
      <c r="D6839">
        <v>-1.6999999999999999E-3</v>
      </c>
      <c r="E6839">
        <v>5.9999999999999995E-4</v>
      </c>
      <c r="F6839">
        <v>6.9999999999999999E-4</v>
      </c>
      <c r="G6839">
        <v>2.3E-3</v>
      </c>
      <c r="H6839">
        <v>2.9999999999999997E-4</v>
      </c>
    </row>
    <row r="6840" spans="1:8" x14ac:dyDescent="0.25">
      <c r="A6840" s="1">
        <v>33126</v>
      </c>
      <c r="B6840">
        <v>-3.8E-3</v>
      </c>
      <c r="C6840">
        <v>6.1999999999999998E-3</v>
      </c>
      <c r="D6840">
        <v>0</v>
      </c>
      <c r="E6840">
        <v>2.3999999999999998E-3</v>
      </c>
      <c r="F6840">
        <v>-2.8E-3</v>
      </c>
      <c r="G6840">
        <v>-1.1000000000000001E-3</v>
      </c>
      <c r="H6840">
        <v>2.9999999999999997E-4</v>
      </c>
    </row>
    <row r="6841" spans="1:8" x14ac:dyDescent="0.25">
      <c r="A6841" s="1">
        <v>33127</v>
      </c>
      <c r="B6841">
        <v>-1.9E-3</v>
      </c>
      <c r="C6841">
        <v>-1.5E-3</v>
      </c>
      <c r="D6841">
        <v>2.9999999999999997E-4</v>
      </c>
      <c r="E6841">
        <v>-5.9999999999999995E-4</v>
      </c>
      <c r="F6841">
        <v>1.1000000000000001E-3</v>
      </c>
      <c r="G6841">
        <v>3.0999999999999999E-3</v>
      </c>
      <c r="H6841">
        <v>2.9999999999999997E-4</v>
      </c>
    </row>
    <row r="6842" spans="1:8" x14ac:dyDescent="0.25">
      <c r="A6842" s="1">
        <v>33128</v>
      </c>
      <c r="B6842">
        <v>2.8E-3</v>
      </c>
      <c r="C6842">
        <v>-3.8E-3</v>
      </c>
      <c r="D6842">
        <v>-5.0000000000000001E-4</v>
      </c>
      <c r="E6842">
        <v>-6.9999999999999999E-4</v>
      </c>
      <c r="F6842">
        <v>3.3999999999999998E-3</v>
      </c>
      <c r="G6842">
        <v>5.5999999999999999E-3</v>
      </c>
      <c r="H6842">
        <v>2.9999999999999997E-4</v>
      </c>
    </row>
    <row r="6843" spans="1:8" x14ac:dyDescent="0.25">
      <c r="A6843" s="1">
        <v>33129</v>
      </c>
      <c r="B6843">
        <v>-1.11E-2</v>
      </c>
      <c r="C6843">
        <v>3.0999999999999999E-3</v>
      </c>
      <c r="D6843">
        <v>2.2000000000000001E-3</v>
      </c>
      <c r="E6843">
        <v>-1.8E-3</v>
      </c>
      <c r="F6843">
        <v>3.8999999999999998E-3</v>
      </c>
      <c r="G6843">
        <v>2.5000000000000001E-3</v>
      </c>
      <c r="H6843">
        <v>2.9999999999999997E-4</v>
      </c>
    </row>
    <row r="6844" spans="1:8" x14ac:dyDescent="0.25">
      <c r="A6844" s="1">
        <v>33130</v>
      </c>
      <c r="B6844">
        <v>-6.0999999999998998E-3</v>
      </c>
      <c r="C6844">
        <v>-8.9999999999999998E-4</v>
      </c>
      <c r="D6844">
        <v>-2E-3</v>
      </c>
      <c r="E6844">
        <v>-8.0000000000000004E-4</v>
      </c>
      <c r="F6844">
        <v>2.3999999999999998E-3</v>
      </c>
      <c r="G6844">
        <v>5.4000000000000003E-3</v>
      </c>
      <c r="H6844">
        <v>2.9999999999999997E-4</v>
      </c>
    </row>
    <row r="6845" spans="1:8" x14ac:dyDescent="0.25">
      <c r="A6845" s="1">
        <v>33133</v>
      </c>
      <c r="B6845">
        <v>1.8E-3</v>
      </c>
      <c r="C6845">
        <v>-6.1999999999999998E-3</v>
      </c>
      <c r="D6845">
        <v>-1.4E-3</v>
      </c>
      <c r="E6845">
        <v>-1.8E-3</v>
      </c>
      <c r="F6845">
        <v>3.4999999999998999E-3</v>
      </c>
      <c r="G6845">
        <v>6.6E-3</v>
      </c>
      <c r="H6845">
        <v>2.9999999999999997E-4</v>
      </c>
    </row>
    <row r="6846" spans="1:8" x14ac:dyDescent="0.25">
      <c r="A6846" s="1">
        <v>33134</v>
      </c>
      <c r="B6846">
        <v>6.9999999999999999E-4</v>
      </c>
      <c r="C6846">
        <v>-6.0000000000000001E-3</v>
      </c>
      <c r="D6846">
        <v>-1.6999999999999999E-3</v>
      </c>
      <c r="E6846">
        <v>3.2000000000000002E-3</v>
      </c>
      <c r="F6846">
        <v>3.3E-3</v>
      </c>
      <c r="G6846">
        <v>5.0000000000000001E-3</v>
      </c>
      <c r="H6846">
        <v>2.9999999999999997E-4</v>
      </c>
    </row>
    <row r="6847" spans="1:8" x14ac:dyDescent="0.25">
      <c r="A6847" s="1">
        <v>33135</v>
      </c>
      <c r="B6847">
        <v>-5.6999999999998996E-3</v>
      </c>
      <c r="C6847">
        <v>4.8999999999999998E-3</v>
      </c>
      <c r="D6847">
        <v>4.6999999999998996E-3</v>
      </c>
      <c r="E6847">
        <v>-1.2999999999999999E-3</v>
      </c>
      <c r="F6847">
        <v>4.4000000000000003E-3</v>
      </c>
      <c r="G6847">
        <v>2.5000000000000001E-3</v>
      </c>
      <c r="H6847">
        <v>2.9999999999999997E-4</v>
      </c>
    </row>
    <row r="6848" spans="1:8" x14ac:dyDescent="0.25">
      <c r="A6848" s="1">
        <v>33136</v>
      </c>
      <c r="B6848">
        <v>-1.61E-2</v>
      </c>
      <c r="C6848">
        <v>1.9E-3</v>
      </c>
      <c r="D6848">
        <v>6.6E-3</v>
      </c>
      <c r="E6848">
        <v>-3.4999999999998999E-3</v>
      </c>
      <c r="F6848">
        <v>6.0999999999998998E-3</v>
      </c>
      <c r="G6848">
        <v>6.9999999999999004E-3</v>
      </c>
      <c r="H6848">
        <v>2.9999999999999997E-4</v>
      </c>
    </row>
    <row r="6849" spans="1:8" x14ac:dyDescent="0.25">
      <c r="A6849" s="1">
        <v>33137</v>
      </c>
      <c r="B6849">
        <v>-2E-3</v>
      </c>
      <c r="C6849">
        <v>-6.4000000000000003E-3</v>
      </c>
      <c r="D6849">
        <v>1.2999999999999999E-3</v>
      </c>
      <c r="E6849">
        <v>-1.8E-3</v>
      </c>
      <c r="F6849">
        <v>5.4999999999999997E-3</v>
      </c>
      <c r="G6849">
        <v>6.1999999999999998E-3</v>
      </c>
      <c r="H6849">
        <v>2.9999999999999997E-4</v>
      </c>
    </row>
    <row r="6850" spans="1:8" x14ac:dyDescent="0.25">
      <c r="A6850" s="1">
        <v>33140</v>
      </c>
      <c r="B6850">
        <v>-2.1899999999999999E-2</v>
      </c>
      <c r="C6850">
        <v>-3.3999999999999998E-3</v>
      </c>
      <c r="D6850">
        <v>5.5999999999999999E-3</v>
      </c>
      <c r="E6850">
        <v>-2E-3</v>
      </c>
      <c r="F6850">
        <v>6.7999999999999996E-3</v>
      </c>
      <c r="G6850">
        <v>1.5299999999999999E-2</v>
      </c>
      <c r="H6850">
        <v>2.9999999999999997E-4</v>
      </c>
    </row>
    <row r="6851" spans="1:8" x14ac:dyDescent="0.25">
      <c r="A6851" s="1">
        <v>33141</v>
      </c>
      <c r="B6851">
        <v>1.03E-2</v>
      </c>
      <c r="C6851">
        <v>-8.5000000000000006E-3</v>
      </c>
      <c r="D6851">
        <v>-7.7000000000000002E-3</v>
      </c>
      <c r="E6851">
        <v>7.3000000000000001E-3</v>
      </c>
      <c r="F6851">
        <v>-5.7999999999999996E-3</v>
      </c>
      <c r="G6851">
        <v>-1E-3</v>
      </c>
      <c r="H6851">
        <v>2.9999999999999997E-4</v>
      </c>
    </row>
    <row r="6852" spans="1:8" x14ac:dyDescent="0.25">
      <c r="A6852" s="1">
        <v>33142</v>
      </c>
      <c r="B6852">
        <v>-1.0699999999999999E-2</v>
      </c>
      <c r="C6852">
        <v>-3.2000000000000002E-3</v>
      </c>
      <c r="D6852">
        <v>2.0999999999999999E-3</v>
      </c>
      <c r="E6852">
        <v>1.4E-3</v>
      </c>
      <c r="F6852">
        <v>-1E-4</v>
      </c>
      <c r="G6852">
        <v>6.0999999999998998E-3</v>
      </c>
      <c r="H6852">
        <v>2.9999999999999997E-4</v>
      </c>
    </row>
    <row r="6853" spans="1:8" x14ac:dyDescent="0.25">
      <c r="A6853" s="1">
        <v>33143</v>
      </c>
      <c r="B6853">
        <v>-1.5100000000000001E-2</v>
      </c>
      <c r="C6853">
        <v>-3.5999999999999999E-3</v>
      </c>
      <c r="D6853">
        <v>7.3000000000000001E-3</v>
      </c>
      <c r="E6853">
        <v>8.0000000000000004E-4</v>
      </c>
      <c r="F6853">
        <v>3.4999999999998999E-3</v>
      </c>
      <c r="G6853">
        <v>7.4000000000000003E-3</v>
      </c>
      <c r="H6853">
        <v>2.9999999999999997E-4</v>
      </c>
    </row>
    <row r="6854" spans="1:8" x14ac:dyDescent="0.25">
      <c r="A6854" s="1">
        <v>33144</v>
      </c>
      <c r="B6854">
        <v>1.4999999999999999E-2</v>
      </c>
      <c r="C6854">
        <v>-1.03E-2</v>
      </c>
      <c r="D6854">
        <v>-1.0999999999999999E-2</v>
      </c>
      <c r="E6854">
        <v>8.6999999999999994E-3</v>
      </c>
      <c r="F6854">
        <v>-1.01E-2</v>
      </c>
      <c r="G6854">
        <v>-4.6999999999998996E-3</v>
      </c>
      <c r="H6854">
        <v>2.9999999999999997E-4</v>
      </c>
    </row>
    <row r="6855" spans="1:8" x14ac:dyDescent="0.25">
      <c r="A6855" s="1">
        <v>33147</v>
      </c>
      <c r="B6855">
        <v>2.7400000000000001E-2</v>
      </c>
      <c r="C6855">
        <v>-1.4999999999999999E-2</v>
      </c>
      <c r="D6855">
        <v>-1.2E-2</v>
      </c>
      <c r="E6855">
        <v>1.41999999999999E-2</v>
      </c>
      <c r="F6855">
        <v>-1.54E-2</v>
      </c>
      <c r="G6855">
        <v>-3.3999999999999998E-3</v>
      </c>
      <c r="H6855">
        <v>2.9999999999999997E-4</v>
      </c>
    </row>
    <row r="6856" spans="1:8" x14ac:dyDescent="0.25">
      <c r="A6856" s="1">
        <v>33148</v>
      </c>
      <c r="B6856">
        <v>2E-3</v>
      </c>
      <c r="C6856">
        <v>5.0000000000000001E-3</v>
      </c>
      <c r="D6856">
        <v>1.6000000000000001E-3</v>
      </c>
      <c r="E6856">
        <v>2.3999999999999998E-3</v>
      </c>
      <c r="F6856">
        <v>-2.8E-3</v>
      </c>
      <c r="G6856">
        <v>-8.0000000000000004E-4</v>
      </c>
      <c r="H6856">
        <v>2.9999999999999997E-4</v>
      </c>
    </row>
    <row r="6857" spans="1:8" x14ac:dyDescent="0.25">
      <c r="A6857" s="1">
        <v>33149</v>
      </c>
      <c r="B6857">
        <v>-1.1599999999999999E-2</v>
      </c>
      <c r="C6857">
        <v>3.4999999999998999E-3</v>
      </c>
      <c r="D6857">
        <v>3.0000000000000001E-3</v>
      </c>
      <c r="E6857">
        <v>-1.9E-3</v>
      </c>
      <c r="F6857">
        <v>8.1999999999999001E-3</v>
      </c>
      <c r="G6857">
        <v>3.7000000000000002E-3</v>
      </c>
      <c r="H6857">
        <v>2.9999999999999997E-4</v>
      </c>
    </row>
    <row r="6858" spans="1:8" x14ac:dyDescent="0.25">
      <c r="A6858" s="1">
        <v>33150</v>
      </c>
      <c r="B6858">
        <v>1.9E-3</v>
      </c>
      <c r="C6858">
        <v>-6.0000000000000001E-3</v>
      </c>
      <c r="D6858">
        <v>3.7000000000000002E-3</v>
      </c>
      <c r="E6858">
        <v>-3.0000000000000001E-3</v>
      </c>
      <c r="F6858">
        <v>2.5000000000000001E-3</v>
      </c>
      <c r="G6858">
        <v>1.5E-3</v>
      </c>
      <c r="H6858">
        <v>2.9999999999999997E-4</v>
      </c>
    </row>
    <row r="6859" spans="1:8" x14ac:dyDescent="0.25">
      <c r="A6859" s="1">
        <v>33151</v>
      </c>
      <c r="B6859">
        <v>-4.5999999999999999E-3</v>
      </c>
      <c r="C6859">
        <v>-2.2000000000000001E-3</v>
      </c>
      <c r="D6859">
        <v>3.3999999999999998E-3</v>
      </c>
      <c r="E6859">
        <v>2.5999999999999999E-3</v>
      </c>
      <c r="F6859">
        <v>3.5999999999999999E-3</v>
      </c>
      <c r="G6859">
        <v>8.0000000000000004E-4</v>
      </c>
      <c r="H6859">
        <v>2.9999999999999997E-4</v>
      </c>
    </row>
    <row r="6860" spans="1:8" x14ac:dyDescent="0.25">
      <c r="A6860" s="1">
        <v>33154</v>
      </c>
      <c r="B6860">
        <v>5.3E-3</v>
      </c>
      <c r="C6860">
        <v>-5.1000000000000004E-3</v>
      </c>
      <c r="D6860">
        <v>1E-4</v>
      </c>
      <c r="E6860">
        <v>2.3999999999999998E-3</v>
      </c>
      <c r="F6860">
        <v>2E-3</v>
      </c>
      <c r="G6860">
        <v>3.2000000000000002E-3</v>
      </c>
      <c r="H6860">
        <v>2.9999999999999997E-4</v>
      </c>
    </row>
    <row r="6861" spans="1:8" x14ac:dyDescent="0.25">
      <c r="A6861" s="1">
        <v>33155</v>
      </c>
      <c r="B6861">
        <v>-2.5499999999999998E-2</v>
      </c>
      <c r="C6861">
        <v>5.5999999999999999E-3</v>
      </c>
      <c r="D6861">
        <v>7.1999999999999998E-3</v>
      </c>
      <c r="E6861">
        <v>-5.0000000000000001E-3</v>
      </c>
      <c r="F6861">
        <v>7.7000000000000002E-3</v>
      </c>
      <c r="G6861">
        <v>5.6999999999998996E-3</v>
      </c>
      <c r="H6861">
        <v>2.9999999999999997E-4</v>
      </c>
    </row>
    <row r="6862" spans="1:8" x14ac:dyDescent="0.25">
      <c r="A6862" s="1">
        <v>33156</v>
      </c>
      <c r="B6862">
        <v>-1.6E-2</v>
      </c>
      <c r="C6862">
        <v>2.2000000000000001E-3</v>
      </c>
      <c r="D6862">
        <v>5.3E-3</v>
      </c>
      <c r="E6862">
        <v>2.7000000000000001E-3</v>
      </c>
      <c r="F6862">
        <v>-8.0000000000000004E-4</v>
      </c>
      <c r="G6862">
        <v>4.0999999999998997E-3</v>
      </c>
      <c r="H6862">
        <v>2.9999999999999997E-4</v>
      </c>
    </row>
    <row r="6863" spans="1:8" x14ac:dyDescent="0.25">
      <c r="A6863" s="1">
        <v>33157</v>
      </c>
      <c r="B6863">
        <v>-1.7600000000000001E-2</v>
      </c>
      <c r="C6863">
        <v>-4.0999999999998997E-3</v>
      </c>
      <c r="D6863">
        <v>7.9000000000000008E-3</v>
      </c>
      <c r="E6863">
        <v>2.3E-3</v>
      </c>
      <c r="F6863">
        <v>2.5000000000000001E-3</v>
      </c>
      <c r="G6863">
        <v>3.8E-3</v>
      </c>
      <c r="H6863">
        <v>2.9999999999999997E-4</v>
      </c>
    </row>
    <row r="6864" spans="1:8" x14ac:dyDescent="0.25">
      <c r="A6864" s="1">
        <v>33158</v>
      </c>
      <c r="B6864">
        <v>1.2800000000000001E-2</v>
      </c>
      <c r="C6864">
        <v>-9.5999999999999992E-3</v>
      </c>
      <c r="D6864">
        <v>-4.4999999999999997E-3</v>
      </c>
      <c r="E6864">
        <v>3.8999999999999998E-3</v>
      </c>
      <c r="F6864">
        <v>-6.1999999999999998E-3</v>
      </c>
      <c r="G6864">
        <v>-8.0000000000000004E-4</v>
      </c>
      <c r="H6864">
        <v>2.9999999999999997E-4</v>
      </c>
    </row>
    <row r="6865" spans="1:8" x14ac:dyDescent="0.25">
      <c r="A6865" s="1">
        <v>33161</v>
      </c>
      <c r="B6865">
        <v>9.1000000000000004E-3</v>
      </c>
      <c r="C6865">
        <v>-9.1999999999999998E-3</v>
      </c>
      <c r="D6865">
        <v>-1.6999999999999999E-3</v>
      </c>
      <c r="E6865">
        <v>4.5999999999999999E-3</v>
      </c>
      <c r="F6865">
        <v>-1.1000000000000001E-3</v>
      </c>
      <c r="G6865">
        <v>2.5000000000000001E-3</v>
      </c>
      <c r="H6865">
        <v>2.9999999999999997E-4</v>
      </c>
    </row>
    <row r="6866" spans="1:8" x14ac:dyDescent="0.25">
      <c r="A6866" s="1">
        <v>33162</v>
      </c>
      <c r="B6866">
        <v>-1.39999999999999E-2</v>
      </c>
      <c r="C6866">
        <v>4.6999999999998996E-3</v>
      </c>
      <c r="D6866">
        <v>4.6999999999998996E-3</v>
      </c>
      <c r="E6866">
        <v>-3.8999999999999998E-3</v>
      </c>
      <c r="F6866">
        <v>5.1999999999999998E-3</v>
      </c>
      <c r="G6866">
        <v>6.0999999999998998E-3</v>
      </c>
      <c r="H6866">
        <v>2.9999999999999997E-4</v>
      </c>
    </row>
    <row r="6867" spans="1:8" x14ac:dyDescent="0.25">
      <c r="A6867" s="1">
        <v>33163</v>
      </c>
      <c r="B6867">
        <v>-2.0000000000000001E-4</v>
      </c>
      <c r="C6867">
        <v>-1.5E-3</v>
      </c>
      <c r="D6867">
        <v>-4.4000000000000003E-3</v>
      </c>
      <c r="E6867">
        <v>-5.9999999999999995E-4</v>
      </c>
      <c r="F6867">
        <v>-1E-3</v>
      </c>
      <c r="G6867">
        <v>9.7999999999999997E-3</v>
      </c>
      <c r="H6867">
        <v>2.9999999999999997E-4</v>
      </c>
    </row>
    <row r="6868" spans="1:8" x14ac:dyDescent="0.25">
      <c r="A6868" s="1">
        <v>33164</v>
      </c>
      <c r="B6868">
        <v>2.1999999999999999E-2</v>
      </c>
      <c r="C6868">
        <v>-7.7999999999999996E-3</v>
      </c>
      <c r="D6868">
        <v>-1.35E-2</v>
      </c>
      <c r="E6868">
        <v>1.11E-2</v>
      </c>
      <c r="F6868">
        <v>-1.4800000000000001E-2</v>
      </c>
      <c r="G6868">
        <v>1.2999999999999999E-3</v>
      </c>
      <c r="H6868">
        <v>2.9999999999999997E-4</v>
      </c>
    </row>
    <row r="6869" spans="1:8" x14ac:dyDescent="0.25">
      <c r="A6869" s="1">
        <v>33165</v>
      </c>
      <c r="B6869">
        <v>1.77E-2</v>
      </c>
      <c r="C6869">
        <v>-1.1299999999999999E-2</v>
      </c>
      <c r="D6869">
        <v>-4.7999999999999996E-3</v>
      </c>
      <c r="E6869">
        <v>1.2999999999999999E-3</v>
      </c>
      <c r="F6869">
        <v>-1.8E-3</v>
      </c>
      <c r="G6869">
        <v>4.1999999999999997E-3</v>
      </c>
      <c r="H6869">
        <v>2.9999999999999997E-4</v>
      </c>
    </row>
    <row r="6870" spans="1:8" x14ac:dyDescent="0.25">
      <c r="A6870" s="1">
        <v>33168</v>
      </c>
      <c r="B6870">
        <v>7.7999999999999996E-3</v>
      </c>
      <c r="C6870">
        <v>-9.4999999999999998E-3</v>
      </c>
      <c r="D6870">
        <v>-3.2000000000000002E-3</v>
      </c>
      <c r="E6870">
        <v>6.7999999999999996E-3</v>
      </c>
      <c r="F6870">
        <v>-4.4999999999999997E-3</v>
      </c>
      <c r="G6870">
        <v>-2.0999999999999999E-3</v>
      </c>
      <c r="H6870">
        <v>2.9999999999999997E-4</v>
      </c>
    </row>
    <row r="6871" spans="1:8" x14ac:dyDescent="0.25">
      <c r="A6871" s="1">
        <v>33169</v>
      </c>
      <c r="B6871">
        <v>-5.1999999999999998E-3</v>
      </c>
      <c r="C6871">
        <v>8.8999999999999999E-3</v>
      </c>
      <c r="D6871">
        <v>-1.8E-3</v>
      </c>
      <c r="E6871">
        <v>-5.9999999999999995E-4</v>
      </c>
      <c r="F6871">
        <v>-4.4000000000000003E-3</v>
      </c>
      <c r="G6871">
        <v>-3.0000000000000001E-3</v>
      </c>
      <c r="H6871">
        <v>2.9999999999999997E-4</v>
      </c>
    </row>
    <row r="6872" spans="1:8" x14ac:dyDescent="0.25">
      <c r="A6872" s="1">
        <v>33170</v>
      </c>
      <c r="B6872">
        <v>-2.9999999999999997E-4</v>
      </c>
      <c r="C6872">
        <v>-4.0000000000000002E-4</v>
      </c>
      <c r="D6872">
        <v>1E-4</v>
      </c>
      <c r="E6872">
        <v>-2.0999999999999999E-3</v>
      </c>
      <c r="F6872">
        <v>2.2000000000000001E-3</v>
      </c>
      <c r="G6872">
        <v>0</v>
      </c>
      <c r="H6872">
        <v>2.9999999999999997E-4</v>
      </c>
    </row>
    <row r="6873" spans="1:8" x14ac:dyDescent="0.25">
      <c r="A6873" s="1">
        <v>33171</v>
      </c>
      <c r="B6873">
        <v>-6.6E-3</v>
      </c>
      <c r="C6873">
        <v>6.0000000000000001E-3</v>
      </c>
      <c r="D6873">
        <v>1E-3</v>
      </c>
      <c r="E6873">
        <v>-5.0000000000000001E-4</v>
      </c>
      <c r="F6873">
        <v>5.1999999999999998E-3</v>
      </c>
      <c r="G6873">
        <v>3.8E-3</v>
      </c>
      <c r="H6873">
        <v>2.9999999999999997E-4</v>
      </c>
    </row>
    <row r="6874" spans="1:8" x14ac:dyDescent="0.25">
      <c r="A6874" s="1">
        <v>33172</v>
      </c>
      <c r="B6874">
        <v>-1.6799999999999999E-2</v>
      </c>
      <c r="C6874">
        <v>5.0000000000000001E-3</v>
      </c>
      <c r="D6874">
        <v>8.0000000000000004E-4</v>
      </c>
      <c r="E6874">
        <v>2.9999999999999997E-4</v>
      </c>
      <c r="F6874">
        <v>3.8E-3</v>
      </c>
      <c r="G6874">
        <v>1.37E-2</v>
      </c>
      <c r="H6874">
        <v>2.9999999999999997E-4</v>
      </c>
    </row>
    <row r="6875" spans="1:8" x14ac:dyDescent="0.25">
      <c r="A6875" s="1">
        <v>33175</v>
      </c>
      <c r="B6875">
        <v>-9.5999999999999992E-3</v>
      </c>
      <c r="C6875">
        <v>2.9999999999999997E-4</v>
      </c>
      <c r="D6875">
        <v>3.8999999999999998E-3</v>
      </c>
      <c r="E6875">
        <v>-5.9999999999999995E-4</v>
      </c>
      <c r="F6875">
        <v>3.2000000000000002E-3</v>
      </c>
      <c r="G6875">
        <v>8.3999999999999995E-3</v>
      </c>
      <c r="H6875">
        <v>2.9999999999999997E-4</v>
      </c>
    </row>
    <row r="6876" spans="1:8" x14ac:dyDescent="0.25">
      <c r="A6876" s="1">
        <v>33176</v>
      </c>
      <c r="B6876">
        <v>4.5999999999999999E-3</v>
      </c>
      <c r="C6876">
        <v>-1.23E-2</v>
      </c>
      <c r="D6876">
        <v>-1.4E-3</v>
      </c>
      <c r="E6876">
        <v>-1E-4</v>
      </c>
      <c r="F6876">
        <v>5.0000000000000001E-4</v>
      </c>
      <c r="G6876">
        <v>5.1999999999999998E-3</v>
      </c>
      <c r="H6876">
        <v>2.9999999999999997E-4</v>
      </c>
    </row>
    <row r="6877" spans="1:8" x14ac:dyDescent="0.25">
      <c r="A6877" s="1">
        <v>33177</v>
      </c>
      <c r="B6877">
        <v>2.0000000000000001E-4</v>
      </c>
      <c r="C6877">
        <v>-8.9999999999999998E-4</v>
      </c>
      <c r="D6877">
        <v>3.8999999999999998E-3</v>
      </c>
      <c r="E6877">
        <v>-2.5000000000000001E-3</v>
      </c>
      <c r="F6877">
        <v>2.2000000000000001E-3</v>
      </c>
      <c r="G6877">
        <v>2E-3</v>
      </c>
      <c r="H6877">
        <v>2.9999999999999997E-4</v>
      </c>
    </row>
    <row r="6878" spans="1:8" x14ac:dyDescent="0.25">
      <c r="A6878" s="1">
        <v>33178</v>
      </c>
      <c r="B6878">
        <v>7.9000000000000008E-3</v>
      </c>
      <c r="C6878">
        <v>-6.9999999999999004E-3</v>
      </c>
      <c r="D6878">
        <v>1.2999999999999999E-3</v>
      </c>
      <c r="E6878">
        <v>-1.9E-3</v>
      </c>
      <c r="F6878">
        <v>2.5000000000000001E-3</v>
      </c>
      <c r="G6878">
        <v>-2.8E-3</v>
      </c>
      <c r="H6878">
        <v>2.9999999999999997E-4</v>
      </c>
    </row>
    <row r="6879" spans="1:8" x14ac:dyDescent="0.25">
      <c r="A6879" s="1">
        <v>33179</v>
      </c>
      <c r="B6879">
        <v>1.55E-2</v>
      </c>
      <c r="C6879">
        <v>-6.0000000000000001E-3</v>
      </c>
      <c r="D6879">
        <v>-3.0999999999999999E-3</v>
      </c>
      <c r="E6879">
        <v>-2.0999999999999999E-3</v>
      </c>
      <c r="F6879">
        <v>-3.0000000000000001E-3</v>
      </c>
      <c r="G6879">
        <v>-8.9999999999999993E-3</v>
      </c>
      <c r="H6879">
        <v>2.9999999999999997E-4</v>
      </c>
    </row>
    <row r="6880" spans="1:8" x14ac:dyDescent="0.25">
      <c r="A6880" s="1">
        <v>33182</v>
      </c>
      <c r="B6880">
        <v>9.5999999999999992E-3</v>
      </c>
      <c r="C6880">
        <v>-2.0999999999999999E-3</v>
      </c>
      <c r="D6880">
        <v>-5.0000000000000001E-3</v>
      </c>
      <c r="E6880">
        <v>4.0000000000000001E-3</v>
      </c>
      <c r="F6880">
        <v>-6.7000000000000002E-3</v>
      </c>
      <c r="G6880">
        <v>-6.0999999999998998E-3</v>
      </c>
      <c r="H6880">
        <v>2.9999999999999997E-4</v>
      </c>
    </row>
    <row r="6881" spans="1:8" x14ac:dyDescent="0.25">
      <c r="A6881" s="1">
        <v>33183</v>
      </c>
      <c r="B6881">
        <v>-7.0999999999998998E-3</v>
      </c>
      <c r="C6881">
        <v>7.7000000000000002E-3</v>
      </c>
      <c r="D6881">
        <v>2.3999999999999998E-3</v>
      </c>
      <c r="E6881">
        <v>-3.3999999999999998E-3</v>
      </c>
      <c r="F6881">
        <v>-1.1999999999999999E-3</v>
      </c>
      <c r="G6881">
        <v>1.6000000000000001E-3</v>
      </c>
      <c r="H6881">
        <v>2.9999999999999997E-4</v>
      </c>
    </row>
    <row r="6882" spans="1:8" x14ac:dyDescent="0.25">
      <c r="A6882" s="1">
        <v>33184</v>
      </c>
      <c r="B6882">
        <v>-1.5900000000000001E-2</v>
      </c>
      <c r="C6882">
        <v>8.5000000000000006E-3</v>
      </c>
      <c r="D6882">
        <v>3.3E-3</v>
      </c>
      <c r="E6882">
        <v>-1.4E-3</v>
      </c>
      <c r="F6882">
        <v>1.1000000000000001E-3</v>
      </c>
      <c r="G6882">
        <v>-1.4E-3</v>
      </c>
      <c r="H6882">
        <v>2.9999999999999997E-4</v>
      </c>
    </row>
    <row r="6883" spans="1:8" x14ac:dyDescent="0.25">
      <c r="A6883" s="1">
        <v>33185</v>
      </c>
      <c r="B6883">
        <v>4.4000000000000003E-3</v>
      </c>
      <c r="C6883">
        <v>-6.8999999999999999E-3</v>
      </c>
      <c r="D6883">
        <v>-1.4E-3</v>
      </c>
      <c r="E6883">
        <v>1.6000000000000001E-3</v>
      </c>
      <c r="F6883">
        <v>-1E-3</v>
      </c>
      <c r="G6883">
        <v>-4.0000000000000002E-4</v>
      </c>
      <c r="H6883">
        <v>2.9999999999999997E-4</v>
      </c>
    </row>
    <row r="6884" spans="1:8" x14ac:dyDescent="0.25">
      <c r="A6884" s="1">
        <v>33186</v>
      </c>
      <c r="B6884">
        <v>1.8100000000000002E-2</v>
      </c>
      <c r="C6884">
        <v>-1.03E-2</v>
      </c>
      <c r="D6884">
        <v>-1.9E-3</v>
      </c>
      <c r="E6884">
        <v>-4.0000000000000002E-4</v>
      </c>
      <c r="F6884">
        <v>-6.4000000000000003E-3</v>
      </c>
      <c r="G6884">
        <v>-5.4999999999999997E-3</v>
      </c>
      <c r="H6884">
        <v>2.9999999999999997E-4</v>
      </c>
    </row>
    <row r="6885" spans="1:8" x14ac:dyDescent="0.25">
      <c r="A6885" s="1">
        <v>33189</v>
      </c>
      <c r="B6885">
        <v>1.9199999999999998E-2</v>
      </c>
      <c r="C6885">
        <v>-3.4999999999998999E-3</v>
      </c>
      <c r="D6885">
        <v>-6.1999999999999998E-3</v>
      </c>
      <c r="E6885">
        <v>3.3E-3</v>
      </c>
      <c r="F6885">
        <v>-1.3100000000000001E-2</v>
      </c>
      <c r="G6885">
        <v>-2.06E-2</v>
      </c>
      <c r="H6885">
        <v>2.9999999999999997E-4</v>
      </c>
    </row>
    <row r="6886" spans="1:8" x14ac:dyDescent="0.25">
      <c r="A6886" s="1">
        <v>33190</v>
      </c>
      <c r="B6886">
        <v>-3.3999999999999998E-3</v>
      </c>
      <c r="C6886">
        <v>6.6E-3</v>
      </c>
      <c r="D6886">
        <v>-5.9999999999999995E-4</v>
      </c>
      <c r="E6886">
        <v>2E-3</v>
      </c>
      <c r="F6886">
        <v>-5.3E-3</v>
      </c>
      <c r="G6886">
        <v>-7.6E-3</v>
      </c>
      <c r="H6886">
        <v>2.9999999999999997E-4</v>
      </c>
    </row>
    <row r="6887" spans="1:8" x14ac:dyDescent="0.25">
      <c r="A6887" s="1">
        <v>33191</v>
      </c>
      <c r="B6887">
        <v>8.1999999999999001E-3</v>
      </c>
      <c r="C6887">
        <v>1.1999999999999999E-3</v>
      </c>
      <c r="D6887">
        <v>-1.8E-3</v>
      </c>
      <c r="E6887">
        <v>2.3999999999999998E-3</v>
      </c>
      <c r="F6887">
        <v>-5.3E-3</v>
      </c>
      <c r="G6887">
        <v>-1.24E-2</v>
      </c>
      <c r="H6887">
        <v>2.9999999999999997E-4</v>
      </c>
    </row>
    <row r="6888" spans="1:8" x14ac:dyDescent="0.25">
      <c r="A6888" s="1">
        <v>33192</v>
      </c>
      <c r="B6888">
        <v>-9.1000000000000004E-3</v>
      </c>
      <c r="C6888">
        <v>6.6E-3</v>
      </c>
      <c r="D6888">
        <v>1E-4</v>
      </c>
      <c r="E6888">
        <v>2.3999999999999998E-3</v>
      </c>
      <c r="F6888">
        <v>6.9999999999999999E-4</v>
      </c>
      <c r="G6888">
        <v>1.8E-3</v>
      </c>
      <c r="H6888">
        <v>2.9999999999999997E-4</v>
      </c>
    </row>
    <row r="6889" spans="1:8" x14ac:dyDescent="0.25">
      <c r="A6889" s="1">
        <v>33193</v>
      </c>
      <c r="B6889">
        <v>-5.0000000000000001E-4</v>
      </c>
      <c r="C6889">
        <v>-8.9999999999999998E-4</v>
      </c>
      <c r="D6889">
        <v>3.5999999999999999E-3</v>
      </c>
      <c r="E6889">
        <v>-4.3E-3</v>
      </c>
      <c r="F6889">
        <v>1E-3</v>
      </c>
      <c r="G6889">
        <v>5.9999999999999995E-4</v>
      </c>
      <c r="H6889">
        <v>2.9999999999999997E-4</v>
      </c>
    </row>
    <row r="6890" spans="1:8" x14ac:dyDescent="0.25">
      <c r="A6890" s="1">
        <v>33196</v>
      </c>
      <c r="B6890">
        <v>5.7999999999999996E-3</v>
      </c>
      <c r="C6890">
        <v>-3.0000000000000001E-3</v>
      </c>
      <c r="D6890">
        <v>-3.8E-3</v>
      </c>
      <c r="E6890">
        <v>3.2000000000000002E-3</v>
      </c>
      <c r="F6890">
        <v>-3.4999999999998999E-3</v>
      </c>
      <c r="G6890">
        <v>3.3E-3</v>
      </c>
      <c r="H6890">
        <v>2.9999999999999997E-4</v>
      </c>
    </row>
    <row r="6891" spans="1:8" x14ac:dyDescent="0.25">
      <c r="A6891" s="1">
        <v>33197</v>
      </c>
      <c r="B6891">
        <v>-1.09E-2</v>
      </c>
      <c r="C6891">
        <v>5.3E-3</v>
      </c>
      <c r="D6891">
        <v>1E-4</v>
      </c>
      <c r="E6891">
        <v>-5.9999999999999995E-4</v>
      </c>
      <c r="F6891">
        <v>6.9999999999999999E-4</v>
      </c>
      <c r="G6891">
        <v>1.13999999999999E-2</v>
      </c>
      <c r="H6891">
        <v>2.9999999999999997E-4</v>
      </c>
    </row>
    <row r="6892" spans="1:8" x14ac:dyDescent="0.25">
      <c r="A6892" s="1">
        <v>33198</v>
      </c>
      <c r="B6892">
        <v>6.9999999999999999E-4</v>
      </c>
      <c r="C6892">
        <v>-1.8E-3</v>
      </c>
      <c r="D6892">
        <v>-1.8E-3</v>
      </c>
      <c r="E6892">
        <v>2.3E-3</v>
      </c>
      <c r="F6892">
        <v>8.9999999999999998E-4</v>
      </c>
      <c r="G6892">
        <v>5.6999999999998996E-3</v>
      </c>
      <c r="H6892">
        <v>2.9999999999999997E-4</v>
      </c>
    </row>
    <row r="6893" spans="1:8" x14ac:dyDescent="0.25">
      <c r="A6893" s="1">
        <v>33200</v>
      </c>
      <c r="B6893">
        <v>-2.5000000000000001E-3</v>
      </c>
      <c r="C6893">
        <v>4.4999999999999997E-3</v>
      </c>
      <c r="D6893">
        <v>-5.9999999999999995E-4</v>
      </c>
      <c r="E6893">
        <v>1.9E-3</v>
      </c>
      <c r="F6893">
        <v>-1.8E-3</v>
      </c>
      <c r="G6893">
        <v>1E-4</v>
      </c>
      <c r="H6893">
        <v>2.9999999999999997E-4</v>
      </c>
    </row>
    <row r="6894" spans="1:8" x14ac:dyDescent="0.25">
      <c r="A6894" s="1">
        <v>33203</v>
      </c>
      <c r="B6894">
        <v>2.8999999999999998E-3</v>
      </c>
      <c r="C6894">
        <v>-4.8999999999999998E-3</v>
      </c>
      <c r="D6894">
        <v>1.6999999999999999E-3</v>
      </c>
      <c r="E6894">
        <v>-6.9999999999999999E-4</v>
      </c>
      <c r="F6894">
        <v>1.9E-3</v>
      </c>
      <c r="G6894">
        <v>-5.1000000000000004E-3</v>
      </c>
      <c r="H6894">
        <v>2.9999999999999997E-4</v>
      </c>
    </row>
    <row r="6895" spans="1:8" x14ac:dyDescent="0.25">
      <c r="A6895" s="1">
        <v>33204</v>
      </c>
      <c r="B6895">
        <v>6.7999999999999996E-3</v>
      </c>
      <c r="C6895">
        <v>4.0000000000000001E-3</v>
      </c>
      <c r="D6895">
        <v>-8.0999999999999996E-3</v>
      </c>
      <c r="E6895">
        <v>-2.0000000000000001E-4</v>
      </c>
      <c r="F6895">
        <v>-2.0999999999999999E-3</v>
      </c>
      <c r="G6895">
        <v>-3.7000000000000002E-3</v>
      </c>
      <c r="H6895">
        <v>2.9999999999999997E-4</v>
      </c>
    </row>
    <row r="6896" spans="1:8" x14ac:dyDescent="0.25">
      <c r="A6896" s="1">
        <v>33205</v>
      </c>
      <c r="B6896">
        <v>4.0000000000000002E-4</v>
      </c>
      <c r="C6896">
        <v>3.7000000000000002E-3</v>
      </c>
      <c r="D6896">
        <v>5.0000000000000001E-4</v>
      </c>
      <c r="E6896">
        <v>-2.5999999999999999E-3</v>
      </c>
      <c r="F6896">
        <v>1.1000000000000001E-3</v>
      </c>
      <c r="G6896">
        <v>-2.8E-3</v>
      </c>
      <c r="H6896">
        <v>2.9999999999999997E-4</v>
      </c>
    </row>
    <row r="6897" spans="1:8" x14ac:dyDescent="0.25">
      <c r="A6897" s="1">
        <v>33206</v>
      </c>
      <c r="B6897">
        <v>-3.8999999999999998E-3</v>
      </c>
      <c r="C6897">
        <v>4.7999999999999996E-3</v>
      </c>
      <c r="D6897">
        <v>-2.3999999999999998E-3</v>
      </c>
      <c r="E6897">
        <v>-5.9999999999999995E-4</v>
      </c>
      <c r="F6897">
        <v>-2.7000000000000001E-3</v>
      </c>
      <c r="G6897">
        <v>0</v>
      </c>
      <c r="H6897">
        <v>2.9999999999999997E-4</v>
      </c>
    </row>
    <row r="6898" spans="1:8" x14ac:dyDescent="0.25">
      <c r="A6898" s="1">
        <v>33207</v>
      </c>
      <c r="B6898">
        <v>1.61E-2</v>
      </c>
      <c r="C6898">
        <v>-6.7000000000000002E-3</v>
      </c>
      <c r="D6898">
        <v>-4.0999999999998997E-3</v>
      </c>
      <c r="E6898">
        <v>5.0000000000000001E-4</v>
      </c>
      <c r="F6898">
        <v>-2.0999999999999999E-3</v>
      </c>
      <c r="G6898">
        <v>8.0000000000000004E-4</v>
      </c>
      <c r="H6898">
        <v>2.9999999999999997E-4</v>
      </c>
    </row>
    <row r="6899" spans="1:8" x14ac:dyDescent="0.25">
      <c r="A6899" s="1">
        <v>33210</v>
      </c>
      <c r="B6899">
        <v>6.7999999999999996E-3</v>
      </c>
      <c r="C6899">
        <v>-2E-3</v>
      </c>
      <c r="D6899">
        <v>-2.3999999999999998E-3</v>
      </c>
      <c r="E6899">
        <v>5.5999999999999999E-3</v>
      </c>
      <c r="F6899">
        <v>-5.5999999999999999E-3</v>
      </c>
      <c r="G6899">
        <v>-3.2000000000000002E-3</v>
      </c>
      <c r="H6899">
        <v>2.9999999999999997E-4</v>
      </c>
    </row>
    <row r="6900" spans="1:8" x14ac:dyDescent="0.25">
      <c r="A6900" s="1">
        <v>33211</v>
      </c>
      <c r="B6900">
        <v>7.1999999999999998E-3</v>
      </c>
      <c r="C6900">
        <v>-2.7000000000000001E-3</v>
      </c>
      <c r="D6900">
        <v>2E-3</v>
      </c>
      <c r="E6900">
        <v>2.7000000000000001E-3</v>
      </c>
      <c r="F6900">
        <v>-3.3E-3</v>
      </c>
      <c r="G6900">
        <v>-5.4999999999999997E-3</v>
      </c>
      <c r="H6900">
        <v>2.9999999999999997E-4</v>
      </c>
    </row>
    <row r="6901" spans="1:8" x14ac:dyDescent="0.25">
      <c r="A6901" s="1">
        <v>33212</v>
      </c>
      <c r="B6901">
        <v>1.18E-2</v>
      </c>
      <c r="C6901">
        <v>4.5999999999999999E-3</v>
      </c>
      <c r="D6901">
        <v>2.2000000000000001E-3</v>
      </c>
      <c r="E6901">
        <v>3.3E-3</v>
      </c>
      <c r="F6901">
        <v>-4.8999999999999998E-3</v>
      </c>
      <c r="G6901">
        <v>-2.7E-2</v>
      </c>
      <c r="H6901">
        <v>2.9999999999999997E-4</v>
      </c>
    </row>
    <row r="6902" spans="1:8" x14ac:dyDescent="0.25">
      <c r="A6902" s="1">
        <v>33213</v>
      </c>
      <c r="B6902">
        <v>-2.2000000000000001E-3</v>
      </c>
      <c r="C6902">
        <v>6.0999999999998998E-3</v>
      </c>
      <c r="D6902">
        <v>-1E-3</v>
      </c>
      <c r="E6902">
        <v>4.0999999999998997E-3</v>
      </c>
      <c r="F6902">
        <v>-4.4999999999999997E-3</v>
      </c>
      <c r="G6902">
        <v>-4.3E-3</v>
      </c>
      <c r="H6902">
        <v>2.9999999999999997E-4</v>
      </c>
    </row>
    <row r="6903" spans="1:8" x14ac:dyDescent="0.25">
      <c r="A6903" s="1">
        <v>33214</v>
      </c>
      <c r="B6903">
        <v>-3.8999999999999998E-3</v>
      </c>
      <c r="C6903">
        <v>2.8999999999999998E-3</v>
      </c>
      <c r="D6903">
        <v>-5.9999999999999995E-4</v>
      </c>
      <c r="E6903">
        <v>4.0000000000000002E-4</v>
      </c>
      <c r="F6903">
        <v>3.2000000000000002E-3</v>
      </c>
      <c r="G6903">
        <v>7.3000000000000001E-3</v>
      </c>
      <c r="H6903">
        <v>2.9999999999999997E-4</v>
      </c>
    </row>
    <row r="6904" spans="1:8" x14ac:dyDescent="0.25">
      <c r="A6904" s="1">
        <v>33217</v>
      </c>
      <c r="B6904">
        <v>2.2000000000000001E-3</v>
      </c>
      <c r="C6904">
        <v>-4.3E-3</v>
      </c>
      <c r="D6904">
        <v>-8.0000000000000004E-4</v>
      </c>
      <c r="E6904">
        <v>2.7000000000000001E-3</v>
      </c>
      <c r="F6904">
        <v>-1.9E-3</v>
      </c>
      <c r="G6904">
        <v>1.6000000000000001E-3</v>
      </c>
      <c r="H6904">
        <v>2.9999999999999997E-4</v>
      </c>
    </row>
    <row r="6905" spans="1:8" x14ac:dyDescent="0.25">
      <c r="A6905" s="1">
        <v>33218</v>
      </c>
      <c r="B6905">
        <v>-6.0999999999998998E-3</v>
      </c>
      <c r="C6905">
        <v>-2.9999999999999997E-4</v>
      </c>
      <c r="D6905">
        <v>2.2000000000000001E-3</v>
      </c>
      <c r="E6905">
        <v>-2.5999999999999999E-3</v>
      </c>
      <c r="F6905">
        <v>1.9E-3</v>
      </c>
      <c r="G6905">
        <v>5.5999999999999999E-3</v>
      </c>
      <c r="H6905">
        <v>2.9999999999999997E-4</v>
      </c>
    </row>
    <row r="6906" spans="1:8" x14ac:dyDescent="0.25">
      <c r="A6906" s="1">
        <v>33219</v>
      </c>
      <c r="B6906">
        <v>9.2999999999999992E-3</v>
      </c>
      <c r="C6906">
        <v>-4.6999999999998996E-3</v>
      </c>
      <c r="D6906">
        <v>-5.0000000000000001E-3</v>
      </c>
      <c r="E6906">
        <v>2.5000000000000001E-3</v>
      </c>
      <c r="F6906">
        <v>-4.1999999999999997E-3</v>
      </c>
      <c r="G6906">
        <v>-3.5999999999999999E-3</v>
      </c>
      <c r="H6906">
        <v>2.9999999999999997E-4</v>
      </c>
    </row>
    <row r="6907" spans="1:8" x14ac:dyDescent="0.25">
      <c r="A6907" s="1">
        <v>33220</v>
      </c>
      <c r="B6907">
        <v>-1.1000000000000001E-3</v>
      </c>
      <c r="C6907">
        <v>5.1000000000000004E-3</v>
      </c>
      <c r="D6907">
        <v>-3.8999999999999998E-3</v>
      </c>
      <c r="E6907">
        <v>2.3999999999999998E-3</v>
      </c>
      <c r="F6907">
        <v>2E-3</v>
      </c>
      <c r="G6907">
        <v>5.9999999999999995E-4</v>
      </c>
      <c r="H6907">
        <v>2.9999999999999997E-4</v>
      </c>
    </row>
    <row r="6908" spans="1:8" x14ac:dyDescent="0.25">
      <c r="A6908" s="1">
        <v>33221</v>
      </c>
      <c r="B6908">
        <v>-7.7999999999999996E-3</v>
      </c>
      <c r="C6908">
        <v>1.6000000000000001E-3</v>
      </c>
      <c r="D6908">
        <v>2.0000000000000001E-4</v>
      </c>
      <c r="E6908">
        <v>-2.8E-3</v>
      </c>
      <c r="F6908">
        <v>5.9999999999999995E-4</v>
      </c>
      <c r="G6908">
        <v>6.4000000000000003E-3</v>
      </c>
      <c r="H6908">
        <v>2.9999999999999997E-4</v>
      </c>
    </row>
    <row r="6909" spans="1:8" x14ac:dyDescent="0.25">
      <c r="A6909" s="1">
        <v>33224</v>
      </c>
      <c r="B6909">
        <v>-3.8999999999999998E-3</v>
      </c>
      <c r="C6909">
        <v>-4.5999999999999999E-3</v>
      </c>
      <c r="D6909">
        <v>4.0000000000000002E-4</v>
      </c>
      <c r="E6909">
        <v>6.9999999999999999E-4</v>
      </c>
      <c r="F6909">
        <v>4.0999999999998997E-3</v>
      </c>
      <c r="G6909">
        <v>4.0000000000000001E-3</v>
      </c>
      <c r="H6909">
        <v>2.9999999999999997E-4</v>
      </c>
    </row>
    <row r="6910" spans="1:8" x14ac:dyDescent="0.25">
      <c r="A6910" s="1">
        <v>33225</v>
      </c>
      <c r="B6910">
        <v>1.18E-2</v>
      </c>
      <c r="C6910">
        <v>-6.4000000000000003E-3</v>
      </c>
      <c r="D6910">
        <v>2.9999999999999997E-4</v>
      </c>
      <c r="E6910">
        <v>4.0000000000000002E-4</v>
      </c>
      <c r="F6910">
        <v>-5.0000000000000001E-3</v>
      </c>
      <c r="G6910">
        <v>-3.3999999999999998E-3</v>
      </c>
      <c r="H6910">
        <v>2.9999999999999997E-4</v>
      </c>
    </row>
    <row r="6911" spans="1:8" x14ac:dyDescent="0.25">
      <c r="A6911" s="1">
        <v>33226</v>
      </c>
      <c r="B6911">
        <v>6.9999999999999999E-4</v>
      </c>
      <c r="C6911">
        <v>3.0000000000000001E-3</v>
      </c>
      <c r="D6911">
        <v>1.5E-3</v>
      </c>
      <c r="E6911">
        <v>4.0000000000000002E-4</v>
      </c>
      <c r="F6911">
        <v>-8.0000000000000004E-4</v>
      </c>
      <c r="G6911">
        <v>-8.9999999999999998E-4</v>
      </c>
      <c r="H6911">
        <v>2.9999999999999997E-4</v>
      </c>
    </row>
    <row r="6912" spans="1:8" x14ac:dyDescent="0.25">
      <c r="A6912" s="1">
        <v>33227</v>
      </c>
      <c r="B6912">
        <v>5.9999999999999995E-4</v>
      </c>
      <c r="C6912">
        <v>2.9999999999999997E-4</v>
      </c>
      <c r="D6912">
        <v>-1.9E-3</v>
      </c>
      <c r="E6912">
        <v>-2.9999999999999997E-4</v>
      </c>
      <c r="F6912">
        <v>-3.2000000000000002E-3</v>
      </c>
      <c r="G6912">
        <v>4.0000000000000002E-4</v>
      </c>
      <c r="H6912">
        <v>2.9999999999999997E-4</v>
      </c>
    </row>
    <row r="6913" spans="1:8" x14ac:dyDescent="0.25">
      <c r="A6913" s="1">
        <v>33228</v>
      </c>
      <c r="B6913">
        <v>3.0000000000000001E-3</v>
      </c>
      <c r="C6913">
        <v>-3.0999999999999999E-3</v>
      </c>
      <c r="D6913">
        <v>-1.1000000000000001E-3</v>
      </c>
      <c r="E6913">
        <v>1.9E-3</v>
      </c>
      <c r="F6913">
        <v>-3.8999999999999998E-3</v>
      </c>
      <c r="G6913">
        <v>3.4999999999998999E-3</v>
      </c>
      <c r="H6913">
        <v>2.9999999999999997E-4</v>
      </c>
    </row>
    <row r="6914" spans="1:8" x14ac:dyDescent="0.25">
      <c r="A6914" s="1">
        <v>33231</v>
      </c>
      <c r="B6914">
        <v>-4.0000000000000001E-3</v>
      </c>
      <c r="C6914">
        <v>8.0000000000000004E-4</v>
      </c>
      <c r="D6914">
        <v>0</v>
      </c>
      <c r="E6914">
        <v>-1E-4</v>
      </c>
      <c r="F6914">
        <v>2.5000000000000001E-3</v>
      </c>
      <c r="G6914">
        <v>4.0000000000000001E-3</v>
      </c>
      <c r="H6914">
        <v>2.9999999999999997E-4</v>
      </c>
    </row>
    <row r="6915" spans="1:8" x14ac:dyDescent="0.25">
      <c r="A6915" s="1">
        <v>33233</v>
      </c>
      <c r="B6915">
        <v>2.3999999999999998E-3</v>
      </c>
      <c r="C6915">
        <v>-1.2999999999999999E-3</v>
      </c>
      <c r="D6915">
        <v>-6.9999999999999999E-4</v>
      </c>
      <c r="E6915">
        <v>1E-4</v>
      </c>
      <c r="F6915">
        <v>3.2000000000000002E-3</v>
      </c>
      <c r="G6915">
        <v>2.3999999999999998E-3</v>
      </c>
      <c r="H6915">
        <v>2.9999999999999997E-4</v>
      </c>
    </row>
    <row r="6916" spans="1:8" x14ac:dyDescent="0.25">
      <c r="A6916" s="1">
        <v>33234</v>
      </c>
      <c r="B6916">
        <v>-6.3E-3</v>
      </c>
      <c r="C6916">
        <v>5.1999999999999998E-3</v>
      </c>
      <c r="D6916">
        <v>8.0000000000000004E-4</v>
      </c>
      <c r="E6916">
        <v>1.4E-3</v>
      </c>
      <c r="F6916">
        <v>8.0000000000000004E-4</v>
      </c>
      <c r="G6916">
        <v>8.6E-3</v>
      </c>
      <c r="H6916">
        <v>2.9999999999999997E-4</v>
      </c>
    </row>
    <row r="6917" spans="1:8" x14ac:dyDescent="0.25">
      <c r="A6917" s="1">
        <v>33235</v>
      </c>
      <c r="B6917">
        <v>-2.0000000000000001E-4</v>
      </c>
      <c r="C6917">
        <v>-1.2999999999999999E-3</v>
      </c>
      <c r="D6917">
        <v>-1.5E-3</v>
      </c>
      <c r="E6917">
        <v>8.0000000000000004E-4</v>
      </c>
      <c r="F6917">
        <v>-1E-4</v>
      </c>
      <c r="G6917">
        <v>1.6000000000000001E-3</v>
      </c>
      <c r="H6917">
        <v>2.9999999999999997E-4</v>
      </c>
    </row>
    <row r="6918" spans="1:8" x14ac:dyDescent="0.25">
      <c r="A6918" s="1">
        <v>33238</v>
      </c>
      <c r="B6918">
        <v>4.3E-3</v>
      </c>
      <c r="C6918">
        <v>6.8999999999999999E-3</v>
      </c>
      <c r="D6918">
        <v>-5.7999999999999996E-3</v>
      </c>
      <c r="E6918">
        <v>2.2000000000000001E-3</v>
      </c>
      <c r="F6918">
        <v>-2.0000000000000001E-4</v>
      </c>
      <c r="G6918">
        <v>-8.0000000000000004E-4</v>
      </c>
      <c r="H6918">
        <v>2.9999999999999997E-4</v>
      </c>
    </row>
    <row r="6919" spans="1:8" x14ac:dyDescent="0.25">
      <c r="A6919" s="1">
        <v>33240</v>
      </c>
      <c r="B6919">
        <v>-9.4999999999999998E-3</v>
      </c>
      <c r="C6919">
        <v>6.0000000000000001E-3</v>
      </c>
      <c r="D6919">
        <v>7.7999999999999996E-3</v>
      </c>
      <c r="E6919">
        <v>-5.4999999999999997E-3</v>
      </c>
      <c r="F6919">
        <v>1E-3</v>
      </c>
      <c r="G6919">
        <v>-1.44E-2</v>
      </c>
      <c r="H6919">
        <v>2.0000000000000001E-4</v>
      </c>
    </row>
    <row r="6920" spans="1:8" x14ac:dyDescent="0.25">
      <c r="A6920" s="1">
        <v>33241</v>
      </c>
      <c r="B6920">
        <v>-1.2500000000000001E-2</v>
      </c>
      <c r="C6920">
        <v>3.7000000000000002E-3</v>
      </c>
      <c r="D6920">
        <v>1.13999999999999E-2</v>
      </c>
      <c r="E6920">
        <v>-3.7000000000000002E-3</v>
      </c>
      <c r="F6920">
        <v>1.5E-3</v>
      </c>
      <c r="G6920">
        <v>-1.06E-2</v>
      </c>
      <c r="H6920">
        <v>2.0000000000000001E-4</v>
      </c>
    </row>
    <row r="6921" spans="1:8" x14ac:dyDescent="0.25">
      <c r="A6921" s="1">
        <v>33242</v>
      </c>
      <c r="B6921">
        <v>-2.3999999999999998E-3</v>
      </c>
      <c r="C6921">
        <v>1E-3</v>
      </c>
      <c r="D6921">
        <v>4.3E-3</v>
      </c>
      <c r="E6921">
        <v>-3.4999999999998999E-3</v>
      </c>
      <c r="F6921">
        <v>-1.1999999999999999E-3</v>
      </c>
      <c r="G6921">
        <v>-7.3000000000000001E-3</v>
      </c>
      <c r="H6921">
        <v>2.0000000000000001E-4</v>
      </c>
    </row>
    <row r="6922" spans="1:8" x14ac:dyDescent="0.25">
      <c r="A6922" s="1">
        <v>33245</v>
      </c>
      <c r="B6922">
        <v>-1.72E-2</v>
      </c>
      <c r="C6922">
        <v>3.3999999999999998E-3</v>
      </c>
      <c r="D6922">
        <v>2.3999999999999998E-3</v>
      </c>
      <c r="E6922">
        <v>-2.3999999999999998E-3</v>
      </c>
      <c r="F6922">
        <v>5.7999999999999996E-3</v>
      </c>
      <c r="G6922">
        <v>2.5000000000000001E-3</v>
      </c>
      <c r="H6922">
        <v>2.0000000000000001E-4</v>
      </c>
    </row>
    <row r="6923" spans="1:8" x14ac:dyDescent="0.25">
      <c r="A6923" s="1">
        <v>33246</v>
      </c>
      <c r="B6923">
        <v>-2.8999999999999998E-3</v>
      </c>
      <c r="C6923">
        <v>-3.3999999999999998E-3</v>
      </c>
      <c r="D6923">
        <v>2.0000000000000001E-4</v>
      </c>
      <c r="E6923">
        <v>5.9999999999999995E-4</v>
      </c>
      <c r="F6923">
        <v>1.2999999999999999E-3</v>
      </c>
      <c r="G6923">
        <v>4.4000000000000003E-3</v>
      </c>
      <c r="H6923">
        <v>2.0000000000000001E-4</v>
      </c>
    </row>
    <row r="6924" spans="1:8" x14ac:dyDescent="0.25">
      <c r="A6924" s="1">
        <v>33247</v>
      </c>
      <c r="B6924">
        <v>-9.4999999999999998E-3</v>
      </c>
      <c r="C6924">
        <v>4.5999999999999999E-3</v>
      </c>
      <c r="D6924">
        <v>2.9999999999999997E-4</v>
      </c>
      <c r="E6924">
        <v>-2.0000000000000001E-4</v>
      </c>
      <c r="F6924">
        <v>-6.9999999999999999E-4</v>
      </c>
      <c r="G6924">
        <v>8.9999999999999993E-3</v>
      </c>
      <c r="H6924">
        <v>2.0000000000000001E-4</v>
      </c>
    </row>
    <row r="6925" spans="1:8" x14ac:dyDescent="0.25">
      <c r="A6925" s="1">
        <v>33248</v>
      </c>
      <c r="B6925">
        <v>9.3999999999998998E-3</v>
      </c>
      <c r="C6925">
        <v>-4.4999999999999997E-3</v>
      </c>
      <c r="D6925">
        <v>-5.3E-3</v>
      </c>
      <c r="E6925">
        <v>5.3E-3</v>
      </c>
      <c r="F6925">
        <v>-5.6999999999998996E-3</v>
      </c>
      <c r="G6925">
        <v>5.1999999999999998E-3</v>
      </c>
      <c r="H6925">
        <v>2.0000000000000001E-4</v>
      </c>
    </row>
    <row r="6926" spans="1:8" x14ac:dyDescent="0.25">
      <c r="A6926" s="1">
        <v>33249</v>
      </c>
      <c r="B6926">
        <v>1E-3</v>
      </c>
      <c r="C6926">
        <v>-1.1000000000000001E-3</v>
      </c>
      <c r="D6926">
        <v>-1E-3</v>
      </c>
      <c r="E6926">
        <v>2.0999999999999999E-3</v>
      </c>
      <c r="F6926">
        <v>-3.0999999999999999E-3</v>
      </c>
      <c r="G6926">
        <v>2.8999999999999998E-3</v>
      </c>
      <c r="H6926">
        <v>2.0000000000000001E-4</v>
      </c>
    </row>
    <row r="6927" spans="1:8" x14ac:dyDescent="0.25">
      <c r="A6927" s="1">
        <v>33252</v>
      </c>
      <c r="B6927">
        <v>-1.01E-2</v>
      </c>
      <c r="C6927">
        <v>-7.7000000000000002E-3</v>
      </c>
      <c r="D6927">
        <v>1.4E-3</v>
      </c>
      <c r="E6927">
        <v>-2.5000000000000001E-3</v>
      </c>
      <c r="F6927">
        <v>2.7000000000000001E-3</v>
      </c>
      <c r="G6927">
        <v>3.4999999999998999E-3</v>
      </c>
      <c r="H6927">
        <v>2.0000000000000001E-4</v>
      </c>
    </row>
    <row r="6928" spans="1:8" x14ac:dyDescent="0.25">
      <c r="A6928" s="1">
        <v>33253</v>
      </c>
      <c r="B6928">
        <v>3.2000000000000002E-3</v>
      </c>
      <c r="C6928">
        <v>-3.8999999999999998E-3</v>
      </c>
      <c r="D6928">
        <v>-3.5999999999999999E-3</v>
      </c>
      <c r="E6928">
        <v>1.6999999999999999E-3</v>
      </c>
      <c r="F6928">
        <v>-2.3999999999999998E-3</v>
      </c>
      <c r="G6928">
        <v>3.3999999999999998E-3</v>
      </c>
      <c r="H6928">
        <v>2.0000000000000001E-4</v>
      </c>
    </row>
    <row r="6929" spans="1:8" x14ac:dyDescent="0.25">
      <c r="A6929" s="1">
        <v>33254</v>
      </c>
      <c r="B6929">
        <v>0.01</v>
      </c>
      <c r="C6929">
        <v>5.9999999999999995E-4</v>
      </c>
      <c r="D6929">
        <v>-9.1999999999999998E-3</v>
      </c>
      <c r="E6929">
        <v>4.3E-3</v>
      </c>
      <c r="F6929">
        <v>-8.6999999999999994E-3</v>
      </c>
      <c r="G6929">
        <v>2.0000000000000001E-4</v>
      </c>
      <c r="H6929">
        <v>2.0000000000000001E-4</v>
      </c>
    </row>
    <row r="6930" spans="1:8" x14ac:dyDescent="0.25">
      <c r="A6930" s="1">
        <v>33255</v>
      </c>
      <c r="B6930">
        <v>3.4099999999999998E-2</v>
      </c>
      <c r="C6930">
        <v>-8.6999999999999994E-3</v>
      </c>
      <c r="D6930">
        <v>-7.0999999999998998E-3</v>
      </c>
      <c r="E6930">
        <v>1.2E-2</v>
      </c>
      <c r="F6930">
        <v>-1.12E-2</v>
      </c>
      <c r="G6930">
        <v>4.4000000000000003E-3</v>
      </c>
      <c r="H6930">
        <v>2.0000000000000001E-4</v>
      </c>
    </row>
    <row r="6931" spans="1:8" x14ac:dyDescent="0.25">
      <c r="A6931" s="1">
        <v>33256</v>
      </c>
      <c r="B6931">
        <v>9.2999999999999992E-3</v>
      </c>
      <c r="C6931">
        <v>-1.18E-2</v>
      </c>
      <c r="D6931">
        <v>5.0000000000000001E-4</v>
      </c>
      <c r="E6931">
        <v>8.9999999999999998E-4</v>
      </c>
      <c r="F6931">
        <v>-1.4E-3</v>
      </c>
      <c r="G6931">
        <v>4.0000000000000002E-4</v>
      </c>
      <c r="H6931">
        <v>2.0000000000000001E-4</v>
      </c>
    </row>
    <row r="6932" spans="1:8" x14ac:dyDescent="0.25">
      <c r="A6932" s="1">
        <v>33259</v>
      </c>
      <c r="B6932">
        <v>-8.0000000000000004E-4</v>
      </c>
      <c r="C6932">
        <v>5.0000000000000001E-3</v>
      </c>
      <c r="D6932">
        <v>-2E-3</v>
      </c>
      <c r="E6932">
        <v>2.9999999999999997E-4</v>
      </c>
      <c r="F6932">
        <v>-3.5999999999999999E-3</v>
      </c>
      <c r="G6932">
        <v>-3.7000000000000002E-3</v>
      </c>
      <c r="H6932">
        <v>2.0000000000000001E-4</v>
      </c>
    </row>
    <row r="6933" spans="1:8" x14ac:dyDescent="0.25">
      <c r="A6933" s="1">
        <v>33260</v>
      </c>
      <c r="B6933">
        <v>-6.4999999999999997E-3</v>
      </c>
      <c r="C6933">
        <v>1.0999999999999999E-2</v>
      </c>
      <c r="D6933">
        <v>3.0000000000000001E-3</v>
      </c>
      <c r="E6933">
        <v>-2.2000000000000001E-3</v>
      </c>
      <c r="F6933">
        <v>3.7000000000000002E-3</v>
      </c>
      <c r="G6933">
        <v>-6.6E-3</v>
      </c>
      <c r="H6933">
        <v>2.0000000000000001E-4</v>
      </c>
    </row>
    <row r="6934" spans="1:8" x14ac:dyDescent="0.25">
      <c r="A6934" s="1">
        <v>33261</v>
      </c>
      <c r="B6934">
        <v>5.8999999999999999E-3</v>
      </c>
      <c r="C6934">
        <v>5.5999999999999999E-3</v>
      </c>
      <c r="D6934">
        <v>-1.9E-3</v>
      </c>
      <c r="E6934">
        <v>-1.2999999999999999E-3</v>
      </c>
      <c r="F6934">
        <v>-4.0000000000000002E-4</v>
      </c>
      <c r="G6934">
        <v>-1.9E-3</v>
      </c>
      <c r="H6934">
        <v>2.0000000000000001E-4</v>
      </c>
    </row>
    <row r="6935" spans="1:8" x14ac:dyDescent="0.25">
      <c r="A6935" s="1">
        <v>33262</v>
      </c>
      <c r="B6935">
        <v>1.44999999999999E-2</v>
      </c>
      <c r="C6935">
        <v>3.0999999999999999E-3</v>
      </c>
      <c r="D6935">
        <v>-4.3E-3</v>
      </c>
      <c r="E6935">
        <v>1.8E-3</v>
      </c>
      <c r="F6935">
        <v>-5.5999999999999999E-3</v>
      </c>
      <c r="G6935">
        <v>-8.3999999999999995E-3</v>
      </c>
      <c r="H6935">
        <v>2.0000000000000001E-4</v>
      </c>
    </row>
    <row r="6936" spans="1:8" x14ac:dyDescent="0.25">
      <c r="A6936" s="1">
        <v>33263</v>
      </c>
      <c r="B6936">
        <v>4.0000000000000001E-3</v>
      </c>
      <c r="C6936">
        <v>7.4999999999999997E-3</v>
      </c>
      <c r="D6936">
        <v>-2.2000000000000001E-3</v>
      </c>
      <c r="E6936">
        <v>-1.1999999999999999E-3</v>
      </c>
      <c r="F6936">
        <v>6.9999999999999999E-4</v>
      </c>
      <c r="G6936">
        <v>-7.1999999999999998E-3</v>
      </c>
      <c r="H6936">
        <v>2.0000000000000001E-4</v>
      </c>
    </row>
    <row r="6937" spans="1:8" x14ac:dyDescent="0.25">
      <c r="A6937" s="1">
        <v>33266</v>
      </c>
      <c r="B6937">
        <v>1.4E-3</v>
      </c>
      <c r="C6937">
        <v>7.7999999999999996E-3</v>
      </c>
      <c r="D6937">
        <v>-8.0000000000000004E-4</v>
      </c>
      <c r="E6937">
        <v>0</v>
      </c>
      <c r="F6937">
        <v>-8.9999999999999998E-4</v>
      </c>
      <c r="G6937">
        <v>-3.0000000000000001E-3</v>
      </c>
      <c r="H6937">
        <v>2.0000000000000001E-4</v>
      </c>
    </row>
    <row r="6938" spans="1:8" x14ac:dyDescent="0.25">
      <c r="A6938" s="1">
        <v>33267</v>
      </c>
      <c r="B6938">
        <v>1E-3</v>
      </c>
      <c r="C6938">
        <v>7.7999999999999996E-3</v>
      </c>
      <c r="D6938">
        <v>-6.9999999999999999E-4</v>
      </c>
      <c r="E6938">
        <v>-5.9999999999999995E-4</v>
      </c>
      <c r="F6938">
        <v>-4.3E-3</v>
      </c>
      <c r="G6938">
        <v>-4.4000000000000003E-3</v>
      </c>
      <c r="H6938">
        <v>2.0000000000000001E-4</v>
      </c>
    </row>
    <row r="6939" spans="1:8" x14ac:dyDescent="0.25">
      <c r="A6939" s="1">
        <v>33268</v>
      </c>
      <c r="B6939">
        <v>1.52E-2</v>
      </c>
      <c r="C6939">
        <v>4.0000000000000001E-3</v>
      </c>
      <c r="D6939">
        <v>-4.0000000000000001E-3</v>
      </c>
      <c r="E6939">
        <v>6.7999999999999996E-3</v>
      </c>
      <c r="F6939">
        <v>-6.1999999999999998E-3</v>
      </c>
      <c r="G6939">
        <v>-7.7999999999999996E-3</v>
      </c>
      <c r="H6939">
        <v>2.0000000000000001E-4</v>
      </c>
    </row>
    <row r="6940" spans="1:8" x14ac:dyDescent="0.25">
      <c r="A6940" s="1">
        <v>33269</v>
      </c>
      <c r="B6940">
        <v>9.4999999999999998E-3</v>
      </c>
      <c r="C6940">
        <v>6.4000000000000003E-3</v>
      </c>
      <c r="D6940">
        <v>-4.0999999999998997E-3</v>
      </c>
      <c r="E6940">
        <v>1.4E-3</v>
      </c>
      <c r="F6940">
        <v>-8.9999999999999998E-4</v>
      </c>
      <c r="G6940">
        <v>-7.0999999999998998E-3</v>
      </c>
      <c r="H6940">
        <v>2.0000000000000001E-4</v>
      </c>
    </row>
    <row r="6941" spans="1:8" x14ac:dyDescent="0.25">
      <c r="A6941" s="1">
        <v>33270</v>
      </c>
      <c r="B6941">
        <v>-2.9999999999999997E-4</v>
      </c>
      <c r="C6941">
        <v>1.06E-2</v>
      </c>
      <c r="D6941">
        <v>3.0999999999999999E-3</v>
      </c>
      <c r="E6941">
        <v>-2E-3</v>
      </c>
      <c r="F6941">
        <v>-8.9999999999999998E-4</v>
      </c>
      <c r="G6941">
        <v>-1.2999999999999999E-2</v>
      </c>
      <c r="H6941">
        <v>2.9999999999999997E-4</v>
      </c>
    </row>
    <row r="6942" spans="1:8" x14ac:dyDescent="0.25">
      <c r="A6942" s="1">
        <v>33273</v>
      </c>
      <c r="B6942">
        <v>1.5900000000000001E-2</v>
      </c>
      <c r="C6942">
        <v>5.1999999999999998E-3</v>
      </c>
      <c r="D6942">
        <v>2E-3</v>
      </c>
      <c r="E6942">
        <v>-6.9999999999999999E-4</v>
      </c>
      <c r="F6942">
        <v>-2.7000000000000001E-3</v>
      </c>
      <c r="G6942">
        <v>-0.02</v>
      </c>
      <c r="H6942">
        <v>2.9999999999999997E-4</v>
      </c>
    </row>
    <row r="6943" spans="1:8" x14ac:dyDescent="0.25">
      <c r="A6943" s="1">
        <v>33274</v>
      </c>
      <c r="B6943">
        <v>1.0500000000000001E-2</v>
      </c>
      <c r="C6943">
        <v>3.0000000000000001E-3</v>
      </c>
      <c r="D6943">
        <v>-3.4999999999998999E-3</v>
      </c>
      <c r="E6943">
        <v>3.0000000000000001E-3</v>
      </c>
      <c r="F6943">
        <v>-3.2000000000000002E-3</v>
      </c>
      <c r="G6943">
        <v>-2.8999999999999998E-3</v>
      </c>
      <c r="H6943">
        <v>2.9999999999999997E-4</v>
      </c>
    </row>
    <row r="6944" spans="1:8" x14ac:dyDescent="0.25">
      <c r="A6944" s="1">
        <v>33275</v>
      </c>
      <c r="B6944">
        <v>1.77E-2</v>
      </c>
      <c r="C6944">
        <v>-5.4999999999999997E-3</v>
      </c>
      <c r="D6944">
        <v>-7.3000000000000001E-3</v>
      </c>
      <c r="E6944">
        <v>-3.3999999999999998E-3</v>
      </c>
      <c r="F6944">
        <v>2.3999999999999998E-3</v>
      </c>
      <c r="G6944">
        <v>-2.8E-3</v>
      </c>
      <c r="H6944">
        <v>2.9999999999999997E-4</v>
      </c>
    </row>
    <row r="6945" spans="1:8" x14ac:dyDescent="0.25">
      <c r="A6945" s="1">
        <v>33276</v>
      </c>
      <c r="B6945">
        <v>-4.4000000000000003E-3</v>
      </c>
      <c r="C6945">
        <v>-3.5999999999999999E-3</v>
      </c>
      <c r="D6945">
        <v>5.7999999999999996E-3</v>
      </c>
      <c r="E6945">
        <v>-1.6000000000000001E-3</v>
      </c>
      <c r="F6945">
        <v>5.8999999999999999E-3</v>
      </c>
      <c r="G6945">
        <v>1.1999999999999999E-3</v>
      </c>
      <c r="H6945">
        <v>2.9999999999999997E-4</v>
      </c>
    </row>
    <row r="6946" spans="1:8" x14ac:dyDescent="0.25">
      <c r="A6946" s="1">
        <v>33277</v>
      </c>
      <c r="B6946">
        <v>6.3E-3</v>
      </c>
      <c r="C6946">
        <v>-3.3999999999999998E-3</v>
      </c>
      <c r="D6946">
        <v>-2.9999999999999997E-4</v>
      </c>
      <c r="E6946">
        <v>1.4E-3</v>
      </c>
      <c r="F6946">
        <v>1.1999999999999999E-3</v>
      </c>
      <c r="G6946">
        <v>-5.0000000000000001E-4</v>
      </c>
      <c r="H6946">
        <v>2.9999999999999997E-4</v>
      </c>
    </row>
    <row r="6947" spans="1:8" x14ac:dyDescent="0.25">
      <c r="A6947" s="1">
        <v>33280</v>
      </c>
      <c r="B6947">
        <v>2.3699999999999999E-2</v>
      </c>
      <c r="C6947">
        <v>-6.0999999999998998E-3</v>
      </c>
      <c r="D6947">
        <v>-4.0000000000000002E-4</v>
      </c>
      <c r="E6947">
        <v>3.4999999999998999E-3</v>
      </c>
      <c r="F6947">
        <v>-3.3999999999999998E-3</v>
      </c>
      <c r="G6947">
        <v>-8.8999999999999999E-3</v>
      </c>
      <c r="H6947">
        <v>2.9999999999999997E-4</v>
      </c>
    </row>
    <row r="6948" spans="1:8" x14ac:dyDescent="0.25">
      <c r="A6948" s="1">
        <v>33281</v>
      </c>
      <c r="B6948">
        <v>-5.8999999999999999E-3</v>
      </c>
      <c r="C6948">
        <v>7.0999999999998998E-3</v>
      </c>
      <c r="D6948">
        <v>1.4E-3</v>
      </c>
      <c r="E6948">
        <v>2.0000000000000001E-4</v>
      </c>
      <c r="F6948">
        <v>2.9999999999999997E-4</v>
      </c>
      <c r="G6948">
        <v>1E-4</v>
      </c>
      <c r="H6948">
        <v>2.9999999999999997E-4</v>
      </c>
    </row>
    <row r="6949" spans="1:8" x14ac:dyDescent="0.25">
      <c r="A6949" s="1">
        <v>33282</v>
      </c>
      <c r="B6949">
        <v>8.8999999999999999E-3</v>
      </c>
      <c r="C6949">
        <v>1.9E-3</v>
      </c>
      <c r="D6949">
        <v>-1.1999999999999999E-3</v>
      </c>
      <c r="E6949">
        <v>1.4E-3</v>
      </c>
      <c r="F6949">
        <v>-1E-3</v>
      </c>
      <c r="G6949">
        <v>-3.3999999999999998E-3</v>
      </c>
      <c r="H6949">
        <v>2.9999999999999997E-4</v>
      </c>
    </row>
    <row r="6950" spans="1:8" x14ac:dyDescent="0.25">
      <c r="A6950" s="1">
        <v>33283</v>
      </c>
      <c r="B6950">
        <v>-1.2E-2</v>
      </c>
      <c r="C6950">
        <v>9.1000000000000004E-3</v>
      </c>
      <c r="D6950">
        <v>1.8E-3</v>
      </c>
      <c r="E6950">
        <v>-2.9999999999999997E-4</v>
      </c>
      <c r="F6950">
        <v>-1.1000000000000001E-3</v>
      </c>
      <c r="G6950">
        <v>1.5E-3</v>
      </c>
      <c r="H6950">
        <v>2.9999999999999997E-4</v>
      </c>
    </row>
    <row r="6951" spans="1:8" x14ac:dyDescent="0.25">
      <c r="A6951" s="1">
        <v>33284</v>
      </c>
      <c r="B6951">
        <v>1.2E-2</v>
      </c>
      <c r="C6951">
        <v>-1.5E-3</v>
      </c>
      <c r="D6951">
        <v>-1.9E-3</v>
      </c>
      <c r="E6951">
        <v>4.1999999999999997E-3</v>
      </c>
      <c r="F6951">
        <v>-5.0000000000000001E-3</v>
      </c>
      <c r="G6951">
        <v>-1.1999999999999999E-3</v>
      </c>
      <c r="H6951">
        <v>2.9999999999999997E-4</v>
      </c>
    </row>
    <row r="6952" spans="1:8" x14ac:dyDescent="0.25">
      <c r="A6952" s="1">
        <v>33288</v>
      </c>
      <c r="B6952">
        <v>1.2999999999999999E-3</v>
      </c>
      <c r="C6952">
        <v>-4.0000000000000002E-4</v>
      </c>
      <c r="D6952">
        <v>-5.1000000000000004E-3</v>
      </c>
      <c r="E6952">
        <v>2.8E-3</v>
      </c>
      <c r="F6952">
        <v>-5.1999999999999998E-3</v>
      </c>
      <c r="G6952">
        <v>8.9999999999999993E-3</v>
      </c>
      <c r="H6952">
        <v>2.9999999999999997E-4</v>
      </c>
    </row>
    <row r="6953" spans="1:8" x14ac:dyDescent="0.25">
      <c r="A6953" s="1">
        <v>33289</v>
      </c>
      <c r="B6953">
        <v>-1.06E-2</v>
      </c>
      <c r="C6953">
        <v>2.8E-3</v>
      </c>
      <c r="D6953">
        <v>1.8E-3</v>
      </c>
      <c r="E6953">
        <v>-4.1999999999999997E-3</v>
      </c>
      <c r="F6953">
        <v>4.7999999999999996E-3</v>
      </c>
      <c r="G6953">
        <v>5.1999999999999998E-3</v>
      </c>
      <c r="H6953">
        <v>2.9999999999999997E-4</v>
      </c>
    </row>
    <row r="6954" spans="1:8" x14ac:dyDescent="0.25">
      <c r="A6954" s="1">
        <v>33290</v>
      </c>
      <c r="B6954">
        <v>-2.9999999999999997E-4</v>
      </c>
      <c r="C6954">
        <v>5.4999999999999997E-3</v>
      </c>
      <c r="D6954">
        <v>-6.9999999999999999E-4</v>
      </c>
      <c r="E6954">
        <v>-6.9999999999999999E-4</v>
      </c>
      <c r="F6954">
        <v>-8.0000000000000004E-4</v>
      </c>
      <c r="G6954">
        <v>1.6999999999999999E-3</v>
      </c>
      <c r="H6954">
        <v>2.9999999999999997E-4</v>
      </c>
    </row>
    <row r="6955" spans="1:8" x14ac:dyDescent="0.25">
      <c r="A6955" s="1">
        <v>33291</v>
      </c>
      <c r="B6955">
        <v>2.3E-3</v>
      </c>
      <c r="C6955">
        <v>3.0000000000000001E-3</v>
      </c>
      <c r="D6955">
        <v>-6.1999999999999998E-3</v>
      </c>
      <c r="E6955">
        <v>-1.1999999999999999E-3</v>
      </c>
      <c r="F6955">
        <v>-3.7000000000000002E-3</v>
      </c>
      <c r="G6955">
        <v>5.6999999999998996E-3</v>
      </c>
      <c r="H6955">
        <v>2.9999999999999997E-4</v>
      </c>
    </row>
    <row r="6956" spans="1:8" x14ac:dyDescent="0.25">
      <c r="A6956" s="1">
        <v>33294</v>
      </c>
      <c r="B6956">
        <v>4.0000000000000001E-3</v>
      </c>
      <c r="C6956">
        <v>2.7000000000000001E-3</v>
      </c>
      <c r="D6956">
        <v>-4.5999999999999999E-3</v>
      </c>
      <c r="E6956">
        <v>4.1999999999999997E-3</v>
      </c>
      <c r="F6956">
        <v>-5.9999999999999995E-4</v>
      </c>
      <c r="G6956">
        <v>-8.0000000000000004E-4</v>
      </c>
      <c r="H6956">
        <v>2.9999999999999997E-4</v>
      </c>
    </row>
    <row r="6957" spans="1:8" x14ac:dyDescent="0.25">
      <c r="A6957" s="1">
        <v>33295</v>
      </c>
      <c r="B6957">
        <v>-1.0800000000000001E-2</v>
      </c>
      <c r="C6957">
        <v>2.2000000000000001E-3</v>
      </c>
      <c r="D6957">
        <v>2.8999999999999998E-3</v>
      </c>
      <c r="E6957">
        <v>-3.3E-3</v>
      </c>
      <c r="F6957">
        <v>4.6999999999998996E-3</v>
      </c>
      <c r="G6957">
        <v>1.5E-3</v>
      </c>
      <c r="H6957">
        <v>2.9999999999999997E-4</v>
      </c>
    </row>
    <row r="6958" spans="1:8" x14ac:dyDescent="0.25">
      <c r="A6958" s="1">
        <v>33296</v>
      </c>
      <c r="B6958">
        <v>1.16999999999999E-2</v>
      </c>
      <c r="C6958">
        <v>-5.1999999999999998E-3</v>
      </c>
      <c r="D6958">
        <v>-2.3E-3</v>
      </c>
      <c r="E6958">
        <v>-6.9999999999999999E-4</v>
      </c>
      <c r="F6958">
        <v>2.5000000000000001E-3</v>
      </c>
      <c r="G6958">
        <v>-3.2000000000000002E-3</v>
      </c>
      <c r="H6958">
        <v>2.9999999999999997E-4</v>
      </c>
    </row>
    <row r="6959" spans="1:8" x14ac:dyDescent="0.25">
      <c r="A6959" s="1">
        <v>33297</v>
      </c>
      <c r="B6959">
        <v>2.0000000000000001E-4</v>
      </c>
      <c r="C6959">
        <v>9.3999999999998998E-3</v>
      </c>
      <c r="D6959">
        <v>8.8999999999999999E-3</v>
      </c>
      <c r="E6959">
        <v>-2.8E-3</v>
      </c>
      <c r="F6959">
        <v>2.0999999999999999E-3</v>
      </c>
      <c r="G6959">
        <v>-9.8999999999999002E-3</v>
      </c>
      <c r="H6959">
        <v>2.9999999999999997E-4</v>
      </c>
    </row>
    <row r="6960" spans="1:8" x14ac:dyDescent="0.25">
      <c r="A6960" s="1">
        <v>33298</v>
      </c>
      <c r="B6960">
        <v>8.6E-3</v>
      </c>
      <c r="C6960">
        <v>-1.6000000000000001E-3</v>
      </c>
      <c r="D6960">
        <v>-1.4E-3</v>
      </c>
      <c r="E6960">
        <v>1E-3</v>
      </c>
      <c r="F6960">
        <v>-3.2000000000000002E-3</v>
      </c>
      <c r="G6960">
        <v>-6.9999999999999004E-3</v>
      </c>
      <c r="H6960">
        <v>2.0000000000000001E-4</v>
      </c>
    </row>
    <row r="6961" spans="1:8" x14ac:dyDescent="0.25">
      <c r="A6961" s="1">
        <v>33301</v>
      </c>
      <c r="B6961">
        <v>2.9999999999999997E-4</v>
      </c>
      <c r="C6961">
        <v>1.3599999999999999E-2</v>
      </c>
      <c r="D6961">
        <v>-2.0000000000000001E-4</v>
      </c>
      <c r="E6961">
        <v>-2E-3</v>
      </c>
      <c r="F6961">
        <v>-1.9E-3</v>
      </c>
      <c r="G6961">
        <v>-2.5999999999999999E-3</v>
      </c>
      <c r="H6961">
        <v>2.0000000000000001E-4</v>
      </c>
    </row>
    <row r="6962" spans="1:8" x14ac:dyDescent="0.25">
      <c r="A6962" s="1">
        <v>33302</v>
      </c>
      <c r="B6962">
        <v>1.9099999999999999E-2</v>
      </c>
      <c r="C6962">
        <v>1E-3</v>
      </c>
      <c r="D6962">
        <v>-8.3000000000000001E-3</v>
      </c>
      <c r="E6962">
        <v>3.2000000000000002E-3</v>
      </c>
      <c r="F6962">
        <v>-5.5999999999999999E-3</v>
      </c>
      <c r="G6962">
        <v>-5.9999999999999995E-4</v>
      </c>
      <c r="H6962">
        <v>2.0000000000000001E-4</v>
      </c>
    </row>
    <row r="6963" spans="1:8" x14ac:dyDescent="0.25">
      <c r="A6963" s="1">
        <v>33303</v>
      </c>
      <c r="B6963">
        <v>-1.4E-3</v>
      </c>
      <c r="C6963">
        <v>3.0000000000000001E-3</v>
      </c>
      <c r="D6963">
        <v>6.9999999999999999E-4</v>
      </c>
      <c r="E6963">
        <v>1.1999999999999999E-3</v>
      </c>
      <c r="F6963">
        <v>3.2000000000000002E-3</v>
      </c>
      <c r="G6963">
        <v>-1.4E-3</v>
      </c>
      <c r="H6963">
        <v>2.0000000000000001E-4</v>
      </c>
    </row>
    <row r="6964" spans="1:8" x14ac:dyDescent="0.25">
      <c r="A6964" s="1">
        <v>33304</v>
      </c>
      <c r="B6964">
        <v>0</v>
      </c>
      <c r="C6964">
        <v>2.5000000000000001E-3</v>
      </c>
      <c r="D6964">
        <v>-3.4999999999998999E-3</v>
      </c>
      <c r="E6964">
        <v>-1.2999999999999999E-3</v>
      </c>
      <c r="F6964">
        <v>6.9999999999999999E-4</v>
      </c>
      <c r="G6964">
        <v>4.4000000000000003E-3</v>
      </c>
      <c r="H6964">
        <v>2.0000000000000001E-4</v>
      </c>
    </row>
    <row r="6965" spans="1:8" x14ac:dyDescent="0.25">
      <c r="A6965" s="1">
        <v>33305</v>
      </c>
      <c r="B6965">
        <v>-2.3E-3</v>
      </c>
      <c r="C6965">
        <v>4.5999999999999999E-3</v>
      </c>
      <c r="D6965">
        <v>-1.6999999999999999E-3</v>
      </c>
      <c r="E6965">
        <v>-1.4E-3</v>
      </c>
      <c r="F6965">
        <v>4.3E-3</v>
      </c>
      <c r="G6965">
        <v>2.0000000000000001E-4</v>
      </c>
      <c r="H6965">
        <v>2.0000000000000001E-4</v>
      </c>
    </row>
    <row r="6966" spans="1:8" x14ac:dyDescent="0.25">
      <c r="A6966" s="1">
        <v>33308</v>
      </c>
      <c r="B6966">
        <v>-5.8999999999999999E-3</v>
      </c>
      <c r="C6966">
        <v>-2.5000000000000001E-3</v>
      </c>
      <c r="D6966">
        <v>4.3E-3</v>
      </c>
      <c r="E6966">
        <v>-2.0000000000000001E-4</v>
      </c>
      <c r="F6966">
        <v>-6.9999999999999999E-4</v>
      </c>
      <c r="G6966">
        <v>-4.7999999999999996E-3</v>
      </c>
      <c r="H6966">
        <v>2.0000000000000001E-4</v>
      </c>
    </row>
    <row r="6967" spans="1:8" x14ac:dyDescent="0.25">
      <c r="A6967" s="1">
        <v>33309</v>
      </c>
      <c r="B6967">
        <v>-8.6999999999999994E-3</v>
      </c>
      <c r="C6967">
        <v>-1.8E-3</v>
      </c>
      <c r="D6967">
        <v>1.04E-2</v>
      </c>
      <c r="E6967">
        <v>-2.8E-3</v>
      </c>
      <c r="F6967">
        <v>3.8999999999999998E-3</v>
      </c>
      <c r="G6967">
        <v>2.0000000000000001E-4</v>
      </c>
      <c r="H6967">
        <v>2.0000000000000001E-4</v>
      </c>
    </row>
    <row r="6968" spans="1:8" x14ac:dyDescent="0.25">
      <c r="A6968" s="1">
        <v>33310</v>
      </c>
      <c r="B6968">
        <v>1.0999999999999999E-2</v>
      </c>
      <c r="C6968">
        <v>-5.0000000000000001E-3</v>
      </c>
      <c r="D6968">
        <v>-4.4000000000000003E-3</v>
      </c>
      <c r="E6968">
        <v>2.0000000000000001E-4</v>
      </c>
      <c r="F6968">
        <v>-3.2000000000000002E-3</v>
      </c>
      <c r="G6968">
        <v>2.8E-3</v>
      </c>
      <c r="H6968">
        <v>2.0000000000000001E-4</v>
      </c>
    </row>
    <row r="6969" spans="1:8" x14ac:dyDescent="0.25">
      <c r="A6969" s="1">
        <v>33311</v>
      </c>
      <c r="B6969">
        <v>-1.5E-3</v>
      </c>
      <c r="C6969">
        <v>4.0000000000000001E-3</v>
      </c>
      <c r="D6969">
        <v>-5.0000000000000001E-4</v>
      </c>
      <c r="E6969">
        <v>3.7000000000000002E-3</v>
      </c>
      <c r="F6969">
        <v>-4.0000000000000002E-4</v>
      </c>
      <c r="G6969">
        <v>1.6000000000000001E-3</v>
      </c>
      <c r="H6969">
        <v>2.0000000000000001E-4</v>
      </c>
    </row>
    <row r="6970" spans="1:8" x14ac:dyDescent="0.25">
      <c r="A6970" s="1">
        <v>33312</v>
      </c>
      <c r="B6970">
        <v>-1.9E-3</v>
      </c>
      <c r="C6970">
        <v>-4.5999999999999999E-3</v>
      </c>
      <c r="D6970">
        <v>-1.4E-3</v>
      </c>
      <c r="E6970">
        <v>-2.3E-3</v>
      </c>
      <c r="F6970">
        <v>1E-3</v>
      </c>
      <c r="G6970">
        <v>3.3999999999999998E-3</v>
      </c>
      <c r="H6970">
        <v>2.0000000000000001E-4</v>
      </c>
    </row>
    <row r="6971" spans="1:8" x14ac:dyDescent="0.25">
      <c r="A6971" s="1">
        <v>33315</v>
      </c>
      <c r="B6971">
        <v>-2.7000000000000001E-3</v>
      </c>
      <c r="C6971">
        <v>2E-3</v>
      </c>
      <c r="D6971">
        <v>-4.0000000000000002E-4</v>
      </c>
      <c r="E6971">
        <v>-1E-3</v>
      </c>
      <c r="F6971">
        <v>-2.9999999999999997E-4</v>
      </c>
      <c r="G6971">
        <v>3.0000000000000001E-3</v>
      </c>
      <c r="H6971">
        <v>2.0000000000000001E-4</v>
      </c>
    </row>
    <row r="6972" spans="1:8" x14ac:dyDescent="0.25">
      <c r="A6972" s="1">
        <v>33316</v>
      </c>
      <c r="B6972">
        <v>-1.29E-2</v>
      </c>
      <c r="C6972">
        <v>4.0000000000000001E-3</v>
      </c>
      <c r="D6972">
        <v>1.1999999999999999E-3</v>
      </c>
      <c r="E6972">
        <v>-5.7999999999999996E-3</v>
      </c>
      <c r="F6972">
        <v>4.3E-3</v>
      </c>
      <c r="G6972">
        <v>1.5E-3</v>
      </c>
      <c r="H6972">
        <v>2.0000000000000001E-4</v>
      </c>
    </row>
    <row r="6973" spans="1:8" x14ac:dyDescent="0.25">
      <c r="A6973" s="1">
        <v>33317</v>
      </c>
      <c r="B6973">
        <v>3.5999999999999999E-3</v>
      </c>
      <c r="C6973">
        <v>5.0000000000000001E-3</v>
      </c>
      <c r="D6973">
        <v>-4.4999999999999997E-3</v>
      </c>
      <c r="E6973">
        <v>-2.0000000000000001E-4</v>
      </c>
      <c r="F6973">
        <v>-2.9999999999999997E-4</v>
      </c>
      <c r="G6973">
        <v>1.24E-2</v>
      </c>
      <c r="H6973">
        <v>2.0000000000000001E-4</v>
      </c>
    </row>
    <row r="6974" spans="1:8" x14ac:dyDescent="0.25">
      <c r="A6974" s="1">
        <v>33318</v>
      </c>
      <c r="B6974">
        <v>-2.5999999999999999E-3</v>
      </c>
      <c r="C6974">
        <v>5.4000000000000003E-3</v>
      </c>
      <c r="D6974">
        <v>8.0000000000000004E-4</v>
      </c>
      <c r="E6974">
        <v>-2.5999999999999999E-3</v>
      </c>
      <c r="F6974">
        <v>2E-3</v>
      </c>
      <c r="G6974">
        <v>4.4999999999999997E-3</v>
      </c>
      <c r="H6974">
        <v>2.0000000000000001E-4</v>
      </c>
    </row>
    <row r="6975" spans="1:8" x14ac:dyDescent="0.25">
      <c r="A6975" s="1">
        <v>33319</v>
      </c>
      <c r="B6975">
        <v>1.5E-3</v>
      </c>
      <c r="C6975">
        <v>-1.2999999999999999E-3</v>
      </c>
      <c r="D6975">
        <v>2.2000000000000001E-3</v>
      </c>
      <c r="E6975">
        <v>-1E-3</v>
      </c>
      <c r="F6975">
        <v>3.2000000000000002E-3</v>
      </c>
      <c r="G6975">
        <v>3.7000000000000002E-3</v>
      </c>
      <c r="H6975">
        <v>2.0000000000000001E-4</v>
      </c>
    </row>
    <row r="6976" spans="1:8" x14ac:dyDescent="0.25">
      <c r="A6976" s="1">
        <v>33322</v>
      </c>
      <c r="B6976">
        <v>6.7999999999999996E-3</v>
      </c>
      <c r="C6976">
        <v>-1.6999999999999999E-3</v>
      </c>
      <c r="D6976">
        <v>1.8E-3</v>
      </c>
      <c r="E6976">
        <v>-2.7000000000000001E-3</v>
      </c>
      <c r="F6976">
        <v>5.9999999999999995E-4</v>
      </c>
      <c r="G6976">
        <v>3.8E-3</v>
      </c>
      <c r="H6976">
        <v>2.0000000000000001E-4</v>
      </c>
    </row>
    <row r="6977" spans="1:8" x14ac:dyDescent="0.25">
      <c r="A6977" s="1">
        <v>33323</v>
      </c>
      <c r="B6977">
        <v>1.67E-2</v>
      </c>
      <c r="C6977">
        <v>-5.4000000000000003E-3</v>
      </c>
      <c r="D6977">
        <v>-3.2000000000000002E-3</v>
      </c>
      <c r="E6977">
        <v>6.3E-3</v>
      </c>
      <c r="F6977">
        <v>-1.03E-2</v>
      </c>
      <c r="G6977">
        <v>2.7000000000000001E-3</v>
      </c>
      <c r="H6977">
        <v>2.0000000000000001E-4</v>
      </c>
    </row>
    <row r="6978" spans="1:8" x14ac:dyDescent="0.25">
      <c r="A6978" s="1">
        <v>33324</v>
      </c>
      <c r="B6978">
        <v>-2.0000000000000001E-4</v>
      </c>
      <c r="C6978">
        <v>7.4999999999999997E-3</v>
      </c>
      <c r="D6978">
        <v>-4.4999999999999997E-3</v>
      </c>
      <c r="E6978">
        <v>3.2000000000000002E-3</v>
      </c>
      <c r="F6978">
        <v>-5.5999999999999999E-3</v>
      </c>
      <c r="G6978">
        <v>1.8E-3</v>
      </c>
      <c r="H6978">
        <v>2.0000000000000001E-4</v>
      </c>
    </row>
    <row r="6979" spans="1:8" x14ac:dyDescent="0.25">
      <c r="A6979" s="1">
        <v>33325</v>
      </c>
      <c r="B6979">
        <v>-8.0000000000000004E-4</v>
      </c>
      <c r="C6979">
        <v>7.6E-3</v>
      </c>
      <c r="D6979">
        <v>-4.0000000000000002E-4</v>
      </c>
      <c r="E6979">
        <v>-1E-4</v>
      </c>
      <c r="F6979">
        <v>-1.9E-3</v>
      </c>
      <c r="G6979">
        <v>2.3999999999999998E-3</v>
      </c>
      <c r="H6979">
        <v>2.0000000000000001E-4</v>
      </c>
    </row>
    <row r="6980" spans="1:8" x14ac:dyDescent="0.25">
      <c r="A6980" s="1">
        <v>33329</v>
      </c>
      <c r="B6980">
        <v>-8.5000000000000006E-3</v>
      </c>
      <c r="C6980">
        <v>6.3E-3</v>
      </c>
      <c r="D6980">
        <v>-1.6000000000000001E-3</v>
      </c>
      <c r="E6980">
        <v>2.9999999999999997E-4</v>
      </c>
      <c r="F6980">
        <v>-1E-3</v>
      </c>
      <c r="G6980">
        <v>-2.0000000000000001E-4</v>
      </c>
      <c r="H6980">
        <v>2.0000000000000001E-4</v>
      </c>
    </row>
    <row r="6981" spans="1:8" x14ac:dyDescent="0.25">
      <c r="A6981" s="1">
        <v>33330</v>
      </c>
      <c r="B6981">
        <v>1.9799999999999901E-2</v>
      </c>
      <c r="C6981">
        <v>-6.8999999999999999E-3</v>
      </c>
      <c r="D6981">
        <v>-7.1999999999999998E-3</v>
      </c>
      <c r="E6981">
        <v>5.4999999999999997E-3</v>
      </c>
      <c r="F6981">
        <v>-3.0000000000000001E-3</v>
      </c>
      <c r="G6981">
        <v>5.5999999999999999E-3</v>
      </c>
      <c r="H6981">
        <v>2.0000000000000001E-4</v>
      </c>
    </row>
    <row r="6982" spans="1:8" x14ac:dyDescent="0.25">
      <c r="A6982" s="1">
        <v>33331</v>
      </c>
      <c r="B6982">
        <v>8.9999999999999998E-4</v>
      </c>
      <c r="C6982">
        <v>7.7000000000000002E-3</v>
      </c>
      <c r="D6982">
        <v>-8.0000000000000004E-4</v>
      </c>
      <c r="E6982">
        <v>-1.6999999999999999E-3</v>
      </c>
      <c r="F6982">
        <v>-4.1999999999999997E-3</v>
      </c>
      <c r="G6982">
        <v>-5.0000000000000001E-4</v>
      </c>
      <c r="H6982">
        <v>2.0000000000000001E-4</v>
      </c>
    </row>
    <row r="6983" spans="1:8" x14ac:dyDescent="0.25">
      <c r="A6983" s="1">
        <v>33332</v>
      </c>
      <c r="B6983">
        <v>3.0000000000000001E-3</v>
      </c>
      <c r="C6983">
        <v>8.0000000000000004E-4</v>
      </c>
      <c r="D6983">
        <v>-2.0999999999999999E-3</v>
      </c>
      <c r="E6983">
        <v>-3.8E-3</v>
      </c>
      <c r="F6983">
        <v>-1.9E-3</v>
      </c>
      <c r="G6983">
        <v>2.8999999999999998E-3</v>
      </c>
      <c r="H6983">
        <v>2.0000000000000001E-4</v>
      </c>
    </row>
    <row r="6984" spans="1:8" x14ac:dyDescent="0.25">
      <c r="A6984" s="1">
        <v>33333</v>
      </c>
      <c r="B6984">
        <v>-9.7000000000000003E-3</v>
      </c>
      <c r="C6984">
        <v>7.3000000000000001E-3</v>
      </c>
      <c r="D6984">
        <v>3.0000000000000001E-3</v>
      </c>
      <c r="E6984">
        <v>-5.9999999999999995E-4</v>
      </c>
      <c r="F6984">
        <v>3.8999999999999998E-3</v>
      </c>
      <c r="G6984">
        <v>1.5E-3</v>
      </c>
      <c r="H6984">
        <v>2.0000000000000001E-4</v>
      </c>
    </row>
    <row r="6985" spans="1:8" x14ac:dyDescent="0.25">
      <c r="A6985" s="1">
        <v>33336</v>
      </c>
      <c r="B6985">
        <v>5.8999999999999999E-3</v>
      </c>
      <c r="C6985">
        <v>-6.1999999999999998E-3</v>
      </c>
      <c r="D6985">
        <v>-8.0000000000000004E-4</v>
      </c>
      <c r="E6985">
        <v>6.9999999999999999E-4</v>
      </c>
      <c r="F6985">
        <v>2E-3</v>
      </c>
      <c r="G6985">
        <v>-1.2999999999999999E-3</v>
      </c>
      <c r="H6985">
        <v>2.0000000000000001E-4</v>
      </c>
    </row>
    <row r="6986" spans="1:8" x14ac:dyDescent="0.25">
      <c r="A6986" s="1">
        <v>33337</v>
      </c>
      <c r="B6986">
        <v>-1.09E-2</v>
      </c>
      <c r="C6986">
        <v>7.9000000000000008E-3</v>
      </c>
      <c r="D6986">
        <v>2.8999999999999998E-3</v>
      </c>
      <c r="E6986">
        <v>-4.0000000000000002E-4</v>
      </c>
      <c r="F6986">
        <v>1.2999999999999999E-3</v>
      </c>
      <c r="G6986">
        <v>-1.2999999999999999E-3</v>
      </c>
      <c r="H6986">
        <v>2.0000000000000001E-4</v>
      </c>
    </row>
    <row r="6987" spans="1:8" x14ac:dyDescent="0.25">
      <c r="A6987" s="1">
        <v>33338</v>
      </c>
      <c r="B6987">
        <v>-2E-3</v>
      </c>
      <c r="C6987">
        <v>5.0000000000000001E-4</v>
      </c>
      <c r="D6987">
        <v>2.5000000000000001E-3</v>
      </c>
      <c r="E6987">
        <v>1E-3</v>
      </c>
      <c r="F6987">
        <v>1.8E-3</v>
      </c>
      <c r="G6987">
        <v>2.3999999999999998E-3</v>
      </c>
      <c r="H6987">
        <v>2.0000000000000001E-4</v>
      </c>
    </row>
    <row r="6988" spans="1:8" x14ac:dyDescent="0.25">
      <c r="A6988" s="1">
        <v>33339</v>
      </c>
      <c r="B6988">
        <v>1.16999999999999E-2</v>
      </c>
      <c r="C6988">
        <v>-3.0999999999999999E-3</v>
      </c>
      <c r="D6988">
        <v>2.9999999999999997E-4</v>
      </c>
      <c r="E6988">
        <v>-1.6999999999999999E-3</v>
      </c>
      <c r="F6988">
        <v>1E-4</v>
      </c>
      <c r="G6988">
        <v>3.5999999999999999E-3</v>
      </c>
      <c r="H6988">
        <v>2.0000000000000001E-4</v>
      </c>
    </row>
    <row r="6989" spans="1:8" x14ac:dyDescent="0.25">
      <c r="A6989" s="1">
        <v>33340</v>
      </c>
      <c r="B6989">
        <v>6.0000000000000001E-3</v>
      </c>
      <c r="C6989">
        <v>-8.0000000000000004E-4</v>
      </c>
      <c r="D6989">
        <v>-2E-3</v>
      </c>
      <c r="E6989">
        <v>-1.4E-3</v>
      </c>
      <c r="F6989">
        <v>1E-3</v>
      </c>
      <c r="G6989">
        <v>1.8E-3</v>
      </c>
      <c r="H6989">
        <v>2.0000000000000001E-4</v>
      </c>
    </row>
    <row r="6990" spans="1:8" x14ac:dyDescent="0.25">
      <c r="A6990" s="1">
        <v>33343</v>
      </c>
      <c r="B6990">
        <v>1.6999999999999999E-3</v>
      </c>
      <c r="C6990">
        <v>-2.5000000000000001E-3</v>
      </c>
      <c r="D6990">
        <v>1.1999999999999999E-3</v>
      </c>
      <c r="E6990">
        <v>3.8E-3</v>
      </c>
      <c r="F6990">
        <v>6.9999999999999999E-4</v>
      </c>
      <c r="G6990">
        <v>-1.6999999999999999E-3</v>
      </c>
      <c r="H6990">
        <v>2.0000000000000001E-4</v>
      </c>
    </row>
    <row r="6991" spans="1:8" x14ac:dyDescent="0.25">
      <c r="A6991" s="1">
        <v>33344</v>
      </c>
      <c r="B6991">
        <v>1.44E-2</v>
      </c>
      <c r="C6991">
        <v>-6.7000000000000002E-3</v>
      </c>
      <c r="D6991">
        <v>-3.4999999999998999E-3</v>
      </c>
      <c r="E6991">
        <v>3.3999999999999998E-3</v>
      </c>
      <c r="F6991">
        <v>1E-4</v>
      </c>
      <c r="G6991">
        <v>2.5000000000000001E-3</v>
      </c>
      <c r="H6991">
        <v>2.0000000000000001E-4</v>
      </c>
    </row>
    <row r="6992" spans="1:8" x14ac:dyDescent="0.25">
      <c r="A6992" s="1">
        <v>33345</v>
      </c>
      <c r="B6992">
        <v>7.7999999999999996E-3</v>
      </c>
      <c r="C6992">
        <v>5.9999999999999995E-4</v>
      </c>
      <c r="D6992">
        <v>2.0000000000000001E-4</v>
      </c>
      <c r="E6992">
        <v>2.7000000000000001E-3</v>
      </c>
      <c r="F6992">
        <v>8.0000000000000004E-4</v>
      </c>
      <c r="G6992">
        <v>-5.3E-3</v>
      </c>
      <c r="H6992">
        <v>2.0000000000000001E-4</v>
      </c>
    </row>
    <row r="6993" spans="1:8" x14ac:dyDescent="0.25">
      <c r="A6993" s="1">
        <v>33346</v>
      </c>
      <c r="B6993">
        <v>-5.1000000000000004E-3</v>
      </c>
      <c r="C6993">
        <v>1E-4</v>
      </c>
      <c r="D6993">
        <v>7.4999999999999997E-3</v>
      </c>
      <c r="E6993">
        <v>-8.0000000000000004E-4</v>
      </c>
      <c r="F6993">
        <v>-1E-3</v>
      </c>
      <c r="G6993">
        <v>-1.2E-2</v>
      </c>
      <c r="H6993">
        <v>2.0000000000000001E-4</v>
      </c>
    </row>
    <row r="6994" spans="1:8" x14ac:dyDescent="0.25">
      <c r="A6994" s="1">
        <v>33347</v>
      </c>
      <c r="B6994">
        <v>-1.04E-2</v>
      </c>
      <c r="C6994">
        <v>4.7999999999999996E-3</v>
      </c>
      <c r="D6994">
        <v>6.3E-3</v>
      </c>
      <c r="E6994">
        <v>-4.4000000000000003E-3</v>
      </c>
      <c r="F6994">
        <v>4.0000000000000001E-3</v>
      </c>
      <c r="G6994">
        <v>-8.8999999999999999E-3</v>
      </c>
      <c r="H6994">
        <v>2.0000000000000001E-4</v>
      </c>
    </row>
    <row r="6995" spans="1:8" x14ac:dyDescent="0.25">
      <c r="A6995" s="1">
        <v>33350</v>
      </c>
      <c r="B6995">
        <v>-9.7999999999999997E-3</v>
      </c>
      <c r="C6995">
        <v>-4.7999999999999996E-3</v>
      </c>
      <c r="D6995">
        <v>-1.9E-3</v>
      </c>
      <c r="E6995">
        <v>-8.0000000000000004E-4</v>
      </c>
      <c r="F6995">
        <v>1.1000000000000001E-3</v>
      </c>
      <c r="G6995">
        <v>8.0000000000000004E-4</v>
      </c>
      <c r="H6995">
        <v>2.0000000000000001E-4</v>
      </c>
    </row>
    <row r="6996" spans="1:8" x14ac:dyDescent="0.25">
      <c r="A6996" s="1">
        <v>33351</v>
      </c>
      <c r="B6996">
        <v>1.2999999999999999E-3</v>
      </c>
      <c r="C6996">
        <v>-6.9999999999999999E-4</v>
      </c>
      <c r="D6996">
        <v>1.9E-3</v>
      </c>
      <c r="E6996">
        <v>6.9999999999999999E-4</v>
      </c>
      <c r="F6996">
        <v>8.0000000000000004E-4</v>
      </c>
      <c r="G6996">
        <v>-1E-3</v>
      </c>
      <c r="H6996">
        <v>2.0000000000000001E-4</v>
      </c>
    </row>
    <row r="6997" spans="1:8" x14ac:dyDescent="0.25">
      <c r="A6997" s="1">
        <v>33352</v>
      </c>
      <c r="B6997">
        <v>2.7000000000000001E-3</v>
      </c>
      <c r="C6997">
        <v>4.0000000000000002E-4</v>
      </c>
      <c r="D6997">
        <v>1.1000000000000001E-3</v>
      </c>
      <c r="E6997">
        <v>-1.2999999999999999E-3</v>
      </c>
      <c r="F6997">
        <v>-2.3999999999999998E-3</v>
      </c>
      <c r="G6997">
        <v>-4.0999999999998997E-3</v>
      </c>
      <c r="H6997">
        <v>2.0000000000000001E-4</v>
      </c>
    </row>
    <row r="6998" spans="1:8" x14ac:dyDescent="0.25">
      <c r="A6998" s="1">
        <v>33353</v>
      </c>
      <c r="B6998">
        <v>-7.9000000000000008E-3</v>
      </c>
      <c r="C6998">
        <v>6.7000000000000002E-3</v>
      </c>
      <c r="D6998">
        <v>-1.6999999999999999E-3</v>
      </c>
      <c r="E6998">
        <v>2.3E-3</v>
      </c>
      <c r="F6998">
        <v>-2.0000000000000001E-4</v>
      </c>
      <c r="G6998">
        <v>-1.8E-3</v>
      </c>
      <c r="H6998">
        <v>2.0000000000000001E-4</v>
      </c>
    </row>
    <row r="6999" spans="1:8" x14ac:dyDescent="0.25">
      <c r="A6999" s="1">
        <v>33354</v>
      </c>
      <c r="B6999">
        <v>-1.4E-3</v>
      </c>
      <c r="C6999">
        <v>-2E-3</v>
      </c>
      <c r="D6999">
        <v>2.0999999999999999E-3</v>
      </c>
      <c r="E6999">
        <v>2.7000000000000001E-3</v>
      </c>
      <c r="F6999">
        <v>-5.0000000000000001E-4</v>
      </c>
      <c r="G6999">
        <v>-1.6999999999999999E-3</v>
      </c>
      <c r="H6999">
        <v>2.0000000000000001E-4</v>
      </c>
    </row>
    <row r="7000" spans="1:8" x14ac:dyDescent="0.25">
      <c r="A7000" s="1">
        <v>33357</v>
      </c>
      <c r="B7000">
        <v>-1.3100000000000001E-2</v>
      </c>
      <c r="C7000">
        <v>3.8E-3</v>
      </c>
      <c r="D7000">
        <v>3.2000000000000002E-3</v>
      </c>
      <c r="E7000">
        <v>-8.0000000000000004E-4</v>
      </c>
      <c r="F7000">
        <v>2.8E-3</v>
      </c>
      <c r="G7000">
        <v>2.0000000000000001E-4</v>
      </c>
      <c r="H7000">
        <v>2.0000000000000001E-4</v>
      </c>
    </row>
    <row r="7001" spans="1:8" x14ac:dyDescent="0.25">
      <c r="A7001" s="1">
        <v>33358</v>
      </c>
      <c r="B7001">
        <v>1.8E-3</v>
      </c>
      <c r="C7001">
        <v>-1.03E-2</v>
      </c>
      <c r="D7001">
        <v>4.0999999999998997E-3</v>
      </c>
      <c r="E7001">
        <v>1.5E-3</v>
      </c>
      <c r="F7001">
        <v>1.6999999999999999E-3</v>
      </c>
      <c r="G7001">
        <v>-4.0999999999998997E-3</v>
      </c>
      <c r="H7001">
        <v>2.0000000000000001E-4</v>
      </c>
    </row>
    <row r="7002" spans="1:8" x14ac:dyDescent="0.25">
      <c r="A7002" s="1">
        <v>33359</v>
      </c>
      <c r="B7002">
        <v>1.21E-2</v>
      </c>
      <c r="C7002">
        <v>-5.0000000000000001E-3</v>
      </c>
      <c r="D7002">
        <v>6.9999999999999999E-4</v>
      </c>
      <c r="E7002">
        <v>8.9999999999999998E-4</v>
      </c>
      <c r="F7002">
        <v>-2.0999999999999999E-3</v>
      </c>
      <c r="G7002">
        <v>5.1999999999999998E-3</v>
      </c>
      <c r="H7002">
        <v>2.0000000000000001E-4</v>
      </c>
    </row>
    <row r="7003" spans="1:8" x14ac:dyDescent="0.25">
      <c r="A7003" s="1">
        <v>33360</v>
      </c>
      <c r="B7003">
        <v>1.2999999999999999E-3</v>
      </c>
      <c r="C7003">
        <v>5.4999999999999997E-3</v>
      </c>
      <c r="D7003">
        <v>-3.4999999999998999E-3</v>
      </c>
      <c r="E7003">
        <v>-1E-3</v>
      </c>
      <c r="F7003">
        <v>-2.0999999999999999E-3</v>
      </c>
      <c r="G7003">
        <v>3.7000000000000002E-3</v>
      </c>
      <c r="H7003">
        <v>2.0000000000000001E-4</v>
      </c>
    </row>
    <row r="7004" spans="1:8" x14ac:dyDescent="0.25">
      <c r="A7004" s="1">
        <v>33361</v>
      </c>
      <c r="B7004">
        <v>8.9999999999999998E-4</v>
      </c>
      <c r="C7004">
        <v>1.8E-3</v>
      </c>
      <c r="D7004">
        <v>-1.1000000000000001E-3</v>
      </c>
      <c r="E7004">
        <v>8.0000000000000004E-4</v>
      </c>
      <c r="F7004">
        <v>1.2999999999999999E-3</v>
      </c>
      <c r="G7004">
        <v>1E-4</v>
      </c>
      <c r="H7004">
        <v>2.0000000000000001E-4</v>
      </c>
    </row>
    <row r="7005" spans="1:8" x14ac:dyDescent="0.25">
      <c r="A7005" s="1">
        <v>33364</v>
      </c>
      <c r="B7005">
        <v>-1.8E-3</v>
      </c>
      <c r="C7005">
        <v>-2.0000000000000001E-4</v>
      </c>
      <c r="D7005">
        <v>-5.9999999999999995E-4</v>
      </c>
      <c r="E7005">
        <v>-1.1999999999999999E-3</v>
      </c>
      <c r="F7005">
        <v>-1.4E-3</v>
      </c>
      <c r="G7005">
        <v>8.0000000000000004E-4</v>
      </c>
      <c r="H7005">
        <v>2.0000000000000001E-4</v>
      </c>
    </row>
    <row r="7006" spans="1:8" x14ac:dyDescent="0.25">
      <c r="A7006" s="1">
        <v>33365</v>
      </c>
      <c r="B7006">
        <v>-5.4000000000000003E-3</v>
      </c>
      <c r="C7006">
        <v>6.7999999999999996E-3</v>
      </c>
      <c r="D7006">
        <v>-4.0000000000000002E-4</v>
      </c>
      <c r="E7006">
        <v>-2.0999999999999999E-3</v>
      </c>
      <c r="F7006">
        <v>1E-4</v>
      </c>
      <c r="G7006">
        <v>2.5999999999999999E-3</v>
      </c>
      <c r="H7006">
        <v>2.0000000000000001E-4</v>
      </c>
    </row>
    <row r="7007" spans="1:8" x14ac:dyDescent="0.25">
      <c r="A7007" s="1">
        <v>33366</v>
      </c>
      <c r="B7007">
        <v>2.0999999999999999E-3</v>
      </c>
      <c r="C7007">
        <v>2.9999999999999997E-4</v>
      </c>
      <c r="D7007">
        <v>2.9999999999999997E-4</v>
      </c>
      <c r="E7007">
        <v>-5.9999999999999995E-4</v>
      </c>
      <c r="F7007">
        <v>8.0000000000000004E-4</v>
      </c>
      <c r="G7007">
        <v>-3.2000000000000002E-3</v>
      </c>
      <c r="H7007">
        <v>2.0000000000000001E-4</v>
      </c>
    </row>
    <row r="7008" spans="1:8" x14ac:dyDescent="0.25">
      <c r="A7008" s="1">
        <v>33367</v>
      </c>
      <c r="B7008">
        <v>1.1599999999999999E-2</v>
      </c>
      <c r="C7008">
        <v>-4.0999999999998997E-3</v>
      </c>
      <c r="D7008">
        <v>-5.3E-3</v>
      </c>
      <c r="E7008">
        <v>5.1000000000000004E-3</v>
      </c>
      <c r="F7008">
        <v>-2.5000000000000001E-3</v>
      </c>
      <c r="G7008">
        <v>2.0999999999999999E-3</v>
      </c>
      <c r="H7008">
        <v>2.0000000000000001E-4</v>
      </c>
    </row>
    <row r="7009" spans="1:8" x14ac:dyDescent="0.25">
      <c r="A7009" s="1">
        <v>33368</v>
      </c>
      <c r="B7009">
        <v>-1.67E-2</v>
      </c>
      <c r="C7009">
        <v>8.9999999999999993E-3</v>
      </c>
      <c r="D7009">
        <v>2.5000000000000001E-3</v>
      </c>
      <c r="E7009">
        <v>5.9999999999999995E-4</v>
      </c>
      <c r="F7009">
        <v>8.0000000000000004E-4</v>
      </c>
      <c r="G7009">
        <v>-1.6000000000000001E-3</v>
      </c>
      <c r="H7009">
        <v>2.0000000000000001E-4</v>
      </c>
    </row>
    <row r="7010" spans="1:8" x14ac:dyDescent="0.25">
      <c r="A7010" s="1">
        <v>33371</v>
      </c>
      <c r="B7010">
        <v>1.6999999999999999E-3</v>
      </c>
      <c r="C7010">
        <v>-2.0999999999999999E-3</v>
      </c>
      <c r="D7010">
        <v>-1.6000000000000001E-3</v>
      </c>
      <c r="E7010">
        <v>2.5000000000000001E-3</v>
      </c>
      <c r="F7010">
        <v>-2.7000000000000001E-3</v>
      </c>
      <c r="G7010">
        <v>-1.5E-3</v>
      </c>
      <c r="H7010">
        <v>2.0000000000000001E-4</v>
      </c>
    </row>
    <row r="7011" spans="1:8" x14ac:dyDescent="0.25">
      <c r="A7011" s="1">
        <v>33372</v>
      </c>
      <c r="B7011">
        <v>-1.24E-2</v>
      </c>
      <c r="C7011">
        <v>4.0999999999998997E-3</v>
      </c>
      <c r="D7011">
        <v>5.9999999999999995E-4</v>
      </c>
      <c r="E7011">
        <v>1.9E-3</v>
      </c>
      <c r="F7011">
        <v>-8.0000000000000004E-4</v>
      </c>
      <c r="G7011">
        <v>-5.0000000000000001E-4</v>
      </c>
      <c r="H7011">
        <v>2.0000000000000001E-4</v>
      </c>
    </row>
    <row r="7012" spans="1:8" x14ac:dyDescent="0.25">
      <c r="A7012" s="1">
        <v>33373</v>
      </c>
      <c r="B7012">
        <v>-1.0500000000000001E-2</v>
      </c>
      <c r="C7012">
        <v>-6.7999999999999996E-3</v>
      </c>
      <c r="D7012">
        <v>8.8000000000000005E-3</v>
      </c>
      <c r="E7012">
        <v>-1.4E-3</v>
      </c>
      <c r="F7012">
        <v>5.0000000000000001E-3</v>
      </c>
      <c r="G7012">
        <v>-6.7999999999999996E-3</v>
      </c>
      <c r="H7012">
        <v>2.0000000000000001E-4</v>
      </c>
    </row>
    <row r="7013" spans="1:8" x14ac:dyDescent="0.25">
      <c r="A7013" s="1">
        <v>33374</v>
      </c>
      <c r="B7013">
        <v>9.3999999999998998E-3</v>
      </c>
      <c r="C7013">
        <v>-3.3999999999999998E-3</v>
      </c>
      <c r="D7013">
        <v>-2.8E-3</v>
      </c>
      <c r="E7013">
        <v>-4.0000000000000002E-4</v>
      </c>
      <c r="F7013">
        <v>-2.8999999999999998E-3</v>
      </c>
      <c r="G7013">
        <v>4.6999999999998996E-3</v>
      </c>
      <c r="H7013">
        <v>2.0000000000000001E-4</v>
      </c>
    </row>
    <row r="7014" spans="1:8" x14ac:dyDescent="0.25">
      <c r="A7014" s="1">
        <v>33375</v>
      </c>
      <c r="B7014">
        <v>-2.9999999999999997E-4</v>
      </c>
      <c r="C7014">
        <v>-1.6999999999999999E-3</v>
      </c>
      <c r="D7014">
        <v>5.9999999999999995E-4</v>
      </c>
      <c r="E7014">
        <v>8.9999999999999998E-4</v>
      </c>
      <c r="F7014">
        <v>-1.1999999999999999E-3</v>
      </c>
      <c r="G7014">
        <v>2.0000000000000001E-4</v>
      </c>
      <c r="H7014">
        <v>2.0000000000000001E-4</v>
      </c>
    </row>
    <row r="7015" spans="1:8" x14ac:dyDescent="0.25">
      <c r="A7015" s="1">
        <v>33378</v>
      </c>
      <c r="B7015">
        <v>-4.0000000000000002E-4</v>
      </c>
      <c r="C7015">
        <v>-1.4E-3</v>
      </c>
      <c r="D7015">
        <v>-2.0000000000000001E-4</v>
      </c>
      <c r="E7015">
        <v>1.8E-3</v>
      </c>
      <c r="F7015">
        <v>-2.2000000000000001E-3</v>
      </c>
      <c r="G7015">
        <v>1.6999999999999999E-3</v>
      </c>
      <c r="H7015">
        <v>2.0000000000000001E-4</v>
      </c>
    </row>
    <row r="7016" spans="1:8" x14ac:dyDescent="0.25">
      <c r="A7016" s="1">
        <v>33379</v>
      </c>
      <c r="B7016">
        <v>7.4000000000000003E-3</v>
      </c>
      <c r="C7016">
        <v>-1.2999999999999999E-3</v>
      </c>
      <c r="D7016">
        <v>-3.4999999999998999E-3</v>
      </c>
      <c r="E7016">
        <v>3.8999999999999998E-3</v>
      </c>
      <c r="F7016">
        <v>-2.5999999999999999E-3</v>
      </c>
      <c r="G7016">
        <v>6.6E-3</v>
      </c>
      <c r="H7016">
        <v>2.0000000000000001E-4</v>
      </c>
    </row>
    <row r="7017" spans="1:8" x14ac:dyDescent="0.25">
      <c r="A7017" s="1">
        <v>33380</v>
      </c>
      <c r="B7017">
        <v>2.5000000000000001E-3</v>
      </c>
      <c r="C7017">
        <v>-6.9999999999999999E-4</v>
      </c>
      <c r="D7017">
        <v>-5.9999999999999995E-4</v>
      </c>
      <c r="E7017">
        <v>3.2000000000000002E-3</v>
      </c>
      <c r="F7017">
        <v>-2.7000000000000001E-3</v>
      </c>
      <c r="G7017">
        <v>4.8999999999999998E-3</v>
      </c>
      <c r="H7017">
        <v>2.0000000000000001E-4</v>
      </c>
    </row>
    <row r="7018" spans="1:8" x14ac:dyDescent="0.25">
      <c r="A7018" s="1">
        <v>33381</v>
      </c>
      <c r="B7018">
        <v>-1.4E-3</v>
      </c>
      <c r="C7018">
        <v>5.0000000000000001E-3</v>
      </c>
      <c r="D7018">
        <v>-1.5E-3</v>
      </c>
      <c r="E7018">
        <v>-1E-4</v>
      </c>
      <c r="F7018">
        <v>-4.3E-3</v>
      </c>
      <c r="G7018">
        <v>1.8E-3</v>
      </c>
      <c r="H7018">
        <v>2.0000000000000001E-4</v>
      </c>
    </row>
    <row r="7019" spans="1:8" x14ac:dyDescent="0.25">
      <c r="A7019" s="1">
        <v>33382</v>
      </c>
      <c r="B7019">
        <v>6.3E-3</v>
      </c>
      <c r="C7019">
        <v>-2.5000000000000001E-3</v>
      </c>
      <c r="D7019">
        <v>5.0000000000000001E-4</v>
      </c>
      <c r="E7019">
        <v>-6.9999999999999999E-4</v>
      </c>
      <c r="F7019">
        <v>0</v>
      </c>
      <c r="G7019">
        <v>-2.2000000000000001E-3</v>
      </c>
      <c r="H7019">
        <v>2.0000000000000001E-4</v>
      </c>
    </row>
    <row r="7020" spans="1:8" x14ac:dyDescent="0.25">
      <c r="A7020" s="1">
        <v>33386</v>
      </c>
      <c r="B7020">
        <v>1.04E-2</v>
      </c>
      <c r="C7020">
        <v>-5.4999999999999997E-3</v>
      </c>
      <c r="D7020">
        <v>-2E-3</v>
      </c>
      <c r="E7020">
        <v>1.2999999999999999E-3</v>
      </c>
      <c r="F7020">
        <v>-2.0999999999999999E-3</v>
      </c>
      <c r="G7020">
        <v>-4.3E-3</v>
      </c>
      <c r="H7020">
        <v>2.0000000000000001E-4</v>
      </c>
    </row>
    <row r="7021" spans="1:8" x14ac:dyDescent="0.25">
      <c r="A7021" s="1">
        <v>33387</v>
      </c>
      <c r="B7021">
        <v>2.5000000000000001E-3</v>
      </c>
      <c r="C7021">
        <v>2.5000000000000001E-3</v>
      </c>
      <c r="D7021">
        <v>4.4000000000000003E-3</v>
      </c>
      <c r="E7021">
        <v>1.9E-3</v>
      </c>
      <c r="F7021">
        <v>2.9999999999999997E-4</v>
      </c>
      <c r="G7021">
        <v>-2.2000000000000001E-3</v>
      </c>
      <c r="H7021">
        <v>2.0000000000000001E-4</v>
      </c>
    </row>
    <row r="7022" spans="1:8" x14ac:dyDescent="0.25">
      <c r="A7022" s="1">
        <v>33388</v>
      </c>
      <c r="B7022">
        <v>1.01E-2</v>
      </c>
      <c r="C7022">
        <v>0</v>
      </c>
      <c r="D7022">
        <v>-3.0000000000000001E-3</v>
      </c>
      <c r="E7022">
        <v>3.3E-3</v>
      </c>
      <c r="F7022">
        <v>-1E-3</v>
      </c>
      <c r="G7022">
        <v>-6.0000000000000001E-3</v>
      </c>
      <c r="H7022">
        <v>2.0000000000000001E-4</v>
      </c>
    </row>
    <row r="7023" spans="1:8" x14ac:dyDescent="0.25">
      <c r="A7023" s="1">
        <v>33389</v>
      </c>
      <c r="B7023">
        <v>6.8999999999999999E-3</v>
      </c>
      <c r="C7023">
        <v>8.9999999999999998E-4</v>
      </c>
      <c r="D7023">
        <v>2.5000000000000001E-3</v>
      </c>
      <c r="E7023">
        <v>-5.9999999999999995E-4</v>
      </c>
      <c r="F7023">
        <v>-8.9999999999999998E-4</v>
      </c>
      <c r="G7023">
        <v>-1.0800000000000001E-2</v>
      </c>
      <c r="H7023">
        <v>2.0000000000000001E-4</v>
      </c>
    </row>
    <row r="7024" spans="1:8" x14ac:dyDescent="0.25">
      <c r="A7024" s="1">
        <v>33392</v>
      </c>
      <c r="B7024">
        <v>-2.8999999999999998E-3</v>
      </c>
      <c r="C7024">
        <v>4.5999999999999999E-3</v>
      </c>
      <c r="D7024">
        <v>4.3E-3</v>
      </c>
      <c r="E7024">
        <v>-1.2999999999999999E-3</v>
      </c>
      <c r="F7024">
        <v>1.1999999999999999E-3</v>
      </c>
      <c r="G7024">
        <v>-5.4999999999999997E-3</v>
      </c>
      <c r="H7024">
        <v>2.0000000000000001E-4</v>
      </c>
    </row>
    <row r="7025" spans="1:8" x14ac:dyDescent="0.25">
      <c r="A7025" s="1">
        <v>33393</v>
      </c>
      <c r="B7025">
        <v>-5.0000000000000001E-4</v>
      </c>
      <c r="C7025">
        <v>1.4E-3</v>
      </c>
      <c r="D7025">
        <v>-1.1999999999999999E-3</v>
      </c>
      <c r="E7025">
        <v>1.6999999999999999E-3</v>
      </c>
      <c r="F7025">
        <v>-1.1999999999999999E-3</v>
      </c>
      <c r="G7025">
        <v>-4.0000000000000001E-3</v>
      </c>
      <c r="H7025">
        <v>2.0000000000000001E-4</v>
      </c>
    </row>
    <row r="7026" spans="1:8" x14ac:dyDescent="0.25">
      <c r="A7026" s="1">
        <v>33394</v>
      </c>
      <c r="B7026">
        <v>-5.5999999999999999E-3</v>
      </c>
      <c r="C7026">
        <v>6.9999999999999004E-3</v>
      </c>
      <c r="D7026">
        <v>3.8E-3</v>
      </c>
      <c r="E7026">
        <v>2.0000000000000001E-4</v>
      </c>
      <c r="F7026">
        <v>-1.1999999999999999E-3</v>
      </c>
      <c r="G7026">
        <v>1E-4</v>
      </c>
      <c r="H7026">
        <v>2.0000000000000001E-4</v>
      </c>
    </row>
    <row r="7027" spans="1:8" x14ac:dyDescent="0.25">
      <c r="A7027" s="1">
        <v>33395</v>
      </c>
      <c r="B7027">
        <v>-3.8E-3</v>
      </c>
      <c r="C7027">
        <v>2.2000000000000001E-3</v>
      </c>
      <c r="D7027">
        <v>4.0000000000000001E-3</v>
      </c>
      <c r="E7027">
        <v>-1.8E-3</v>
      </c>
      <c r="F7027">
        <v>5.4999999999999997E-3</v>
      </c>
      <c r="G7027">
        <v>-8.9999999999999998E-4</v>
      </c>
      <c r="H7027">
        <v>2.0000000000000001E-4</v>
      </c>
    </row>
    <row r="7028" spans="1:8" x14ac:dyDescent="0.25">
      <c r="A7028" s="1">
        <v>33396</v>
      </c>
      <c r="B7028">
        <v>-9.4999999999999998E-3</v>
      </c>
      <c r="C7028">
        <v>3.8999999999999998E-3</v>
      </c>
      <c r="D7028">
        <v>8.9999999999999998E-4</v>
      </c>
      <c r="E7028">
        <v>5.9999999999999995E-4</v>
      </c>
      <c r="F7028">
        <v>1.1999999999999999E-3</v>
      </c>
      <c r="G7028">
        <v>-2.0999999999999999E-3</v>
      </c>
      <c r="H7028">
        <v>2.0000000000000001E-4</v>
      </c>
    </row>
    <row r="7029" spans="1:8" x14ac:dyDescent="0.25">
      <c r="A7029" s="1">
        <v>33399</v>
      </c>
      <c r="B7029">
        <v>-2.5999999999999999E-3</v>
      </c>
      <c r="C7029">
        <v>-4.0000000000000002E-4</v>
      </c>
      <c r="D7029">
        <v>2.9999999999999997E-4</v>
      </c>
      <c r="E7029">
        <v>-1.6999999999999999E-3</v>
      </c>
      <c r="F7029">
        <v>-2.0999999999999999E-3</v>
      </c>
      <c r="G7029">
        <v>-2.0000000000000001E-4</v>
      </c>
      <c r="H7029">
        <v>2.0000000000000001E-4</v>
      </c>
    </row>
    <row r="7030" spans="1:8" x14ac:dyDescent="0.25">
      <c r="A7030" s="1">
        <v>33400</v>
      </c>
      <c r="B7030">
        <v>4.4000000000000003E-3</v>
      </c>
      <c r="C7030">
        <v>-4.7999999999999996E-3</v>
      </c>
      <c r="D7030">
        <v>-2.0000000000000001E-4</v>
      </c>
      <c r="E7030">
        <v>3.8999999999999998E-3</v>
      </c>
      <c r="F7030">
        <v>5.9999999999999995E-4</v>
      </c>
      <c r="G7030">
        <v>1.1000000000000001E-3</v>
      </c>
      <c r="H7030">
        <v>2.0000000000000001E-4</v>
      </c>
    </row>
    <row r="7031" spans="1:8" x14ac:dyDescent="0.25">
      <c r="A7031" s="1">
        <v>33401</v>
      </c>
      <c r="B7031">
        <v>-1.11E-2</v>
      </c>
      <c r="C7031">
        <v>5.9999999999999995E-4</v>
      </c>
      <c r="D7031">
        <v>2.0000000000000001E-4</v>
      </c>
      <c r="E7031">
        <v>4.6999999999998996E-3</v>
      </c>
      <c r="F7031">
        <v>-2.9999999999999997E-4</v>
      </c>
      <c r="G7031">
        <v>2.5999999999999999E-3</v>
      </c>
      <c r="H7031">
        <v>2.0000000000000001E-4</v>
      </c>
    </row>
    <row r="7032" spans="1:8" x14ac:dyDescent="0.25">
      <c r="A7032" s="1">
        <v>33402</v>
      </c>
      <c r="B7032">
        <v>2.0999999999999999E-3</v>
      </c>
      <c r="C7032">
        <v>-1E-3</v>
      </c>
      <c r="D7032">
        <v>-4.0000000000000002E-4</v>
      </c>
      <c r="E7032">
        <v>4.0000000000000002E-4</v>
      </c>
      <c r="F7032">
        <v>-1E-4</v>
      </c>
      <c r="G7032">
        <v>-2.9999999999999997E-4</v>
      </c>
      <c r="H7032">
        <v>2.0000000000000001E-4</v>
      </c>
    </row>
    <row r="7033" spans="1:8" x14ac:dyDescent="0.25">
      <c r="A7033" s="1">
        <v>33403</v>
      </c>
      <c r="B7033">
        <v>1.06E-2</v>
      </c>
      <c r="C7033">
        <v>-5.1999999999999998E-3</v>
      </c>
      <c r="D7033">
        <v>-2.3999999999999998E-3</v>
      </c>
      <c r="E7033">
        <v>5.1999999999999998E-3</v>
      </c>
      <c r="F7033">
        <v>-1.2999999999999999E-3</v>
      </c>
      <c r="G7033">
        <v>-2.0000000000000001E-4</v>
      </c>
      <c r="H7033">
        <v>2.0000000000000001E-4</v>
      </c>
    </row>
    <row r="7034" spans="1:8" x14ac:dyDescent="0.25">
      <c r="A7034" s="1">
        <v>33406</v>
      </c>
      <c r="B7034">
        <v>-4.0999999999998997E-3</v>
      </c>
      <c r="C7034">
        <v>2.8999999999999998E-3</v>
      </c>
      <c r="D7034">
        <v>2E-3</v>
      </c>
      <c r="E7034">
        <v>1E-3</v>
      </c>
      <c r="F7034">
        <v>-1.2999999999999999E-3</v>
      </c>
      <c r="G7034">
        <v>2.0999999999999999E-3</v>
      </c>
      <c r="H7034">
        <v>2.0000000000000001E-4</v>
      </c>
    </row>
    <row r="7035" spans="1:8" x14ac:dyDescent="0.25">
      <c r="A7035" s="1">
        <v>33407</v>
      </c>
      <c r="B7035">
        <v>-4.0000000000000001E-3</v>
      </c>
      <c r="C7035">
        <v>1.5E-3</v>
      </c>
      <c r="D7035">
        <v>1.6999999999999999E-3</v>
      </c>
      <c r="E7035">
        <v>1.4E-3</v>
      </c>
      <c r="F7035">
        <v>0</v>
      </c>
      <c r="G7035">
        <v>-2.0999999999999999E-3</v>
      </c>
      <c r="H7035">
        <v>2.0000000000000001E-4</v>
      </c>
    </row>
    <row r="7036" spans="1:8" x14ac:dyDescent="0.25">
      <c r="A7036" s="1">
        <v>33408</v>
      </c>
      <c r="B7036">
        <v>-9.7000000000000003E-3</v>
      </c>
      <c r="C7036">
        <v>2.9999999999999997E-4</v>
      </c>
      <c r="D7036">
        <v>0</v>
      </c>
      <c r="E7036">
        <v>2.7000000000000001E-3</v>
      </c>
      <c r="F7036">
        <v>-2E-3</v>
      </c>
      <c r="G7036">
        <v>1.4E-3</v>
      </c>
      <c r="H7036">
        <v>2.0000000000000001E-4</v>
      </c>
    </row>
    <row r="7037" spans="1:8" x14ac:dyDescent="0.25">
      <c r="A7037" s="1">
        <v>33409</v>
      </c>
      <c r="B7037">
        <v>1E-4</v>
      </c>
      <c r="C7037">
        <v>-1.1000000000000001E-3</v>
      </c>
      <c r="D7037">
        <v>-1E-3</v>
      </c>
      <c r="E7037">
        <v>2.9999999999999997E-4</v>
      </c>
      <c r="F7037">
        <v>2.0999999999999999E-3</v>
      </c>
      <c r="G7037">
        <v>2.7000000000000001E-3</v>
      </c>
      <c r="H7037">
        <v>2.0000000000000001E-4</v>
      </c>
    </row>
    <row r="7038" spans="1:8" x14ac:dyDescent="0.25">
      <c r="A7038" s="1">
        <v>33410</v>
      </c>
      <c r="B7038">
        <v>4.3E-3</v>
      </c>
      <c r="C7038">
        <v>-5.0000000000000001E-3</v>
      </c>
      <c r="D7038">
        <v>5.0000000000000001E-4</v>
      </c>
      <c r="E7038">
        <v>1E-3</v>
      </c>
      <c r="F7038">
        <v>6.9999999999999999E-4</v>
      </c>
      <c r="G7038">
        <v>2.9999999999999997E-4</v>
      </c>
      <c r="H7038">
        <v>2.0000000000000001E-4</v>
      </c>
    </row>
    <row r="7039" spans="1:8" x14ac:dyDescent="0.25">
      <c r="A7039" s="1">
        <v>33413</v>
      </c>
      <c r="B7039">
        <v>-1.72E-2</v>
      </c>
      <c r="C7039">
        <v>2.9999999999999997E-4</v>
      </c>
      <c r="D7039">
        <v>3.2000000000000002E-3</v>
      </c>
      <c r="E7039">
        <v>-8.9999999999999998E-4</v>
      </c>
      <c r="F7039">
        <v>1.9E-3</v>
      </c>
      <c r="G7039">
        <v>2.9999999999999997E-4</v>
      </c>
      <c r="H7039">
        <v>2.0000000000000001E-4</v>
      </c>
    </row>
    <row r="7040" spans="1:8" x14ac:dyDescent="0.25">
      <c r="A7040" s="1">
        <v>33414</v>
      </c>
      <c r="B7040">
        <v>-2.2000000000000001E-3</v>
      </c>
      <c r="C7040">
        <v>-3.4999999999998999E-3</v>
      </c>
      <c r="D7040">
        <v>2.9999999999999997E-4</v>
      </c>
      <c r="E7040">
        <v>-1E-4</v>
      </c>
      <c r="F7040">
        <v>8.9999999999999998E-4</v>
      </c>
      <c r="G7040">
        <v>-1.6000000000000001E-3</v>
      </c>
      <c r="H7040">
        <v>2.0000000000000001E-4</v>
      </c>
    </row>
    <row r="7041" spans="1:8" x14ac:dyDescent="0.25">
      <c r="A7041" s="1">
        <v>33415</v>
      </c>
      <c r="B7041">
        <v>1.1000000000000001E-3</v>
      </c>
      <c r="C7041">
        <v>-4.6999999999998996E-3</v>
      </c>
      <c r="D7041">
        <v>-5.0000000000000001E-4</v>
      </c>
      <c r="E7041">
        <v>1.1999999999999999E-3</v>
      </c>
      <c r="F7041">
        <v>-1.4E-3</v>
      </c>
      <c r="G7041">
        <v>2.0999999999999999E-3</v>
      </c>
      <c r="H7041">
        <v>2.0000000000000001E-4</v>
      </c>
    </row>
    <row r="7042" spans="1:8" x14ac:dyDescent="0.25">
      <c r="A7042" s="1">
        <v>33416</v>
      </c>
      <c r="B7042">
        <v>6.9999999999999004E-3</v>
      </c>
      <c r="C7042">
        <v>-4.0999999999998997E-3</v>
      </c>
      <c r="D7042">
        <v>-4.0000000000000001E-3</v>
      </c>
      <c r="E7042">
        <v>-8.9999999999999998E-4</v>
      </c>
      <c r="F7042">
        <v>3.7000000000000002E-3</v>
      </c>
      <c r="G7042">
        <v>2.3999999999999998E-3</v>
      </c>
      <c r="H7042">
        <v>2.0000000000000001E-4</v>
      </c>
    </row>
    <row r="7043" spans="1:8" x14ac:dyDescent="0.25">
      <c r="A7043" s="1">
        <v>33417</v>
      </c>
      <c r="B7043">
        <v>-6.4999999999999997E-3</v>
      </c>
      <c r="C7043">
        <v>8.0000000000000002E-3</v>
      </c>
      <c r="D7043">
        <v>-4.0000000000000002E-4</v>
      </c>
      <c r="E7043">
        <v>6.9999999999999999E-4</v>
      </c>
      <c r="F7043">
        <v>1E-4</v>
      </c>
      <c r="G7043">
        <v>-2E-3</v>
      </c>
      <c r="H7043">
        <v>2.0000000000000001E-4</v>
      </c>
    </row>
    <row r="7044" spans="1:8" x14ac:dyDescent="0.25">
      <c r="A7044" s="1">
        <v>33420</v>
      </c>
      <c r="B7044">
        <v>1.6199999999999999E-2</v>
      </c>
      <c r="C7044">
        <v>-1.11E-2</v>
      </c>
      <c r="D7044">
        <v>-3.8999999999999998E-3</v>
      </c>
      <c r="E7044">
        <v>3.8999999999999998E-3</v>
      </c>
      <c r="F7044">
        <v>-5.5999999999999999E-3</v>
      </c>
      <c r="G7044">
        <v>7.1999999999999998E-3</v>
      </c>
      <c r="H7044">
        <v>2.0000000000000001E-4</v>
      </c>
    </row>
    <row r="7045" spans="1:8" x14ac:dyDescent="0.25">
      <c r="A7045" s="1">
        <v>33421</v>
      </c>
      <c r="B7045">
        <v>-1.1999999999999999E-3</v>
      </c>
      <c r="C7045">
        <v>-1E-4</v>
      </c>
      <c r="D7045">
        <v>-5.9999999999999995E-4</v>
      </c>
      <c r="E7045">
        <v>3.8999999999999998E-3</v>
      </c>
      <c r="F7045">
        <v>-1.2999999999999999E-3</v>
      </c>
      <c r="G7045">
        <v>2.5000000000000001E-3</v>
      </c>
      <c r="H7045">
        <v>2.0000000000000001E-4</v>
      </c>
    </row>
    <row r="7046" spans="1:8" x14ac:dyDescent="0.25">
      <c r="A7046" s="1">
        <v>33422</v>
      </c>
      <c r="B7046">
        <v>-9.7999999999999997E-3</v>
      </c>
      <c r="C7046">
        <v>2.7000000000000001E-3</v>
      </c>
      <c r="D7046">
        <v>-1.2999999999999999E-3</v>
      </c>
      <c r="E7046">
        <v>5.0000000000000001E-4</v>
      </c>
      <c r="F7046">
        <v>8.9999999999999998E-4</v>
      </c>
      <c r="G7046">
        <v>1.2999999999999999E-3</v>
      </c>
      <c r="H7046">
        <v>2.0000000000000001E-4</v>
      </c>
    </row>
    <row r="7047" spans="1:8" x14ac:dyDescent="0.25">
      <c r="A7047" s="1">
        <v>33424</v>
      </c>
      <c r="B7047">
        <v>1.6999999999999999E-3</v>
      </c>
      <c r="C7047">
        <v>-1.8E-3</v>
      </c>
      <c r="D7047">
        <v>-1.1000000000000001E-3</v>
      </c>
      <c r="E7047">
        <v>1E-3</v>
      </c>
      <c r="F7047">
        <v>2.0000000000000001E-4</v>
      </c>
      <c r="G7047">
        <v>1E-3</v>
      </c>
      <c r="H7047">
        <v>2.0000000000000001E-4</v>
      </c>
    </row>
    <row r="7048" spans="1:8" x14ac:dyDescent="0.25">
      <c r="A7048" s="1">
        <v>33427</v>
      </c>
      <c r="B7048">
        <v>8.1999999999999001E-3</v>
      </c>
      <c r="C7048">
        <v>-5.4000000000000003E-3</v>
      </c>
      <c r="D7048">
        <v>-2.0999999999999999E-3</v>
      </c>
      <c r="E7048">
        <v>2.8999999999999998E-3</v>
      </c>
      <c r="F7048">
        <v>-4.5999999999999999E-3</v>
      </c>
      <c r="G7048">
        <v>3.8E-3</v>
      </c>
      <c r="H7048">
        <v>2.0000000000000001E-4</v>
      </c>
    </row>
    <row r="7049" spans="1:8" x14ac:dyDescent="0.25">
      <c r="A7049" s="1">
        <v>33428</v>
      </c>
      <c r="B7049">
        <v>-1.2999999999999999E-3</v>
      </c>
      <c r="C7049">
        <v>6.7999999999999996E-3</v>
      </c>
      <c r="D7049">
        <v>-1E-3</v>
      </c>
      <c r="E7049">
        <v>2E-3</v>
      </c>
      <c r="F7049">
        <v>-1.8E-3</v>
      </c>
      <c r="G7049">
        <v>4.0999999999998997E-3</v>
      </c>
      <c r="H7049">
        <v>2.0000000000000001E-4</v>
      </c>
    </row>
    <row r="7050" spans="1:8" x14ac:dyDescent="0.25">
      <c r="A7050" s="1">
        <v>33429</v>
      </c>
      <c r="B7050">
        <v>1E-4</v>
      </c>
      <c r="C7050">
        <v>5.4000000000000003E-3</v>
      </c>
      <c r="D7050">
        <v>-1.8E-3</v>
      </c>
      <c r="E7050">
        <v>-1E-4</v>
      </c>
      <c r="F7050">
        <v>4.0000000000000002E-4</v>
      </c>
      <c r="G7050">
        <v>2.5999999999999999E-3</v>
      </c>
      <c r="H7050">
        <v>2.0000000000000001E-4</v>
      </c>
    </row>
    <row r="7051" spans="1:8" x14ac:dyDescent="0.25">
      <c r="A7051" s="1">
        <v>33430</v>
      </c>
      <c r="B7051">
        <v>3.0000000000000001E-3</v>
      </c>
      <c r="C7051">
        <v>-2.0000000000000001E-4</v>
      </c>
      <c r="D7051">
        <v>-2E-3</v>
      </c>
      <c r="E7051">
        <v>1.6000000000000001E-3</v>
      </c>
      <c r="F7051">
        <v>-1E-4</v>
      </c>
      <c r="G7051">
        <v>3.2000000000000002E-3</v>
      </c>
      <c r="H7051">
        <v>2.0000000000000001E-4</v>
      </c>
    </row>
    <row r="7052" spans="1:8" x14ac:dyDescent="0.25">
      <c r="A7052" s="1">
        <v>33431</v>
      </c>
      <c r="B7052">
        <v>7.4999999999999997E-3</v>
      </c>
      <c r="C7052">
        <v>-2.5999999999999999E-3</v>
      </c>
      <c r="D7052">
        <v>-2.0000000000000001E-4</v>
      </c>
      <c r="E7052">
        <v>2.9999999999999997E-4</v>
      </c>
      <c r="F7052">
        <v>-2.2000000000000001E-3</v>
      </c>
      <c r="G7052">
        <v>4.1999999999999997E-3</v>
      </c>
      <c r="H7052">
        <v>2.0000000000000001E-4</v>
      </c>
    </row>
    <row r="7053" spans="1:8" x14ac:dyDescent="0.25">
      <c r="A7053" s="1">
        <v>33434</v>
      </c>
      <c r="B7053">
        <v>6.0000000000000001E-3</v>
      </c>
      <c r="C7053">
        <v>1E-4</v>
      </c>
      <c r="D7053">
        <v>2.2000000000000001E-3</v>
      </c>
      <c r="E7053">
        <v>2.3E-3</v>
      </c>
      <c r="F7053">
        <v>-6.9999999999999999E-4</v>
      </c>
      <c r="G7053">
        <v>3.2000000000000002E-3</v>
      </c>
      <c r="H7053">
        <v>2.0000000000000001E-4</v>
      </c>
    </row>
    <row r="7054" spans="1:8" x14ac:dyDescent="0.25">
      <c r="A7054" s="1">
        <v>33435</v>
      </c>
      <c r="B7054">
        <v>-2.0999999999999999E-3</v>
      </c>
      <c r="C7054">
        <v>1.6999999999999999E-3</v>
      </c>
      <c r="D7054">
        <v>4.7999999999999996E-3</v>
      </c>
      <c r="E7054">
        <v>-2.3999999999999998E-3</v>
      </c>
      <c r="F7054">
        <v>4.0000000000000001E-3</v>
      </c>
      <c r="G7054">
        <v>1E-4</v>
      </c>
      <c r="H7054">
        <v>2.0000000000000001E-4</v>
      </c>
    </row>
    <row r="7055" spans="1:8" x14ac:dyDescent="0.25">
      <c r="A7055" s="1">
        <v>33436</v>
      </c>
      <c r="B7055">
        <v>-5.0000000000000001E-4</v>
      </c>
      <c r="C7055">
        <v>1.8E-3</v>
      </c>
      <c r="D7055">
        <v>0</v>
      </c>
      <c r="E7055">
        <v>-2E-3</v>
      </c>
      <c r="F7055">
        <v>1.9E-3</v>
      </c>
      <c r="G7055">
        <v>-3.5999999999999999E-3</v>
      </c>
      <c r="H7055">
        <v>2.0000000000000001E-4</v>
      </c>
    </row>
    <row r="7056" spans="1:8" x14ac:dyDescent="0.25">
      <c r="A7056" s="1">
        <v>33437</v>
      </c>
      <c r="B7056">
        <v>8.9999999999999993E-3</v>
      </c>
      <c r="C7056">
        <v>-2.5000000000000001E-3</v>
      </c>
      <c r="D7056">
        <v>2.0000000000000001E-4</v>
      </c>
      <c r="E7056">
        <v>-2.0000000000000001E-4</v>
      </c>
      <c r="F7056">
        <v>-2.9999999999999997E-4</v>
      </c>
      <c r="G7056">
        <v>-1.9E-3</v>
      </c>
      <c r="H7056">
        <v>2.0000000000000001E-4</v>
      </c>
    </row>
    <row r="7057" spans="1:8" x14ac:dyDescent="0.25">
      <c r="A7057" s="1">
        <v>33438</v>
      </c>
      <c r="B7057">
        <v>-2.3999999999999998E-3</v>
      </c>
      <c r="C7057">
        <v>5.0000000000000001E-3</v>
      </c>
      <c r="D7057">
        <v>8.0000000000000004E-4</v>
      </c>
      <c r="E7057">
        <v>-1.1999999999999999E-3</v>
      </c>
      <c r="F7057">
        <v>5.9999999999999995E-4</v>
      </c>
      <c r="G7057">
        <v>-1.1999999999999999E-3</v>
      </c>
      <c r="H7057">
        <v>2.0000000000000001E-4</v>
      </c>
    </row>
    <row r="7058" spans="1:8" x14ac:dyDescent="0.25">
      <c r="A7058" s="1">
        <v>33441</v>
      </c>
      <c r="B7058">
        <v>-3.7000000000000002E-3</v>
      </c>
      <c r="C7058">
        <v>1.1000000000000001E-3</v>
      </c>
      <c r="D7058">
        <v>1.4E-3</v>
      </c>
      <c r="E7058">
        <v>-1.5E-3</v>
      </c>
      <c r="F7058">
        <v>-1.1000000000000001E-3</v>
      </c>
      <c r="G7058">
        <v>-5.0000000000000001E-4</v>
      </c>
      <c r="H7058">
        <v>2.0000000000000001E-4</v>
      </c>
    </row>
    <row r="7059" spans="1:8" x14ac:dyDescent="0.25">
      <c r="A7059" s="1">
        <v>33442</v>
      </c>
      <c r="B7059">
        <v>-9.1000000000000004E-3</v>
      </c>
      <c r="C7059">
        <v>1.4E-3</v>
      </c>
      <c r="D7059">
        <v>2.5000000000000001E-3</v>
      </c>
      <c r="E7059">
        <v>-8.9999999999999998E-4</v>
      </c>
      <c r="F7059">
        <v>3.8E-3</v>
      </c>
      <c r="G7059">
        <v>-1.6999999999999999E-3</v>
      </c>
      <c r="H7059">
        <v>2.0000000000000001E-4</v>
      </c>
    </row>
    <row r="7060" spans="1:8" x14ac:dyDescent="0.25">
      <c r="A7060" s="1">
        <v>33443</v>
      </c>
      <c r="B7060">
        <v>-3.0000000000000001E-3</v>
      </c>
      <c r="C7060">
        <v>-2.0999999999999999E-3</v>
      </c>
      <c r="D7060">
        <v>1.4E-3</v>
      </c>
      <c r="E7060">
        <v>2.0999999999999999E-3</v>
      </c>
      <c r="F7060">
        <v>1.1000000000000001E-3</v>
      </c>
      <c r="G7060">
        <v>2.2000000000000001E-3</v>
      </c>
      <c r="H7060">
        <v>2.0000000000000001E-4</v>
      </c>
    </row>
    <row r="7061" spans="1:8" x14ac:dyDescent="0.25">
      <c r="A7061" s="1">
        <v>33444</v>
      </c>
      <c r="B7061">
        <v>5.4999999999999997E-3</v>
      </c>
      <c r="C7061">
        <v>-4.5999999999999999E-3</v>
      </c>
      <c r="D7061">
        <v>5.0000000000000001E-4</v>
      </c>
      <c r="E7061">
        <v>-2.0000000000000001E-4</v>
      </c>
      <c r="F7061">
        <v>-2.0999999999999999E-3</v>
      </c>
      <c r="G7061">
        <v>1.9E-3</v>
      </c>
      <c r="H7061">
        <v>2.0000000000000001E-4</v>
      </c>
    </row>
    <row r="7062" spans="1:8" x14ac:dyDescent="0.25">
      <c r="A7062" s="1">
        <v>33445</v>
      </c>
      <c r="B7062">
        <v>5.9999999999999995E-4</v>
      </c>
      <c r="C7062">
        <v>-4.0000000000000002E-4</v>
      </c>
      <c r="D7062">
        <v>-5.0000000000000001E-4</v>
      </c>
      <c r="E7062">
        <v>0</v>
      </c>
      <c r="F7062">
        <v>1.1000000000000001E-3</v>
      </c>
      <c r="G7062">
        <v>1.2999999999999999E-3</v>
      </c>
      <c r="H7062">
        <v>2.0000000000000001E-4</v>
      </c>
    </row>
    <row r="7063" spans="1:8" x14ac:dyDescent="0.25">
      <c r="A7063" s="1">
        <v>33448</v>
      </c>
      <c r="B7063">
        <v>4.6999999999998996E-3</v>
      </c>
      <c r="C7063">
        <v>-5.5999999999999999E-3</v>
      </c>
      <c r="D7063">
        <v>-3.3E-3</v>
      </c>
      <c r="E7063">
        <v>1.8E-3</v>
      </c>
      <c r="F7063">
        <v>-3.0000000000000001E-3</v>
      </c>
      <c r="G7063">
        <v>2.8999999999999998E-3</v>
      </c>
      <c r="H7063">
        <v>2.0000000000000001E-4</v>
      </c>
    </row>
    <row r="7064" spans="1:8" x14ac:dyDescent="0.25">
      <c r="A7064" s="1">
        <v>33449</v>
      </c>
      <c r="B7064">
        <v>8.6E-3</v>
      </c>
      <c r="C7064">
        <v>-2.8999999999999998E-3</v>
      </c>
      <c r="D7064">
        <v>-4.4999999999999997E-3</v>
      </c>
      <c r="E7064">
        <v>1.9E-3</v>
      </c>
      <c r="F7064">
        <v>-2.3999999999999998E-3</v>
      </c>
      <c r="G7064">
        <v>2.8E-3</v>
      </c>
      <c r="H7064">
        <v>2.0000000000000001E-4</v>
      </c>
    </row>
    <row r="7065" spans="1:8" x14ac:dyDescent="0.25">
      <c r="A7065" s="1">
        <v>33450</v>
      </c>
      <c r="B7065">
        <v>3.8999999999999998E-3</v>
      </c>
      <c r="C7065">
        <v>3.3999999999999998E-3</v>
      </c>
      <c r="D7065">
        <v>-4.0999999999998997E-3</v>
      </c>
      <c r="E7065">
        <v>-4.0000000000000002E-4</v>
      </c>
      <c r="F7065">
        <v>-2.8E-3</v>
      </c>
      <c r="G7065">
        <v>1.2999999999999999E-3</v>
      </c>
      <c r="H7065">
        <v>2.0000000000000001E-4</v>
      </c>
    </row>
    <row r="7066" spans="1:8" x14ac:dyDescent="0.25">
      <c r="A7066" s="1">
        <v>33451</v>
      </c>
      <c r="B7066">
        <v>-1.1999999999999999E-3</v>
      </c>
      <c r="C7066">
        <v>2.3999999999999998E-3</v>
      </c>
      <c r="D7066">
        <v>-1.6999999999999999E-3</v>
      </c>
      <c r="E7066">
        <v>0</v>
      </c>
      <c r="F7066">
        <v>-3.4999999999998999E-3</v>
      </c>
      <c r="G7066">
        <v>1E-4</v>
      </c>
      <c r="H7066">
        <v>2.0000000000000001E-4</v>
      </c>
    </row>
    <row r="7067" spans="1:8" x14ac:dyDescent="0.25">
      <c r="A7067" s="1">
        <v>33452</v>
      </c>
      <c r="B7067">
        <v>8.9999999999999998E-4</v>
      </c>
      <c r="C7067">
        <v>8.0000000000000004E-4</v>
      </c>
      <c r="D7067">
        <v>-5.9999999999999995E-4</v>
      </c>
      <c r="E7067">
        <v>-6.9999999999999999E-4</v>
      </c>
      <c r="F7067">
        <v>-1.2999999999999999E-3</v>
      </c>
      <c r="G7067">
        <v>3.5999999999999999E-3</v>
      </c>
      <c r="H7067">
        <v>2.0000000000000001E-4</v>
      </c>
    </row>
    <row r="7068" spans="1:8" x14ac:dyDescent="0.25">
      <c r="A7068" s="1">
        <v>33455</v>
      </c>
      <c r="B7068">
        <v>-5.3E-3</v>
      </c>
      <c r="C7068">
        <v>2.0999999999999999E-3</v>
      </c>
      <c r="D7068">
        <v>1.6999999999999999E-3</v>
      </c>
      <c r="E7068">
        <v>-1E-4</v>
      </c>
      <c r="F7068">
        <v>5.9999999999999995E-4</v>
      </c>
      <c r="G7068">
        <v>2.2000000000000001E-3</v>
      </c>
      <c r="H7068">
        <v>2.0000000000000001E-4</v>
      </c>
    </row>
    <row r="7069" spans="1:8" x14ac:dyDescent="0.25">
      <c r="A7069" s="1">
        <v>33456</v>
      </c>
      <c r="B7069">
        <v>1.21999999999999E-2</v>
      </c>
      <c r="C7069">
        <v>-8.9999999999999993E-3</v>
      </c>
      <c r="D7069">
        <v>1E-4</v>
      </c>
      <c r="E7069">
        <v>5.3E-3</v>
      </c>
      <c r="F7069">
        <v>4.0000000000000002E-4</v>
      </c>
      <c r="G7069">
        <v>1.1000000000000001E-3</v>
      </c>
      <c r="H7069">
        <v>2.0000000000000001E-4</v>
      </c>
    </row>
    <row r="7070" spans="1:8" x14ac:dyDescent="0.25">
      <c r="A7070" s="1">
        <v>33457</v>
      </c>
      <c r="B7070">
        <v>8.9999999999999998E-4</v>
      </c>
      <c r="C7070">
        <v>8.0000000000000004E-4</v>
      </c>
      <c r="D7070">
        <v>-6.9999999999999999E-4</v>
      </c>
      <c r="E7070">
        <v>-1E-4</v>
      </c>
      <c r="F7070">
        <v>-1.1000000000000001E-3</v>
      </c>
      <c r="G7070">
        <v>3.0000000000000001E-3</v>
      </c>
      <c r="H7070">
        <v>2.0000000000000001E-4</v>
      </c>
    </row>
    <row r="7071" spans="1:8" x14ac:dyDescent="0.25">
      <c r="A7071" s="1">
        <v>33458</v>
      </c>
      <c r="B7071">
        <v>-1.6000000000000001E-3</v>
      </c>
      <c r="C7071">
        <v>2.0999999999999999E-3</v>
      </c>
      <c r="D7071">
        <v>-2.0000000000000001E-4</v>
      </c>
      <c r="E7071">
        <v>-1E-3</v>
      </c>
      <c r="F7071">
        <v>1.2999999999999999E-3</v>
      </c>
      <c r="G7071">
        <v>2.2000000000000001E-3</v>
      </c>
      <c r="H7071">
        <v>2.0000000000000001E-4</v>
      </c>
    </row>
    <row r="7072" spans="1:8" x14ac:dyDescent="0.25">
      <c r="A7072" s="1">
        <v>33459</v>
      </c>
      <c r="B7072">
        <v>-4.3E-3</v>
      </c>
      <c r="C7072">
        <v>5.6999999999998996E-3</v>
      </c>
      <c r="D7072">
        <v>-1.2999999999999999E-3</v>
      </c>
      <c r="E7072">
        <v>8.9999999999999998E-4</v>
      </c>
      <c r="F7072">
        <v>1.1999999999999999E-3</v>
      </c>
      <c r="G7072">
        <v>2E-3</v>
      </c>
      <c r="H7072">
        <v>2.0000000000000001E-4</v>
      </c>
    </row>
    <row r="7073" spans="1:8" x14ac:dyDescent="0.25">
      <c r="A7073" s="1">
        <v>33462</v>
      </c>
      <c r="B7073">
        <v>2E-3</v>
      </c>
      <c r="C7073">
        <v>-2.3E-3</v>
      </c>
      <c r="D7073">
        <v>5.8999999999999999E-3</v>
      </c>
      <c r="E7073">
        <v>1.8E-3</v>
      </c>
      <c r="F7073">
        <v>3.2000000000000002E-3</v>
      </c>
      <c r="G7073">
        <v>2.0999999999999999E-3</v>
      </c>
      <c r="H7073">
        <v>2.0000000000000001E-4</v>
      </c>
    </row>
    <row r="7074" spans="1:8" x14ac:dyDescent="0.25">
      <c r="A7074" s="1">
        <v>33463</v>
      </c>
      <c r="B7074">
        <v>4.1999999999999997E-3</v>
      </c>
      <c r="C7074">
        <v>-2.9999999999999997E-4</v>
      </c>
      <c r="D7074">
        <v>6.6E-3</v>
      </c>
      <c r="E7074">
        <v>1E-4</v>
      </c>
      <c r="F7074">
        <v>2.7000000000000001E-3</v>
      </c>
      <c r="G7074">
        <v>3.7000000000000002E-3</v>
      </c>
      <c r="H7074">
        <v>2.0000000000000001E-4</v>
      </c>
    </row>
    <row r="7075" spans="1:8" x14ac:dyDescent="0.25">
      <c r="A7075" s="1">
        <v>33464</v>
      </c>
      <c r="B7075">
        <v>2.0999999999999999E-3</v>
      </c>
      <c r="C7075">
        <v>2E-3</v>
      </c>
      <c r="D7075">
        <v>-1.2999999999999999E-3</v>
      </c>
      <c r="E7075">
        <v>2E-3</v>
      </c>
      <c r="F7075">
        <v>-3.3E-3</v>
      </c>
      <c r="G7075">
        <v>3.2000000000000002E-3</v>
      </c>
      <c r="H7075">
        <v>2.0000000000000001E-4</v>
      </c>
    </row>
    <row r="7076" spans="1:8" x14ac:dyDescent="0.25">
      <c r="A7076" s="1">
        <v>33465</v>
      </c>
      <c r="B7076">
        <v>-1.6000000000000001E-3</v>
      </c>
      <c r="C7076">
        <v>1.5E-3</v>
      </c>
      <c r="D7076">
        <v>-4.1999999999999997E-3</v>
      </c>
      <c r="E7076">
        <v>1.1000000000000001E-3</v>
      </c>
      <c r="F7076">
        <v>-5.9999999999999995E-4</v>
      </c>
      <c r="G7076">
        <v>-3.4999999999998999E-3</v>
      </c>
      <c r="H7076">
        <v>2.0000000000000001E-4</v>
      </c>
    </row>
    <row r="7077" spans="1:8" x14ac:dyDescent="0.25">
      <c r="A7077" s="1">
        <v>33466</v>
      </c>
      <c r="B7077">
        <v>-8.5000000000000006E-3</v>
      </c>
      <c r="C7077">
        <v>4.6999999999998996E-3</v>
      </c>
      <c r="D7077">
        <v>-5.0000000000000001E-4</v>
      </c>
      <c r="E7077">
        <v>-2E-3</v>
      </c>
      <c r="F7077">
        <v>3.8E-3</v>
      </c>
      <c r="G7077">
        <v>-1.1999999999999999E-3</v>
      </c>
      <c r="H7077">
        <v>2.0000000000000001E-4</v>
      </c>
    </row>
    <row r="7078" spans="1:8" x14ac:dyDescent="0.25">
      <c r="A7078" s="1">
        <v>33469</v>
      </c>
      <c r="B7078">
        <v>-2.3799999999999901E-2</v>
      </c>
      <c r="C7078">
        <v>-5.7999999999999996E-3</v>
      </c>
      <c r="D7078">
        <v>-2.3E-3</v>
      </c>
      <c r="E7078">
        <v>8.9999999999999998E-4</v>
      </c>
      <c r="F7078">
        <v>2.9999999999999997E-4</v>
      </c>
      <c r="G7078">
        <v>-8.3999999999999995E-3</v>
      </c>
      <c r="H7078">
        <v>2.0000000000000001E-4</v>
      </c>
    </row>
    <row r="7079" spans="1:8" x14ac:dyDescent="0.25">
      <c r="A7079" s="1">
        <v>33470</v>
      </c>
      <c r="B7079">
        <v>7.1999999999999998E-3</v>
      </c>
      <c r="C7079">
        <v>1.9E-3</v>
      </c>
      <c r="D7079">
        <v>-8.9999999999999998E-4</v>
      </c>
      <c r="E7079">
        <v>1.4E-3</v>
      </c>
      <c r="F7079">
        <v>-1E-4</v>
      </c>
      <c r="G7079">
        <v>2.5999999999999999E-3</v>
      </c>
      <c r="H7079">
        <v>2.0000000000000001E-4</v>
      </c>
    </row>
    <row r="7080" spans="1:8" x14ac:dyDescent="0.25">
      <c r="A7080" s="1">
        <v>33471</v>
      </c>
      <c r="B7080">
        <v>2.76E-2</v>
      </c>
      <c r="C7080">
        <v>-3.3E-3</v>
      </c>
      <c r="D7080">
        <v>-3.4999999999998999E-3</v>
      </c>
      <c r="E7080">
        <v>3.4999999999998999E-3</v>
      </c>
      <c r="F7080">
        <v>-6.9999999999999004E-3</v>
      </c>
      <c r="G7080">
        <v>1.32E-2</v>
      </c>
      <c r="H7080">
        <v>2.0000000000000001E-4</v>
      </c>
    </row>
    <row r="7081" spans="1:8" x14ac:dyDescent="0.25">
      <c r="A7081" s="1">
        <v>33472</v>
      </c>
      <c r="B7081">
        <v>2E-3</v>
      </c>
      <c r="C7081">
        <v>2.3999999999999998E-3</v>
      </c>
      <c r="D7081">
        <v>-8.9999999999999998E-4</v>
      </c>
      <c r="E7081">
        <v>2.9999999999999997E-4</v>
      </c>
      <c r="F7081">
        <v>1.1999999999999999E-3</v>
      </c>
      <c r="G7081">
        <v>2.3E-3</v>
      </c>
      <c r="H7081">
        <v>2.0000000000000001E-4</v>
      </c>
    </row>
    <row r="7082" spans="1:8" x14ac:dyDescent="0.25">
      <c r="A7082" s="1">
        <v>33473</v>
      </c>
      <c r="B7082">
        <v>6.1999999999999998E-3</v>
      </c>
      <c r="C7082">
        <v>-1.2999999999999999E-3</v>
      </c>
      <c r="D7082">
        <v>2.8E-3</v>
      </c>
      <c r="E7082">
        <v>-1.8E-3</v>
      </c>
      <c r="F7082">
        <v>1E-4</v>
      </c>
      <c r="G7082">
        <v>-2E-3</v>
      </c>
      <c r="H7082">
        <v>2.0000000000000001E-4</v>
      </c>
    </row>
    <row r="7083" spans="1:8" x14ac:dyDescent="0.25">
      <c r="A7083" s="1">
        <v>33476</v>
      </c>
      <c r="B7083">
        <v>-5.9999999999999995E-4</v>
      </c>
      <c r="C7083">
        <v>2.2000000000000001E-3</v>
      </c>
      <c r="D7083">
        <v>1E-4</v>
      </c>
      <c r="E7083">
        <v>-3.5999999999999999E-3</v>
      </c>
      <c r="F7083">
        <v>1.6999999999999999E-3</v>
      </c>
      <c r="G7083">
        <v>-2.9999999999999997E-4</v>
      </c>
      <c r="H7083">
        <v>2.0000000000000001E-4</v>
      </c>
    </row>
    <row r="7084" spans="1:8" x14ac:dyDescent="0.25">
      <c r="A7084" s="1">
        <v>33477</v>
      </c>
      <c r="B7084">
        <v>-1.2999999999999999E-3</v>
      </c>
      <c r="C7084">
        <v>2.5000000000000001E-3</v>
      </c>
      <c r="D7084">
        <v>-4.4000000000000003E-3</v>
      </c>
      <c r="E7084">
        <v>-1E-4</v>
      </c>
      <c r="F7084">
        <v>-1.6999999999999999E-3</v>
      </c>
      <c r="G7084">
        <v>-1.1999999999999999E-3</v>
      </c>
      <c r="H7084">
        <v>2.0000000000000001E-4</v>
      </c>
    </row>
    <row r="7085" spans="1:8" x14ac:dyDescent="0.25">
      <c r="A7085" s="1">
        <v>33478</v>
      </c>
      <c r="B7085">
        <v>8.5000000000000006E-3</v>
      </c>
      <c r="C7085">
        <v>-2E-3</v>
      </c>
      <c r="D7085">
        <v>2.0000000000000001E-4</v>
      </c>
      <c r="E7085">
        <v>2.0000000000000001E-4</v>
      </c>
      <c r="F7085">
        <v>2.9999999999999997E-4</v>
      </c>
      <c r="G7085">
        <v>3.7000000000000002E-3</v>
      </c>
      <c r="H7085">
        <v>2.0000000000000001E-4</v>
      </c>
    </row>
    <row r="7086" spans="1:8" x14ac:dyDescent="0.25">
      <c r="A7086" s="1">
        <v>33479</v>
      </c>
      <c r="B7086">
        <v>-2.0000000000000001E-4</v>
      </c>
      <c r="C7086">
        <v>1.8E-3</v>
      </c>
      <c r="D7086">
        <v>-5.9999999999999995E-4</v>
      </c>
      <c r="E7086">
        <v>-2.0000000000000001E-4</v>
      </c>
      <c r="F7086">
        <v>-2.3999999999999998E-3</v>
      </c>
      <c r="G7086">
        <v>2.9999999999999997E-4</v>
      </c>
      <c r="H7086">
        <v>2.0000000000000001E-4</v>
      </c>
    </row>
    <row r="7087" spans="1:8" x14ac:dyDescent="0.25">
      <c r="A7087" s="1">
        <v>33480</v>
      </c>
      <c r="B7087">
        <v>-1.5E-3</v>
      </c>
      <c r="C7087">
        <v>4.4999999999999997E-3</v>
      </c>
      <c r="D7087">
        <v>-1.6999999999999999E-3</v>
      </c>
      <c r="E7087">
        <v>5.0000000000000001E-4</v>
      </c>
      <c r="F7087">
        <v>8.9999999999999998E-4</v>
      </c>
      <c r="G7087">
        <v>-2.5999999999999999E-3</v>
      </c>
      <c r="H7087">
        <v>2.0000000000000001E-4</v>
      </c>
    </row>
    <row r="7088" spans="1:8" x14ac:dyDescent="0.25">
      <c r="A7088" s="1">
        <v>33484</v>
      </c>
      <c r="B7088">
        <v>-8.0000000000000002E-3</v>
      </c>
      <c r="C7088">
        <v>6.9999999999999999E-4</v>
      </c>
      <c r="D7088">
        <v>1.1999999999999999E-3</v>
      </c>
      <c r="E7088">
        <v>-1.9E-3</v>
      </c>
      <c r="F7088">
        <v>2.3E-3</v>
      </c>
      <c r="G7088">
        <v>-2.0999999999999999E-3</v>
      </c>
      <c r="H7088">
        <v>2.0000000000000001E-4</v>
      </c>
    </row>
    <row r="7089" spans="1:8" x14ac:dyDescent="0.25">
      <c r="A7089" s="1">
        <v>33485</v>
      </c>
      <c r="B7089">
        <v>-5.6999999999998996E-3</v>
      </c>
      <c r="C7089">
        <v>1.2999999999999999E-3</v>
      </c>
      <c r="D7089">
        <v>-4.0000000000000002E-4</v>
      </c>
      <c r="E7089">
        <v>-1.6999999999999999E-3</v>
      </c>
      <c r="F7089">
        <v>-5.0000000000000001E-4</v>
      </c>
      <c r="G7089">
        <v>-2.5000000000000001E-3</v>
      </c>
      <c r="H7089">
        <v>2.0000000000000001E-4</v>
      </c>
    </row>
    <row r="7090" spans="1:8" x14ac:dyDescent="0.25">
      <c r="A7090" s="1">
        <v>33486</v>
      </c>
      <c r="B7090">
        <v>-2.7000000000000001E-3</v>
      </c>
      <c r="C7090">
        <v>2.3E-3</v>
      </c>
      <c r="D7090">
        <v>-1E-4</v>
      </c>
      <c r="E7090">
        <v>-3.8999999999999998E-3</v>
      </c>
      <c r="F7090">
        <v>2.5000000000000001E-3</v>
      </c>
      <c r="G7090">
        <v>-1.9E-3</v>
      </c>
      <c r="H7090">
        <v>2.0000000000000001E-4</v>
      </c>
    </row>
    <row r="7091" spans="1:8" x14ac:dyDescent="0.25">
      <c r="A7091" s="1">
        <v>33487</v>
      </c>
      <c r="B7091">
        <v>-2.9999999999999997E-4</v>
      </c>
      <c r="C7091">
        <v>1E-3</v>
      </c>
      <c r="D7091">
        <v>1.1999999999999999E-3</v>
      </c>
      <c r="E7091">
        <v>-8.0000000000000004E-4</v>
      </c>
      <c r="F7091">
        <v>1.1000000000000001E-3</v>
      </c>
      <c r="G7091">
        <v>2E-3</v>
      </c>
      <c r="H7091">
        <v>2.0000000000000001E-4</v>
      </c>
    </row>
    <row r="7092" spans="1:8" x14ac:dyDescent="0.25">
      <c r="A7092" s="1">
        <v>33490</v>
      </c>
      <c r="B7092">
        <v>-1.2999999999999999E-3</v>
      </c>
      <c r="C7092">
        <v>1.9E-3</v>
      </c>
      <c r="D7092">
        <v>-1.1000000000000001E-3</v>
      </c>
      <c r="E7092">
        <v>-4.0000000000000002E-4</v>
      </c>
      <c r="F7092">
        <v>-6.9999999999999999E-4</v>
      </c>
      <c r="G7092">
        <v>-1E-3</v>
      </c>
      <c r="H7092">
        <v>2.0000000000000001E-4</v>
      </c>
    </row>
    <row r="7093" spans="1:8" x14ac:dyDescent="0.25">
      <c r="A7093" s="1">
        <v>33491</v>
      </c>
      <c r="B7093">
        <v>-1.04E-2</v>
      </c>
      <c r="C7093">
        <v>-1E-3</v>
      </c>
      <c r="D7093">
        <v>1E-3</v>
      </c>
      <c r="E7093">
        <v>-8.9999999999999998E-4</v>
      </c>
      <c r="F7093">
        <v>1.1999999999999999E-3</v>
      </c>
      <c r="G7093">
        <v>-2.0000000000000001E-4</v>
      </c>
      <c r="H7093">
        <v>2.0000000000000001E-4</v>
      </c>
    </row>
    <row r="7094" spans="1:8" x14ac:dyDescent="0.25">
      <c r="A7094" s="1">
        <v>33492</v>
      </c>
      <c r="B7094">
        <v>1.8E-3</v>
      </c>
      <c r="C7094">
        <v>1.1000000000000001E-3</v>
      </c>
      <c r="D7094">
        <v>-1.9E-3</v>
      </c>
      <c r="E7094">
        <v>6.9999999999999999E-4</v>
      </c>
      <c r="F7094">
        <v>-3.2000000000000002E-3</v>
      </c>
      <c r="G7094">
        <v>8.0000000000000004E-4</v>
      </c>
      <c r="H7094">
        <v>2.0000000000000001E-4</v>
      </c>
    </row>
    <row r="7095" spans="1:8" x14ac:dyDescent="0.25">
      <c r="A7095" s="1">
        <v>33493</v>
      </c>
      <c r="B7095">
        <v>6.4999999999999997E-3</v>
      </c>
      <c r="C7095">
        <v>2.9999999999999997E-4</v>
      </c>
      <c r="D7095">
        <v>-5.4999999999999997E-3</v>
      </c>
      <c r="E7095">
        <v>2.3E-3</v>
      </c>
      <c r="F7095">
        <v>-6.3E-3</v>
      </c>
      <c r="G7095">
        <v>7.3000000000000001E-3</v>
      </c>
      <c r="H7095">
        <v>2.0000000000000001E-4</v>
      </c>
    </row>
    <row r="7096" spans="1:8" x14ac:dyDescent="0.25">
      <c r="A7096" s="1">
        <v>33494</v>
      </c>
      <c r="B7096">
        <v>-9.1999999999999998E-3</v>
      </c>
      <c r="C7096">
        <v>6.7000000000000002E-3</v>
      </c>
      <c r="D7096">
        <v>1.6000000000000001E-3</v>
      </c>
      <c r="E7096">
        <v>-2.2000000000000001E-3</v>
      </c>
      <c r="F7096">
        <v>3.0999999999999999E-3</v>
      </c>
      <c r="G7096">
        <v>0</v>
      </c>
      <c r="H7096">
        <v>2.0000000000000001E-4</v>
      </c>
    </row>
    <row r="7097" spans="1:8" x14ac:dyDescent="0.25">
      <c r="A7097" s="1">
        <v>33497</v>
      </c>
      <c r="B7097">
        <v>4.1999999999999997E-3</v>
      </c>
      <c r="C7097">
        <v>-5.7999999999999996E-3</v>
      </c>
      <c r="D7097">
        <v>-2.3E-3</v>
      </c>
      <c r="E7097">
        <v>-2.9999999999999997E-4</v>
      </c>
      <c r="F7097">
        <v>1.9E-3</v>
      </c>
      <c r="G7097">
        <v>-6.9999999999999999E-4</v>
      </c>
      <c r="H7097">
        <v>2.0000000000000001E-4</v>
      </c>
    </row>
    <row r="7098" spans="1:8" x14ac:dyDescent="0.25">
      <c r="A7098" s="1">
        <v>33498</v>
      </c>
      <c r="B7098">
        <v>-5.0000000000000001E-4</v>
      </c>
      <c r="C7098">
        <v>-2.9999999999999997E-4</v>
      </c>
      <c r="D7098">
        <v>-1.5E-3</v>
      </c>
      <c r="E7098">
        <v>8.0000000000000004E-4</v>
      </c>
      <c r="F7098">
        <v>-1.2999999999999999E-3</v>
      </c>
      <c r="G7098">
        <v>2.7000000000000001E-3</v>
      </c>
      <c r="H7098">
        <v>2.0000000000000001E-4</v>
      </c>
    </row>
    <row r="7099" spans="1:8" x14ac:dyDescent="0.25">
      <c r="A7099" s="1">
        <v>33499</v>
      </c>
      <c r="B7099">
        <v>3.7000000000000002E-3</v>
      </c>
      <c r="C7099">
        <v>-2.9999999999999997E-4</v>
      </c>
      <c r="D7099">
        <v>-1.5E-3</v>
      </c>
      <c r="E7099">
        <v>1E-4</v>
      </c>
      <c r="F7099">
        <v>-8.0000000000000004E-4</v>
      </c>
      <c r="G7099">
        <v>2E-3</v>
      </c>
      <c r="H7099">
        <v>2.0000000000000001E-4</v>
      </c>
    </row>
    <row r="7100" spans="1:8" x14ac:dyDescent="0.25">
      <c r="A7100" s="1">
        <v>33500</v>
      </c>
      <c r="B7100">
        <v>3.2000000000000002E-3</v>
      </c>
      <c r="C7100">
        <v>4.0999999999998997E-3</v>
      </c>
      <c r="D7100">
        <v>-2.7000000000000001E-3</v>
      </c>
      <c r="E7100">
        <v>-8.0000000000000004E-4</v>
      </c>
      <c r="F7100">
        <v>-1.6999999999999999E-3</v>
      </c>
      <c r="G7100">
        <v>6.0999999999998998E-3</v>
      </c>
      <c r="H7100">
        <v>2.0000000000000001E-4</v>
      </c>
    </row>
    <row r="7101" spans="1:8" x14ac:dyDescent="0.25">
      <c r="A7101" s="1">
        <v>33501</v>
      </c>
      <c r="B7101">
        <v>2.2000000000000001E-3</v>
      </c>
      <c r="C7101">
        <v>3.5999999999999999E-3</v>
      </c>
      <c r="D7101">
        <v>-2.8999999999999998E-3</v>
      </c>
      <c r="E7101">
        <v>-2.7000000000000001E-3</v>
      </c>
      <c r="F7101">
        <v>8.9999999999999998E-4</v>
      </c>
      <c r="G7101">
        <v>6.8999999999999999E-3</v>
      </c>
      <c r="H7101">
        <v>2.0000000000000001E-4</v>
      </c>
    </row>
    <row r="7102" spans="1:8" x14ac:dyDescent="0.25">
      <c r="A7102" s="1">
        <v>33504</v>
      </c>
      <c r="B7102">
        <v>-4.6999999999998996E-3</v>
      </c>
      <c r="C7102">
        <v>1.2999999999999999E-3</v>
      </c>
      <c r="D7102">
        <v>-1.1000000000000001E-3</v>
      </c>
      <c r="E7102">
        <v>1.1999999999999999E-3</v>
      </c>
      <c r="F7102">
        <v>-2.0999999999999999E-3</v>
      </c>
      <c r="G7102">
        <v>-2.3E-3</v>
      </c>
      <c r="H7102">
        <v>2.0000000000000001E-4</v>
      </c>
    </row>
    <row r="7103" spans="1:8" x14ac:dyDescent="0.25">
      <c r="A7103" s="1">
        <v>33505</v>
      </c>
      <c r="B7103">
        <v>4.4000000000000003E-3</v>
      </c>
      <c r="C7103">
        <v>-3.4999999999998999E-3</v>
      </c>
      <c r="D7103">
        <v>0</v>
      </c>
      <c r="E7103">
        <v>-2E-3</v>
      </c>
      <c r="F7103">
        <v>-2.9999999999999997E-4</v>
      </c>
      <c r="G7103">
        <v>-5.0000000000000001E-4</v>
      </c>
      <c r="H7103">
        <v>2.0000000000000001E-4</v>
      </c>
    </row>
    <row r="7104" spans="1:8" x14ac:dyDescent="0.25">
      <c r="A7104" s="1">
        <v>33506</v>
      </c>
      <c r="B7104">
        <v>-1.6999999999999999E-3</v>
      </c>
      <c r="C7104">
        <v>8.9999999999999998E-4</v>
      </c>
      <c r="D7104">
        <v>-4.0000000000000002E-4</v>
      </c>
      <c r="E7104">
        <v>-8.0000000000000004E-4</v>
      </c>
      <c r="F7104">
        <v>1E-3</v>
      </c>
      <c r="G7104">
        <v>1.9E-3</v>
      </c>
      <c r="H7104">
        <v>2.0000000000000001E-4</v>
      </c>
    </row>
    <row r="7105" spans="1:8" x14ac:dyDescent="0.25">
      <c r="A7105" s="1">
        <v>33507</v>
      </c>
      <c r="B7105">
        <v>-2.9999999999999997E-4</v>
      </c>
      <c r="C7105">
        <v>1.5E-3</v>
      </c>
      <c r="D7105">
        <v>4.0000000000000001E-3</v>
      </c>
      <c r="E7105">
        <v>-3.2000000000000002E-3</v>
      </c>
      <c r="F7105">
        <v>5.9999999999999995E-4</v>
      </c>
      <c r="G7105">
        <v>-3.3999999999999998E-3</v>
      </c>
      <c r="H7105">
        <v>2.0000000000000001E-4</v>
      </c>
    </row>
    <row r="7106" spans="1:8" x14ac:dyDescent="0.25">
      <c r="A7106" s="1">
        <v>33508</v>
      </c>
      <c r="B7106">
        <v>-2.0999999999999999E-3</v>
      </c>
      <c r="C7106">
        <v>-6.9999999999999999E-4</v>
      </c>
      <c r="D7106">
        <v>6.9999999999999999E-4</v>
      </c>
      <c r="E7106">
        <v>-4.0000000000000002E-4</v>
      </c>
      <c r="F7106">
        <v>2.8E-3</v>
      </c>
      <c r="G7106">
        <v>-2.0000000000000001E-4</v>
      </c>
      <c r="H7106">
        <v>2.0000000000000001E-4</v>
      </c>
    </row>
    <row r="7107" spans="1:8" x14ac:dyDescent="0.25">
      <c r="A7107" s="1">
        <v>33511</v>
      </c>
      <c r="B7107">
        <v>5.4000000000000003E-3</v>
      </c>
      <c r="C7107">
        <v>8.0000000000000004E-4</v>
      </c>
      <c r="D7107">
        <v>-6.9999999999999999E-4</v>
      </c>
      <c r="E7107">
        <v>-1E-3</v>
      </c>
      <c r="F7107">
        <v>-8.0000000000000004E-4</v>
      </c>
      <c r="G7107">
        <v>4.0000000000000002E-4</v>
      </c>
      <c r="H7107">
        <v>2.0000000000000001E-4</v>
      </c>
    </row>
    <row r="7108" spans="1:8" x14ac:dyDescent="0.25">
      <c r="A7108" s="1">
        <v>33512</v>
      </c>
      <c r="B7108">
        <v>2.7000000000000001E-3</v>
      </c>
      <c r="C7108">
        <v>-1E-3</v>
      </c>
      <c r="D7108">
        <v>-6.0000000000000001E-3</v>
      </c>
      <c r="E7108">
        <v>2.7000000000000001E-3</v>
      </c>
      <c r="F7108">
        <v>-2.8E-3</v>
      </c>
      <c r="G7108">
        <v>4.7999999999999996E-3</v>
      </c>
      <c r="H7108">
        <v>2.0000000000000001E-4</v>
      </c>
    </row>
    <row r="7109" spans="1:8" x14ac:dyDescent="0.25">
      <c r="A7109" s="1">
        <v>33513</v>
      </c>
      <c r="B7109">
        <v>-2.8999999999999998E-3</v>
      </c>
      <c r="C7109">
        <v>1E-4</v>
      </c>
      <c r="D7109">
        <v>1.5E-3</v>
      </c>
      <c r="E7109">
        <v>-2.7000000000000001E-3</v>
      </c>
      <c r="F7109">
        <v>1.1999999999999999E-3</v>
      </c>
      <c r="G7109">
        <v>-1E-4</v>
      </c>
      <c r="H7109">
        <v>2.0000000000000001E-4</v>
      </c>
    </row>
    <row r="7110" spans="1:8" x14ac:dyDescent="0.25">
      <c r="A7110" s="1">
        <v>33514</v>
      </c>
      <c r="B7110">
        <v>-9.3999999999998998E-3</v>
      </c>
      <c r="C7110">
        <v>6.9999999999999999E-4</v>
      </c>
      <c r="D7110">
        <v>3.8E-3</v>
      </c>
      <c r="E7110">
        <v>-1.4E-3</v>
      </c>
      <c r="F7110">
        <v>2E-3</v>
      </c>
      <c r="G7110">
        <v>-3.2000000000000002E-3</v>
      </c>
      <c r="H7110">
        <v>2.0000000000000001E-4</v>
      </c>
    </row>
    <row r="7111" spans="1:8" x14ac:dyDescent="0.25">
      <c r="A7111" s="1">
        <v>33515</v>
      </c>
      <c r="B7111">
        <v>-6.1999999999999998E-3</v>
      </c>
      <c r="C7111">
        <v>4.7999999999999996E-3</v>
      </c>
      <c r="D7111">
        <v>1E-3</v>
      </c>
      <c r="E7111">
        <v>-1.1000000000000001E-3</v>
      </c>
      <c r="F7111">
        <v>1.1000000000000001E-3</v>
      </c>
      <c r="G7111">
        <v>-5.0000000000000001E-4</v>
      </c>
      <c r="H7111">
        <v>2.0000000000000001E-4</v>
      </c>
    </row>
    <row r="7112" spans="1:8" x14ac:dyDescent="0.25">
      <c r="A7112" s="1">
        <v>33518</v>
      </c>
      <c r="B7112">
        <v>-6.0000000000000001E-3</v>
      </c>
      <c r="C7112">
        <v>-3.0000000000000001E-3</v>
      </c>
      <c r="D7112">
        <v>1.6000000000000001E-3</v>
      </c>
      <c r="E7112">
        <v>2.3999999999999998E-3</v>
      </c>
      <c r="F7112">
        <v>-6.9999999999999999E-4</v>
      </c>
      <c r="G7112">
        <v>-1.8E-3</v>
      </c>
      <c r="H7112">
        <v>2.0000000000000001E-4</v>
      </c>
    </row>
    <row r="7113" spans="1:8" x14ac:dyDescent="0.25">
      <c r="A7113" s="1">
        <v>33519</v>
      </c>
      <c r="B7113">
        <v>2.5999999999999999E-3</v>
      </c>
      <c r="C7113">
        <v>-8.0000000000000004E-4</v>
      </c>
      <c r="D7113">
        <v>-6.9999999999999999E-4</v>
      </c>
      <c r="E7113">
        <v>1.5E-3</v>
      </c>
      <c r="F7113">
        <v>-4.0000000000000002E-4</v>
      </c>
      <c r="G7113">
        <v>2.8999999999999998E-3</v>
      </c>
      <c r="H7113">
        <v>2.0000000000000001E-4</v>
      </c>
    </row>
    <row r="7114" spans="1:8" x14ac:dyDescent="0.25">
      <c r="A7114" s="1">
        <v>33520</v>
      </c>
      <c r="B7114">
        <v>-8.8999999999999999E-3</v>
      </c>
      <c r="C7114">
        <v>5.3E-3</v>
      </c>
      <c r="D7114">
        <v>-2.8E-3</v>
      </c>
      <c r="E7114">
        <v>5.0000000000000001E-4</v>
      </c>
      <c r="F7114">
        <v>-1.1000000000000001E-3</v>
      </c>
      <c r="G7114">
        <v>-3.2000000000000002E-3</v>
      </c>
      <c r="H7114">
        <v>2.0000000000000001E-4</v>
      </c>
    </row>
    <row r="7115" spans="1:8" x14ac:dyDescent="0.25">
      <c r="A7115" s="1">
        <v>33521</v>
      </c>
      <c r="B7115">
        <v>7.3000000000000001E-3</v>
      </c>
      <c r="C7115">
        <v>-6.7999999999999996E-3</v>
      </c>
      <c r="D7115">
        <v>5.0000000000000001E-4</v>
      </c>
      <c r="E7115">
        <v>3.0000000000000001E-3</v>
      </c>
      <c r="F7115">
        <v>8.0000000000000004E-4</v>
      </c>
      <c r="G7115">
        <v>-1.6999999999999999E-3</v>
      </c>
      <c r="H7115">
        <v>2.0000000000000001E-4</v>
      </c>
    </row>
    <row r="7116" spans="1:8" x14ac:dyDescent="0.25">
      <c r="A7116" s="1">
        <v>33522</v>
      </c>
      <c r="B7116">
        <v>2.3999999999999998E-3</v>
      </c>
      <c r="C7116">
        <v>5.9999999999999995E-4</v>
      </c>
      <c r="D7116">
        <v>1.9E-3</v>
      </c>
      <c r="E7116">
        <v>-1.6000000000000001E-3</v>
      </c>
      <c r="F7116">
        <v>-8.0000000000000004E-4</v>
      </c>
      <c r="G7116">
        <v>1.6000000000000001E-3</v>
      </c>
      <c r="H7116">
        <v>2.0000000000000001E-4</v>
      </c>
    </row>
    <row r="7117" spans="1:8" x14ac:dyDescent="0.25">
      <c r="A7117" s="1">
        <v>33525</v>
      </c>
      <c r="B7117">
        <v>1.21999999999999E-2</v>
      </c>
      <c r="C7117">
        <v>-4.1999999999999997E-3</v>
      </c>
      <c r="D7117">
        <v>-2.0999999999999999E-3</v>
      </c>
      <c r="E7117">
        <v>1E-3</v>
      </c>
      <c r="F7117">
        <v>-2.5999999999999999E-3</v>
      </c>
      <c r="G7117">
        <v>2.8E-3</v>
      </c>
      <c r="H7117">
        <v>2.0000000000000001E-4</v>
      </c>
    </row>
    <row r="7118" spans="1:8" x14ac:dyDescent="0.25">
      <c r="A7118" s="1">
        <v>33526</v>
      </c>
      <c r="B7118">
        <v>1.23E-2</v>
      </c>
      <c r="C7118">
        <v>-1.5E-3</v>
      </c>
      <c r="D7118">
        <v>-5.0000000000000001E-4</v>
      </c>
      <c r="E7118">
        <v>-6.9999999999999999E-4</v>
      </c>
      <c r="F7118">
        <v>-2E-3</v>
      </c>
      <c r="G7118">
        <v>9.1000000000000004E-3</v>
      </c>
      <c r="H7118">
        <v>2.0000000000000001E-4</v>
      </c>
    </row>
    <row r="7119" spans="1:8" x14ac:dyDescent="0.25">
      <c r="A7119" s="1">
        <v>33527</v>
      </c>
      <c r="B7119">
        <v>6.4000000000000003E-3</v>
      </c>
      <c r="C7119">
        <v>6.7999999999999996E-3</v>
      </c>
      <c r="D7119">
        <v>-1.1000000000000001E-3</v>
      </c>
      <c r="E7119">
        <v>-3.0999999999999999E-3</v>
      </c>
      <c r="F7119">
        <v>-1.1999999999999999E-3</v>
      </c>
      <c r="G7119">
        <v>9.7000000000000003E-3</v>
      </c>
      <c r="H7119">
        <v>2.0000000000000001E-4</v>
      </c>
    </row>
    <row r="7120" spans="1:8" x14ac:dyDescent="0.25">
      <c r="A7120" s="1">
        <v>33528</v>
      </c>
      <c r="B7120">
        <v>-2.8999999999999998E-3</v>
      </c>
      <c r="C7120">
        <v>1.2999999999999999E-3</v>
      </c>
      <c r="D7120">
        <v>-2.0000000000000001E-4</v>
      </c>
      <c r="E7120">
        <v>-2.3999999999999998E-3</v>
      </c>
      <c r="F7120">
        <v>1.4E-3</v>
      </c>
      <c r="G7120">
        <v>-1.4E-3</v>
      </c>
      <c r="H7120">
        <v>2.0000000000000001E-4</v>
      </c>
    </row>
    <row r="7121" spans="1:8" x14ac:dyDescent="0.25">
      <c r="A7121" s="1">
        <v>33529</v>
      </c>
      <c r="B7121">
        <v>1.8E-3</v>
      </c>
      <c r="C7121">
        <v>1.8E-3</v>
      </c>
      <c r="D7121">
        <v>1.6000000000000001E-3</v>
      </c>
      <c r="E7121">
        <v>-2.7000000000000001E-3</v>
      </c>
      <c r="F7121">
        <v>5.0000000000000001E-4</v>
      </c>
      <c r="G7121">
        <v>2.5000000000000001E-3</v>
      </c>
      <c r="H7121">
        <v>2.0000000000000001E-4</v>
      </c>
    </row>
    <row r="7122" spans="1:8" x14ac:dyDescent="0.25">
      <c r="A7122" s="1">
        <v>33532</v>
      </c>
      <c r="B7122">
        <v>-6.0000000000000001E-3</v>
      </c>
      <c r="C7122">
        <v>4.0999999999998997E-3</v>
      </c>
      <c r="D7122">
        <v>-5.0000000000000001E-4</v>
      </c>
      <c r="E7122">
        <v>-8.9999999999999998E-4</v>
      </c>
      <c r="F7122">
        <v>-8.0000000000000004E-4</v>
      </c>
      <c r="G7122">
        <v>-1.6000000000000001E-3</v>
      </c>
      <c r="H7122">
        <v>2.0000000000000001E-4</v>
      </c>
    </row>
    <row r="7123" spans="1:8" x14ac:dyDescent="0.25">
      <c r="A7123" s="1">
        <v>33533</v>
      </c>
      <c r="B7123">
        <v>-4.3E-3</v>
      </c>
      <c r="C7123">
        <v>5.0000000000000001E-3</v>
      </c>
      <c r="D7123">
        <v>-1.2999999999999999E-3</v>
      </c>
      <c r="E7123">
        <v>-3.8E-3</v>
      </c>
      <c r="F7123">
        <v>5.9999999999999995E-4</v>
      </c>
      <c r="G7123">
        <v>-1.1000000000000001E-3</v>
      </c>
      <c r="H7123">
        <v>2.0000000000000001E-4</v>
      </c>
    </row>
    <row r="7124" spans="1:8" x14ac:dyDescent="0.25">
      <c r="A7124" s="1">
        <v>33534</v>
      </c>
      <c r="B7124">
        <v>-5.0000000000000001E-4</v>
      </c>
      <c r="C7124">
        <v>-1E-3</v>
      </c>
      <c r="D7124">
        <v>-2.8E-3</v>
      </c>
      <c r="E7124">
        <v>-1E-4</v>
      </c>
      <c r="F7124">
        <v>1.1999999999999999E-3</v>
      </c>
      <c r="G7124">
        <v>8.0000000000000004E-4</v>
      </c>
      <c r="H7124">
        <v>2.0000000000000001E-4</v>
      </c>
    </row>
    <row r="7125" spans="1:8" x14ac:dyDescent="0.25">
      <c r="A7125" s="1">
        <v>33535</v>
      </c>
      <c r="B7125">
        <v>-8.0999999999999996E-3</v>
      </c>
      <c r="C7125">
        <v>-3.0000000000000001E-3</v>
      </c>
      <c r="D7125">
        <v>3.7000000000000002E-3</v>
      </c>
      <c r="E7125">
        <v>-6.9999999999999999E-4</v>
      </c>
      <c r="F7125">
        <v>4.4000000000000003E-3</v>
      </c>
      <c r="G7125">
        <v>-4.0000000000000001E-3</v>
      </c>
      <c r="H7125">
        <v>2.0000000000000001E-4</v>
      </c>
    </row>
    <row r="7126" spans="1:8" x14ac:dyDescent="0.25">
      <c r="A7126" s="1">
        <v>33536</v>
      </c>
      <c r="B7126">
        <v>-3.0000000000000001E-3</v>
      </c>
      <c r="C7126">
        <v>-2.2000000000000001E-3</v>
      </c>
      <c r="D7126">
        <v>3.2000000000000002E-3</v>
      </c>
      <c r="E7126">
        <v>-1.1000000000000001E-3</v>
      </c>
      <c r="F7126">
        <v>8.0000000000000004E-4</v>
      </c>
      <c r="G7126">
        <v>-6.7000000000000002E-3</v>
      </c>
      <c r="H7126">
        <v>2.0000000000000001E-4</v>
      </c>
    </row>
    <row r="7127" spans="1:8" x14ac:dyDescent="0.25">
      <c r="A7127" s="1">
        <v>33539</v>
      </c>
      <c r="B7127">
        <v>1.18E-2</v>
      </c>
      <c r="C7127">
        <v>-7.7000000000000002E-3</v>
      </c>
      <c r="D7127">
        <v>-3.0000000000000001E-3</v>
      </c>
      <c r="E7127">
        <v>2.0000000000000001E-4</v>
      </c>
      <c r="F7127">
        <v>-1.1999999999999999E-3</v>
      </c>
      <c r="G7127">
        <v>6.8999999999999999E-3</v>
      </c>
      <c r="H7127">
        <v>2.0000000000000001E-4</v>
      </c>
    </row>
    <row r="7128" spans="1:8" x14ac:dyDescent="0.25">
      <c r="A7128" s="1">
        <v>33540</v>
      </c>
      <c r="B7128">
        <v>5.6999999999998996E-3</v>
      </c>
      <c r="C7128">
        <v>4.0000000000000002E-4</v>
      </c>
      <c r="D7128">
        <v>1E-4</v>
      </c>
      <c r="E7128">
        <v>6.9999999999999999E-4</v>
      </c>
      <c r="F7128">
        <v>-8.9999999999999998E-4</v>
      </c>
      <c r="G7128">
        <v>2.5000000000000001E-3</v>
      </c>
      <c r="H7128">
        <v>2.0000000000000001E-4</v>
      </c>
    </row>
    <row r="7129" spans="1:8" x14ac:dyDescent="0.25">
      <c r="A7129" s="1">
        <v>33541</v>
      </c>
      <c r="B7129">
        <v>5.1999999999999998E-3</v>
      </c>
      <c r="C7129">
        <v>1.9E-3</v>
      </c>
      <c r="D7129">
        <v>2.2000000000000001E-3</v>
      </c>
      <c r="E7129">
        <v>-4.4999999999999997E-3</v>
      </c>
      <c r="F7129">
        <v>-1.4E-3</v>
      </c>
      <c r="G7129">
        <v>5.8999999999999999E-3</v>
      </c>
      <c r="H7129">
        <v>2.0000000000000001E-4</v>
      </c>
    </row>
    <row r="7130" spans="1:8" x14ac:dyDescent="0.25">
      <c r="A7130" s="1">
        <v>33542</v>
      </c>
      <c r="B7130">
        <v>8.9999999999999998E-4</v>
      </c>
      <c r="C7130">
        <v>6.7999999999999996E-3</v>
      </c>
      <c r="D7130">
        <v>-4.1999999999999997E-3</v>
      </c>
      <c r="E7130">
        <v>-1.4E-3</v>
      </c>
      <c r="F7130">
        <v>-8.0000000000000004E-4</v>
      </c>
      <c r="G7130">
        <v>3.5999999999999999E-3</v>
      </c>
      <c r="H7130">
        <v>2.0000000000000001E-4</v>
      </c>
    </row>
    <row r="7131" spans="1:8" x14ac:dyDescent="0.25">
      <c r="A7131" s="1">
        <v>33543</v>
      </c>
      <c r="B7131">
        <v>-3.0999999999999999E-3</v>
      </c>
      <c r="C7131">
        <v>1.4E-3</v>
      </c>
      <c r="D7131">
        <v>-2.7000000000000001E-3</v>
      </c>
      <c r="E7131">
        <v>1.4E-3</v>
      </c>
      <c r="F7131">
        <v>4.5999999999999999E-3</v>
      </c>
      <c r="G7131">
        <v>-8.9999999999999998E-4</v>
      </c>
      <c r="H7131">
        <v>2.0000000000000001E-4</v>
      </c>
    </row>
    <row r="7132" spans="1:8" x14ac:dyDescent="0.25">
      <c r="A7132" s="1">
        <v>33546</v>
      </c>
      <c r="B7132">
        <v>-3.3999999999999998E-3</v>
      </c>
      <c r="C7132">
        <v>-1.1000000000000001E-3</v>
      </c>
      <c r="D7132">
        <v>2.0000000000000001E-4</v>
      </c>
      <c r="E7132">
        <v>2.5999999999999999E-3</v>
      </c>
      <c r="F7132">
        <v>1E-4</v>
      </c>
      <c r="G7132">
        <v>-2.0000000000000001E-4</v>
      </c>
      <c r="H7132">
        <v>2.0000000000000001E-4</v>
      </c>
    </row>
    <row r="7133" spans="1:8" x14ac:dyDescent="0.25">
      <c r="A7133" s="1">
        <v>33547</v>
      </c>
      <c r="B7133">
        <v>-2.5999999999999999E-3</v>
      </c>
      <c r="C7133">
        <v>2.8999999999999998E-3</v>
      </c>
      <c r="D7133">
        <v>2.0000000000000001E-4</v>
      </c>
      <c r="E7133">
        <v>-2E-3</v>
      </c>
      <c r="F7133">
        <v>-1.2999999999999999E-3</v>
      </c>
      <c r="G7133">
        <v>2.8999999999999998E-3</v>
      </c>
      <c r="H7133">
        <v>2.0000000000000001E-4</v>
      </c>
    </row>
    <row r="7134" spans="1:8" x14ac:dyDescent="0.25">
      <c r="A7134" s="1">
        <v>33548</v>
      </c>
      <c r="B7134">
        <v>2.7000000000000001E-3</v>
      </c>
      <c r="C7134">
        <v>-1.6999999999999999E-3</v>
      </c>
      <c r="D7134">
        <v>2.8999999999999998E-3</v>
      </c>
      <c r="E7134">
        <v>-8.9999999999999998E-4</v>
      </c>
      <c r="F7134">
        <v>1E-4</v>
      </c>
      <c r="G7134">
        <v>2.2000000000000001E-3</v>
      </c>
      <c r="H7134">
        <v>2.0000000000000001E-4</v>
      </c>
    </row>
    <row r="7135" spans="1:8" x14ac:dyDescent="0.25">
      <c r="A7135" s="1">
        <v>33549</v>
      </c>
      <c r="B7135">
        <v>9.1999999999999998E-3</v>
      </c>
      <c r="C7135">
        <v>-2.2000000000000001E-3</v>
      </c>
      <c r="D7135">
        <v>-1.4E-3</v>
      </c>
      <c r="E7135">
        <v>-5.0000000000000001E-4</v>
      </c>
      <c r="F7135">
        <v>-1.6999999999999999E-3</v>
      </c>
      <c r="G7135">
        <v>4.5999999999999999E-3</v>
      </c>
      <c r="H7135">
        <v>2.0000000000000001E-4</v>
      </c>
    </row>
    <row r="7136" spans="1:8" x14ac:dyDescent="0.25">
      <c r="A7136" s="1">
        <v>33550</v>
      </c>
      <c r="B7136">
        <v>1E-4</v>
      </c>
      <c r="C7136">
        <v>3.7000000000000002E-3</v>
      </c>
      <c r="D7136">
        <v>-1.8E-3</v>
      </c>
      <c r="E7136">
        <v>-2E-3</v>
      </c>
      <c r="F7136">
        <v>5.0000000000000001E-4</v>
      </c>
      <c r="G7136">
        <v>2.3999999999999998E-3</v>
      </c>
      <c r="H7136">
        <v>2.0000000000000001E-4</v>
      </c>
    </row>
    <row r="7137" spans="1:8" x14ac:dyDescent="0.25">
      <c r="A7137" s="1">
        <v>33553</v>
      </c>
      <c r="B7137">
        <v>1.5E-3</v>
      </c>
      <c r="C7137">
        <v>2.3E-3</v>
      </c>
      <c r="D7137">
        <v>-6.3E-3</v>
      </c>
      <c r="E7137">
        <v>5.9999999999999995E-4</v>
      </c>
      <c r="F7137">
        <v>-2.3E-3</v>
      </c>
      <c r="G7137">
        <v>4.4000000000000003E-3</v>
      </c>
      <c r="H7137">
        <v>2.0000000000000001E-4</v>
      </c>
    </row>
    <row r="7138" spans="1:8" x14ac:dyDescent="0.25">
      <c r="A7138" s="1">
        <v>33554</v>
      </c>
      <c r="B7138">
        <v>8.6999999999999994E-3</v>
      </c>
      <c r="C7138">
        <v>-1.9E-3</v>
      </c>
      <c r="D7138">
        <v>-2.3999999999999998E-3</v>
      </c>
      <c r="E7138">
        <v>6.9999999999999999E-4</v>
      </c>
      <c r="F7138">
        <v>-1.4E-3</v>
      </c>
      <c r="G7138">
        <v>8.1999999999999001E-3</v>
      </c>
      <c r="H7138">
        <v>2.0000000000000001E-4</v>
      </c>
    </row>
    <row r="7139" spans="1:8" x14ac:dyDescent="0.25">
      <c r="A7139" s="1">
        <v>33555</v>
      </c>
      <c r="B7139">
        <v>1.1999999999999999E-3</v>
      </c>
      <c r="C7139">
        <v>-1.9E-3</v>
      </c>
      <c r="D7139">
        <v>6.9999999999999999E-4</v>
      </c>
      <c r="E7139">
        <v>4.7999999999999996E-3</v>
      </c>
      <c r="F7139">
        <v>4.0000000000000002E-4</v>
      </c>
      <c r="G7139">
        <v>1.1999999999999999E-3</v>
      </c>
      <c r="H7139">
        <v>2.0000000000000001E-4</v>
      </c>
    </row>
    <row r="7140" spans="1:8" x14ac:dyDescent="0.25">
      <c r="A7140" s="1">
        <v>33556</v>
      </c>
      <c r="B7140">
        <v>-1E-3</v>
      </c>
      <c r="C7140">
        <v>-5.9999999999999995E-4</v>
      </c>
      <c r="D7140">
        <v>-8.0000000000000004E-4</v>
      </c>
      <c r="E7140">
        <v>1.8E-3</v>
      </c>
      <c r="F7140">
        <v>-1.9E-3</v>
      </c>
      <c r="G7140">
        <v>6.9999999999999999E-4</v>
      </c>
      <c r="H7140">
        <v>2.0000000000000001E-4</v>
      </c>
    </row>
    <row r="7141" spans="1:8" x14ac:dyDescent="0.25">
      <c r="A7141" s="1">
        <v>33557</v>
      </c>
      <c r="B7141">
        <v>-3.5499999999999997E-2</v>
      </c>
      <c r="C7141">
        <v>2.5999999999999999E-3</v>
      </c>
      <c r="D7141">
        <v>1.01E-2</v>
      </c>
      <c r="E7141">
        <v>2.3E-3</v>
      </c>
      <c r="F7141">
        <v>8.6999999999999994E-3</v>
      </c>
      <c r="G7141">
        <v>-1.8499999999999999E-2</v>
      </c>
      <c r="H7141">
        <v>2.0000000000000001E-4</v>
      </c>
    </row>
    <row r="7142" spans="1:8" x14ac:dyDescent="0.25">
      <c r="A7142" s="1">
        <v>33560</v>
      </c>
      <c r="B7142">
        <v>5.0000000000000001E-3</v>
      </c>
      <c r="C7142">
        <v>-5.6999999999998996E-3</v>
      </c>
      <c r="D7142">
        <v>-8.5000000000000006E-3</v>
      </c>
      <c r="E7142">
        <v>4.0999999999998997E-3</v>
      </c>
      <c r="F7142">
        <v>-4.1999999999999997E-3</v>
      </c>
      <c r="G7142">
        <v>3.0000000000000001E-3</v>
      </c>
      <c r="H7142">
        <v>2.0000000000000001E-4</v>
      </c>
    </row>
    <row r="7143" spans="1:8" x14ac:dyDescent="0.25">
      <c r="A7143" s="1">
        <v>33561</v>
      </c>
      <c r="B7143">
        <v>-1.5900000000000001E-2</v>
      </c>
      <c r="C7143">
        <v>-7.4999999999999997E-3</v>
      </c>
      <c r="D7143">
        <v>2.8E-3</v>
      </c>
      <c r="E7143">
        <v>1.8E-3</v>
      </c>
      <c r="F7143">
        <v>1.6999999999999999E-3</v>
      </c>
      <c r="G7143">
        <v>-8.6E-3</v>
      </c>
      <c r="H7143">
        <v>2.0000000000000001E-4</v>
      </c>
    </row>
    <row r="7144" spans="1:8" x14ac:dyDescent="0.25">
      <c r="A7144" s="1">
        <v>33562</v>
      </c>
      <c r="B7144">
        <v>-1.2999999999999999E-3</v>
      </c>
      <c r="C7144">
        <v>4.7999999999999996E-3</v>
      </c>
      <c r="D7144">
        <v>-5.0000000000000001E-4</v>
      </c>
      <c r="E7144">
        <v>-2.8E-3</v>
      </c>
      <c r="F7144">
        <v>-2.9999999999999997E-4</v>
      </c>
      <c r="G7144">
        <v>7.4000000000000003E-3</v>
      </c>
      <c r="H7144">
        <v>2.0000000000000001E-4</v>
      </c>
    </row>
    <row r="7145" spans="1:8" x14ac:dyDescent="0.25">
      <c r="A7145" s="1">
        <v>33563</v>
      </c>
      <c r="B7145">
        <v>4.3E-3</v>
      </c>
      <c r="C7145">
        <v>-1.4E-3</v>
      </c>
      <c r="D7145">
        <v>-3.8E-3</v>
      </c>
      <c r="E7145">
        <v>-2E-3</v>
      </c>
      <c r="F7145">
        <v>1.6999999999999999E-3</v>
      </c>
      <c r="G7145">
        <v>3.5999999999999999E-3</v>
      </c>
      <c r="H7145">
        <v>2.0000000000000001E-4</v>
      </c>
    </row>
    <row r="7146" spans="1:8" x14ac:dyDescent="0.25">
      <c r="A7146" s="1">
        <v>33564</v>
      </c>
      <c r="B7146">
        <v>-9.4999999999999998E-3</v>
      </c>
      <c r="C7146">
        <v>2.8999999999999998E-3</v>
      </c>
      <c r="D7146">
        <v>-2.8E-3</v>
      </c>
      <c r="E7146">
        <v>4.3E-3</v>
      </c>
      <c r="F7146">
        <v>-3.3E-3</v>
      </c>
      <c r="G7146">
        <v>2.3999999999999998E-3</v>
      </c>
      <c r="H7146">
        <v>2.0000000000000001E-4</v>
      </c>
    </row>
    <row r="7147" spans="1:8" x14ac:dyDescent="0.25">
      <c r="A7147" s="1">
        <v>33567</v>
      </c>
      <c r="B7147">
        <v>-3.3E-3</v>
      </c>
      <c r="C7147">
        <v>-4.0000000000000001E-3</v>
      </c>
      <c r="D7147">
        <v>1E-3</v>
      </c>
      <c r="E7147">
        <v>-2.2000000000000001E-3</v>
      </c>
      <c r="F7147">
        <v>-2E-3</v>
      </c>
      <c r="G7147">
        <v>-5.0000000000000001E-4</v>
      </c>
      <c r="H7147">
        <v>2.0000000000000001E-4</v>
      </c>
    </row>
    <row r="7148" spans="1:8" x14ac:dyDescent="0.25">
      <c r="A7148" s="1">
        <v>33568</v>
      </c>
      <c r="B7148">
        <v>5.0000000000000001E-3</v>
      </c>
      <c r="C7148">
        <v>-9.1000000000000004E-3</v>
      </c>
      <c r="D7148">
        <v>8.0000000000000004E-4</v>
      </c>
      <c r="E7148">
        <v>1.5E-3</v>
      </c>
      <c r="F7148">
        <v>2.0000000000000001E-4</v>
      </c>
      <c r="G7148">
        <v>-4.0000000000000002E-4</v>
      </c>
      <c r="H7148">
        <v>2.0000000000000001E-4</v>
      </c>
    </row>
    <row r="7149" spans="1:8" x14ac:dyDescent="0.25">
      <c r="A7149" s="1">
        <v>33569</v>
      </c>
      <c r="B7149">
        <v>-2.2000000000000001E-3</v>
      </c>
      <c r="C7149">
        <v>8.9999999999999998E-4</v>
      </c>
      <c r="D7149">
        <v>-3.2000000000000002E-3</v>
      </c>
      <c r="E7149">
        <v>-1.6000000000000001E-3</v>
      </c>
      <c r="F7149">
        <v>1.4E-3</v>
      </c>
      <c r="G7149">
        <v>3.8999999999999998E-3</v>
      </c>
      <c r="H7149">
        <v>2.0000000000000001E-4</v>
      </c>
    </row>
    <row r="7150" spans="1:8" x14ac:dyDescent="0.25">
      <c r="A7150" s="1">
        <v>33571</v>
      </c>
      <c r="B7150">
        <v>-1.8E-3</v>
      </c>
      <c r="C7150">
        <v>6.1999999999999998E-3</v>
      </c>
      <c r="D7150">
        <v>-3.3999999999999998E-3</v>
      </c>
      <c r="E7150">
        <v>-1E-4</v>
      </c>
      <c r="F7150">
        <v>-2.5999999999999999E-3</v>
      </c>
      <c r="G7150">
        <v>1.4E-3</v>
      </c>
      <c r="H7150">
        <v>2.0000000000000001E-4</v>
      </c>
    </row>
    <row r="7151" spans="1:8" x14ac:dyDescent="0.25">
      <c r="A7151" s="1">
        <v>33574</v>
      </c>
      <c r="B7151">
        <v>1.38E-2</v>
      </c>
      <c r="C7151">
        <v>-1.2800000000000001E-2</v>
      </c>
      <c r="D7151">
        <v>-6.4000000000000003E-3</v>
      </c>
      <c r="E7151">
        <v>5.8999999999999999E-3</v>
      </c>
      <c r="F7151">
        <v>-4.8999999999999998E-3</v>
      </c>
      <c r="G7151">
        <v>9.7999999999999997E-3</v>
      </c>
      <c r="H7151">
        <v>2.0000000000000001E-4</v>
      </c>
    </row>
    <row r="7152" spans="1:8" x14ac:dyDescent="0.25">
      <c r="A7152" s="1">
        <v>33575</v>
      </c>
      <c r="B7152">
        <v>6.9999999999999999E-4</v>
      </c>
      <c r="C7152">
        <v>3.8E-3</v>
      </c>
      <c r="D7152">
        <v>-4.7999999999999996E-3</v>
      </c>
      <c r="E7152">
        <v>2E-3</v>
      </c>
      <c r="F7152">
        <v>-5.1000000000000004E-3</v>
      </c>
      <c r="G7152">
        <v>8.0000000000000002E-3</v>
      </c>
      <c r="H7152">
        <v>2.0000000000000001E-4</v>
      </c>
    </row>
    <row r="7153" spans="1:8" x14ac:dyDescent="0.25">
      <c r="A7153" s="1">
        <v>33576</v>
      </c>
      <c r="B7153">
        <v>-1.1999999999999999E-3</v>
      </c>
      <c r="C7153">
        <v>3.4999999999998999E-3</v>
      </c>
      <c r="D7153">
        <v>-5.6999999999998996E-3</v>
      </c>
      <c r="E7153">
        <v>2.3E-3</v>
      </c>
      <c r="F7153">
        <v>-2.0000000000000001E-4</v>
      </c>
      <c r="G7153">
        <v>6.0999999999998998E-3</v>
      </c>
      <c r="H7153">
        <v>2.0000000000000001E-4</v>
      </c>
    </row>
    <row r="7154" spans="1:8" x14ac:dyDescent="0.25">
      <c r="A7154" s="1">
        <v>33577</v>
      </c>
      <c r="B7154">
        <v>-5.4999999999999997E-3</v>
      </c>
      <c r="C7154">
        <v>2.3999999999999998E-3</v>
      </c>
      <c r="D7154">
        <v>-4.7999999999999996E-3</v>
      </c>
      <c r="E7154">
        <v>-1.1999999999999999E-3</v>
      </c>
      <c r="F7154">
        <v>-1.2999999999999999E-3</v>
      </c>
      <c r="G7154">
        <v>3.8999999999999998E-3</v>
      </c>
      <c r="H7154">
        <v>2.0000000000000001E-4</v>
      </c>
    </row>
    <row r="7155" spans="1:8" x14ac:dyDescent="0.25">
      <c r="A7155" s="1">
        <v>33578</v>
      </c>
      <c r="B7155">
        <v>3.7000000000000002E-3</v>
      </c>
      <c r="C7155">
        <v>-5.9999999999999995E-4</v>
      </c>
      <c r="D7155">
        <v>-3.8E-3</v>
      </c>
      <c r="E7155">
        <v>5.0000000000000001E-4</v>
      </c>
      <c r="F7155">
        <v>1.9E-3</v>
      </c>
      <c r="G7155">
        <v>4.0999999999998997E-3</v>
      </c>
      <c r="H7155">
        <v>2.0000000000000001E-4</v>
      </c>
    </row>
    <row r="7156" spans="1:8" x14ac:dyDescent="0.25">
      <c r="A7156" s="1">
        <v>33581</v>
      </c>
      <c r="B7156">
        <v>-2.3E-3</v>
      </c>
      <c r="C7156">
        <v>-1.5E-3</v>
      </c>
      <c r="D7156">
        <v>-3.7000000000000002E-3</v>
      </c>
      <c r="E7156">
        <v>5.1000000000000004E-3</v>
      </c>
      <c r="F7156">
        <v>-3.3999999999999998E-3</v>
      </c>
      <c r="G7156">
        <v>6.1999999999999998E-3</v>
      </c>
      <c r="H7156">
        <v>2.0000000000000001E-4</v>
      </c>
    </row>
    <row r="7157" spans="1:8" x14ac:dyDescent="0.25">
      <c r="A7157" s="1">
        <v>33582</v>
      </c>
      <c r="B7157">
        <v>-1.1999999999999999E-3</v>
      </c>
      <c r="C7157">
        <v>-3.4999999999998999E-3</v>
      </c>
      <c r="D7157">
        <v>-2.8E-3</v>
      </c>
      <c r="E7157">
        <v>4.8999999999999998E-3</v>
      </c>
      <c r="F7157">
        <v>-3.7000000000000002E-3</v>
      </c>
      <c r="G7157">
        <v>2.9999999999999997E-4</v>
      </c>
      <c r="H7157">
        <v>2.0000000000000001E-4</v>
      </c>
    </row>
    <row r="7158" spans="1:8" x14ac:dyDescent="0.25">
      <c r="A7158" s="1">
        <v>33583</v>
      </c>
      <c r="B7158">
        <v>-1.9E-3</v>
      </c>
      <c r="C7158">
        <v>-4.3E-3</v>
      </c>
      <c r="D7158">
        <v>8.0000000000000004E-4</v>
      </c>
      <c r="E7158">
        <v>2.8999999999999998E-3</v>
      </c>
      <c r="F7158">
        <v>-2.9999999999999997E-4</v>
      </c>
      <c r="G7158">
        <v>-2.5999999999999999E-3</v>
      </c>
      <c r="H7158">
        <v>2.0000000000000001E-4</v>
      </c>
    </row>
    <row r="7159" spans="1:8" x14ac:dyDescent="0.25">
      <c r="A7159" s="1">
        <v>33584</v>
      </c>
      <c r="B7159">
        <v>9.1999999999999998E-3</v>
      </c>
      <c r="C7159">
        <v>-3.2000000000000002E-3</v>
      </c>
      <c r="D7159">
        <v>1.5E-3</v>
      </c>
      <c r="E7159">
        <v>0</v>
      </c>
      <c r="F7159">
        <v>1.6000000000000001E-3</v>
      </c>
      <c r="G7159">
        <v>1.6999999999999999E-3</v>
      </c>
      <c r="H7159">
        <v>2.0000000000000001E-4</v>
      </c>
    </row>
    <row r="7160" spans="1:8" x14ac:dyDescent="0.25">
      <c r="A7160" s="1">
        <v>33585</v>
      </c>
      <c r="B7160">
        <v>7.1999999999999998E-3</v>
      </c>
      <c r="C7160">
        <v>2.0999999999999999E-3</v>
      </c>
      <c r="D7160">
        <v>5.0000000000000001E-4</v>
      </c>
      <c r="E7160">
        <v>1E-4</v>
      </c>
      <c r="F7160">
        <v>1E-3</v>
      </c>
      <c r="G7160">
        <v>4.4000000000000003E-3</v>
      </c>
      <c r="H7160">
        <v>2.0000000000000001E-4</v>
      </c>
    </row>
    <row r="7161" spans="1:8" x14ac:dyDescent="0.25">
      <c r="A7161" s="1">
        <v>33588</v>
      </c>
      <c r="B7161">
        <v>1.6000000000000001E-3</v>
      </c>
      <c r="C7161">
        <v>6.0999999999998998E-3</v>
      </c>
      <c r="D7161">
        <v>-8.0999999999999996E-3</v>
      </c>
      <c r="E7161">
        <v>2.3E-3</v>
      </c>
      <c r="F7161">
        <v>-4.3E-3</v>
      </c>
      <c r="G7161">
        <v>6.0000000000000001E-3</v>
      </c>
      <c r="H7161">
        <v>2.0000000000000001E-4</v>
      </c>
    </row>
    <row r="7162" spans="1:8" x14ac:dyDescent="0.25">
      <c r="A7162" s="1">
        <v>33589</v>
      </c>
      <c r="B7162">
        <v>-4.8999999999999998E-3</v>
      </c>
      <c r="C7162">
        <v>1.1000000000000001E-3</v>
      </c>
      <c r="D7162">
        <v>-8.0999999999999996E-3</v>
      </c>
      <c r="E7162">
        <v>2.2000000000000001E-3</v>
      </c>
      <c r="F7162">
        <v>-5.5999999999999999E-3</v>
      </c>
      <c r="G7162">
        <v>2.0999999999999999E-3</v>
      </c>
      <c r="H7162">
        <v>2.0000000000000001E-4</v>
      </c>
    </row>
    <row r="7163" spans="1:8" x14ac:dyDescent="0.25">
      <c r="A7163" s="1">
        <v>33590</v>
      </c>
      <c r="B7163">
        <v>1E-3</v>
      </c>
      <c r="C7163">
        <v>-2E-3</v>
      </c>
      <c r="D7163">
        <v>-3.8999999999999998E-3</v>
      </c>
      <c r="E7163">
        <v>3.5999999999999999E-3</v>
      </c>
      <c r="F7163">
        <v>-1.1999999999999999E-3</v>
      </c>
      <c r="G7163">
        <v>-2E-3</v>
      </c>
      <c r="H7163">
        <v>2.0000000000000001E-4</v>
      </c>
    </row>
    <row r="7164" spans="1:8" x14ac:dyDescent="0.25">
      <c r="A7164" s="1">
        <v>33591</v>
      </c>
      <c r="B7164">
        <v>-4.0000000000000001E-3</v>
      </c>
      <c r="C7164">
        <v>-2.5000000000000001E-3</v>
      </c>
      <c r="D7164">
        <v>1E-4</v>
      </c>
      <c r="E7164">
        <v>2.3E-3</v>
      </c>
      <c r="F7164">
        <v>2.0999999999999999E-3</v>
      </c>
      <c r="G7164">
        <v>-2.0999999999999999E-3</v>
      </c>
      <c r="H7164">
        <v>2.0000000000000001E-4</v>
      </c>
    </row>
    <row r="7165" spans="1:8" x14ac:dyDescent="0.25">
      <c r="A7165" s="1">
        <v>33592</v>
      </c>
      <c r="B7165">
        <v>0.01</v>
      </c>
      <c r="C7165">
        <v>-1.23E-2</v>
      </c>
      <c r="D7165">
        <v>6.0000000000000001E-3</v>
      </c>
      <c r="E7165">
        <v>2.9999999999999997E-4</v>
      </c>
      <c r="F7165">
        <v>3.3E-3</v>
      </c>
      <c r="G7165">
        <v>-1.4E-3</v>
      </c>
      <c r="H7165">
        <v>2.0000000000000001E-4</v>
      </c>
    </row>
    <row r="7166" spans="1:8" x14ac:dyDescent="0.25">
      <c r="A7166" s="1">
        <v>33595</v>
      </c>
      <c r="B7166">
        <v>2.27999999999999E-2</v>
      </c>
      <c r="C7166">
        <v>-1.29E-2</v>
      </c>
      <c r="D7166">
        <v>6.9999999999999004E-3</v>
      </c>
      <c r="E7166">
        <v>1.8E-3</v>
      </c>
      <c r="F7166">
        <v>-8.0000000000000004E-4</v>
      </c>
      <c r="G7166">
        <v>2.0999999999999999E-3</v>
      </c>
      <c r="H7166">
        <v>2.0000000000000001E-4</v>
      </c>
    </row>
    <row r="7167" spans="1:8" x14ac:dyDescent="0.25">
      <c r="A7167" s="1">
        <v>33596</v>
      </c>
      <c r="B7167">
        <v>8.0000000000000002E-3</v>
      </c>
      <c r="C7167">
        <v>1.6000000000000001E-3</v>
      </c>
      <c r="D7167">
        <v>5.5999999999999999E-3</v>
      </c>
      <c r="E7167">
        <v>-1E-4</v>
      </c>
      <c r="F7167">
        <v>1E-3</v>
      </c>
      <c r="G7167">
        <v>1E-3</v>
      </c>
      <c r="H7167">
        <v>2.0000000000000001E-4</v>
      </c>
    </row>
    <row r="7168" spans="1:8" x14ac:dyDescent="0.25">
      <c r="A7168" s="1">
        <v>33598</v>
      </c>
      <c r="B7168">
        <v>1.43E-2</v>
      </c>
      <c r="C7168">
        <v>1.6999999999999999E-3</v>
      </c>
      <c r="D7168">
        <v>-4.0000000000000002E-4</v>
      </c>
      <c r="E7168">
        <v>1.8E-3</v>
      </c>
      <c r="F7168">
        <v>-1.4E-3</v>
      </c>
      <c r="G7168">
        <v>8.0999999999999996E-3</v>
      </c>
      <c r="H7168">
        <v>2.0000000000000001E-4</v>
      </c>
    </row>
    <row r="7169" spans="1:8" x14ac:dyDescent="0.25">
      <c r="A7169" s="1">
        <v>33599</v>
      </c>
      <c r="B7169">
        <v>5.7999999999999996E-3</v>
      </c>
      <c r="C7169">
        <v>5.3E-3</v>
      </c>
      <c r="D7169">
        <v>-4.4000000000000003E-3</v>
      </c>
      <c r="E7169">
        <v>2.3999999999999998E-3</v>
      </c>
      <c r="F7169">
        <v>-3.0999999999999999E-3</v>
      </c>
      <c r="G7169">
        <v>4.4999999999999997E-3</v>
      </c>
      <c r="H7169">
        <v>2.0000000000000001E-4</v>
      </c>
    </row>
    <row r="7170" spans="1:8" x14ac:dyDescent="0.25">
      <c r="A7170" s="1">
        <v>33602</v>
      </c>
      <c r="B7170">
        <v>2.0400000000000001E-2</v>
      </c>
      <c r="C7170">
        <v>8.0000000000000004E-4</v>
      </c>
      <c r="D7170">
        <v>-3.7000000000000002E-3</v>
      </c>
      <c r="E7170">
        <v>-3.4999999999998999E-3</v>
      </c>
      <c r="F7170">
        <v>-4.8999999999999998E-3</v>
      </c>
      <c r="G7170">
        <v>8.8000000000000005E-3</v>
      </c>
      <c r="H7170">
        <v>2.0000000000000001E-4</v>
      </c>
    </row>
    <row r="7171" spans="1:8" x14ac:dyDescent="0.25">
      <c r="A7171" s="1">
        <v>33603</v>
      </c>
      <c r="B7171">
        <v>6.1999999999999998E-3</v>
      </c>
      <c r="C7171">
        <v>5.1000000000000004E-3</v>
      </c>
      <c r="D7171">
        <v>1E-3</v>
      </c>
      <c r="E7171">
        <v>-2.8999999999999998E-3</v>
      </c>
      <c r="F7171">
        <v>1.1999999999999999E-3</v>
      </c>
      <c r="G7171">
        <v>-6.8999999999999999E-3</v>
      </c>
      <c r="H7171">
        <v>2.0000000000000001E-4</v>
      </c>
    </row>
    <row r="7172" spans="1:8" x14ac:dyDescent="0.25">
      <c r="A7172" s="1">
        <v>33605</v>
      </c>
      <c r="B7172">
        <v>-1E-3</v>
      </c>
      <c r="C7172">
        <v>8.0000000000000004E-4</v>
      </c>
      <c r="D7172">
        <v>5.5999999999999999E-3</v>
      </c>
      <c r="E7172">
        <v>-1.6999999999999999E-3</v>
      </c>
      <c r="F7172">
        <v>2.8E-3</v>
      </c>
      <c r="G7172">
        <v>-1.18999999999999E-2</v>
      </c>
      <c r="H7172">
        <v>2.0000000000000001E-4</v>
      </c>
    </row>
    <row r="7173" spans="1:8" x14ac:dyDescent="0.25">
      <c r="A7173" s="1">
        <v>33606</v>
      </c>
      <c r="B7173">
        <v>5.4999999999999997E-3</v>
      </c>
      <c r="C7173">
        <v>6.0999999999998998E-3</v>
      </c>
      <c r="D7173">
        <v>2E-3</v>
      </c>
      <c r="E7173">
        <v>-2.3E-3</v>
      </c>
      <c r="F7173">
        <v>2.9999999999999997E-4</v>
      </c>
      <c r="G7173">
        <v>1E-3</v>
      </c>
      <c r="H7173">
        <v>2.0000000000000001E-4</v>
      </c>
    </row>
    <row r="7174" spans="1:8" x14ac:dyDescent="0.25">
      <c r="A7174" s="1">
        <v>33609</v>
      </c>
      <c r="B7174">
        <v>-1E-4</v>
      </c>
      <c r="C7174">
        <v>1.0999999999999999E-2</v>
      </c>
      <c r="D7174">
        <v>5.9999999999999995E-4</v>
      </c>
      <c r="E7174">
        <v>-4.4000000000000003E-3</v>
      </c>
      <c r="F7174">
        <v>-1.1000000000000001E-3</v>
      </c>
      <c r="G7174">
        <v>1E-3</v>
      </c>
      <c r="H7174">
        <v>2.0000000000000001E-4</v>
      </c>
    </row>
    <row r="7175" spans="1:8" x14ac:dyDescent="0.25">
      <c r="A7175" s="1">
        <v>33610</v>
      </c>
      <c r="B7175">
        <v>5.0000000000000001E-4</v>
      </c>
      <c r="C7175">
        <v>7.1999999999999998E-3</v>
      </c>
      <c r="D7175">
        <v>-2.0000000000000001E-4</v>
      </c>
      <c r="E7175">
        <v>-1.1999999999999999E-3</v>
      </c>
      <c r="F7175">
        <v>-5.0000000000000001E-4</v>
      </c>
      <c r="G7175">
        <v>5.3E-3</v>
      </c>
      <c r="H7175">
        <v>2.0000000000000001E-4</v>
      </c>
    </row>
    <row r="7176" spans="1:8" x14ac:dyDescent="0.25">
      <c r="A7176" s="1">
        <v>33611</v>
      </c>
      <c r="B7176">
        <v>3.8E-3</v>
      </c>
      <c r="C7176">
        <v>8.6999999999999994E-3</v>
      </c>
      <c r="D7176">
        <v>-6.7000000000000002E-3</v>
      </c>
      <c r="E7176">
        <v>2.9999999999999997E-4</v>
      </c>
      <c r="F7176">
        <v>0</v>
      </c>
      <c r="G7176">
        <v>5.5999999999999999E-3</v>
      </c>
      <c r="H7176">
        <v>2.0000000000000001E-4</v>
      </c>
    </row>
    <row r="7177" spans="1:8" x14ac:dyDescent="0.25">
      <c r="A7177" s="1">
        <v>33612</v>
      </c>
      <c r="B7177">
        <v>2.3E-3</v>
      </c>
      <c r="C7177">
        <v>1.1599999999999999E-2</v>
      </c>
      <c r="D7177">
        <v>-7.0999999999998998E-3</v>
      </c>
      <c r="E7177">
        <v>3.5999999999999999E-3</v>
      </c>
      <c r="F7177">
        <v>-2.0999999999999999E-3</v>
      </c>
      <c r="G7177">
        <v>8.9999999999999993E-3</v>
      </c>
      <c r="H7177">
        <v>2.0000000000000001E-4</v>
      </c>
    </row>
    <row r="7178" spans="1:8" x14ac:dyDescent="0.25">
      <c r="A7178" s="1">
        <v>33613</v>
      </c>
      <c r="B7178">
        <v>-6.3E-3</v>
      </c>
      <c r="C7178">
        <v>1.1000000000000001E-3</v>
      </c>
      <c r="D7178">
        <v>4.5999999999999999E-3</v>
      </c>
      <c r="E7178">
        <v>-2E-3</v>
      </c>
      <c r="F7178">
        <v>2.8999999999999998E-3</v>
      </c>
      <c r="G7178">
        <v>-2.0999999999999999E-3</v>
      </c>
      <c r="H7178">
        <v>2.0000000000000001E-4</v>
      </c>
    </row>
    <row r="7179" spans="1:8" x14ac:dyDescent="0.25">
      <c r="A7179" s="1">
        <v>33616</v>
      </c>
      <c r="B7179">
        <v>-1.4E-3</v>
      </c>
      <c r="C7179">
        <v>5.4000000000000003E-3</v>
      </c>
      <c r="D7179">
        <v>1E-4</v>
      </c>
      <c r="E7179">
        <v>-1.8E-3</v>
      </c>
      <c r="F7179">
        <v>8.0000000000000004E-4</v>
      </c>
      <c r="G7179">
        <v>0</v>
      </c>
      <c r="H7179">
        <v>2.0000000000000001E-4</v>
      </c>
    </row>
    <row r="7180" spans="1:8" x14ac:dyDescent="0.25">
      <c r="A7180" s="1">
        <v>33617</v>
      </c>
      <c r="B7180">
        <v>1.32E-2</v>
      </c>
      <c r="C7180">
        <v>-5.0000000000000001E-4</v>
      </c>
      <c r="D7180">
        <v>2.8999999999999998E-3</v>
      </c>
      <c r="E7180">
        <v>6.9999999999999999E-4</v>
      </c>
      <c r="F7180">
        <v>3.2000000000000002E-3</v>
      </c>
      <c r="G7180">
        <v>-3.4999999999998999E-3</v>
      </c>
      <c r="H7180">
        <v>2.0000000000000001E-4</v>
      </c>
    </row>
    <row r="7181" spans="1:8" x14ac:dyDescent="0.25">
      <c r="A7181" s="1">
        <v>33618</v>
      </c>
      <c r="B7181">
        <v>3.0999999999999999E-3</v>
      </c>
      <c r="C7181">
        <v>5.0000000000000001E-3</v>
      </c>
      <c r="D7181">
        <v>1.5699999999999999E-2</v>
      </c>
      <c r="E7181">
        <v>-2.7000000000000001E-3</v>
      </c>
      <c r="F7181">
        <v>7.1999999999999998E-3</v>
      </c>
      <c r="G7181">
        <v>-8.8999999999999999E-3</v>
      </c>
      <c r="H7181">
        <v>2.0000000000000001E-4</v>
      </c>
    </row>
    <row r="7182" spans="1:8" x14ac:dyDescent="0.25">
      <c r="A7182" s="1">
        <v>33619</v>
      </c>
      <c r="B7182">
        <v>-6.1999999999999998E-3</v>
      </c>
      <c r="C7182">
        <v>6.0999999999998998E-3</v>
      </c>
      <c r="D7182">
        <v>1.9E-2</v>
      </c>
      <c r="E7182">
        <v>-6.9999999999999999E-4</v>
      </c>
      <c r="F7182">
        <v>6.6E-3</v>
      </c>
      <c r="G7182">
        <v>-2.18E-2</v>
      </c>
      <c r="H7182">
        <v>2.0000000000000001E-4</v>
      </c>
    </row>
    <row r="7183" spans="1:8" x14ac:dyDescent="0.25">
      <c r="A7183" s="1">
        <v>33620</v>
      </c>
      <c r="B7183">
        <v>6.9999999999999999E-4</v>
      </c>
      <c r="C7183">
        <v>4.3E-3</v>
      </c>
      <c r="D7183">
        <v>-1.6000000000000001E-3</v>
      </c>
      <c r="E7183">
        <v>2.8E-3</v>
      </c>
      <c r="F7183">
        <v>-5.0000000000000001E-4</v>
      </c>
      <c r="G7183">
        <v>-8.3000000000000001E-3</v>
      </c>
      <c r="H7183">
        <v>2.0000000000000001E-4</v>
      </c>
    </row>
    <row r="7184" spans="1:8" x14ac:dyDescent="0.25">
      <c r="A7184" s="1">
        <v>33623</v>
      </c>
      <c r="B7184">
        <v>-6.6E-3</v>
      </c>
      <c r="C7184">
        <v>2.0999999999999999E-3</v>
      </c>
      <c r="D7184">
        <v>5.1999999999999998E-3</v>
      </c>
      <c r="E7184">
        <v>-4.3E-3</v>
      </c>
      <c r="F7184">
        <v>6.0999999999998998E-3</v>
      </c>
      <c r="G7184">
        <v>-7.6E-3</v>
      </c>
      <c r="H7184">
        <v>2.0000000000000001E-4</v>
      </c>
    </row>
    <row r="7185" spans="1:8" x14ac:dyDescent="0.25">
      <c r="A7185" s="1">
        <v>33624</v>
      </c>
      <c r="B7185">
        <v>-1.15E-2</v>
      </c>
      <c r="C7185">
        <v>-6.7000000000000002E-3</v>
      </c>
      <c r="D7185">
        <v>3.7000000000000002E-3</v>
      </c>
      <c r="E7185">
        <v>6.9999999999999999E-4</v>
      </c>
      <c r="F7185">
        <v>6.1999999999999998E-3</v>
      </c>
      <c r="G7185">
        <v>-4.8999999999999998E-3</v>
      </c>
      <c r="H7185">
        <v>2.0000000000000001E-4</v>
      </c>
    </row>
    <row r="7186" spans="1:8" x14ac:dyDescent="0.25">
      <c r="A7186" s="1">
        <v>33625</v>
      </c>
      <c r="B7186">
        <v>1.3899999999999999E-2</v>
      </c>
      <c r="C7186">
        <v>-1E-4</v>
      </c>
      <c r="D7186">
        <v>-8.3000000000000001E-3</v>
      </c>
      <c r="E7186">
        <v>3.3E-3</v>
      </c>
      <c r="F7186">
        <v>-4.8999999999999998E-3</v>
      </c>
      <c r="G7186">
        <v>9.3999999999998998E-3</v>
      </c>
      <c r="H7186">
        <v>2.0000000000000001E-4</v>
      </c>
    </row>
    <row r="7187" spans="1:8" x14ac:dyDescent="0.25">
      <c r="A7187" s="1">
        <v>33626</v>
      </c>
      <c r="B7187">
        <v>-4.4000000000000003E-3</v>
      </c>
      <c r="C7187">
        <v>8.8999999999999999E-3</v>
      </c>
      <c r="D7187">
        <v>2.0000000000000001E-4</v>
      </c>
      <c r="E7187">
        <v>-2.0999999999999999E-3</v>
      </c>
      <c r="F7187">
        <v>-2.9999999999999997E-4</v>
      </c>
      <c r="G7187">
        <v>6.4999999999999997E-3</v>
      </c>
      <c r="H7187">
        <v>2.0000000000000001E-4</v>
      </c>
    </row>
    <row r="7188" spans="1:8" x14ac:dyDescent="0.25">
      <c r="A7188" s="1">
        <v>33627</v>
      </c>
      <c r="B7188">
        <v>1.4E-3</v>
      </c>
      <c r="C7188">
        <v>2.7000000000000001E-3</v>
      </c>
      <c r="D7188">
        <v>-4.0000000000000002E-4</v>
      </c>
      <c r="E7188">
        <v>4.0000000000000001E-3</v>
      </c>
      <c r="F7188">
        <v>-1.4E-3</v>
      </c>
      <c r="G7188">
        <v>1.6999999999999999E-3</v>
      </c>
      <c r="H7188">
        <v>2.0000000000000001E-4</v>
      </c>
    </row>
    <row r="7189" spans="1:8" x14ac:dyDescent="0.25">
      <c r="A7189" s="1">
        <v>33630</v>
      </c>
      <c r="B7189">
        <v>-1.5E-3</v>
      </c>
      <c r="C7189">
        <v>2.9999999999999997E-4</v>
      </c>
      <c r="D7189">
        <v>1.0500000000000001E-2</v>
      </c>
      <c r="E7189">
        <v>-3.3999999999999998E-3</v>
      </c>
      <c r="F7189">
        <v>4.8999999999999998E-3</v>
      </c>
      <c r="G7189">
        <v>-6.6E-3</v>
      </c>
      <c r="H7189">
        <v>2.0000000000000001E-4</v>
      </c>
    </row>
    <row r="7190" spans="1:8" x14ac:dyDescent="0.25">
      <c r="A7190" s="1">
        <v>33631</v>
      </c>
      <c r="B7190">
        <v>0</v>
      </c>
      <c r="C7190">
        <v>-5.9999999999999995E-4</v>
      </c>
      <c r="D7190">
        <v>6.4000000000000003E-3</v>
      </c>
      <c r="E7190">
        <v>-1E-4</v>
      </c>
      <c r="F7190">
        <v>3.8999999999999998E-3</v>
      </c>
      <c r="G7190">
        <v>-1.1999999999999999E-3</v>
      </c>
      <c r="H7190">
        <v>2.0000000000000001E-4</v>
      </c>
    </row>
    <row r="7191" spans="1:8" x14ac:dyDescent="0.25">
      <c r="A7191" s="1">
        <v>33632</v>
      </c>
      <c r="B7191">
        <v>-1.0200000000000001E-2</v>
      </c>
      <c r="C7191">
        <v>4.4999999999999997E-3</v>
      </c>
      <c r="D7191">
        <v>-1.4E-3</v>
      </c>
      <c r="E7191">
        <v>0</v>
      </c>
      <c r="F7191">
        <v>-5.9999999999999995E-4</v>
      </c>
      <c r="G7191">
        <v>3.2000000000000002E-3</v>
      </c>
      <c r="H7191">
        <v>2.0000000000000001E-4</v>
      </c>
    </row>
    <row r="7192" spans="1:8" x14ac:dyDescent="0.25">
      <c r="A7192" s="1">
        <v>33633</v>
      </c>
      <c r="B7192">
        <v>4.3E-3</v>
      </c>
      <c r="C7192">
        <v>2.7000000000000001E-3</v>
      </c>
      <c r="D7192">
        <v>-3.3999999999999998E-3</v>
      </c>
      <c r="E7192">
        <v>-1.6000000000000001E-3</v>
      </c>
      <c r="F7192">
        <v>-4.1999999999999997E-3</v>
      </c>
      <c r="G7192">
        <v>4.5999999999999999E-3</v>
      </c>
      <c r="H7192">
        <v>2.0000000000000001E-4</v>
      </c>
    </row>
    <row r="7193" spans="1:8" x14ac:dyDescent="0.25">
      <c r="A7193" s="1">
        <v>33634</v>
      </c>
      <c r="B7193">
        <v>-5.1999999999999998E-3</v>
      </c>
      <c r="C7193">
        <v>8.1999999999999001E-3</v>
      </c>
      <c r="D7193">
        <v>-1.4E-3</v>
      </c>
      <c r="E7193">
        <v>1.4E-3</v>
      </c>
      <c r="F7193">
        <v>1.5E-3</v>
      </c>
      <c r="G7193">
        <v>5.0000000000000001E-3</v>
      </c>
      <c r="H7193">
        <v>2.0000000000000001E-4</v>
      </c>
    </row>
    <row r="7194" spans="1:8" x14ac:dyDescent="0.25">
      <c r="A7194" s="1">
        <v>33637</v>
      </c>
      <c r="B7194">
        <v>2.5000000000000001E-3</v>
      </c>
      <c r="C7194">
        <v>8.9999999999999998E-4</v>
      </c>
      <c r="D7194">
        <v>3.7000000000000002E-3</v>
      </c>
      <c r="E7194">
        <v>1.2999999999999999E-3</v>
      </c>
      <c r="F7194">
        <v>-5.9999999999999995E-4</v>
      </c>
      <c r="G7194">
        <v>-2.9999999999999997E-4</v>
      </c>
      <c r="H7194">
        <v>1E-4</v>
      </c>
    </row>
    <row r="7195" spans="1:8" x14ac:dyDescent="0.25">
      <c r="A7195" s="1">
        <v>33638</v>
      </c>
      <c r="B7195">
        <v>1.01E-2</v>
      </c>
      <c r="C7195">
        <v>5.0000000000000001E-4</v>
      </c>
      <c r="D7195">
        <v>-2.0000000000000001E-4</v>
      </c>
      <c r="E7195">
        <v>5.1000000000000004E-3</v>
      </c>
      <c r="F7195">
        <v>-2.0000000000000001E-4</v>
      </c>
      <c r="G7195">
        <v>4.0000000000000001E-3</v>
      </c>
      <c r="H7195">
        <v>1E-4</v>
      </c>
    </row>
    <row r="7196" spans="1:8" x14ac:dyDescent="0.25">
      <c r="A7196" s="1">
        <v>33639</v>
      </c>
      <c r="B7196">
        <v>2.3999999999999998E-3</v>
      </c>
      <c r="C7196">
        <v>5.1000000000000004E-3</v>
      </c>
      <c r="D7196">
        <v>5.9999999999999995E-4</v>
      </c>
      <c r="E7196">
        <v>2.8E-3</v>
      </c>
      <c r="F7196">
        <v>-2.0999999999999999E-3</v>
      </c>
      <c r="G7196">
        <v>5.7999999999999996E-3</v>
      </c>
      <c r="H7196">
        <v>1E-4</v>
      </c>
    </row>
    <row r="7197" spans="1:8" x14ac:dyDescent="0.25">
      <c r="A7197" s="1">
        <v>33640</v>
      </c>
      <c r="B7197">
        <v>4.0000000000000002E-4</v>
      </c>
      <c r="C7197">
        <v>2.7000000000000001E-3</v>
      </c>
      <c r="D7197">
        <v>6.4000000000000003E-3</v>
      </c>
      <c r="E7197">
        <v>-1.6999999999999999E-3</v>
      </c>
      <c r="F7197">
        <v>2E-3</v>
      </c>
      <c r="G7197">
        <v>-1.6000000000000001E-3</v>
      </c>
      <c r="H7197">
        <v>1E-4</v>
      </c>
    </row>
    <row r="7198" spans="1:8" x14ac:dyDescent="0.25">
      <c r="A7198" s="1">
        <v>33641</v>
      </c>
      <c r="B7198">
        <v>-5.8999999999999999E-3</v>
      </c>
      <c r="C7198">
        <v>4.4999999999999997E-3</v>
      </c>
      <c r="D7198">
        <v>2.3999999999999998E-3</v>
      </c>
      <c r="E7198">
        <v>2.0000000000000001E-4</v>
      </c>
      <c r="F7198">
        <v>3.0000000000000001E-3</v>
      </c>
      <c r="G7198">
        <v>-3.5999999999999999E-3</v>
      </c>
      <c r="H7198">
        <v>1E-4</v>
      </c>
    </row>
    <row r="7199" spans="1:8" x14ac:dyDescent="0.25">
      <c r="A7199" s="1">
        <v>33644</v>
      </c>
      <c r="B7199">
        <v>4.5999999999999999E-3</v>
      </c>
      <c r="C7199">
        <v>-3.7000000000000002E-3</v>
      </c>
      <c r="D7199">
        <v>7.3000000000000001E-3</v>
      </c>
      <c r="E7199">
        <v>1.1999999999999999E-3</v>
      </c>
      <c r="F7199">
        <v>1.9E-3</v>
      </c>
      <c r="G7199">
        <v>-8.3999999999999995E-3</v>
      </c>
      <c r="H7199">
        <v>1E-4</v>
      </c>
    </row>
    <row r="7200" spans="1:8" x14ac:dyDescent="0.25">
      <c r="A7200" s="1">
        <v>33645</v>
      </c>
      <c r="B7200">
        <v>2.0000000000000001E-4</v>
      </c>
      <c r="C7200">
        <v>6.9999999999999999E-4</v>
      </c>
      <c r="D7200">
        <v>4.1999999999999997E-3</v>
      </c>
      <c r="E7200">
        <v>5.9999999999999995E-4</v>
      </c>
      <c r="F7200">
        <v>2.5000000000000001E-3</v>
      </c>
      <c r="G7200">
        <v>-4.8999999999999998E-3</v>
      </c>
      <c r="H7200">
        <v>1E-4</v>
      </c>
    </row>
    <row r="7201" spans="1:8" x14ac:dyDescent="0.25">
      <c r="A7201" s="1">
        <v>33646</v>
      </c>
      <c r="B7201">
        <v>8.8999999999999999E-3</v>
      </c>
      <c r="C7201">
        <v>1.4E-3</v>
      </c>
      <c r="D7201">
        <v>-5.9999999999999995E-4</v>
      </c>
      <c r="E7201">
        <v>-3.3999999999999998E-3</v>
      </c>
      <c r="F7201">
        <v>-4.0999999999998997E-3</v>
      </c>
      <c r="G7201">
        <v>2.0000000000000001E-4</v>
      </c>
      <c r="H7201">
        <v>1E-4</v>
      </c>
    </row>
    <row r="7202" spans="1:8" x14ac:dyDescent="0.25">
      <c r="A7202" s="1">
        <v>33647</v>
      </c>
      <c r="B7202">
        <v>-8.3000000000000001E-3</v>
      </c>
      <c r="C7202">
        <v>3.5999999999999999E-3</v>
      </c>
      <c r="D7202">
        <v>4.6999999999998996E-3</v>
      </c>
      <c r="E7202">
        <v>2.0000000000000001E-4</v>
      </c>
      <c r="F7202">
        <v>3.2000000000000002E-3</v>
      </c>
      <c r="G7202">
        <v>-1.1999999999999999E-3</v>
      </c>
      <c r="H7202">
        <v>1E-4</v>
      </c>
    </row>
    <row r="7203" spans="1:8" x14ac:dyDescent="0.25">
      <c r="A7203" s="1">
        <v>33648</v>
      </c>
      <c r="B7203">
        <v>-2.3E-3</v>
      </c>
      <c r="C7203">
        <v>1.8E-3</v>
      </c>
      <c r="D7203">
        <v>8.9999999999999993E-3</v>
      </c>
      <c r="E7203">
        <v>-6.9999999999999999E-4</v>
      </c>
      <c r="F7203">
        <v>5.1999999999999998E-3</v>
      </c>
      <c r="G7203">
        <v>-5.1000000000000004E-3</v>
      </c>
      <c r="H7203">
        <v>1E-4</v>
      </c>
    </row>
    <row r="7204" spans="1:8" x14ac:dyDescent="0.25">
      <c r="A7204" s="1">
        <v>33652</v>
      </c>
      <c r="B7204">
        <v>-1.2E-2</v>
      </c>
      <c r="C7204">
        <v>2.3999999999999998E-3</v>
      </c>
      <c r="D7204">
        <v>1.8100000000000002E-2</v>
      </c>
      <c r="E7204">
        <v>-6.0999999999998998E-3</v>
      </c>
      <c r="F7204">
        <v>8.0999999999999996E-3</v>
      </c>
      <c r="G7204">
        <v>-6.0000000000000001E-3</v>
      </c>
      <c r="H7204">
        <v>1E-4</v>
      </c>
    </row>
    <row r="7205" spans="1:8" x14ac:dyDescent="0.25">
      <c r="A7205" s="1">
        <v>33653</v>
      </c>
      <c r="B7205">
        <v>-1E-4</v>
      </c>
      <c r="C7205">
        <v>-9.8999999999999002E-3</v>
      </c>
      <c r="D7205">
        <v>9.2999999999999992E-3</v>
      </c>
      <c r="E7205">
        <v>1.4E-3</v>
      </c>
      <c r="F7205">
        <v>2E-3</v>
      </c>
      <c r="G7205">
        <v>-2.7000000000000001E-3</v>
      </c>
      <c r="H7205">
        <v>1E-4</v>
      </c>
    </row>
    <row r="7206" spans="1:8" x14ac:dyDescent="0.25">
      <c r="A7206" s="1">
        <v>33654</v>
      </c>
      <c r="B7206">
        <v>1.2800000000000001E-2</v>
      </c>
      <c r="C7206">
        <v>-8.0000000000000004E-4</v>
      </c>
      <c r="D7206">
        <v>-1.1000000000000001E-3</v>
      </c>
      <c r="E7206">
        <v>4.0000000000000002E-4</v>
      </c>
      <c r="F7206">
        <v>-4.0000000000000002E-4</v>
      </c>
      <c r="G7206">
        <v>5.4999999999999997E-3</v>
      </c>
      <c r="H7206">
        <v>1E-4</v>
      </c>
    </row>
    <row r="7207" spans="1:8" x14ac:dyDescent="0.25">
      <c r="A7207" s="1">
        <v>33655</v>
      </c>
      <c r="B7207">
        <v>-5.1999999999999998E-3</v>
      </c>
      <c r="C7207">
        <v>3.5999999999999999E-3</v>
      </c>
      <c r="D7207">
        <v>6.9999999999999999E-4</v>
      </c>
      <c r="E7207">
        <v>2.9999999999999997E-4</v>
      </c>
      <c r="F7207">
        <v>-2.0000000000000001E-4</v>
      </c>
      <c r="G7207">
        <v>-5.9999999999999995E-4</v>
      </c>
      <c r="H7207">
        <v>1E-4</v>
      </c>
    </row>
    <row r="7208" spans="1:8" x14ac:dyDescent="0.25">
      <c r="A7208" s="1">
        <v>33658</v>
      </c>
      <c r="B7208">
        <v>-5.0000000000000001E-4</v>
      </c>
      <c r="C7208">
        <v>-5.8999999999999999E-3</v>
      </c>
      <c r="D7208">
        <v>1.6000000000000001E-3</v>
      </c>
      <c r="E7208">
        <v>2.5999999999999999E-3</v>
      </c>
      <c r="F7208">
        <v>1.6000000000000001E-3</v>
      </c>
      <c r="G7208">
        <v>-3.3E-3</v>
      </c>
      <c r="H7208">
        <v>1E-4</v>
      </c>
    </row>
    <row r="7209" spans="1:8" x14ac:dyDescent="0.25">
      <c r="A7209" s="1">
        <v>33659</v>
      </c>
      <c r="B7209">
        <v>-4.4000000000000003E-3</v>
      </c>
      <c r="C7209">
        <v>-2.7000000000000001E-3</v>
      </c>
      <c r="D7209">
        <v>-4.4000000000000003E-3</v>
      </c>
      <c r="E7209">
        <v>1.1999999999999999E-3</v>
      </c>
      <c r="F7209">
        <v>1E-3</v>
      </c>
      <c r="G7209">
        <v>-2.0000000000000001E-4</v>
      </c>
      <c r="H7209">
        <v>1E-4</v>
      </c>
    </row>
    <row r="7210" spans="1:8" x14ac:dyDescent="0.25">
      <c r="A7210" s="1">
        <v>33660</v>
      </c>
      <c r="B7210">
        <v>1.18999999999999E-2</v>
      </c>
      <c r="C7210">
        <v>5.9999999999999995E-4</v>
      </c>
      <c r="D7210">
        <v>-4.3E-3</v>
      </c>
      <c r="E7210">
        <v>-1E-4</v>
      </c>
      <c r="F7210">
        <v>-2.8999999999999998E-3</v>
      </c>
      <c r="G7210">
        <v>1.0800000000000001E-2</v>
      </c>
      <c r="H7210">
        <v>1E-4</v>
      </c>
    </row>
    <row r="7211" spans="1:8" x14ac:dyDescent="0.25">
      <c r="A7211" s="1">
        <v>33661</v>
      </c>
      <c r="B7211">
        <v>-1.2999999999999999E-3</v>
      </c>
      <c r="C7211">
        <v>5.5999999999999999E-3</v>
      </c>
      <c r="D7211">
        <v>2E-3</v>
      </c>
      <c r="E7211">
        <v>-8.9999999999999998E-4</v>
      </c>
      <c r="F7211">
        <v>-1.8E-3</v>
      </c>
      <c r="G7211">
        <v>1.1000000000000001E-3</v>
      </c>
      <c r="H7211">
        <v>1E-4</v>
      </c>
    </row>
    <row r="7212" spans="1:8" x14ac:dyDescent="0.25">
      <c r="A7212" s="1">
        <v>33662</v>
      </c>
      <c r="B7212">
        <v>-2.7000000000000001E-3</v>
      </c>
      <c r="C7212">
        <v>2.3E-3</v>
      </c>
      <c r="D7212">
        <v>3.0000000000000001E-3</v>
      </c>
      <c r="E7212">
        <v>-3.5999999999999999E-3</v>
      </c>
      <c r="F7212">
        <v>3.4999999999998999E-3</v>
      </c>
      <c r="G7212">
        <v>1.4E-3</v>
      </c>
      <c r="H7212">
        <v>1E-4</v>
      </c>
    </row>
    <row r="7213" spans="1:8" x14ac:dyDescent="0.25">
      <c r="A7213" s="1">
        <v>33665</v>
      </c>
      <c r="B7213">
        <v>8.9999999999999998E-4</v>
      </c>
      <c r="C7213">
        <v>2.2000000000000001E-3</v>
      </c>
      <c r="D7213">
        <v>3.0999999999999999E-3</v>
      </c>
      <c r="E7213">
        <v>-2.5000000000000001E-3</v>
      </c>
      <c r="F7213">
        <v>6.9999999999999999E-4</v>
      </c>
      <c r="G7213">
        <v>1E-3</v>
      </c>
      <c r="H7213">
        <v>2.0000000000000001E-4</v>
      </c>
    </row>
    <row r="7214" spans="1:8" x14ac:dyDescent="0.25">
      <c r="A7214" s="1">
        <v>33666</v>
      </c>
      <c r="B7214">
        <v>2.9999999999999997E-4</v>
      </c>
      <c r="C7214">
        <v>1E-3</v>
      </c>
      <c r="D7214">
        <v>4.3E-3</v>
      </c>
      <c r="E7214">
        <v>-2.3E-3</v>
      </c>
      <c r="F7214">
        <v>2.3E-3</v>
      </c>
      <c r="G7214">
        <v>-5.5999999999999999E-3</v>
      </c>
      <c r="H7214">
        <v>2.0000000000000001E-4</v>
      </c>
    </row>
    <row r="7215" spans="1:8" x14ac:dyDescent="0.25">
      <c r="A7215" s="1">
        <v>33667</v>
      </c>
      <c r="B7215">
        <v>-7.4000000000000003E-3</v>
      </c>
      <c r="C7215">
        <v>4.6999999999998996E-3</v>
      </c>
      <c r="D7215">
        <v>2.8999999999999998E-3</v>
      </c>
      <c r="E7215">
        <v>-1.1999999999999999E-3</v>
      </c>
      <c r="F7215">
        <v>1.1999999999999999E-3</v>
      </c>
      <c r="G7215">
        <v>-1.8E-3</v>
      </c>
      <c r="H7215">
        <v>2.0000000000000001E-4</v>
      </c>
    </row>
    <row r="7216" spans="1:8" x14ac:dyDescent="0.25">
      <c r="A7216" s="1">
        <v>33668</v>
      </c>
      <c r="B7216">
        <v>-8.8000000000000005E-3</v>
      </c>
      <c r="C7216">
        <v>-4.0999999999998997E-3</v>
      </c>
      <c r="D7216">
        <v>0</v>
      </c>
      <c r="E7216">
        <v>5.0000000000000001E-4</v>
      </c>
      <c r="F7216">
        <v>-2.9999999999999997E-4</v>
      </c>
      <c r="G7216">
        <v>-2.3999999999999998E-3</v>
      </c>
      <c r="H7216">
        <v>2.0000000000000001E-4</v>
      </c>
    </row>
    <row r="7217" spans="1:8" x14ac:dyDescent="0.25">
      <c r="A7217" s="1">
        <v>33669</v>
      </c>
      <c r="B7217">
        <v>-5.5999999999999999E-3</v>
      </c>
      <c r="C7217">
        <v>-1E-3</v>
      </c>
      <c r="D7217">
        <v>-2.3999999999999998E-3</v>
      </c>
      <c r="E7217">
        <v>1E-4</v>
      </c>
      <c r="F7217">
        <v>2.9999999999999997E-4</v>
      </c>
      <c r="G7217">
        <v>-6.7000000000000002E-3</v>
      </c>
      <c r="H7217">
        <v>2.0000000000000001E-4</v>
      </c>
    </row>
    <row r="7218" spans="1:8" x14ac:dyDescent="0.25">
      <c r="A7218" s="1">
        <v>33672</v>
      </c>
      <c r="B7218">
        <v>1.5E-3</v>
      </c>
      <c r="C7218">
        <v>-3.0000000000000001E-3</v>
      </c>
      <c r="D7218">
        <v>2.5999999999999999E-3</v>
      </c>
      <c r="E7218">
        <v>4.0000000000000002E-4</v>
      </c>
      <c r="F7218">
        <v>1.9E-3</v>
      </c>
      <c r="G7218">
        <v>-6.9999999999999999E-4</v>
      </c>
      <c r="H7218">
        <v>2.0000000000000001E-4</v>
      </c>
    </row>
    <row r="7219" spans="1:8" x14ac:dyDescent="0.25">
      <c r="A7219" s="1">
        <v>33673</v>
      </c>
      <c r="B7219">
        <v>5.4999999999999997E-3</v>
      </c>
      <c r="C7219">
        <v>1.4E-3</v>
      </c>
      <c r="D7219">
        <v>-8.9999999999999998E-4</v>
      </c>
      <c r="E7219">
        <v>-6.9999999999999999E-4</v>
      </c>
      <c r="F7219">
        <v>-2E-3</v>
      </c>
      <c r="G7219">
        <v>6.7999999999999996E-3</v>
      </c>
      <c r="H7219">
        <v>2.0000000000000001E-4</v>
      </c>
    </row>
    <row r="7220" spans="1:8" x14ac:dyDescent="0.25">
      <c r="A7220" s="1">
        <v>33674</v>
      </c>
      <c r="B7220">
        <v>-7.3000000000000001E-3</v>
      </c>
      <c r="C7220">
        <v>5.0000000000000001E-4</v>
      </c>
      <c r="D7220">
        <v>1.1999999999999999E-3</v>
      </c>
      <c r="E7220">
        <v>1.4E-3</v>
      </c>
      <c r="F7220">
        <v>1.8E-3</v>
      </c>
      <c r="G7220">
        <v>-2.3999999999999998E-3</v>
      </c>
      <c r="H7220">
        <v>2.0000000000000001E-4</v>
      </c>
    </row>
    <row r="7221" spans="1:8" x14ac:dyDescent="0.25">
      <c r="A7221" s="1">
        <v>33675</v>
      </c>
      <c r="B7221">
        <v>-1.2999999999999999E-3</v>
      </c>
      <c r="C7221">
        <v>-3.0000000000000001E-3</v>
      </c>
      <c r="D7221">
        <v>-1.2999999999999999E-3</v>
      </c>
      <c r="E7221">
        <v>-2.0000000000000001E-4</v>
      </c>
      <c r="F7221">
        <v>-3.8E-3</v>
      </c>
      <c r="G7221">
        <v>-1.5E-3</v>
      </c>
      <c r="H7221">
        <v>2.0000000000000001E-4</v>
      </c>
    </row>
    <row r="7222" spans="1:8" x14ac:dyDescent="0.25">
      <c r="A7222" s="1">
        <v>33676</v>
      </c>
      <c r="B7222">
        <v>4.4000000000000003E-3</v>
      </c>
      <c r="C7222">
        <v>-1.2999999999999999E-3</v>
      </c>
      <c r="D7222">
        <v>5.0000000000000001E-4</v>
      </c>
      <c r="E7222">
        <v>-1E-4</v>
      </c>
      <c r="F7222">
        <v>4.0000000000000002E-4</v>
      </c>
      <c r="G7222">
        <v>1.4E-3</v>
      </c>
      <c r="H7222">
        <v>2.0000000000000001E-4</v>
      </c>
    </row>
    <row r="7223" spans="1:8" x14ac:dyDescent="0.25">
      <c r="A7223" s="1">
        <v>33679</v>
      </c>
      <c r="B7223">
        <v>4.0000000000000002E-4</v>
      </c>
      <c r="C7223">
        <v>-3.7000000000000002E-3</v>
      </c>
      <c r="D7223">
        <v>1.6000000000000001E-3</v>
      </c>
      <c r="E7223">
        <v>2.0999999999999999E-3</v>
      </c>
      <c r="F7223">
        <v>1.4E-3</v>
      </c>
      <c r="G7223">
        <v>2.3E-3</v>
      </c>
      <c r="H7223">
        <v>2.0000000000000001E-4</v>
      </c>
    </row>
    <row r="7224" spans="1:8" x14ac:dyDescent="0.25">
      <c r="A7224" s="1">
        <v>33680</v>
      </c>
      <c r="B7224">
        <v>7.4000000000000003E-3</v>
      </c>
      <c r="C7224">
        <v>-2E-3</v>
      </c>
      <c r="D7224">
        <v>2.0000000000000001E-4</v>
      </c>
      <c r="E7224">
        <v>1.1999999999999999E-3</v>
      </c>
      <c r="F7224">
        <v>-5.9999999999999995E-4</v>
      </c>
      <c r="G7224">
        <v>8.0999999999999996E-3</v>
      </c>
      <c r="H7224">
        <v>2.0000000000000001E-4</v>
      </c>
    </row>
    <row r="7225" spans="1:8" x14ac:dyDescent="0.25">
      <c r="A7225" s="1">
        <v>33681</v>
      </c>
      <c r="B7225">
        <v>-2.0000000000000001E-4</v>
      </c>
      <c r="C7225">
        <v>5.5999999999999999E-3</v>
      </c>
      <c r="D7225">
        <v>8.1999999999999001E-3</v>
      </c>
      <c r="E7225">
        <v>-4.5999999999999999E-3</v>
      </c>
      <c r="F7225">
        <v>2.8999999999999998E-3</v>
      </c>
      <c r="G7225">
        <v>2.3999999999999998E-3</v>
      </c>
      <c r="H7225">
        <v>2.0000000000000001E-4</v>
      </c>
    </row>
    <row r="7226" spans="1:8" x14ac:dyDescent="0.25">
      <c r="A7226" s="1">
        <v>33682</v>
      </c>
      <c r="B7226">
        <v>1.6999999999999999E-3</v>
      </c>
      <c r="C7226">
        <v>-5.0000000000000001E-4</v>
      </c>
      <c r="D7226">
        <v>6.0000000000000001E-3</v>
      </c>
      <c r="E7226">
        <v>-1.9E-3</v>
      </c>
      <c r="F7226">
        <v>2.3E-3</v>
      </c>
      <c r="G7226">
        <v>2.2000000000000001E-3</v>
      </c>
      <c r="H7226">
        <v>2.0000000000000001E-4</v>
      </c>
    </row>
    <row r="7227" spans="1:8" x14ac:dyDescent="0.25">
      <c r="A7227" s="1">
        <v>33683</v>
      </c>
      <c r="B7227">
        <v>1.8E-3</v>
      </c>
      <c r="C7227">
        <v>-2.7000000000000001E-3</v>
      </c>
      <c r="D7227">
        <v>2.8999999999999998E-3</v>
      </c>
      <c r="E7227">
        <v>6.9999999999999999E-4</v>
      </c>
      <c r="F7227">
        <v>2.3999999999999998E-3</v>
      </c>
      <c r="G7227">
        <v>-2.0000000000000001E-4</v>
      </c>
      <c r="H7227">
        <v>2.0000000000000001E-4</v>
      </c>
    </row>
    <row r="7228" spans="1:8" x14ac:dyDescent="0.25">
      <c r="A7228" s="1">
        <v>33686</v>
      </c>
      <c r="B7228">
        <v>-2.8999999999999998E-3</v>
      </c>
      <c r="C7228">
        <v>2.9999999999999997E-4</v>
      </c>
      <c r="D7228">
        <v>-1.5E-3</v>
      </c>
      <c r="E7228">
        <v>2E-3</v>
      </c>
      <c r="F7228">
        <v>-1.2999999999999999E-3</v>
      </c>
      <c r="G7228">
        <v>-1.4E-3</v>
      </c>
      <c r="H7228">
        <v>2.0000000000000001E-4</v>
      </c>
    </row>
    <row r="7229" spans="1:8" x14ac:dyDescent="0.25">
      <c r="A7229" s="1">
        <v>33687</v>
      </c>
      <c r="B7229">
        <v>-2.8E-3</v>
      </c>
      <c r="C7229">
        <v>-1.5E-3</v>
      </c>
      <c r="D7229">
        <v>-2.9999999999999997E-4</v>
      </c>
      <c r="E7229">
        <v>2.5000000000000001E-3</v>
      </c>
      <c r="F7229">
        <v>1E-4</v>
      </c>
      <c r="G7229">
        <v>2.8E-3</v>
      </c>
      <c r="H7229">
        <v>2.0000000000000001E-4</v>
      </c>
    </row>
    <row r="7230" spans="1:8" x14ac:dyDescent="0.25">
      <c r="A7230" s="1">
        <v>33688</v>
      </c>
      <c r="B7230">
        <v>-1.5E-3</v>
      </c>
      <c r="C7230">
        <v>2.7000000000000001E-3</v>
      </c>
      <c r="D7230">
        <v>5.0000000000000001E-4</v>
      </c>
      <c r="E7230">
        <v>-6.9999999999999999E-4</v>
      </c>
      <c r="F7230">
        <v>5.0000000000000001E-4</v>
      </c>
      <c r="G7230">
        <v>2.5999999999999999E-3</v>
      </c>
      <c r="H7230">
        <v>2.0000000000000001E-4</v>
      </c>
    </row>
    <row r="7231" spans="1:8" x14ac:dyDescent="0.25">
      <c r="A7231" s="1">
        <v>33689</v>
      </c>
      <c r="B7231">
        <v>-1.1000000000000001E-3</v>
      </c>
      <c r="C7231">
        <v>-3.3E-3</v>
      </c>
      <c r="D7231">
        <v>3.0000000000000001E-3</v>
      </c>
      <c r="E7231">
        <v>1.1999999999999999E-3</v>
      </c>
      <c r="F7231">
        <v>3.3999999999999998E-3</v>
      </c>
      <c r="G7231">
        <v>-2.7000000000000001E-3</v>
      </c>
      <c r="H7231">
        <v>2.0000000000000001E-4</v>
      </c>
    </row>
    <row r="7232" spans="1:8" x14ac:dyDescent="0.25">
      <c r="A7232" s="1">
        <v>33690</v>
      </c>
      <c r="B7232">
        <v>-1.09E-2</v>
      </c>
      <c r="C7232">
        <v>-4.0000000000000002E-4</v>
      </c>
      <c r="D7232">
        <v>1E-3</v>
      </c>
      <c r="E7232">
        <v>1.5E-3</v>
      </c>
      <c r="F7232">
        <v>1E-3</v>
      </c>
      <c r="G7232">
        <v>-4.0999999999998997E-3</v>
      </c>
      <c r="H7232">
        <v>2.0000000000000001E-4</v>
      </c>
    </row>
    <row r="7233" spans="1:8" x14ac:dyDescent="0.25">
      <c r="A7233" s="1">
        <v>33693</v>
      </c>
      <c r="B7233">
        <v>-2.0999999999999999E-3</v>
      </c>
      <c r="C7233">
        <v>-3.3E-3</v>
      </c>
      <c r="D7233">
        <v>3.7000000000000002E-3</v>
      </c>
      <c r="E7233">
        <v>-6.9999999999999999E-4</v>
      </c>
      <c r="F7233">
        <v>2.8E-3</v>
      </c>
      <c r="G7233">
        <v>-1.5E-3</v>
      </c>
      <c r="H7233">
        <v>2.0000000000000001E-4</v>
      </c>
    </row>
    <row r="7234" spans="1:8" x14ac:dyDescent="0.25">
      <c r="A7234" s="1">
        <v>33694</v>
      </c>
      <c r="B7234">
        <v>1.1999999999999999E-3</v>
      </c>
      <c r="C7234">
        <v>2.3E-3</v>
      </c>
      <c r="D7234">
        <v>8.9999999999999998E-4</v>
      </c>
      <c r="E7234">
        <v>6.9999999999999999E-4</v>
      </c>
      <c r="F7234">
        <v>1.5E-3</v>
      </c>
      <c r="G7234">
        <v>2.9999999999999997E-4</v>
      </c>
      <c r="H7234">
        <v>2.0000000000000001E-4</v>
      </c>
    </row>
    <row r="7235" spans="1:8" x14ac:dyDescent="0.25">
      <c r="A7235" s="1">
        <v>33695</v>
      </c>
      <c r="B7235">
        <v>2.0000000000000001E-4</v>
      </c>
      <c r="C7235">
        <v>-5.6999999999998996E-3</v>
      </c>
      <c r="D7235">
        <v>-2.5000000000000001E-3</v>
      </c>
      <c r="E7235">
        <v>3.8999999999999998E-3</v>
      </c>
      <c r="F7235">
        <v>-3.3999999999999998E-3</v>
      </c>
      <c r="G7235">
        <v>3.8999999999999998E-3</v>
      </c>
      <c r="H7235">
        <v>2.0000000000000001E-4</v>
      </c>
    </row>
    <row r="7236" spans="1:8" x14ac:dyDescent="0.25">
      <c r="A7236" s="1">
        <v>33696</v>
      </c>
      <c r="B7236">
        <v>-0.01</v>
      </c>
      <c r="C7236">
        <v>5.9999999999999995E-4</v>
      </c>
      <c r="D7236">
        <v>1.8E-3</v>
      </c>
      <c r="E7236">
        <v>1.1999999999999999E-3</v>
      </c>
      <c r="F7236">
        <v>8.9999999999999998E-4</v>
      </c>
      <c r="G7236">
        <v>-8.0000000000000004E-4</v>
      </c>
      <c r="H7236">
        <v>2.0000000000000001E-4</v>
      </c>
    </row>
    <row r="7237" spans="1:8" x14ac:dyDescent="0.25">
      <c r="A7237" s="1">
        <v>33697</v>
      </c>
      <c r="B7237">
        <v>0</v>
      </c>
      <c r="C7237">
        <v>-6.7000000000000002E-3</v>
      </c>
      <c r="D7237">
        <v>-4.0000000000000001E-3</v>
      </c>
      <c r="E7237">
        <v>4.7999999999999996E-3</v>
      </c>
      <c r="F7237">
        <v>-3.0999999999999999E-3</v>
      </c>
      <c r="G7237">
        <v>-5.7999999999999996E-3</v>
      </c>
      <c r="H7237">
        <v>2.0000000000000001E-4</v>
      </c>
    </row>
    <row r="7238" spans="1:8" x14ac:dyDescent="0.25">
      <c r="A7238" s="1">
        <v>33700</v>
      </c>
      <c r="B7238">
        <v>9.1000000000000004E-3</v>
      </c>
      <c r="C7238">
        <v>-5.6999999999998996E-3</v>
      </c>
      <c r="D7238">
        <v>2.9999999999999997E-4</v>
      </c>
      <c r="E7238">
        <v>1E-4</v>
      </c>
      <c r="F7238">
        <v>-5.0000000000000001E-4</v>
      </c>
      <c r="G7238">
        <v>-3.8999999999999998E-3</v>
      </c>
      <c r="H7238">
        <v>2.0000000000000001E-4</v>
      </c>
    </row>
    <row r="7239" spans="1:8" x14ac:dyDescent="0.25">
      <c r="A7239" s="1">
        <v>33701</v>
      </c>
      <c r="B7239">
        <v>-1.83E-2</v>
      </c>
      <c r="C7239">
        <v>-1.6999999999999999E-3</v>
      </c>
      <c r="D7239">
        <v>8.0999999999999996E-3</v>
      </c>
      <c r="E7239">
        <v>-8.9999999999999998E-4</v>
      </c>
      <c r="F7239">
        <v>3.7000000000000002E-3</v>
      </c>
      <c r="G7239">
        <v>-6.1999999999999998E-3</v>
      </c>
      <c r="H7239">
        <v>2.0000000000000001E-4</v>
      </c>
    </row>
    <row r="7240" spans="1:8" x14ac:dyDescent="0.25">
      <c r="A7240" s="1">
        <v>33702</v>
      </c>
      <c r="B7240">
        <v>-1.0800000000000001E-2</v>
      </c>
      <c r="C7240">
        <v>-4.7999999999999996E-3</v>
      </c>
      <c r="D7240">
        <v>1.6999999999999999E-3</v>
      </c>
      <c r="E7240">
        <v>3.2000000000000002E-3</v>
      </c>
      <c r="F7240">
        <v>-5.1999999999999998E-3</v>
      </c>
      <c r="G7240">
        <v>-6.3E-3</v>
      </c>
      <c r="H7240">
        <v>2.0000000000000001E-4</v>
      </c>
    </row>
    <row r="7241" spans="1:8" x14ac:dyDescent="0.25">
      <c r="A7241" s="1">
        <v>33703</v>
      </c>
      <c r="B7241">
        <v>1.6299999999999999E-2</v>
      </c>
      <c r="C7241">
        <v>8.9999999999999998E-4</v>
      </c>
      <c r="D7241">
        <v>-6.8999999999999999E-3</v>
      </c>
      <c r="E7241">
        <v>5.9999999999999995E-4</v>
      </c>
      <c r="F7241">
        <v>-8.0000000000000004E-4</v>
      </c>
      <c r="G7241">
        <v>1.47E-2</v>
      </c>
      <c r="H7241">
        <v>2.0000000000000001E-4</v>
      </c>
    </row>
    <row r="7242" spans="1:8" x14ac:dyDescent="0.25">
      <c r="A7242" s="1">
        <v>33704</v>
      </c>
      <c r="B7242">
        <v>7.3000000000000001E-3</v>
      </c>
      <c r="C7242">
        <v>-1.8E-3</v>
      </c>
      <c r="D7242">
        <v>1.8E-3</v>
      </c>
      <c r="E7242">
        <v>5.9999999999999995E-4</v>
      </c>
      <c r="F7242">
        <v>2.3E-3</v>
      </c>
      <c r="G7242">
        <v>3.0000000000000001E-3</v>
      </c>
      <c r="H7242">
        <v>2.0000000000000001E-4</v>
      </c>
    </row>
    <row r="7243" spans="1:8" x14ac:dyDescent="0.25">
      <c r="A7243" s="1">
        <v>33707</v>
      </c>
      <c r="B7243">
        <v>4.4999999999999997E-3</v>
      </c>
      <c r="C7243">
        <v>-3.4999999999998999E-3</v>
      </c>
      <c r="D7243">
        <v>-1.6999999999999999E-3</v>
      </c>
      <c r="E7243">
        <v>4.6999999999998996E-3</v>
      </c>
      <c r="F7243">
        <v>-2.0000000000000001E-4</v>
      </c>
      <c r="G7243">
        <v>3.0000000000000001E-3</v>
      </c>
      <c r="H7243">
        <v>2.0000000000000001E-4</v>
      </c>
    </row>
    <row r="7244" spans="1:8" x14ac:dyDescent="0.25">
      <c r="A7244" s="1">
        <v>33708</v>
      </c>
      <c r="B7244">
        <v>1.3899999999999999E-2</v>
      </c>
      <c r="C7244">
        <v>-5.6999999999998996E-3</v>
      </c>
      <c r="D7244">
        <v>5.4000000000000003E-3</v>
      </c>
      <c r="E7244">
        <v>1.8E-3</v>
      </c>
      <c r="F7244">
        <v>2.7000000000000001E-3</v>
      </c>
      <c r="G7244">
        <v>4.0999999999998997E-3</v>
      </c>
      <c r="H7244">
        <v>2.0000000000000001E-4</v>
      </c>
    </row>
    <row r="7245" spans="1:8" x14ac:dyDescent="0.25">
      <c r="A7245" s="1">
        <v>33709</v>
      </c>
      <c r="B7245">
        <v>8.1999999999999001E-3</v>
      </c>
      <c r="C7245">
        <v>-4.7999999999999996E-3</v>
      </c>
      <c r="D7245">
        <v>3.3E-3</v>
      </c>
      <c r="E7245">
        <v>2.2000000000000001E-3</v>
      </c>
      <c r="F7245">
        <v>1.2999999999999999E-3</v>
      </c>
      <c r="G7245">
        <v>1.6999999999999999E-3</v>
      </c>
      <c r="H7245">
        <v>2.0000000000000001E-4</v>
      </c>
    </row>
    <row r="7246" spans="1:8" x14ac:dyDescent="0.25">
      <c r="A7246" s="1">
        <v>33710</v>
      </c>
      <c r="B7246">
        <v>-3.0000000000000001E-3</v>
      </c>
      <c r="C7246">
        <v>-6.6E-3</v>
      </c>
      <c r="D7246">
        <v>1.37E-2</v>
      </c>
      <c r="E7246">
        <v>-3.2000000000000002E-3</v>
      </c>
      <c r="F7246">
        <v>4.7999999999999996E-3</v>
      </c>
      <c r="G7246">
        <v>-8.0999999999999996E-3</v>
      </c>
      <c r="H7246">
        <v>2.0000000000000001E-4</v>
      </c>
    </row>
    <row r="7247" spans="1:8" x14ac:dyDescent="0.25">
      <c r="A7247" s="1">
        <v>33714</v>
      </c>
      <c r="B7247">
        <v>-1.52E-2</v>
      </c>
      <c r="C7247">
        <v>-3.7000000000000002E-3</v>
      </c>
      <c r="D7247">
        <v>1.15E-2</v>
      </c>
      <c r="E7247">
        <v>-1E-4</v>
      </c>
      <c r="F7247">
        <v>4.7999999999999996E-3</v>
      </c>
      <c r="G7247">
        <v>-9.1999999999999998E-3</v>
      </c>
      <c r="H7247">
        <v>2.0000000000000001E-4</v>
      </c>
    </row>
    <row r="7248" spans="1:8" x14ac:dyDescent="0.25">
      <c r="A7248" s="1">
        <v>33715</v>
      </c>
      <c r="B7248">
        <v>-1.2999999999999999E-3</v>
      </c>
      <c r="C7248">
        <v>-3.0999999999999999E-3</v>
      </c>
      <c r="D7248">
        <v>5.4000000000000003E-3</v>
      </c>
      <c r="E7248">
        <v>1.2999999999999999E-3</v>
      </c>
      <c r="F7248">
        <v>4.0999999999998997E-3</v>
      </c>
      <c r="G7248">
        <v>-1E-3</v>
      </c>
      <c r="H7248">
        <v>2.0000000000000001E-4</v>
      </c>
    </row>
    <row r="7249" spans="1:8" x14ac:dyDescent="0.25">
      <c r="A7249" s="1">
        <v>33716</v>
      </c>
      <c r="B7249">
        <v>0</v>
      </c>
      <c r="C7249">
        <v>2.9999999999999997E-4</v>
      </c>
      <c r="D7249">
        <v>6.1999999999999998E-3</v>
      </c>
      <c r="E7249">
        <v>-1.6999999999999999E-3</v>
      </c>
      <c r="F7249">
        <v>5.1000000000000004E-3</v>
      </c>
      <c r="G7249">
        <v>4.4000000000000003E-3</v>
      </c>
      <c r="H7249">
        <v>2.0000000000000001E-4</v>
      </c>
    </row>
    <row r="7250" spans="1:8" x14ac:dyDescent="0.25">
      <c r="A7250" s="1">
        <v>33717</v>
      </c>
      <c r="B7250">
        <v>2.2000000000000001E-3</v>
      </c>
      <c r="C7250">
        <v>-4.0999999999998997E-3</v>
      </c>
      <c r="D7250">
        <v>4.6999999999998996E-3</v>
      </c>
      <c r="E7250">
        <v>-1E-3</v>
      </c>
      <c r="F7250">
        <v>4.5999999999999999E-3</v>
      </c>
      <c r="G7250">
        <v>-4.8999999999999998E-3</v>
      </c>
      <c r="H7250">
        <v>2.0000000000000001E-4</v>
      </c>
    </row>
    <row r="7251" spans="1:8" x14ac:dyDescent="0.25">
      <c r="A7251" s="1">
        <v>33718</v>
      </c>
      <c r="B7251">
        <v>-5.1000000000000004E-3</v>
      </c>
      <c r="C7251">
        <v>5.1000000000000004E-3</v>
      </c>
      <c r="D7251">
        <v>-1E-4</v>
      </c>
      <c r="E7251">
        <v>-1.1999999999999999E-3</v>
      </c>
      <c r="F7251">
        <v>2.3E-3</v>
      </c>
      <c r="G7251">
        <v>-6.4999999999999997E-3</v>
      </c>
      <c r="H7251">
        <v>2.0000000000000001E-4</v>
      </c>
    </row>
    <row r="7252" spans="1:8" x14ac:dyDescent="0.25">
      <c r="A7252" s="1">
        <v>33721</v>
      </c>
      <c r="B7252">
        <v>-2.2000000000000001E-3</v>
      </c>
      <c r="C7252">
        <v>-5.5999999999999999E-3</v>
      </c>
      <c r="D7252">
        <v>-1.8E-3</v>
      </c>
      <c r="E7252">
        <v>1.5E-3</v>
      </c>
      <c r="F7252">
        <v>2.0000000000000001E-4</v>
      </c>
      <c r="G7252">
        <v>-5.4000000000000003E-3</v>
      </c>
      <c r="H7252">
        <v>2.0000000000000001E-4</v>
      </c>
    </row>
    <row r="7253" spans="1:8" x14ac:dyDescent="0.25">
      <c r="A7253" s="1">
        <v>33722</v>
      </c>
      <c r="B7253">
        <v>-8.9999999999999998E-4</v>
      </c>
      <c r="C7253">
        <v>-8.6999999999999994E-3</v>
      </c>
      <c r="D7253">
        <v>4.5999999999999999E-3</v>
      </c>
      <c r="E7253">
        <v>-5.0000000000000001E-4</v>
      </c>
      <c r="F7253">
        <v>3.7000000000000002E-3</v>
      </c>
      <c r="G7253">
        <v>-8.3000000000000001E-3</v>
      </c>
      <c r="H7253">
        <v>2.0000000000000001E-4</v>
      </c>
    </row>
    <row r="7254" spans="1:8" x14ac:dyDescent="0.25">
      <c r="A7254" s="1">
        <v>33723</v>
      </c>
      <c r="B7254">
        <v>7.9000000000000008E-3</v>
      </c>
      <c r="C7254">
        <v>2.2000000000000001E-3</v>
      </c>
      <c r="D7254">
        <v>-1E-3</v>
      </c>
      <c r="E7254">
        <v>-2.9999999999999997E-4</v>
      </c>
      <c r="F7254">
        <v>-2.7000000000000001E-3</v>
      </c>
      <c r="G7254">
        <v>1.0699999999999999E-2</v>
      </c>
      <c r="H7254">
        <v>2.0000000000000001E-4</v>
      </c>
    </row>
    <row r="7255" spans="1:8" x14ac:dyDescent="0.25">
      <c r="A7255" s="1">
        <v>33724</v>
      </c>
      <c r="B7255">
        <v>8.8000000000000005E-3</v>
      </c>
      <c r="C7255">
        <v>5.4000000000000003E-3</v>
      </c>
      <c r="D7255">
        <v>-6.9999999999999004E-3</v>
      </c>
      <c r="E7255">
        <v>1E-4</v>
      </c>
      <c r="F7255">
        <v>-4.0000000000000002E-4</v>
      </c>
      <c r="G7255">
        <v>-1.9E-3</v>
      </c>
      <c r="H7255">
        <v>2.0000000000000001E-4</v>
      </c>
    </row>
    <row r="7256" spans="1:8" x14ac:dyDescent="0.25">
      <c r="A7256" s="1">
        <v>33725</v>
      </c>
      <c r="B7256">
        <v>-4.4999999999999997E-3</v>
      </c>
      <c r="C7256">
        <v>5.8999999999999999E-3</v>
      </c>
      <c r="D7256">
        <v>-1.1000000000000001E-3</v>
      </c>
      <c r="E7256">
        <v>-6.9999999999999999E-4</v>
      </c>
      <c r="F7256">
        <v>-4.0000000000000002E-4</v>
      </c>
      <c r="G7256">
        <v>2.7000000000000001E-3</v>
      </c>
      <c r="H7256">
        <v>1E-4</v>
      </c>
    </row>
    <row r="7257" spans="1:8" x14ac:dyDescent="0.25">
      <c r="A7257" s="1">
        <v>33728</v>
      </c>
      <c r="B7257">
        <v>1.0200000000000001E-2</v>
      </c>
      <c r="C7257">
        <v>-4.0999999999998997E-3</v>
      </c>
      <c r="D7257">
        <v>-3.8999999999999998E-3</v>
      </c>
      <c r="E7257">
        <v>1.6000000000000001E-3</v>
      </c>
      <c r="F7257">
        <v>-3.3E-3</v>
      </c>
      <c r="G7257">
        <v>1.1000000000000001E-3</v>
      </c>
      <c r="H7257">
        <v>1E-4</v>
      </c>
    </row>
    <row r="7258" spans="1:8" x14ac:dyDescent="0.25">
      <c r="A7258" s="1">
        <v>33729</v>
      </c>
      <c r="B7258">
        <v>1.6000000000000001E-3</v>
      </c>
      <c r="C7258">
        <v>1.8E-3</v>
      </c>
      <c r="D7258">
        <v>1E-4</v>
      </c>
      <c r="E7258">
        <v>-1.1000000000000001E-3</v>
      </c>
      <c r="F7258">
        <v>-1E-4</v>
      </c>
      <c r="G7258">
        <v>1.1999999999999999E-3</v>
      </c>
      <c r="H7258">
        <v>1E-4</v>
      </c>
    </row>
    <row r="7259" spans="1:8" x14ac:dyDescent="0.25">
      <c r="A7259" s="1">
        <v>33730</v>
      </c>
      <c r="B7259">
        <v>4.0000000000000002E-4</v>
      </c>
      <c r="C7259">
        <v>3.0000000000000001E-3</v>
      </c>
      <c r="D7259">
        <v>1.8E-3</v>
      </c>
      <c r="E7259">
        <v>-2.5999999999999999E-3</v>
      </c>
      <c r="F7259">
        <v>-1.5E-3</v>
      </c>
      <c r="G7259">
        <v>-1E-3</v>
      </c>
      <c r="H7259">
        <v>1E-4</v>
      </c>
    </row>
    <row r="7260" spans="1:8" x14ac:dyDescent="0.25">
      <c r="A7260" s="1">
        <v>33731</v>
      </c>
      <c r="B7260">
        <v>-1.9E-3</v>
      </c>
      <c r="C7260">
        <v>8.9999999999999998E-4</v>
      </c>
      <c r="D7260">
        <v>2.3999999999999998E-3</v>
      </c>
      <c r="E7260">
        <v>2.0999999999999999E-3</v>
      </c>
      <c r="F7260">
        <v>5.0000000000000001E-4</v>
      </c>
      <c r="G7260">
        <v>-4.0000000000000001E-3</v>
      </c>
      <c r="H7260">
        <v>1E-4</v>
      </c>
    </row>
    <row r="7261" spans="1:8" x14ac:dyDescent="0.25">
      <c r="A7261" s="1">
        <v>33732</v>
      </c>
      <c r="B7261">
        <v>-2.9999999999999997E-4</v>
      </c>
      <c r="C7261">
        <v>-1.9E-3</v>
      </c>
      <c r="D7261">
        <v>2.7000000000000001E-3</v>
      </c>
      <c r="E7261">
        <v>-2.7000000000000001E-3</v>
      </c>
      <c r="F7261">
        <v>3.2000000000000002E-3</v>
      </c>
      <c r="G7261">
        <v>-1.6000000000000001E-3</v>
      </c>
      <c r="H7261">
        <v>1E-4</v>
      </c>
    </row>
    <row r="7262" spans="1:8" x14ac:dyDescent="0.25">
      <c r="A7262" s="1">
        <v>33735</v>
      </c>
      <c r="B7262">
        <v>5.1000000000000004E-3</v>
      </c>
      <c r="C7262">
        <v>-1.6000000000000001E-3</v>
      </c>
      <c r="D7262">
        <v>-8.9999999999999998E-4</v>
      </c>
      <c r="E7262">
        <v>1.1999999999999999E-3</v>
      </c>
      <c r="F7262">
        <v>1E-4</v>
      </c>
      <c r="G7262">
        <v>-1E-4</v>
      </c>
      <c r="H7262">
        <v>1E-4</v>
      </c>
    </row>
    <row r="7263" spans="1:8" x14ac:dyDescent="0.25">
      <c r="A7263" s="1">
        <v>33736</v>
      </c>
      <c r="B7263">
        <v>-5.0000000000000001E-3</v>
      </c>
      <c r="C7263">
        <v>1.2999999999999999E-3</v>
      </c>
      <c r="D7263">
        <v>5.8999999999999999E-3</v>
      </c>
      <c r="E7263">
        <v>-1.4E-3</v>
      </c>
      <c r="F7263">
        <v>8.9999999999999998E-4</v>
      </c>
      <c r="G7263">
        <v>2.8E-3</v>
      </c>
      <c r="H7263">
        <v>1E-4</v>
      </c>
    </row>
    <row r="7264" spans="1:8" x14ac:dyDescent="0.25">
      <c r="A7264" s="1">
        <v>33737</v>
      </c>
      <c r="B7264">
        <v>-5.0000000000000001E-4</v>
      </c>
      <c r="C7264">
        <v>-1.2999999999999999E-3</v>
      </c>
      <c r="D7264">
        <v>5.6999999999998996E-3</v>
      </c>
      <c r="E7264">
        <v>-1.4E-3</v>
      </c>
      <c r="F7264">
        <v>2.5999999999999999E-3</v>
      </c>
      <c r="G7264">
        <v>2.0000000000000001E-4</v>
      </c>
      <c r="H7264">
        <v>1E-4</v>
      </c>
    </row>
    <row r="7265" spans="1:8" x14ac:dyDescent="0.25">
      <c r="A7265" s="1">
        <v>33738</v>
      </c>
      <c r="B7265">
        <v>-8.0999999999999996E-3</v>
      </c>
      <c r="C7265">
        <v>-6.9999999999999999E-4</v>
      </c>
      <c r="D7265">
        <v>1.9E-3</v>
      </c>
      <c r="E7265">
        <v>-2.0000000000000001E-4</v>
      </c>
      <c r="F7265">
        <v>3.0000000000000001E-3</v>
      </c>
      <c r="G7265">
        <v>-4.3E-3</v>
      </c>
      <c r="H7265">
        <v>1E-4</v>
      </c>
    </row>
    <row r="7266" spans="1:8" x14ac:dyDescent="0.25">
      <c r="A7266" s="1">
        <v>33739</v>
      </c>
      <c r="B7266">
        <v>-5.8999999999999999E-3</v>
      </c>
      <c r="C7266">
        <v>3.3E-3</v>
      </c>
      <c r="D7266">
        <v>-1.1000000000000001E-3</v>
      </c>
      <c r="E7266">
        <v>-2.5000000000000001E-3</v>
      </c>
      <c r="F7266">
        <v>-1.6000000000000001E-3</v>
      </c>
      <c r="G7266">
        <v>-1.8E-3</v>
      </c>
      <c r="H7266">
        <v>1E-4</v>
      </c>
    </row>
    <row r="7267" spans="1:8" x14ac:dyDescent="0.25">
      <c r="A7267" s="1">
        <v>33742</v>
      </c>
      <c r="B7267">
        <v>5.0000000000000001E-3</v>
      </c>
      <c r="C7267">
        <v>-4.3E-3</v>
      </c>
      <c r="D7267">
        <v>-1.2999999999999999E-3</v>
      </c>
      <c r="E7267">
        <v>-1.1000000000000001E-3</v>
      </c>
      <c r="F7267">
        <v>-1.1000000000000001E-3</v>
      </c>
      <c r="G7267">
        <v>3.0000000000000001E-3</v>
      </c>
      <c r="H7267">
        <v>1E-4</v>
      </c>
    </row>
    <row r="7268" spans="1:8" x14ac:dyDescent="0.25">
      <c r="A7268" s="1">
        <v>33743</v>
      </c>
      <c r="B7268">
        <v>7.1999999999999998E-3</v>
      </c>
      <c r="C7268">
        <v>-6.7999999999999996E-3</v>
      </c>
      <c r="D7268">
        <v>2.9999999999999997E-4</v>
      </c>
      <c r="E7268">
        <v>5.9999999999999995E-4</v>
      </c>
      <c r="F7268">
        <v>-1E-3</v>
      </c>
      <c r="G7268">
        <v>0</v>
      </c>
      <c r="H7268">
        <v>1E-4</v>
      </c>
    </row>
    <row r="7269" spans="1:8" x14ac:dyDescent="0.25">
      <c r="A7269" s="1">
        <v>33744</v>
      </c>
      <c r="B7269">
        <v>-5.9999999999999995E-4</v>
      </c>
      <c r="C7269">
        <v>2.3999999999999998E-3</v>
      </c>
      <c r="D7269">
        <v>1E-4</v>
      </c>
      <c r="E7269">
        <v>5.9999999999999995E-4</v>
      </c>
      <c r="F7269">
        <v>1.1000000000000001E-3</v>
      </c>
      <c r="G7269">
        <v>1.1999999999999999E-3</v>
      </c>
      <c r="H7269">
        <v>1E-4</v>
      </c>
    </row>
    <row r="7270" spans="1:8" x14ac:dyDescent="0.25">
      <c r="A7270" s="1">
        <v>33745</v>
      </c>
      <c r="B7270">
        <v>-6.3E-3</v>
      </c>
      <c r="C7270">
        <v>4.4999999999999997E-3</v>
      </c>
      <c r="D7270">
        <v>2E-3</v>
      </c>
      <c r="E7270">
        <v>-3.5999999999999999E-3</v>
      </c>
      <c r="F7270">
        <v>1.9E-3</v>
      </c>
      <c r="G7270">
        <v>-5.9999999999999995E-4</v>
      </c>
      <c r="H7270">
        <v>1E-4</v>
      </c>
    </row>
    <row r="7271" spans="1:8" x14ac:dyDescent="0.25">
      <c r="A7271" s="1">
        <v>33746</v>
      </c>
      <c r="B7271">
        <v>2.7000000000000001E-3</v>
      </c>
      <c r="C7271">
        <v>5.9999999999999995E-4</v>
      </c>
      <c r="D7271">
        <v>-2.0000000000000001E-4</v>
      </c>
      <c r="E7271">
        <v>-1.1999999999999999E-3</v>
      </c>
      <c r="F7271">
        <v>-5.0000000000000001E-4</v>
      </c>
      <c r="G7271">
        <v>-1.6999999999999999E-3</v>
      </c>
      <c r="H7271">
        <v>1E-4</v>
      </c>
    </row>
    <row r="7272" spans="1:8" x14ac:dyDescent="0.25">
      <c r="A7272" s="1">
        <v>33750</v>
      </c>
      <c r="B7272">
        <v>-6.9999999999999004E-3</v>
      </c>
      <c r="C7272">
        <v>-2.0000000000000001E-4</v>
      </c>
      <c r="D7272">
        <v>-5.9999999999999995E-4</v>
      </c>
      <c r="E7272">
        <v>-1.9E-3</v>
      </c>
      <c r="F7272">
        <v>5.0000000000000001E-3</v>
      </c>
      <c r="G7272">
        <v>-1.13999999999999E-2</v>
      </c>
      <c r="H7272">
        <v>1E-4</v>
      </c>
    </row>
    <row r="7273" spans="1:8" x14ac:dyDescent="0.25">
      <c r="A7273" s="1">
        <v>33751</v>
      </c>
      <c r="B7273">
        <v>2.0999999999999999E-3</v>
      </c>
      <c r="C7273">
        <v>-1.2999999999999999E-3</v>
      </c>
      <c r="D7273">
        <v>1.5E-3</v>
      </c>
      <c r="E7273">
        <v>8.9999999999999998E-4</v>
      </c>
      <c r="F7273">
        <v>-2.3999999999999998E-3</v>
      </c>
      <c r="G7273">
        <v>2.5999999999999999E-3</v>
      </c>
      <c r="H7273">
        <v>1E-4</v>
      </c>
    </row>
    <row r="7274" spans="1:8" x14ac:dyDescent="0.25">
      <c r="A7274" s="1">
        <v>33752</v>
      </c>
      <c r="B7274">
        <v>8.8000000000000005E-3</v>
      </c>
      <c r="C7274">
        <v>-6.0000000000000001E-3</v>
      </c>
      <c r="D7274">
        <v>-5.1999999999999998E-3</v>
      </c>
      <c r="E7274">
        <v>4.7999999999999996E-3</v>
      </c>
      <c r="F7274">
        <v>-2E-3</v>
      </c>
      <c r="G7274">
        <v>3.4999999999998999E-3</v>
      </c>
      <c r="H7274">
        <v>1E-4</v>
      </c>
    </row>
    <row r="7275" spans="1:8" x14ac:dyDescent="0.25">
      <c r="A7275" s="1">
        <v>33753</v>
      </c>
      <c r="B7275">
        <v>1E-4</v>
      </c>
      <c r="C7275">
        <v>6.3E-3</v>
      </c>
      <c r="D7275">
        <v>5.9999999999999995E-4</v>
      </c>
      <c r="E7275">
        <v>-6.9999999999999999E-4</v>
      </c>
      <c r="F7275">
        <v>2.9999999999999997E-4</v>
      </c>
      <c r="G7275">
        <v>4.8999999999999998E-3</v>
      </c>
      <c r="H7275">
        <v>1E-4</v>
      </c>
    </row>
    <row r="7276" spans="1:8" x14ac:dyDescent="0.25">
      <c r="A7276" s="1">
        <v>33756</v>
      </c>
      <c r="B7276">
        <v>4.4999999999999997E-3</v>
      </c>
      <c r="C7276">
        <v>-1.5E-3</v>
      </c>
      <c r="D7276">
        <v>-4.0000000000000002E-4</v>
      </c>
      <c r="E7276">
        <v>3.0999999999999999E-3</v>
      </c>
      <c r="F7276">
        <v>-1.5E-3</v>
      </c>
      <c r="G7276">
        <v>1.6000000000000001E-3</v>
      </c>
      <c r="H7276">
        <v>1E-4</v>
      </c>
    </row>
    <row r="7277" spans="1:8" x14ac:dyDescent="0.25">
      <c r="A7277" s="1">
        <v>33757</v>
      </c>
      <c r="B7277">
        <v>-6.1999999999999998E-3</v>
      </c>
      <c r="C7277">
        <v>9.2999999999999992E-3</v>
      </c>
      <c r="D7277">
        <v>4.0999999999998997E-3</v>
      </c>
      <c r="E7277">
        <v>-3.4999999999998999E-3</v>
      </c>
      <c r="F7277">
        <v>6.9999999999999999E-4</v>
      </c>
      <c r="G7277">
        <v>1.8E-3</v>
      </c>
      <c r="H7277">
        <v>1E-4</v>
      </c>
    </row>
    <row r="7278" spans="1:8" x14ac:dyDescent="0.25">
      <c r="A7278" s="1">
        <v>33758</v>
      </c>
      <c r="B7278">
        <v>1.4E-3</v>
      </c>
      <c r="C7278">
        <v>-8.9999999999999998E-4</v>
      </c>
      <c r="D7278">
        <v>2.8999999999999998E-3</v>
      </c>
      <c r="E7278">
        <v>-1.6000000000000001E-3</v>
      </c>
      <c r="F7278">
        <v>1.5E-3</v>
      </c>
      <c r="G7278">
        <v>-2.2000000000000001E-3</v>
      </c>
      <c r="H7278">
        <v>1E-4</v>
      </c>
    </row>
    <row r="7279" spans="1:8" x14ac:dyDescent="0.25">
      <c r="A7279" s="1">
        <v>33759</v>
      </c>
      <c r="B7279">
        <v>-3.3999999999999998E-3</v>
      </c>
      <c r="C7279">
        <v>2.3999999999999998E-3</v>
      </c>
      <c r="D7279">
        <v>7.0999999999998998E-3</v>
      </c>
      <c r="E7279">
        <v>-2.0999999999999999E-3</v>
      </c>
      <c r="F7279">
        <v>1.2999999999999999E-3</v>
      </c>
      <c r="G7279">
        <v>-1.1000000000000001E-3</v>
      </c>
      <c r="H7279">
        <v>1E-4</v>
      </c>
    </row>
    <row r="7280" spans="1:8" x14ac:dyDescent="0.25">
      <c r="A7280" s="1">
        <v>33760</v>
      </c>
      <c r="B7280">
        <v>-8.0000000000000004E-4</v>
      </c>
      <c r="C7280">
        <v>-2.3E-3</v>
      </c>
      <c r="D7280">
        <v>2.3E-3</v>
      </c>
      <c r="E7280">
        <v>-1E-4</v>
      </c>
      <c r="F7280">
        <v>2.5000000000000001E-3</v>
      </c>
      <c r="G7280">
        <v>-2.0999999999999999E-3</v>
      </c>
      <c r="H7280">
        <v>1E-4</v>
      </c>
    </row>
    <row r="7281" spans="1:8" x14ac:dyDescent="0.25">
      <c r="A7281" s="1">
        <v>33763</v>
      </c>
      <c r="B7281">
        <v>-1.6000000000000001E-3</v>
      </c>
      <c r="C7281">
        <v>-2.8E-3</v>
      </c>
      <c r="D7281">
        <v>5.4000000000000003E-3</v>
      </c>
      <c r="E7281">
        <v>5.0000000000000001E-4</v>
      </c>
      <c r="F7281">
        <v>1.8E-3</v>
      </c>
      <c r="G7281">
        <v>-5.0000000000000001E-3</v>
      </c>
      <c r="H7281">
        <v>1E-4</v>
      </c>
    </row>
    <row r="7282" spans="1:8" x14ac:dyDescent="0.25">
      <c r="A7282" s="1">
        <v>33764</v>
      </c>
      <c r="B7282">
        <v>-8.6E-3</v>
      </c>
      <c r="C7282">
        <v>-3.0000000000000001E-3</v>
      </c>
      <c r="D7282">
        <v>5.8999999999999999E-3</v>
      </c>
      <c r="E7282">
        <v>-3.2000000000000002E-3</v>
      </c>
      <c r="F7282">
        <v>5.1000000000000004E-3</v>
      </c>
      <c r="G7282">
        <v>-4.6999999999998996E-3</v>
      </c>
      <c r="H7282">
        <v>1E-4</v>
      </c>
    </row>
    <row r="7283" spans="1:8" x14ac:dyDescent="0.25">
      <c r="A7283" s="1">
        <v>33765</v>
      </c>
      <c r="B7283">
        <v>-7.1999999999999998E-3</v>
      </c>
      <c r="C7283">
        <v>-5.0000000000000001E-4</v>
      </c>
      <c r="D7283">
        <v>3.8999999999999998E-3</v>
      </c>
      <c r="E7283">
        <v>-1.1999999999999999E-3</v>
      </c>
      <c r="F7283">
        <v>1.2999999999999999E-3</v>
      </c>
      <c r="G7283">
        <v>-6.4999999999999997E-3</v>
      </c>
      <c r="H7283">
        <v>1E-4</v>
      </c>
    </row>
    <row r="7284" spans="1:8" x14ac:dyDescent="0.25">
      <c r="A7284" s="1">
        <v>33766</v>
      </c>
      <c r="B7284">
        <v>2E-3</v>
      </c>
      <c r="C7284">
        <v>-8.3000000000000001E-3</v>
      </c>
      <c r="D7284">
        <v>-8.0000000000000004E-4</v>
      </c>
      <c r="E7284">
        <v>-2E-3</v>
      </c>
      <c r="F7284">
        <v>-4.0000000000000002E-4</v>
      </c>
      <c r="G7284">
        <v>-1.5E-3</v>
      </c>
      <c r="H7284">
        <v>1E-4</v>
      </c>
    </row>
    <row r="7285" spans="1:8" x14ac:dyDescent="0.25">
      <c r="A7285" s="1">
        <v>33767</v>
      </c>
      <c r="B7285">
        <v>2.5000000000000001E-3</v>
      </c>
      <c r="C7285">
        <v>6.9999999999999999E-4</v>
      </c>
      <c r="D7285">
        <v>-1.2999999999999999E-3</v>
      </c>
      <c r="E7285">
        <v>3.0999999999999999E-3</v>
      </c>
      <c r="F7285">
        <v>-5.0000000000000001E-4</v>
      </c>
      <c r="G7285">
        <v>6.1999999999999998E-3</v>
      </c>
      <c r="H7285">
        <v>1E-4</v>
      </c>
    </row>
    <row r="7286" spans="1:8" x14ac:dyDescent="0.25">
      <c r="A7286" s="1">
        <v>33770</v>
      </c>
      <c r="B7286">
        <v>-2.0000000000000001E-4</v>
      </c>
      <c r="C7286">
        <v>-4.4000000000000003E-3</v>
      </c>
      <c r="D7286">
        <v>2.2000000000000001E-3</v>
      </c>
      <c r="E7286">
        <v>5.0000000000000001E-4</v>
      </c>
      <c r="F7286">
        <v>1.8E-3</v>
      </c>
      <c r="G7286">
        <v>-2.3999999999999998E-3</v>
      </c>
      <c r="H7286">
        <v>1E-4</v>
      </c>
    </row>
    <row r="7287" spans="1:8" x14ac:dyDescent="0.25">
      <c r="A7287" s="1">
        <v>33771</v>
      </c>
      <c r="B7287">
        <v>-4.8999999999999998E-3</v>
      </c>
      <c r="C7287">
        <v>-1.9E-3</v>
      </c>
      <c r="D7287">
        <v>5.7999999999999996E-3</v>
      </c>
      <c r="E7287">
        <v>-2.8E-3</v>
      </c>
      <c r="F7287">
        <v>3.8E-3</v>
      </c>
      <c r="G7287">
        <v>-1E-3</v>
      </c>
      <c r="H7287">
        <v>1E-4</v>
      </c>
    </row>
    <row r="7288" spans="1:8" x14ac:dyDescent="0.25">
      <c r="A7288" s="1">
        <v>33772</v>
      </c>
      <c r="B7288">
        <v>-1.55E-2</v>
      </c>
      <c r="C7288">
        <v>-3.5999999999999999E-3</v>
      </c>
      <c r="D7288">
        <v>1.1000000000000001E-3</v>
      </c>
      <c r="E7288">
        <v>1.9E-3</v>
      </c>
      <c r="F7288">
        <v>2.3999999999999998E-3</v>
      </c>
      <c r="G7288">
        <v>-3.7000000000000002E-3</v>
      </c>
      <c r="H7288">
        <v>1E-4</v>
      </c>
    </row>
    <row r="7289" spans="1:8" x14ac:dyDescent="0.25">
      <c r="A7289" s="1">
        <v>33773</v>
      </c>
      <c r="B7289">
        <v>-4.3E-3</v>
      </c>
      <c r="C7289">
        <v>-5.0000000000000001E-3</v>
      </c>
      <c r="D7289">
        <v>-8.0000000000000004E-4</v>
      </c>
      <c r="E7289">
        <v>-5.9999999999999995E-4</v>
      </c>
      <c r="F7289">
        <v>-2E-3</v>
      </c>
      <c r="G7289">
        <v>-3.2000000000000002E-3</v>
      </c>
      <c r="H7289">
        <v>1E-4</v>
      </c>
    </row>
    <row r="7290" spans="1:8" x14ac:dyDescent="0.25">
      <c r="A7290" s="1">
        <v>33774</v>
      </c>
      <c r="B7290">
        <v>6.4999999999999997E-3</v>
      </c>
      <c r="C7290">
        <v>-2E-3</v>
      </c>
      <c r="D7290">
        <v>-2.8E-3</v>
      </c>
      <c r="E7290">
        <v>1.5E-3</v>
      </c>
      <c r="F7290">
        <v>-6.9999999999999999E-4</v>
      </c>
      <c r="G7290">
        <v>2.7000000000000001E-3</v>
      </c>
      <c r="H7290">
        <v>1E-4</v>
      </c>
    </row>
    <row r="7291" spans="1:8" x14ac:dyDescent="0.25">
      <c r="A7291" s="1">
        <v>33777</v>
      </c>
      <c r="B7291">
        <v>-2.7000000000000001E-3</v>
      </c>
      <c r="C7291">
        <v>-7.9000000000000008E-3</v>
      </c>
      <c r="D7291">
        <v>-3.3999999999999998E-3</v>
      </c>
      <c r="E7291">
        <v>3.0999999999999999E-3</v>
      </c>
      <c r="F7291">
        <v>-3.0000000000000001E-3</v>
      </c>
      <c r="G7291">
        <v>2.2000000000000001E-3</v>
      </c>
      <c r="H7291">
        <v>1E-4</v>
      </c>
    </row>
    <row r="7292" spans="1:8" x14ac:dyDescent="0.25">
      <c r="A7292" s="1">
        <v>33778</v>
      </c>
      <c r="B7292">
        <v>2.8999999999999998E-3</v>
      </c>
      <c r="C7292">
        <v>2.9999999999999997E-4</v>
      </c>
      <c r="D7292">
        <v>-1E-3</v>
      </c>
      <c r="E7292">
        <v>2.0000000000000001E-4</v>
      </c>
      <c r="F7292">
        <v>-2E-3</v>
      </c>
      <c r="G7292">
        <v>8.9999999999999998E-4</v>
      </c>
      <c r="H7292">
        <v>1E-4</v>
      </c>
    </row>
    <row r="7293" spans="1:8" x14ac:dyDescent="0.25">
      <c r="A7293" s="1">
        <v>33779</v>
      </c>
      <c r="B7293">
        <v>-1.2999999999999999E-3</v>
      </c>
      <c r="C7293">
        <v>-2.3E-3</v>
      </c>
      <c r="D7293">
        <v>4.1999999999999997E-3</v>
      </c>
      <c r="E7293">
        <v>-1.1999999999999999E-3</v>
      </c>
      <c r="F7293">
        <v>1.6000000000000001E-3</v>
      </c>
      <c r="G7293">
        <v>-1.6999999999999999E-3</v>
      </c>
      <c r="H7293">
        <v>1E-4</v>
      </c>
    </row>
    <row r="7294" spans="1:8" x14ac:dyDescent="0.25">
      <c r="A7294" s="1">
        <v>33780</v>
      </c>
      <c r="B7294">
        <v>-1.6999999999999999E-3</v>
      </c>
      <c r="C7294">
        <v>5.9999999999999995E-4</v>
      </c>
      <c r="D7294">
        <v>6.9999999999999999E-4</v>
      </c>
      <c r="E7294">
        <v>1E-3</v>
      </c>
      <c r="F7294">
        <v>5.9999999999999995E-4</v>
      </c>
      <c r="G7294">
        <v>8.0000000000000004E-4</v>
      </c>
      <c r="H7294">
        <v>1E-4</v>
      </c>
    </row>
    <row r="7295" spans="1:8" x14ac:dyDescent="0.25">
      <c r="A7295" s="1">
        <v>33781</v>
      </c>
      <c r="B7295">
        <v>5.9999999999999995E-4</v>
      </c>
      <c r="C7295">
        <v>-6.9999999999999999E-4</v>
      </c>
      <c r="D7295">
        <v>2.2000000000000001E-3</v>
      </c>
      <c r="E7295">
        <v>2.0000000000000001E-4</v>
      </c>
      <c r="F7295">
        <v>0</v>
      </c>
      <c r="G7295">
        <v>4.0999999999998997E-3</v>
      </c>
      <c r="H7295">
        <v>1E-4</v>
      </c>
    </row>
    <row r="7296" spans="1:8" x14ac:dyDescent="0.25">
      <c r="A7296" s="1">
        <v>33784</v>
      </c>
      <c r="B7296">
        <v>1.35E-2</v>
      </c>
      <c r="C7296">
        <v>-2.8999999999999998E-3</v>
      </c>
      <c r="D7296">
        <v>-4.7999999999999996E-3</v>
      </c>
      <c r="E7296">
        <v>1.9E-3</v>
      </c>
      <c r="F7296">
        <v>-4.0999999999998997E-3</v>
      </c>
      <c r="G7296">
        <v>4.8999999999999998E-3</v>
      </c>
      <c r="H7296">
        <v>1E-4</v>
      </c>
    </row>
    <row r="7297" spans="1:8" x14ac:dyDescent="0.25">
      <c r="A7297" s="1">
        <v>33785</v>
      </c>
      <c r="B7297">
        <v>1.4E-3</v>
      </c>
      <c r="C7297">
        <v>8.3999999999999995E-3</v>
      </c>
      <c r="D7297">
        <v>2.9999999999999997E-4</v>
      </c>
      <c r="E7297">
        <v>8.9999999999999998E-4</v>
      </c>
      <c r="F7297">
        <v>-1E-3</v>
      </c>
      <c r="G7297">
        <v>4.5999999999999999E-3</v>
      </c>
      <c r="H7297">
        <v>1E-4</v>
      </c>
    </row>
    <row r="7298" spans="1:8" x14ac:dyDescent="0.25">
      <c r="A7298" s="1">
        <v>33786</v>
      </c>
      <c r="B7298">
        <v>1.0500000000000001E-2</v>
      </c>
      <c r="C7298">
        <v>-3.3E-3</v>
      </c>
      <c r="D7298">
        <v>-5.4999999999999997E-3</v>
      </c>
      <c r="E7298">
        <v>4.4000000000000003E-3</v>
      </c>
      <c r="F7298">
        <v>-2.2000000000000001E-3</v>
      </c>
      <c r="G7298">
        <v>4.7999999999999996E-3</v>
      </c>
      <c r="H7298">
        <v>1E-4</v>
      </c>
    </row>
    <row r="7299" spans="1:8" x14ac:dyDescent="0.25">
      <c r="A7299" s="1">
        <v>33787</v>
      </c>
      <c r="B7299">
        <v>-3.0000000000000001E-3</v>
      </c>
      <c r="C7299">
        <v>-2E-3</v>
      </c>
      <c r="D7299">
        <v>5.6999999999998996E-3</v>
      </c>
      <c r="E7299">
        <v>5.3E-3</v>
      </c>
      <c r="F7299">
        <v>5.0000000000000001E-4</v>
      </c>
      <c r="G7299">
        <v>4.5999999999999999E-3</v>
      </c>
      <c r="H7299">
        <v>1E-4</v>
      </c>
    </row>
    <row r="7300" spans="1:8" x14ac:dyDescent="0.25">
      <c r="A7300" s="1">
        <v>33791</v>
      </c>
      <c r="B7300">
        <v>3.8E-3</v>
      </c>
      <c r="C7300">
        <v>-6.3E-3</v>
      </c>
      <c r="D7300">
        <v>-3.0999999999999999E-3</v>
      </c>
      <c r="E7300">
        <v>1.6999999999999999E-3</v>
      </c>
      <c r="F7300">
        <v>-1.2999999999999999E-3</v>
      </c>
      <c r="G7300">
        <v>-3.3999999999999998E-3</v>
      </c>
      <c r="H7300">
        <v>1E-4</v>
      </c>
    </row>
    <row r="7301" spans="1:8" x14ac:dyDescent="0.25">
      <c r="A7301" s="1">
        <v>33792</v>
      </c>
      <c r="B7301">
        <v>-1.04E-2</v>
      </c>
      <c r="C7301">
        <v>3.3999999999999998E-3</v>
      </c>
      <c r="D7301">
        <v>1.04E-2</v>
      </c>
      <c r="E7301">
        <v>-1.9E-3</v>
      </c>
      <c r="F7301">
        <v>3.0000000000000001E-3</v>
      </c>
      <c r="G7301">
        <v>2.8E-3</v>
      </c>
      <c r="H7301">
        <v>1E-4</v>
      </c>
    </row>
    <row r="7302" spans="1:8" x14ac:dyDescent="0.25">
      <c r="A7302" s="1">
        <v>33793</v>
      </c>
      <c r="B7302">
        <v>1.6000000000000001E-3</v>
      </c>
      <c r="C7302">
        <v>-5.6999999999998996E-3</v>
      </c>
      <c r="D7302">
        <v>0</v>
      </c>
      <c r="E7302">
        <v>1.9E-3</v>
      </c>
      <c r="F7302">
        <v>-2.5000000000000001E-3</v>
      </c>
      <c r="G7302">
        <v>-5.9999999999999995E-4</v>
      </c>
      <c r="H7302">
        <v>1E-4</v>
      </c>
    </row>
    <row r="7303" spans="1:8" x14ac:dyDescent="0.25">
      <c r="A7303" s="1">
        <v>33794</v>
      </c>
      <c r="B7303">
        <v>9.5999999999999992E-3</v>
      </c>
      <c r="C7303">
        <v>-4.0000000000000002E-4</v>
      </c>
      <c r="D7303">
        <v>-1.5E-3</v>
      </c>
      <c r="E7303">
        <v>-4.0000000000000002E-4</v>
      </c>
      <c r="F7303">
        <v>-4.0000000000000002E-4</v>
      </c>
      <c r="G7303">
        <v>3.3E-3</v>
      </c>
      <c r="H7303">
        <v>1E-4</v>
      </c>
    </row>
    <row r="7304" spans="1:8" x14ac:dyDescent="0.25">
      <c r="A7304" s="1">
        <v>33795</v>
      </c>
      <c r="B7304">
        <v>1.9E-3</v>
      </c>
      <c r="C7304">
        <v>4.1999999999999997E-3</v>
      </c>
      <c r="D7304">
        <v>-1.5E-3</v>
      </c>
      <c r="E7304">
        <v>-2.9999999999999997E-4</v>
      </c>
      <c r="F7304">
        <v>-1.8E-3</v>
      </c>
      <c r="G7304">
        <v>4.0999999999998997E-3</v>
      </c>
      <c r="H7304">
        <v>1E-4</v>
      </c>
    </row>
    <row r="7305" spans="1:8" x14ac:dyDescent="0.25">
      <c r="A7305" s="1">
        <v>33798</v>
      </c>
      <c r="B7305">
        <v>1.6000000000000001E-3</v>
      </c>
      <c r="C7305">
        <v>1.2999999999999999E-3</v>
      </c>
      <c r="D7305">
        <v>-1.5E-3</v>
      </c>
      <c r="E7305">
        <v>-1.1999999999999999E-3</v>
      </c>
      <c r="F7305">
        <v>-1.8E-3</v>
      </c>
      <c r="G7305">
        <v>-4.0000000000000002E-4</v>
      </c>
      <c r="H7305">
        <v>1E-4</v>
      </c>
    </row>
    <row r="7306" spans="1:8" x14ac:dyDescent="0.25">
      <c r="A7306" s="1">
        <v>33799</v>
      </c>
      <c r="B7306">
        <v>6.1999999999999998E-3</v>
      </c>
      <c r="C7306">
        <v>2.0000000000000001E-4</v>
      </c>
      <c r="D7306">
        <v>-6.9999999999999999E-4</v>
      </c>
      <c r="E7306">
        <v>-2.2000000000000001E-3</v>
      </c>
      <c r="F7306">
        <v>2.0000000000000001E-4</v>
      </c>
      <c r="G7306">
        <v>-2.3999999999999998E-3</v>
      </c>
      <c r="H7306">
        <v>1E-4</v>
      </c>
    </row>
    <row r="7307" spans="1:8" x14ac:dyDescent="0.25">
      <c r="A7307" s="1">
        <v>33800</v>
      </c>
      <c r="B7307">
        <v>-1.1999999999999999E-3</v>
      </c>
      <c r="C7307">
        <v>4.0999999999998997E-3</v>
      </c>
      <c r="D7307">
        <v>-2.5999999999999999E-3</v>
      </c>
      <c r="E7307">
        <v>-5.0000000000000001E-4</v>
      </c>
      <c r="F7307">
        <v>-3.0999999999999999E-3</v>
      </c>
      <c r="G7307">
        <v>-1.2999999999999999E-3</v>
      </c>
      <c r="H7307">
        <v>1E-4</v>
      </c>
    </row>
    <row r="7308" spans="1:8" x14ac:dyDescent="0.25">
      <c r="A7308" s="1">
        <v>33801</v>
      </c>
      <c r="B7308">
        <v>8.0000000000000004E-4</v>
      </c>
      <c r="C7308">
        <v>2.0000000000000001E-4</v>
      </c>
      <c r="D7308">
        <v>-6.0000000000000001E-3</v>
      </c>
      <c r="E7308">
        <v>-1E-3</v>
      </c>
      <c r="F7308">
        <v>-1.1999999999999999E-3</v>
      </c>
      <c r="G7308">
        <v>-3.8999999999999998E-3</v>
      </c>
      <c r="H7308">
        <v>1E-4</v>
      </c>
    </row>
    <row r="7309" spans="1:8" x14ac:dyDescent="0.25">
      <c r="A7309" s="1">
        <v>33802</v>
      </c>
      <c r="B7309">
        <v>-5.3E-3</v>
      </c>
      <c r="C7309">
        <v>0</v>
      </c>
      <c r="D7309">
        <v>1.5E-3</v>
      </c>
      <c r="E7309">
        <v>1.5E-3</v>
      </c>
      <c r="F7309">
        <v>1.6000000000000001E-3</v>
      </c>
      <c r="G7309">
        <v>4.0000000000000002E-4</v>
      </c>
      <c r="H7309">
        <v>1E-4</v>
      </c>
    </row>
    <row r="7310" spans="1:8" x14ac:dyDescent="0.25">
      <c r="A7310" s="1">
        <v>33805</v>
      </c>
      <c r="B7310">
        <v>-4.7999999999999996E-3</v>
      </c>
      <c r="C7310">
        <v>-3.0999999999999999E-3</v>
      </c>
      <c r="D7310">
        <v>3.2000000000000002E-3</v>
      </c>
      <c r="E7310">
        <v>1.4E-3</v>
      </c>
      <c r="F7310">
        <v>-6.9999999999999999E-4</v>
      </c>
      <c r="G7310">
        <v>1.6000000000000001E-3</v>
      </c>
      <c r="H7310">
        <v>1E-4</v>
      </c>
    </row>
    <row r="7311" spans="1:8" x14ac:dyDescent="0.25">
      <c r="A7311" s="1">
        <v>33806</v>
      </c>
      <c r="B7311">
        <v>1.6999999999999999E-3</v>
      </c>
      <c r="C7311">
        <v>2.5999999999999999E-3</v>
      </c>
      <c r="D7311">
        <v>-4.4000000000000003E-3</v>
      </c>
      <c r="E7311">
        <v>1.9E-3</v>
      </c>
      <c r="F7311">
        <v>-6.9999999999999999E-4</v>
      </c>
      <c r="G7311">
        <v>1.6000000000000001E-3</v>
      </c>
      <c r="H7311">
        <v>1E-4</v>
      </c>
    </row>
    <row r="7312" spans="1:8" x14ac:dyDescent="0.25">
      <c r="A7312" s="1">
        <v>33807</v>
      </c>
      <c r="B7312">
        <v>-6.7999999999999996E-3</v>
      </c>
      <c r="C7312">
        <v>2.0999999999999999E-3</v>
      </c>
      <c r="D7312">
        <v>2.8E-3</v>
      </c>
      <c r="E7312">
        <v>4.0000000000000001E-3</v>
      </c>
      <c r="F7312">
        <v>1.1999999999999999E-3</v>
      </c>
      <c r="G7312">
        <v>-1.1000000000000001E-3</v>
      </c>
      <c r="H7312">
        <v>1E-4</v>
      </c>
    </row>
    <row r="7313" spans="1:8" x14ac:dyDescent="0.25">
      <c r="A7313" s="1">
        <v>33808</v>
      </c>
      <c r="B7313">
        <v>2.3999999999999998E-3</v>
      </c>
      <c r="C7313">
        <v>-5.0000000000000001E-4</v>
      </c>
      <c r="D7313">
        <v>8.9999999999999998E-4</v>
      </c>
      <c r="E7313">
        <v>-1.6000000000000001E-3</v>
      </c>
      <c r="F7313">
        <v>-8.9999999999999998E-4</v>
      </c>
      <c r="G7313">
        <v>-2E-3</v>
      </c>
      <c r="H7313">
        <v>1E-4</v>
      </c>
    </row>
    <row r="7314" spans="1:8" x14ac:dyDescent="0.25">
      <c r="A7314" s="1">
        <v>33809</v>
      </c>
      <c r="B7314">
        <v>-5.0000000000000001E-4</v>
      </c>
      <c r="C7314">
        <v>4.0000000000000002E-4</v>
      </c>
      <c r="D7314">
        <v>2.0999999999999999E-3</v>
      </c>
      <c r="E7314">
        <v>-1.5E-3</v>
      </c>
      <c r="F7314">
        <v>1.9E-3</v>
      </c>
      <c r="G7314">
        <v>-3.7000000000000002E-3</v>
      </c>
      <c r="H7314">
        <v>1E-4</v>
      </c>
    </row>
    <row r="7315" spans="1:8" x14ac:dyDescent="0.25">
      <c r="A7315" s="1">
        <v>33812</v>
      </c>
      <c r="B7315">
        <v>4.0000000000000002E-4</v>
      </c>
      <c r="C7315">
        <v>6.9999999999999999E-4</v>
      </c>
      <c r="D7315">
        <v>-6.9999999999999999E-4</v>
      </c>
      <c r="E7315">
        <v>2.3E-3</v>
      </c>
      <c r="F7315">
        <v>-1.8E-3</v>
      </c>
      <c r="G7315">
        <v>8.0000000000000004E-4</v>
      </c>
      <c r="H7315">
        <v>1E-4</v>
      </c>
    </row>
    <row r="7316" spans="1:8" x14ac:dyDescent="0.25">
      <c r="A7316" s="1">
        <v>33813</v>
      </c>
      <c r="B7316">
        <v>1.3100000000000001E-2</v>
      </c>
      <c r="C7316">
        <v>-5.8999999999999999E-3</v>
      </c>
      <c r="D7316">
        <v>-1.5E-3</v>
      </c>
      <c r="E7316">
        <v>-1.8E-3</v>
      </c>
      <c r="F7316">
        <v>-8.0000000000000004E-4</v>
      </c>
      <c r="G7316">
        <v>4.1999999999999997E-3</v>
      </c>
      <c r="H7316">
        <v>1E-4</v>
      </c>
    </row>
    <row r="7317" spans="1:8" x14ac:dyDescent="0.25">
      <c r="A7317" s="1">
        <v>33814</v>
      </c>
      <c r="B7317">
        <v>1.0500000000000001E-2</v>
      </c>
      <c r="C7317">
        <v>-2.8999999999999998E-3</v>
      </c>
      <c r="D7317">
        <v>-3.5999999999999999E-3</v>
      </c>
      <c r="E7317">
        <v>2E-3</v>
      </c>
      <c r="F7317">
        <v>5.0000000000000001E-4</v>
      </c>
      <c r="G7317">
        <v>2.9999999999999997E-4</v>
      </c>
      <c r="H7317">
        <v>1E-4</v>
      </c>
    </row>
    <row r="7318" spans="1:8" x14ac:dyDescent="0.25">
      <c r="A7318" s="1">
        <v>33815</v>
      </c>
      <c r="B7318">
        <v>3.7000000000000002E-3</v>
      </c>
      <c r="C7318">
        <v>8.9999999999999998E-4</v>
      </c>
      <c r="D7318">
        <v>2.7000000000000001E-3</v>
      </c>
      <c r="E7318">
        <v>-3.0000000000000001E-3</v>
      </c>
      <c r="F7318">
        <v>1.4E-3</v>
      </c>
      <c r="G7318">
        <v>-2.5000000000000001E-3</v>
      </c>
      <c r="H7318">
        <v>1E-4</v>
      </c>
    </row>
    <row r="7319" spans="1:8" x14ac:dyDescent="0.25">
      <c r="A7319" s="1">
        <v>33816</v>
      </c>
      <c r="B7319">
        <v>1.6000000000000001E-3</v>
      </c>
      <c r="C7319">
        <v>3.5999999999999999E-3</v>
      </c>
      <c r="D7319">
        <v>-1.9E-3</v>
      </c>
      <c r="E7319">
        <v>1.1000000000000001E-3</v>
      </c>
      <c r="F7319">
        <v>-5.0000000000000001E-4</v>
      </c>
      <c r="G7319">
        <v>1E-3</v>
      </c>
      <c r="H7319">
        <v>1E-4</v>
      </c>
    </row>
    <row r="7320" spans="1:8" x14ac:dyDescent="0.25">
      <c r="A7320" s="1">
        <v>33819</v>
      </c>
      <c r="B7320">
        <v>2.3999999999999998E-3</v>
      </c>
      <c r="C7320">
        <v>8.0000000000000004E-4</v>
      </c>
      <c r="D7320">
        <v>-3.7000000000000002E-3</v>
      </c>
      <c r="E7320">
        <v>3.3999999999999998E-3</v>
      </c>
      <c r="F7320">
        <v>-1.8E-3</v>
      </c>
      <c r="G7320">
        <v>0</v>
      </c>
      <c r="H7320">
        <v>1E-4</v>
      </c>
    </row>
    <row r="7321" spans="1:8" x14ac:dyDescent="0.25">
      <c r="A7321" s="1">
        <v>33820</v>
      </c>
      <c r="B7321">
        <v>-1.1000000000000001E-3</v>
      </c>
      <c r="C7321">
        <v>2E-3</v>
      </c>
      <c r="D7321">
        <v>-1.4E-3</v>
      </c>
      <c r="E7321">
        <v>2.8E-3</v>
      </c>
      <c r="F7321">
        <v>-1.1000000000000001E-3</v>
      </c>
      <c r="G7321">
        <v>-2.0000000000000001E-4</v>
      </c>
      <c r="H7321">
        <v>1E-4</v>
      </c>
    </row>
    <row r="7322" spans="1:8" x14ac:dyDescent="0.25">
      <c r="A7322" s="1">
        <v>33821</v>
      </c>
      <c r="B7322">
        <v>-5.1999999999999998E-3</v>
      </c>
      <c r="C7322">
        <v>1.4E-3</v>
      </c>
      <c r="D7322">
        <v>1.1000000000000001E-3</v>
      </c>
      <c r="E7322">
        <v>3.4999999999998999E-3</v>
      </c>
      <c r="F7322">
        <v>2.3999999999999998E-3</v>
      </c>
      <c r="G7322">
        <v>1.4E-3</v>
      </c>
      <c r="H7322">
        <v>1E-4</v>
      </c>
    </row>
    <row r="7323" spans="1:8" x14ac:dyDescent="0.25">
      <c r="A7323" s="1">
        <v>33822</v>
      </c>
      <c r="B7323">
        <v>-3.4999999999998999E-3</v>
      </c>
      <c r="C7323">
        <v>2.9999999999999997E-4</v>
      </c>
      <c r="D7323">
        <v>-2.0999999999999999E-3</v>
      </c>
      <c r="E7323">
        <v>4.0999999999998997E-3</v>
      </c>
      <c r="F7323">
        <v>-6.9999999999999999E-4</v>
      </c>
      <c r="G7323">
        <v>-8.9999999999999998E-4</v>
      </c>
      <c r="H7323">
        <v>1E-4</v>
      </c>
    </row>
    <row r="7324" spans="1:8" x14ac:dyDescent="0.25">
      <c r="A7324" s="1">
        <v>33823</v>
      </c>
      <c r="B7324">
        <v>-2.5000000000000001E-3</v>
      </c>
      <c r="C7324">
        <v>2.2000000000000001E-3</v>
      </c>
      <c r="D7324">
        <v>-1.6999999999999999E-3</v>
      </c>
      <c r="E7324">
        <v>-5.9999999999999995E-4</v>
      </c>
      <c r="F7324">
        <v>-2.0999999999999999E-3</v>
      </c>
      <c r="G7324">
        <v>-1E-3</v>
      </c>
      <c r="H7324">
        <v>1E-4</v>
      </c>
    </row>
    <row r="7325" spans="1:8" x14ac:dyDescent="0.25">
      <c r="A7325" s="1">
        <v>33826</v>
      </c>
      <c r="B7325">
        <v>1E-4</v>
      </c>
      <c r="C7325">
        <v>-3.3999999999999998E-3</v>
      </c>
      <c r="D7325">
        <v>1.4E-3</v>
      </c>
      <c r="E7325">
        <v>6.9999999999999999E-4</v>
      </c>
      <c r="F7325">
        <v>1.2999999999999999E-3</v>
      </c>
      <c r="G7325">
        <v>4.0000000000000002E-4</v>
      </c>
      <c r="H7325">
        <v>1E-4</v>
      </c>
    </row>
    <row r="7326" spans="1:8" x14ac:dyDescent="0.25">
      <c r="A7326" s="1">
        <v>33827</v>
      </c>
      <c r="B7326">
        <v>-1.4E-3</v>
      </c>
      <c r="C7326">
        <v>0</v>
      </c>
      <c r="D7326">
        <v>1.5E-3</v>
      </c>
      <c r="E7326">
        <v>1.6999999999999999E-3</v>
      </c>
      <c r="F7326">
        <v>-1.2999999999999999E-3</v>
      </c>
      <c r="G7326">
        <v>1.8E-3</v>
      </c>
      <c r="H7326">
        <v>1E-4</v>
      </c>
    </row>
    <row r="7327" spans="1:8" x14ac:dyDescent="0.25">
      <c r="A7327" s="1">
        <v>33828</v>
      </c>
      <c r="B7327">
        <v>-3.0999999999999999E-3</v>
      </c>
      <c r="C7327">
        <v>1.9E-3</v>
      </c>
      <c r="D7327">
        <v>-8.0000000000000004E-4</v>
      </c>
      <c r="E7327">
        <v>2.5999999999999999E-3</v>
      </c>
      <c r="F7327">
        <v>-1.9E-3</v>
      </c>
      <c r="G7327">
        <v>2.0000000000000001E-4</v>
      </c>
      <c r="H7327">
        <v>1E-4</v>
      </c>
    </row>
    <row r="7328" spans="1:8" x14ac:dyDescent="0.25">
      <c r="A7328" s="1">
        <v>33829</v>
      </c>
      <c r="B7328">
        <v>4.0000000000000002E-4</v>
      </c>
      <c r="C7328">
        <v>-1.1000000000000001E-3</v>
      </c>
      <c r="D7328">
        <v>-1.1999999999999999E-3</v>
      </c>
      <c r="E7328">
        <v>2.0999999999999999E-3</v>
      </c>
      <c r="F7328">
        <v>-1.6000000000000001E-3</v>
      </c>
      <c r="G7328">
        <v>-2.8999999999999998E-3</v>
      </c>
      <c r="H7328">
        <v>1E-4</v>
      </c>
    </row>
    <row r="7329" spans="1:8" x14ac:dyDescent="0.25">
      <c r="A7329" s="1">
        <v>33830</v>
      </c>
      <c r="B7329">
        <v>4.8999999999999998E-3</v>
      </c>
      <c r="C7329">
        <v>-1.9E-3</v>
      </c>
      <c r="D7329">
        <v>1E-4</v>
      </c>
      <c r="E7329">
        <v>5.0000000000000001E-4</v>
      </c>
      <c r="F7329">
        <v>-4.0000000000000002E-4</v>
      </c>
      <c r="G7329">
        <v>2.9999999999999997E-4</v>
      </c>
      <c r="H7329">
        <v>1E-4</v>
      </c>
    </row>
    <row r="7330" spans="1:8" x14ac:dyDescent="0.25">
      <c r="A7330" s="1">
        <v>33833</v>
      </c>
      <c r="B7330">
        <v>1.9E-3</v>
      </c>
      <c r="C7330">
        <v>-1.4E-3</v>
      </c>
      <c r="D7330">
        <v>-6.9999999999999999E-4</v>
      </c>
      <c r="E7330">
        <v>3.2000000000000002E-3</v>
      </c>
      <c r="F7330">
        <v>-1.2999999999999999E-3</v>
      </c>
      <c r="G7330">
        <v>1.6999999999999999E-3</v>
      </c>
      <c r="H7330">
        <v>1E-4</v>
      </c>
    </row>
    <row r="7331" spans="1:8" x14ac:dyDescent="0.25">
      <c r="A7331" s="1">
        <v>33834</v>
      </c>
      <c r="B7331">
        <v>8.9999999999999998E-4</v>
      </c>
      <c r="C7331">
        <v>-2.2000000000000001E-3</v>
      </c>
      <c r="D7331">
        <v>-1E-3</v>
      </c>
      <c r="E7331">
        <v>1.6000000000000001E-3</v>
      </c>
      <c r="F7331">
        <v>-2.9999999999999997E-4</v>
      </c>
      <c r="G7331">
        <v>-5.9999999999999995E-4</v>
      </c>
      <c r="H7331">
        <v>1E-4</v>
      </c>
    </row>
    <row r="7332" spans="1:8" x14ac:dyDescent="0.25">
      <c r="A7332" s="1">
        <v>33835</v>
      </c>
      <c r="B7332">
        <v>-6.6E-3</v>
      </c>
      <c r="C7332">
        <v>1.6999999999999999E-3</v>
      </c>
      <c r="D7332">
        <v>-8.9999999999999998E-4</v>
      </c>
      <c r="E7332">
        <v>6.9999999999999999E-4</v>
      </c>
      <c r="F7332">
        <v>-1.1999999999999999E-3</v>
      </c>
      <c r="G7332">
        <v>5.9999999999999995E-4</v>
      </c>
      <c r="H7332">
        <v>1E-4</v>
      </c>
    </row>
    <row r="7333" spans="1:8" x14ac:dyDescent="0.25">
      <c r="A7333" s="1">
        <v>33836</v>
      </c>
      <c r="B7333">
        <v>-5.0000000000000001E-4</v>
      </c>
      <c r="C7333">
        <v>-2.0999999999999999E-3</v>
      </c>
      <c r="D7333">
        <v>-6.9999999999999999E-4</v>
      </c>
      <c r="E7333">
        <v>3.4999999999998999E-3</v>
      </c>
      <c r="F7333">
        <v>-2.5999999999999999E-3</v>
      </c>
      <c r="G7333">
        <v>2.2000000000000001E-3</v>
      </c>
      <c r="H7333">
        <v>1E-4</v>
      </c>
    </row>
    <row r="7334" spans="1:8" x14ac:dyDescent="0.25">
      <c r="A7334" s="1">
        <v>33837</v>
      </c>
      <c r="B7334">
        <v>-7.6E-3</v>
      </c>
      <c r="C7334">
        <v>2.7000000000000001E-3</v>
      </c>
      <c r="D7334">
        <v>1.8E-3</v>
      </c>
      <c r="E7334">
        <v>1.5E-3</v>
      </c>
      <c r="F7334">
        <v>1E-4</v>
      </c>
      <c r="G7334">
        <v>1.2999999999999999E-3</v>
      </c>
      <c r="H7334">
        <v>1E-4</v>
      </c>
    </row>
    <row r="7335" spans="1:8" x14ac:dyDescent="0.25">
      <c r="A7335" s="1">
        <v>33840</v>
      </c>
      <c r="B7335">
        <v>-1.15E-2</v>
      </c>
      <c r="C7335">
        <v>-8.0000000000000004E-4</v>
      </c>
      <c r="D7335">
        <v>-2.7000000000000001E-3</v>
      </c>
      <c r="E7335">
        <v>3.8E-3</v>
      </c>
      <c r="F7335">
        <v>-1.2999999999999999E-3</v>
      </c>
      <c r="G7335">
        <v>-2.8E-3</v>
      </c>
      <c r="H7335">
        <v>1E-4</v>
      </c>
    </row>
    <row r="7336" spans="1:8" x14ac:dyDescent="0.25">
      <c r="A7336" s="1">
        <v>33841</v>
      </c>
      <c r="B7336">
        <v>5.0000000000000001E-4</v>
      </c>
      <c r="C7336">
        <v>-4.4000000000000003E-3</v>
      </c>
      <c r="D7336">
        <v>-6.9999999999999999E-4</v>
      </c>
      <c r="E7336">
        <v>2E-3</v>
      </c>
      <c r="F7336">
        <v>-5.9999999999999995E-4</v>
      </c>
      <c r="G7336">
        <v>-3.7000000000000002E-3</v>
      </c>
      <c r="H7336">
        <v>1E-4</v>
      </c>
    </row>
    <row r="7337" spans="1:8" x14ac:dyDescent="0.25">
      <c r="A7337" s="1">
        <v>33842</v>
      </c>
      <c r="B7337">
        <v>4.8999999999999998E-3</v>
      </c>
      <c r="C7337">
        <v>-2.3E-3</v>
      </c>
      <c r="D7337">
        <v>-2.2000000000000001E-3</v>
      </c>
      <c r="E7337">
        <v>1.4E-3</v>
      </c>
      <c r="F7337">
        <v>-1.1000000000000001E-3</v>
      </c>
      <c r="G7337">
        <v>2.5000000000000001E-3</v>
      </c>
      <c r="H7337">
        <v>1E-4</v>
      </c>
    </row>
    <row r="7338" spans="1:8" x14ac:dyDescent="0.25">
      <c r="A7338" s="1">
        <v>33843</v>
      </c>
      <c r="B7338">
        <v>2.2000000000000001E-3</v>
      </c>
      <c r="C7338">
        <v>3.8999999999999998E-3</v>
      </c>
      <c r="D7338">
        <v>-1E-4</v>
      </c>
      <c r="E7338">
        <v>5.9999999999999995E-4</v>
      </c>
      <c r="F7338">
        <v>-1.6000000000000001E-3</v>
      </c>
      <c r="G7338">
        <v>1.8E-3</v>
      </c>
      <c r="H7338">
        <v>1E-4</v>
      </c>
    </row>
    <row r="7339" spans="1:8" x14ac:dyDescent="0.25">
      <c r="A7339" s="1">
        <v>33844</v>
      </c>
      <c r="B7339">
        <v>2.3E-3</v>
      </c>
      <c r="C7339">
        <v>-8.0000000000000004E-4</v>
      </c>
      <c r="D7339">
        <v>5.0000000000000001E-4</v>
      </c>
      <c r="E7339">
        <v>-2.0000000000000001E-4</v>
      </c>
      <c r="F7339">
        <v>1E-3</v>
      </c>
      <c r="G7339">
        <v>-2.0999999999999999E-3</v>
      </c>
      <c r="H7339">
        <v>1E-4</v>
      </c>
    </row>
    <row r="7340" spans="1:8" x14ac:dyDescent="0.25">
      <c r="A7340" s="1">
        <v>33847</v>
      </c>
      <c r="B7340">
        <v>-1.2999999999999999E-3</v>
      </c>
      <c r="C7340">
        <v>-5.0000000000000001E-4</v>
      </c>
      <c r="D7340">
        <v>2.3999999999999998E-3</v>
      </c>
      <c r="E7340">
        <v>-1.1000000000000001E-3</v>
      </c>
      <c r="F7340">
        <v>-8.0000000000000004E-4</v>
      </c>
      <c r="G7340">
        <v>-1.4E-3</v>
      </c>
      <c r="H7340">
        <v>1E-4</v>
      </c>
    </row>
    <row r="7341" spans="1:8" x14ac:dyDescent="0.25">
      <c r="A7341" s="1">
        <v>33848</v>
      </c>
      <c r="B7341">
        <v>4.4999999999999997E-3</v>
      </c>
      <c r="C7341">
        <v>-1.8E-3</v>
      </c>
      <c r="D7341">
        <v>-4.0999999999998997E-3</v>
      </c>
      <c r="E7341">
        <v>3.3E-3</v>
      </c>
      <c r="F7341">
        <v>-2.7000000000000001E-3</v>
      </c>
      <c r="G7341">
        <v>-8.0000000000000004E-4</v>
      </c>
      <c r="H7341">
        <v>1E-4</v>
      </c>
    </row>
    <row r="7342" spans="1:8" x14ac:dyDescent="0.25">
      <c r="A7342" s="1">
        <v>33849</v>
      </c>
      <c r="B7342">
        <v>5.1999999999999998E-3</v>
      </c>
      <c r="C7342">
        <v>2E-3</v>
      </c>
      <c r="D7342">
        <v>-2.3E-3</v>
      </c>
      <c r="E7342">
        <v>5.9999999999999995E-4</v>
      </c>
      <c r="F7342">
        <v>-4.0000000000000002E-4</v>
      </c>
      <c r="G7342">
        <v>-3.8E-3</v>
      </c>
      <c r="H7342">
        <v>1E-4</v>
      </c>
    </row>
    <row r="7343" spans="1:8" x14ac:dyDescent="0.25">
      <c r="A7343" s="1">
        <v>33850</v>
      </c>
      <c r="B7343">
        <v>1.1000000000000001E-3</v>
      </c>
      <c r="C7343">
        <v>4.4000000000000003E-3</v>
      </c>
      <c r="D7343">
        <v>-4.6999999999998996E-3</v>
      </c>
      <c r="E7343">
        <v>6.9999999999999999E-4</v>
      </c>
      <c r="F7343">
        <v>-2.2000000000000001E-3</v>
      </c>
      <c r="G7343">
        <v>5.9999999999999995E-4</v>
      </c>
      <c r="H7343">
        <v>1E-4</v>
      </c>
    </row>
    <row r="7344" spans="1:8" x14ac:dyDescent="0.25">
      <c r="A7344" s="1">
        <v>33851</v>
      </c>
      <c r="B7344">
        <v>-2.0999999999999999E-3</v>
      </c>
      <c r="C7344">
        <v>4.0000000000000002E-4</v>
      </c>
      <c r="D7344">
        <v>-1.2999999999999999E-3</v>
      </c>
      <c r="E7344">
        <v>2.7000000000000001E-3</v>
      </c>
      <c r="F7344">
        <v>-2E-3</v>
      </c>
      <c r="G7344">
        <v>3.2000000000000002E-3</v>
      </c>
      <c r="H7344">
        <v>1E-4</v>
      </c>
    </row>
    <row r="7345" spans="1:8" x14ac:dyDescent="0.25">
      <c r="A7345" s="1">
        <v>33855</v>
      </c>
      <c r="B7345">
        <v>-5.8999999999999999E-3</v>
      </c>
      <c r="C7345">
        <v>1.1999999999999999E-3</v>
      </c>
      <c r="D7345">
        <v>-2.3E-3</v>
      </c>
      <c r="E7345">
        <v>2.0999999999999999E-3</v>
      </c>
      <c r="F7345">
        <v>0</v>
      </c>
      <c r="G7345">
        <v>-2.5000000000000001E-3</v>
      </c>
      <c r="H7345">
        <v>1E-4</v>
      </c>
    </row>
    <row r="7346" spans="1:8" x14ac:dyDescent="0.25">
      <c r="A7346" s="1">
        <v>33856</v>
      </c>
      <c r="B7346">
        <v>4.0999999999998997E-3</v>
      </c>
      <c r="C7346">
        <v>-2.0999999999999999E-3</v>
      </c>
      <c r="D7346">
        <v>-2.5000000000000001E-3</v>
      </c>
      <c r="E7346">
        <v>-1.4E-3</v>
      </c>
      <c r="F7346">
        <v>-2.2000000000000001E-3</v>
      </c>
      <c r="G7346">
        <v>-1.1999999999999999E-3</v>
      </c>
      <c r="H7346">
        <v>1E-4</v>
      </c>
    </row>
    <row r="7347" spans="1:8" x14ac:dyDescent="0.25">
      <c r="A7347" s="1">
        <v>33857</v>
      </c>
      <c r="B7347">
        <v>8.3000000000000001E-3</v>
      </c>
      <c r="C7347">
        <v>-1.1000000000000001E-3</v>
      </c>
      <c r="D7347">
        <v>-1.8E-3</v>
      </c>
      <c r="E7347">
        <v>5.0000000000000001E-4</v>
      </c>
      <c r="F7347">
        <v>-2.5999999999999999E-3</v>
      </c>
      <c r="G7347">
        <v>2.0000000000000001E-4</v>
      </c>
      <c r="H7347">
        <v>1E-4</v>
      </c>
    </row>
    <row r="7348" spans="1:8" x14ac:dyDescent="0.25">
      <c r="A7348" s="1">
        <v>33858</v>
      </c>
      <c r="B7348">
        <v>4.0000000000000002E-4</v>
      </c>
      <c r="C7348">
        <v>3.0000000000000001E-3</v>
      </c>
      <c r="D7348">
        <v>-5.5999999999999999E-3</v>
      </c>
      <c r="E7348">
        <v>1.8E-3</v>
      </c>
      <c r="F7348">
        <v>-1.8E-3</v>
      </c>
      <c r="G7348">
        <v>-1E-3</v>
      </c>
      <c r="H7348">
        <v>1E-4</v>
      </c>
    </row>
    <row r="7349" spans="1:8" x14ac:dyDescent="0.25">
      <c r="A7349" s="1">
        <v>33861</v>
      </c>
      <c r="B7349">
        <v>1.3899999999999999E-2</v>
      </c>
      <c r="C7349">
        <v>-5.1999999999999998E-3</v>
      </c>
      <c r="D7349">
        <v>-3.8999999999999998E-3</v>
      </c>
      <c r="E7349">
        <v>2.0999999999999999E-3</v>
      </c>
      <c r="F7349">
        <v>-3.7000000000000002E-3</v>
      </c>
      <c r="G7349">
        <v>2.2000000000000001E-3</v>
      </c>
      <c r="H7349">
        <v>1E-4</v>
      </c>
    </row>
    <row r="7350" spans="1:8" x14ac:dyDescent="0.25">
      <c r="A7350" s="1">
        <v>33862</v>
      </c>
      <c r="B7350">
        <v>-1.12E-2</v>
      </c>
      <c r="C7350">
        <v>4.8999999999999998E-3</v>
      </c>
      <c r="D7350">
        <v>2.3999999999999998E-3</v>
      </c>
      <c r="E7350">
        <v>2.3E-3</v>
      </c>
      <c r="F7350">
        <v>1E-4</v>
      </c>
      <c r="G7350">
        <v>4.4999999999999997E-3</v>
      </c>
      <c r="H7350">
        <v>1E-4</v>
      </c>
    </row>
    <row r="7351" spans="1:8" x14ac:dyDescent="0.25">
      <c r="A7351" s="1">
        <v>33863</v>
      </c>
      <c r="B7351">
        <v>-8.0000000000000004E-4</v>
      </c>
      <c r="C7351">
        <v>-1.1000000000000001E-3</v>
      </c>
      <c r="D7351">
        <v>5.9999999999999995E-4</v>
      </c>
      <c r="E7351">
        <v>1.8E-3</v>
      </c>
      <c r="F7351">
        <v>1.2999999999999999E-3</v>
      </c>
      <c r="G7351">
        <v>3.3999999999999998E-3</v>
      </c>
      <c r="H7351">
        <v>1E-4</v>
      </c>
    </row>
    <row r="7352" spans="1:8" x14ac:dyDescent="0.25">
      <c r="A7352" s="1">
        <v>33864</v>
      </c>
      <c r="B7352">
        <v>1E-4</v>
      </c>
      <c r="C7352">
        <v>1E-4</v>
      </c>
      <c r="D7352">
        <v>-2E-3</v>
      </c>
      <c r="E7352">
        <v>1.9E-3</v>
      </c>
      <c r="F7352">
        <v>-2.9999999999999997E-4</v>
      </c>
      <c r="G7352">
        <v>3.0000000000000001E-3</v>
      </c>
      <c r="H7352">
        <v>1E-4</v>
      </c>
    </row>
    <row r="7353" spans="1:8" x14ac:dyDescent="0.25">
      <c r="A7353" s="1">
        <v>33865</v>
      </c>
      <c r="B7353">
        <v>5.1999999999999998E-3</v>
      </c>
      <c r="C7353">
        <v>-2.8999999999999998E-3</v>
      </c>
      <c r="D7353">
        <v>2.8999999999999998E-3</v>
      </c>
      <c r="E7353">
        <v>-3.0000000000000001E-3</v>
      </c>
      <c r="F7353">
        <v>2.2000000000000001E-3</v>
      </c>
      <c r="G7353">
        <v>1.4E-3</v>
      </c>
      <c r="H7353">
        <v>1E-4</v>
      </c>
    </row>
    <row r="7354" spans="1:8" x14ac:dyDescent="0.25">
      <c r="A7354" s="1">
        <v>33868</v>
      </c>
      <c r="B7354">
        <v>-1.1000000000000001E-3</v>
      </c>
      <c r="C7354">
        <v>-8.0000000000000004E-4</v>
      </c>
      <c r="D7354">
        <v>2E-3</v>
      </c>
      <c r="E7354">
        <v>8.9999999999999998E-4</v>
      </c>
      <c r="F7354">
        <v>1E-3</v>
      </c>
      <c r="G7354">
        <v>2.8E-3</v>
      </c>
      <c r="H7354">
        <v>1E-4</v>
      </c>
    </row>
    <row r="7355" spans="1:8" x14ac:dyDescent="0.25">
      <c r="A7355" s="1">
        <v>33869</v>
      </c>
      <c r="B7355">
        <v>-1.04E-2</v>
      </c>
      <c r="C7355">
        <v>5.6999999999998996E-3</v>
      </c>
      <c r="D7355">
        <v>3.2000000000000002E-3</v>
      </c>
      <c r="E7355">
        <v>-2.9999999999999997E-4</v>
      </c>
      <c r="F7355">
        <v>4.5999999999999999E-3</v>
      </c>
      <c r="G7355">
        <v>-1E-3</v>
      </c>
      <c r="H7355">
        <v>1E-4</v>
      </c>
    </row>
    <row r="7356" spans="1:8" x14ac:dyDescent="0.25">
      <c r="A7356" s="1">
        <v>33870</v>
      </c>
      <c r="B7356">
        <v>-2.9999999999999997E-4</v>
      </c>
      <c r="C7356">
        <v>-2.9999999999999997E-4</v>
      </c>
      <c r="D7356">
        <v>-1E-4</v>
      </c>
      <c r="E7356">
        <v>2.5000000000000001E-3</v>
      </c>
      <c r="F7356">
        <v>-5.9999999999999995E-4</v>
      </c>
      <c r="G7356">
        <v>1.1000000000000001E-3</v>
      </c>
      <c r="H7356">
        <v>1E-4</v>
      </c>
    </row>
    <row r="7357" spans="1:8" x14ac:dyDescent="0.25">
      <c r="A7357" s="1">
        <v>33871</v>
      </c>
      <c r="B7357">
        <v>3.7000000000000002E-3</v>
      </c>
      <c r="C7357">
        <v>1E-4</v>
      </c>
      <c r="D7357">
        <v>5.0000000000000001E-4</v>
      </c>
      <c r="E7357">
        <v>-3.3999999999999998E-3</v>
      </c>
      <c r="F7357">
        <v>-1.4E-3</v>
      </c>
      <c r="G7357">
        <v>0</v>
      </c>
      <c r="H7357">
        <v>1E-4</v>
      </c>
    </row>
    <row r="7358" spans="1:8" x14ac:dyDescent="0.25">
      <c r="A7358" s="1">
        <v>33872</v>
      </c>
      <c r="B7358">
        <v>-1.03E-2</v>
      </c>
      <c r="C7358">
        <v>-6.9999999999999999E-4</v>
      </c>
      <c r="D7358">
        <v>1.09E-2</v>
      </c>
      <c r="E7358">
        <v>-1.4E-3</v>
      </c>
      <c r="F7358">
        <v>5.4000000000000003E-3</v>
      </c>
      <c r="G7358">
        <v>1E-3</v>
      </c>
      <c r="H7358">
        <v>1E-4</v>
      </c>
    </row>
    <row r="7359" spans="1:8" x14ac:dyDescent="0.25">
      <c r="A7359" s="1">
        <v>33875</v>
      </c>
      <c r="B7359">
        <v>3.0999999999999999E-3</v>
      </c>
      <c r="C7359">
        <v>-6.0999999999998998E-3</v>
      </c>
      <c r="D7359">
        <v>3.3E-3</v>
      </c>
      <c r="E7359">
        <v>1.5E-3</v>
      </c>
      <c r="F7359">
        <v>3.3999999999999998E-3</v>
      </c>
      <c r="G7359">
        <v>2.8E-3</v>
      </c>
      <c r="H7359">
        <v>1E-4</v>
      </c>
    </row>
    <row r="7360" spans="1:8" x14ac:dyDescent="0.25">
      <c r="A7360" s="1">
        <v>33876</v>
      </c>
      <c r="B7360">
        <v>1E-3</v>
      </c>
      <c r="C7360">
        <v>-5.9999999999999995E-4</v>
      </c>
      <c r="D7360">
        <v>1.2999999999999999E-3</v>
      </c>
      <c r="E7360">
        <v>-2.0000000000000001E-4</v>
      </c>
      <c r="F7360">
        <v>-1.6999999999999999E-3</v>
      </c>
      <c r="G7360">
        <v>2.0999999999999999E-3</v>
      </c>
      <c r="H7360">
        <v>1E-4</v>
      </c>
    </row>
    <row r="7361" spans="1:8" x14ac:dyDescent="0.25">
      <c r="A7361" s="1">
        <v>33877</v>
      </c>
      <c r="B7361">
        <v>3.8E-3</v>
      </c>
      <c r="C7361">
        <v>5.4000000000000003E-3</v>
      </c>
      <c r="D7361">
        <v>1.1999999999999999E-3</v>
      </c>
      <c r="E7361">
        <v>6.9999999999999999E-4</v>
      </c>
      <c r="F7361">
        <v>-3.4999999999998999E-3</v>
      </c>
      <c r="G7361">
        <v>3.0000000000000001E-3</v>
      </c>
      <c r="H7361">
        <v>1E-4</v>
      </c>
    </row>
    <row r="7362" spans="1:8" x14ac:dyDescent="0.25">
      <c r="A7362" s="1">
        <v>33878</v>
      </c>
      <c r="B7362">
        <v>-4.4000000000000003E-3</v>
      </c>
      <c r="C7362">
        <v>-3.8E-3</v>
      </c>
      <c r="D7362">
        <v>2.3E-3</v>
      </c>
      <c r="E7362">
        <v>1.4E-3</v>
      </c>
      <c r="F7362">
        <v>-1E-4</v>
      </c>
      <c r="G7362">
        <v>5.7999999999999996E-3</v>
      </c>
      <c r="H7362">
        <v>1E-4</v>
      </c>
    </row>
    <row r="7363" spans="1:8" x14ac:dyDescent="0.25">
      <c r="A7363" s="1">
        <v>33879</v>
      </c>
      <c r="B7363">
        <v>-1.2800000000000001E-2</v>
      </c>
      <c r="C7363">
        <v>4.0000000000000001E-3</v>
      </c>
      <c r="D7363">
        <v>3.3E-3</v>
      </c>
      <c r="E7363">
        <v>-1E-4</v>
      </c>
      <c r="F7363">
        <v>2.5999999999999999E-3</v>
      </c>
      <c r="G7363">
        <v>4.5999999999999999E-3</v>
      </c>
      <c r="H7363">
        <v>1E-4</v>
      </c>
    </row>
    <row r="7364" spans="1:8" x14ac:dyDescent="0.25">
      <c r="A7364" s="1">
        <v>33882</v>
      </c>
      <c r="B7364">
        <v>-8.1999999999999001E-3</v>
      </c>
      <c r="C7364">
        <v>-8.5000000000000006E-3</v>
      </c>
      <c r="D7364">
        <v>1.8E-3</v>
      </c>
      <c r="E7364">
        <v>1.8E-3</v>
      </c>
      <c r="F7364">
        <v>-2.7000000000000001E-3</v>
      </c>
      <c r="G7364">
        <v>4.0000000000000002E-4</v>
      </c>
      <c r="H7364">
        <v>1E-4</v>
      </c>
    </row>
    <row r="7365" spans="1:8" x14ac:dyDescent="0.25">
      <c r="A7365" s="1">
        <v>33883</v>
      </c>
      <c r="B7365">
        <v>1.6000000000000001E-3</v>
      </c>
      <c r="C7365">
        <v>5.0000000000000001E-3</v>
      </c>
      <c r="D7365">
        <v>-2.2000000000000001E-3</v>
      </c>
      <c r="E7365">
        <v>2E-3</v>
      </c>
      <c r="F7365">
        <v>-2.9999999999999997E-4</v>
      </c>
      <c r="G7365">
        <v>-8.0000000000000004E-4</v>
      </c>
      <c r="H7365">
        <v>1E-4</v>
      </c>
    </row>
    <row r="7366" spans="1:8" x14ac:dyDescent="0.25">
      <c r="A7366" s="1">
        <v>33884</v>
      </c>
      <c r="B7366">
        <v>-5.4999999999999997E-3</v>
      </c>
      <c r="C7366">
        <v>7.0999999999998998E-3</v>
      </c>
      <c r="D7366">
        <v>-2.7000000000000001E-3</v>
      </c>
      <c r="E7366">
        <v>2.3999999999999998E-3</v>
      </c>
      <c r="F7366">
        <v>-4.0000000000000002E-4</v>
      </c>
      <c r="G7366">
        <v>2E-3</v>
      </c>
      <c r="H7366">
        <v>1E-4</v>
      </c>
    </row>
    <row r="7367" spans="1:8" x14ac:dyDescent="0.25">
      <c r="A7367" s="1">
        <v>33885</v>
      </c>
      <c r="B7367">
        <v>8.0999999999999996E-3</v>
      </c>
      <c r="C7367">
        <v>-6.9999999999999999E-4</v>
      </c>
      <c r="D7367">
        <v>-6.0000000000000001E-3</v>
      </c>
      <c r="E7367">
        <v>2.3999999999999998E-3</v>
      </c>
      <c r="F7367">
        <v>-4.7999999999999996E-3</v>
      </c>
      <c r="G7367">
        <v>6.9999999999999999E-4</v>
      </c>
      <c r="H7367">
        <v>1E-4</v>
      </c>
    </row>
    <row r="7368" spans="1:8" x14ac:dyDescent="0.25">
      <c r="A7368" s="1">
        <v>33886</v>
      </c>
      <c r="B7368">
        <v>-1.06E-2</v>
      </c>
      <c r="C7368">
        <v>6.3E-3</v>
      </c>
      <c r="D7368">
        <v>1.9E-3</v>
      </c>
      <c r="E7368">
        <v>3.5999999999999999E-3</v>
      </c>
      <c r="F7368">
        <v>5.9999999999999995E-4</v>
      </c>
      <c r="G7368">
        <v>3.3E-3</v>
      </c>
      <c r="H7368">
        <v>1E-4</v>
      </c>
    </row>
    <row r="7369" spans="1:8" x14ac:dyDescent="0.25">
      <c r="A7369" s="1">
        <v>33889</v>
      </c>
      <c r="B7369">
        <v>9.3999999999998998E-3</v>
      </c>
      <c r="C7369">
        <v>-6.0999999999998998E-3</v>
      </c>
      <c r="D7369">
        <v>1.6999999999999999E-3</v>
      </c>
      <c r="E7369">
        <v>-8.0000000000000004E-4</v>
      </c>
      <c r="F7369">
        <v>-2.0000000000000001E-4</v>
      </c>
      <c r="G7369">
        <v>2.9999999999999997E-4</v>
      </c>
      <c r="H7369">
        <v>1E-4</v>
      </c>
    </row>
    <row r="7370" spans="1:8" x14ac:dyDescent="0.25">
      <c r="A7370" s="1">
        <v>33890</v>
      </c>
      <c r="B7370">
        <v>4.7999999999999996E-3</v>
      </c>
      <c r="C7370">
        <v>-5.9999999999999995E-4</v>
      </c>
      <c r="D7370">
        <v>-2.7000000000000001E-3</v>
      </c>
      <c r="E7370">
        <v>1.4E-3</v>
      </c>
      <c r="F7370">
        <v>-2.8999999999999998E-3</v>
      </c>
      <c r="G7370">
        <v>8.0000000000000004E-4</v>
      </c>
      <c r="H7370">
        <v>1E-4</v>
      </c>
    </row>
    <row r="7371" spans="1:8" x14ac:dyDescent="0.25">
      <c r="A7371" s="1">
        <v>33891</v>
      </c>
      <c r="B7371">
        <v>2.0000000000000001E-4</v>
      </c>
      <c r="C7371">
        <v>2.0999999999999999E-3</v>
      </c>
      <c r="D7371">
        <v>-2.3E-3</v>
      </c>
      <c r="E7371">
        <v>1.1999999999999999E-3</v>
      </c>
      <c r="F7371">
        <v>-2.2000000000000001E-3</v>
      </c>
      <c r="G7371">
        <v>2E-3</v>
      </c>
      <c r="H7371">
        <v>1E-4</v>
      </c>
    </row>
    <row r="7372" spans="1:8" x14ac:dyDescent="0.25">
      <c r="A7372" s="1">
        <v>33892</v>
      </c>
      <c r="B7372">
        <v>8.9999999999999998E-4</v>
      </c>
      <c r="C7372">
        <v>1.4E-3</v>
      </c>
      <c r="D7372">
        <v>-2.8E-3</v>
      </c>
      <c r="E7372">
        <v>2.9999999999999997E-4</v>
      </c>
      <c r="F7372">
        <v>-3.2000000000000002E-3</v>
      </c>
      <c r="G7372">
        <v>6.3E-3</v>
      </c>
      <c r="H7372">
        <v>1E-4</v>
      </c>
    </row>
    <row r="7373" spans="1:8" x14ac:dyDescent="0.25">
      <c r="A7373" s="1">
        <v>33893</v>
      </c>
      <c r="B7373">
        <v>4.4999999999999997E-3</v>
      </c>
      <c r="C7373">
        <v>-5.9999999999999995E-4</v>
      </c>
      <c r="D7373">
        <v>-2.8999999999999998E-3</v>
      </c>
      <c r="E7373">
        <v>1.2999999999999999E-3</v>
      </c>
      <c r="F7373">
        <v>-4.0000000000000002E-4</v>
      </c>
      <c r="G7373">
        <v>2.7000000000000001E-3</v>
      </c>
      <c r="H7373">
        <v>1E-4</v>
      </c>
    </row>
    <row r="7374" spans="1:8" x14ac:dyDescent="0.25">
      <c r="A7374" s="1">
        <v>33896</v>
      </c>
      <c r="B7374">
        <v>9.1999999999999998E-3</v>
      </c>
      <c r="C7374">
        <v>2.3E-3</v>
      </c>
      <c r="D7374">
        <v>-9.2999999999999992E-3</v>
      </c>
      <c r="E7374">
        <v>1E-3</v>
      </c>
      <c r="F7374">
        <v>-5.3E-3</v>
      </c>
      <c r="G7374">
        <v>1.9E-3</v>
      </c>
      <c r="H7374">
        <v>1E-4</v>
      </c>
    </row>
    <row r="7375" spans="1:8" x14ac:dyDescent="0.25">
      <c r="A7375" s="1">
        <v>33897</v>
      </c>
      <c r="B7375">
        <v>1.6000000000000001E-3</v>
      </c>
      <c r="C7375">
        <v>3.0999999999999999E-3</v>
      </c>
      <c r="D7375">
        <v>2E-3</v>
      </c>
      <c r="E7375">
        <v>-4.4999999999999997E-3</v>
      </c>
      <c r="F7375">
        <v>3.0000000000000001E-3</v>
      </c>
      <c r="G7375">
        <v>1.8E-3</v>
      </c>
      <c r="H7375">
        <v>1E-4</v>
      </c>
    </row>
    <row r="7376" spans="1:8" x14ac:dyDescent="0.25">
      <c r="A7376" s="1">
        <v>33898</v>
      </c>
      <c r="B7376">
        <v>1.6999999999999999E-3</v>
      </c>
      <c r="C7376">
        <v>2.8999999999999998E-3</v>
      </c>
      <c r="D7376">
        <v>2.0000000000000001E-4</v>
      </c>
      <c r="E7376">
        <v>1.2999999999999999E-3</v>
      </c>
      <c r="F7376">
        <v>8.9999999999999998E-4</v>
      </c>
      <c r="G7376">
        <v>2.2000000000000001E-3</v>
      </c>
      <c r="H7376">
        <v>1E-4</v>
      </c>
    </row>
    <row r="7377" spans="1:8" x14ac:dyDescent="0.25">
      <c r="A7377" s="1">
        <v>33899</v>
      </c>
      <c r="B7377">
        <v>-1.6999999999999999E-3</v>
      </c>
      <c r="C7377">
        <v>0</v>
      </c>
      <c r="D7377">
        <v>1.2999999999999999E-3</v>
      </c>
      <c r="E7377">
        <v>-1E-3</v>
      </c>
      <c r="F7377">
        <v>2.9999999999999997E-4</v>
      </c>
      <c r="G7377">
        <v>-3.7000000000000002E-3</v>
      </c>
      <c r="H7377">
        <v>1E-4</v>
      </c>
    </row>
    <row r="7378" spans="1:8" x14ac:dyDescent="0.25">
      <c r="A7378" s="1">
        <v>33900</v>
      </c>
      <c r="B7378">
        <v>-1.2999999999999999E-3</v>
      </c>
      <c r="C7378">
        <v>4.0000000000000001E-3</v>
      </c>
      <c r="D7378">
        <v>2.5000000000000001E-3</v>
      </c>
      <c r="E7378">
        <v>-2.8E-3</v>
      </c>
      <c r="F7378">
        <v>1.6000000000000001E-3</v>
      </c>
      <c r="G7378">
        <v>-2.0999999999999999E-3</v>
      </c>
      <c r="H7378">
        <v>1E-4</v>
      </c>
    </row>
    <row r="7379" spans="1:8" x14ac:dyDescent="0.25">
      <c r="A7379" s="1">
        <v>33903</v>
      </c>
      <c r="B7379">
        <v>8.1999999999999001E-3</v>
      </c>
      <c r="C7379">
        <v>-6.4000000000000003E-3</v>
      </c>
      <c r="D7379">
        <v>3.7000000000000002E-3</v>
      </c>
      <c r="E7379">
        <v>-1.9E-3</v>
      </c>
      <c r="F7379">
        <v>2E-3</v>
      </c>
      <c r="G7379">
        <v>1.4E-3</v>
      </c>
      <c r="H7379">
        <v>1E-4</v>
      </c>
    </row>
    <row r="7380" spans="1:8" x14ac:dyDescent="0.25">
      <c r="A7380" s="1">
        <v>33904</v>
      </c>
      <c r="B7380">
        <v>2.9999999999999997E-4</v>
      </c>
      <c r="C7380">
        <v>-2.0000000000000001E-4</v>
      </c>
      <c r="D7380">
        <v>-1.9E-3</v>
      </c>
      <c r="E7380">
        <v>1.5E-3</v>
      </c>
      <c r="F7380">
        <v>1.1999999999999999E-3</v>
      </c>
      <c r="G7380">
        <v>1.4E-3</v>
      </c>
      <c r="H7380">
        <v>1E-4</v>
      </c>
    </row>
    <row r="7381" spans="1:8" x14ac:dyDescent="0.25">
      <c r="A7381" s="1">
        <v>33905</v>
      </c>
      <c r="B7381">
        <v>4.7999999999999996E-3</v>
      </c>
      <c r="C7381">
        <v>8.0000000000000004E-4</v>
      </c>
      <c r="D7381">
        <v>-2.3E-3</v>
      </c>
      <c r="E7381">
        <v>1E-3</v>
      </c>
      <c r="F7381">
        <v>1.1000000000000001E-3</v>
      </c>
      <c r="G7381">
        <v>-3.3999999999999998E-3</v>
      </c>
      <c r="H7381">
        <v>1E-4</v>
      </c>
    </row>
    <row r="7382" spans="1:8" x14ac:dyDescent="0.25">
      <c r="A7382" s="1">
        <v>33906</v>
      </c>
      <c r="B7382">
        <v>2.8E-3</v>
      </c>
      <c r="C7382">
        <v>6.9999999999999999E-4</v>
      </c>
      <c r="D7382">
        <v>-4.5999999999999999E-3</v>
      </c>
      <c r="E7382">
        <v>5.0000000000000001E-4</v>
      </c>
      <c r="F7382">
        <v>-8.0000000000000004E-4</v>
      </c>
      <c r="G7382">
        <v>1E-4</v>
      </c>
      <c r="H7382">
        <v>1E-4</v>
      </c>
    </row>
    <row r="7383" spans="1:8" x14ac:dyDescent="0.25">
      <c r="A7383" s="1">
        <v>33907</v>
      </c>
      <c r="B7383">
        <v>-3.2000000000000002E-3</v>
      </c>
      <c r="C7383">
        <v>7.7000000000000002E-3</v>
      </c>
      <c r="D7383">
        <v>-5.9999999999999995E-4</v>
      </c>
      <c r="E7383">
        <v>-4.0000000000000002E-4</v>
      </c>
      <c r="F7383">
        <v>8.0000000000000004E-4</v>
      </c>
      <c r="G7383">
        <v>-6.8999999999999999E-3</v>
      </c>
      <c r="H7383">
        <v>1E-4</v>
      </c>
    </row>
    <row r="7384" spans="1:8" x14ac:dyDescent="0.25">
      <c r="A7384" s="1">
        <v>33910</v>
      </c>
      <c r="B7384">
        <v>7.9000000000000008E-3</v>
      </c>
      <c r="C7384">
        <v>-3.3999999999999998E-3</v>
      </c>
      <c r="D7384">
        <v>-1.2999999999999999E-3</v>
      </c>
      <c r="E7384">
        <v>-6.9999999999999999E-4</v>
      </c>
      <c r="F7384">
        <v>-2.8E-3</v>
      </c>
      <c r="G7384">
        <v>-2.3E-3</v>
      </c>
      <c r="H7384">
        <v>1E-4</v>
      </c>
    </row>
    <row r="7385" spans="1:8" x14ac:dyDescent="0.25">
      <c r="A7385" s="1">
        <v>33911</v>
      </c>
      <c r="B7385">
        <v>-5.0000000000000001E-3</v>
      </c>
      <c r="C7385">
        <v>4.5999999999999999E-3</v>
      </c>
      <c r="D7385">
        <v>2.0999999999999999E-3</v>
      </c>
      <c r="E7385">
        <v>-2.7000000000000001E-3</v>
      </c>
      <c r="F7385">
        <v>1.6000000000000001E-3</v>
      </c>
      <c r="G7385">
        <v>-5.0000000000000001E-4</v>
      </c>
      <c r="H7385">
        <v>1E-4</v>
      </c>
    </row>
    <row r="7386" spans="1:8" x14ac:dyDescent="0.25">
      <c r="A7386" s="1">
        <v>33912</v>
      </c>
      <c r="B7386">
        <v>-4.6999999999998996E-3</v>
      </c>
      <c r="C7386">
        <v>4.4999999999999997E-3</v>
      </c>
      <c r="D7386">
        <v>3.0000000000000001E-3</v>
      </c>
      <c r="E7386">
        <v>-1.4E-3</v>
      </c>
      <c r="F7386">
        <v>-4.0000000000000002E-4</v>
      </c>
      <c r="G7386">
        <v>2.3E-3</v>
      </c>
      <c r="H7386">
        <v>1E-4</v>
      </c>
    </row>
    <row r="7387" spans="1:8" x14ac:dyDescent="0.25">
      <c r="A7387" s="1">
        <v>33913</v>
      </c>
      <c r="B7387">
        <v>4.4000000000000003E-3</v>
      </c>
      <c r="C7387">
        <v>2.5000000000000001E-3</v>
      </c>
      <c r="D7387">
        <v>-3.2000000000000002E-3</v>
      </c>
      <c r="E7387">
        <v>-2E-3</v>
      </c>
      <c r="F7387">
        <v>-1.5E-3</v>
      </c>
      <c r="G7387">
        <v>-4.0000000000000002E-4</v>
      </c>
      <c r="H7387">
        <v>1E-4</v>
      </c>
    </row>
    <row r="7388" spans="1:8" x14ac:dyDescent="0.25">
      <c r="A7388" s="1">
        <v>33914</v>
      </c>
      <c r="B7388">
        <v>2.9999999999999997E-4</v>
      </c>
      <c r="C7388">
        <v>4.4999999999999997E-3</v>
      </c>
      <c r="D7388">
        <v>-3.2000000000000002E-3</v>
      </c>
      <c r="E7388">
        <v>-5.0000000000000001E-4</v>
      </c>
      <c r="F7388">
        <v>-3.4999999999998999E-3</v>
      </c>
      <c r="G7388">
        <v>-1.9E-3</v>
      </c>
      <c r="H7388">
        <v>1E-4</v>
      </c>
    </row>
    <row r="7389" spans="1:8" x14ac:dyDescent="0.25">
      <c r="A7389" s="1">
        <v>33917</v>
      </c>
      <c r="B7389">
        <v>3.4999999999998999E-3</v>
      </c>
      <c r="C7389">
        <v>4.4000000000000003E-3</v>
      </c>
      <c r="D7389">
        <v>-5.5999999999999999E-3</v>
      </c>
      <c r="E7389">
        <v>-2.3E-3</v>
      </c>
      <c r="F7389">
        <v>-3.0999999999999999E-3</v>
      </c>
      <c r="G7389">
        <v>-5.0000000000000001E-4</v>
      </c>
      <c r="H7389">
        <v>1E-4</v>
      </c>
    </row>
    <row r="7390" spans="1:8" x14ac:dyDescent="0.25">
      <c r="A7390" s="1">
        <v>33918</v>
      </c>
      <c r="B7390">
        <v>1.6999999999999999E-3</v>
      </c>
      <c r="C7390">
        <v>6.0000000000000001E-3</v>
      </c>
      <c r="D7390">
        <v>-5.4000000000000003E-3</v>
      </c>
      <c r="E7390">
        <v>1.2999999999999999E-3</v>
      </c>
      <c r="F7390">
        <v>-4.6999999999998996E-3</v>
      </c>
      <c r="G7390">
        <v>-5.0000000000000001E-4</v>
      </c>
      <c r="H7390">
        <v>1E-4</v>
      </c>
    </row>
    <row r="7391" spans="1:8" x14ac:dyDescent="0.25">
      <c r="A7391" s="1">
        <v>33919</v>
      </c>
      <c r="B7391">
        <v>8.6999999999999994E-3</v>
      </c>
      <c r="C7391">
        <v>4.0999999999998997E-3</v>
      </c>
      <c r="D7391">
        <v>-8.0999999999999996E-3</v>
      </c>
      <c r="E7391">
        <v>2.3E-3</v>
      </c>
      <c r="F7391">
        <v>-5.8999999999999999E-3</v>
      </c>
      <c r="G7391">
        <v>-4.6999999999998996E-3</v>
      </c>
      <c r="H7391">
        <v>1E-4</v>
      </c>
    </row>
    <row r="7392" spans="1:8" x14ac:dyDescent="0.25">
      <c r="A7392" s="1">
        <v>33920</v>
      </c>
      <c r="B7392">
        <v>8.0000000000000004E-4</v>
      </c>
      <c r="C7392">
        <v>-1.8E-3</v>
      </c>
      <c r="D7392">
        <v>1.4E-3</v>
      </c>
      <c r="E7392">
        <v>-5.0000000000000001E-4</v>
      </c>
      <c r="F7392">
        <v>1.1999999999999999E-3</v>
      </c>
      <c r="G7392">
        <v>-2.2000000000000001E-3</v>
      </c>
      <c r="H7392">
        <v>1E-4</v>
      </c>
    </row>
    <row r="7393" spans="1:8" x14ac:dyDescent="0.25">
      <c r="A7393" s="1">
        <v>33921</v>
      </c>
      <c r="B7393">
        <v>0</v>
      </c>
      <c r="C7393">
        <v>4.4999999999999997E-3</v>
      </c>
      <c r="D7393">
        <v>4.0000000000000002E-4</v>
      </c>
      <c r="E7393">
        <v>-1.2999999999999999E-3</v>
      </c>
      <c r="F7393">
        <v>-5.9999999999999995E-4</v>
      </c>
      <c r="G7393">
        <v>-1E-3</v>
      </c>
      <c r="H7393">
        <v>1E-4</v>
      </c>
    </row>
    <row r="7394" spans="1:8" x14ac:dyDescent="0.25">
      <c r="A7394" s="1">
        <v>33924</v>
      </c>
      <c r="B7394">
        <v>-3.3E-3</v>
      </c>
      <c r="C7394">
        <v>2.3E-3</v>
      </c>
      <c r="D7394">
        <v>-4.0000000000000002E-4</v>
      </c>
      <c r="E7394">
        <v>8.0000000000000004E-4</v>
      </c>
      <c r="F7394">
        <v>-1.9E-3</v>
      </c>
      <c r="G7394">
        <v>0</v>
      </c>
      <c r="H7394">
        <v>1E-4</v>
      </c>
    </row>
    <row r="7395" spans="1:8" x14ac:dyDescent="0.25">
      <c r="A7395" s="1">
        <v>33925</v>
      </c>
      <c r="B7395">
        <v>-4.0000000000000001E-3</v>
      </c>
      <c r="C7395">
        <v>-1.5E-3</v>
      </c>
      <c r="D7395">
        <v>5.1999999999999998E-3</v>
      </c>
      <c r="E7395">
        <v>-1E-4</v>
      </c>
      <c r="F7395">
        <v>3.8E-3</v>
      </c>
      <c r="G7395">
        <v>2.7000000000000001E-3</v>
      </c>
      <c r="H7395">
        <v>1E-4</v>
      </c>
    </row>
    <row r="7396" spans="1:8" x14ac:dyDescent="0.25">
      <c r="A7396" s="1">
        <v>33926</v>
      </c>
      <c r="B7396">
        <v>8.0999999999999996E-3</v>
      </c>
      <c r="C7396">
        <v>1E-4</v>
      </c>
      <c r="D7396">
        <v>-4.0999999999998997E-3</v>
      </c>
      <c r="E7396">
        <v>4.1999999999999997E-3</v>
      </c>
      <c r="F7396">
        <v>-1.9E-3</v>
      </c>
      <c r="G7396">
        <v>-1.6999999999999999E-3</v>
      </c>
      <c r="H7396">
        <v>1E-4</v>
      </c>
    </row>
    <row r="7397" spans="1:8" x14ac:dyDescent="0.25">
      <c r="A7397" s="1">
        <v>33927</v>
      </c>
      <c r="B7397">
        <v>2.3E-3</v>
      </c>
      <c r="C7397">
        <v>2.3E-3</v>
      </c>
      <c r="D7397">
        <v>-3.3E-3</v>
      </c>
      <c r="E7397">
        <v>2.0999999999999999E-3</v>
      </c>
      <c r="F7397">
        <v>-2.5000000000000001E-3</v>
      </c>
      <c r="G7397">
        <v>3.5999999999999999E-3</v>
      </c>
      <c r="H7397">
        <v>1E-4</v>
      </c>
    </row>
    <row r="7398" spans="1:8" x14ac:dyDescent="0.25">
      <c r="A7398" s="1">
        <v>33928</v>
      </c>
      <c r="B7398">
        <v>6.7999999999999996E-3</v>
      </c>
      <c r="C7398">
        <v>-1.1000000000000001E-3</v>
      </c>
      <c r="D7398">
        <v>-8.9999999999999998E-4</v>
      </c>
      <c r="E7398">
        <v>5.9999999999999995E-4</v>
      </c>
      <c r="F7398">
        <v>-1.6000000000000001E-3</v>
      </c>
      <c r="G7398">
        <v>2.5000000000000001E-3</v>
      </c>
      <c r="H7398">
        <v>1E-4</v>
      </c>
    </row>
    <row r="7399" spans="1:8" x14ac:dyDescent="0.25">
      <c r="A7399" s="1">
        <v>33931</v>
      </c>
      <c r="B7399">
        <v>-2.8E-3</v>
      </c>
      <c r="C7399">
        <v>2.7000000000000001E-3</v>
      </c>
      <c r="D7399">
        <v>2.3E-3</v>
      </c>
      <c r="E7399">
        <v>2.0000000000000001E-4</v>
      </c>
      <c r="F7399">
        <v>1.2999999999999999E-3</v>
      </c>
      <c r="G7399">
        <v>4.0000000000000002E-4</v>
      </c>
      <c r="H7399">
        <v>1E-4</v>
      </c>
    </row>
    <row r="7400" spans="1:8" x14ac:dyDescent="0.25">
      <c r="A7400" s="1">
        <v>33932</v>
      </c>
      <c r="B7400">
        <v>6.0000000000000001E-3</v>
      </c>
      <c r="C7400">
        <v>-1E-4</v>
      </c>
      <c r="D7400">
        <v>-2E-3</v>
      </c>
      <c r="E7400">
        <v>1.5E-3</v>
      </c>
      <c r="F7400">
        <v>-2.0000000000000001E-4</v>
      </c>
      <c r="G7400">
        <v>3.7000000000000002E-3</v>
      </c>
      <c r="H7400">
        <v>1E-4</v>
      </c>
    </row>
    <row r="7401" spans="1:8" x14ac:dyDescent="0.25">
      <c r="A7401" s="1">
        <v>33933</v>
      </c>
      <c r="B7401">
        <v>4.0999999999998997E-3</v>
      </c>
      <c r="C7401">
        <v>5.9999999999999995E-4</v>
      </c>
      <c r="D7401">
        <v>3.0000000000000001E-3</v>
      </c>
      <c r="E7401">
        <v>-2.8999999999999998E-3</v>
      </c>
      <c r="F7401">
        <v>2.3999999999999998E-3</v>
      </c>
      <c r="G7401">
        <v>3.3999999999999998E-3</v>
      </c>
      <c r="H7401">
        <v>1E-4</v>
      </c>
    </row>
    <row r="7402" spans="1:8" x14ac:dyDescent="0.25">
      <c r="A7402" s="1">
        <v>33935</v>
      </c>
      <c r="B7402">
        <v>2.3999999999999998E-3</v>
      </c>
      <c r="C7402">
        <v>-2.0000000000000001E-4</v>
      </c>
      <c r="D7402">
        <v>2.0000000000000001E-4</v>
      </c>
      <c r="E7402">
        <v>-1.1000000000000001E-3</v>
      </c>
      <c r="F7402">
        <v>2.8999999999999998E-3</v>
      </c>
      <c r="G7402">
        <v>-1.2999999999999999E-3</v>
      </c>
      <c r="H7402">
        <v>1E-4</v>
      </c>
    </row>
    <row r="7403" spans="1:8" x14ac:dyDescent="0.25">
      <c r="A7403" s="1">
        <v>33938</v>
      </c>
      <c r="B7403">
        <v>3.3999999999999998E-3</v>
      </c>
      <c r="C7403">
        <v>1.9E-3</v>
      </c>
      <c r="D7403">
        <v>5.3E-3</v>
      </c>
      <c r="E7403">
        <v>-2.3999999999999998E-3</v>
      </c>
      <c r="F7403">
        <v>2.2000000000000001E-3</v>
      </c>
      <c r="G7403">
        <v>6.9999999999999999E-4</v>
      </c>
      <c r="H7403">
        <v>1E-4</v>
      </c>
    </row>
    <row r="7404" spans="1:8" x14ac:dyDescent="0.25">
      <c r="A7404" s="1">
        <v>33939</v>
      </c>
      <c r="B7404">
        <v>-5.9999999999999995E-4</v>
      </c>
      <c r="C7404">
        <v>1.1999999999999999E-3</v>
      </c>
      <c r="D7404">
        <v>8.0000000000000004E-4</v>
      </c>
      <c r="E7404">
        <v>-2.9999999999999997E-4</v>
      </c>
      <c r="F7404">
        <v>1.6999999999999999E-3</v>
      </c>
      <c r="G7404">
        <v>-1.9E-3</v>
      </c>
      <c r="H7404">
        <v>1E-4</v>
      </c>
    </row>
    <row r="7405" spans="1:8" x14ac:dyDescent="0.25">
      <c r="A7405" s="1">
        <v>33940</v>
      </c>
      <c r="B7405">
        <v>-2.0999999999999999E-3</v>
      </c>
      <c r="C7405">
        <v>3.8999999999999998E-3</v>
      </c>
      <c r="D7405">
        <v>2.2000000000000001E-3</v>
      </c>
      <c r="E7405">
        <v>-5.0000000000000001E-3</v>
      </c>
      <c r="F7405">
        <v>4.0000000000000002E-4</v>
      </c>
      <c r="G7405">
        <v>-1.8E-3</v>
      </c>
      <c r="H7405">
        <v>1E-4</v>
      </c>
    </row>
    <row r="7406" spans="1:8" x14ac:dyDescent="0.25">
      <c r="A7406" s="1">
        <v>33941</v>
      </c>
      <c r="B7406">
        <v>5.0000000000000001E-4</v>
      </c>
      <c r="C7406">
        <v>2.7000000000000001E-3</v>
      </c>
      <c r="D7406">
        <v>2.9999999999999997E-4</v>
      </c>
      <c r="E7406">
        <v>-8.9999999999999998E-4</v>
      </c>
      <c r="F7406">
        <v>6.9999999999999999E-4</v>
      </c>
      <c r="G7406">
        <v>-6.9999999999999999E-4</v>
      </c>
      <c r="H7406">
        <v>1E-4</v>
      </c>
    </row>
    <row r="7407" spans="1:8" x14ac:dyDescent="0.25">
      <c r="A7407" s="1">
        <v>33942</v>
      </c>
      <c r="B7407">
        <v>5.1000000000000004E-3</v>
      </c>
      <c r="C7407">
        <v>1E-3</v>
      </c>
      <c r="D7407">
        <v>-1E-3</v>
      </c>
      <c r="E7407">
        <v>-2.0000000000000001E-4</v>
      </c>
      <c r="F7407">
        <v>-1E-4</v>
      </c>
      <c r="G7407">
        <v>3.3E-3</v>
      </c>
      <c r="H7407">
        <v>1E-4</v>
      </c>
    </row>
    <row r="7408" spans="1:8" x14ac:dyDescent="0.25">
      <c r="A7408" s="1">
        <v>33945</v>
      </c>
      <c r="B7408">
        <v>6.4000000000000003E-3</v>
      </c>
      <c r="C7408">
        <v>-5.9999999999999995E-4</v>
      </c>
      <c r="D7408">
        <v>-2.5999999999999999E-3</v>
      </c>
      <c r="E7408">
        <v>-6.9999999999999999E-4</v>
      </c>
      <c r="F7408">
        <v>1E-3</v>
      </c>
      <c r="G7408">
        <v>1.9E-3</v>
      </c>
      <c r="H7408">
        <v>1E-4</v>
      </c>
    </row>
    <row r="7409" spans="1:8" x14ac:dyDescent="0.25">
      <c r="A7409" s="1">
        <v>33946</v>
      </c>
      <c r="B7409">
        <v>3.2000000000000002E-3</v>
      </c>
      <c r="C7409">
        <v>-1.4E-3</v>
      </c>
      <c r="D7409">
        <v>1.4E-3</v>
      </c>
      <c r="E7409">
        <v>1.8E-3</v>
      </c>
      <c r="F7409">
        <v>-6.9999999999999999E-4</v>
      </c>
      <c r="G7409">
        <v>6.9999999999999999E-4</v>
      </c>
      <c r="H7409">
        <v>1E-4</v>
      </c>
    </row>
    <row r="7410" spans="1:8" x14ac:dyDescent="0.25">
      <c r="A7410" s="1">
        <v>33947</v>
      </c>
      <c r="B7410">
        <v>-2.8999999999999998E-3</v>
      </c>
      <c r="C7410">
        <v>-1.1000000000000001E-3</v>
      </c>
      <c r="D7410">
        <v>1.8E-3</v>
      </c>
      <c r="E7410">
        <v>1.5E-3</v>
      </c>
      <c r="F7410">
        <v>5.0000000000000001E-4</v>
      </c>
      <c r="G7410">
        <v>2.9999999999999997E-4</v>
      </c>
      <c r="H7410">
        <v>1E-4</v>
      </c>
    </row>
    <row r="7411" spans="1:8" x14ac:dyDescent="0.25">
      <c r="A7411" s="1">
        <v>33948</v>
      </c>
      <c r="B7411">
        <v>-3.2000000000000002E-3</v>
      </c>
      <c r="C7411">
        <v>-3.5999999999999999E-3</v>
      </c>
      <c r="D7411">
        <v>3.2000000000000002E-3</v>
      </c>
      <c r="E7411">
        <v>-1.6999999999999999E-3</v>
      </c>
      <c r="F7411">
        <v>2.3E-3</v>
      </c>
      <c r="G7411">
        <v>1.6999999999999999E-3</v>
      </c>
      <c r="H7411">
        <v>1E-4</v>
      </c>
    </row>
    <row r="7412" spans="1:8" x14ac:dyDescent="0.25">
      <c r="A7412" s="1">
        <v>33949</v>
      </c>
      <c r="B7412">
        <v>-1.6000000000000001E-3</v>
      </c>
      <c r="C7412">
        <v>8.0000000000000004E-4</v>
      </c>
      <c r="D7412">
        <v>1.8E-3</v>
      </c>
      <c r="E7412">
        <v>1E-3</v>
      </c>
      <c r="F7412">
        <v>2.8E-3</v>
      </c>
      <c r="G7412">
        <v>-2.7000000000000001E-3</v>
      </c>
      <c r="H7412">
        <v>1E-4</v>
      </c>
    </row>
    <row r="7413" spans="1:8" x14ac:dyDescent="0.25">
      <c r="A7413" s="1">
        <v>33952</v>
      </c>
      <c r="B7413">
        <v>-1.6999999999999999E-3</v>
      </c>
      <c r="C7413">
        <v>0</v>
      </c>
      <c r="D7413">
        <v>2.0999999999999999E-3</v>
      </c>
      <c r="E7413">
        <v>-1.9E-3</v>
      </c>
      <c r="F7413">
        <v>1.2999999999999999E-3</v>
      </c>
      <c r="G7413">
        <v>1.2999999999999999E-3</v>
      </c>
      <c r="H7413">
        <v>1E-4</v>
      </c>
    </row>
    <row r="7414" spans="1:8" x14ac:dyDescent="0.25">
      <c r="A7414" s="1">
        <v>33953</v>
      </c>
      <c r="B7414">
        <v>-1.8E-3</v>
      </c>
      <c r="C7414">
        <v>-4.0000000000000001E-3</v>
      </c>
      <c r="D7414">
        <v>2.5999999999999999E-3</v>
      </c>
      <c r="E7414">
        <v>3.3E-3</v>
      </c>
      <c r="F7414">
        <v>2.9999999999999997E-4</v>
      </c>
      <c r="G7414">
        <v>5.4000000000000003E-3</v>
      </c>
      <c r="H7414">
        <v>1E-4</v>
      </c>
    </row>
    <row r="7415" spans="1:8" x14ac:dyDescent="0.25">
      <c r="A7415" s="1">
        <v>33954</v>
      </c>
      <c r="B7415">
        <v>-3.7000000000000002E-3</v>
      </c>
      <c r="C7415">
        <v>-3.3E-3</v>
      </c>
      <c r="D7415">
        <v>4.7999999999999996E-3</v>
      </c>
      <c r="E7415">
        <v>-1.2999999999999999E-3</v>
      </c>
      <c r="F7415">
        <v>1.9E-3</v>
      </c>
      <c r="G7415">
        <v>3.2000000000000002E-3</v>
      </c>
      <c r="H7415">
        <v>1E-4</v>
      </c>
    </row>
    <row r="7416" spans="1:8" x14ac:dyDescent="0.25">
      <c r="A7416" s="1">
        <v>33955</v>
      </c>
      <c r="B7416">
        <v>8.8000000000000005E-3</v>
      </c>
      <c r="C7416">
        <v>-6.9999999999999999E-4</v>
      </c>
      <c r="D7416">
        <v>-4.8999999999999998E-3</v>
      </c>
      <c r="E7416">
        <v>4.6999999999998996E-3</v>
      </c>
      <c r="F7416">
        <v>-3.3999999999999998E-3</v>
      </c>
      <c r="G7416">
        <v>2.2000000000000001E-3</v>
      </c>
      <c r="H7416">
        <v>1E-4</v>
      </c>
    </row>
    <row r="7417" spans="1:8" x14ac:dyDescent="0.25">
      <c r="A7417" s="1">
        <v>33956</v>
      </c>
      <c r="B7417">
        <v>1.0999999999999999E-2</v>
      </c>
      <c r="C7417">
        <v>-5.8999999999999999E-3</v>
      </c>
      <c r="D7417">
        <v>-1.8E-3</v>
      </c>
      <c r="E7417">
        <v>-8.0000000000000004E-4</v>
      </c>
      <c r="F7417">
        <v>-2.9999999999999997E-4</v>
      </c>
      <c r="G7417">
        <v>1E-4</v>
      </c>
      <c r="H7417">
        <v>1E-4</v>
      </c>
    </row>
    <row r="7418" spans="1:8" x14ac:dyDescent="0.25">
      <c r="A7418" s="1">
        <v>33959</v>
      </c>
      <c r="B7418">
        <v>-8.0000000000000004E-4</v>
      </c>
      <c r="C7418">
        <v>-5.9999999999999995E-4</v>
      </c>
      <c r="D7418">
        <v>1.2999999999999999E-3</v>
      </c>
      <c r="E7418">
        <v>3.4999999999998999E-3</v>
      </c>
      <c r="F7418">
        <v>-2.5000000000000001E-3</v>
      </c>
      <c r="G7418">
        <v>5.8999999999999999E-3</v>
      </c>
      <c r="H7418">
        <v>1E-4</v>
      </c>
    </row>
    <row r="7419" spans="1:8" x14ac:dyDescent="0.25">
      <c r="A7419" s="1">
        <v>33960</v>
      </c>
      <c r="B7419">
        <v>-5.9999999999999995E-4</v>
      </c>
      <c r="C7419">
        <v>-5.0000000000000001E-4</v>
      </c>
      <c r="D7419">
        <v>6.0999999999998998E-3</v>
      </c>
      <c r="E7419">
        <v>-8.9999999999999998E-4</v>
      </c>
      <c r="F7419">
        <v>1.6000000000000001E-3</v>
      </c>
      <c r="G7419">
        <v>5.4999999999999997E-3</v>
      </c>
      <c r="H7419">
        <v>1E-4</v>
      </c>
    </row>
    <row r="7420" spans="1:8" x14ac:dyDescent="0.25">
      <c r="A7420" s="1">
        <v>33961</v>
      </c>
      <c r="B7420">
        <v>-1.5E-3</v>
      </c>
      <c r="C7420">
        <v>3.7000000000000002E-3</v>
      </c>
      <c r="D7420">
        <v>4.5999999999999999E-3</v>
      </c>
      <c r="E7420">
        <v>2.0000000000000001E-4</v>
      </c>
      <c r="F7420">
        <v>1E-3</v>
      </c>
      <c r="G7420">
        <v>1.0800000000000001E-2</v>
      </c>
      <c r="H7420">
        <v>1E-4</v>
      </c>
    </row>
    <row r="7421" spans="1:8" x14ac:dyDescent="0.25">
      <c r="A7421" s="1">
        <v>33962</v>
      </c>
      <c r="B7421">
        <v>1.9E-3</v>
      </c>
      <c r="C7421">
        <v>2.5999999999999999E-3</v>
      </c>
      <c r="D7421">
        <v>-2.9999999999999997E-4</v>
      </c>
      <c r="E7421">
        <v>-8.0000000000000004E-4</v>
      </c>
      <c r="F7421">
        <v>1E-4</v>
      </c>
      <c r="G7421">
        <v>0</v>
      </c>
      <c r="H7421">
        <v>1E-4</v>
      </c>
    </row>
    <row r="7422" spans="1:8" x14ac:dyDescent="0.25">
      <c r="A7422" s="1">
        <v>33966</v>
      </c>
      <c r="B7422">
        <v>-5.9999999999999995E-4</v>
      </c>
      <c r="C7422">
        <v>-2.2000000000000001E-3</v>
      </c>
      <c r="D7422">
        <v>1.1999999999999999E-3</v>
      </c>
      <c r="E7422">
        <v>-5.9999999999999995E-4</v>
      </c>
      <c r="F7422">
        <v>6.9999999999999999E-4</v>
      </c>
      <c r="G7422">
        <v>5.5999999999999999E-3</v>
      </c>
      <c r="H7422">
        <v>1E-4</v>
      </c>
    </row>
    <row r="7423" spans="1:8" x14ac:dyDescent="0.25">
      <c r="A7423" s="1">
        <v>33967</v>
      </c>
      <c r="B7423">
        <v>-5.0000000000000001E-4</v>
      </c>
      <c r="C7423">
        <v>4.4000000000000003E-3</v>
      </c>
      <c r="D7423">
        <v>1E-3</v>
      </c>
      <c r="E7423">
        <v>-5.0000000000000001E-4</v>
      </c>
      <c r="F7423">
        <v>-2E-3</v>
      </c>
      <c r="G7423">
        <v>3.8999999999999998E-3</v>
      </c>
      <c r="H7423">
        <v>1E-4</v>
      </c>
    </row>
    <row r="7424" spans="1:8" x14ac:dyDescent="0.25">
      <c r="A7424" s="1">
        <v>33968</v>
      </c>
      <c r="B7424">
        <v>2E-3</v>
      </c>
      <c r="C7424">
        <v>4.4999999999999997E-3</v>
      </c>
      <c r="D7424">
        <v>6.9999999999999999E-4</v>
      </c>
      <c r="E7424">
        <v>-1.9E-3</v>
      </c>
      <c r="F7424">
        <v>8.9999999999999998E-4</v>
      </c>
      <c r="G7424">
        <v>-1E-4</v>
      </c>
      <c r="H7424">
        <v>1E-4</v>
      </c>
    </row>
    <row r="7425" spans="1:8" x14ac:dyDescent="0.25">
      <c r="A7425" s="1">
        <v>33969</v>
      </c>
      <c r="B7425">
        <v>-1.8E-3</v>
      </c>
      <c r="C7425">
        <v>1.54E-2</v>
      </c>
      <c r="D7425">
        <v>2.0000000000000001E-4</v>
      </c>
      <c r="E7425">
        <v>-3.3999999999999998E-3</v>
      </c>
      <c r="F7425">
        <v>-2.0000000000000001E-4</v>
      </c>
      <c r="G7425">
        <v>-3.0999999999999999E-3</v>
      </c>
      <c r="H7425">
        <v>1E-4</v>
      </c>
    </row>
    <row r="7426" spans="1:8" x14ac:dyDescent="0.25">
      <c r="A7426" s="1">
        <v>33973</v>
      </c>
      <c r="B7426">
        <v>-3.0000000000000001E-3</v>
      </c>
      <c r="C7426">
        <v>-3.5999999999999999E-3</v>
      </c>
      <c r="D7426">
        <v>5.4999999999999997E-3</v>
      </c>
      <c r="E7426">
        <v>-5.6999999999998996E-3</v>
      </c>
      <c r="F7426">
        <v>4.8999999999999998E-3</v>
      </c>
      <c r="G7426">
        <v>-3.5999999999999999E-3</v>
      </c>
      <c r="H7426">
        <v>1E-4</v>
      </c>
    </row>
    <row r="7427" spans="1:8" x14ac:dyDescent="0.25">
      <c r="A7427" s="1">
        <v>33974</v>
      </c>
      <c r="B7427">
        <v>-1.9E-3</v>
      </c>
      <c r="C7427">
        <v>3.7000000000000002E-3</v>
      </c>
      <c r="D7427">
        <v>2.5000000000000001E-3</v>
      </c>
      <c r="E7427">
        <v>-1E-4</v>
      </c>
      <c r="F7427">
        <v>3.8999999999999998E-3</v>
      </c>
      <c r="G7427">
        <v>4.7999999999999996E-3</v>
      </c>
      <c r="H7427">
        <v>1E-4</v>
      </c>
    </row>
    <row r="7428" spans="1:8" x14ac:dyDescent="0.25">
      <c r="A7428" s="1">
        <v>33975</v>
      </c>
      <c r="B7428">
        <v>1.4E-3</v>
      </c>
      <c r="C7428">
        <v>4.4999999999999997E-3</v>
      </c>
      <c r="D7428">
        <v>5.1000000000000004E-3</v>
      </c>
      <c r="E7428">
        <v>-5.1999999999999998E-3</v>
      </c>
      <c r="F7428">
        <v>3.7000000000000002E-3</v>
      </c>
      <c r="G7428">
        <v>8.3999999999999995E-3</v>
      </c>
      <c r="H7428">
        <v>1E-4</v>
      </c>
    </row>
    <row r="7429" spans="1:8" x14ac:dyDescent="0.25">
      <c r="A7429" s="1">
        <v>33976</v>
      </c>
      <c r="B7429">
        <v>-7.7000000000000002E-3</v>
      </c>
      <c r="C7429">
        <v>6.1999999999999998E-3</v>
      </c>
      <c r="D7429">
        <v>2E-3</v>
      </c>
      <c r="E7429">
        <v>-2.0999999999999999E-3</v>
      </c>
      <c r="F7429">
        <v>-5.0000000000000001E-4</v>
      </c>
      <c r="G7429">
        <v>2.8E-3</v>
      </c>
      <c r="H7429">
        <v>1E-4</v>
      </c>
    </row>
    <row r="7430" spans="1:8" x14ac:dyDescent="0.25">
      <c r="A7430" s="1">
        <v>33977</v>
      </c>
      <c r="B7430">
        <v>-4.0000000000000001E-3</v>
      </c>
      <c r="C7430">
        <v>-2.0000000000000001E-4</v>
      </c>
      <c r="D7430">
        <v>-1.6999999999999999E-3</v>
      </c>
      <c r="E7430">
        <v>-2E-3</v>
      </c>
      <c r="F7430">
        <v>6.9999999999999999E-4</v>
      </c>
      <c r="G7430">
        <v>-4.5999999999999999E-3</v>
      </c>
      <c r="H7430">
        <v>1E-4</v>
      </c>
    </row>
    <row r="7431" spans="1:8" x14ac:dyDescent="0.25">
      <c r="A7431" s="1">
        <v>33980</v>
      </c>
      <c r="B7431">
        <v>4.0999999999998997E-3</v>
      </c>
      <c r="C7431">
        <v>5.0000000000000001E-4</v>
      </c>
      <c r="D7431">
        <v>3.3999999999999998E-3</v>
      </c>
      <c r="E7431">
        <v>-1.1999999999999999E-3</v>
      </c>
      <c r="F7431">
        <v>-1.6999999999999999E-3</v>
      </c>
      <c r="G7431">
        <v>-1.1999999999999999E-3</v>
      </c>
      <c r="H7431">
        <v>1E-4</v>
      </c>
    </row>
    <row r="7432" spans="1:8" x14ac:dyDescent="0.25">
      <c r="A7432" s="1">
        <v>33981</v>
      </c>
      <c r="B7432">
        <v>0</v>
      </c>
      <c r="C7432">
        <v>-2.8E-3</v>
      </c>
      <c r="D7432">
        <v>1.6999999999999999E-3</v>
      </c>
      <c r="E7432">
        <v>1E-3</v>
      </c>
      <c r="F7432">
        <v>1.1000000000000001E-3</v>
      </c>
      <c r="G7432">
        <v>2.3E-3</v>
      </c>
      <c r="H7432">
        <v>1E-4</v>
      </c>
    </row>
    <row r="7433" spans="1:8" x14ac:dyDescent="0.25">
      <c r="A7433" s="1">
        <v>33982</v>
      </c>
      <c r="B7433">
        <v>5.0000000000000001E-3</v>
      </c>
      <c r="C7433">
        <v>0</v>
      </c>
      <c r="D7433">
        <v>-8.9999999999999998E-4</v>
      </c>
      <c r="E7433">
        <v>3.0000000000000001E-3</v>
      </c>
      <c r="F7433">
        <v>-1.1000000000000001E-3</v>
      </c>
      <c r="G7433">
        <v>6.4999999999999997E-3</v>
      </c>
      <c r="H7433">
        <v>1E-4</v>
      </c>
    </row>
    <row r="7434" spans="1:8" x14ac:dyDescent="0.25">
      <c r="A7434" s="1">
        <v>33983</v>
      </c>
      <c r="B7434">
        <v>7.3000000000000001E-3</v>
      </c>
      <c r="C7434">
        <v>2.8999999999999998E-3</v>
      </c>
      <c r="D7434">
        <v>-1.8E-3</v>
      </c>
      <c r="E7434">
        <v>3.0000000000000001E-3</v>
      </c>
      <c r="F7434">
        <v>-3.3E-3</v>
      </c>
      <c r="G7434">
        <v>3.3E-3</v>
      </c>
      <c r="H7434">
        <v>1E-4</v>
      </c>
    </row>
    <row r="7435" spans="1:8" x14ac:dyDescent="0.25">
      <c r="A7435" s="1">
        <v>33984</v>
      </c>
      <c r="B7435">
        <v>3.5999999999999999E-3</v>
      </c>
      <c r="C7435">
        <v>1.6999999999999999E-3</v>
      </c>
      <c r="D7435">
        <v>3.0000000000000001E-3</v>
      </c>
      <c r="E7435">
        <v>-2.7000000000000001E-3</v>
      </c>
      <c r="F7435">
        <v>2.5999999999999999E-3</v>
      </c>
      <c r="G7435">
        <v>4.0999999999998997E-3</v>
      </c>
      <c r="H7435">
        <v>1E-4</v>
      </c>
    </row>
    <row r="7436" spans="1:8" x14ac:dyDescent="0.25">
      <c r="A7436" s="1">
        <v>33987</v>
      </c>
      <c r="B7436">
        <v>1E-4</v>
      </c>
      <c r="C7436">
        <v>0</v>
      </c>
      <c r="D7436">
        <v>8.8999999999999999E-3</v>
      </c>
      <c r="E7436">
        <v>0</v>
      </c>
      <c r="F7436">
        <v>4.6999999999998996E-3</v>
      </c>
      <c r="G7436">
        <v>6.8999999999999999E-3</v>
      </c>
      <c r="H7436">
        <v>1E-4</v>
      </c>
    </row>
    <row r="7437" spans="1:8" x14ac:dyDescent="0.25">
      <c r="A7437" s="1">
        <v>33988</v>
      </c>
      <c r="B7437">
        <v>-2.7000000000000001E-3</v>
      </c>
      <c r="C7437">
        <v>2.3999999999999998E-3</v>
      </c>
      <c r="D7437">
        <v>1.34E-2</v>
      </c>
      <c r="E7437">
        <v>-2.7000000000000001E-3</v>
      </c>
      <c r="F7437">
        <v>6.0999999999998998E-3</v>
      </c>
      <c r="G7437">
        <v>5.1000000000000004E-3</v>
      </c>
      <c r="H7437">
        <v>1E-4</v>
      </c>
    </row>
    <row r="7438" spans="1:8" x14ac:dyDescent="0.25">
      <c r="A7438" s="1">
        <v>33989</v>
      </c>
      <c r="B7438">
        <v>-2.7000000000000001E-3</v>
      </c>
      <c r="C7438">
        <v>6.1999999999999998E-3</v>
      </c>
      <c r="D7438">
        <v>1.5E-3</v>
      </c>
      <c r="E7438">
        <v>-2.0000000000000001E-4</v>
      </c>
      <c r="F7438">
        <v>0</v>
      </c>
      <c r="G7438">
        <v>-1.4E-3</v>
      </c>
      <c r="H7438">
        <v>1E-4</v>
      </c>
    </row>
    <row r="7439" spans="1:8" x14ac:dyDescent="0.25">
      <c r="A7439" s="1">
        <v>33990</v>
      </c>
      <c r="B7439">
        <v>4.3E-3</v>
      </c>
      <c r="C7439">
        <v>-1.6000000000000001E-3</v>
      </c>
      <c r="D7439">
        <v>-8.9999999999999998E-4</v>
      </c>
      <c r="E7439">
        <v>-2.0999999999999999E-3</v>
      </c>
      <c r="F7439">
        <v>-3.3E-3</v>
      </c>
      <c r="G7439">
        <v>2.3E-3</v>
      </c>
      <c r="H7439">
        <v>1E-4</v>
      </c>
    </row>
    <row r="7440" spans="1:8" x14ac:dyDescent="0.25">
      <c r="A7440" s="1">
        <v>33991</v>
      </c>
      <c r="B7440">
        <v>2.5000000000000001E-3</v>
      </c>
      <c r="C7440">
        <v>2.3E-3</v>
      </c>
      <c r="D7440">
        <v>3.3999999999999998E-3</v>
      </c>
      <c r="E7440">
        <v>-2.0999999999999999E-3</v>
      </c>
      <c r="F7440">
        <v>8.9999999999999998E-4</v>
      </c>
      <c r="G7440">
        <v>-2.3999999999999998E-3</v>
      </c>
      <c r="H7440">
        <v>1E-4</v>
      </c>
    </row>
    <row r="7441" spans="1:8" x14ac:dyDescent="0.25">
      <c r="A7441" s="1">
        <v>33994</v>
      </c>
      <c r="B7441">
        <v>7.4000000000000003E-3</v>
      </c>
      <c r="C7441">
        <v>-4.0000000000000002E-4</v>
      </c>
      <c r="D7441">
        <v>1.5E-3</v>
      </c>
      <c r="E7441">
        <v>-4.0999999999998997E-3</v>
      </c>
      <c r="F7441">
        <v>2.5999999999999999E-3</v>
      </c>
      <c r="G7441">
        <v>2E-3</v>
      </c>
      <c r="H7441">
        <v>1E-4</v>
      </c>
    </row>
    <row r="7442" spans="1:8" x14ac:dyDescent="0.25">
      <c r="A7442" s="1">
        <v>33995</v>
      </c>
      <c r="B7442">
        <v>2.0000000000000001E-4</v>
      </c>
      <c r="C7442">
        <v>3.8E-3</v>
      </c>
      <c r="D7442">
        <v>2.5000000000000001E-3</v>
      </c>
      <c r="E7442">
        <v>2.8999999999999998E-3</v>
      </c>
      <c r="F7442">
        <v>5.1000000000000004E-3</v>
      </c>
      <c r="G7442">
        <v>7.9000000000000008E-3</v>
      </c>
      <c r="H7442">
        <v>1E-4</v>
      </c>
    </row>
    <row r="7443" spans="1:8" x14ac:dyDescent="0.25">
      <c r="A7443" s="1">
        <v>33996</v>
      </c>
      <c r="B7443">
        <v>-5.4000000000000003E-3</v>
      </c>
      <c r="C7443">
        <v>-5.7999999999999996E-3</v>
      </c>
      <c r="D7443">
        <v>6.4999999999999997E-3</v>
      </c>
      <c r="E7443">
        <v>8.0000000000000004E-4</v>
      </c>
      <c r="F7443">
        <v>2.3999999999999998E-3</v>
      </c>
      <c r="G7443">
        <v>2.5000000000000001E-3</v>
      </c>
      <c r="H7443">
        <v>1E-4</v>
      </c>
    </row>
    <row r="7444" spans="1:8" x14ac:dyDescent="0.25">
      <c r="A7444" s="1">
        <v>33997</v>
      </c>
      <c r="B7444">
        <v>-2.0000000000000001E-4</v>
      </c>
      <c r="C7444">
        <v>-3.2000000000000002E-3</v>
      </c>
      <c r="D7444">
        <v>8.0000000000000004E-4</v>
      </c>
      <c r="E7444">
        <v>-1E-3</v>
      </c>
      <c r="F7444">
        <v>1.6000000000000001E-3</v>
      </c>
      <c r="G7444">
        <v>-2E-3</v>
      </c>
      <c r="H7444">
        <v>1E-4</v>
      </c>
    </row>
    <row r="7445" spans="1:8" x14ac:dyDescent="0.25">
      <c r="A7445" s="1">
        <v>33998</v>
      </c>
      <c r="B7445">
        <v>1.1000000000000001E-3</v>
      </c>
      <c r="C7445">
        <v>2.3999999999999998E-3</v>
      </c>
      <c r="D7445">
        <v>1E-3</v>
      </c>
      <c r="E7445">
        <v>1.6999999999999999E-3</v>
      </c>
      <c r="F7445">
        <v>-1.6999999999999999E-3</v>
      </c>
      <c r="G7445">
        <v>-2.9999999999999997E-4</v>
      </c>
      <c r="H7445">
        <v>1E-4</v>
      </c>
    </row>
    <row r="7446" spans="1:8" x14ac:dyDescent="0.25">
      <c r="A7446" s="1">
        <v>34001</v>
      </c>
      <c r="B7446">
        <v>8.3999999999999995E-3</v>
      </c>
      <c r="C7446">
        <v>-5.4999999999999997E-3</v>
      </c>
      <c r="D7446">
        <v>2.3E-3</v>
      </c>
      <c r="E7446">
        <v>-2.9999999999999997E-4</v>
      </c>
      <c r="F7446">
        <v>1.8E-3</v>
      </c>
      <c r="G7446">
        <v>7.0999999999998998E-3</v>
      </c>
      <c r="H7446">
        <v>1E-4</v>
      </c>
    </row>
    <row r="7447" spans="1:8" x14ac:dyDescent="0.25">
      <c r="A7447" s="1">
        <v>34002</v>
      </c>
      <c r="B7447">
        <v>1.4E-3</v>
      </c>
      <c r="C7447">
        <v>1.1999999999999999E-3</v>
      </c>
      <c r="D7447">
        <v>2.7000000000000001E-3</v>
      </c>
      <c r="E7447">
        <v>-1.1000000000000001E-3</v>
      </c>
      <c r="F7447">
        <v>3.3E-3</v>
      </c>
      <c r="G7447">
        <v>6.0000000000000001E-3</v>
      </c>
      <c r="H7447">
        <v>1E-4</v>
      </c>
    </row>
    <row r="7448" spans="1:8" x14ac:dyDescent="0.25">
      <c r="A7448" s="1">
        <v>34003</v>
      </c>
      <c r="B7448">
        <v>9.4999999999999998E-3</v>
      </c>
      <c r="C7448">
        <v>-5.0000000000000001E-4</v>
      </c>
      <c r="D7448">
        <v>2.5999999999999999E-3</v>
      </c>
      <c r="E7448">
        <v>5.0000000000000001E-4</v>
      </c>
      <c r="F7448">
        <v>0</v>
      </c>
      <c r="G7448">
        <v>8.0000000000000004E-4</v>
      </c>
      <c r="H7448">
        <v>1E-4</v>
      </c>
    </row>
    <row r="7449" spans="1:8" x14ac:dyDescent="0.25">
      <c r="A7449" s="1">
        <v>34004</v>
      </c>
      <c r="B7449">
        <v>5.4999999999999997E-3</v>
      </c>
      <c r="C7449">
        <v>-4.0999999999998997E-3</v>
      </c>
      <c r="D7449">
        <v>6.8999999999999999E-3</v>
      </c>
      <c r="E7449">
        <v>-2.3999999999999998E-3</v>
      </c>
      <c r="F7449">
        <v>5.7999999999999996E-3</v>
      </c>
      <c r="G7449">
        <v>4.4999999999999997E-3</v>
      </c>
      <c r="H7449">
        <v>1E-4</v>
      </c>
    </row>
    <row r="7450" spans="1:8" x14ac:dyDescent="0.25">
      <c r="A7450" s="1">
        <v>34005</v>
      </c>
      <c r="B7450">
        <v>-3.3E-3</v>
      </c>
      <c r="C7450">
        <v>-5.5999999999999999E-3</v>
      </c>
      <c r="D7450">
        <v>6.7999999999999996E-3</v>
      </c>
      <c r="E7450">
        <v>-2E-3</v>
      </c>
      <c r="F7450">
        <v>8.8999999999999999E-3</v>
      </c>
      <c r="G7450">
        <v>-2.2000000000000001E-3</v>
      </c>
      <c r="H7450">
        <v>1E-4</v>
      </c>
    </row>
    <row r="7451" spans="1:8" x14ac:dyDescent="0.25">
      <c r="A7451" s="1">
        <v>34008</v>
      </c>
      <c r="B7451">
        <v>-2.0999999999999999E-3</v>
      </c>
      <c r="C7451">
        <v>4.0000000000000002E-4</v>
      </c>
      <c r="D7451">
        <v>3.8E-3</v>
      </c>
      <c r="E7451">
        <v>-2E-3</v>
      </c>
      <c r="F7451">
        <v>4.3E-3</v>
      </c>
      <c r="G7451">
        <v>-2.9999999999999997E-4</v>
      </c>
      <c r="H7451">
        <v>1E-4</v>
      </c>
    </row>
    <row r="7452" spans="1:8" x14ac:dyDescent="0.25">
      <c r="A7452" s="1">
        <v>34009</v>
      </c>
      <c r="B7452">
        <v>-6.6E-3</v>
      </c>
      <c r="C7452">
        <v>-8.0000000000000004E-4</v>
      </c>
      <c r="D7452">
        <v>2.3E-3</v>
      </c>
      <c r="E7452">
        <v>1.9E-3</v>
      </c>
      <c r="F7452">
        <v>1.1000000000000001E-3</v>
      </c>
      <c r="G7452">
        <v>-4.0999999999998997E-3</v>
      </c>
      <c r="H7452">
        <v>1E-4</v>
      </c>
    </row>
    <row r="7453" spans="1:8" x14ac:dyDescent="0.25">
      <c r="A7453" s="1">
        <v>34010</v>
      </c>
      <c r="B7453">
        <v>2E-3</v>
      </c>
      <c r="C7453">
        <v>-2.0999999999999999E-3</v>
      </c>
      <c r="D7453">
        <v>2.0000000000000001E-4</v>
      </c>
      <c r="E7453">
        <v>-1E-3</v>
      </c>
      <c r="F7453">
        <v>-1.1999999999999999E-3</v>
      </c>
      <c r="G7453">
        <v>-5.0000000000000001E-4</v>
      </c>
      <c r="H7453">
        <v>1E-4</v>
      </c>
    </row>
    <row r="7454" spans="1:8" x14ac:dyDescent="0.25">
      <c r="A7454" s="1">
        <v>34011</v>
      </c>
      <c r="B7454">
        <v>3.0000000000000001E-3</v>
      </c>
      <c r="C7454">
        <v>1.6000000000000001E-3</v>
      </c>
      <c r="D7454">
        <v>2.8999999999999998E-3</v>
      </c>
      <c r="E7454">
        <v>-4.3E-3</v>
      </c>
      <c r="F7454">
        <v>2E-3</v>
      </c>
      <c r="G7454">
        <v>-1.2999999999999999E-3</v>
      </c>
      <c r="H7454">
        <v>1E-4</v>
      </c>
    </row>
    <row r="7455" spans="1:8" x14ac:dyDescent="0.25">
      <c r="A7455" s="1">
        <v>34012</v>
      </c>
      <c r="B7455">
        <v>-6.0999999999998998E-3</v>
      </c>
      <c r="C7455">
        <v>1.5E-3</v>
      </c>
      <c r="D7455">
        <v>3.2000000000000002E-3</v>
      </c>
      <c r="E7455">
        <v>-5.9999999999999995E-4</v>
      </c>
      <c r="F7455">
        <v>2.3E-3</v>
      </c>
      <c r="G7455">
        <v>-6.9999999999999999E-4</v>
      </c>
      <c r="H7455">
        <v>1E-4</v>
      </c>
    </row>
    <row r="7456" spans="1:8" x14ac:dyDescent="0.25">
      <c r="A7456" s="1">
        <v>34016</v>
      </c>
      <c r="B7456">
        <v>-2.7E-2</v>
      </c>
      <c r="C7456">
        <v>-7.4999999999999997E-3</v>
      </c>
      <c r="D7456">
        <v>8.8999999999999999E-3</v>
      </c>
      <c r="E7456">
        <v>4.0000000000000002E-4</v>
      </c>
      <c r="F7456">
        <v>5.4999999999999997E-3</v>
      </c>
      <c r="G7456">
        <v>5.0000000000000001E-4</v>
      </c>
      <c r="H7456">
        <v>1E-4</v>
      </c>
    </row>
    <row r="7457" spans="1:8" x14ac:dyDescent="0.25">
      <c r="A7457" s="1">
        <v>34017</v>
      </c>
      <c r="B7457">
        <v>-4.1999999999999997E-3</v>
      </c>
      <c r="C7457">
        <v>-7.6E-3</v>
      </c>
      <c r="D7457">
        <v>5.7999999999999996E-3</v>
      </c>
      <c r="E7457">
        <v>-3.4999999999998999E-3</v>
      </c>
      <c r="F7457">
        <v>5.0000000000000001E-3</v>
      </c>
      <c r="G7457">
        <v>-3.8E-3</v>
      </c>
      <c r="H7457">
        <v>1E-4</v>
      </c>
    </row>
    <row r="7458" spans="1:8" x14ac:dyDescent="0.25">
      <c r="A7458" s="1">
        <v>34018</v>
      </c>
      <c r="B7458">
        <v>-1.6999999999999999E-3</v>
      </c>
      <c r="C7458">
        <v>7.9000000000000008E-3</v>
      </c>
      <c r="D7458">
        <v>-1E-4</v>
      </c>
      <c r="E7458">
        <v>3.8999999999999998E-3</v>
      </c>
      <c r="F7458">
        <v>-3.3E-3</v>
      </c>
      <c r="G7458">
        <v>8.6999999999999994E-3</v>
      </c>
      <c r="H7458">
        <v>1E-4</v>
      </c>
    </row>
    <row r="7459" spans="1:8" x14ac:dyDescent="0.25">
      <c r="A7459" s="1">
        <v>34019</v>
      </c>
      <c r="B7459">
        <v>4.0999999999998997E-3</v>
      </c>
      <c r="C7459">
        <v>-4.0000000000000002E-4</v>
      </c>
      <c r="D7459">
        <v>1.5299999999999999E-2</v>
      </c>
      <c r="E7459">
        <v>-4.5999999999999999E-3</v>
      </c>
      <c r="F7459">
        <v>8.0999999999999996E-3</v>
      </c>
      <c r="G7459">
        <v>1.3899999999999999E-2</v>
      </c>
      <c r="H7459">
        <v>1E-4</v>
      </c>
    </row>
    <row r="7460" spans="1:8" x14ac:dyDescent="0.25">
      <c r="A7460" s="1">
        <v>34022</v>
      </c>
      <c r="B7460">
        <v>-1.6000000000000001E-3</v>
      </c>
      <c r="C7460">
        <v>-1.2500000000000001E-2</v>
      </c>
      <c r="D7460">
        <v>2.1299999999999999E-2</v>
      </c>
      <c r="E7460">
        <v>8.9999999999999998E-4</v>
      </c>
      <c r="F7460">
        <v>1.21999999999999E-2</v>
      </c>
      <c r="G7460">
        <v>8.6999999999999994E-3</v>
      </c>
      <c r="H7460">
        <v>1E-4</v>
      </c>
    </row>
    <row r="7461" spans="1:8" x14ac:dyDescent="0.25">
      <c r="A7461" s="1">
        <v>34023</v>
      </c>
      <c r="B7461">
        <v>-5.9999999999999995E-4</v>
      </c>
      <c r="C7461">
        <v>-1.5E-3</v>
      </c>
      <c r="D7461">
        <v>-4.7999999999999996E-3</v>
      </c>
      <c r="E7461">
        <v>4.1999999999999997E-3</v>
      </c>
      <c r="F7461">
        <v>-1.1999999999999999E-3</v>
      </c>
      <c r="G7461">
        <v>-8.0999999999999996E-3</v>
      </c>
      <c r="H7461">
        <v>1E-4</v>
      </c>
    </row>
    <row r="7462" spans="1:8" x14ac:dyDescent="0.25">
      <c r="A7462" s="1">
        <v>34024</v>
      </c>
      <c r="B7462">
        <v>1.41999999999999E-2</v>
      </c>
      <c r="C7462">
        <v>-5.4000000000000003E-3</v>
      </c>
      <c r="D7462">
        <v>-1.12E-2</v>
      </c>
      <c r="E7462">
        <v>2.0999999999999999E-3</v>
      </c>
      <c r="F7462">
        <v>-8.0999999999999996E-3</v>
      </c>
      <c r="G7462">
        <v>-2.0000000000000001E-4</v>
      </c>
      <c r="H7462">
        <v>1E-4</v>
      </c>
    </row>
    <row r="7463" spans="1:8" x14ac:dyDescent="0.25">
      <c r="A7463" s="1">
        <v>34025</v>
      </c>
      <c r="B7463">
        <v>4.1999999999999997E-3</v>
      </c>
      <c r="C7463">
        <v>2.0999999999999999E-3</v>
      </c>
      <c r="D7463">
        <v>4.0000000000000002E-4</v>
      </c>
      <c r="E7463">
        <v>1.6000000000000001E-3</v>
      </c>
      <c r="F7463">
        <v>-3.8999999999999998E-3</v>
      </c>
      <c r="G7463">
        <v>2.5999999999999999E-3</v>
      </c>
      <c r="H7463">
        <v>1E-4</v>
      </c>
    </row>
    <row r="7464" spans="1:8" x14ac:dyDescent="0.25">
      <c r="A7464" s="1">
        <v>34026</v>
      </c>
      <c r="B7464">
        <v>2.8999999999999998E-3</v>
      </c>
      <c r="C7464">
        <v>5.1999999999999998E-3</v>
      </c>
      <c r="D7464">
        <v>-4.0999999999998997E-3</v>
      </c>
      <c r="E7464">
        <v>2E-3</v>
      </c>
      <c r="F7464">
        <v>-1.1000000000000001E-3</v>
      </c>
      <c r="G7464">
        <v>8.9999999999999998E-4</v>
      </c>
      <c r="H7464">
        <v>1E-4</v>
      </c>
    </row>
    <row r="7465" spans="1:8" x14ac:dyDescent="0.25">
      <c r="A7465" s="1">
        <v>34029</v>
      </c>
      <c r="B7465">
        <v>-1.4E-3</v>
      </c>
      <c r="C7465">
        <v>2E-3</v>
      </c>
      <c r="D7465">
        <v>6.9999999999999999E-4</v>
      </c>
      <c r="E7465">
        <v>-6.9999999999999999E-4</v>
      </c>
      <c r="F7465">
        <v>-1E-4</v>
      </c>
      <c r="G7465">
        <v>-2.9999999999999997E-4</v>
      </c>
      <c r="H7465">
        <v>1E-4</v>
      </c>
    </row>
    <row r="7466" spans="1:8" x14ac:dyDescent="0.25">
      <c r="A7466" s="1">
        <v>34030</v>
      </c>
      <c r="B7466">
        <v>1.18E-2</v>
      </c>
      <c r="C7466">
        <v>-5.8999999999999999E-3</v>
      </c>
      <c r="D7466">
        <v>-4.1999999999999997E-3</v>
      </c>
      <c r="E7466">
        <v>2.8E-3</v>
      </c>
      <c r="F7466">
        <v>-1.6999999999999999E-3</v>
      </c>
      <c r="G7466">
        <v>2.3E-3</v>
      </c>
      <c r="H7466">
        <v>1E-4</v>
      </c>
    </row>
    <row r="7467" spans="1:8" x14ac:dyDescent="0.25">
      <c r="A7467" s="1">
        <v>34031</v>
      </c>
      <c r="B7467">
        <v>4.8999999999999998E-3</v>
      </c>
      <c r="C7467">
        <v>2.2000000000000001E-3</v>
      </c>
      <c r="D7467">
        <v>-4.0000000000000002E-4</v>
      </c>
      <c r="E7467">
        <v>5.0000000000000001E-4</v>
      </c>
      <c r="F7467">
        <v>-2.5000000000000001E-3</v>
      </c>
      <c r="G7467">
        <v>5.8999999999999999E-3</v>
      </c>
      <c r="H7467">
        <v>1E-4</v>
      </c>
    </row>
    <row r="7468" spans="1:8" x14ac:dyDescent="0.25">
      <c r="A7468" s="1">
        <v>34032</v>
      </c>
      <c r="B7468">
        <v>-4.0999999999998997E-3</v>
      </c>
      <c r="C7468">
        <v>3.5999999999999999E-3</v>
      </c>
      <c r="D7468">
        <v>3.0000000000000001E-3</v>
      </c>
      <c r="E7468">
        <v>-1.8E-3</v>
      </c>
      <c r="F7468">
        <v>4.0000000000000002E-4</v>
      </c>
      <c r="G7468">
        <v>3.2000000000000002E-3</v>
      </c>
      <c r="H7468">
        <v>1E-4</v>
      </c>
    </row>
    <row r="7469" spans="1:8" x14ac:dyDescent="0.25">
      <c r="A7469" s="1">
        <v>34033</v>
      </c>
      <c r="B7469">
        <v>-1.6999999999999999E-3</v>
      </c>
      <c r="C7469">
        <v>4.5999999999999999E-3</v>
      </c>
      <c r="D7469">
        <v>2.9999999999999997E-4</v>
      </c>
      <c r="E7469">
        <v>-1.9E-3</v>
      </c>
      <c r="F7469">
        <v>1.8E-3</v>
      </c>
      <c r="G7469">
        <v>4.0000000000000002E-4</v>
      </c>
      <c r="H7469">
        <v>1E-4</v>
      </c>
    </row>
    <row r="7470" spans="1:8" x14ac:dyDescent="0.25">
      <c r="A7470" s="1">
        <v>34036</v>
      </c>
      <c r="B7470">
        <v>1.5699999999999999E-2</v>
      </c>
      <c r="C7470">
        <v>-9.5999999999999992E-3</v>
      </c>
      <c r="D7470">
        <v>-2.3E-3</v>
      </c>
      <c r="E7470">
        <v>1.4E-3</v>
      </c>
      <c r="F7470">
        <v>5.0000000000000001E-4</v>
      </c>
      <c r="G7470">
        <v>2.5999999999999999E-3</v>
      </c>
      <c r="H7470">
        <v>1E-4</v>
      </c>
    </row>
    <row r="7471" spans="1:8" x14ac:dyDescent="0.25">
      <c r="A7471" s="1">
        <v>34037</v>
      </c>
      <c r="B7471">
        <v>8.9999999999999998E-4</v>
      </c>
      <c r="C7471">
        <v>1.6000000000000001E-3</v>
      </c>
      <c r="D7471">
        <v>4.4999999999999997E-3</v>
      </c>
      <c r="E7471">
        <v>-2.8999999999999998E-3</v>
      </c>
      <c r="F7471">
        <v>1.6999999999999999E-3</v>
      </c>
      <c r="G7471">
        <v>4.3E-3</v>
      </c>
      <c r="H7471">
        <v>1E-4</v>
      </c>
    </row>
    <row r="7472" spans="1:8" x14ac:dyDescent="0.25">
      <c r="A7472" s="1">
        <v>34038</v>
      </c>
      <c r="B7472">
        <v>4.8999999999999998E-3</v>
      </c>
      <c r="C7472">
        <v>2.9999999999999997E-4</v>
      </c>
      <c r="D7472">
        <v>-2.7000000000000001E-3</v>
      </c>
      <c r="E7472">
        <v>4.4000000000000003E-3</v>
      </c>
      <c r="F7472">
        <v>-1E-3</v>
      </c>
      <c r="G7472">
        <v>-4.8999999999999998E-3</v>
      </c>
      <c r="H7472">
        <v>1E-4</v>
      </c>
    </row>
    <row r="7473" spans="1:8" x14ac:dyDescent="0.25">
      <c r="A7473" s="1">
        <v>34039</v>
      </c>
      <c r="B7473">
        <v>-3.7000000000000002E-3</v>
      </c>
      <c r="C7473">
        <v>7.3000000000000001E-3</v>
      </c>
      <c r="D7473">
        <v>-1E-3</v>
      </c>
      <c r="E7473">
        <v>2.8E-3</v>
      </c>
      <c r="F7473">
        <v>-2.5999999999999999E-3</v>
      </c>
      <c r="G7473">
        <v>1.1999999999999999E-3</v>
      </c>
      <c r="H7473">
        <v>1E-4</v>
      </c>
    </row>
    <row r="7474" spans="1:8" x14ac:dyDescent="0.25">
      <c r="A7474" s="1">
        <v>34040</v>
      </c>
      <c r="B7474">
        <v>-7.1999999999999998E-3</v>
      </c>
      <c r="C7474">
        <v>4.3E-3</v>
      </c>
      <c r="D7474">
        <v>-1.6000000000000001E-3</v>
      </c>
      <c r="E7474">
        <v>3.4999999999998999E-3</v>
      </c>
      <c r="F7474">
        <v>-1.6999999999999999E-3</v>
      </c>
      <c r="G7474">
        <v>-1E-3</v>
      </c>
      <c r="H7474">
        <v>1E-4</v>
      </c>
    </row>
    <row r="7475" spans="1:8" x14ac:dyDescent="0.25">
      <c r="A7475" s="1">
        <v>34043</v>
      </c>
      <c r="B7475">
        <v>3.0999999999999999E-3</v>
      </c>
      <c r="C7475">
        <v>2.9999999999999997E-4</v>
      </c>
      <c r="D7475">
        <v>-1.5E-3</v>
      </c>
      <c r="E7475">
        <v>-2.0000000000000001E-4</v>
      </c>
      <c r="F7475">
        <v>1.1000000000000001E-3</v>
      </c>
      <c r="G7475">
        <v>2.5999999999999999E-3</v>
      </c>
      <c r="H7475">
        <v>1E-4</v>
      </c>
    </row>
    <row r="7476" spans="1:8" x14ac:dyDescent="0.25">
      <c r="A7476" s="1">
        <v>34044</v>
      </c>
      <c r="B7476">
        <v>-5.0000000000000001E-4</v>
      </c>
      <c r="C7476">
        <v>-6.9999999999999999E-4</v>
      </c>
      <c r="D7476">
        <v>3.8E-3</v>
      </c>
      <c r="E7476">
        <v>-8.0000000000000004E-4</v>
      </c>
      <c r="F7476">
        <v>2.5000000000000001E-3</v>
      </c>
      <c r="G7476">
        <v>9.7000000000000003E-3</v>
      </c>
      <c r="H7476">
        <v>1E-4</v>
      </c>
    </row>
    <row r="7477" spans="1:8" x14ac:dyDescent="0.25">
      <c r="A7477" s="1">
        <v>34045</v>
      </c>
      <c r="B7477">
        <v>-7.3000000000000001E-3</v>
      </c>
      <c r="C7477">
        <v>8.0000000000000004E-4</v>
      </c>
      <c r="D7477">
        <v>6.0000000000000001E-3</v>
      </c>
      <c r="E7477">
        <v>-3.8999999999999998E-3</v>
      </c>
      <c r="F7477">
        <v>3.0999999999999999E-3</v>
      </c>
      <c r="G7477">
        <v>4.8999999999999998E-3</v>
      </c>
      <c r="H7477">
        <v>1E-4</v>
      </c>
    </row>
    <row r="7478" spans="1:8" x14ac:dyDescent="0.25">
      <c r="A7478" s="1">
        <v>34046</v>
      </c>
      <c r="B7478">
        <v>6.4999999999999997E-3</v>
      </c>
      <c r="C7478">
        <v>-7.4000000000000003E-3</v>
      </c>
      <c r="D7478">
        <v>4.0000000000000001E-3</v>
      </c>
      <c r="E7478">
        <v>-4.4999999999999997E-3</v>
      </c>
      <c r="F7478">
        <v>1.8E-3</v>
      </c>
      <c r="G7478">
        <v>2.0999999999999999E-3</v>
      </c>
      <c r="H7478">
        <v>1E-4</v>
      </c>
    </row>
    <row r="7479" spans="1:8" x14ac:dyDescent="0.25">
      <c r="A7479" s="1">
        <v>34047</v>
      </c>
      <c r="B7479">
        <v>-4.8999999999999998E-3</v>
      </c>
      <c r="C7479">
        <v>-1E-3</v>
      </c>
      <c r="D7479">
        <v>7.1999999999999998E-3</v>
      </c>
      <c r="E7479">
        <v>-3.8999999999999998E-3</v>
      </c>
      <c r="F7479">
        <v>5.4000000000000003E-3</v>
      </c>
      <c r="G7479">
        <v>4.0999999999998997E-3</v>
      </c>
      <c r="H7479">
        <v>1E-4</v>
      </c>
    </row>
    <row r="7480" spans="1:8" x14ac:dyDescent="0.25">
      <c r="A7480" s="1">
        <v>34050</v>
      </c>
      <c r="B7480">
        <v>-4.1999999999999997E-3</v>
      </c>
      <c r="C7480">
        <v>-5.5999999999999999E-3</v>
      </c>
      <c r="D7480">
        <v>6.8999999999999999E-3</v>
      </c>
      <c r="E7480">
        <v>-2E-3</v>
      </c>
      <c r="F7480">
        <v>3.0000000000000001E-3</v>
      </c>
      <c r="G7480">
        <v>2.8999999999999998E-3</v>
      </c>
      <c r="H7480">
        <v>1E-4</v>
      </c>
    </row>
    <row r="7481" spans="1:8" x14ac:dyDescent="0.25">
      <c r="A7481" s="1">
        <v>34051</v>
      </c>
      <c r="B7481">
        <v>-5.9999999999999995E-4</v>
      </c>
      <c r="C7481">
        <v>-1.4E-3</v>
      </c>
      <c r="D7481">
        <v>1.1999999999999999E-3</v>
      </c>
      <c r="E7481">
        <v>2.9999999999999997E-4</v>
      </c>
      <c r="F7481">
        <v>5.9999999999999995E-4</v>
      </c>
      <c r="G7481">
        <v>-4.4000000000000003E-3</v>
      </c>
      <c r="H7481">
        <v>1E-4</v>
      </c>
    </row>
    <row r="7482" spans="1:8" x14ac:dyDescent="0.25">
      <c r="A7482" s="1">
        <v>34052</v>
      </c>
      <c r="B7482">
        <v>-1.6000000000000001E-3</v>
      </c>
      <c r="C7482">
        <v>-8.0000000000000004E-4</v>
      </c>
      <c r="D7482">
        <v>-5.9999999999999995E-4</v>
      </c>
      <c r="E7482">
        <v>2.3999999999999998E-3</v>
      </c>
      <c r="F7482">
        <v>5.9999999999999995E-4</v>
      </c>
      <c r="G7482">
        <v>1.18999999999999E-2</v>
      </c>
      <c r="H7482">
        <v>1E-4</v>
      </c>
    </row>
    <row r="7483" spans="1:8" x14ac:dyDescent="0.25">
      <c r="A7483" s="1">
        <v>34053</v>
      </c>
      <c r="B7483">
        <v>6.7000000000000002E-3</v>
      </c>
      <c r="C7483">
        <v>-5.9999999999999995E-4</v>
      </c>
      <c r="D7483">
        <v>-2.2000000000000001E-3</v>
      </c>
      <c r="E7483">
        <v>-5.9999999999999995E-4</v>
      </c>
      <c r="F7483">
        <v>-4.0000000000000002E-4</v>
      </c>
      <c r="G7483">
        <v>1.9E-3</v>
      </c>
      <c r="H7483">
        <v>1E-4</v>
      </c>
    </row>
    <row r="7484" spans="1:8" x14ac:dyDescent="0.25">
      <c r="A7484" s="1">
        <v>34054</v>
      </c>
      <c r="B7484">
        <v>-3.8E-3</v>
      </c>
      <c r="C7484">
        <v>6.0000000000000001E-3</v>
      </c>
      <c r="D7484">
        <v>2.0999999999999999E-3</v>
      </c>
      <c r="E7484">
        <v>-1.6999999999999999E-3</v>
      </c>
      <c r="F7484">
        <v>2.0000000000000001E-4</v>
      </c>
      <c r="G7484">
        <v>4.7999999999999996E-3</v>
      </c>
      <c r="H7484">
        <v>1E-4</v>
      </c>
    </row>
    <row r="7485" spans="1:8" x14ac:dyDescent="0.25">
      <c r="A7485" s="1">
        <v>34057</v>
      </c>
      <c r="B7485">
        <v>4.4000000000000003E-3</v>
      </c>
      <c r="C7485">
        <v>-3.7000000000000002E-3</v>
      </c>
      <c r="D7485">
        <v>-1.5E-3</v>
      </c>
      <c r="E7485">
        <v>1.4E-3</v>
      </c>
      <c r="F7485">
        <v>-8.0000000000000004E-4</v>
      </c>
      <c r="G7485">
        <v>-1E-3</v>
      </c>
      <c r="H7485">
        <v>1E-4</v>
      </c>
    </row>
    <row r="7486" spans="1:8" x14ac:dyDescent="0.25">
      <c r="A7486" s="1">
        <v>34058</v>
      </c>
      <c r="B7486">
        <v>3.8999999999999998E-3</v>
      </c>
      <c r="C7486">
        <v>-1.6000000000000001E-3</v>
      </c>
      <c r="D7486">
        <v>-6.4999999999999997E-3</v>
      </c>
      <c r="E7486">
        <v>2.8999999999999998E-3</v>
      </c>
      <c r="F7486">
        <v>-3.2000000000000002E-3</v>
      </c>
      <c r="G7486">
        <v>-9.1000000000000004E-3</v>
      </c>
      <c r="H7486">
        <v>1E-4</v>
      </c>
    </row>
    <row r="7487" spans="1:8" x14ac:dyDescent="0.25">
      <c r="A7487" s="1">
        <v>34059</v>
      </c>
      <c r="B7487">
        <v>1.5E-3</v>
      </c>
      <c r="C7487">
        <v>6.0000000000000001E-3</v>
      </c>
      <c r="D7487">
        <v>-3.0999999999999999E-3</v>
      </c>
      <c r="E7487">
        <v>2.9999999999999997E-4</v>
      </c>
      <c r="F7487">
        <v>-5.9999999999999995E-4</v>
      </c>
      <c r="G7487">
        <v>-6.9999999999999999E-4</v>
      </c>
      <c r="H7487">
        <v>1E-4</v>
      </c>
    </row>
    <row r="7488" spans="1:8" x14ac:dyDescent="0.25">
      <c r="A7488" s="1">
        <v>34060</v>
      </c>
      <c r="B7488">
        <v>-3.7000000000000002E-3</v>
      </c>
      <c r="C7488">
        <v>1.4E-3</v>
      </c>
      <c r="D7488">
        <v>3.0999999999999999E-3</v>
      </c>
      <c r="E7488">
        <v>5.0000000000000001E-4</v>
      </c>
      <c r="F7488">
        <v>8.9999999999999998E-4</v>
      </c>
      <c r="G7488">
        <v>1.8E-3</v>
      </c>
      <c r="H7488">
        <v>1E-4</v>
      </c>
    </row>
    <row r="7489" spans="1:8" x14ac:dyDescent="0.25">
      <c r="A7489" s="1">
        <v>34061</v>
      </c>
      <c r="B7489">
        <v>-2.0099999999999899E-2</v>
      </c>
      <c r="C7489">
        <v>3.0999999999999999E-3</v>
      </c>
      <c r="D7489">
        <v>7.7000000000000002E-3</v>
      </c>
      <c r="E7489">
        <v>-1.6000000000000001E-3</v>
      </c>
      <c r="F7489">
        <v>2.5000000000000001E-3</v>
      </c>
      <c r="G7489">
        <v>9.8999999999999002E-3</v>
      </c>
      <c r="H7489">
        <v>1E-4</v>
      </c>
    </row>
    <row r="7490" spans="1:8" x14ac:dyDescent="0.25">
      <c r="A7490" s="1">
        <v>34064</v>
      </c>
      <c r="B7490">
        <v>1.1999999999999999E-3</v>
      </c>
      <c r="C7490">
        <v>-6.4000000000000003E-3</v>
      </c>
      <c r="D7490">
        <v>4.0000000000000001E-3</v>
      </c>
      <c r="E7490">
        <v>-5.1999999999999998E-3</v>
      </c>
      <c r="F7490">
        <v>4.3E-3</v>
      </c>
      <c r="G7490">
        <v>-1E-4</v>
      </c>
      <c r="H7490">
        <v>1E-4</v>
      </c>
    </row>
    <row r="7491" spans="1:8" x14ac:dyDescent="0.25">
      <c r="A7491" s="1">
        <v>34065</v>
      </c>
      <c r="B7491">
        <v>-4.3E-3</v>
      </c>
      <c r="C7491">
        <v>-4.4000000000000003E-3</v>
      </c>
      <c r="D7491">
        <v>1.1299999999999999E-2</v>
      </c>
      <c r="E7491">
        <v>-6.9999999999999004E-3</v>
      </c>
      <c r="F7491">
        <v>5.1000000000000004E-3</v>
      </c>
      <c r="G7491">
        <v>5.5999999999999999E-3</v>
      </c>
      <c r="H7491">
        <v>1E-4</v>
      </c>
    </row>
    <row r="7492" spans="1:8" x14ac:dyDescent="0.25">
      <c r="A7492" s="1">
        <v>34066</v>
      </c>
      <c r="B7492">
        <v>3.0999999999999999E-3</v>
      </c>
      <c r="C7492">
        <v>-1.8E-3</v>
      </c>
      <c r="D7492">
        <v>3.2000000000000002E-3</v>
      </c>
      <c r="E7492">
        <v>-2.3999999999999998E-3</v>
      </c>
      <c r="F7492">
        <v>-1.2999999999999999E-3</v>
      </c>
      <c r="G7492">
        <v>7.7999999999999996E-3</v>
      </c>
      <c r="H7492">
        <v>1E-4</v>
      </c>
    </row>
    <row r="7493" spans="1:8" x14ac:dyDescent="0.25">
      <c r="A7493" s="1">
        <v>34067</v>
      </c>
      <c r="B7493">
        <v>-2.2000000000000001E-3</v>
      </c>
      <c r="C7493">
        <v>4.0000000000000002E-4</v>
      </c>
      <c r="D7493">
        <v>7.7999999999999996E-3</v>
      </c>
      <c r="E7493">
        <v>-1.6000000000000001E-3</v>
      </c>
      <c r="F7493">
        <v>2.8E-3</v>
      </c>
      <c r="G7493">
        <v>1.37E-2</v>
      </c>
      <c r="H7493">
        <v>1E-4</v>
      </c>
    </row>
    <row r="7494" spans="1:8" x14ac:dyDescent="0.25">
      <c r="A7494" s="1">
        <v>34071</v>
      </c>
      <c r="B7494">
        <v>1.2800000000000001E-2</v>
      </c>
      <c r="C7494">
        <v>-9.3999999999998998E-3</v>
      </c>
      <c r="D7494">
        <v>-1.1999999999999999E-3</v>
      </c>
      <c r="E7494">
        <v>4.0000000000000001E-3</v>
      </c>
      <c r="F7494">
        <v>-3.0999999999999999E-3</v>
      </c>
      <c r="G7494">
        <v>5.0000000000000001E-4</v>
      </c>
      <c r="H7494">
        <v>1E-4</v>
      </c>
    </row>
    <row r="7495" spans="1:8" x14ac:dyDescent="0.25">
      <c r="A7495" s="1">
        <v>34072</v>
      </c>
      <c r="B7495">
        <v>3.3E-3</v>
      </c>
      <c r="C7495">
        <v>8.0000000000000004E-4</v>
      </c>
      <c r="D7495">
        <v>5.1999999999999998E-3</v>
      </c>
      <c r="E7495">
        <v>-1E-4</v>
      </c>
      <c r="F7495">
        <v>5.3E-3</v>
      </c>
      <c r="G7495">
        <v>6.0000000000000001E-3</v>
      </c>
      <c r="H7495">
        <v>1E-4</v>
      </c>
    </row>
    <row r="7496" spans="1:8" x14ac:dyDescent="0.25">
      <c r="A7496" s="1">
        <v>34073</v>
      </c>
      <c r="B7496">
        <v>-5.9999999999999995E-4</v>
      </c>
      <c r="C7496">
        <v>2.0000000000000001E-4</v>
      </c>
      <c r="D7496">
        <v>4.6999999999998996E-3</v>
      </c>
      <c r="E7496">
        <v>-3.8999999999999998E-3</v>
      </c>
      <c r="F7496">
        <v>2.2000000000000001E-3</v>
      </c>
      <c r="G7496">
        <v>-1E-4</v>
      </c>
      <c r="H7496">
        <v>1E-4</v>
      </c>
    </row>
    <row r="7497" spans="1:8" x14ac:dyDescent="0.25">
      <c r="A7497" s="1">
        <v>34074</v>
      </c>
      <c r="B7497">
        <v>-1.6000000000000001E-3</v>
      </c>
      <c r="C7497">
        <v>-1.6000000000000001E-3</v>
      </c>
      <c r="D7497">
        <v>3.4999999999998999E-3</v>
      </c>
      <c r="E7497">
        <v>-6.9999999999999999E-4</v>
      </c>
      <c r="F7497">
        <v>1.1000000000000001E-3</v>
      </c>
      <c r="G7497">
        <v>2.0000000000000001E-4</v>
      </c>
      <c r="H7497">
        <v>1E-4</v>
      </c>
    </row>
    <row r="7498" spans="1:8" x14ac:dyDescent="0.25">
      <c r="A7498" s="1">
        <v>34075</v>
      </c>
      <c r="B7498">
        <v>-1E-4</v>
      </c>
      <c r="C7498">
        <v>-3.3E-3</v>
      </c>
      <c r="D7498">
        <v>9.1000000000000004E-3</v>
      </c>
      <c r="E7498">
        <v>-6.7000000000000002E-3</v>
      </c>
      <c r="F7498">
        <v>8.9999999999999993E-3</v>
      </c>
      <c r="G7498">
        <v>-4.7999999999999996E-3</v>
      </c>
      <c r="H7498">
        <v>1E-4</v>
      </c>
    </row>
    <row r="7499" spans="1:8" x14ac:dyDescent="0.25">
      <c r="A7499" s="1">
        <v>34078</v>
      </c>
      <c r="B7499">
        <v>-3.7000000000000002E-3</v>
      </c>
      <c r="C7499">
        <v>0</v>
      </c>
      <c r="D7499">
        <v>-4.1999999999999997E-3</v>
      </c>
      <c r="E7499">
        <v>8.0000000000000004E-4</v>
      </c>
      <c r="F7499">
        <v>-1.1000000000000001E-3</v>
      </c>
      <c r="G7499">
        <v>-8.6999999999999994E-3</v>
      </c>
      <c r="H7499">
        <v>1E-4</v>
      </c>
    </row>
    <row r="7500" spans="1:8" x14ac:dyDescent="0.25">
      <c r="A7500" s="1">
        <v>34079</v>
      </c>
      <c r="B7500">
        <v>-5.1999999999999998E-3</v>
      </c>
      <c r="C7500">
        <v>1.6000000000000001E-3</v>
      </c>
      <c r="D7500">
        <v>-7.1999999999999998E-3</v>
      </c>
      <c r="E7500">
        <v>1.5E-3</v>
      </c>
      <c r="F7500">
        <v>-5.3E-3</v>
      </c>
      <c r="G7500">
        <v>-1.3100000000000001E-2</v>
      </c>
      <c r="H7500">
        <v>1E-4</v>
      </c>
    </row>
    <row r="7501" spans="1:8" x14ac:dyDescent="0.25">
      <c r="A7501" s="1">
        <v>34080</v>
      </c>
      <c r="B7501">
        <v>-1.6999999999999999E-3</v>
      </c>
      <c r="C7501">
        <v>6.1999999999999998E-3</v>
      </c>
      <c r="D7501">
        <v>-8.1999999999999001E-3</v>
      </c>
      <c r="E7501">
        <v>-3.0999999999999999E-3</v>
      </c>
      <c r="F7501">
        <v>-6.0000000000000001E-3</v>
      </c>
      <c r="G7501">
        <v>-3.7000000000000002E-3</v>
      </c>
      <c r="H7501">
        <v>1E-4</v>
      </c>
    </row>
    <row r="7502" spans="1:8" x14ac:dyDescent="0.25">
      <c r="A7502" s="1">
        <v>34081</v>
      </c>
      <c r="B7502">
        <v>-7.4000000000000003E-3</v>
      </c>
      <c r="C7502">
        <v>9.5999999999999992E-3</v>
      </c>
      <c r="D7502">
        <v>-3.0999999999999999E-3</v>
      </c>
      <c r="E7502">
        <v>-3.0999999999999999E-3</v>
      </c>
      <c r="F7502">
        <v>-2.8999999999999998E-3</v>
      </c>
      <c r="G7502">
        <v>2.7000000000000001E-3</v>
      </c>
      <c r="H7502">
        <v>1E-4</v>
      </c>
    </row>
    <row r="7503" spans="1:8" x14ac:dyDescent="0.25">
      <c r="A7503" s="1">
        <v>34082</v>
      </c>
      <c r="B7503">
        <v>-5.8999999999999999E-3</v>
      </c>
      <c r="C7503">
        <v>1.4E-3</v>
      </c>
      <c r="D7503">
        <v>-1.6000000000000001E-3</v>
      </c>
      <c r="E7503">
        <v>-4.4000000000000003E-3</v>
      </c>
      <c r="F7503">
        <v>-2.9999999999999997E-4</v>
      </c>
      <c r="G7503">
        <v>-5.6999999999998996E-3</v>
      </c>
      <c r="H7503">
        <v>1E-4</v>
      </c>
    </row>
    <row r="7504" spans="1:8" x14ac:dyDescent="0.25">
      <c r="A7504" s="1">
        <v>34085</v>
      </c>
      <c r="B7504">
        <v>-1.03E-2</v>
      </c>
      <c r="C7504">
        <v>-3.5999999999999999E-3</v>
      </c>
      <c r="D7504">
        <v>-2E-3</v>
      </c>
      <c r="E7504">
        <v>-1.2999999999999999E-3</v>
      </c>
      <c r="F7504">
        <v>5.7999999999999996E-3</v>
      </c>
      <c r="G7504">
        <v>-1.04E-2</v>
      </c>
      <c r="H7504">
        <v>1E-4</v>
      </c>
    </row>
    <row r="7505" spans="1:8" x14ac:dyDescent="0.25">
      <c r="A7505" s="1">
        <v>34086</v>
      </c>
      <c r="B7505">
        <v>9.1000000000000004E-3</v>
      </c>
      <c r="C7505">
        <v>-8.6999999999999994E-3</v>
      </c>
      <c r="D7505">
        <v>-6.7999999999999996E-3</v>
      </c>
      <c r="E7505">
        <v>3.0000000000000001E-3</v>
      </c>
      <c r="F7505">
        <v>-6.0999999999998998E-3</v>
      </c>
      <c r="G7505">
        <v>-5.3E-3</v>
      </c>
      <c r="H7505">
        <v>1E-4</v>
      </c>
    </row>
    <row r="7506" spans="1:8" x14ac:dyDescent="0.25">
      <c r="A7506" s="1">
        <v>34087</v>
      </c>
      <c r="B7506">
        <v>1.2999999999999999E-3</v>
      </c>
      <c r="C7506">
        <v>1.6999999999999999E-3</v>
      </c>
      <c r="D7506">
        <v>2E-3</v>
      </c>
      <c r="E7506">
        <v>-4.7999999999999996E-3</v>
      </c>
      <c r="F7506">
        <v>1.6999999999999999E-3</v>
      </c>
      <c r="G7506">
        <v>3.0999999999999999E-3</v>
      </c>
      <c r="H7506">
        <v>1E-4</v>
      </c>
    </row>
    <row r="7507" spans="1:8" x14ac:dyDescent="0.25">
      <c r="A7507" s="1">
        <v>34088</v>
      </c>
      <c r="B7507">
        <v>1.9E-3</v>
      </c>
      <c r="C7507">
        <v>1.1000000000000001E-3</v>
      </c>
      <c r="D7507">
        <v>-5.9999999999999995E-4</v>
      </c>
      <c r="E7507">
        <v>0</v>
      </c>
      <c r="F7507">
        <v>4.0000000000000002E-4</v>
      </c>
      <c r="G7507">
        <v>3.5999999999999999E-3</v>
      </c>
      <c r="H7507">
        <v>1E-4</v>
      </c>
    </row>
    <row r="7508" spans="1:8" x14ac:dyDescent="0.25">
      <c r="A7508" s="1">
        <v>34089</v>
      </c>
      <c r="B7508">
        <v>3.8E-3</v>
      </c>
      <c r="C7508">
        <v>3.3E-3</v>
      </c>
      <c r="D7508">
        <v>-5.0000000000000001E-4</v>
      </c>
      <c r="E7508">
        <v>-1.2999999999999999E-3</v>
      </c>
      <c r="F7508">
        <v>-8.0000000000000004E-4</v>
      </c>
      <c r="G7508">
        <v>1.6000000000000001E-3</v>
      </c>
      <c r="H7508">
        <v>1E-4</v>
      </c>
    </row>
    <row r="7509" spans="1:8" x14ac:dyDescent="0.25">
      <c r="A7509" s="1">
        <v>34092</v>
      </c>
      <c r="B7509">
        <v>5.5999999999999999E-3</v>
      </c>
      <c r="C7509">
        <v>-1.6999999999999999E-3</v>
      </c>
      <c r="D7509">
        <v>-5.4000000000000003E-3</v>
      </c>
      <c r="E7509">
        <v>2.0000000000000001E-4</v>
      </c>
      <c r="F7509">
        <v>-2.5999999999999999E-3</v>
      </c>
      <c r="G7509">
        <v>-2.0999999999999999E-3</v>
      </c>
      <c r="H7509">
        <v>1E-4</v>
      </c>
    </row>
    <row r="7510" spans="1:8" x14ac:dyDescent="0.25">
      <c r="A7510" s="1">
        <v>34093</v>
      </c>
      <c r="B7510">
        <v>5.7999999999999996E-3</v>
      </c>
      <c r="C7510">
        <v>6.4999999999999997E-3</v>
      </c>
      <c r="D7510">
        <v>-4.3E-3</v>
      </c>
      <c r="E7510">
        <v>2.5999999999999999E-3</v>
      </c>
      <c r="F7510">
        <v>-2.3E-3</v>
      </c>
      <c r="G7510">
        <v>3.4999999999998999E-3</v>
      </c>
      <c r="H7510">
        <v>1E-4</v>
      </c>
    </row>
    <row r="7511" spans="1:8" x14ac:dyDescent="0.25">
      <c r="A7511" s="1">
        <v>34094</v>
      </c>
      <c r="B7511">
        <v>3.0999999999999999E-3</v>
      </c>
      <c r="C7511">
        <v>5.7999999999999996E-3</v>
      </c>
      <c r="D7511">
        <v>-6.7000000000000002E-3</v>
      </c>
      <c r="E7511">
        <v>-5.0000000000000001E-4</v>
      </c>
      <c r="F7511">
        <v>-4.0999999999998997E-3</v>
      </c>
      <c r="G7511">
        <v>-2.0999999999999999E-3</v>
      </c>
      <c r="H7511">
        <v>1E-4</v>
      </c>
    </row>
    <row r="7512" spans="1:8" x14ac:dyDescent="0.25">
      <c r="A7512" s="1">
        <v>34095</v>
      </c>
      <c r="B7512">
        <v>-3.0999999999999999E-3</v>
      </c>
      <c r="C7512">
        <v>3.8E-3</v>
      </c>
      <c r="D7512">
        <v>-6.9999999999999999E-4</v>
      </c>
      <c r="E7512">
        <v>-8.0000000000000004E-4</v>
      </c>
      <c r="F7512">
        <v>1.2999999999999999E-3</v>
      </c>
      <c r="G7512">
        <v>2.9999999999999997E-4</v>
      </c>
      <c r="H7512">
        <v>1E-4</v>
      </c>
    </row>
    <row r="7513" spans="1:8" x14ac:dyDescent="0.25">
      <c r="A7513" s="1">
        <v>34096</v>
      </c>
      <c r="B7513">
        <v>-1.4E-3</v>
      </c>
      <c r="C7513">
        <v>2.3E-3</v>
      </c>
      <c r="D7513">
        <v>-2.8E-3</v>
      </c>
      <c r="E7513">
        <v>1.2999999999999999E-3</v>
      </c>
      <c r="F7513">
        <v>-8.9999999999999998E-4</v>
      </c>
      <c r="G7513">
        <v>-5.0000000000000001E-3</v>
      </c>
      <c r="H7513">
        <v>1E-4</v>
      </c>
    </row>
    <row r="7514" spans="1:8" x14ac:dyDescent="0.25">
      <c r="A7514" s="1">
        <v>34099</v>
      </c>
      <c r="B7514">
        <v>2E-3</v>
      </c>
      <c r="C7514">
        <v>-8.9999999999999998E-4</v>
      </c>
      <c r="D7514">
        <v>1E-4</v>
      </c>
      <c r="E7514">
        <v>-4.0000000000000002E-4</v>
      </c>
      <c r="F7514">
        <v>-1.1000000000000001E-3</v>
      </c>
      <c r="G7514">
        <v>-1.6000000000000001E-3</v>
      </c>
      <c r="H7514">
        <v>1E-4</v>
      </c>
    </row>
    <row r="7515" spans="1:8" x14ac:dyDescent="0.25">
      <c r="A7515" s="1">
        <v>34100</v>
      </c>
      <c r="B7515">
        <v>3.3E-3</v>
      </c>
      <c r="C7515">
        <v>-1.4E-3</v>
      </c>
      <c r="D7515">
        <v>3.5999999999999999E-3</v>
      </c>
      <c r="E7515">
        <v>-8.9999999999999998E-4</v>
      </c>
      <c r="F7515">
        <v>6.9999999999999999E-4</v>
      </c>
      <c r="G7515">
        <v>-5.0000000000000001E-4</v>
      </c>
      <c r="H7515">
        <v>1E-4</v>
      </c>
    </row>
    <row r="7516" spans="1:8" x14ac:dyDescent="0.25">
      <c r="A7516" s="1">
        <v>34101</v>
      </c>
      <c r="B7516">
        <v>0</v>
      </c>
      <c r="C7516">
        <v>-4.0000000000000002E-4</v>
      </c>
      <c r="D7516">
        <v>4.3E-3</v>
      </c>
      <c r="E7516">
        <v>-3.8E-3</v>
      </c>
      <c r="F7516">
        <v>5.3E-3</v>
      </c>
      <c r="G7516">
        <v>-2.0000000000000001E-4</v>
      </c>
      <c r="H7516">
        <v>1E-4</v>
      </c>
    </row>
    <row r="7517" spans="1:8" x14ac:dyDescent="0.25">
      <c r="A7517" s="1">
        <v>34102</v>
      </c>
      <c r="B7517">
        <v>-1.15E-2</v>
      </c>
      <c r="C7517">
        <v>6.1999999999999998E-3</v>
      </c>
      <c r="D7517">
        <v>1.1999999999999999E-3</v>
      </c>
      <c r="E7517">
        <v>-3.7000000000000002E-3</v>
      </c>
      <c r="F7517">
        <v>6.0999999999998998E-3</v>
      </c>
      <c r="G7517">
        <v>-3.0000000000000001E-3</v>
      </c>
      <c r="H7517">
        <v>1E-4</v>
      </c>
    </row>
    <row r="7518" spans="1:8" x14ac:dyDescent="0.25">
      <c r="A7518" s="1">
        <v>34103</v>
      </c>
      <c r="B7518">
        <v>-2.9999999999999997E-4</v>
      </c>
      <c r="C7518">
        <v>2.5999999999999999E-3</v>
      </c>
      <c r="D7518">
        <v>-1.1599999999999999E-2</v>
      </c>
      <c r="E7518">
        <v>2.0999999999999999E-3</v>
      </c>
      <c r="F7518">
        <v>-5.0000000000000001E-3</v>
      </c>
      <c r="G7518">
        <v>-8.3000000000000001E-3</v>
      </c>
      <c r="H7518">
        <v>1E-4</v>
      </c>
    </row>
    <row r="7519" spans="1:8" x14ac:dyDescent="0.25">
      <c r="A7519" s="1">
        <v>34106</v>
      </c>
      <c r="B7519">
        <v>1.5E-3</v>
      </c>
      <c r="C7519">
        <v>-1.6000000000000001E-3</v>
      </c>
      <c r="D7519">
        <v>-5.6999999999998996E-3</v>
      </c>
      <c r="E7519">
        <v>2.0999999999999999E-3</v>
      </c>
      <c r="F7519">
        <v>0</v>
      </c>
      <c r="G7519">
        <v>-2.3999999999999998E-3</v>
      </c>
      <c r="H7519">
        <v>1E-4</v>
      </c>
    </row>
    <row r="7520" spans="1:8" x14ac:dyDescent="0.25">
      <c r="A7520" s="1">
        <v>34107</v>
      </c>
      <c r="B7520">
        <v>5.9999999999999995E-4</v>
      </c>
      <c r="C7520">
        <v>1.6999999999999999E-3</v>
      </c>
      <c r="D7520">
        <v>-4.4000000000000003E-3</v>
      </c>
      <c r="E7520">
        <v>2.5000000000000001E-3</v>
      </c>
      <c r="F7520">
        <v>-2.5999999999999999E-3</v>
      </c>
      <c r="G7520">
        <v>1E-3</v>
      </c>
      <c r="H7520">
        <v>1E-4</v>
      </c>
    </row>
    <row r="7521" spans="1:8" x14ac:dyDescent="0.25">
      <c r="A7521" s="1">
        <v>34108</v>
      </c>
      <c r="B7521">
        <v>1.46E-2</v>
      </c>
      <c r="C7521">
        <v>-8.8000000000000005E-3</v>
      </c>
      <c r="D7521">
        <v>-7.9000000000000008E-3</v>
      </c>
      <c r="E7521">
        <v>4.5999999999999999E-3</v>
      </c>
      <c r="F7521">
        <v>-4.0999999999998997E-3</v>
      </c>
      <c r="G7521">
        <v>2E-3</v>
      </c>
      <c r="H7521">
        <v>1E-4</v>
      </c>
    </row>
    <row r="7522" spans="1:8" x14ac:dyDescent="0.25">
      <c r="A7522" s="1">
        <v>34109</v>
      </c>
      <c r="B7522">
        <v>6.7999999999999996E-3</v>
      </c>
      <c r="C7522">
        <v>-2.0999999999999999E-3</v>
      </c>
      <c r="D7522">
        <v>-3.3999999999999998E-3</v>
      </c>
      <c r="E7522">
        <v>1.1000000000000001E-3</v>
      </c>
      <c r="F7522">
        <v>-5.1000000000000004E-3</v>
      </c>
      <c r="G7522">
        <v>1.1000000000000001E-3</v>
      </c>
      <c r="H7522">
        <v>1E-4</v>
      </c>
    </row>
    <row r="7523" spans="1:8" x14ac:dyDescent="0.25">
      <c r="A7523" s="1">
        <v>34110</v>
      </c>
      <c r="B7523">
        <v>-8.0999999999999996E-3</v>
      </c>
      <c r="C7523">
        <v>8.0000000000000002E-3</v>
      </c>
      <c r="D7523">
        <v>1.1999999999999999E-3</v>
      </c>
      <c r="E7523">
        <v>-3.2000000000000002E-3</v>
      </c>
      <c r="F7523">
        <v>5.0000000000000001E-3</v>
      </c>
      <c r="G7523">
        <v>1E-4</v>
      </c>
      <c r="H7523">
        <v>1E-4</v>
      </c>
    </row>
    <row r="7524" spans="1:8" x14ac:dyDescent="0.25">
      <c r="A7524" s="1">
        <v>34113</v>
      </c>
      <c r="B7524">
        <v>2.8999999999999998E-3</v>
      </c>
      <c r="C7524">
        <v>-3.4999999999998999E-3</v>
      </c>
      <c r="D7524">
        <v>1.4E-3</v>
      </c>
      <c r="E7524">
        <v>-8.0000000000000004E-4</v>
      </c>
      <c r="F7524">
        <v>1.8E-3</v>
      </c>
      <c r="G7524">
        <v>1E-4</v>
      </c>
      <c r="H7524">
        <v>1E-4</v>
      </c>
    </row>
    <row r="7525" spans="1:8" x14ac:dyDescent="0.25">
      <c r="A7525" s="1">
        <v>34114</v>
      </c>
      <c r="B7525">
        <v>2.5999999999999999E-3</v>
      </c>
      <c r="C7525">
        <v>-2.0000000000000001E-4</v>
      </c>
      <c r="D7525">
        <v>6.9999999999999999E-4</v>
      </c>
      <c r="E7525">
        <v>8.0000000000000004E-4</v>
      </c>
      <c r="F7525">
        <v>-1.4E-3</v>
      </c>
      <c r="G7525">
        <v>8.9999999999999998E-4</v>
      </c>
      <c r="H7525">
        <v>1E-4</v>
      </c>
    </row>
    <row r="7526" spans="1:8" x14ac:dyDescent="0.25">
      <c r="A7526" s="1">
        <v>34115</v>
      </c>
      <c r="B7526">
        <v>0.01</v>
      </c>
      <c r="C7526">
        <v>-2.8999999999999998E-3</v>
      </c>
      <c r="D7526">
        <v>1.4E-3</v>
      </c>
      <c r="E7526">
        <v>1.1000000000000001E-3</v>
      </c>
      <c r="F7526">
        <v>0</v>
      </c>
      <c r="G7526">
        <v>2.8999999999999998E-3</v>
      </c>
      <c r="H7526">
        <v>1E-4</v>
      </c>
    </row>
    <row r="7527" spans="1:8" x14ac:dyDescent="0.25">
      <c r="A7527" s="1">
        <v>34116</v>
      </c>
      <c r="B7527">
        <v>-1.6000000000000001E-3</v>
      </c>
      <c r="C7527">
        <v>3.5999999999999999E-3</v>
      </c>
      <c r="D7527">
        <v>4.5999999999999999E-3</v>
      </c>
      <c r="E7527">
        <v>-5.1000000000000004E-3</v>
      </c>
      <c r="F7527">
        <v>2.5999999999999999E-3</v>
      </c>
      <c r="G7527">
        <v>4.4000000000000003E-3</v>
      </c>
      <c r="H7527">
        <v>1E-4</v>
      </c>
    </row>
    <row r="7528" spans="1:8" x14ac:dyDescent="0.25">
      <c r="A7528" s="1">
        <v>34117</v>
      </c>
      <c r="B7528">
        <v>-4.0000000000000001E-3</v>
      </c>
      <c r="C7528">
        <v>1.6000000000000001E-3</v>
      </c>
      <c r="D7528">
        <v>5.9999999999999995E-4</v>
      </c>
      <c r="E7528">
        <v>-2.0000000000000001E-4</v>
      </c>
      <c r="F7528">
        <v>-3.5999999999999999E-3</v>
      </c>
      <c r="G7528">
        <v>-2.7000000000000001E-3</v>
      </c>
      <c r="H7528">
        <v>1E-4</v>
      </c>
    </row>
    <row r="7529" spans="1:8" x14ac:dyDescent="0.25">
      <c r="A7529" s="1">
        <v>34121</v>
      </c>
      <c r="B7529">
        <v>7.4999999999999997E-3</v>
      </c>
      <c r="C7529">
        <v>-4.8999999999999998E-3</v>
      </c>
      <c r="D7529">
        <v>1.5E-3</v>
      </c>
      <c r="E7529">
        <v>-4.4999999999999997E-3</v>
      </c>
      <c r="F7529">
        <v>2.8999999999999998E-3</v>
      </c>
      <c r="G7529">
        <v>3.8E-3</v>
      </c>
      <c r="H7529">
        <v>1E-4</v>
      </c>
    </row>
    <row r="7530" spans="1:8" x14ac:dyDescent="0.25">
      <c r="A7530" s="1">
        <v>34122</v>
      </c>
      <c r="B7530">
        <v>5.0000000000000001E-4</v>
      </c>
      <c r="C7530">
        <v>2.7000000000000001E-3</v>
      </c>
      <c r="D7530">
        <v>1.2999999999999999E-3</v>
      </c>
      <c r="E7530">
        <v>-2.7000000000000001E-3</v>
      </c>
      <c r="F7530">
        <v>1.1000000000000001E-3</v>
      </c>
      <c r="G7530">
        <v>1.2999999999999999E-3</v>
      </c>
      <c r="H7530">
        <v>1E-4</v>
      </c>
    </row>
    <row r="7531" spans="1:8" x14ac:dyDescent="0.25">
      <c r="A7531" s="1">
        <v>34123</v>
      </c>
      <c r="B7531">
        <v>-2.0999999999999999E-3</v>
      </c>
      <c r="C7531">
        <v>3.0999999999999999E-3</v>
      </c>
      <c r="D7531">
        <v>4.1999999999999997E-3</v>
      </c>
      <c r="E7531">
        <v>-5.5999999999999999E-3</v>
      </c>
      <c r="F7531">
        <v>2E-3</v>
      </c>
      <c r="G7531">
        <v>2E-3</v>
      </c>
      <c r="H7531">
        <v>1E-4</v>
      </c>
    </row>
    <row r="7532" spans="1:8" x14ac:dyDescent="0.25">
      <c r="A7532" s="1">
        <v>34124</v>
      </c>
      <c r="B7532">
        <v>-5.7999999999999996E-3</v>
      </c>
      <c r="C7532">
        <v>3.0999999999999999E-3</v>
      </c>
      <c r="D7532">
        <v>2.8E-3</v>
      </c>
      <c r="E7532">
        <v>-6.7999999999999996E-3</v>
      </c>
      <c r="F7532">
        <v>6.3E-3</v>
      </c>
      <c r="G7532">
        <v>-8.0000000000000004E-4</v>
      </c>
      <c r="H7532">
        <v>1E-4</v>
      </c>
    </row>
    <row r="7533" spans="1:8" x14ac:dyDescent="0.25">
      <c r="A7533" s="1">
        <v>34127</v>
      </c>
      <c r="B7533">
        <v>-6.8999999999999999E-3</v>
      </c>
      <c r="C7533">
        <v>0</v>
      </c>
      <c r="D7533">
        <v>3.0000000000000001E-3</v>
      </c>
      <c r="E7533">
        <v>-5.1999999999999998E-3</v>
      </c>
      <c r="F7533">
        <v>5.0000000000000001E-3</v>
      </c>
      <c r="G7533">
        <v>-2.3999999999999998E-3</v>
      </c>
      <c r="H7533">
        <v>1E-4</v>
      </c>
    </row>
    <row r="7534" spans="1:8" x14ac:dyDescent="0.25">
      <c r="A7534" s="1">
        <v>34128</v>
      </c>
      <c r="B7534">
        <v>-7.6E-3</v>
      </c>
      <c r="C7534">
        <v>-1.2999999999999999E-3</v>
      </c>
      <c r="D7534">
        <v>1.1000000000000001E-3</v>
      </c>
      <c r="E7534">
        <v>3.5999999999999999E-3</v>
      </c>
      <c r="F7534">
        <v>-2.8999999999999998E-3</v>
      </c>
      <c r="G7534">
        <v>-2.0999999999999999E-3</v>
      </c>
      <c r="H7534">
        <v>1E-4</v>
      </c>
    </row>
    <row r="7535" spans="1:8" x14ac:dyDescent="0.25">
      <c r="A7535" s="1">
        <v>34129</v>
      </c>
      <c r="B7535">
        <v>2.5999999999999999E-3</v>
      </c>
      <c r="C7535">
        <v>-8.0000000000000004E-4</v>
      </c>
      <c r="D7535">
        <v>8.9999999999999998E-4</v>
      </c>
      <c r="E7535">
        <v>1.8E-3</v>
      </c>
      <c r="F7535">
        <v>1.5E-3</v>
      </c>
      <c r="G7535">
        <v>4.0000000000000001E-3</v>
      </c>
      <c r="H7535">
        <v>1E-4</v>
      </c>
    </row>
    <row r="7536" spans="1:8" x14ac:dyDescent="0.25">
      <c r="A7536" s="1">
        <v>34130</v>
      </c>
      <c r="B7536">
        <v>-1.2999999999999999E-3</v>
      </c>
      <c r="C7536">
        <v>-1.9E-3</v>
      </c>
      <c r="D7536">
        <v>-1.4E-3</v>
      </c>
      <c r="E7536">
        <v>2.3E-3</v>
      </c>
      <c r="F7536">
        <v>-1.6000000000000001E-3</v>
      </c>
      <c r="G7536">
        <v>-2.3999999999999998E-3</v>
      </c>
      <c r="H7536">
        <v>1E-4</v>
      </c>
    </row>
    <row r="7537" spans="1:8" x14ac:dyDescent="0.25">
      <c r="A7537" s="1">
        <v>34131</v>
      </c>
      <c r="B7537">
        <v>3.8999999999999998E-3</v>
      </c>
      <c r="C7537">
        <v>-8.0000000000000004E-4</v>
      </c>
      <c r="D7537">
        <v>-3.4999999999998999E-3</v>
      </c>
      <c r="E7537">
        <v>6.6E-3</v>
      </c>
      <c r="F7537">
        <v>-4.5999999999999999E-3</v>
      </c>
      <c r="G7537">
        <v>4.0000000000000002E-4</v>
      </c>
      <c r="H7537">
        <v>1E-4</v>
      </c>
    </row>
    <row r="7538" spans="1:8" x14ac:dyDescent="0.25">
      <c r="A7538" s="1">
        <v>34134</v>
      </c>
      <c r="B7538">
        <v>1.2999999999999999E-3</v>
      </c>
      <c r="C7538">
        <v>-1E-4</v>
      </c>
      <c r="D7538">
        <v>-1.5E-3</v>
      </c>
      <c r="E7538">
        <v>1.8E-3</v>
      </c>
      <c r="F7538">
        <v>-2.3999999999999998E-3</v>
      </c>
      <c r="G7538">
        <v>2.3999999999999998E-3</v>
      </c>
      <c r="H7538">
        <v>1E-4</v>
      </c>
    </row>
    <row r="7539" spans="1:8" x14ac:dyDescent="0.25">
      <c r="A7539" s="1">
        <v>34135</v>
      </c>
      <c r="B7539">
        <v>-1.6000000000000001E-3</v>
      </c>
      <c r="C7539">
        <v>5.0000000000000001E-3</v>
      </c>
      <c r="D7539">
        <v>2.2000000000000001E-3</v>
      </c>
      <c r="E7539">
        <v>-1.5E-3</v>
      </c>
      <c r="F7539">
        <v>-1.6000000000000001E-3</v>
      </c>
      <c r="G7539">
        <v>5.1999999999999998E-3</v>
      </c>
      <c r="H7539">
        <v>1E-4</v>
      </c>
    </row>
    <row r="7540" spans="1:8" x14ac:dyDescent="0.25">
      <c r="A7540" s="1">
        <v>34136</v>
      </c>
      <c r="B7540">
        <v>1.6000000000000001E-3</v>
      </c>
      <c r="C7540">
        <v>-2.8E-3</v>
      </c>
      <c r="D7540">
        <v>-8.0000000000000004E-4</v>
      </c>
      <c r="E7540">
        <v>2.0999999999999999E-3</v>
      </c>
      <c r="F7540">
        <v>1E-3</v>
      </c>
      <c r="G7540">
        <v>-2.5000000000000001E-3</v>
      </c>
      <c r="H7540">
        <v>1E-4</v>
      </c>
    </row>
    <row r="7541" spans="1:8" x14ac:dyDescent="0.25">
      <c r="A7541" s="1">
        <v>34137</v>
      </c>
      <c r="B7541">
        <v>2.2000000000000001E-3</v>
      </c>
      <c r="C7541">
        <v>-2.2000000000000001E-3</v>
      </c>
      <c r="D7541">
        <v>2.8E-3</v>
      </c>
      <c r="E7541">
        <v>-2.3999999999999998E-3</v>
      </c>
      <c r="F7541">
        <v>2.7000000000000001E-3</v>
      </c>
      <c r="G7541">
        <v>5.9999999999999995E-4</v>
      </c>
      <c r="H7541">
        <v>1E-4</v>
      </c>
    </row>
    <row r="7542" spans="1:8" x14ac:dyDescent="0.25">
      <c r="A7542" s="1">
        <v>34138</v>
      </c>
      <c r="B7542">
        <v>-9.1999999999999998E-3</v>
      </c>
      <c r="C7542">
        <v>5.0000000000000001E-3</v>
      </c>
      <c r="D7542">
        <v>6.8999999999999999E-3</v>
      </c>
      <c r="E7542">
        <v>-5.1000000000000004E-3</v>
      </c>
      <c r="F7542">
        <v>4.5999999999999999E-3</v>
      </c>
      <c r="G7542">
        <v>4.5999999999999999E-3</v>
      </c>
      <c r="H7542">
        <v>1E-4</v>
      </c>
    </row>
    <row r="7543" spans="1:8" x14ac:dyDescent="0.25">
      <c r="A7543" s="1">
        <v>34141</v>
      </c>
      <c r="B7543">
        <v>3.7000000000000002E-3</v>
      </c>
      <c r="C7543">
        <v>-7.4000000000000003E-3</v>
      </c>
      <c r="D7543">
        <v>4.3E-3</v>
      </c>
      <c r="E7543">
        <v>-8.9999999999999998E-4</v>
      </c>
      <c r="F7543">
        <v>4.0000000000000002E-4</v>
      </c>
      <c r="G7543">
        <v>2.3E-3</v>
      </c>
      <c r="H7543">
        <v>1E-4</v>
      </c>
    </row>
    <row r="7544" spans="1:8" x14ac:dyDescent="0.25">
      <c r="A7544" s="1">
        <v>34142</v>
      </c>
      <c r="B7544">
        <v>-1E-3</v>
      </c>
      <c r="C7544">
        <v>-1.4E-3</v>
      </c>
      <c r="D7544">
        <v>6.4000000000000003E-3</v>
      </c>
      <c r="E7544">
        <v>2.0000000000000001E-4</v>
      </c>
      <c r="F7544">
        <v>2.5000000000000001E-3</v>
      </c>
      <c r="G7544">
        <v>7.7999999999999996E-3</v>
      </c>
      <c r="H7544">
        <v>1E-4</v>
      </c>
    </row>
    <row r="7545" spans="1:8" x14ac:dyDescent="0.25">
      <c r="A7545" s="1">
        <v>34143</v>
      </c>
      <c r="B7545">
        <v>-4.4000000000000003E-3</v>
      </c>
      <c r="C7545">
        <v>2.8E-3</v>
      </c>
      <c r="D7545">
        <v>0</v>
      </c>
      <c r="E7545">
        <v>8.0000000000000004E-4</v>
      </c>
      <c r="F7545">
        <v>-2.8E-3</v>
      </c>
      <c r="G7545">
        <v>8.0000000000000004E-4</v>
      </c>
      <c r="H7545">
        <v>1E-4</v>
      </c>
    </row>
    <row r="7546" spans="1:8" x14ac:dyDescent="0.25">
      <c r="A7546" s="1">
        <v>34144</v>
      </c>
      <c r="B7546">
        <v>6.7999999999999996E-3</v>
      </c>
      <c r="C7546">
        <v>-4.7999999999999996E-3</v>
      </c>
      <c r="D7546">
        <v>-6.9999999999999999E-4</v>
      </c>
      <c r="E7546">
        <v>3.8999999999999998E-3</v>
      </c>
      <c r="F7546">
        <v>-5.9999999999999995E-4</v>
      </c>
      <c r="G7546">
        <v>8.0000000000000004E-4</v>
      </c>
      <c r="H7546">
        <v>1E-4</v>
      </c>
    </row>
    <row r="7547" spans="1:8" x14ac:dyDescent="0.25">
      <c r="A7547" s="1">
        <v>34145</v>
      </c>
      <c r="B7547">
        <v>3.3999999999999998E-3</v>
      </c>
      <c r="C7547">
        <v>2.8999999999999998E-3</v>
      </c>
      <c r="D7547">
        <v>-3.8E-3</v>
      </c>
      <c r="E7547">
        <v>3.3E-3</v>
      </c>
      <c r="F7547">
        <v>-1.1999999999999999E-3</v>
      </c>
      <c r="G7547">
        <v>3.0999999999999999E-3</v>
      </c>
      <c r="H7547">
        <v>1E-4</v>
      </c>
    </row>
    <row r="7548" spans="1:8" x14ac:dyDescent="0.25">
      <c r="A7548" s="1">
        <v>34148</v>
      </c>
      <c r="B7548">
        <v>1.06E-2</v>
      </c>
      <c r="C7548">
        <v>-3.5999999999999999E-3</v>
      </c>
      <c r="D7548">
        <v>1.2999999999999999E-3</v>
      </c>
      <c r="E7548">
        <v>1.6999999999999999E-3</v>
      </c>
      <c r="F7548">
        <v>-1.6000000000000001E-3</v>
      </c>
      <c r="G7548">
        <v>6.9999999999999004E-3</v>
      </c>
      <c r="H7548">
        <v>1E-4</v>
      </c>
    </row>
    <row r="7549" spans="1:8" x14ac:dyDescent="0.25">
      <c r="A7549" s="1">
        <v>34149</v>
      </c>
      <c r="B7549">
        <v>-2.2000000000000001E-3</v>
      </c>
      <c r="C7549">
        <v>4.3E-3</v>
      </c>
      <c r="D7549">
        <v>-3.3E-3</v>
      </c>
      <c r="E7549">
        <v>5.9999999999999995E-4</v>
      </c>
      <c r="F7549">
        <v>-4.0000000000000002E-4</v>
      </c>
      <c r="G7549">
        <v>2E-3</v>
      </c>
      <c r="H7549">
        <v>1E-4</v>
      </c>
    </row>
    <row r="7550" spans="1:8" x14ac:dyDescent="0.25">
      <c r="A7550" s="1">
        <v>34150</v>
      </c>
      <c r="B7550">
        <v>1.2999999999999999E-3</v>
      </c>
      <c r="C7550">
        <v>4.1999999999999997E-3</v>
      </c>
      <c r="D7550">
        <v>2.5000000000000001E-3</v>
      </c>
      <c r="E7550">
        <v>-2.5999999999999999E-3</v>
      </c>
      <c r="F7550">
        <v>1.1999999999999999E-3</v>
      </c>
      <c r="G7550">
        <v>3.2000000000000002E-3</v>
      </c>
      <c r="H7550">
        <v>1E-4</v>
      </c>
    </row>
    <row r="7551" spans="1:8" x14ac:dyDescent="0.25">
      <c r="A7551" s="1">
        <v>34151</v>
      </c>
      <c r="B7551">
        <v>-2.2000000000000001E-3</v>
      </c>
      <c r="C7551">
        <v>5.1999999999999998E-3</v>
      </c>
      <c r="D7551">
        <v>5.3E-3</v>
      </c>
      <c r="E7551">
        <v>-4.0999999999998997E-3</v>
      </c>
      <c r="F7551">
        <v>3.0000000000000001E-3</v>
      </c>
      <c r="G7551">
        <v>1.5E-3</v>
      </c>
      <c r="H7551">
        <v>1E-4</v>
      </c>
    </row>
    <row r="7552" spans="1:8" x14ac:dyDescent="0.25">
      <c r="A7552" s="1">
        <v>34152</v>
      </c>
      <c r="B7552">
        <v>-4.7999999999999996E-3</v>
      </c>
      <c r="C7552">
        <v>6.4000000000000003E-3</v>
      </c>
      <c r="D7552">
        <v>-1.6000000000000001E-3</v>
      </c>
      <c r="E7552">
        <v>-5.9999999999999995E-4</v>
      </c>
      <c r="F7552">
        <v>-2.3E-3</v>
      </c>
      <c r="G7552">
        <v>-4.0000000000000002E-4</v>
      </c>
      <c r="H7552">
        <v>1E-4</v>
      </c>
    </row>
    <row r="7553" spans="1:8" x14ac:dyDescent="0.25">
      <c r="A7553" s="1">
        <v>34156</v>
      </c>
      <c r="B7553">
        <v>-7.9000000000000008E-3</v>
      </c>
      <c r="C7553">
        <v>5.4999999999999997E-3</v>
      </c>
      <c r="D7553">
        <v>6.3E-3</v>
      </c>
      <c r="E7553">
        <v>-1.6000000000000001E-3</v>
      </c>
      <c r="F7553">
        <v>3.3999999999999998E-3</v>
      </c>
      <c r="G7553">
        <v>1.1000000000000001E-3</v>
      </c>
      <c r="H7553">
        <v>1E-4</v>
      </c>
    </row>
    <row r="7554" spans="1:8" x14ac:dyDescent="0.25">
      <c r="A7554" s="1">
        <v>34157</v>
      </c>
      <c r="B7554">
        <v>1.2999999999999999E-3</v>
      </c>
      <c r="C7554">
        <v>-5.1999999999999998E-3</v>
      </c>
      <c r="D7554">
        <v>2.8999999999999998E-3</v>
      </c>
      <c r="E7554">
        <v>-1.5E-3</v>
      </c>
      <c r="F7554">
        <v>3.0999999999999999E-3</v>
      </c>
      <c r="G7554">
        <v>-3.3E-3</v>
      </c>
      <c r="H7554">
        <v>1E-4</v>
      </c>
    </row>
    <row r="7555" spans="1:8" x14ac:dyDescent="0.25">
      <c r="A7555" s="1">
        <v>34158</v>
      </c>
      <c r="B7555">
        <v>1.03E-2</v>
      </c>
      <c r="C7555">
        <v>-6.4000000000000003E-3</v>
      </c>
      <c r="D7555">
        <v>-2.8999999999999998E-3</v>
      </c>
      <c r="E7555">
        <v>2E-3</v>
      </c>
      <c r="F7555">
        <v>-1.1000000000000001E-3</v>
      </c>
      <c r="G7555">
        <v>5.0000000000000001E-4</v>
      </c>
      <c r="H7555">
        <v>1E-4</v>
      </c>
    </row>
    <row r="7556" spans="1:8" x14ac:dyDescent="0.25">
      <c r="A7556" s="1">
        <v>34159</v>
      </c>
      <c r="B7556">
        <v>5.0000000000000001E-4</v>
      </c>
      <c r="C7556">
        <v>3.3999999999999998E-3</v>
      </c>
      <c r="D7556">
        <v>-8.0000000000000004E-4</v>
      </c>
      <c r="E7556">
        <v>-1E-3</v>
      </c>
      <c r="F7556">
        <v>-2.0000000000000001E-4</v>
      </c>
      <c r="G7556">
        <v>3.7000000000000002E-3</v>
      </c>
      <c r="H7556">
        <v>1E-4</v>
      </c>
    </row>
    <row r="7557" spans="1:8" x14ac:dyDescent="0.25">
      <c r="A7557" s="1">
        <v>34162</v>
      </c>
      <c r="B7557">
        <v>1.6000000000000001E-3</v>
      </c>
      <c r="C7557">
        <v>1E-3</v>
      </c>
      <c r="D7557">
        <v>-2.9999999999999997E-4</v>
      </c>
      <c r="E7557">
        <v>2.0000000000000001E-4</v>
      </c>
      <c r="F7557">
        <v>2.9999999999999997E-4</v>
      </c>
      <c r="G7557">
        <v>6.9999999999999999E-4</v>
      </c>
      <c r="H7557">
        <v>1E-4</v>
      </c>
    </row>
    <row r="7558" spans="1:8" x14ac:dyDescent="0.25">
      <c r="A7558" s="1">
        <v>34163</v>
      </c>
      <c r="B7558">
        <v>-5.9999999999999995E-4</v>
      </c>
      <c r="C7558">
        <v>3.3999999999999998E-3</v>
      </c>
      <c r="D7558">
        <v>-2E-3</v>
      </c>
      <c r="E7558">
        <v>-2E-3</v>
      </c>
      <c r="F7558">
        <v>-2.3E-3</v>
      </c>
      <c r="G7558">
        <v>1.2999999999999999E-3</v>
      </c>
      <c r="H7558">
        <v>1E-4</v>
      </c>
    </row>
    <row r="7559" spans="1:8" x14ac:dyDescent="0.25">
      <c r="A7559" s="1">
        <v>34164</v>
      </c>
      <c r="B7559">
        <v>4.3E-3</v>
      </c>
      <c r="C7559">
        <v>1.6000000000000001E-3</v>
      </c>
      <c r="D7559">
        <v>-2.0999999999999999E-3</v>
      </c>
      <c r="E7559">
        <v>-1.9E-3</v>
      </c>
      <c r="F7559">
        <v>-1.4E-3</v>
      </c>
      <c r="G7559">
        <v>1.6000000000000001E-3</v>
      </c>
      <c r="H7559">
        <v>1E-4</v>
      </c>
    </row>
    <row r="7560" spans="1:8" x14ac:dyDescent="0.25">
      <c r="A7560" s="1">
        <v>34165</v>
      </c>
      <c r="B7560">
        <v>-1.9E-3</v>
      </c>
      <c r="C7560">
        <v>1E-3</v>
      </c>
      <c r="D7560">
        <v>3.8E-3</v>
      </c>
      <c r="E7560">
        <v>-5.9999999999999995E-4</v>
      </c>
      <c r="F7560">
        <v>3.0000000000000001E-3</v>
      </c>
      <c r="G7560">
        <v>4.0999999999998997E-3</v>
      </c>
      <c r="H7560">
        <v>1E-4</v>
      </c>
    </row>
    <row r="7561" spans="1:8" x14ac:dyDescent="0.25">
      <c r="A7561" s="1">
        <v>34166</v>
      </c>
      <c r="B7561">
        <v>-7.1999999999999998E-3</v>
      </c>
      <c r="C7561">
        <v>2.3E-3</v>
      </c>
      <c r="D7561">
        <v>8.3000000000000001E-3</v>
      </c>
      <c r="E7561">
        <v>-4.0999999999998997E-3</v>
      </c>
      <c r="F7561">
        <v>3.3E-3</v>
      </c>
      <c r="G7561">
        <v>2E-3</v>
      </c>
      <c r="H7561">
        <v>1E-4</v>
      </c>
    </row>
    <row r="7562" spans="1:8" x14ac:dyDescent="0.25">
      <c r="A7562" s="1">
        <v>34169</v>
      </c>
      <c r="B7562">
        <v>-1.2999999999999999E-3</v>
      </c>
      <c r="C7562">
        <v>-5.0000000000000001E-3</v>
      </c>
      <c r="D7562">
        <v>4.4999999999999997E-3</v>
      </c>
      <c r="E7562">
        <v>6.9999999999999999E-4</v>
      </c>
      <c r="F7562">
        <v>5.5999999999999999E-3</v>
      </c>
      <c r="G7562">
        <v>2.0999999999999999E-3</v>
      </c>
      <c r="H7562">
        <v>1E-4</v>
      </c>
    </row>
    <row r="7563" spans="1:8" x14ac:dyDescent="0.25">
      <c r="A7563" s="1">
        <v>34170</v>
      </c>
      <c r="B7563">
        <v>2.7000000000000001E-3</v>
      </c>
      <c r="C7563">
        <v>-2.7000000000000001E-3</v>
      </c>
      <c r="D7563">
        <v>-4.7999999999999996E-3</v>
      </c>
      <c r="E7563">
        <v>4.0000000000000002E-4</v>
      </c>
      <c r="F7563">
        <v>-1E-3</v>
      </c>
      <c r="G7563">
        <v>3.3E-3</v>
      </c>
      <c r="H7563">
        <v>1E-4</v>
      </c>
    </row>
    <row r="7564" spans="1:8" x14ac:dyDescent="0.25">
      <c r="A7564" s="1">
        <v>34171</v>
      </c>
      <c r="B7564">
        <v>-1E-3</v>
      </c>
      <c r="C7564">
        <v>-2.9999999999999997E-4</v>
      </c>
      <c r="D7564">
        <v>3.8E-3</v>
      </c>
      <c r="E7564">
        <v>-8.9999999999999998E-4</v>
      </c>
      <c r="F7564">
        <v>4.0000000000000002E-4</v>
      </c>
      <c r="G7564">
        <v>1.1999999999999999E-3</v>
      </c>
      <c r="H7564">
        <v>1E-4</v>
      </c>
    </row>
    <row r="7565" spans="1:8" x14ac:dyDescent="0.25">
      <c r="A7565" s="1">
        <v>34172</v>
      </c>
      <c r="B7565">
        <v>-5.6999999999998996E-3</v>
      </c>
      <c r="C7565">
        <v>2.0000000000000001E-4</v>
      </c>
      <c r="D7565">
        <v>3.0000000000000001E-3</v>
      </c>
      <c r="E7565">
        <v>-1.6000000000000001E-3</v>
      </c>
      <c r="F7565">
        <v>1.2999999999999999E-3</v>
      </c>
      <c r="G7565">
        <v>0</v>
      </c>
      <c r="H7565">
        <v>1E-4</v>
      </c>
    </row>
    <row r="7566" spans="1:8" x14ac:dyDescent="0.25">
      <c r="A7566" s="1">
        <v>34173</v>
      </c>
      <c r="B7566">
        <v>4.6999999999998996E-3</v>
      </c>
      <c r="C7566">
        <v>-3.0999999999999999E-3</v>
      </c>
      <c r="D7566">
        <v>-3.0000000000000001E-3</v>
      </c>
      <c r="E7566">
        <v>-1.1000000000000001E-3</v>
      </c>
      <c r="F7566">
        <v>-1.2999999999999999E-3</v>
      </c>
      <c r="G7566">
        <v>-6.9999999999999999E-4</v>
      </c>
      <c r="H7566">
        <v>1E-4</v>
      </c>
    </row>
    <row r="7567" spans="1:8" x14ac:dyDescent="0.25">
      <c r="A7567" s="1">
        <v>34176</v>
      </c>
      <c r="B7567">
        <v>5.4000000000000003E-3</v>
      </c>
      <c r="C7567">
        <v>-8.0000000000000004E-4</v>
      </c>
      <c r="D7567">
        <v>5.0000000000000001E-4</v>
      </c>
      <c r="E7567">
        <v>1.6999999999999999E-3</v>
      </c>
      <c r="F7567">
        <v>1.6999999999999999E-3</v>
      </c>
      <c r="G7567">
        <v>5.6999999999998996E-3</v>
      </c>
      <c r="H7567">
        <v>1E-4</v>
      </c>
    </row>
    <row r="7568" spans="1:8" x14ac:dyDescent="0.25">
      <c r="A7568" s="1">
        <v>34177</v>
      </c>
      <c r="B7568">
        <v>-2.3999999999999998E-3</v>
      </c>
      <c r="C7568">
        <v>2.0000000000000001E-4</v>
      </c>
      <c r="D7568">
        <v>2.5000000000000001E-3</v>
      </c>
      <c r="E7568">
        <v>2.8999999999999998E-3</v>
      </c>
      <c r="F7568">
        <v>2.3999999999999998E-3</v>
      </c>
      <c r="G7568">
        <v>1E-4</v>
      </c>
      <c r="H7568">
        <v>1E-4</v>
      </c>
    </row>
    <row r="7569" spans="1:8" x14ac:dyDescent="0.25">
      <c r="A7569" s="1">
        <v>34178</v>
      </c>
      <c r="B7569">
        <v>-6.9999999999999999E-4</v>
      </c>
      <c r="C7569">
        <v>3.8999999999999998E-3</v>
      </c>
      <c r="D7569">
        <v>0</v>
      </c>
      <c r="E7569">
        <v>1E-4</v>
      </c>
      <c r="F7569">
        <v>0</v>
      </c>
      <c r="G7569">
        <v>3.0999999999999999E-3</v>
      </c>
      <c r="H7569">
        <v>1E-4</v>
      </c>
    </row>
    <row r="7570" spans="1:8" x14ac:dyDescent="0.25">
      <c r="A7570" s="1">
        <v>34179</v>
      </c>
      <c r="B7570">
        <v>5.4000000000000003E-3</v>
      </c>
      <c r="C7570">
        <v>-4.6999999999998996E-3</v>
      </c>
      <c r="D7570">
        <v>4.0000000000000002E-4</v>
      </c>
      <c r="E7570">
        <v>-1.6999999999999999E-3</v>
      </c>
      <c r="F7570">
        <v>1.2999999999999999E-3</v>
      </c>
      <c r="G7570">
        <v>2.3999999999999998E-3</v>
      </c>
      <c r="H7570">
        <v>1E-4</v>
      </c>
    </row>
    <row r="7571" spans="1:8" x14ac:dyDescent="0.25">
      <c r="A7571" s="1">
        <v>34180</v>
      </c>
      <c r="B7571">
        <v>-3.8E-3</v>
      </c>
      <c r="C7571">
        <v>3.7000000000000002E-3</v>
      </c>
      <c r="D7571">
        <v>4.4999999999999997E-3</v>
      </c>
      <c r="E7571">
        <v>-3.5999999999999999E-3</v>
      </c>
      <c r="F7571">
        <v>1.1999999999999999E-3</v>
      </c>
      <c r="G7571">
        <v>1.5E-3</v>
      </c>
      <c r="H7571">
        <v>1E-4</v>
      </c>
    </row>
    <row r="7572" spans="1:8" x14ac:dyDescent="0.25">
      <c r="A7572" s="1">
        <v>34183</v>
      </c>
      <c r="B7572">
        <v>4.0000000000000001E-3</v>
      </c>
      <c r="C7572">
        <v>-1.8E-3</v>
      </c>
      <c r="D7572">
        <v>-1.6999999999999999E-3</v>
      </c>
      <c r="E7572">
        <v>-5.0000000000000001E-4</v>
      </c>
      <c r="F7572">
        <v>-2.0999999999999999E-3</v>
      </c>
      <c r="G7572">
        <v>5.7999999999999996E-3</v>
      </c>
      <c r="H7572">
        <v>1E-4</v>
      </c>
    </row>
    <row r="7573" spans="1:8" x14ac:dyDescent="0.25">
      <c r="A7573" s="1">
        <v>34184</v>
      </c>
      <c r="B7573">
        <v>-2.9999999999999997E-4</v>
      </c>
      <c r="C7573">
        <v>2.3E-3</v>
      </c>
      <c r="D7573">
        <v>1E-4</v>
      </c>
      <c r="E7573">
        <v>-2.2000000000000001E-3</v>
      </c>
      <c r="F7573">
        <v>-1.6999999999999999E-3</v>
      </c>
      <c r="G7573">
        <v>3.2000000000000002E-3</v>
      </c>
      <c r="H7573">
        <v>1E-4</v>
      </c>
    </row>
    <row r="7574" spans="1:8" x14ac:dyDescent="0.25">
      <c r="A7574" s="1">
        <v>34185</v>
      </c>
      <c r="B7574">
        <v>-1E-4</v>
      </c>
      <c r="C7574">
        <v>2E-3</v>
      </c>
      <c r="D7574">
        <v>1.4E-3</v>
      </c>
      <c r="E7574">
        <v>-1.1999999999999999E-3</v>
      </c>
      <c r="F7574">
        <v>-2.5000000000000001E-3</v>
      </c>
      <c r="G7574">
        <v>5.6999999999998996E-3</v>
      </c>
      <c r="H7574">
        <v>1E-4</v>
      </c>
    </row>
    <row r="7575" spans="1:8" x14ac:dyDescent="0.25">
      <c r="A7575" s="1">
        <v>34186</v>
      </c>
      <c r="B7575">
        <v>-6.9999999999999999E-4</v>
      </c>
      <c r="C7575">
        <v>-5.0000000000000001E-4</v>
      </c>
      <c r="D7575">
        <v>-2.0999999999999999E-3</v>
      </c>
      <c r="E7575">
        <v>1E-4</v>
      </c>
      <c r="F7575">
        <v>-3.2000000000000002E-3</v>
      </c>
      <c r="G7575">
        <v>4.0000000000000001E-3</v>
      </c>
      <c r="H7575">
        <v>1E-4</v>
      </c>
    </row>
    <row r="7576" spans="1:8" x14ac:dyDescent="0.25">
      <c r="A7576" s="1">
        <v>34187</v>
      </c>
      <c r="B7576">
        <v>1.5E-3</v>
      </c>
      <c r="C7576">
        <v>8.0000000000000004E-4</v>
      </c>
      <c r="D7576">
        <v>-2E-3</v>
      </c>
      <c r="E7576">
        <v>-2.5999999999999999E-3</v>
      </c>
      <c r="F7576">
        <v>8.9999999999999998E-4</v>
      </c>
      <c r="G7576">
        <v>1.6000000000000001E-3</v>
      </c>
      <c r="H7576">
        <v>1E-4</v>
      </c>
    </row>
    <row r="7577" spans="1:8" x14ac:dyDescent="0.25">
      <c r="A7577" s="1">
        <v>34190</v>
      </c>
      <c r="B7577">
        <v>4.5999999999999999E-3</v>
      </c>
      <c r="C7577">
        <v>-4.0999999999998997E-3</v>
      </c>
      <c r="D7577">
        <v>2.0000000000000001E-4</v>
      </c>
      <c r="E7577">
        <v>-8.0000000000000004E-4</v>
      </c>
      <c r="F7577">
        <v>1.9E-3</v>
      </c>
      <c r="G7577">
        <v>6.7999999999999996E-3</v>
      </c>
      <c r="H7577">
        <v>1E-4</v>
      </c>
    </row>
    <row r="7578" spans="1:8" x14ac:dyDescent="0.25">
      <c r="A7578" s="1">
        <v>34191</v>
      </c>
      <c r="B7578">
        <v>-1.6000000000000001E-3</v>
      </c>
      <c r="C7578">
        <v>2.8E-3</v>
      </c>
      <c r="D7578">
        <v>3.7000000000000002E-3</v>
      </c>
      <c r="E7578">
        <v>-3.0999999999999999E-3</v>
      </c>
      <c r="F7578">
        <v>3.2000000000000002E-3</v>
      </c>
      <c r="G7578">
        <v>3.3999999999999998E-3</v>
      </c>
      <c r="H7578">
        <v>1E-4</v>
      </c>
    </row>
    <row r="7579" spans="1:8" x14ac:dyDescent="0.25">
      <c r="A7579" s="1">
        <v>34192</v>
      </c>
      <c r="B7579">
        <v>1.5E-3</v>
      </c>
      <c r="C7579">
        <v>-2.0000000000000001E-4</v>
      </c>
      <c r="D7579">
        <v>3.0000000000000001E-3</v>
      </c>
      <c r="E7579">
        <v>4.0000000000000002E-4</v>
      </c>
      <c r="F7579">
        <v>2.3999999999999998E-3</v>
      </c>
      <c r="G7579">
        <v>1.5E-3</v>
      </c>
      <c r="H7579">
        <v>1E-4</v>
      </c>
    </row>
    <row r="7580" spans="1:8" x14ac:dyDescent="0.25">
      <c r="A7580" s="1">
        <v>34193</v>
      </c>
      <c r="B7580">
        <v>-3.0000000000000001E-3</v>
      </c>
      <c r="C7580">
        <v>8.0000000000000004E-4</v>
      </c>
      <c r="D7580">
        <v>2.7000000000000001E-3</v>
      </c>
      <c r="E7580">
        <v>-8.0000000000000004E-4</v>
      </c>
      <c r="F7580">
        <v>-8.9999999999999998E-4</v>
      </c>
      <c r="G7580">
        <v>2.5999999999999999E-3</v>
      </c>
      <c r="H7580">
        <v>1E-4</v>
      </c>
    </row>
    <row r="7581" spans="1:8" x14ac:dyDescent="0.25">
      <c r="A7581" s="1">
        <v>34194</v>
      </c>
      <c r="B7581">
        <v>1.6999999999999999E-3</v>
      </c>
      <c r="C7581">
        <v>-8.9999999999999998E-4</v>
      </c>
      <c r="D7581">
        <v>2.0000000000000001E-4</v>
      </c>
      <c r="E7581">
        <v>-2E-3</v>
      </c>
      <c r="F7581">
        <v>-5.9999999999999995E-4</v>
      </c>
      <c r="G7581">
        <v>-1.1999999999999999E-3</v>
      </c>
      <c r="H7581">
        <v>1E-4</v>
      </c>
    </row>
    <row r="7582" spans="1:8" x14ac:dyDescent="0.25">
      <c r="A7582" s="1">
        <v>34197</v>
      </c>
      <c r="B7582">
        <v>5.0000000000000001E-3</v>
      </c>
      <c r="C7582">
        <v>-3.7000000000000002E-3</v>
      </c>
      <c r="D7582">
        <v>-2.3E-3</v>
      </c>
      <c r="E7582">
        <v>-3.2000000000000002E-3</v>
      </c>
      <c r="F7582">
        <v>-5.9999999999999995E-4</v>
      </c>
      <c r="G7582">
        <v>-5.0000000000000001E-4</v>
      </c>
      <c r="H7582">
        <v>1E-4</v>
      </c>
    </row>
    <row r="7583" spans="1:8" x14ac:dyDescent="0.25">
      <c r="A7583" s="1">
        <v>34198</v>
      </c>
      <c r="B7583">
        <v>3.0999999999999999E-3</v>
      </c>
      <c r="C7583">
        <v>6.9999999999999999E-4</v>
      </c>
      <c r="D7583">
        <v>-4.4999999999999997E-3</v>
      </c>
      <c r="E7583">
        <v>3.4999999999998999E-3</v>
      </c>
      <c r="F7583">
        <v>-4.0000000000000001E-3</v>
      </c>
      <c r="G7583">
        <v>-5.1999999999999998E-3</v>
      </c>
      <c r="H7583">
        <v>1E-4</v>
      </c>
    </row>
    <row r="7584" spans="1:8" x14ac:dyDescent="0.25">
      <c r="A7584" s="1">
        <v>34199</v>
      </c>
      <c r="B7584">
        <v>5.6999999999998996E-3</v>
      </c>
      <c r="C7584">
        <v>5.0000000000000001E-4</v>
      </c>
      <c r="D7584">
        <v>-4.0999999999998997E-3</v>
      </c>
      <c r="E7584">
        <v>3.8999999999999998E-3</v>
      </c>
      <c r="F7584">
        <v>-3.0999999999999999E-3</v>
      </c>
      <c r="G7584">
        <v>-1.21999999999999E-2</v>
      </c>
      <c r="H7584">
        <v>1E-4</v>
      </c>
    </row>
    <row r="7585" spans="1:8" x14ac:dyDescent="0.25">
      <c r="A7585" s="1">
        <v>34200</v>
      </c>
      <c r="B7585">
        <v>1E-4</v>
      </c>
      <c r="C7585">
        <v>-5.9999999999999995E-4</v>
      </c>
      <c r="D7585">
        <v>-6.9999999999999999E-4</v>
      </c>
      <c r="E7585">
        <v>-1.6999999999999999E-3</v>
      </c>
      <c r="F7585">
        <v>1.1999999999999999E-3</v>
      </c>
      <c r="G7585">
        <v>-5.3E-3</v>
      </c>
      <c r="H7585">
        <v>1E-4</v>
      </c>
    </row>
    <row r="7586" spans="1:8" x14ac:dyDescent="0.25">
      <c r="A7586" s="1">
        <v>34201</v>
      </c>
      <c r="B7586">
        <v>0</v>
      </c>
      <c r="C7586">
        <v>2.8999999999999998E-3</v>
      </c>
      <c r="D7586">
        <v>2.3E-3</v>
      </c>
      <c r="E7586">
        <v>-5.9999999999999995E-4</v>
      </c>
      <c r="F7586">
        <v>8.0000000000000004E-4</v>
      </c>
      <c r="G7586">
        <v>2.0000000000000001E-4</v>
      </c>
      <c r="H7586">
        <v>1E-4</v>
      </c>
    </row>
    <row r="7587" spans="1:8" x14ac:dyDescent="0.25">
      <c r="A7587" s="1">
        <v>34204</v>
      </c>
      <c r="B7587">
        <v>-1.4E-3</v>
      </c>
      <c r="C7587">
        <v>5.9999999999999995E-4</v>
      </c>
      <c r="D7587">
        <v>1E-3</v>
      </c>
      <c r="E7587">
        <v>-1.2999999999999999E-3</v>
      </c>
      <c r="F7587">
        <v>2E-3</v>
      </c>
      <c r="G7587">
        <v>3.5999999999999999E-3</v>
      </c>
      <c r="H7587">
        <v>1E-4</v>
      </c>
    </row>
    <row r="7588" spans="1:8" x14ac:dyDescent="0.25">
      <c r="A7588" s="1">
        <v>34205</v>
      </c>
      <c r="B7588">
        <v>8.8000000000000005E-3</v>
      </c>
      <c r="C7588">
        <v>-2.5999999999999999E-3</v>
      </c>
      <c r="D7588">
        <v>-2.8999999999999998E-3</v>
      </c>
      <c r="E7588">
        <v>2.9999999999999997E-4</v>
      </c>
      <c r="F7588">
        <v>1.6999999999999999E-3</v>
      </c>
      <c r="G7588">
        <v>2.8E-3</v>
      </c>
      <c r="H7588">
        <v>1E-4</v>
      </c>
    </row>
    <row r="7589" spans="1:8" x14ac:dyDescent="0.25">
      <c r="A7589" s="1">
        <v>34206</v>
      </c>
      <c r="B7589">
        <v>4.0000000000000002E-4</v>
      </c>
      <c r="C7589">
        <v>-2.0000000000000001E-4</v>
      </c>
      <c r="D7589">
        <v>6.1999999999999998E-3</v>
      </c>
      <c r="E7589">
        <v>-4.0999999999998997E-3</v>
      </c>
      <c r="F7589">
        <v>5.4999999999999997E-3</v>
      </c>
      <c r="G7589">
        <v>3.4999999999998999E-3</v>
      </c>
      <c r="H7589">
        <v>1E-4</v>
      </c>
    </row>
    <row r="7590" spans="1:8" x14ac:dyDescent="0.25">
      <c r="A7590" s="1">
        <v>34207</v>
      </c>
      <c r="B7590">
        <v>6.9999999999999999E-4</v>
      </c>
      <c r="C7590">
        <v>-2.5999999999999999E-3</v>
      </c>
      <c r="D7590">
        <v>2.5999999999999999E-3</v>
      </c>
      <c r="E7590">
        <v>1.2999999999999999E-3</v>
      </c>
      <c r="F7590">
        <v>2.3E-3</v>
      </c>
      <c r="G7590">
        <v>-2E-3</v>
      </c>
      <c r="H7590">
        <v>1E-4</v>
      </c>
    </row>
    <row r="7591" spans="1:8" x14ac:dyDescent="0.25">
      <c r="A7591" s="1">
        <v>34208</v>
      </c>
      <c r="B7591">
        <v>-8.0000000000000004E-4</v>
      </c>
      <c r="C7591">
        <v>2.7000000000000001E-3</v>
      </c>
      <c r="D7591">
        <v>-1.5E-3</v>
      </c>
      <c r="E7591">
        <v>8.0000000000000004E-4</v>
      </c>
      <c r="F7591">
        <v>-1.1999999999999999E-3</v>
      </c>
      <c r="G7591">
        <v>0</v>
      </c>
      <c r="H7591">
        <v>1E-4</v>
      </c>
    </row>
    <row r="7592" spans="1:8" x14ac:dyDescent="0.25">
      <c r="A7592" s="1">
        <v>34211</v>
      </c>
      <c r="B7592">
        <v>2.8999999999999998E-3</v>
      </c>
      <c r="C7592">
        <v>-2.0000000000000001E-4</v>
      </c>
      <c r="D7592">
        <v>-8.0000000000000004E-4</v>
      </c>
      <c r="E7592">
        <v>-1.1000000000000001E-3</v>
      </c>
      <c r="F7592">
        <v>-5.9999999999999995E-4</v>
      </c>
      <c r="G7592">
        <v>2.3999999999999998E-3</v>
      </c>
      <c r="H7592">
        <v>1E-4</v>
      </c>
    </row>
    <row r="7593" spans="1:8" x14ac:dyDescent="0.25">
      <c r="A7593" s="1">
        <v>34212</v>
      </c>
      <c r="B7593">
        <v>4.4000000000000003E-3</v>
      </c>
      <c r="C7593">
        <v>2.2000000000000001E-3</v>
      </c>
      <c r="D7593">
        <v>1E-3</v>
      </c>
      <c r="E7593">
        <v>1E-4</v>
      </c>
      <c r="F7593">
        <v>-8.9999999999999998E-4</v>
      </c>
      <c r="G7593">
        <v>-5.0000000000000001E-4</v>
      </c>
      <c r="H7593">
        <v>1E-4</v>
      </c>
    </row>
    <row r="7594" spans="1:8" x14ac:dyDescent="0.25">
      <c r="A7594" s="1">
        <v>34213</v>
      </c>
      <c r="B7594">
        <v>2.9999999999999997E-4</v>
      </c>
      <c r="C7594">
        <v>2.7000000000000001E-3</v>
      </c>
      <c r="D7594">
        <v>-8.0000000000000004E-4</v>
      </c>
      <c r="E7594">
        <v>2.0000000000000001E-4</v>
      </c>
      <c r="F7594">
        <v>-1.5E-3</v>
      </c>
      <c r="G7594">
        <v>4.4999999999999997E-3</v>
      </c>
      <c r="H7594">
        <v>1E-4</v>
      </c>
    </row>
    <row r="7595" spans="1:8" x14ac:dyDescent="0.25">
      <c r="A7595" s="1">
        <v>34214</v>
      </c>
      <c r="B7595">
        <v>-2.0999999999999999E-3</v>
      </c>
      <c r="C7595">
        <v>6.0000000000000001E-3</v>
      </c>
      <c r="D7595">
        <v>-2.7000000000000001E-3</v>
      </c>
      <c r="E7595">
        <v>-1.4E-3</v>
      </c>
      <c r="F7595">
        <v>-2.5999999999999999E-3</v>
      </c>
      <c r="G7595">
        <v>-8.0000000000000004E-4</v>
      </c>
      <c r="H7595">
        <v>1E-4</v>
      </c>
    </row>
    <row r="7596" spans="1:8" x14ac:dyDescent="0.25">
      <c r="A7596" s="1">
        <v>34215</v>
      </c>
      <c r="B7596">
        <v>5.9999999999999995E-4</v>
      </c>
      <c r="C7596">
        <v>1.8E-3</v>
      </c>
      <c r="D7596">
        <v>2.0999999999999999E-3</v>
      </c>
      <c r="E7596">
        <v>-1.6999999999999999E-3</v>
      </c>
      <c r="F7596">
        <v>1.1999999999999999E-3</v>
      </c>
      <c r="G7596">
        <v>-2.0000000000000001E-4</v>
      </c>
      <c r="H7596">
        <v>1E-4</v>
      </c>
    </row>
    <row r="7597" spans="1:8" x14ac:dyDescent="0.25">
      <c r="A7597" s="1">
        <v>34219</v>
      </c>
      <c r="B7597">
        <v>-7.4999999999999997E-3</v>
      </c>
      <c r="C7597">
        <v>-2.8999999999999998E-3</v>
      </c>
      <c r="D7597">
        <v>5.5999999999999999E-3</v>
      </c>
      <c r="E7597">
        <v>5.9999999999999995E-4</v>
      </c>
      <c r="F7597">
        <v>2.8E-3</v>
      </c>
      <c r="G7597">
        <v>-1.1999999999999999E-3</v>
      </c>
      <c r="H7597">
        <v>1E-4</v>
      </c>
    </row>
    <row r="7598" spans="1:8" x14ac:dyDescent="0.25">
      <c r="A7598" s="1">
        <v>34220</v>
      </c>
      <c r="B7598">
        <v>-6.6E-3</v>
      </c>
      <c r="C7598">
        <v>-7.3000000000000001E-3</v>
      </c>
      <c r="D7598">
        <v>3.3999999999999998E-3</v>
      </c>
      <c r="E7598">
        <v>3.3999999999999998E-3</v>
      </c>
      <c r="F7598">
        <v>1.9E-3</v>
      </c>
      <c r="G7598">
        <v>-2.8E-3</v>
      </c>
      <c r="H7598">
        <v>1E-4</v>
      </c>
    </row>
    <row r="7599" spans="1:8" x14ac:dyDescent="0.25">
      <c r="A7599" s="1">
        <v>34221</v>
      </c>
      <c r="B7599">
        <v>3.7000000000000002E-3</v>
      </c>
      <c r="C7599">
        <v>2.7000000000000001E-3</v>
      </c>
      <c r="D7599">
        <v>-3.0000000000000001E-3</v>
      </c>
      <c r="E7599">
        <v>-1E-4</v>
      </c>
      <c r="F7599">
        <v>-1.1999999999999999E-3</v>
      </c>
      <c r="G7599">
        <v>6.4999999999999997E-3</v>
      </c>
      <c r="H7599">
        <v>1E-4</v>
      </c>
    </row>
    <row r="7600" spans="1:8" x14ac:dyDescent="0.25">
      <c r="A7600" s="1">
        <v>34222</v>
      </c>
      <c r="B7600">
        <v>8.6999999999999994E-3</v>
      </c>
      <c r="C7600">
        <v>2.0000000000000001E-4</v>
      </c>
      <c r="D7600">
        <v>-3.2000000000000002E-3</v>
      </c>
      <c r="E7600">
        <v>4.0000000000000002E-4</v>
      </c>
      <c r="F7600">
        <v>-1.8E-3</v>
      </c>
      <c r="G7600">
        <v>1.8E-3</v>
      </c>
      <c r="H7600">
        <v>1E-4</v>
      </c>
    </row>
    <row r="7601" spans="1:8" x14ac:dyDescent="0.25">
      <c r="A7601" s="1">
        <v>34225</v>
      </c>
      <c r="B7601">
        <v>1E-4</v>
      </c>
      <c r="C7601">
        <v>-8.0000000000000004E-4</v>
      </c>
      <c r="D7601">
        <v>3.0999999999999999E-3</v>
      </c>
      <c r="E7601">
        <v>1E-4</v>
      </c>
      <c r="F7601">
        <v>3.8E-3</v>
      </c>
      <c r="G7601">
        <v>1.2999999999999999E-3</v>
      </c>
      <c r="H7601">
        <v>1E-4</v>
      </c>
    </row>
    <row r="7602" spans="1:8" x14ac:dyDescent="0.25">
      <c r="A7602" s="1">
        <v>34226</v>
      </c>
      <c r="B7602">
        <v>-5.6999999999998996E-3</v>
      </c>
      <c r="C7602">
        <v>-2.2000000000000001E-3</v>
      </c>
      <c r="D7602">
        <v>3.2000000000000002E-3</v>
      </c>
      <c r="E7602">
        <v>8.9999999999999998E-4</v>
      </c>
      <c r="F7602">
        <v>1E-3</v>
      </c>
      <c r="G7602">
        <v>-5.0000000000000001E-3</v>
      </c>
      <c r="H7602">
        <v>1E-4</v>
      </c>
    </row>
    <row r="7603" spans="1:8" x14ac:dyDescent="0.25">
      <c r="A7603" s="1">
        <v>34227</v>
      </c>
      <c r="B7603">
        <v>3.3999999999999998E-3</v>
      </c>
      <c r="C7603">
        <v>0</v>
      </c>
      <c r="D7603">
        <v>-3.7000000000000002E-3</v>
      </c>
      <c r="E7603">
        <v>2E-3</v>
      </c>
      <c r="F7603">
        <v>-1.5E-3</v>
      </c>
      <c r="G7603">
        <v>3.3999999999999998E-3</v>
      </c>
      <c r="H7603">
        <v>1E-4</v>
      </c>
    </row>
    <row r="7604" spans="1:8" x14ac:dyDescent="0.25">
      <c r="A7604" s="1">
        <v>34228</v>
      </c>
      <c r="B7604">
        <v>-2.5999999999999999E-3</v>
      </c>
      <c r="C7604">
        <v>4.7999999999999996E-3</v>
      </c>
      <c r="D7604">
        <v>-2.9999999999999997E-4</v>
      </c>
      <c r="E7604">
        <v>-1.2999999999999999E-3</v>
      </c>
      <c r="F7604">
        <v>-3.2000000000000002E-3</v>
      </c>
      <c r="G7604">
        <v>2.3E-3</v>
      </c>
      <c r="H7604">
        <v>1E-4</v>
      </c>
    </row>
    <row r="7605" spans="1:8" x14ac:dyDescent="0.25">
      <c r="A7605" s="1">
        <v>34229</v>
      </c>
      <c r="B7605">
        <v>-8.9999999999999998E-4</v>
      </c>
      <c r="C7605">
        <v>2.8E-3</v>
      </c>
      <c r="D7605">
        <v>3.0000000000000001E-3</v>
      </c>
      <c r="E7605">
        <v>-1.1000000000000001E-3</v>
      </c>
      <c r="F7605">
        <v>-1.5E-3</v>
      </c>
      <c r="G7605">
        <v>2.5999999999999999E-3</v>
      </c>
      <c r="H7605">
        <v>1E-4</v>
      </c>
    </row>
    <row r="7606" spans="1:8" x14ac:dyDescent="0.25">
      <c r="A7606" s="1">
        <v>34232</v>
      </c>
      <c r="B7606">
        <v>-5.7999999999999996E-3</v>
      </c>
      <c r="C7606">
        <v>5.6999999999998996E-3</v>
      </c>
      <c r="D7606">
        <v>2E-3</v>
      </c>
      <c r="E7606">
        <v>-1.9E-3</v>
      </c>
      <c r="F7606">
        <v>-8.0000000000000004E-4</v>
      </c>
      <c r="G7606">
        <v>5.3E-3</v>
      </c>
      <c r="H7606">
        <v>1E-4</v>
      </c>
    </row>
    <row r="7607" spans="1:8" x14ac:dyDescent="0.25">
      <c r="A7607" s="1">
        <v>34233</v>
      </c>
      <c r="B7607">
        <v>-6.0999999999998998E-3</v>
      </c>
      <c r="C7607">
        <v>-3.8999999999999998E-3</v>
      </c>
      <c r="D7607">
        <v>-6.9999999999999999E-4</v>
      </c>
      <c r="E7607">
        <v>2.2000000000000001E-3</v>
      </c>
      <c r="F7607">
        <v>0</v>
      </c>
      <c r="G7607">
        <v>-4.0000000000000001E-3</v>
      </c>
      <c r="H7607">
        <v>1E-4</v>
      </c>
    </row>
    <row r="7608" spans="1:8" x14ac:dyDescent="0.25">
      <c r="A7608" s="1">
        <v>34234</v>
      </c>
      <c r="B7608">
        <v>8.3999999999999995E-3</v>
      </c>
      <c r="C7608">
        <v>2.5999999999999999E-3</v>
      </c>
      <c r="D7608">
        <v>-6.0000000000000001E-3</v>
      </c>
      <c r="E7608">
        <v>2.0000000000000001E-4</v>
      </c>
      <c r="F7608">
        <v>-4.8999999999999998E-3</v>
      </c>
      <c r="G7608">
        <v>8.5000000000000006E-3</v>
      </c>
      <c r="H7608">
        <v>1E-4</v>
      </c>
    </row>
    <row r="7609" spans="1:8" x14ac:dyDescent="0.25">
      <c r="A7609" s="1">
        <v>34235</v>
      </c>
      <c r="B7609">
        <v>4.6999999999998996E-3</v>
      </c>
      <c r="C7609">
        <v>2.3E-3</v>
      </c>
      <c r="D7609">
        <v>-9.7000000000000003E-3</v>
      </c>
      <c r="E7609">
        <v>1.6000000000000001E-3</v>
      </c>
      <c r="F7609">
        <v>-5.5999999999999999E-3</v>
      </c>
      <c r="G7609">
        <v>2.3E-3</v>
      </c>
      <c r="H7609">
        <v>1E-4</v>
      </c>
    </row>
    <row r="7610" spans="1:8" x14ac:dyDescent="0.25">
      <c r="A7610" s="1">
        <v>34236</v>
      </c>
      <c r="B7610">
        <v>6.9999999999999999E-4</v>
      </c>
      <c r="C7610">
        <v>2.5999999999999999E-3</v>
      </c>
      <c r="D7610">
        <v>-6.9999999999999999E-4</v>
      </c>
      <c r="E7610">
        <v>2.9999999999999997E-4</v>
      </c>
      <c r="F7610">
        <v>2.3999999999999998E-3</v>
      </c>
      <c r="G7610">
        <v>3.0000000000000001E-3</v>
      </c>
      <c r="H7610">
        <v>1E-4</v>
      </c>
    </row>
    <row r="7611" spans="1:8" x14ac:dyDescent="0.25">
      <c r="A7611" s="1">
        <v>34239</v>
      </c>
      <c r="B7611">
        <v>7.9000000000000008E-3</v>
      </c>
      <c r="C7611">
        <v>-3.0000000000000001E-3</v>
      </c>
      <c r="D7611">
        <v>-1.5E-3</v>
      </c>
      <c r="E7611">
        <v>-6.9999999999999999E-4</v>
      </c>
      <c r="F7611">
        <v>-1.2999999999999999E-3</v>
      </c>
      <c r="G7611">
        <v>2.5999999999999999E-3</v>
      </c>
      <c r="H7611">
        <v>1E-4</v>
      </c>
    </row>
    <row r="7612" spans="1:8" x14ac:dyDescent="0.25">
      <c r="A7612" s="1">
        <v>34240</v>
      </c>
      <c r="B7612">
        <v>5.9999999999999995E-4</v>
      </c>
      <c r="C7612">
        <v>2.3999999999999998E-3</v>
      </c>
      <c r="D7612">
        <v>2.8E-3</v>
      </c>
      <c r="E7612">
        <v>-5.0000000000000001E-4</v>
      </c>
      <c r="F7612">
        <v>1.1999999999999999E-3</v>
      </c>
      <c r="G7612">
        <v>6.3E-3</v>
      </c>
      <c r="H7612">
        <v>1E-4</v>
      </c>
    </row>
    <row r="7613" spans="1:8" x14ac:dyDescent="0.25">
      <c r="A7613" s="1">
        <v>34241</v>
      </c>
      <c r="B7613">
        <v>-1.9E-3</v>
      </c>
      <c r="C7613">
        <v>4.8999999999999998E-3</v>
      </c>
      <c r="D7613">
        <v>1.6000000000000001E-3</v>
      </c>
      <c r="E7613">
        <v>-4.0000000000000002E-4</v>
      </c>
      <c r="F7613">
        <v>6.3E-3</v>
      </c>
      <c r="G7613">
        <v>1.1000000000000001E-3</v>
      </c>
      <c r="H7613">
        <v>1E-4</v>
      </c>
    </row>
    <row r="7614" spans="1:8" x14ac:dyDescent="0.25">
      <c r="A7614" s="1">
        <v>34242</v>
      </c>
      <c r="B7614">
        <v>-1E-3</v>
      </c>
      <c r="C7614">
        <v>8.6E-3</v>
      </c>
      <c r="D7614">
        <v>3.0000000000000001E-3</v>
      </c>
      <c r="E7614">
        <v>-5.0000000000000001E-4</v>
      </c>
      <c r="F7614">
        <v>3.3999999999999998E-3</v>
      </c>
      <c r="G7614">
        <v>-4.0999999999998997E-3</v>
      </c>
      <c r="H7614">
        <v>1E-4</v>
      </c>
    </row>
    <row r="7615" spans="1:8" x14ac:dyDescent="0.25">
      <c r="A7615" s="1">
        <v>34243</v>
      </c>
      <c r="B7615">
        <v>3.3E-3</v>
      </c>
      <c r="C7615">
        <v>-3.8E-3</v>
      </c>
      <c r="D7615">
        <v>2.7000000000000001E-3</v>
      </c>
      <c r="E7615">
        <v>-1.4E-3</v>
      </c>
      <c r="F7615">
        <v>5.1000000000000004E-3</v>
      </c>
      <c r="G7615">
        <v>3.0999999999999999E-3</v>
      </c>
      <c r="H7615">
        <v>1E-4</v>
      </c>
    </row>
    <row r="7616" spans="1:8" x14ac:dyDescent="0.25">
      <c r="A7616" s="1">
        <v>34246</v>
      </c>
      <c r="B7616">
        <v>5.0000000000000001E-4</v>
      </c>
      <c r="C7616">
        <v>2E-3</v>
      </c>
      <c r="D7616">
        <v>-1E-4</v>
      </c>
      <c r="E7616">
        <v>2.0000000000000001E-4</v>
      </c>
      <c r="F7616">
        <v>-5.9999999999999995E-4</v>
      </c>
      <c r="G7616">
        <v>3.0999999999999999E-3</v>
      </c>
      <c r="H7616">
        <v>1E-4</v>
      </c>
    </row>
    <row r="7617" spans="1:8" x14ac:dyDescent="0.25">
      <c r="A7617" s="1">
        <v>34247</v>
      </c>
      <c r="B7617">
        <v>-5.9999999999999995E-4</v>
      </c>
      <c r="C7617">
        <v>-6.9999999999999999E-4</v>
      </c>
      <c r="D7617">
        <v>-6.9999999999999999E-4</v>
      </c>
      <c r="E7617">
        <v>1.6000000000000001E-3</v>
      </c>
      <c r="F7617">
        <v>-1E-4</v>
      </c>
      <c r="G7617">
        <v>-4.4000000000000003E-3</v>
      </c>
      <c r="H7617">
        <v>1E-4</v>
      </c>
    </row>
    <row r="7618" spans="1:8" x14ac:dyDescent="0.25">
      <c r="A7618" s="1">
        <v>34248</v>
      </c>
      <c r="B7618">
        <v>-5.0000000000000001E-4</v>
      </c>
      <c r="C7618">
        <v>4.8999999999999998E-3</v>
      </c>
      <c r="D7618">
        <v>-2.9999999999999997E-4</v>
      </c>
      <c r="E7618">
        <v>-8.9999999999999998E-4</v>
      </c>
      <c r="F7618">
        <v>5.9999999999999995E-4</v>
      </c>
      <c r="G7618">
        <v>-1E-3</v>
      </c>
      <c r="H7618">
        <v>1E-4</v>
      </c>
    </row>
    <row r="7619" spans="1:8" x14ac:dyDescent="0.25">
      <c r="A7619" s="1">
        <v>34249</v>
      </c>
      <c r="B7619">
        <v>-3.0999999999999999E-3</v>
      </c>
      <c r="C7619">
        <v>2.8E-3</v>
      </c>
      <c r="D7619">
        <v>-1.8E-3</v>
      </c>
      <c r="E7619">
        <v>2.9999999999999997E-4</v>
      </c>
      <c r="F7619">
        <v>5.0000000000000001E-4</v>
      </c>
      <c r="G7619">
        <v>-3.0000000000000001E-3</v>
      </c>
      <c r="H7619">
        <v>1E-4</v>
      </c>
    </row>
    <row r="7620" spans="1:8" x14ac:dyDescent="0.25">
      <c r="A7620" s="1">
        <v>34250</v>
      </c>
      <c r="B7620">
        <v>1.5E-3</v>
      </c>
      <c r="C7620">
        <v>-6.9999999999999999E-4</v>
      </c>
      <c r="D7620">
        <v>-1.1000000000000001E-3</v>
      </c>
      <c r="E7620">
        <v>1.8E-3</v>
      </c>
      <c r="F7620">
        <v>-1.4E-3</v>
      </c>
      <c r="G7620">
        <v>-1.1999999999999999E-3</v>
      </c>
      <c r="H7620">
        <v>1E-4</v>
      </c>
    </row>
    <row r="7621" spans="1:8" x14ac:dyDescent="0.25">
      <c r="A7621" s="1">
        <v>34253</v>
      </c>
      <c r="B7621">
        <v>1.9E-3</v>
      </c>
      <c r="C7621">
        <v>2.3E-3</v>
      </c>
      <c r="D7621">
        <v>-4.3E-3</v>
      </c>
      <c r="E7621">
        <v>-8.0000000000000004E-4</v>
      </c>
      <c r="F7621">
        <v>-1.6999999999999999E-3</v>
      </c>
      <c r="G7621">
        <v>-2E-3</v>
      </c>
      <c r="H7621">
        <v>1E-4</v>
      </c>
    </row>
    <row r="7622" spans="1:8" x14ac:dyDescent="0.25">
      <c r="A7622" s="1">
        <v>34254</v>
      </c>
      <c r="B7622">
        <v>2.3E-3</v>
      </c>
      <c r="C7622">
        <v>3.7000000000000002E-3</v>
      </c>
      <c r="D7622">
        <v>-4.4999999999999997E-3</v>
      </c>
      <c r="E7622">
        <v>6.9999999999999999E-4</v>
      </c>
      <c r="F7622">
        <v>-1.6999999999999999E-3</v>
      </c>
      <c r="G7622">
        <v>5.4999999999999997E-3</v>
      </c>
      <c r="H7622">
        <v>1E-4</v>
      </c>
    </row>
    <row r="7623" spans="1:8" x14ac:dyDescent="0.25">
      <c r="A7623" s="1">
        <v>34255</v>
      </c>
      <c r="B7623">
        <v>2E-3</v>
      </c>
      <c r="C7623">
        <v>4.3E-3</v>
      </c>
      <c r="D7623">
        <v>-4.4000000000000003E-3</v>
      </c>
      <c r="E7623">
        <v>4.3E-3</v>
      </c>
      <c r="F7623">
        <v>-1.5E-3</v>
      </c>
      <c r="G7623">
        <v>3.2000000000000002E-3</v>
      </c>
      <c r="H7623">
        <v>1E-4</v>
      </c>
    </row>
    <row r="7624" spans="1:8" x14ac:dyDescent="0.25">
      <c r="A7624" s="1">
        <v>34256</v>
      </c>
      <c r="B7624">
        <v>8.9999999999999993E-3</v>
      </c>
      <c r="C7624">
        <v>-4.0000000000000001E-3</v>
      </c>
      <c r="D7624">
        <v>-8.5000000000000006E-3</v>
      </c>
      <c r="E7624">
        <v>6.9999999999999999E-4</v>
      </c>
      <c r="F7624">
        <v>-1.5E-3</v>
      </c>
      <c r="G7624">
        <v>-1.4E-3</v>
      </c>
      <c r="H7624">
        <v>1E-4</v>
      </c>
    </row>
    <row r="7625" spans="1:8" x14ac:dyDescent="0.25">
      <c r="A7625" s="1">
        <v>34257</v>
      </c>
      <c r="B7625">
        <v>4.6999999999998996E-3</v>
      </c>
      <c r="C7625">
        <v>5.0000000000000001E-4</v>
      </c>
      <c r="D7625">
        <v>-4.0999999999998997E-3</v>
      </c>
      <c r="E7625">
        <v>8.0000000000000004E-4</v>
      </c>
      <c r="F7625">
        <v>-1.8E-3</v>
      </c>
      <c r="G7625">
        <v>-8.0999999999999996E-3</v>
      </c>
      <c r="H7625">
        <v>1E-4</v>
      </c>
    </row>
    <row r="7626" spans="1:8" x14ac:dyDescent="0.25">
      <c r="A7626" s="1">
        <v>34260</v>
      </c>
      <c r="B7626">
        <v>-3.2000000000000002E-3</v>
      </c>
      <c r="C7626">
        <v>1.9E-3</v>
      </c>
      <c r="D7626">
        <v>-4.3E-3</v>
      </c>
      <c r="E7626">
        <v>-1.6000000000000001E-3</v>
      </c>
      <c r="F7626">
        <v>-1E-4</v>
      </c>
      <c r="G7626">
        <v>-7.6E-3</v>
      </c>
      <c r="H7626">
        <v>1E-4</v>
      </c>
    </row>
    <row r="7627" spans="1:8" x14ac:dyDescent="0.25">
      <c r="A7627" s="1">
        <v>34261</v>
      </c>
      <c r="B7627">
        <v>-7.9000000000000008E-3</v>
      </c>
      <c r="C7627">
        <v>-5.7999999999999996E-3</v>
      </c>
      <c r="D7627">
        <v>9.3999999999998998E-3</v>
      </c>
      <c r="E7627">
        <v>-8.0000000000000004E-4</v>
      </c>
      <c r="F7627">
        <v>5.1000000000000004E-3</v>
      </c>
      <c r="G7627">
        <v>-5.8999999999999999E-3</v>
      </c>
      <c r="H7627">
        <v>1E-4</v>
      </c>
    </row>
    <row r="7628" spans="1:8" x14ac:dyDescent="0.25">
      <c r="A7628" s="1">
        <v>34262</v>
      </c>
      <c r="B7628">
        <v>-1.2999999999999999E-3</v>
      </c>
      <c r="C7628">
        <v>-2E-3</v>
      </c>
      <c r="D7628">
        <v>1.5E-3</v>
      </c>
      <c r="E7628">
        <v>8.9999999999999998E-4</v>
      </c>
      <c r="F7628">
        <v>2.3E-3</v>
      </c>
      <c r="G7628">
        <v>-1.2999999999999999E-3</v>
      </c>
      <c r="H7628">
        <v>1E-4</v>
      </c>
    </row>
    <row r="7629" spans="1:8" x14ac:dyDescent="0.25">
      <c r="A7629" s="1">
        <v>34263</v>
      </c>
      <c r="B7629">
        <v>-6.9999999999999999E-4</v>
      </c>
      <c r="C7629">
        <v>1E-3</v>
      </c>
      <c r="D7629">
        <v>-1.5E-3</v>
      </c>
      <c r="E7629">
        <v>8.0000000000000004E-4</v>
      </c>
      <c r="F7629">
        <v>-5.0000000000000001E-4</v>
      </c>
      <c r="G7629">
        <v>-6.9999999999999999E-4</v>
      </c>
      <c r="H7629">
        <v>1E-4</v>
      </c>
    </row>
    <row r="7630" spans="1:8" x14ac:dyDescent="0.25">
      <c r="A7630" s="1">
        <v>34264</v>
      </c>
      <c r="B7630">
        <v>-2.5999999999999999E-3</v>
      </c>
      <c r="C7630">
        <v>5.4000000000000003E-3</v>
      </c>
      <c r="D7630">
        <v>-1E-4</v>
      </c>
      <c r="E7630">
        <v>-4.0999999999998997E-3</v>
      </c>
      <c r="F7630">
        <v>8.0000000000000004E-4</v>
      </c>
      <c r="G7630">
        <v>2.3E-3</v>
      </c>
      <c r="H7630">
        <v>1E-4</v>
      </c>
    </row>
    <row r="7631" spans="1:8" x14ac:dyDescent="0.25">
      <c r="A7631" s="1">
        <v>34267</v>
      </c>
      <c r="B7631">
        <v>2.9999999999999997E-4</v>
      </c>
      <c r="C7631">
        <v>-1.2999999999999999E-3</v>
      </c>
      <c r="D7631">
        <v>-1.1999999999999999E-3</v>
      </c>
      <c r="E7631">
        <v>4.1999999999999997E-3</v>
      </c>
      <c r="F7631">
        <v>2.0999999999999999E-3</v>
      </c>
      <c r="G7631">
        <v>-7.0999999999998998E-3</v>
      </c>
      <c r="H7631">
        <v>1E-4</v>
      </c>
    </row>
    <row r="7632" spans="1:8" x14ac:dyDescent="0.25">
      <c r="A7632" s="1">
        <v>34268</v>
      </c>
      <c r="B7632">
        <v>-1.6000000000000001E-3</v>
      </c>
      <c r="C7632">
        <v>-8.9999999999999998E-4</v>
      </c>
      <c r="D7632">
        <v>-4.0000000000000002E-4</v>
      </c>
      <c r="E7632">
        <v>8.0000000000000004E-4</v>
      </c>
      <c r="F7632">
        <v>1.8E-3</v>
      </c>
      <c r="G7632">
        <v>-1.8E-3</v>
      </c>
      <c r="H7632">
        <v>1E-4</v>
      </c>
    </row>
    <row r="7633" spans="1:8" x14ac:dyDescent="0.25">
      <c r="A7633" s="1">
        <v>34269</v>
      </c>
      <c r="B7633">
        <v>2.5000000000000001E-3</v>
      </c>
      <c r="C7633">
        <v>2.7000000000000001E-3</v>
      </c>
      <c r="D7633">
        <v>-2E-3</v>
      </c>
      <c r="E7633">
        <v>-1.5E-3</v>
      </c>
      <c r="F7633">
        <v>-2.2000000000000001E-3</v>
      </c>
      <c r="G7633">
        <v>7.3000000000000001E-3</v>
      </c>
      <c r="H7633">
        <v>1E-4</v>
      </c>
    </row>
    <row r="7634" spans="1:8" x14ac:dyDescent="0.25">
      <c r="A7634" s="1">
        <v>34270</v>
      </c>
      <c r="B7634">
        <v>5.3E-3</v>
      </c>
      <c r="C7634">
        <v>-1.5E-3</v>
      </c>
      <c r="D7634">
        <v>-1.6000000000000001E-3</v>
      </c>
      <c r="E7634">
        <v>-1.1000000000000001E-3</v>
      </c>
      <c r="F7634">
        <v>1.5E-3</v>
      </c>
      <c r="G7634">
        <v>-1.5E-3</v>
      </c>
      <c r="H7634">
        <v>1E-4</v>
      </c>
    </row>
    <row r="7635" spans="1:8" x14ac:dyDescent="0.25">
      <c r="A7635" s="1">
        <v>34271</v>
      </c>
      <c r="B7635">
        <v>2.5000000000000001E-3</v>
      </c>
      <c r="C7635">
        <v>7.6E-3</v>
      </c>
      <c r="D7635">
        <v>-4.0000000000000002E-4</v>
      </c>
      <c r="E7635">
        <v>1.1999999999999999E-3</v>
      </c>
      <c r="F7635">
        <v>-1.4E-3</v>
      </c>
      <c r="G7635">
        <v>-4.0000000000000002E-4</v>
      </c>
      <c r="H7635">
        <v>1E-4</v>
      </c>
    </row>
    <row r="7636" spans="1:8" x14ac:dyDescent="0.25">
      <c r="A7636" s="1">
        <v>34274</v>
      </c>
      <c r="B7636">
        <v>2.8E-3</v>
      </c>
      <c r="C7636">
        <v>-1.8E-3</v>
      </c>
      <c r="D7636">
        <v>-3.3E-3</v>
      </c>
      <c r="E7636">
        <v>-2.0000000000000001E-4</v>
      </c>
      <c r="F7636">
        <v>-1.9E-3</v>
      </c>
      <c r="G7636">
        <v>1.2999999999999999E-3</v>
      </c>
      <c r="H7636">
        <v>1E-4</v>
      </c>
    </row>
    <row r="7637" spans="1:8" x14ac:dyDescent="0.25">
      <c r="A7637" s="1">
        <v>34275</v>
      </c>
      <c r="B7637">
        <v>-8.9999999999999998E-4</v>
      </c>
      <c r="C7637">
        <v>4.7999999999999996E-3</v>
      </c>
      <c r="D7637">
        <v>-4.8999999999999998E-3</v>
      </c>
      <c r="E7637">
        <v>3.5999999999999999E-3</v>
      </c>
      <c r="F7637">
        <v>1.8E-3</v>
      </c>
      <c r="G7637">
        <v>-2.3999999999999998E-3</v>
      </c>
      <c r="H7637">
        <v>1E-4</v>
      </c>
    </row>
    <row r="7638" spans="1:8" x14ac:dyDescent="0.25">
      <c r="A7638" s="1">
        <v>34276</v>
      </c>
      <c r="B7638">
        <v>-1.26E-2</v>
      </c>
      <c r="C7638">
        <v>4.0000000000000001E-3</v>
      </c>
      <c r="D7638">
        <v>-7.7999999999999996E-3</v>
      </c>
      <c r="E7638">
        <v>5.4999999999999997E-3</v>
      </c>
      <c r="F7638">
        <v>4.0000000000000002E-4</v>
      </c>
      <c r="G7638">
        <v>-1.13999999999999E-2</v>
      </c>
      <c r="H7638">
        <v>1E-4</v>
      </c>
    </row>
    <row r="7639" spans="1:8" x14ac:dyDescent="0.25">
      <c r="A7639" s="1">
        <v>34277</v>
      </c>
      <c r="B7639">
        <v>-1.35E-2</v>
      </c>
      <c r="C7639">
        <v>-1.5E-3</v>
      </c>
      <c r="D7639">
        <v>2.8999999999999998E-3</v>
      </c>
      <c r="E7639">
        <v>-2.8999999999999998E-3</v>
      </c>
      <c r="F7639">
        <v>4.0000000000000001E-3</v>
      </c>
      <c r="G7639">
        <v>-9.1000000000000004E-3</v>
      </c>
      <c r="H7639">
        <v>1E-4</v>
      </c>
    </row>
    <row r="7640" spans="1:8" x14ac:dyDescent="0.25">
      <c r="A7640" s="1">
        <v>34278</v>
      </c>
      <c r="B7640">
        <v>4.5999999999999999E-3</v>
      </c>
      <c r="C7640">
        <v>-6.3E-3</v>
      </c>
      <c r="D7640">
        <v>-1.5E-3</v>
      </c>
      <c r="E7640">
        <v>2.0999999999999999E-3</v>
      </c>
      <c r="F7640">
        <v>-2.3999999999999998E-3</v>
      </c>
      <c r="G7640">
        <v>2.0000000000000001E-4</v>
      </c>
      <c r="H7640">
        <v>1E-4</v>
      </c>
    </row>
    <row r="7641" spans="1:8" x14ac:dyDescent="0.25">
      <c r="A7641" s="1">
        <v>34281</v>
      </c>
      <c r="B7641">
        <v>2.7000000000000001E-3</v>
      </c>
      <c r="C7641">
        <v>2.2000000000000001E-3</v>
      </c>
      <c r="D7641">
        <v>-1.1000000000000001E-3</v>
      </c>
      <c r="E7641">
        <v>-2.3E-3</v>
      </c>
      <c r="F7641">
        <v>-3.8E-3</v>
      </c>
      <c r="G7641">
        <v>8.9999999999999998E-4</v>
      </c>
      <c r="H7641">
        <v>1E-4</v>
      </c>
    </row>
    <row r="7642" spans="1:8" x14ac:dyDescent="0.25">
      <c r="A7642" s="1">
        <v>34282</v>
      </c>
      <c r="B7642">
        <v>1.8E-3</v>
      </c>
      <c r="C7642">
        <v>3.8E-3</v>
      </c>
      <c r="D7642">
        <v>-3.4999999999998999E-3</v>
      </c>
      <c r="E7642">
        <v>1.9E-3</v>
      </c>
      <c r="F7642">
        <v>-4.3E-3</v>
      </c>
      <c r="G7642">
        <v>-2.0000000000000001E-4</v>
      </c>
      <c r="H7642">
        <v>1E-4</v>
      </c>
    </row>
    <row r="7643" spans="1:8" x14ac:dyDescent="0.25">
      <c r="A7643" s="1">
        <v>34283</v>
      </c>
      <c r="B7643">
        <v>6.4999999999999997E-3</v>
      </c>
      <c r="C7643">
        <v>-1.1999999999999999E-3</v>
      </c>
      <c r="D7643">
        <v>-4.4999999999999997E-3</v>
      </c>
      <c r="E7643">
        <v>1.4E-3</v>
      </c>
      <c r="F7643">
        <v>-5.0000000000000001E-3</v>
      </c>
      <c r="G7643">
        <v>-2.0999999999999999E-3</v>
      </c>
      <c r="H7643">
        <v>1E-4</v>
      </c>
    </row>
    <row r="7644" spans="1:8" x14ac:dyDescent="0.25">
      <c r="A7644" s="1">
        <v>34284</v>
      </c>
      <c r="B7644">
        <v>-6.9999999999999999E-4</v>
      </c>
      <c r="C7644">
        <v>3.4999999999998999E-3</v>
      </c>
      <c r="D7644">
        <v>-1E-4</v>
      </c>
      <c r="E7644">
        <v>1.5E-3</v>
      </c>
      <c r="F7644">
        <v>-5.9999999999999995E-4</v>
      </c>
      <c r="G7644">
        <v>-3.0999999999999999E-3</v>
      </c>
      <c r="H7644">
        <v>1E-4</v>
      </c>
    </row>
    <row r="7645" spans="1:8" x14ac:dyDescent="0.25">
      <c r="A7645" s="1">
        <v>34285</v>
      </c>
      <c r="B7645">
        <v>4.5999999999999999E-3</v>
      </c>
      <c r="C7645">
        <v>-3.0999999999999999E-3</v>
      </c>
      <c r="D7645">
        <v>2.0999999999999999E-3</v>
      </c>
      <c r="E7645">
        <v>-1.4E-3</v>
      </c>
      <c r="F7645">
        <v>1.1999999999999999E-3</v>
      </c>
      <c r="G7645">
        <v>-6.6E-3</v>
      </c>
      <c r="H7645">
        <v>1E-4</v>
      </c>
    </row>
    <row r="7646" spans="1:8" x14ac:dyDescent="0.25">
      <c r="A7646" s="1">
        <v>34288</v>
      </c>
      <c r="B7646">
        <v>-4.1999999999999997E-3</v>
      </c>
      <c r="C7646">
        <v>-8.0000000000000004E-4</v>
      </c>
      <c r="D7646">
        <v>2.0000000000000001E-4</v>
      </c>
      <c r="E7646">
        <v>1.8E-3</v>
      </c>
      <c r="F7646">
        <v>1E-4</v>
      </c>
      <c r="G7646">
        <v>-5.3E-3</v>
      </c>
      <c r="H7646">
        <v>1E-4</v>
      </c>
    </row>
    <row r="7647" spans="1:8" x14ac:dyDescent="0.25">
      <c r="A7647" s="1">
        <v>34289</v>
      </c>
      <c r="B7647">
        <v>3.8E-3</v>
      </c>
      <c r="C7647">
        <v>-8.8000000000000005E-3</v>
      </c>
      <c r="D7647">
        <v>5.9999999999999995E-4</v>
      </c>
      <c r="E7647">
        <v>5.4000000000000003E-3</v>
      </c>
      <c r="F7647">
        <v>-1.6999999999999999E-3</v>
      </c>
      <c r="G7647">
        <v>-6.1999999999999998E-3</v>
      </c>
      <c r="H7647">
        <v>1E-4</v>
      </c>
    </row>
    <row r="7648" spans="1:8" x14ac:dyDescent="0.25">
      <c r="A7648" s="1">
        <v>34290</v>
      </c>
      <c r="B7648">
        <v>-5.4999999999999997E-3</v>
      </c>
      <c r="C7648">
        <v>-1.6000000000000001E-3</v>
      </c>
      <c r="D7648">
        <v>4.0000000000000001E-3</v>
      </c>
      <c r="E7648">
        <v>-1.4E-3</v>
      </c>
      <c r="F7648">
        <v>6.0000000000000001E-3</v>
      </c>
      <c r="G7648">
        <v>8.0000000000000004E-4</v>
      </c>
      <c r="H7648">
        <v>1E-4</v>
      </c>
    </row>
    <row r="7649" spans="1:8" x14ac:dyDescent="0.25">
      <c r="A7649" s="1">
        <v>34291</v>
      </c>
      <c r="B7649">
        <v>-3.8999999999999998E-3</v>
      </c>
      <c r="C7649">
        <v>-3.0999999999999999E-3</v>
      </c>
      <c r="D7649">
        <v>2.5000000000000001E-3</v>
      </c>
      <c r="E7649">
        <v>-2.0000000000000001E-4</v>
      </c>
      <c r="F7649">
        <v>2.0000000000000001E-4</v>
      </c>
      <c r="G7649">
        <v>-4.1999999999999997E-3</v>
      </c>
      <c r="H7649">
        <v>1E-4</v>
      </c>
    </row>
    <row r="7650" spans="1:8" x14ac:dyDescent="0.25">
      <c r="A7650" s="1">
        <v>34292</v>
      </c>
      <c r="B7650">
        <v>-3.0000000000000001E-3</v>
      </c>
      <c r="C7650">
        <v>-1E-4</v>
      </c>
      <c r="D7650">
        <v>-2.0000000000000001E-4</v>
      </c>
      <c r="E7650">
        <v>1.6999999999999999E-3</v>
      </c>
      <c r="F7650">
        <v>5.9999999999999995E-4</v>
      </c>
      <c r="G7650">
        <v>-4.5999999999999999E-3</v>
      </c>
      <c r="H7650">
        <v>1E-4</v>
      </c>
    </row>
    <row r="7651" spans="1:8" x14ac:dyDescent="0.25">
      <c r="A7651" s="1">
        <v>34295</v>
      </c>
      <c r="B7651">
        <v>-1.0800000000000001E-2</v>
      </c>
      <c r="C7651">
        <v>-6.8999999999999999E-3</v>
      </c>
      <c r="D7651">
        <v>8.3999999999999995E-3</v>
      </c>
      <c r="E7651">
        <v>2.7000000000000001E-3</v>
      </c>
      <c r="F7651">
        <v>4.8999999999999998E-3</v>
      </c>
      <c r="G7651">
        <v>-9.4999999999999998E-3</v>
      </c>
      <c r="H7651">
        <v>1E-4</v>
      </c>
    </row>
    <row r="7652" spans="1:8" x14ac:dyDescent="0.25">
      <c r="A7652" s="1">
        <v>34296</v>
      </c>
      <c r="B7652">
        <v>5.4000000000000003E-3</v>
      </c>
      <c r="C7652">
        <v>-1.4E-3</v>
      </c>
      <c r="D7652">
        <v>1E-3</v>
      </c>
      <c r="E7652">
        <v>-1.6999999999999999E-3</v>
      </c>
      <c r="F7652">
        <v>-1.6000000000000001E-3</v>
      </c>
      <c r="G7652">
        <v>5.1000000000000004E-3</v>
      </c>
      <c r="H7652">
        <v>1E-4</v>
      </c>
    </row>
    <row r="7653" spans="1:8" x14ac:dyDescent="0.25">
      <c r="A7653" s="1">
        <v>34297</v>
      </c>
      <c r="B7653">
        <v>4.8999999999999998E-3</v>
      </c>
      <c r="C7653">
        <v>1.1999999999999999E-3</v>
      </c>
      <c r="D7653">
        <v>-8.9999999999999998E-4</v>
      </c>
      <c r="E7653">
        <v>-1.6000000000000001E-3</v>
      </c>
      <c r="F7653">
        <v>-2.0999999999999999E-3</v>
      </c>
      <c r="G7653">
        <v>5.1999999999999998E-3</v>
      </c>
      <c r="H7653">
        <v>1E-4</v>
      </c>
    </row>
    <row r="7654" spans="1:8" x14ac:dyDescent="0.25">
      <c r="A7654" s="1">
        <v>34299</v>
      </c>
      <c r="B7654">
        <v>2.5000000000000001E-3</v>
      </c>
      <c r="C7654">
        <v>-5.9999999999999995E-4</v>
      </c>
      <c r="D7654">
        <v>-5.9999999999999995E-4</v>
      </c>
      <c r="E7654">
        <v>1.2999999999999999E-3</v>
      </c>
      <c r="F7654">
        <v>-6.1999999999999998E-3</v>
      </c>
      <c r="G7654">
        <v>-1.4E-3</v>
      </c>
      <c r="H7654">
        <v>1E-4</v>
      </c>
    </row>
    <row r="7655" spans="1:8" x14ac:dyDescent="0.25">
      <c r="A7655" s="1">
        <v>34302</v>
      </c>
      <c r="B7655">
        <v>-1.9E-3</v>
      </c>
      <c r="C7655">
        <v>1.1000000000000001E-3</v>
      </c>
      <c r="D7655">
        <v>1.1999999999999999E-3</v>
      </c>
      <c r="E7655">
        <v>4.0000000000000001E-3</v>
      </c>
      <c r="F7655">
        <v>-3.3999999999999998E-3</v>
      </c>
      <c r="G7655">
        <v>-2.0000000000000001E-4</v>
      </c>
      <c r="H7655">
        <v>1E-4</v>
      </c>
    </row>
    <row r="7656" spans="1:8" x14ac:dyDescent="0.25">
      <c r="A7656" s="1">
        <v>34303</v>
      </c>
      <c r="B7656">
        <v>-8.0000000000000004E-4</v>
      </c>
      <c r="C7656">
        <v>3.3E-3</v>
      </c>
      <c r="D7656">
        <v>-2.3999999999999998E-3</v>
      </c>
      <c r="E7656">
        <v>1.1000000000000001E-3</v>
      </c>
      <c r="F7656">
        <v>3.0999999999999999E-3</v>
      </c>
      <c r="G7656">
        <v>-1.5E-3</v>
      </c>
      <c r="H7656">
        <v>1E-4</v>
      </c>
    </row>
    <row r="7657" spans="1:8" x14ac:dyDescent="0.25">
      <c r="A7657" s="1">
        <v>34304</v>
      </c>
      <c r="B7657">
        <v>3.2000000000000002E-3</v>
      </c>
      <c r="C7657">
        <v>5.7999999999999996E-3</v>
      </c>
      <c r="D7657">
        <v>-2.7000000000000001E-3</v>
      </c>
      <c r="E7657">
        <v>-1E-3</v>
      </c>
      <c r="F7657">
        <v>-4.4999999999999997E-3</v>
      </c>
      <c r="G7657">
        <v>6.8999999999999999E-3</v>
      </c>
      <c r="H7657">
        <v>1E-4</v>
      </c>
    </row>
    <row r="7658" spans="1:8" x14ac:dyDescent="0.25">
      <c r="A7658" s="1">
        <v>34305</v>
      </c>
      <c r="B7658">
        <v>2.3E-3</v>
      </c>
      <c r="C7658">
        <v>-1.4E-3</v>
      </c>
      <c r="D7658">
        <v>-8.0000000000000004E-4</v>
      </c>
      <c r="E7658">
        <v>2.0000000000000001E-4</v>
      </c>
      <c r="F7658">
        <v>-1.6999999999999999E-3</v>
      </c>
      <c r="G7658">
        <v>3.0999999999999999E-3</v>
      </c>
      <c r="H7658">
        <v>1E-4</v>
      </c>
    </row>
    <row r="7659" spans="1:8" x14ac:dyDescent="0.25">
      <c r="A7659" s="1">
        <v>34306</v>
      </c>
      <c r="B7659">
        <v>4.0000000000000001E-3</v>
      </c>
      <c r="C7659">
        <v>0</v>
      </c>
      <c r="D7659">
        <v>-2.8E-3</v>
      </c>
      <c r="E7659">
        <v>1.2999999999999999E-3</v>
      </c>
      <c r="F7659">
        <v>-6.9999999999999999E-4</v>
      </c>
      <c r="G7659">
        <v>1.5E-3</v>
      </c>
      <c r="H7659">
        <v>1E-4</v>
      </c>
    </row>
    <row r="7660" spans="1:8" x14ac:dyDescent="0.25">
      <c r="A7660" s="1">
        <v>34309</v>
      </c>
      <c r="B7660">
        <v>2.8999999999999998E-3</v>
      </c>
      <c r="C7660">
        <v>-2.7000000000000001E-3</v>
      </c>
      <c r="D7660">
        <v>1.8E-3</v>
      </c>
      <c r="E7660">
        <v>3.0000000000000001E-3</v>
      </c>
      <c r="F7660">
        <v>-1.2999999999999999E-3</v>
      </c>
      <c r="G7660">
        <v>-1.6999999999999999E-3</v>
      </c>
      <c r="H7660">
        <v>1E-4</v>
      </c>
    </row>
    <row r="7661" spans="1:8" x14ac:dyDescent="0.25">
      <c r="A7661" s="1">
        <v>34310</v>
      </c>
      <c r="B7661">
        <v>2.0000000000000001E-4</v>
      </c>
      <c r="C7661">
        <v>-5.9999999999999995E-4</v>
      </c>
      <c r="D7661">
        <v>2E-3</v>
      </c>
      <c r="E7661">
        <v>5.0000000000000001E-4</v>
      </c>
      <c r="F7661">
        <v>2.9999999999999997E-4</v>
      </c>
      <c r="G7661">
        <v>-8.9999999999999998E-4</v>
      </c>
      <c r="H7661">
        <v>1E-4</v>
      </c>
    </row>
    <row r="7662" spans="1:8" x14ac:dyDescent="0.25">
      <c r="A7662" s="1">
        <v>34311</v>
      </c>
      <c r="B7662">
        <v>-6.9999999999999999E-4</v>
      </c>
      <c r="C7662">
        <v>2.0999999999999999E-3</v>
      </c>
      <c r="D7662">
        <v>5.0000000000000001E-4</v>
      </c>
      <c r="E7662">
        <v>-6.9999999999999999E-4</v>
      </c>
      <c r="F7662">
        <v>-8.9999999999999998E-4</v>
      </c>
      <c r="G7662">
        <v>-1.1000000000000001E-3</v>
      </c>
      <c r="H7662">
        <v>1E-4</v>
      </c>
    </row>
    <row r="7663" spans="1:8" x14ac:dyDescent="0.25">
      <c r="A7663" s="1">
        <v>34312</v>
      </c>
      <c r="B7663">
        <v>-4.3E-3</v>
      </c>
      <c r="C7663">
        <v>1.6999999999999999E-3</v>
      </c>
      <c r="D7663">
        <v>2.3E-3</v>
      </c>
      <c r="E7663">
        <v>-8.0000000000000004E-4</v>
      </c>
      <c r="F7663">
        <v>2.5000000000000001E-3</v>
      </c>
      <c r="G7663">
        <v>2.7000000000000001E-3</v>
      </c>
      <c r="H7663">
        <v>1E-4</v>
      </c>
    </row>
    <row r="7664" spans="1:8" x14ac:dyDescent="0.25">
      <c r="A7664" s="1">
        <v>34313</v>
      </c>
      <c r="B7664">
        <v>-5.9999999999999995E-4</v>
      </c>
      <c r="C7664">
        <v>-2E-3</v>
      </c>
      <c r="D7664">
        <v>2.5999999999999999E-3</v>
      </c>
      <c r="E7664">
        <v>-1E-3</v>
      </c>
      <c r="F7664">
        <v>4.3E-3</v>
      </c>
      <c r="G7664">
        <v>1.5E-3</v>
      </c>
      <c r="H7664">
        <v>1E-4</v>
      </c>
    </row>
    <row r="7665" spans="1:8" x14ac:dyDescent="0.25">
      <c r="A7665" s="1">
        <v>34316</v>
      </c>
      <c r="B7665">
        <v>1.9E-3</v>
      </c>
      <c r="C7665">
        <v>-5.3E-3</v>
      </c>
      <c r="D7665">
        <v>1.6000000000000001E-3</v>
      </c>
      <c r="E7665">
        <v>3.3999999999999998E-3</v>
      </c>
      <c r="F7665">
        <v>2.0999999999999999E-3</v>
      </c>
      <c r="G7665">
        <v>2.0000000000000001E-4</v>
      </c>
      <c r="H7665">
        <v>1E-4</v>
      </c>
    </row>
    <row r="7666" spans="1:8" x14ac:dyDescent="0.25">
      <c r="A7666" s="1">
        <v>34317</v>
      </c>
      <c r="B7666">
        <v>-6.0000000000000001E-3</v>
      </c>
      <c r="C7666">
        <v>-3.0000000000000001E-3</v>
      </c>
      <c r="D7666">
        <v>2.8999999999999998E-3</v>
      </c>
      <c r="E7666">
        <v>1.6000000000000001E-3</v>
      </c>
      <c r="F7666">
        <v>5.9999999999999995E-4</v>
      </c>
      <c r="G7666">
        <v>-3.4999999999998999E-3</v>
      </c>
      <c r="H7666">
        <v>1E-4</v>
      </c>
    </row>
    <row r="7667" spans="1:8" x14ac:dyDescent="0.25">
      <c r="A7667" s="1">
        <v>34318</v>
      </c>
      <c r="B7667">
        <v>-2.0999999999999999E-3</v>
      </c>
      <c r="C7667">
        <v>1.4E-3</v>
      </c>
      <c r="D7667">
        <v>-1.6999999999999999E-3</v>
      </c>
      <c r="E7667">
        <v>1.1000000000000001E-3</v>
      </c>
      <c r="F7667">
        <v>-2.5999999999999999E-3</v>
      </c>
      <c r="G7667">
        <v>-2.3E-3</v>
      </c>
      <c r="H7667">
        <v>1E-4</v>
      </c>
    </row>
    <row r="7668" spans="1:8" x14ac:dyDescent="0.25">
      <c r="A7668" s="1">
        <v>34319</v>
      </c>
      <c r="B7668">
        <v>2.3999999999999998E-3</v>
      </c>
      <c r="C7668">
        <v>4.0000000000000002E-4</v>
      </c>
      <c r="D7668">
        <v>-5.0000000000000001E-4</v>
      </c>
      <c r="E7668">
        <v>3.2000000000000002E-3</v>
      </c>
      <c r="F7668">
        <v>-1.9E-3</v>
      </c>
      <c r="G7668">
        <v>6.9999999999999999E-4</v>
      </c>
      <c r="H7668">
        <v>1E-4</v>
      </c>
    </row>
    <row r="7669" spans="1:8" x14ac:dyDescent="0.25">
      <c r="A7669" s="1">
        <v>34320</v>
      </c>
      <c r="B7669">
        <v>6.4999999999999997E-3</v>
      </c>
      <c r="C7669">
        <v>-2.9999999999999997E-4</v>
      </c>
      <c r="D7669">
        <v>2.8999999999999998E-3</v>
      </c>
      <c r="E7669">
        <v>-5.9999999999999995E-4</v>
      </c>
      <c r="F7669">
        <v>1.2999999999999999E-3</v>
      </c>
      <c r="G7669">
        <v>1.4E-3</v>
      </c>
      <c r="H7669">
        <v>1E-4</v>
      </c>
    </row>
    <row r="7670" spans="1:8" x14ac:dyDescent="0.25">
      <c r="A7670" s="1">
        <v>34323</v>
      </c>
      <c r="B7670">
        <v>-8.0000000000000004E-4</v>
      </c>
      <c r="C7670">
        <v>-5.9999999999999995E-4</v>
      </c>
      <c r="D7670">
        <v>1.1999999999999999E-3</v>
      </c>
      <c r="E7670">
        <v>2.0000000000000001E-4</v>
      </c>
      <c r="F7670">
        <v>5.9999999999999995E-4</v>
      </c>
      <c r="G7670">
        <v>2.7000000000000001E-3</v>
      </c>
      <c r="H7670">
        <v>1E-4</v>
      </c>
    </row>
    <row r="7671" spans="1:8" x14ac:dyDescent="0.25">
      <c r="A7671" s="1">
        <v>34324</v>
      </c>
      <c r="B7671">
        <v>-2.3999999999999998E-3</v>
      </c>
      <c r="C7671">
        <v>-3.5999999999999999E-3</v>
      </c>
      <c r="D7671">
        <v>1.6999999999999999E-3</v>
      </c>
      <c r="E7671">
        <v>2.8E-3</v>
      </c>
      <c r="F7671">
        <v>2E-3</v>
      </c>
      <c r="G7671">
        <v>-6.9999999999999999E-4</v>
      </c>
      <c r="H7671">
        <v>1E-4</v>
      </c>
    </row>
    <row r="7672" spans="1:8" x14ac:dyDescent="0.25">
      <c r="A7672" s="1">
        <v>34325</v>
      </c>
      <c r="B7672">
        <v>2.8999999999999998E-3</v>
      </c>
      <c r="C7672">
        <v>-3.8999999999999998E-3</v>
      </c>
      <c r="D7672">
        <v>1E-4</v>
      </c>
      <c r="E7672">
        <v>-5.0000000000000001E-4</v>
      </c>
      <c r="F7672">
        <v>2.9999999999999997E-4</v>
      </c>
      <c r="G7672">
        <v>1.1000000000000001E-3</v>
      </c>
      <c r="H7672">
        <v>1E-4</v>
      </c>
    </row>
    <row r="7673" spans="1:8" x14ac:dyDescent="0.25">
      <c r="A7673" s="1">
        <v>34326</v>
      </c>
      <c r="B7673">
        <v>1.4E-3</v>
      </c>
      <c r="C7673">
        <v>2.0999999999999999E-3</v>
      </c>
      <c r="D7673">
        <v>-1.9E-3</v>
      </c>
      <c r="E7673">
        <v>-1E-3</v>
      </c>
      <c r="F7673">
        <v>4.0000000000000002E-4</v>
      </c>
      <c r="G7673">
        <v>-5.9999999999999995E-4</v>
      </c>
      <c r="H7673">
        <v>1E-4</v>
      </c>
    </row>
    <row r="7674" spans="1:8" x14ac:dyDescent="0.25">
      <c r="A7674" s="1">
        <v>34330</v>
      </c>
      <c r="B7674">
        <v>5.7999999999999996E-3</v>
      </c>
      <c r="C7674">
        <v>-3.2000000000000002E-3</v>
      </c>
      <c r="D7674">
        <v>-2.9999999999999997E-4</v>
      </c>
      <c r="E7674">
        <v>1.8E-3</v>
      </c>
      <c r="F7674">
        <v>6.9999999999999999E-4</v>
      </c>
      <c r="G7674">
        <v>8.9999999999999998E-4</v>
      </c>
      <c r="H7674">
        <v>1E-4</v>
      </c>
    </row>
    <row r="7675" spans="1:8" x14ac:dyDescent="0.25">
      <c r="A7675" s="1">
        <v>34331</v>
      </c>
      <c r="B7675">
        <v>2.3E-3</v>
      </c>
      <c r="C7675">
        <v>1.8E-3</v>
      </c>
      <c r="D7675">
        <v>-2.9999999999999997E-4</v>
      </c>
      <c r="E7675">
        <v>-2.9999999999999997E-4</v>
      </c>
      <c r="F7675">
        <v>-3.0999999999999999E-3</v>
      </c>
      <c r="G7675">
        <v>1E-4</v>
      </c>
      <c r="H7675">
        <v>1E-4</v>
      </c>
    </row>
    <row r="7676" spans="1:8" x14ac:dyDescent="0.25">
      <c r="A7676" s="1">
        <v>34332</v>
      </c>
      <c r="B7676">
        <v>1E-3</v>
      </c>
      <c r="C7676">
        <v>7.4000000000000003E-3</v>
      </c>
      <c r="D7676">
        <v>-2E-3</v>
      </c>
      <c r="E7676">
        <v>-1.1999999999999999E-3</v>
      </c>
      <c r="F7676">
        <v>-2.0000000000000001E-4</v>
      </c>
      <c r="G7676">
        <v>1.6999999999999999E-3</v>
      </c>
      <c r="H7676">
        <v>1E-4</v>
      </c>
    </row>
    <row r="7677" spans="1:8" x14ac:dyDescent="0.25">
      <c r="A7677" s="1">
        <v>34333</v>
      </c>
      <c r="B7677">
        <v>-2.5000000000000001E-3</v>
      </c>
      <c r="C7677">
        <v>4.4000000000000003E-3</v>
      </c>
      <c r="D7677">
        <v>-2.3E-3</v>
      </c>
      <c r="E7677">
        <v>1.6000000000000001E-3</v>
      </c>
      <c r="F7677">
        <v>-8.0000000000000004E-4</v>
      </c>
      <c r="G7677">
        <v>2.7000000000000001E-3</v>
      </c>
      <c r="H7677">
        <v>1E-4</v>
      </c>
    </row>
    <row r="7678" spans="1:8" x14ac:dyDescent="0.25">
      <c r="A7678" s="1">
        <v>34334</v>
      </c>
      <c r="B7678">
        <v>-8.9999999999999998E-4</v>
      </c>
      <c r="C7678">
        <v>1.34E-2</v>
      </c>
      <c r="D7678">
        <v>-2E-3</v>
      </c>
      <c r="E7678">
        <v>-2.3E-3</v>
      </c>
      <c r="F7678">
        <v>-8.9999999999999998E-4</v>
      </c>
      <c r="G7678">
        <v>2.2000000000000001E-3</v>
      </c>
      <c r="H7678">
        <v>1E-4</v>
      </c>
    </row>
    <row r="7679" spans="1:8" x14ac:dyDescent="0.25">
      <c r="A7679" s="1">
        <v>34337</v>
      </c>
      <c r="B7679">
        <v>-4.4000000000000003E-3</v>
      </c>
      <c r="C7679">
        <v>-2.2000000000000001E-3</v>
      </c>
      <c r="D7679">
        <v>3.7000000000000002E-3</v>
      </c>
      <c r="E7679">
        <v>-1.8E-3</v>
      </c>
      <c r="F7679">
        <v>5.8999999999999999E-3</v>
      </c>
      <c r="G7679">
        <v>-1.18999999999999E-2</v>
      </c>
      <c r="H7679">
        <v>1E-4</v>
      </c>
    </row>
    <row r="7680" spans="1:8" x14ac:dyDescent="0.25">
      <c r="A7680" s="1">
        <v>34338</v>
      </c>
      <c r="B7680">
        <v>2.3999999999999998E-3</v>
      </c>
      <c r="C7680">
        <v>-5.0000000000000001E-4</v>
      </c>
      <c r="D7680">
        <v>1.4E-3</v>
      </c>
      <c r="E7680">
        <v>-5.0000000000000001E-3</v>
      </c>
      <c r="F7680">
        <v>3.7000000000000002E-3</v>
      </c>
      <c r="G7680">
        <v>-4.0000000000000001E-3</v>
      </c>
      <c r="H7680">
        <v>1E-4</v>
      </c>
    </row>
    <row r="7681" spans="1:8" x14ac:dyDescent="0.25">
      <c r="A7681" s="1">
        <v>34339</v>
      </c>
      <c r="B7681">
        <v>2.0999999999999999E-3</v>
      </c>
      <c r="C7681">
        <v>2.3E-3</v>
      </c>
      <c r="D7681">
        <v>-8.0000000000000004E-4</v>
      </c>
      <c r="E7681">
        <v>-1.1000000000000001E-3</v>
      </c>
      <c r="F7681">
        <v>0</v>
      </c>
      <c r="G7681">
        <v>-2E-3</v>
      </c>
      <c r="H7681">
        <v>1E-4</v>
      </c>
    </row>
    <row r="7682" spans="1:8" x14ac:dyDescent="0.25">
      <c r="A7682" s="1">
        <v>34340</v>
      </c>
      <c r="B7682">
        <v>-6.9999999999999999E-4</v>
      </c>
      <c r="C7682">
        <v>2.5000000000000001E-3</v>
      </c>
      <c r="D7682">
        <v>-2E-3</v>
      </c>
      <c r="E7682">
        <v>2.0000000000000001E-4</v>
      </c>
      <c r="F7682">
        <v>-1E-4</v>
      </c>
      <c r="G7682">
        <v>2.5999999999999999E-3</v>
      </c>
      <c r="H7682">
        <v>1E-4</v>
      </c>
    </row>
    <row r="7683" spans="1:8" x14ac:dyDescent="0.25">
      <c r="A7683" s="1">
        <v>34341</v>
      </c>
      <c r="B7683">
        <v>4.7999999999999996E-3</v>
      </c>
      <c r="C7683">
        <v>-1.1000000000000001E-3</v>
      </c>
      <c r="D7683">
        <v>1.8E-3</v>
      </c>
      <c r="E7683">
        <v>3.2000000000000002E-3</v>
      </c>
      <c r="F7683">
        <v>0</v>
      </c>
      <c r="G7683">
        <v>-1E-4</v>
      </c>
      <c r="H7683">
        <v>1E-4</v>
      </c>
    </row>
    <row r="7684" spans="1:8" x14ac:dyDescent="0.25">
      <c r="A7684" s="1">
        <v>34344</v>
      </c>
      <c r="B7684">
        <v>8.8000000000000005E-3</v>
      </c>
      <c r="C7684">
        <v>-7.4000000000000003E-3</v>
      </c>
      <c r="D7684">
        <v>-1.9E-3</v>
      </c>
      <c r="E7684">
        <v>1E-3</v>
      </c>
      <c r="F7684">
        <v>1E-4</v>
      </c>
      <c r="G7684">
        <v>1.6000000000000001E-3</v>
      </c>
      <c r="H7684">
        <v>1E-4</v>
      </c>
    </row>
    <row r="7685" spans="1:8" x14ac:dyDescent="0.25">
      <c r="A7685" s="1">
        <v>34345</v>
      </c>
      <c r="B7685">
        <v>-1.6000000000000001E-3</v>
      </c>
      <c r="C7685">
        <v>1.1999999999999999E-3</v>
      </c>
      <c r="D7685">
        <v>-1.5E-3</v>
      </c>
      <c r="E7685">
        <v>-2.0000000000000001E-4</v>
      </c>
      <c r="F7685">
        <v>-8.0000000000000004E-4</v>
      </c>
      <c r="G7685">
        <v>1.6000000000000001E-3</v>
      </c>
      <c r="H7685">
        <v>1E-4</v>
      </c>
    </row>
    <row r="7686" spans="1:8" x14ac:dyDescent="0.25">
      <c r="A7686" s="1">
        <v>34346</v>
      </c>
      <c r="B7686">
        <v>2.9999999999999997E-4</v>
      </c>
      <c r="C7686">
        <v>1.2999999999999999E-3</v>
      </c>
      <c r="D7686">
        <v>-8.9999999999999998E-4</v>
      </c>
      <c r="E7686">
        <v>1.1000000000000001E-3</v>
      </c>
      <c r="F7686">
        <v>-1.1000000000000001E-3</v>
      </c>
      <c r="G7686">
        <v>2.0999999999999999E-3</v>
      </c>
      <c r="H7686">
        <v>1E-4</v>
      </c>
    </row>
    <row r="7687" spans="1:8" x14ac:dyDescent="0.25">
      <c r="A7687" s="1">
        <v>34347</v>
      </c>
      <c r="B7687">
        <v>-1.6999999999999999E-3</v>
      </c>
      <c r="C7687">
        <v>3.5999999999999999E-3</v>
      </c>
      <c r="D7687">
        <v>1.1999999999999999E-3</v>
      </c>
      <c r="E7687">
        <v>-1E-3</v>
      </c>
      <c r="F7687">
        <v>1.6000000000000001E-3</v>
      </c>
      <c r="G7687">
        <v>1.9E-3</v>
      </c>
      <c r="H7687">
        <v>1E-4</v>
      </c>
    </row>
    <row r="7688" spans="1:8" x14ac:dyDescent="0.25">
      <c r="A7688" s="1">
        <v>34348</v>
      </c>
      <c r="B7688">
        <v>4.6999999999998996E-3</v>
      </c>
      <c r="C7688">
        <v>-2.0999999999999999E-3</v>
      </c>
      <c r="D7688">
        <v>-5.9999999999999995E-4</v>
      </c>
      <c r="E7688">
        <v>6.9999999999999999E-4</v>
      </c>
      <c r="F7688">
        <v>-1.4E-3</v>
      </c>
      <c r="G7688">
        <v>2.0999999999999999E-3</v>
      </c>
      <c r="H7688">
        <v>1E-4</v>
      </c>
    </row>
    <row r="7689" spans="1:8" x14ac:dyDescent="0.25">
      <c r="A7689" s="1">
        <v>34351</v>
      </c>
      <c r="B7689">
        <v>-2.5000000000000001E-3</v>
      </c>
      <c r="C7689">
        <v>3.8E-3</v>
      </c>
      <c r="D7689">
        <v>1E-4</v>
      </c>
      <c r="E7689">
        <v>-2.8999999999999998E-3</v>
      </c>
      <c r="F7689">
        <v>1.1000000000000001E-3</v>
      </c>
      <c r="G7689">
        <v>8.9999999999999998E-4</v>
      </c>
      <c r="H7689">
        <v>1E-4</v>
      </c>
    </row>
    <row r="7690" spans="1:8" x14ac:dyDescent="0.25">
      <c r="A7690" s="1">
        <v>34352</v>
      </c>
      <c r="B7690">
        <v>1E-3</v>
      </c>
      <c r="C7690">
        <v>2.9999999999999997E-4</v>
      </c>
      <c r="D7690">
        <v>-6.9999999999999999E-4</v>
      </c>
      <c r="E7690">
        <v>-1E-4</v>
      </c>
      <c r="F7690">
        <v>2.0000000000000001E-4</v>
      </c>
      <c r="G7690">
        <v>1.9E-3</v>
      </c>
      <c r="H7690">
        <v>1E-4</v>
      </c>
    </row>
    <row r="7691" spans="1:8" x14ac:dyDescent="0.25">
      <c r="A7691" s="1">
        <v>34353</v>
      </c>
      <c r="B7691">
        <v>-8.0000000000000004E-4</v>
      </c>
      <c r="C7691">
        <v>1.9E-3</v>
      </c>
      <c r="D7691">
        <v>6.9999999999999999E-4</v>
      </c>
      <c r="E7691">
        <v>-2.9999999999999997E-4</v>
      </c>
      <c r="F7691">
        <v>8.0000000000000004E-4</v>
      </c>
      <c r="G7691">
        <v>1.2999999999999999E-3</v>
      </c>
      <c r="H7691">
        <v>1E-4</v>
      </c>
    </row>
    <row r="7692" spans="1:8" x14ac:dyDescent="0.25">
      <c r="A7692" s="1">
        <v>34354</v>
      </c>
      <c r="B7692">
        <v>2.0999999999999999E-3</v>
      </c>
      <c r="C7692">
        <v>1.1000000000000001E-3</v>
      </c>
      <c r="D7692">
        <v>-1.4E-3</v>
      </c>
      <c r="E7692">
        <v>-3.3E-3</v>
      </c>
      <c r="F7692">
        <v>-4.0000000000000002E-4</v>
      </c>
      <c r="G7692">
        <v>-3.0999999999999999E-3</v>
      </c>
      <c r="H7692">
        <v>1E-4</v>
      </c>
    </row>
    <row r="7693" spans="1:8" x14ac:dyDescent="0.25">
      <c r="A7693" s="1">
        <v>34355</v>
      </c>
      <c r="B7693">
        <v>-5.0000000000000001E-4</v>
      </c>
      <c r="C7693">
        <v>2.5999999999999999E-3</v>
      </c>
      <c r="D7693">
        <v>-1E-3</v>
      </c>
      <c r="E7693">
        <v>-2.3999999999999998E-3</v>
      </c>
      <c r="F7693">
        <v>5.9999999999999995E-4</v>
      </c>
      <c r="G7693">
        <v>1.1999999999999999E-3</v>
      </c>
      <c r="H7693">
        <v>1E-4</v>
      </c>
    </row>
    <row r="7694" spans="1:8" x14ac:dyDescent="0.25">
      <c r="A7694" s="1">
        <v>34358</v>
      </c>
      <c r="B7694">
        <v>-4.6999999999998996E-3</v>
      </c>
      <c r="C7694">
        <v>1.5E-3</v>
      </c>
      <c r="D7694">
        <v>4.7999999999999996E-3</v>
      </c>
      <c r="E7694">
        <v>-8.0000000000000004E-4</v>
      </c>
      <c r="F7694">
        <v>3.2000000000000002E-3</v>
      </c>
      <c r="G7694">
        <v>5.9999999999999995E-4</v>
      </c>
      <c r="H7694">
        <v>1E-4</v>
      </c>
    </row>
    <row r="7695" spans="1:8" x14ac:dyDescent="0.25">
      <c r="A7695" s="1">
        <v>34359</v>
      </c>
      <c r="B7695">
        <v>-2.5999999999999999E-3</v>
      </c>
      <c r="C7695">
        <v>-1.2999999999999999E-3</v>
      </c>
      <c r="D7695">
        <v>1E-3</v>
      </c>
      <c r="E7695">
        <v>8.9999999999999998E-4</v>
      </c>
      <c r="F7695">
        <v>-1.1999999999999999E-3</v>
      </c>
      <c r="G7695">
        <v>-3.5999999999999999E-3</v>
      </c>
      <c r="H7695">
        <v>1E-4</v>
      </c>
    </row>
    <row r="7696" spans="1:8" x14ac:dyDescent="0.25">
      <c r="A7696" s="1">
        <v>34360</v>
      </c>
      <c r="B7696">
        <v>4.0999999999998997E-3</v>
      </c>
      <c r="C7696">
        <v>-1.4E-3</v>
      </c>
      <c r="D7696">
        <v>1E-4</v>
      </c>
      <c r="E7696">
        <v>1.6000000000000001E-3</v>
      </c>
      <c r="F7696">
        <v>-2.3E-3</v>
      </c>
      <c r="G7696">
        <v>-2.2000000000000001E-3</v>
      </c>
      <c r="H7696">
        <v>1E-4</v>
      </c>
    </row>
    <row r="7697" spans="1:8" x14ac:dyDescent="0.25">
      <c r="A7697" s="1">
        <v>34361</v>
      </c>
      <c r="B7697">
        <v>7.7999999999999996E-3</v>
      </c>
      <c r="C7697">
        <v>-6.0000000000000001E-3</v>
      </c>
      <c r="D7697">
        <v>1.9E-3</v>
      </c>
      <c r="E7697">
        <v>-1.5E-3</v>
      </c>
      <c r="F7697">
        <v>-1E-4</v>
      </c>
      <c r="G7697">
        <v>2.8E-3</v>
      </c>
      <c r="H7697">
        <v>1E-4</v>
      </c>
    </row>
    <row r="7698" spans="1:8" x14ac:dyDescent="0.25">
      <c r="A7698" s="1">
        <v>34362</v>
      </c>
      <c r="B7698">
        <v>4.1999999999999997E-3</v>
      </c>
      <c r="C7698">
        <v>-2.0000000000000001E-4</v>
      </c>
      <c r="D7698">
        <v>2.3E-3</v>
      </c>
      <c r="E7698">
        <v>-1E-3</v>
      </c>
      <c r="F7698">
        <v>-2.0000000000000001E-4</v>
      </c>
      <c r="G7698">
        <v>5.0000000000000001E-4</v>
      </c>
      <c r="H7698">
        <v>1E-4</v>
      </c>
    </row>
    <row r="7699" spans="1:8" x14ac:dyDescent="0.25">
      <c r="A7699" s="1">
        <v>34365</v>
      </c>
      <c r="B7699">
        <v>5.5999999999999999E-3</v>
      </c>
      <c r="C7699">
        <v>-6.9999999999999999E-4</v>
      </c>
      <c r="D7699">
        <v>2.7000000000000001E-3</v>
      </c>
      <c r="E7699">
        <v>-2.5999999999999999E-3</v>
      </c>
      <c r="F7699">
        <v>3.8E-3</v>
      </c>
      <c r="G7699">
        <v>2.7000000000000001E-3</v>
      </c>
      <c r="H7699">
        <v>1E-4</v>
      </c>
    </row>
    <row r="7700" spans="1:8" x14ac:dyDescent="0.25">
      <c r="A7700" s="1">
        <v>34366</v>
      </c>
      <c r="B7700">
        <v>-2.8E-3</v>
      </c>
      <c r="C7700">
        <v>3.2000000000000002E-3</v>
      </c>
      <c r="D7700">
        <v>-1.5E-3</v>
      </c>
      <c r="E7700">
        <v>8.0000000000000004E-4</v>
      </c>
      <c r="F7700">
        <v>-4.0000000000000002E-4</v>
      </c>
      <c r="G7700">
        <v>-5.9999999999999995E-4</v>
      </c>
      <c r="H7700">
        <v>1E-4</v>
      </c>
    </row>
    <row r="7701" spans="1:8" x14ac:dyDescent="0.25">
      <c r="A7701" s="1">
        <v>34367</v>
      </c>
      <c r="B7701">
        <v>4.3E-3</v>
      </c>
      <c r="C7701">
        <v>-4.0000000000000002E-4</v>
      </c>
      <c r="D7701">
        <v>-5.0000000000000001E-4</v>
      </c>
      <c r="E7701">
        <v>5.9999999999999995E-4</v>
      </c>
      <c r="F7701">
        <v>6.9999999999999999E-4</v>
      </c>
      <c r="G7701">
        <v>1.4E-3</v>
      </c>
      <c r="H7701">
        <v>1E-4</v>
      </c>
    </row>
    <row r="7702" spans="1:8" x14ac:dyDescent="0.25">
      <c r="A7702" s="1">
        <v>34368</v>
      </c>
      <c r="B7702">
        <v>-2.0999999999999999E-3</v>
      </c>
      <c r="C7702">
        <v>2.0999999999999999E-3</v>
      </c>
      <c r="D7702">
        <v>-1.8E-3</v>
      </c>
      <c r="E7702">
        <v>1.6999999999999999E-3</v>
      </c>
      <c r="F7702">
        <v>-1E-4</v>
      </c>
      <c r="G7702">
        <v>-2.0000000000000001E-4</v>
      </c>
      <c r="H7702">
        <v>1E-4</v>
      </c>
    </row>
    <row r="7703" spans="1:8" x14ac:dyDescent="0.25">
      <c r="A7703" s="1">
        <v>34369</v>
      </c>
      <c r="B7703">
        <v>-2.3199999999999998E-2</v>
      </c>
      <c r="C7703">
        <v>1.6999999999999999E-3</v>
      </c>
      <c r="D7703">
        <v>1.8E-3</v>
      </c>
      <c r="E7703">
        <v>2.8E-3</v>
      </c>
      <c r="F7703">
        <v>2.7000000000000001E-3</v>
      </c>
      <c r="G7703">
        <v>-4.5999999999999999E-3</v>
      </c>
      <c r="H7703">
        <v>1E-4</v>
      </c>
    </row>
    <row r="7704" spans="1:8" x14ac:dyDescent="0.25">
      <c r="A7704" s="1">
        <v>34372</v>
      </c>
      <c r="B7704">
        <v>3.3E-3</v>
      </c>
      <c r="C7704">
        <v>-4.0999999999998997E-3</v>
      </c>
      <c r="D7704">
        <v>-1.1000000000000001E-3</v>
      </c>
      <c r="E7704">
        <v>1.8E-3</v>
      </c>
      <c r="F7704">
        <v>6.9999999999999999E-4</v>
      </c>
      <c r="G7704">
        <v>-5.9999999999999995E-4</v>
      </c>
      <c r="H7704">
        <v>1E-4</v>
      </c>
    </row>
    <row r="7705" spans="1:8" x14ac:dyDescent="0.25">
      <c r="A7705" s="1">
        <v>34373</v>
      </c>
      <c r="B7705">
        <v>5.0000000000000001E-4</v>
      </c>
      <c r="C7705">
        <v>7.1999999999999998E-3</v>
      </c>
      <c r="D7705">
        <v>-1.4E-3</v>
      </c>
      <c r="E7705">
        <v>-2.0999999999999999E-3</v>
      </c>
      <c r="F7705">
        <v>-2E-3</v>
      </c>
      <c r="G7705">
        <v>6.7000000000000002E-3</v>
      </c>
      <c r="H7705">
        <v>1E-4</v>
      </c>
    </row>
    <row r="7706" spans="1:8" x14ac:dyDescent="0.25">
      <c r="A7706" s="1">
        <v>34374</v>
      </c>
      <c r="B7706">
        <v>4.4000000000000003E-3</v>
      </c>
      <c r="C7706">
        <v>2.8999999999999998E-3</v>
      </c>
      <c r="D7706">
        <v>2.9999999999999997E-4</v>
      </c>
      <c r="E7706">
        <v>0</v>
      </c>
      <c r="F7706">
        <v>-1.4E-3</v>
      </c>
      <c r="G7706">
        <v>3.0999999999999999E-3</v>
      </c>
      <c r="H7706">
        <v>1E-4</v>
      </c>
    </row>
    <row r="7707" spans="1:8" x14ac:dyDescent="0.25">
      <c r="A7707" s="1">
        <v>34375</v>
      </c>
      <c r="B7707">
        <v>-6.7000000000000002E-3</v>
      </c>
      <c r="C7707">
        <v>3.8E-3</v>
      </c>
      <c r="D7707">
        <v>-6.9999999999999999E-4</v>
      </c>
      <c r="E7707">
        <v>2.8999999999999998E-3</v>
      </c>
      <c r="F7707">
        <v>0</v>
      </c>
      <c r="G7707">
        <v>-8.0000000000000004E-4</v>
      </c>
      <c r="H7707">
        <v>1E-4</v>
      </c>
    </row>
    <row r="7708" spans="1:8" x14ac:dyDescent="0.25">
      <c r="A7708" s="1">
        <v>34376</v>
      </c>
      <c r="B7708">
        <v>2.0000000000000001E-4</v>
      </c>
      <c r="C7708">
        <v>-4.5999999999999999E-3</v>
      </c>
      <c r="D7708">
        <v>-8.9999999999999998E-4</v>
      </c>
      <c r="E7708">
        <v>1.9E-3</v>
      </c>
      <c r="F7708">
        <v>1E-3</v>
      </c>
      <c r="G7708">
        <v>-2.5999999999999999E-3</v>
      </c>
      <c r="H7708">
        <v>1E-4</v>
      </c>
    </row>
    <row r="7709" spans="1:8" x14ac:dyDescent="0.25">
      <c r="A7709" s="1">
        <v>34379</v>
      </c>
      <c r="B7709">
        <v>1.1000000000000001E-3</v>
      </c>
      <c r="C7709">
        <v>1E-4</v>
      </c>
      <c r="D7709">
        <v>-2.5000000000000001E-3</v>
      </c>
      <c r="E7709">
        <v>1.9E-3</v>
      </c>
      <c r="F7709">
        <v>-2.7000000000000001E-3</v>
      </c>
      <c r="G7709">
        <v>2E-3</v>
      </c>
      <c r="H7709">
        <v>1E-4</v>
      </c>
    </row>
    <row r="7710" spans="1:8" x14ac:dyDescent="0.25">
      <c r="A7710" s="1">
        <v>34380</v>
      </c>
      <c r="B7710">
        <v>4.6999999999998996E-3</v>
      </c>
      <c r="C7710">
        <v>2.0000000000000001E-4</v>
      </c>
      <c r="D7710">
        <v>-3.3E-3</v>
      </c>
      <c r="E7710">
        <v>8.0000000000000004E-4</v>
      </c>
      <c r="F7710">
        <v>-1.6000000000000001E-3</v>
      </c>
      <c r="G7710">
        <v>3.8E-3</v>
      </c>
      <c r="H7710">
        <v>1E-4</v>
      </c>
    </row>
    <row r="7711" spans="1:8" x14ac:dyDescent="0.25">
      <c r="A7711" s="1">
        <v>34381</v>
      </c>
      <c r="B7711">
        <v>5.0000000000000001E-4</v>
      </c>
      <c r="C7711">
        <v>6.0000000000000001E-3</v>
      </c>
      <c r="D7711">
        <v>-1.1999999999999999E-3</v>
      </c>
      <c r="E7711">
        <v>2.0000000000000001E-4</v>
      </c>
      <c r="F7711">
        <v>-1E-3</v>
      </c>
      <c r="G7711">
        <v>2.0999999999999999E-3</v>
      </c>
      <c r="H7711">
        <v>1E-4</v>
      </c>
    </row>
    <row r="7712" spans="1:8" x14ac:dyDescent="0.25">
      <c r="A7712" s="1">
        <v>34382</v>
      </c>
      <c r="B7712">
        <v>-4.5999999999999999E-3</v>
      </c>
      <c r="C7712">
        <v>1.9E-3</v>
      </c>
      <c r="D7712">
        <v>-6.9999999999999999E-4</v>
      </c>
      <c r="E7712">
        <v>1.6999999999999999E-3</v>
      </c>
      <c r="F7712">
        <v>-1E-4</v>
      </c>
      <c r="G7712">
        <v>-2.7000000000000001E-3</v>
      </c>
      <c r="H7712">
        <v>1E-4</v>
      </c>
    </row>
    <row r="7713" spans="1:8" x14ac:dyDescent="0.25">
      <c r="A7713" s="1">
        <v>34383</v>
      </c>
      <c r="B7713">
        <v>-4.7999999999999996E-3</v>
      </c>
      <c r="C7713">
        <v>2E-3</v>
      </c>
      <c r="D7713">
        <v>0</v>
      </c>
      <c r="E7713">
        <v>1.5E-3</v>
      </c>
      <c r="F7713">
        <v>1.1999999999999999E-3</v>
      </c>
      <c r="G7713">
        <v>-6.9999999999999999E-4</v>
      </c>
      <c r="H7713">
        <v>1E-4</v>
      </c>
    </row>
    <row r="7714" spans="1:8" x14ac:dyDescent="0.25">
      <c r="A7714" s="1">
        <v>34387</v>
      </c>
      <c r="B7714">
        <v>6.3E-3</v>
      </c>
      <c r="C7714">
        <v>-5.0000000000000001E-3</v>
      </c>
      <c r="D7714">
        <v>8.9999999999999998E-4</v>
      </c>
      <c r="E7714">
        <v>1E-4</v>
      </c>
      <c r="F7714">
        <v>-2.3E-3</v>
      </c>
      <c r="G7714">
        <v>-8.0000000000000004E-4</v>
      </c>
      <c r="H7714">
        <v>1E-4</v>
      </c>
    </row>
    <row r="7715" spans="1:8" x14ac:dyDescent="0.25">
      <c r="A7715" s="1">
        <v>34388</v>
      </c>
      <c r="B7715">
        <v>-1.4E-3</v>
      </c>
      <c r="C7715">
        <v>1.1999999999999999E-3</v>
      </c>
      <c r="D7715">
        <v>-3.3999999999999998E-3</v>
      </c>
      <c r="E7715">
        <v>1.4E-3</v>
      </c>
      <c r="F7715">
        <v>-5.9999999999999995E-4</v>
      </c>
      <c r="G7715">
        <v>-8.9999999999999998E-4</v>
      </c>
      <c r="H7715">
        <v>1E-4</v>
      </c>
    </row>
    <row r="7716" spans="1:8" x14ac:dyDescent="0.25">
      <c r="A7716" s="1">
        <v>34389</v>
      </c>
      <c r="B7716">
        <v>-1.2500000000000001E-2</v>
      </c>
      <c r="C7716">
        <v>2.3999999999999998E-3</v>
      </c>
      <c r="D7716">
        <v>2.8999999999999998E-3</v>
      </c>
      <c r="E7716">
        <v>2.3E-3</v>
      </c>
      <c r="F7716">
        <v>2.9999999999999997E-4</v>
      </c>
      <c r="G7716">
        <v>-3.5999999999999999E-3</v>
      </c>
      <c r="H7716">
        <v>1E-4</v>
      </c>
    </row>
    <row r="7717" spans="1:8" x14ac:dyDescent="0.25">
      <c r="A7717" s="1">
        <v>34390</v>
      </c>
      <c r="B7717">
        <v>3.5999999999999999E-3</v>
      </c>
      <c r="C7717">
        <v>-1E-3</v>
      </c>
      <c r="D7717">
        <v>-8.0000000000000004E-4</v>
      </c>
      <c r="E7717">
        <v>1.5E-3</v>
      </c>
      <c r="F7717">
        <v>-1.6999999999999999E-3</v>
      </c>
      <c r="G7717">
        <v>-2.3E-3</v>
      </c>
      <c r="H7717">
        <v>1E-4</v>
      </c>
    </row>
    <row r="7718" spans="1:8" x14ac:dyDescent="0.25">
      <c r="A7718" s="1">
        <v>34393</v>
      </c>
      <c r="B7718">
        <v>3.7000000000000002E-3</v>
      </c>
      <c r="C7718">
        <v>6.9999999999999004E-3</v>
      </c>
      <c r="D7718">
        <v>-1.9E-3</v>
      </c>
      <c r="E7718">
        <v>-5.0000000000000001E-4</v>
      </c>
      <c r="F7718">
        <v>-2.3999999999999998E-3</v>
      </c>
      <c r="G7718">
        <v>3.3999999999999998E-3</v>
      </c>
      <c r="H7718">
        <v>1E-4</v>
      </c>
    </row>
    <row r="7719" spans="1:8" x14ac:dyDescent="0.25">
      <c r="A7719" s="1">
        <v>34394</v>
      </c>
      <c r="B7719">
        <v>-5.1999999999999998E-3</v>
      </c>
      <c r="C7719">
        <v>-2.9999999999999997E-4</v>
      </c>
      <c r="D7719">
        <v>1E-3</v>
      </c>
      <c r="E7719">
        <v>5.0000000000000001E-4</v>
      </c>
      <c r="F7719">
        <v>5.9999999999999995E-4</v>
      </c>
      <c r="G7719">
        <v>-1E-3</v>
      </c>
      <c r="H7719">
        <v>1E-4</v>
      </c>
    </row>
    <row r="7720" spans="1:8" x14ac:dyDescent="0.25">
      <c r="A7720" s="1">
        <v>34395</v>
      </c>
      <c r="B7720">
        <v>-1.2999999999999999E-3</v>
      </c>
      <c r="C7720">
        <v>-6.1999999999999998E-3</v>
      </c>
      <c r="D7720">
        <v>-5.0000000000000001E-4</v>
      </c>
      <c r="E7720">
        <v>-1E-4</v>
      </c>
      <c r="F7720">
        <v>3.4999999999998999E-3</v>
      </c>
      <c r="G7720">
        <v>-4.0000000000000002E-4</v>
      </c>
      <c r="H7720">
        <v>1E-4</v>
      </c>
    </row>
    <row r="7721" spans="1:8" x14ac:dyDescent="0.25">
      <c r="A7721" s="1">
        <v>34396</v>
      </c>
      <c r="B7721">
        <v>-2.3999999999999998E-3</v>
      </c>
      <c r="C7721">
        <v>3.3999999999999998E-3</v>
      </c>
      <c r="D7721">
        <v>-1.5E-3</v>
      </c>
      <c r="E7721">
        <v>-2.3E-3</v>
      </c>
      <c r="F7721">
        <v>1E-4</v>
      </c>
      <c r="G7721">
        <v>1.8E-3</v>
      </c>
      <c r="H7721">
        <v>1E-4</v>
      </c>
    </row>
    <row r="7722" spans="1:8" x14ac:dyDescent="0.25">
      <c r="A7722" s="1">
        <v>34397</v>
      </c>
      <c r="B7722">
        <v>4.5999999999999999E-3</v>
      </c>
      <c r="C7722">
        <v>1.1999999999999999E-3</v>
      </c>
      <c r="D7722">
        <v>-1.2999999999999999E-3</v>
      </c>
      <c r="E7722">
        <v>-1.6000000000000001E-3</v>
      </c>
      <c r="F7722">
        <v>-2.5000000000000001E-3</v>
      </c>
      <c r="G7722">
        <v>5.4999999999999997E-3</v>
      </c>
      <c r="H7722">
        <v>1E-4</v>
      </c>
    </row>
    <row r="7723" spans="1:8" x14ac:dyDescent="0.25">
      <c r="A7723" s="1">
        <v>34400</v>
      </c>
      <c r="B7723">
        <v>5.5999999999999999E-3</v>
      </c>
      <c r="C7723">
        <v>1.8E-3</v>
      </c>
      <c r="D7723">
        <v>-2.0000000000000001E-4</v>
      </c>
      <c r="E7723">
        <v>1E-3</v>
      </c>
      <c r="F7723">
        <v>-2.2000000000000001E-3</v>
      </c>
      <c r="G7723">
        <v>1.5E-3</v>
      </c>
      <c r="H7723">
        <v>1E-4</v>
      </c>
    </row>
    <row r="7724" spans="1:8" x14ac:dyDescent="0.25">
      <c r="A7724" s="1">
        <v>34401</v>
      </c>
      <c r="B7724">
        <v>-2.3E-3</v>
      </c>
      <c r="C7724">
        <v>2.0999999999999999E-3</v>
      </c>
      <c r="D7724">
        <v>2.7000000000000001E-3</v>
      </c>
      <c r="E7724">
        <v>2.3999999999999998E-3</v>
      </c>
      <c r="F7724">
        <v>1.5E-3</v>
      </c>
      <c r="G7724">
        <v>-6.9999999999999999E-4</v>
      </c>
      <c r="H7724">
        <v>1E-4</v>
      </c>
    </row>
    <row r="7725" spans="1:8" x14ac:dyDescent="0.25">
      <c r="A7725" s="1">
        <v>34402</v>
      </c>
      <c r="B7725">
        <v>1.6000000000000001E-3</v>
      </c>
      <c r="C7725">
        <v>-5.0000000000000001E-4</v>
      </c>
      <c r="D7725">
        <v>-2.3999999999999998E-3</v>
      </c>
      <c r="E7725">
        <v>2.5000000000000001E-3</v>
      </c>
      <c r="F7725">
        <v>-2.9999999999999997E-4</v>
      </c>
      <c r="G7725">
        <v>1E-4</v>
      </c>
      <c r="H7725">
        <v>1E-4</v>
      </c>
    </row>
    <row r="7726" spans="1:8" x14ac:dyDescent="0.25">
      <c r="A7726" s="1">
        <v>34403</v>
      </c>
      <c r="B7726">
        <v>-6.1999999999999998E-3</v>
      </c>
      <c r="C7726">
        <v>3.0999999999999999E-3</v>
      </c>
      <c r="D7726">
        <v>2.0000000000000001E-4</v>
      </c>
      <c r="E7726">
        <v>-1.4E-3</v>
      </c>
      <c r="F7726">
        <v>8.0000000000000004E-4</v>
      </c>
      <c r="G7726">
        <v>8.0000000000000004E-4</v>
      </c>
      <c r="H7726">
        <v>1E-4</v>
      </c>
    </row>
    <row r="7727" spans="1:8" x14ac:dyDescent="0.25">
      <c r="A7727" s="1">
        <v>34404</v>
      </c>
      <c r="B7727">
        <v>4.4000000000000003E-3</v>
      </c>
      <c r="C7727">
        <v>-4.0000000000000001E-3</v>
      </c>
      <c r="D7727">
        <v>2.5000000000000001E-3</v>
      </c>
      <c r="E7727">
        <v>-1.6999999999999999E-3</v>
      </c>
      <c r="F7727">
        <v>4.8999999999999998E-3</v>
      </c>
      <c r="G7727">
        <v>8.9999999999999998E-4</v>
      </c>
      <c r="H7727">
        <v>1E-4</v>
      </c>
    </row>
    <row r="7728" spans="1:8" x14ac:dyDescent="0.25">
      <c r="A7728" s="1">
        <v>34407</v>
      </c>
      <c r="B7728">
        <v>2.8999999999999998E-3</v>
      </c>
      <c r="C7728">
        <v>-1E-4</v>
      </c>
      <c r="D7728">
        <v>1E-3</v>
      </c>
      <c r="E7728">
        <v>-2.9999999999999997E-4</v>
      </c>
      <c r="F7728">
        <v>-2.0000000000000001E-4</v>
      </c>
      <c r="G7728">
        <v>2E-3</v>
      </c>
      <c r="H7728">
        <v>1E-4</v>
      </c>
    </row>
    <row r="7729" spans="1:8" x14ac:dyDescent="0.25">
      <c r="A7729" s="1">
        <v>34408</v>
      </c>
      <c r="B7729">
        <v>2.9999999999999997E-4</v>
      </c>
      <c r="C7729">
        <v>1.9E-3</v>
      </c>
      <c r="D7729">
        <v>1.9E-3</v>
      </c>
      <c r="E7729">
        <v>-2.7000000000000001E-3</v>
      </c>
      <c r="F7729">
        <v>-6.9999999999999999E-4</v>
      </c>
      <c r="G7729">
        <v>-1.1000000000000001E-3</v>
      </c>
      <c r="H7729">
        <v>1E-4</v>
      </c>
    </row>
    <row r="7730" spans="1:8" x14ac:dyDescent="0.25">
      <c r="A7730" s="1">
        <v>34409</v>
      </c>
      <c r="B7730">
        <v>5.5999999999999999E-3</v>
      </c>
      <c r="C7730">
        <v>8.9999999999999998E-4</v>
      </c>
      <c r="D7730">
        <v>1E-3</v>
      </c>
      <c r="E7730">
        <v>-1.9E-3</v>
      </c>
      <c r="F7730">
        <v>5.0000000000000001E-4</v>
      </c>
      <c r="G7730">
        <v>-1.6999999999999999E-3</v>
      </c>
      <c r="H7730">
        <v>1E-4</v>
      </c>
    </row>
    <row r="7731" spans="1:8" x14ac:dyDescent="0.25">
      <c r="A7731" s="1">
        <v>34410</v>
      </c>
      <c r="B7731">
        <v>3.0000000000000001E-3</v>
      </c>
      <c r="C7731">
        <v>0</v>
      </c>
      <c r="D7731">
        <v>-3.8999999999999998E-3</v>
      </c>
      <c r="E7731">
        <v>1.4E-3</v>
      </c>
      <c r="F7731">
        <v>-2.9999999999999997E-4</v>
      </c>
      <c r="G7731">
        <v>3.0999999999999999E-3</v>
      </c>
      <c r="H7731">
        <v>1E-4</v>
      </c>
    </row>
    <row r="7732" spans="1:8" x14ac:dyDescent="0.25">
      <c r="A7732" s="1">
        <v>34411</v>
      </c>
      <c r="B7732">
        <v>5.0000000000000001E-4</v>
      </c>
      <c r="C7732">
        <v>4.4999999999999997E-3</v>
      </c>
      <c r="D7732">
        <v>-1.1000000000000001E-3</v>
      </c>
      <c r="E7732">
        <v>-1.4E-3</v>
      </c>
      <c r="F7732">
        <v>6.9999999999999999E-4</v>
      </c>
      <c r="G7732">
        <v>-8.9999999999999998E-4</v>
      </c>
      <c r="H7732">
        <v>1E-4</v>
      </c>
    </row>
    <row r="7733" spans="1:8" x14ac:dyDescent="0.25">
      <c r="A7733" s="1">
        <v>34414</v>
      </c>
      <c r="B7733">
        <v>-5.0000000000000001E-3</v>
      </c>
      <c r="C7733">
        <v>-2.0999999999999999E-3</v>
      </c>
      <c r="D7733">
        <v>2.7000000000000001E-3</v>
      </c>
      <c r="E7733">
        <v>2.8E-3</v>
      </c>
      <c r="F7733">
        <v>2.3999999999999998E-3</v>
      </c>
      <c r="G7733">
        <v>-8.9999999999999998E-4</v>
      </c>
      <c r="H7733">
        <v>1E-4</v>
      </c>
    </row>
    <row r="7734" spans="1:8" x14ac:dyDescent="0.25">
      <c r="A7734" s="1">
        <v>34415</v>
      </c>
      <c r="B7734">
        <v>4.0000000000000002E-4</v>
      </c>
      <c r="C7734">
        <v>1.1000000000000001E-3</v>
      </c>
      <c r="D7734">
        <v>4.1999999999999997E-3</v>
      </c>
      <c r="E7734">
        <v>-1.5E-3</v>
      </c>
      <c r="F7734">
        <v>2.2000000000000001E-3</v>
      </c>
      <c r="G7734">
        <v>-5.0000000000000001E-4</v>
      </c>
      <c r="H7734">
        <v>1E-4</v>
      </c>
    </row>
    <row r="7735" spans="1:8" x14ac:dyDescent="0.25">
      <c r="A7735" s="1">
        <v>34416</v>
      </c>
      <c r="B7735">
        <v>2.9999999999999997E-4</v>
      </c>
      <c r="C7735">
        <v>2.3999999999999998E-3</v>
      </c>
      <c r="D7735">
        <v>8.9999999999999998E-4</v>
      </c>
      <c r="E7735">
        <v>1.5E-3</v>
      </c>
      <c r="F7735">
        <v>-2.9999999999999997E-4</v>
      </c>
      <c r="G7735">
        <v>3.8E-3</v>
      </c>
      <c r="H7735">
        <v>1E-4</v>
      </c>
    </row>
    <row r="7736" spans="1:8" x14ac:dyDescent="0.25">
      <c r="A7736" s="1">
        <v>34417</v>
      </c>
      <c r="B7736">
        <v>-9.7999999999999997E-3</v>
      </c>
      <c r="C7736">
        <v>-2E-3</v>
      </c>
      <c r="D7736">
        <v>2.7000000000000001E-3</v>
      </c>
      <c r="E7736">
        <v>3.8E-3</v>
      </c>
      <c r="F7736">
        <v>2.9999999999999997E-4</v>
      </c>
      <c r="G7736">
        <v>-7.3000000000000001E-3</v>
      </c>
      <c r="H7736">
        <v>1E-4</v>
      </c>
    </row>
    <row r="7737" spans="1:8" x14ac:dyDescent="0.25">
      <c r="A7737" s="1">
        <v>34418</v>
      </c>
      <c r="B7737">
        <v>-6.1999999999999998E-3</v>
      </c>
      <c r="C7737">
        <v>5.5999999999999999E-3</v>
      </c>
      <c r="D7737">
        <v>-1E-4</v>
      </c>
      <c r="E7737">
        <v>-1.1000000000000001E-3</v>
      </c>
      <c r="F7737">
        <v>6.9999999999999999E-4</v>
      </c>
      <c r="G7737">
        <v>-6.4000000000000003E-3</v>
      </c>
      <c r="H7737">
        <v>1E-4</v>
      </c>
    </row>
    <row r="7738" spans="1:8" x14ac:dyDescent="0.25">
      <c r="A7738" s="1">
        <v>34421</v>
      </c>
      <c r="B7738">
        <v>-4.6999999999998996E-3</v>
      </c>
      <c r="C7738">
        <v>-1.1299999999999999E-2</v>
      </c>
      <c r="D7738">
        <v>4.4999999999999997E-3</v>
      </c>
      <c r="E7738">
        <v>2.8E-3</v>
      </c>
      <c r="F7738">
        <v>-1E-3</v>
      </c>
      <c r="G7738">
        <v>-6.8999999999999999E-3</v>
      </c>
      <c r="H7738">
        <v>1E-4</v>
      </c>
    </row>
    <row r="7739" spans="1:8" x14ac:dyDescent="0.25">
      <c r="A7739" s="1">
        <v>34422</v>
      </c>
      <c r="B7739">
        <v>-1.7999999999999999E-2</v>
      </c>
      <c r="C7739">
        <v>-2.8E-3</v>
      </c>
      <c r="D7739">
        <v>5.1999999999999998E-3</v>
      </c>
      <c r="E7739">
        <v>1.2999999999999999E-3</v>
      </c>
      <c r="F7739">
        <v>3.5999999999999999E-3</v>
      </c>
      <c r="G7739">
        <v>-8.6999999999999994E-3</v>
      </c>
      <c r="H7739">
        <v>1E-4</v>
      </c>
    </row>
    <row r="7740" spans="1:8" x14ac:dyDescent="0.25">
      <c r="A7740" s="1">
        <v>34423</v>
      </c>
      <c r="B7740">
        <v>-1.52E-2</v>
      </c>
      <c r="C7740">
        <v>-3.0000000000000001E-3</v>
      </c>
      <c r="D7740">
        <v>2.0999999999999999E-3</v>
      </c>
      <c r="E7740">
        <v>1.6999999999999999E-3</v>
      </c>
      <c r="F7740">
        <v>2E-3</v>
      </c>
      <c r="G7740">
        <v>-3.0999999999999999E-3</v>
      </c>
      <c r="H7740">
        <v>1E-4</v>
      </c>
    </row>
    <row r="7741" spans="1:8" x14ac:dyDescent="0.25">
      <c r="A7741" s="1">
        <v>34424</v>
      </c>
      <c r="B7741">
        <v>-1.2999999999999999E-3</v>
      </c>
      <c r="C7741">
        <v>-6.4999999999999997E-3</v>
      </c>
      <c r="D7741">
        <v>-4.4000000000000003E-3</v>
      </c>
      <c r="E7741">
        <v>6.9999999999999999E-4</v>
      </c>
      <c r="F7741">
        <v>-1.5E-3</v>
      </c>
      <c r="G7741">
        <v>2.5000000000000001E-3</v>
      </c>
      <c r="H7741">
        <v>1E-4</v>
      </c>
    </row>
    <row r="7742" spans="1:8" x14ac:dyDescent="0.25">
      <c r="A7742" s="1">
        <v>34428</v>
      </c>
      <c r="B7742">
        <v>-1.5800000000000002E-2</v>
      </c>
      <c r="C7742">
        <v>-1.4E-3</v>
      </c>
      <c r="D7742">
        <v>1E-4</v>
      </c>
      <c r="E7742">
        <v>8.0000000000000004E-4</v>
      </c>
      <c r="F7742">
        <v>1.5E-3</v>
      </c>
      <c r="G7742">
        <v>5.9999999999999995E-4</v>
      </c>
      <c r="H7742">
        <v>1E-4</v>
      </c>
    </row>
    <row r="7743" spans="1:8" x14ac:dyDescent="0.25">
      <c r="A7743" s="1">
        <v>34429</v>
      </c>
      <c r="B7743">
        <v>2.3699999999999999E-2</v>
      </c>
      <c r="C7743">
        <v>4.6999999999998996E-3</v>
      </c>
      <c r="D7743">
        <v>-6.7999999999999996E-3</v>
      </c>
      <c r="E7743">
        <v>-3.3999999999999998E-3</v>
      </c>
      <c r="F7743">
        <v>-6.7000000000000002E-3</v>
      </c>
      <c r="G7743">
        <v>1.4800000000000001E-2</v>
      </c>
      <c r="H7743">
        <v>1E-4</v>
      </c>
    </row>
    <row r="7744" spans="1:8" x14ac:dyDescent="0.25">
      <c r="A7744" s="1">
        <v>34430</v>
      </c>
      <c r="B7744">
        <v>2.9999999999999997E-4</v>
      </c>
      <c r="C7744">
        <v>2E-3</v>
      </c>
      <c r="D7744">
        <v>6.9999999999999999E-4</v>
      </c>
      <c r="E7744">
        <v>0</v>
      </c>
      <c r="F7744">
        <v>-2.9999999999999997E-4</v>
      </c>
      <c r="G7744">
        <v>4.8999999999999998E-3</v>
      </c>
      <c r="H7744">
        <v>1E-4</v>
      </c>
    </row>
    <row r="7745" spans="1:8" x14ac:dyDescent="0.25">
      <c r="A7745" s="1">
        <v>34431</v>
      </c>
      <c r="B7745">
        <v>6.0000000000000001E-3</v>
      </c>
      <c r="C7745">
        <v>-1E-4</v>
      </c>
      <c r="D7745">
        <v>-4.0000000000000002E-4</v>
      </c>
      <c r="E7745">
        <v>-8.9999999999999998E-4</v>
      </c>
      <c r="F7745">
        <v>-1.1000000000000001E-3</v>
      </c>
      <c r="G7745">
        <v>2.8999999999999998E-3</v>
      </c>
      <c r="H7745">
        <v>1E-4</v>
      </c>
    </row>
    <row r="7746" spans="1:8" x14ac:dyDescent="0.25">
      <c r="A7746" s="1">
        <v>34432</v>
      </c>
      <c r="B7746">
        <v>-8.0999999999999996E-3</v>
      </c>
      <c r="C7746">
        <v>3.7000000000000002E-3</v>
      </c>
      <c r="D7746">
        <v>1.6999999999999999E-3</v>
      </c>
      <c r="E7746">
        <v>2.8E-3</v>
      </c>
      <c r="F7746">
        <v>-8.0000000000000004E-4</v>
      </c>
      <c r="G7746">
        <v>-4.6999999999998996E-3</v>
      </c>
      <c r="H7746">
        <v>1E-4</v>
      </c>
    </row>
    <row r="7747" spans="1:8" x14ac:dyDescent="0.25">
      <c r="A7747" s="1">
        <v>34435</v>
      </c>
      <c r="B7747">
        <v>3.3E-3</v>
      </c>
      <c r="C7747">
        <v>-5.1000000000000004E-3</v>
      </c>
      <c r="D7747">
        <v>3.7000000000000002E-3</v>
      </c>
      <c r="E7747">
        <v>5.0000000000000001E-4</v>
      </c>
      <c r="F7747">
        <v>1.1999999999999999E-3</v>
      </c>
      <c r="G7747">
        <v>-3.7000000000000002E-3</v>
      </c>
      <c r="H7747">
        <v>1E-4</v>
      </c>
    </row>
    <row r="7748" spans="1:8" x14ac:dyDescent="0.25">
      <c r="A7748" s="1">
        <v>34436</v>
      </c>
      <c r="B7748">
        <v>-5.4000000000000003E-3</v>
      </c>
      <c r="C7748">
        <v>-2.2000000000000001E-3</v>
      </c>
      <c r="D7748">
        <v>6.0000000000000001E-3</v>
      </c>
      <c r="E7748">
        <v>2E-3</v>
      </c>
      <c r="F7748">
        <v>4.5999999999999999E-3</v>
      </c>
      <c r="G7748">
        <v>-6.7999999999999996E-3</v>
      </c>
      <c r="H7748">
        <v>1E-4</v>
      </c>
    </row>
    <row r="7749" spans="1:8" x14ac:dyDescent="0.25">
      <c r="A7749" s="1">
        <v>34437</v>
      </c>
      <c r="B7749">
        <v>-6.0999999999998998E-3</v>
      </c>
      <c r="C7749">
        <v>-7.4000000000000003E-3</v>
      </c>
      <c r="D7749">
        <v>3.8E-3</v>
      </c>
      <c r="E7749">
        <v>2.8999999999999998E-3</v>
      </c>
      <c r="F7749">
        <v>2.0999999999999999E-3</v>
      </c>
      <c r="G7749">
        <v>-8.8000000000000005E-3</v>
      </c>
      <c r="H7749">
        <v>1E-4</v>
      </c>
    </row>
    <row r="7750" spans="1:8" x14ac:dyDescent="0.25">
      <c r="A7750" s="1">
        <v>34438</v>
      </c>
      <c r="B7750">
        <v>4.0000000000000002E-4</v>
      </c>
      <c r="C7750">
        <v>2.0000000000000001E-4</v>
      </c>
      <c r="D7750">
        <v>4.4000000000000003E-3</v>
      </c>
      <c r="E7750">
        <v>-2E-3</v>
      </c>
      <c r="F7750">
        <v>5.1999999999999998E-3</v>
      </c>
      <c r="G7750">
        <v>-2.8E-3</v>
      </c>
      <c r="H7750">
        <v>1E-4</v>
      </c>
    </row>
    <row r="7751" spans="1:8" x14ac:dyDescent="0.25">
      <c r="A7751" s="1">
        <v>34439</v>
      </c>
      <c r="B7751">
        <v>2.9999999999999997E-4</v>
      </c>
      <c r="C7751">
        <v>-1E-3</v>
      </c>
      <c r="D7751">
        <v>1.1999999999999999E-3</v>
      </c>
      <c r="E7751">
        <v>-2.2000000000000001E-3</v>
      </c>
      <c r="F7751">
        <v>2E-3</v>
      </c>
      <c r="G7751">
        <v>0</v>
      </c>
      <c r="H7751">
        <v>1E-4</v>
      </c>
    </row>
    <row r="7752" spans="1:8" x14ac:dyDescent="0.25">
      <c r="A7752" s="1">
        <v>34442</v>
      </c>
      <c r="B7752">
        <v>-8.1999999999999001E-3</v>
      </c>
      <c r="C7752">
        <v>5.0000000000000001E-4</v>
      </c>
      <c r="D7752">
        <v>5.4999999999999997E-3</v>
      </c>
      <c r="E7752">
        <v>1.4E-3</v>
      </c>
      <c r="F7752">
        <v>1.6999999999999999E-3</v>
      </c>
      <c r="G7752">
        <v>-4.1999999999999997E-3</v>
      </c>
      <c r="H7752">
        <v>1E-4</v>
      </c>
    </row>
    <row r="7753" spans="1:8" x14ac:dyDescent="0.25">
      <c r="A7753" s="1">
        <v>34443</v>
      </c>
      <c r="B7753">
        <v>-2.5999999999999999E-3</v>
      </c>
      <c r="C7753">
        <v>-8.8999999999999999E-3</v>
      </c>
      <c r="D7753">
        <v>3.0000000000000001E-3</v>
      </c>
      <c r="E7753">
        <v>6.1999999999999998E-3</v>
      </c>
      <c r="F7753">
        <v>3.7000000000000002E-3</v>
      </c>
      <c r="G7753">
        <v>-1.04E-2</v>
      </c>
      <c r="H7753">
        <v>1E-4</v>
      </c>
    </row>
    <row r="7754" spans="1:8" x14ac:dyDescent="0.25">
      <c r="A7754" s="1">
        <v>34444</v>
      </c>
      <c r="B7754">
        <v>-4.1999999999999997E-3</v>
      </c>
      <c r="C7754">
        <v>-1.12E-2</v>
      </c>
      <c r="D7754">
        <v>8.1999999999999001E-3</v>
      </c>
      <c r="E7754">
        <v>2.5999999999999999E-3</v>
      </c>
      <c r="F7754">
        <v>3.8999999999999998E-3</v>
      </c>
      <c r="G7754">
        <v>-1.7500000000000002E-2</v>
      </c>
      <c r="H7754">
        <v>1E-4</v>
      </c>
    </row>
    <row r="7755" spans="1:8" x14ac:dyDescent="0.25">
      <c r="A7755" s="1">
        <v>34445</v>
      </c>
      <c r="B7755">
        <v>1.47E-2</v>
      </c>
      <c r="C7755">
        <v>-4.3E-3</v>
      </c>
      <c r="D7755">
        <v>-5.5999999999999999E-3</v>
      </c>
      <c r="E7755">
        <v>2.5999999999999999E-3</v>
      </c>
      <c r="F7755">
        <v>-8.0999999999999996E-3</v>
      </c>
      <c r="G7755">
        <v>8.0000000000000002E-3</v>
      </c>
      <c r="H7755">
        <v>1E-4</v>
      </c>
    </row>
    <row r="7756" spans="1:8" x14ac:dyDescent="0.25">
      <c r="A7756" s="1">
        <v>34446</v>
      </c>
      <c r="B7756">
        <v>-5.0000000000000001E-4</v>
      </c>
      <c r="C7756">
        <v>7.4000000000000003E-3</v>
      </c>
      <c r="D7756">
        <v>-5.4000000000000003E-3</v>
      </c>
      <c r="E7756">
        <v>-1.2999999999999999E-3</v>
      </c>
      <c r="F7756">
        <v>1.4E-3</v>
      </c>
      <c r="G7756">
        <v>8.3000000000000001E-3</v>
      </c>
      <c r="H7756">
        <v>1E-4</v>
      </c>
    </row>
    <row r="7757" spans="1:8" x14ac:dyDescent="0.25">
      <c r="A7757" s="1">
        <v>34449</v>
      </c>
      <c r="B7757">
        <v>0.01</v>
      </c>
      <c r="C7757">
        <v>-5.0000000000000001E-4</v>
      </c>
      <c r="D7757">
        <v>-3.8999999999999998E-3</v>
      </c>
      <c r="E7757">
        <v>-1.1000000000000001E-3</v>
      </c>
      <c r="F7757">
        <v>6.9999999999999999E-4</v>
      </c>
      <c r="G7757">
        <v>6.1999999999999998E-3</v>
      </c>
      <c r="H7757">
        <v>1E-4</v>
      </c>
    </row>
    <row r="7758" spans="1:8" x14ac:dyDescent="0.25">
      <c r="A7758" s="1">
        <v>34450</v>
      </c>
      <c r="B7758">
        <v>5.0000000000000001E-4</v>
      </c>
      <c r="C7758">
        <v>6.1999999999999998E-3</v>
      </c>
      <c r="D7758">
        <v>-2.9999999999999997E-4</v>
      </c>
      <c r="E7758">
        <v>-1.2999999999999999E-3</v>
      </c>
      <c r="F7758">
        <v>-1.1999999999999999E-3</v>
      </c>
      <c r="G7758">
        <v>4.0000000000000001E-3</v>
      </c>
      <c r="H7758">
        <v>1E-4</v>
      </c>
    </row>
    <row r="7759" spans="1:8" x14ac:dyDescent="0.25">
      <c r="A7759" s="1">
        <v>34452</v>
      </c>
      <c r="B7759">
        <v>-5.5999999999999999E-3</v>
      </c>
      <c r="C7759">
        <v>8.6E-3</v>
      </c>
      <c r="D7759">
        <v>-2.7000000000000001E-3</v>
      </c>
      <c r="E7759">
        <v>5.9999999999999995E-4</v>
      </c>
      <c r="F7759">
        <v>-1.9E-3</v>
      </c>
      <c r="G7759">
        <v>1.8E-3</v>
      </c>
      <c r="H7759">
        <v>1E-4</v>
      </c>
    </row>
    <row r="7760" spans="1:8" x14ac:dyDescent="0.25">
      <c r="A7760" s="1">
        <v>34453</v>
      </c>
      <c r="B7760">
        <v>4.6999999999998996E-3</v>
      </c>
      <c r="C7760">
        <v>-8.0000000000000004E-4</v>
      </c>
      <c r="D7760">
        <v>3.0000000000000001E-3</v>
      </c>
      <c r="E7760">
        <v>2.0000000000000001E-4</v>
      </c>
      <c r="F7760">
        <v>2.8999999999999998E-3</v>
      </c>
      <c r="G7760">
        <v>4.0999999999998997E-3</v>
      </c>
      <c r="H7760">
        <v>1E-4</v>
      </c>
    </row>
    <row r="7761" spans="1:8" x14ac:dyDescent="0.25">
      <c r="A7761" s="1">
        <v>34456</v>
      </c>
      <c r="B7761">
        <v>5.0000000000000001E-3</v>
      </c>
      <c r="C7761">
        <v>5.0000000000000001E-4</v>
      </c>
      <c r="D7761">
        <v>-5.4999999999999997E-3</v>
      </c>
      <c r="E7761">
        <v>3.0000000000000001E-3</v>
      </c>
      <c r="F7761">
        <v>-3.7000000000000002E-3</v>
      </c>
      <c r="G7761">
        <v>-1.6999999999999999E-3</v>
      </c>
      <c r="H7761">
        <v>1E-4</v>
      </c>
    </row>
    <row r="7762" spans="1:8" x14ac:dyDescent="0.25">
      <c r="A7762" s="1">
        <v>34457</v>
      </c>
      <c r="B7762">
        <v>-1E-4</v>
      </c>
      <c r="C7762">
        <v>1.5E-3</v>
      </c>
      <c r="D7762">
        <v>4.0000000000000002E-4</v>
      </c>
      <c r="E7762">
        <v>5.9999999999999995E-4</v>
      </c>
      <c r="F7762">
        <v>5.0000000000000001E-4</v>
      </c>
      <c r="G7762">
        <v>0</v>
      </c>
      <c r="H7762">
        <v>1E-4</v>
      </c>
    </row>
    <row r="7763" spans="1:8" x14ac:dyDescent="0.25">
      <c r="A7763" s="1">
        <v>34458</v>
      </c>
      <c r="B7763">
        <v>-1.5E-3</v>
      </c>
      <c r="C7763">
        <v>2.3999999999999998E-3</v>
      </c>
      <c r="D7763">
        <v>-2.0999999999999999E-3</v>
      </c>
      <c r="E7763">
        <v>2.0000000000000001E-4</v>
      </c>
      <c r="F7763">
        <v>-3.3E-3</v>
      </c>
      <c r="G7763">
        <v>-2.0000000000000001E-4</v>
      </c>
      <c r="H7763">
        <v>1E-4</v>
      </c>
    </row>
    <row r="7764" spans="1:8" x14ac:dyDescent="0.25">
      <c r="A7764" s="1">
        <v>34459</v>
      </c>
      <c r="B7764">
        <v>-1E-3</v>
      </c>
      <c r="C7764">
        <v>-2.0000000000000001E-4</v>
      </c>
      <c r="D7764">
        <v>-8.0000000000000004E-4</v>
      </c>
      <c r="E7764">
        <v>-4.0000000000000001E-3</v>
      </c>
      <c r="F7764">
        <v>2.3E-3</v>
      </c>
      <c r="G7764">
        <v>-1.8E-3</v>
      </c>
      <c r="H7764">
        <v>1E-4</v>
      </c>
    </row>
    <row r="7765" spans="1:8" x14ac:dyDescent="0.25">
      <c r="A7765" s="1">
        <v>34460</v>
      </c>
      <c r="B7765">
        <v>-9.1000000000000004E-3</v>
      </c>
      <c r="C7765">
        <v>-2.0000000000000001E-4</v>
      </c>
      <c r="D7765">
        <v>3.0999999999999999E-3</v>
      </c>
      <c r="E7765">
        <v>-2E-3</v>
      </c>
      <c r="F7765">
        <v>7.0999999999998998E-3</v>
      </c>
      <c r="G7765">
        <v>-3.2000000000000002E-3</v>
      </c>
      <c r="H7765">
        <v>1E-4</v>
      </c>
    </row>
    <row r="7766" spans="1:8" x14ac:dyDescent="0.25">
      <c r="A7766" s="1">
        <v>34463</v>
      </c>
      <c r="B7766">
        <v>-1.24E-2</v>
      </c>
      <c r="C7766">
        <v>1.5E-3</v>
      </c>
      <c r="D7766">
        <v>-5.9999999999999995E-4</v>
      </c>
      <c r="E7766">
        <v>4.0999999999998997E-3</v>
      </c>
      <c r="F7766">
        <v>2.0999999999999999E-3</v>
      </c>
      <c r="G7766">
        <v>-4.0000000000000001E-3</v>
      </c>
      <c r="H7766">
        <v>1E-4</v>
      </c>
    </row>
    <row r="7767" spans="1:8" x14ac:dyDescent="0.25">
      <c r="A7767" s="1">
        <v>34464</v>
      </c>
      <c r="B7767">
        <v>5.8999999999999999E-3</v>
      </c>
      <c r="C7767">
        <v>-5.1999999999999998E-3</v>
      </c>
      <c r="D7767">
        <v>-2.7000000000000001E-3</v>
      </c>
      <c r="E7767">
        <v>3.8999999999999998E-3</v>
      </c>
      <c r="F7767">
        <v>0</v>
      </c>
      <c r="G7767">
        <v>-3.0000000000000001E-3</v>
      </c>
      <c r="H7767">
        <v>1E-4</v>
      </c>
    </row>
    <row r="7768" spans="1:8" x14ac:dyDescent="0.25">
      <c r="A7768" s="1">
        <v>34465</v>
      </c>
      <c r="B7768">
        <v>-1.06E-2</v>
      </c>
      <c r="C7768">
        <v>-8.9999999999999998E-4</v>
      </c>
      <c r="D7768">
        <v>1E-3</v>
      </c>
      <c r="E7768">
        <v>-1E-3</v>
      </c>
      <c r="F7768">
        <v>2.8999999999999998E-3</v>
      </c>
      <c r="G7768">
        <v>-2.0000000000000001E-4</v>
      </c>
      <c r="H7768">
        <v>1E-4</v>
      </c>
    </row>
    <row r="7769" spans="1:8" x14ac:dyDescent="0.25">
      <c r="A7769" s="1">
        <v>34466</v>
      </c>
      <c r="B7769">
        <v>3.7000000000000002E-3</v>
      </c>
      <c r="C7769">
        <v>-1.5E-3</v>
      </c>
      <c r="D7769">
        <v>-8.9999999999999998E-4</v>
      </c>
      <c r="E7769">
        <v>1.6000000000000001E-3</v>
      </c>
      <c r="F7769">
        <v>1.4E-3</v>
      </c>
      <c r="G7769">
        <v>-2.9999999999999997E-4</v>
      </c>
      <c r="H7769">
        <v>1E-4</v>
      </c>
    </row>
    <row r="7770" spans="1:8" x14ac:dyDescent="0.25">
      <c r="A7770" s="1">
        <v>34467</v>
      </c>
      <c r="B7770">
        <v>4.0000000000000002E-4</v>
      </c>
      <c r="C7770">
        <v>-3.5999999999999999E-3</v>
      </c>
      <c r="D7770">
        <v>4.0000000000000001E-3</v>
      </c>
      <c r="E7770">
        <v>6.9999999999999999E-4</v>
      </c>
      <c r="F7770">
        <v>-1.1999999999999999E-3</v>
      </c>
      <c r="G7770">
        <v>-4.4000000000000003E-3</v>
      </c>
      <c r="H7770">
        <v>1E-4</v>
      </c>
    </row>
    <row r="7771" spans="1:8" x14ac:dyDescent="0.25">
      <c r="A7771" s="1">
        <v>34470</v>
      </c>
      <c r="B7771">
        <v>-1.6000000000000001E-3</v>
      </c>
      <c r="C7771">
        <v>-5.1000000000000004E-3</v>
      </c>
      <c r="D7771">
        <v>2.2000000000000001E-3</v>
      </c>
      <c r="E7771">
        <v>5.9999999999999995E-4</v>
      </c>
      <c r="F7771">
        <v>3.0999999999999999E-3</v>
      </c>
      <c r="G7771">
        <v>-3.3E-3</v>
      </c>
      <c r="H7771">
        <v>1E-4</v>
      </c>
    </row>
    <row r="7772" spans="1:8" x14ac:dyDescent="0.25">
      <c r="A7772" s="1">
        <v>34471</v>
      </c>
      <c r="B7772">
        <v>8.0999999999999996E-3</v>
      </c>
      <c r="C7772">
        <v>-1.12E-2</v>
      </c>
      <c r="D7772">
        <v>4.7999999999999996E-3</v>
      </c>
      <c r="E7772">
        <v>1.6999999999999999E-3</v>
      </c>
      <c r="F7772">
        <v>-1.1999999999999999E-3</v>
      </c>
      <c r="G7772">
        <v>-3.0000000000000001E-3</v>
      </c>
      <c r="H7772">
        <v>1E-4</v>
      </c>
    </row>
    <row r="7773" spans="1:8" x14ac:dyDescent="0.25">
      <c r="A7773" s="1">
        <v>34472</v>
      </c>
      <c r="B7773">
        <v>1.13999999999999E-2</v>
      </c>
      <c r="C7773">
        <v>-2.2000000000000001E-3</v>
      </c>
      <c r="D7773">
        <v>-4.0000000000000002E-4</v>
      </c>
      <c r="E7773">
        <v>-2.2000000000000001E-3</v>
      </c>
      <c r="F7773">
        <v>-3.4999999999998999E-3</v>
      </c>
      <c r="G7773">
        <v>2.8E-3</v>
      </c>
      <c r="H7773">
        <v>1E-4</v>
      </c>
    </row>
    <row r="7774" spans="1:8" x14ac:dyDescent="0.25">
      <c r="A7774" s="1">
        <v>34473</v>
      </c>
      <c r="B7774">
        <v>6.0999999999998998E-3</v>
      </c>
      <c r="C7774">
        <v>6.9999999999999999E-4</v>
      </c>
      <c r="D7774">
        <v>-2.8999999999999998E-3</v>
      </c>
      <c r="E7774">
        <v>-1.2999999999999999E-3</v>
      </c>
      <c r="F7774">
        <v>-5.9999999999999995E-4</v>
      </c>
      <c r="G7774">
        <v>2.2000000000000001E-3</v>
      </c>
      <c r="H7774">
        <v>1E-4</v>
      </c>
    </row>
    <row r="7775" spans="1:8" x14ac:dyDescent="0.25">
      <c r="A7775" s="1">
        <v>34474</v>
      </c>
      <c r="B7775">
        <v>-2.3999999999999998E-3</v>
      </c>
      <c r="C7775">
        <v>1.1999999999999999E-3</v>
      </c>
      <c r="D7775">
        <v>1.6999999999999999E-3</v>
      </c>
      <c r="E7775">
        <v>-3.3999999999999998E-3</v>
      </c>
      <c r="F7775">
        <v>4.1999999999999997E-3</v>
      </c>
      <c r="G7775">
        <v>0</v>
      </c>
      <c r="H7775">
        <v>1E-4</v>
      </c>
    </row>
    <row r="7776" spans="1:8" x14ac:dyDescent="0.25">
      <c r="A7776" s="1">
        <v>34477</v>
      </c>
      <c r="B7776">
        <v>-3.3E-3</v>
      </c>
      <c r="C7776">
        <v>1E-3</v>
      </c>
      <c r="D7776">
        <v>-1E-4</v>
      </c>
      <c r="E7776">
        <v>5.0000000000000001E-4</v>
      </c>
      <c r="F7776">
        <v>-1E-4</v>
      </c>
      <c r="G7776">
        <v>-1.1999999999999999E-3</v>
      </c>
      <c r="H7776">
        <v>1E-4</v>
      </c>
    </row>
    <row r="7777" spans="1:8" x14ac:dyDescent="0.25">
      <c r="A7777" s="1">
        <v>34478</v>
      </c>
      <c r="B7777">
        <v>4.0000000000000001E-3</v>
      </c>
      <c r="C7777">
        <v>-2.8999999999999998E-3</v>
      </c>
      <c r="D7777">
        <v>-2.9999999999999997E-4</v>
      </c>
      <c r="E7777">
        <v>1.2999999999999999E-3</v>
      </c>
      <c r="F7777">
        <v>-2.5000000000000001E-3</v>
      </c>
      <c r="G7777">
        <v>-2E-3</v>
      </c>
      <c r="H7777">
        <v>1E-4</v>
      </c>
    </row>
    <row r="7778" spans="1:8" x14ac:dyDescent="0.25">
      <c r="A7778" s="1">
        <v>34479</v>
      </c>
      <c r="B7778">
        <v>2.7000000000000001E-3</v>
      </c>
      <c r="C7778">
        <v>-3.3999999999999998E-3</v>
      </c>
      <c r="D7778">
        <v>3.4999999999998999E-3</v>
      </c>
      <c r="E7778">
        <v>1.1999999999999999E-3</v>
      </c>
      <c r="F7778">
        <v>2E-3</v>
      </c>
      <c r="G7778">
        <v>-1.1000000000000001E-3</v>
      </c>
      <c r="H7778">
        <v>1E-4</v>
      </c>
    </row>
    <row r="7779" spans="1:8" x14ac:dyDescent="0.25">
      <c r="A7779" s="1">
        <v>34480</v>
      </c>
      <c r="B7779">
        <v>1.6999999999999999E-3</v>
      </c>
      <c r="C7779">
        <v>1.1000000000000001E-3</v>
      </c>
      <c r="D7779">
        <v>2.3999999999999998E-3</v>
      </c>
      <c r="E7779">
        <v>3.3E-3</v>
      </c>
      <c r="F7779">
        <v>-2.9999999999999997E-4</v>
      </c>
      <c r="G7779">
        <v>1E-3</v>
      </c>
      <c r="H7779">
        <v>1E-4</v>
      </c>
    </row>
    <row r="7780" spans="1:8" x14ac:dyDescent="0.25">
      <c r="A7780" s="1">
        <v>34481</v>
      </c>
      <c r="B7780">
        <v>8.0000000000000004E-4</v>
      </c>
      <c r="C7780">
        <v>1.4E-3</v>
      </c>
      <c r="D7780">
        <v>-4.0000000000000002E-4</v>
      </c>
      <c r="E7780">
        <v>-5.9999999999999995E-4</v>
      </c>
      <c r="F7780">
        <v>-8.9999999999999998E-4</v>
      </c>
      <c r="G7780">
        <v>5.9999999999999995E-4</v>
      </c>
      <c r="H7780">
        <v>1E-4</v>
      </c>
    </row>
    <row r="7781" spans="1:8" x14ac:dyDescent="0.25">
      <c r="A7781" s="1">
        <v>34485</v>
      </c>
      <c r="B7781">
        <v>-1.6000000000000001E-3</v>
      </c>
      <c r="C7781">
        <v>2.0000000000000001E-4</v>
      </c>
      <c r="D7781">
        <v>-2.9999999999999997E-4</v>
      </c>
      <c r="E7781">
        <v>-2.0999999999999999E-3</v>
      </c>
      <c r="F7781">
        <v>-2.3E-3</v>
      </c>
      <c r="G7781">
        <v>2.3999999999999998E-3</v>
      </c>
      <c r="H7781">
        <v>1E-4</v>
      </c>
    </row>
    <row r="7782" spans="1:8" x14ac:dyDescent="0.25">
      <c r="A7782" s="1">
        <v>34486</v>
      </c>
      <c r="B7782">
        <v>2.7000000000000001E-3</v>
      </c>
      <c r="C7782">
        <v>-8.9999999999999998E-4</v>
      </c>
      <c r="D7782">
        <v>2.8E-3</v>
      </c>
      <c r="E7782">
        <v>-2.0999999999999999E-3</v>
      </c>
      <c r="F7782">
        <v>-1.9E-3</v>
      </c>
      <c r="G7782">
        <v>1.2999999999999999E-3</v>
      </c>
      <c r="H7782">
        <v>1E-4</v>
      </c>
    </row>
    <row r="7783" spans="1:8" x14ac:dyDescent="0.25">
      <c r="A7783" s="1">
        <v>34487</v>
      </c>
      <c r="B7783">
        <v>1.5E-3</v>
      </c>
      <c r="C7783">
        <v>6.9999999999999004E-3</v>
      </c>
      <c r="D7783">
        <v>-3.3999999999999998E-3</v>
      </c>
      <c r="E7783">
        <v>2.8E-3</v>
      </c>
      <c r="F7783">
        <v>-2.5000000000000001E-3</v>
      </c>
      <c r="G7783">
        <v>0</v>
      </c>
      <c r="H7783">
        <v>1E-4</v>
      </c>
    </row>
    <row r="7784" spans="1:8" x14ac:dyDescent="0.25">
      <c r="A7784" s="1">
        <v>34488</v>
      </c>
      <c r="B7784">
        <v>4.6999999999998996E-3</v>
      </c>
      <c r="C7784">
        <v>-3.7000000000000002E-3</v>
      </c>
      <c r="D7784">
        <v>-3.3E-3</v>
      </c>
      <c r="E7784">
        <v>3.0999999999999999E-3</v>
      </c>
      <c r="F7784">
        <v>-1.8E-3</v>
      </c>
      <c r="G7784">
        <v>-3.2000000000000002E-3</v>
      </c>
      <c r="H7784">
        <v>1E-4</v>
      </c>
    </row>
    <row r="7785" spans="1:8" x14ac:dyDescent="0.25">
      <c r="A7785" s="1">
        <v>34491</v>
      </c>
      <c r="B7785">
        <v>0</v>
      </c>
      <c r="C7785">
        <v>2.0999999999999999E-3</v>
      </c>
      <c r="D7785">
        <v>4.4000000000000003E-3</v>
      </c>
      <c r="E7785">
        <v>1.1000000000000001E-3</v>
      </c>
      <c r="F7785">
        <v>6.9999999999999999E-4</v>
      </c>
      <c r="G7785">
        <v>0</v>
      </c>
      <c r="H7785">
        <v>1E-4</v>
      </c>
    </row>
    <row r="7786" spans="1:8" x14ac:dyDescent="0.25">
      <c r="A7786" s="1">
        <v>34492</v>
      </c>
      <c r="B7786">
        <v>-2.5000000000000001E-3</v>
      </c>
      <c r="C7786">
        <v>-1.1000000000000001E-3</v>
      </c>
      <c r="D7786">
        <v>6.9999999999999999E-4</v>
      </c>
      <c r="E7786">
        <v>2.5000000000000001E-3</v>
      </c>
      <c r="F7786">
        <v>4.0000000000000002E-4</v>
      </c>
      <c r="G7786">
        <v>-1.4E-3</v>
      </c>
      <c r="H7786">
        <v>1E-4</v>
      </c>
    </row>
    <row r="7787" spans="1:8" x14ac:dyDescent="0.25">
      <c r="A7787" s="1">
        <v>34493</v>
      </c>
      <c r="B7787">
        <v>-4.4999999999999997E-3</v>
      </c>
      <c r="C7787">
        <v>-2.7000000000000001E-3</v>
      </c>
      <c r="D7787">
        <v>6.4000000000000003E-3</v>
      </c>
      <c r="E7787">
        <v>0</v>
      </c>
      <c r="F7787">
        <v>5.4000000000000003E-3</v>
      </c>
      <c r="G7787">
        <v>-2.0999999999999999E-3</v>
      </c>
      <c r="H7787">
        <v>1E-4</v>
      </c>
    </row>
    <row r="7788" spans="1:8" x14ac:dyDescent="0.25">
      <c r="A7788" s="1">
        <v>34494</v>
      </c>
      <c r="B7788">
        <v>2.0000000000000001E-4</v>
      </c>
      <c r="C7788">
        <v>-2.7000000000000001E-3</v>
      </c>
      <c r="D7788">
        <v>0</v>
      </c>
      <c r="E7788">
        <v>5.0000000000000001E-4</v>
      </c>
      <c r="F7788">
        <v>2.5000000000000001E-3</v>
      </c>
      <c r="G7788">
        <v>-6.0999999999998998E-3</v>
      </c>
      <c r="H7788">
        <v>1E-4</v>
      </c>
    </row>
    <row r="7789" spans="1:8" x14ac:dyDescent="0.25">
      <c r="A7789" s="1">
        <v>34495</v>
      </c>
      <c r="B7789">
        <v>2.5000000000000001E-3</v>
      </c>
      <c r="C7789">
        <v>2.5999999999999999E-3</v>
      </c>
      <c r="D7789">
        <v>-4.0000000000000002E-4</v>
      </c>
      <c r="E7789">
        <v>-5.9999999999999995E-4</v>
      </c>
      <c r="F7789">
        <v>1.5E-3</v>
      </c>
      <c r="G7789">
        <v>5.4999999999999997E-3</v>
      </c>
      <c r="H7789">
        <v>1E-4</v>
      </c>
    </row>
    <row r="7790" spans="1:8" x14ac:dyDescent="0.25">
      <c r="A7790" s="1">
        <v>34498</v>
      </c>
      <c r="B7790">
        <v>5.9999999999999995E-4</v>
      </c>
      <c r="C7790">
        <v>-1.9E-3</v>
      </c>
      <c r="D7790">
        <v>3.3999999999999998E-3</v>
      </c>
      <c r="E7790">
        <v>-5.0000000000000001E-4</v>
      </c>
      <c r="F7790">
        <v>-2.0000000000000001E-4</v>
      </c>
      <c r="G7790">
        <v>2.8999999999999998E-3</v>
      </c>
      <c r="H7790">
        <v>1E-4</v>
      </c>
    </row>
    <row r="7791" spans="1:8" x14ac:dyDescent="0.25">
      <c r="A7791" s="1">
        <v>34499</v>
      </c>
      <c r="B7791">
        <v>5.6999999999998996E-3</v>
      </c>
      <c r="C7791">
        <v>-3.4999999999998999E-3</v>
      </c>
      <c r="D7791">
        <v>6.9999999999999999E-4</v>
      </c>
      <c r="E7791">
        <v>5.0000000000000001E-4</v>
      </c>
      <c r="F7791">
        <v>1.1000000000000001E-3</v>
      </c>
      <c r="G7791">
        <v>1.5E-3</v>
      </c>
      <c r="H7791">
        <v>1E-4</v>
      </c>
    </row>
    <row r="7792" spans="1:8" x14ac:dyDescent="0.25">
      <c r="A7792" s="1">
        <v>34500</v>
      </c>
      <c r="B7792">
        <v>-3.0999999999999999E-3</v>
      </c>
      <c r="C7792">
        <v>3.7000000000000002E-3</v>
      </c>
      <c r="D7792">
        <v>1.1000000000000001E-3</v>
      </c>
      <c r="E7792">
        <v>-1.1000000000000001E-3</v>
      </c>
      <c r="F7792">
        <v>-5.9999999999999995E-4</v>
      </c>
      <c r="G7792">
        <v>2.5000000000000001E-3</v>
      </c>
      <c r="H7792">
        <v>1E-4</v>
      </c>
    </row>
    <row r="7793" spans="1:8" x14ac:dyDescent="0.25">
      <c r="A7793" s="1">
        <v>34501</v>
      </c>
      <c r="B7793">
        <v>2.2000000000000001E-3</v>
      </c>
      <c r="C7793">
        <v>-5.0000000000000001E-4</v>
      </c>
      <c r="D7793">
        <v>-2.8999999999999998E-3</v>
      </c>
      <c r="E7793">
        <v>8.9999999999999998E-4</v>
      </c>
      <c r="F7793">
        <v>1.5E-3</v>
      </c>
      <c r="G7793">
        <v>-1E-4</v>
      </c>
      <c r="H7793">
        <v>1E-4</v>
      </c>
    </row>
    <row r="7794" spans="1:8" x14ac:dyDescent="0.25">
      <c r="A7794" s="1">
        <v>34502</v>
      </c>
      <c r="B7794">
        <v>-7.0999999999998998E-3</v>
      </c>
      <c r="C7794">
        <v>2.3999999999999998E-3</v>
      </c>
      <c r="D7794">
        <v>1.8E-3</v>
      </c>
      <c r="E7794">
        <v>-2.9999999999999997E-4</v>
      </c>
      <c r="F7794">
        <v>1.5E-3</v>
      </c>
      <c r="G7794">
        <v>-1E-3</v>
      </c>
      <c r="H7794">
        <v>1E-4</v>
      </c>
    </row>
    <row r="7795" spans="1:8" x14ac:dyDescent="0.25">
      <c r="A7795" s="1">
        <v>34505</v>
      </c>
      <c r="B7795">
        <v>-9.2999999999999992E-3</v>
      </c>
      <c r="C7795">
        <v>-4.6999999999998996E-3</v>
      </c>
      <c r="D7795">
        <v>2.8E-3</v>
      </c>
      <c r="E7795">
        <v>2.7000000000000001E-3</v>
      </c>
      <c r="F7795">
        <v>2.2000000000000001E-3</v>
      </c>
      <c r="G7795">
        <v>-4.0999999999998997E-3</v>
      </c>
      <c r="H7795">
        <v>1E-4</v>
      </c>
    </row>
    <row r="7796" spans="1:8" x14ac:dyDescent="0.25">
      <c r="A7796" s="1">
        <v>34506</v>
      </c>
      <c r="B7796">
        <v>-9.4999999999999998E-3</v>
      </c>
      <c r="C7796">
        <v>-2.8E-3</v>
      </c>
      <c r="D7796">
        <v>1.9E-3</v>
      </c>
      <c r="E7796">
        <v>2.7000000000000001E-3</v>
      </c>
      <c r="F7796">
        <v>4.1999999999999997E-3</v>
      </c>
      <c r="G7796">
        <v>-1.8E-3</v>
      </c>
      <c r="H7796">
        <v>1E-4</v>
      </c>
    </row>
    <row r="7797" spans="1:8" x14ac:dyDescent="0.25">
      <c r="A7797" s="1">
        <v>34507</v>
      </c>
      <c r="B7797">
        <v>3.4999999999998999E-3</v>
      </c>
      <c r="C7797">
        <v>1.1999999999999999E-3</v>
      </c>
      <c r="D7797">
        <v>1.2999999999999999E-3</v>
      </c>
      <c r="E7797">
        <v>-4.0000000000000002E-4</v>
      </c>
      <c r="F7797">
        <v>1.8E-3</v>
      </c>
      <c r="G7797">
        <v>1.6000000000000001E-3</v>
      </c>
      <c r="H7797">
        <v>1E-4</v>
      </c>
    </row>
    <row r="7798" spans="1:8" x14ac:dyDescent="0.25">
      <c r="A7798" s="1">
        <v>34508</v>
      </c>
      <c r="B7798">
        <v>-8.8999999999999999E-3</v>
      </c>
      <c r="C7798">
        <v>-2.2000000000000001E-3</v>
      </c>
      <c r="D7798">
        <v>5.1000000000000004E-3</v>
      </c>
      <c r="E7798">
        <v>8.0000000000000004E-4</v>
      </c>
      <c r="F7798">
        <v>4.0000000000000001E-3</v>
      </c>
      <c r="G7798">
        <v>-3.0999999999999999E-3</v>
      </c>
      <c r="H7798">
        <v>1E-4</v>
      </c>
    </row>
    <row r="7799" spans="1:8" x14ac:dyDescent="0.25">
      <c r="A7799" s="1">
        <v>34509</v>
      </c>
      <c r="B7799">
        <v>-1.41E-2</v>
      </c>
      <c r="C7799">
        <v>1.4E-3</v>
      </c>
      <c r="D7799">
        <v>0</v>
      </c>
      <c r="E7799">
        <v>-1E-4</v>
      </c>
      <c r="F7799">
        <v>-1.1999999999999999E-3</v>
      </c>
      <c r="G7799">
        <v>1.6000000000000001E-3</v>
      </c>
      <c r="H7799">
        <v>1E-4</v>
      </c>
    </row>
    <row r="7800" spans="1:8" x14ac:dyDescent="0.25">
      <c r="A7800" s="1">
        <v>34512</v>
      </c>
      <c r="B7800">
        <v>8.8999999999999999E-3</v>
      </c>
      <c r="C7800">
        <v>-6.6E-3</v>
      </c>
      <c r="D7800">
        <v>-4.3E-3</v>
      </c>
      <c r="E7800">
        <v>2.9999999999999997E-4</v>
      </c>
      <c r="F7800">
        <v>-3.8E-3</v>
      </c>
      <c r="G7800">
        <v>2.5000000000000001E-3</v>
      </c>
      <c r="H7800">
        <v>1E-4</v>
      </c>
    </row>
    <row r="7801" spans="1:8" x14ac:dyDescent="0.25">
      <c r="A7801" s="1">
        <v>34513</v>
      </c>
      <c r="B7801">
        <v>-2.3999999999999998E-3</v>
      </c>
      <c r="C7801">
        <v>-1.5E-3</v>
      </c>
      <c r="D7801">
        <v>-1.9E-3</v>
      </c>
      <c r="E7801">
        <v>2E-3</v>
      </c>
      <c r="F7801">
        <v>-2.8E-3</v>
      </c>
      <c r="G7801">
        <v>2.9999999999999997E-4</v>
      </c>
      <c r="H7801">
        <v>1E-4</v>
      </c>
    </row>
    <row r="7802" spans="1:8" x14ac:dyDescent="0.25">
      <c r="A7802" s="1">
        <v>34514</v>
      </c>
      <c r="B7802">
        <v>3.5999999999999999E-3</v>
      </c>
      <c r="C7802">
        <v>2.9999999999999997E-4</v>
      </c>
      <c r="D7802">
        <v>-1.1000000000000001E-3</v>
      </c>
      <c r="E7802">
        <v>-2.9999999999999997E-4</v>
      </c>
      <c r="F7802">
        <v>-8.0000000000000004E-4</v>
      </c>
      <c r="G7802">
        <v>-5.0000000000000001E-4</v>
      </c>
      <c r="H7802">
        <v>1E-4</v>
      </c>
    </row>
    <row r="7803" spans="1:8" x14ac:dyDescent="0.25">
      <c r="A7803" s="1">
        <v>34515</v>
      </c>
      <c r="B7803">
        <v>-5.1000000000000004E-3</v>
      </c>
      <c r="C7803">
        <v>8.3999999999999995E-3</v>
      </c>
      <c r="D7803">
        <v>3.2000000000000002E-3</v>
      </c>
      <c r="E7803">
        <v>-3.7000000000000002E-3</v>
      </c>
      <c r="F7803">
        <v>4.0999999999998997E-3</v>
      </c>
      <c r="G7803">
        <v>-4.3E-3</v>
      </c>
      <c r="H7803">
        <v>1E-4</v>
      </c>
    </row>
    <row r="7804" spans="1:8" x14ac:dyDescent="0.25">
      <c r="A7804" s="1">
        <v>34516</v>
      </c>
      <c r="B7804">
        <v>4.1999999999999997E-3</v>
      </c>
      <c r="C7804">
        <v>-2.8999999999999998E-3</v>
      </c>
      <c r="D7804">
        <v>2.8999999999999998E-3</v>
      </c>
      <c r="E7804">
        <v>-5.0000000000000001E-4</v>
      </c>
      <c r="F7804">
        <v>-3.2000000000000002E-3</v>
      </c>
      <c r="G7804">
        <v>-2.0000000000000001E-4</v>
      </c>
      <c r="H7804">
        <v>1E-4</v>
      </c>
    </row>
    <row r="7805" spans="1:8" x14ac:dyDescent="0.25">
      <c r="A7805" s="1">
        <v>34520</v>
      </c>
      <c r="B7805">
        <v>-4.0000000000000002E-4</v>
      </c>
      <c r="C7805">
        <v>-2.2000000000000001E-3</v>
      </c>
      <c r="D7805">
        <v>1.2999999999999999E-3</v>
      </c>
      <c r="E7805">
        <v>-6.9999999999999999E-4</v>
      </c>
      <c r="F7805">
        <v>1.9E-3</v>
      </c>
      <c r="G7805">
        <v>8.9999999999999998E-4</v>
      </c>
      <c r="H7805">
        <v>1E-4</v>
      </c>
    </row>
    <row r="7806" spans="1:8" x14ac:dyDescent="0.25">
      <c r="A7806" s="1">
        <v>34521</v>
      </c>
      <c r="B7806">
        <v>-4.0000000000000002E-4</v>
      </c>
      <c r="C7806">
        <v>-1.5E-3</v>
      </c>
      <c r="D7806">
        <v>3.0999999999999999E-3</v>
      </c>
      <c r="E7806">
        <v>-1.2999999999999999E-3</v>
      </c>
      <c r="F7806">
        <v>1.8E-3</v>
      </c>
      <c r="G7806">
        <v>5.0000000000000001E-4</v>
      </c>
      <c r="H7806">
        <v>1E-4</v>
      </c>
    </row>
    <row r="7807" spans="1:8" x14ac:dyDescent="0.25">
      <c r="A7807" s="1">
        <v>34522</v>
      </c>
      <c r="B7807">
        <v>4.8999999999999998E-3</v>
      </c>
      <c r="C7807">
        <v>-1.5E-3</v>
      </c>
      <c r="D7807">
        <v>-1.4E-3</v>
      </c>
      <c r="E7807">
        <v>1.2999999999999999E-3</v>
      </c>
      <c r="F7807">
        <v>-2.7000000000000001E-3</v>
      </c>
      <c r="G7807">
        <v>-1E-4</v>
      </c>
      <c r="H7807">
        <v>1E-4</v>
      </c>
    </row>
    <row r="7808" spans="1:8" x14ac:dyDescent="0.25">
      <c r="A7808" s="1">
        <v>34523</v>
      </c>
      <c r="B7808">
        <v>1.8E-3</v>
      </c>
      <c r="C7808">
        <v>-2.2000000000000001E-3</v>
      </c>
      <c r="D7808">
        <v>-4.0999999999998997E-3</v>
      </c>
      <c r="E7808">
        <v>-8.0000000000000004E-4</v>
      </c>
      <c r="F7808">
        <v>-2.0999999999999999E-3</v>
      </c>
      <c r="G7808">
        <v>2.3999999999999998E-3</v>
      </c>
      <c r="H7808">
        <v>1E-4</v>
      </c>
    </row>
    <row r="7809" spans="1:8" x14ac:dyDescent="0.25">
      <c r="A7809" s="1">
        <v>34526</v>
      </c>
      <c r="B7809">
        <v>-3.0000000000000001E-3</v>
      </c>
      <c r="C7809">
        <v>2E-3</v>
      </c>
      <c r="D7809">
        <v>0</v>
      </c>
      <c r="E7809">
        <v>-6.9999999999999999E-4</v>
      </c>
      <c r="F7809">
        <v>1.8E-3</v>
      </c>
      <c r="G7809">
        <v>-2.9999999999999997E-4</v>
      </c>
      <c r="H7809">
        <v>1E-4</v>
      </c>
    </row>
    <row r="7810" spans="1:8" x14ac:dyDescent="0.25">
      <c r="A7810" s="1">
        <v>34527</v>
      </c>
      <c r="B7810">
        <v>6.9999999999999999E-4</v>
      </c>
      <c r="C7810">
        <v>2E-3</v>
      </c>
      <c r="D7810">
        <v>-2.3E-3</v>
      </c>
      <c r="E7810">
        <v>8.0000000000000004E-4</v>
      </c>
      <c r="F7810">
        <v>-6.9999999999999999E-4</v>
      </c>
      <c r="G7810">
        <v>1.6000000000000001E-3</v>
      </c>
      <c r="H7810">
        <v>1E-4</v>
      </c>
    </row>
    <row r="7811" spans="1:8" x14ac:dyDescent="0.25">
      <c r="A7811" s="1">
        <v>34528</v>
      </c>
      <c r="B7811">
        <v>3.8E-3</v>
      </c>
      <c r="C7811">
        <v>1.9E-3</v>
      </c>
      <c r="D7811">
        <v>-2.8999999999999998E-3</v>
      </c>
      <c r="E7811">
        <v>5.0000000000000001E-4</v>
      </c>
      <c r="F7811">
        <v>-3.5999999999999999E-3</v>
      </c>
      <c r="G7811">
        <v>2.8E-3</v>
      </c>
      <c r="H7811">
        <v>1E-4</v>
      </c>
    </row>
    <row r="7812" spans="1:8" x14ac:dyDescent="0.25">
      <c r="A7812" s="1">
        <v>34529</v>
      </c>
      <c r="B7812">
        <v>9.7999999999999997E-3</v>
      </c>
      <c r="C7812">
        <v>-2.2000000000000001E-3</v>
      </c>
      <c r="D7812">
        <v>6.9999999999999999E-4</v>
      </c>
      <c r="E7812">
        <v>-2.5999999999999999E-3</v>
      </c>
      <c r="F7812">
        <v>5.0000000000000001E-4</v>
      </c>
      <c r="G7812">
        <v>-6.9999999999999999E-4</v>
      </c>
      <c r="H7812">
        <v>1E-4</v>
      </c>
    </row>
    <row r="7813" spans="1:8" x14ac:dyDescent="0.25">
      <c r="A7813" s="1">
        <v>34530</v>
      </c>
      <c r="B7813">
        <v>8.0000000000000004E-4</v>
      </c>
      <c r="C7813">
        <v>-2.0000000000000001E-4</v>
      </c>
      <c r="D7813">
        <v>3.8999999999999998E-3</v>
      </c>
      <c r="E7813">
        <v>-2E-3</v>
      </c>
      <c r="F7813">
        <v>4.0999999999998997E-3</v>
      </c>
      <c r="G7813">
        <v>-3.0999999999999999E-3</v>
      </c>
      <c r="H7813">
        <v>1E-4</v>
      </c>
    </row>
    <row r="7814" spans="1:8" x14ac:dyDescent="0.25">
      <c r="A7814" s="1">
        <v>34533</v>
      </c>
      <c r="B7814">
        <v>1.8E-3</v>
      </c>
      <c r="C7814">
        <v>-3.0999999999999999E-3</v>
      </c>
      <c r="D7814">
        <v>4.0000000000000002E-4</v>
      </c>
      <c r="E7814">
        <v>-4.0000000000000002E-4</v>
      </c>
      <c r="F7814">
        <v>-2.3999999999999998E-3</v>
      </c>
      <c r="G7814">
        <v>1.4E-3</v>
      </c>
      <c r="H7814">
        <v>1E-4</v>
      </c>
    </row>
    <row r="7815" spans="1:8" x14ac:dyDescent="0.25">
      <c r="A7815" s="1">
        <v>34534</v>
      </c>
      <c r="B7815">
        <v>-2.7000000000000001E-3</v>
      </c>
      <c r="C7815">
        <v>1.5E-3</v>
      </c>
      <c r="D7815">
        <v>1E-4</v>
      </c>
      <c r="E7815">
        <v>-2.7000000000000001E-3</v>
      </c>
      <c r="F7815">
        <v>3.5999999999999999E-3</v>
      </c>
      <c r="G7815">
        <v>-1.8E-3</v>
      </c>
      <c r="H7815">
        <v>1E-4</v>
      </c>
    </row>
    <row r="7816" spans="1:8" x14ac:dyDescent="0.25">
      <c r="A7816" s="1">
        <v>34535</v>
      </c>
      <c r="B7816">
        <v>-5.4000000000000003E-3</v>
      </c>
      <c r="C7816">
        <v>-1E-4</v>
      </c>
      <c r="D7816">
        <v>1.1000000000000001E-3</v>
      </c>
      <c r="E7816">
        <v>-1E-4</v>
      </c>
      <c r="F7816">
        <v>2.5000000000000001E-3</v>
      </c>
      <c r="G7816">
        <v>-4.4000000000000003E-3</v>
      </c>
      <c r="H7816">
        <v>1E-4</v>
      </c>
    </row>
    <row r="7817" spans="1:8" x14ac:dyDescent="0.25">
      <c r="A7817" s="1">
        <v>34536</v>
      </c>
      <c r="B7817">
        <v>1.9E-3</v>
      </c>
      <c r="C7817">
        <v>-1.8E-3</v>
      </c>
      <c r="D7817">
        <v>1E-3</v>
      </c>
      <c r="E7817">
        <v>-6.9999999999999999E-4</v>
      </c>
      <c r="F7817">
        <v>0</v>
      </c>
      <c r="G7817">
        <v>-1E-4</v>
      </c>
      <c r="H7817">
        <v>1E-4</v>
      </c>
    </row>
    <row r="7818" spans="1:8" x14ac:dyDescent="0.25">
      <c r="A7818" s="1">
        <v>34537</v>
      </c>
      <c r="B7818">
        <v>5.0000000000000001E-4</v>
      </c>
      <c r="C7818">
        <v>-1.6000000000000001E-3</v>
      </c>
      <c r="D7818">
        <v>1.6000000000000001E-3</v>
      </c>
      <c r="E7818">
        <v>-8.0000000000000004E-4</v>
      </c>
      <c r="F7818">
        <v>-6.9999999999999999E-4</v>
      </c>
      <c r="G7818">
        <v>8.9999999999999998E-4</v>
      </c>
      <c r="H7818">
        <v>1E-4</v>
      </c>
    </row>
    <row r="7819" spans="1:8" x14ac:dyDescent="0.25">
      <c r="A7819" s="1">
        <v>34540</v>
      </c>
      <c r="B7819">
        <v>1.6999999999999999E-3</v>
      </c>
      <c r="C7819">
        <v>-2.3E-3</v>
      </c>
      <c r="D7819">
        <v>4.0000000000000002E-4</v>
      </c>
      <c r="E7819">
        <v>2.3E-3</v>
      </c>
      <c r="F7819">
        <v>-2.0000000000000001E-4</v>
      </c>
      <c r="G7819">
        <v>1E-3</v>
      </c>
      <c r="H7819">
        <v>1E-4</v>
      </c>
    </row>
    <row r="7820" spans="1:8" x14ac:dyDescent="0.25">
      <c r="A7820" s="1">
        <v>34541</v>
      </c>
      <c r="B7820">
        <v>-1.6999999999999999E-3</v>
      </c>
      <c r="C7820">
        <v>1E-3</v>
      </c>
      <c r="D7820">
        <v>1.1999999999999999E-3</v>
      </c>
      <c r="E7820">
        <v>1.5E-3</v>
      </c>
      <c r="F7820">
        <v>1.5E-3</v>
      </c>
      <c r="G7820">
        <v>-8.9999999999999998E-4</v>
      </c>
      <c r="H7820">
        <v>1E-4</v>
      </c>
    </row>
    <row r="7821" spans="1:8" x14ac:dyDescent="0.25">
      <c r="A7821" s="1">
        <v>34542</v>
      </c>
      <c r="B7821">
        <v>-2.5000000000000001E-3</v>
      </c>
      <c r="C7821">
        <v>-1.9E-3</v>
      </c>
      <c r="D7821">
        <v>3.0000000000000001E-3</v>
      </c>
      <c r="E7821">
        <v>-1E-3</v>
      </c>
      <c r="F7821">
        <v>4.0999999999998997E-3</v>
      </c>
      <c r="G7821">
        <v>-6.9999999999999999E-4</v>
      </c>
      <c r="H7821">
        <v>1E-4</v>
      </c>
    </row>
    <row r="7822" spans="1:8" x14ac:dyDescent="0.25">
      <c r="A7822" s="1">
        <v>34543</v>
      </c>
      <c r="B7822">
        <v>2.3999999999999998E-3</v>
      </c>
      <c r="C7822">
        <v>-3.3E-3</v>
      </c>
      <c r="D7822">
        <v>1E-4</v>
      </c>
      <c r="E7822">
        <v>8.9999999999999998E-4</v>
      </c>
      <c r="F7822">
        <v>1.1999999999999999E-3</v>
      </c>
      <c r="G7822">
        <v>2.3999999999999998E-3</v>
      </c>
      <c r="H7822">
        <v>1E-4</v>
      </c>
    </row>
    <row r="7823" spans="1:8" x14ac:dyDescent="0.25">
      <c r="A7823" s="1">
        <v>34544</v>
      </c>
      <c r="B7823">
        <v>9.4999999999999998E-3</v>
      </c>
      <c r="C7823">
        <v>2.0000000000000001E-4</v>
      </c>
      <c r="D7823">
        <v>-4.0000000000000001E-3</v>
      </c>
      <c r="E7823">
        <v>8.9999999999999998E-4</v>
      </c>
      <c r="F7823">
        <v>-6.4000000000000003E-3</v>
      </c>
      <c r="G7823">
        <v>-2.9999999999999997E-4</v>
      </c>
      <c r="H7823">
        <v>1E-4</v>
      </c>
    </row>
    <row r="7824" spans="1:8" x14ac:dyDescent="0.25">
      <c r="A7824" s="1">
        <v>34547</v>
      </c>
      <c r="B7824">
        <v>5.3E-3</v>
      </c>
      <c r="C7824">
        <v>-3.3E-3</v>
      </c>
      <c r="D7824">
        <v>8.9999999999999998E-4</v>
      </c>
      <c r="E7824">
        <v>1.4E-3</v>
      </c>
      <c r="F7824">
        <v>1.6999999999999999E-3</v>
      </c>
      <c r="G7824">
        <v>-1.8E-3</v>
      </c>
      <c r="H7824">
        <v>2.0000000000000001E-4</v>
      </c>
    </row>
    <row r="7825" spans="1:8" x14ac:dyDescent="0.25">
      <c r="A7825" s="1">
        <v>34548</v>
      </c>
      <c r="B7825">
        <v>1E-3</v>
      </c>
      <c r="C7825">
        <v>1E-3</v>
      </c>
      <c r="D7825">
        <v>-1E-4</v>
      </c>
      <c r="E7825">
        <v>4.0000000000000002E-4</v>
      </c>
      <c r="F7825">
        <v>4.0000000000000002E-4</v>
      </c>
      <c r="G7825">
        <v>2.3999999999999998E-3</v>
      </c>
      <c r="H7825">
        <v>2.0000000000000001E-4</v>
      </c>
    </row>
    <row r="7826" spans="1:8" x14ac:dyDescent="0.25">
      <c r="A7826" s="1">
        <v>34549</v>
      </c>
      <c r="B7826">
        <v>1E-4</v>
      </c>
      <c r="C7826">
        <v>6.9999999999999999E-4</v>
      </c>
      <c r="D7826">
        <v>2.8999999999999998E-3</v>
      </c>
      <c r="E7826">
        <v>-1.6000000000000001E-3</v>
      </c>
      <c r="F7826">
        <v>-4.0000000000000002E-4</v>
      </c>
      <c r="G7826">
        <v>0</v>
      </c>
      <c r="H7826">
        <v>2.0000000000000001E-4</v>
      </c>
    </row>
    <row r="7827" spans="1:8" x14ac:dyDescent="0.25">
      <c r="A7827" s="1">
        <v>34550</v>
      </c>
      <c r="B7827">
        <v>-5.1999999999999998E-3</v>
      </c>
      <c r="C7827">
        <v>2.7000000000000001E-3</v>
      </c>
      <c r="D7827">
        <v>3.2000000000000002E-3</v>
      </c>
      <c r="E7827">
        <v>1.2999999999999999E-3</v>
      </c>
      <c r="F7827">
        <v>2E-3</v>
      </c>
      <c r="G7827">
        <v>-3.3E-3</v>
      </c>
      <c r="H7827">
        <v>2.0000000000000001E-4</v>
      </c>
    </row>
    <row r="7828" spans="1:8" x14ac:dyDescent="0.25">
      <c r="A7828" s="1">
        <v>34551</v>
      </c>
      <c r="B7828">
        <v>-3.2000000000000002E-3</v>
      </c>
      <c r="C7828">
        <v>1.1000000000000001E-3</v>
      </c>
      <c r="D7828">
        <v>-8.9999999999999998E-4</v>
      </c>
      <c r="E7828">
        <v>1.8E-3</v>
      </c>
      <c r="F7828">
        <v>2.0000000000000001E-4</v>
      </c>
      <c r="G7828">
        <v>8.9999999999999998E-4</v>
      </c>
      <c r="H7828">
        <v>2.0000000000000001E-4</v>
      </c>
    </row>
    <row r="7829" spans="1:8" x14ac:dyDescent="0.25">
      <c r="A7829" s="1">
        <v>34554</v>
      </c>
      <c r="B7829">
        <v>2E-3</v>
      </c>
      <c r="C7829">
        <v>-5.9999999999999995E-4</v>
      </c>
      <c r="D7829">
        <v>-1E-4</v>
      </c>
      <c r="E7829">
        <v>1.6999999999999999E-3</v>
      </c>
      <c r="F7829">
        <v>8.9999999999999998E-4</v>
      </c>
      <c r="G7829">
        <v>2.9999999999999997E-4</v>
      </c>
      <c r="H7829">
        <v>2.0000000000000001E-4</v>
      </c>
    </row>
    <row r="7830" spans="1:8" x14ac:dyDescent="0.25">
      <c r="A7830" s="1">
        <v>34555</v>
      </c>
      <c r="B7830">
        <v>8.9999999999999998E-4</v>
      </c>
      <c r="C7830">
        <v>5.0000000000000001E-4</v>
      </c>
      <c r="D7830">
        <v>-1.6999999999999999E-3</v>
      </c>
      <c r="E7830">
        <v>-8.0000000000000004E-4</v>
      </c>
      <c r="F7830">
        <v>-2.2000000000000001E-3</v>
      </c>
      <c r="G7830">
        <v>3.5999999999999999E-3</v>
      </c>
      <c r="H7830">
        <v>2.0000000000000001E-4</v>
      </c>
    </row>
    <row r="7831" spans="1:8" x14ac:dyDescent="0.25">
      <c r="A7831" s="1">
        <v>34556</v>
      </c>
      <c r="B7831">
        <v>5.4999999999999997E-3</v>
      </c>
      <c r="C7831">
        <v>8.9999999999999998E-4</v>
      </c>
      <c r="D7831">
        <v>-5.6999999999998996E-3</v>
      </c>
      <c r="E7831">
        <v>2.3999999999999998E-3</v>
      </c>
      <c r="F7831">
        <v>-3.3E-3</v>
      </c>
      <c r="G7831">
        <v>4.1999999999999997E-3</v>
      </c>
      <c r="H7831">
        <v>2.0000000000000001E-4</v>
      </c>
    </row>
    <row r="7832" spans="1:8" x14ac:dyDescent="0.25">
      <c r="A7832" s="1">
        <v>34557</v>
      </c>
      <c r="B7832">
        <v>-2.5999999999999999E-3</v>
      </c>
      <c r="C7832">
        <v>2.3999999999999998E-3</v>
      </c>
      <c r="D7832">
        <v>-2.8E-3</v>
      </c>
      <c r="E7832">
        <v>1.4E-3</v>
      </c>
      <c r="F7832">
        <v>-1.6000000000000001E-3</v>
      </c>
      <c r="G7832">
        <v>2.7000000000000001E-3</v>
      </c>
      <c r="H7832">
        <v>2.0000000000000001E-4</v>
      </c>
    </row>
    <row r="7833" spans="1:8" x14ac:dyDescent="0.25">
      <c r="A7833" s="1">
        <v>34558</v>
      </c>
      <c r="B7833">
        <v>5.4999999999999997E-3</v>
      </c>
      <c r="C7833">
        <v>-2.2000000000000001E-3</v>
      </c>
      <c r="D7833">
        <v>-1.2999999999999999E-3</v>
      </c>
      <c r="E7833">
        <v>-1.1000000000000001E-3</v>
      </c>
      <c r="F7833">
        <v>-2.9999999999999997E-4</v>
      </c>
      <c r="G7833">
        <v>-8.9999999999999998E-4</v>
      </c>
      <c r="H7833">
        <v>2.0000000000000001E-4</v>
      </c>
    </row>
    <row r="7834" spans="1:8" x14ac:dyDescent="0.25">
      <c r="A7834" s="1">
        <v>34561</v>
      </c>
      <c r="B7834">
        <v>-2.0000000000000001E-4</v>
      </c>
      <c r="C7834">
        <v>3.0999999999999999E-3</v>
      </c>
      <c r="D7834">
        <v>4.0000000000000002E-4</v>
      </c>
      <c r="E7834">
        <v>-2.0000000000000001E-4</v>
      </c>
      <c r="F7834">
        <v>-1.1999999999999999E-3</v>
      </c>
      <c r="G7834">
        <v>2.9999999999999997E-4</v>
      </c>
      <c r="H7834">
        <v>2.0000000000000001E-4</v>
      </c>
    </row>
    <row r="7835" spans="1:8" x14ac:dyDescent="0.25">
      <c r="A7835" s="1">
        <v>34562</v>
      </c>
      <c r="B7835">
        <v>6.0999999999998998E-3</v>
      </c>
      <c r="C7835">
        <v>-4.6999999999998996E-3</v>
      </c>
      <c r="D7835">
        <v>-3.3999999999999998E-3</v>
      </c>
      <c r="E7835">
        <v>5.0000000000000001E-3</v>
      </c>
      <c r="F7835">
        <v>-4.5999999999999999E-3</v>
      </c>
      <c r="G7835">
        <v>-2.0000000000000001E-4</v>
      </c>
      <c r="H7835">
        <v>2.0000000000000001E-4</v>
      </c>
    </row>
    <row r="7836" spans="1:8" x14ac:dyDescent="0.25">
      <c r="A7836" s="1">
        <v>34563</v>
      </c>
      <c r="B7836">
        <v>1.6999999999999999E-3</v>
      </c>
      <c r="C7836">
        <v>3.7000000000000002E-3</v>
      </c>
      <c r="D7836">
        <v>-4.6999999999998996E-3</v>
      </c>
      <c r="E7836">
        <v>8.0000000000000004E-4</v>
      </c>
      <c r="F7836">
        <v>-4.3E-3</v>
      </c>
      <c r="G7836">
        <v>-2.0000000000000001E-4</v>
      </c>
      <c r="H7836">
        <v>2.0000000000000001E-4</v>
      </c>
    </row>
    <row r="7837" spans="1:8" x14ac:dyDescent="0.25">
      <c r="A7837" s="1">
        <v>34564</v>
      </c>
      <c r="B7837">
        <v>-3.4999999999998999E-3</v>
      </c>
      <c r="C7837">
        <v>4.1999999999999997E-3</v>
      </c>
      <c r="D7837">
        <v>-1.9E-3</v>
      </c>
      <c r="E7837">
        <v>0</v>
      </c>
      <c r="F7837">
        <v>1.1999999999999999E-3</v>
      </c>
      <c r="G7837">
        <v>1.1999999999999999E-3</v>
      </c>
      <c r="H7837">
        <v>2.0000000000000001E-4</v>
      </c>
    </row>
    <row r="7838" spans="1:8" x14ac:dyDescent="0.25">
      <c r="A7838" s="1">
        <v>34565</v>
      </c>
      <c r="B7838">
        <v>1.1999999999999999E-3</v>
      </c>
      <c r="C7838">
        <v>1E-3</v>
      </c>
      <c r="D7838">
        <v>-5.9999999999999995E-4</v>
      </c>
      <c r="E7838">
        <v>-1E-3</v>
      </c>
      <c r="F7838">
        <v>-5.9999999999999995E-4</v>
      </c>
      <c r="G7838">
        <v>-5.9999999999999995E-4</v>
      </c>
      <c r="H7838">
        <v>2.0000000000000001E-4</v>
      </c>
    </row>
    <row r="7839" spans="1:8" x14ac:dyDescent="0.25">
      <c r="A7839" s="1">
        <v>34568</v>
      </c>
      <c r="B7839">
        <v>-2E-3</v>
      </c>
      <c r="C7839">
        <v>2.8E-3</v>
      </c>
      <c r="D7839">
        <v>-1.9E-3</v>
      </c>
      <c r="E7839">
        <v>4.0000000000000002E-4</v>
      </c>
      <c r="F7839">
        <v>-1.9E-3</v>
      </c>
      <c r="G7839">
        <v>2.0999999999999999E-3</v>
      </c>
      <c r="H7839">
        <v>2.0000000000000001E-4</v>
      </c>
    </row>
    <row r="7840" spans="1:8" x14ac:dyDescent="0.25">
      <c r="A7840" s="1">
        <v>34569</v>
      </c>
      <c r="B7840">
        <v>5.4999999999999997E-3</v>
      </c>
      <c r="C7840">
        <v>1.1000000000000001E-3</v>
      </c>
      <c r="D7840">
        <v>-2.3999999999999998E-3</v>
      </c>
      <c r="E7840">
        <v>-5.0000000000000001E-4</v>
      </c>
      <c r="F7840">
        <v>-2.3E-3</v>
      </c>
      <c r="G7840">
        <v>-2.5999999999999999E-3</v>
      </c>
      <c r="H7840">
        <v>2.0000000000000001E-4</v>
      </c>
    </row>
    <row r="7841" spans="1:8" x14ac:dyDescent="0.25">
      <c r="A7841" s="1">
        <v>34570</v>
      </c>
      <c r="B7841">
        <v>7.0999999999998998E-3</v>
      </c>
      <c r="C7841">
        <v>-3.3E-3</v>
      </c>
      <c r="D7841">
        <v>-3.2000000000000002E-3</v>
      </c>
      <c r="E7841">
        <v>-1.1999999999999999E-3</v>
      </c>
      <c r="F7841">
        <v>1.9E-3</v>
      </c>
      <c r="G7841">
        <v>2.0000000000000001E-4</v>
      </c>
      <c r="H7841">
        <v>2.0000000000000001E-4</v>
      </c>
    </row>
    <row r="7842" spans="1:8" x14ac:dyDescent="0.25">
      <c r="A7842" s="1">
        <v>34571</v>
      </c>
      <c r="B7842">
        <v>-6.9999999999999999E-4</v>
      </c>
      <c r="C7842">
        <v>2.8999999999999998E-3</v>
      </c>
      <c r="D7842">
        <v>-1.5E-3</v>
      </c>
      <c r="E7842">
        <v>-2.8E-3</v>
      </c>
      <c r="F7842">
        <v>-1.1999999999999999E-3</v>
      </c>
      <c r="G7842">
        <v>2.0000000000000001E-4</v>
      </c>
      <c r="H7842">
        <v>2.0000000000000001E-4</v>
      </c>
    </row>
    <row r="7843" spans="1:8" x14ac:dyDescent="0.25">
      <c r="A7843" s="1">
        <v>34572</v>
      </c>
      <c r="B7843">
        <v>1.0699999999999999E-2</v>
      </c>
      <c r="C7843">
        <v>-5.7999999999999996E-3</v>
      </c>
      <c r="D7843">
        <v>-4.1999999999999997E-3</v>
      </c>
      <c r="E7843">
        <v>1.1999999999999999E-3</v>
      </c>
      <c r="F7843">
        <v>-3.5999999999999999E-3</v>
      </c>
      <c r="G7843">
        <v>1E-4</v>
      </c>
      <c r="H7843">
        <v>2.0000000000000001E-4</v>
      </c>
    </row>
    <row r="7844" spans="1:8" x14ac:dyDescent="0.25">
      <c r="A7844" s="1">
        <v>34575</v>
      </c>
      <c r="B7844">
        <v>1.6999999999999999E-3</v>
      </c>
      <c r="C7844">
        <v>1E-4</v>
      </c>
      <c r="D7844">
        <v>1.1999999999999999E-3</v>
      </c>
      <c r="E7844">
        <v>5.9999999999999995E-4</v>
      </c>
      <c r="F7844">
        <v>3.0000000000000001E-3</v>
      </c>
      <c r="G7844">
        <v>5.0000000000000001E-4</v>
      </c>
      <c r="H7844">
        <v>2.0000000000000001E-4</v>
      </c>
    </row>
    <row r="7845" spans="1:8" x14ac:dyDescent="0.25">
      <c r="A7845" s="1">
        <v>34576</v>
      </c>
      <c r="B7845">
        <v>3.4999999999998999E-3</v>
      </c>
      <c r="C7845">
        <v>1E-4</v>
      </c>
      <c r="D7845">
        <v>-1E-4</v>
      </c>
      <c r="E7845">
        <v>1E-4</v>
      </c>
      <c r="F7845">
        <v>-5.9999999999999995E-4</v>
      </c>
      <c r="G7845">
        <v>6.9999999999999999E-4</v>
      </c>
      <c r="H7845">
        <v>2.0000000000000001E-4</v>
      </c>
    </row>
    <row r="7846" spans="1:8" x14ac:dyDescent="0.25">
      <c r="A7846" s="1">
        <v>34577</v>
      </c>
      <c r="B7846">
        <v>-8.9999999999999998E-4</v>
      </c>
      <c r="C7846">
        <v>5.4999999999999997E-3</v>
      </c>
      <c r="D7846">
        <v>3.3999999999999998E-3</v>
      </c>
      <c r="E7846">
        <v>-1E-4</v>
      </c>
      <c r="F7846">
        <v>2.3999999999999998E-3</v>
      </c>
      <c r="G7846">
        <v>4.0000000000000002E-4</v>
      </c>
      <c r="H7846">
        <v>2.0000000000000001E-4</v>
      </c>
    </row>
    <row r="7847" spans="1:8" x14ac:dyDescent="0.25">
      <c r="A7847" s="1">
        <v>34578</v>
      </c>
      <c r="B7847">
        <v>-4.8999999999999998E-3</v>
      </c>
      <c r="C7847">
        <v>1E-3</v>
      </c>
      <c r="D7847">
        <v>5.0000000000000001E-4</v>
      </c>
      <c r="E7847">
        <v>8.0000000000000004E-4</v>
      </c>
      <c r="F7847">
        <v>3.5999999999999999E-3</v>
      </c>
      <c r="G7847">
        <v>5.0000000000000001E-4</v>
      </c>
      <c r="H7847">
        <v>2.0000000000000001E-4</v>
      </c>
    </row>
    <row r="7848" spans="1:8" x14ac:dyDescent="0.25">
      <c r="A7848" s="1">
        <v>34579</v>
      </c>
      <c r="B7848">
        <v>-3.2000000000000002E-3</v>
      </c>
      <c r="C7848">
        <v>5.0000000000000001E-3</v>
      </c>
      <c r="D7848">
        <v>0</v>
      </c>
      <c r="E7848">
        <v>4.0000000000000002E-4</v>
      </c>
      <c r="F7848">
        <v>-6.9999999999999999E-4</v>
      </c>
      <c r="G7848">
        <v>4.0000000000000002E-4</v>
      </c>
      <c r="H7848">
        <v>2.0000000000000001E-4</v>
      </c>
    </row>
    <row r="7849" spans="1:8" x14ac:dyDescent="0.25">
      <c r="A7849" s="1">
        <v>34583</v>
      </c>
      <c r="B7849">
        <v>2.9999999999999997E-4</v>
      </c>
      <c r="C7849">
        <v>-2.2000000000000001E-3</v>
      </c>
      <c r="D7849">
        <v>-1.1999999999999999E-3</v>
      </c>
      <c r="E7849">
        <v>-6.9999999999999999E-4</v>
      </c>
      <c r="F7849">
        <v>2.7000000000000001E-3</v>
      </c>
      <c r="G7849">
        <v>2.0000000000000001E-4</v>
      </c>
      <c r="H7849">
        <v>2.0000000000000001E-4</v>
      </c>
    </row>
    <row r="7850" spans="1:8" x14ac:dyDescent="0.25">
      <c r="A7850" s="1">
        <v>34584</v>
      </c>
      <c r="B7850">
        <v>-2.0000000000000001E-4</v>
      </c>
      <c r="C7850">
        <v>3.8999999999999998E-3</v>
      </c>
      <c r="D7850">
        <v>-2.8E-3</v>
      </c>
      <c r="E7850">
        <v>-2.5999999999999999E-3</v>
      </c>
      <c r="F7850">
        <v>-1.5E-3</v>
      </c>
      <c r="G7850">
        <v>1.1999999999999999E-3</v>
      </c>
      <c r="H7850">
        <v>2.0000000000000001E-4</v>
      </c>
    </row>
    <row r="7851" spans="1:8" x14ac:dyDescent="0.25">
      <c r="A7851" s="1">
        <v>34585</v>
      </c>
      <c r="B7851">
        <v>4.5999999999999999E-3</v>
      </c>
      <c r="C7851">
        <v>5.9999999999999995E-4</v>
      </c>
      <c r="D7851">
        <v>-2.7000000000000001E-3</v>
      </c>
      <c r="E7851">
        <v>1E-4</v>
      </c>
      <c r="F7851">
        <v>-1.1999999999999999E-3</v>
      </c>
      <c r="G7851">
        <v>-2.0000000000000001E-4</v>
      </c>
      <c r="H7851">
        <v>2.0000000000000001E-4</v>
      </c>
    </row>
    <row r="7852" spans="1:8" x14ac:dyDescent="0.25">
      <c r="A7852" s="1">
        <v>34586</v>
      </c>
      <c r="B7852">
        <v>-9.2999999999999992E-3</v>
      </c>
      <c r="C7852">
        <v>5.8999999999999999E-3</v>
      </c>
      <c r="D7852">
        <v>8.9999999999999998E-4</v>
      </c>
      <c r="E7852">
        <v>-2.0000000000000001E-4</v>
      </c>
      <c r="F7852">
        <v>1.5E-3</v>
      </c>
      <c r="G7852">
        <v>1.1000000000000001E-3</v>
      </c>
      <c r="H7852">
        <v>2.0000000000000001E-4</v>
      </c>
    </row>
    <row r="7853" spans="1:8" x14ac:dyDescent="0.25">
      <c r="A7853" s="1">
        <v>34589</v>
      </c>
      <c r="B7853">
        <v>-4.4000000000000003E-3</v>
      </c>
      <c r="C7853">
        <v>1.6999999999999999E-3</v>
      </c>
      <c r="D7853">
        <v>-1E-3</v>
      </c>
      <c r="E7853">
        <v>5.0000000000000001E-4</v>
      </c>
      <c r="F7853">
        <v>1.2999999999999999E-3</v>
      </c>
      <c r="G7853">
        <v>8.9999999999999998E-4</v>
      </c>
      <c r="H7853">
        <v>2.0000000000000001E-4</v>
      </c>
    </row>
    <row r="7854" spans="1:8" x14ac:dyDescent="0.25">
      <c r="A7854" s="1">
        <v>34590</v>
      </c>
      <c r="B7854">
        <v>3.0000000000000001E-3</v>
      </c>
      <c r="C7854">
        <v>2.5000000000000001E-3</v>
      </c>
      <c r="D7854">
        <v>-3.2000000000000002E-3</v>
      </c>
      <c r="E7854">
        <v>1.6000000000000001E-3</v>
      </c>
      <c r="F7854">
        <v>-2.3E-3</v>
      </c>
      <c r="G7854">
        <v>2.3E-3</v>
      </c>
      <c r="H7854">
        <v>2.0000000000000001E-4</v>
      </c>
    </row>
    <row r="7855" spans="1:8" x14ac:dyDescent="0.25">
      <c r="A7855" s="1">
        <v>34591</v>
      </c>
      <c r="B7855">
        <v>2.5999999999999999E-3</v>
      </c>
      <c r="C7855">
        <v>-2.0000000000000001E-4</v>
      </c>
      <c r="D7855">
        <v>2.0000000000000001E-4</v>
      </c>
      <c r="E7855">
        <v>-1.1999999999999999E-3</v>
      </c>
      <c r="F7855">
        <v>1E-4</v>
      </c>
      <c r="G7855">
        <v>1.4E-3</v>
      </c>
      <c r="H7855">
        <v>2.0000000000000001E-4</v>
      </c>
    </row>
    <row r="7856" spans="1:8" x14ac:dyDescent="0.25">
      <c r="A7856" s="1">
        <v>34592</v>
      </c>
      <c r="B7856">
        <v>1.13999999999999E-2</v>
      </c>
      <c r="C7856">
        <v>-3.2000000000000002E-3</v>
      </c>
      <c r="D7856">
        <v>-5.5999999999999999E-3</v>
      </c>
      <c r="E7856">
        <v>2.3999999999999998E-3</v>
      </c>
      <c r="F7856">
        <v>-5.0000000000000001E-4</v>
      </c>
      <c r="G7856">
        <v>2.9999999999999997E-4</v>
      </c>
      <c r="H7856">
        <v>2.0000000000000001E-4</v>
      </c>
    </row>
    <row r="7857" spans="1:8" x14ac:dyDescent="0.25">
      <c r="A7857" s="1">
        <v>34593</v>
      </c>
      <c r="B7857">
        <v>-5.1999999999999998E-3</v>
      </c>
      <c r="C7857">
        <v>6.0000000000000001E-3</v>
      </c>
      <c r="D7857">
        <v>5.9999999999999995E-4</v>
      </c>
      <c r="E7857">
        <v>-1.6999999999999999E-3</v>
      </c>
      <c r="F7857">
        <v>-1.9E-3</v>
      </c>
      <c r="G7857">
        <v>3.3E-3</v>
      </c>
      <c r="H7857">
        <v>2.0000000000000001E-4</v>
      </c>
    </row>
    <row r="7858" spans="1:8" x14ac:dyDescent="0.25">
      <c r="A7858" s="1">
        <v>34596</v>
      </c>
      <c r="B7858">
        <v>-1.2999999999999999E-3</v>
      </c>
      <c r="C7858">
        <v>-6.9999999999999999E-4</v>
      </c>
      <c r="D7858">
        <v>-6.9999999999999999E-4</v>
      </c>
      <c r="E7858">
        <v>2.9999999999999997E-4</v>
      </c>
      <c r="F7858">
        <v>2.9999999999999997E-4</v>
      </c>
      <c r="G7858">
        <v>6.9999999999999999E-4</v>
      </c>
      <c r="H7858">
        <v>2.0000000000000001E-4</v>
      </c>
    </row>
    <row r="7859" spans="1:8" x14ac:dyDescent="0.25">
      <c r="A7859" s="1">
        <v>34597</v>
      </c>
      <c r="B7859">
        <v>-1.44E-2</v>
      </c>
      <c r="C7859">
        <v>5.4999999999999997E-3</v>
      </c>
      <c r="D7859">
        <v>1.4E-3</v>
      </c>
      <c r="E7859">
        <v>1E-3</v>
      </c>
      <c r="F7859">
        <v>2.5999999999999999E-3</v>
      </c>
      <c r="G7859">
        <v>-1E-4</v>
      </c>
      <c r="H7859">
        <v>2.0000000000000001E-4</v>
      </c>
    </row>
    <row r="7860" spans="1:8" x14ac:dyDescent="0.25">
      <c r="A7860" s="1">
        <v>34598</v>
      </c>
      <c r="B7860">
        <v>-5.4999999999999997E-3</v>
      </c>
      <c r="C7860">
        <v>-2.0999999999999999E-3</v>
      </c>
      <c r="D7860">
        <v>2.2000000000000001E-3</v>
      </c>
      <c r="E7860">
        <v>2.0000000000000001E-4</v>
      </c>
      <c r="F7860">
        <v>-1E-4</v>
      </c>
      <c r="G7860">
        <v>-1.6999999999999999E-3</v>
      </c>
      <c r="H7860">
        <v>2.0000000000000001E-4</v>
      </c>
    </row>
    <row r="7861" spans="1:8" x14ac:dyDescent="0.25">
      <c r="A7861" s="1">
        <v>34599</v>
      </c>
      <c r="B7861">
        <v>-1E-3</v>
      </c>
      <c r="C7861">
        <v>5.0000000000000001E-4</v>
      </c>
      <c r="D7861">
        <v>-4.0000000000000002E-4</v>
      </c>
      <c r="E7861">
        <v>-1.6999999999999999E-3</v>
      </c>
      <c r="F7861">
        <v>1.5E-3</v>
      </c>
      <c r="G7861">
        <v>4.0000000000000002E-4</v>
      </c>
      <c r="H7861">
        <v>2.0000000000000001E-4</v>
      </c>
    </row>
    <row r="7862" spans="1:8" x14ac:dyDescent="0.25">
      <c r="A7862" s="1">
        <v>34600</v>
      </c>
      <c r="B7862">
        <v>-3.3E-3</v>
      </c>
      <c r="C7862">
        <v>5.9999999999999995E-4</v>
      </c>
      <c r="D7862">
        <v>1.1000000000000001E-3</v>
      </c>
      <c r="E7862">
        <v>-4.0000000000000002E-4</v>
      </c>
      <c r="F7862">
        <v>1.8E-3</v>
      </c>
      <c r="G7862">
        <v>1E-3</v>
      </c>
      <c r="H7862">
        <v>2.0000000000000001E-4</v>
      </c>
    </row>
    <row r="7863" spans="1:8" x14ac:dyDescent="0.25">
      <c r="A7863" s="1">
        <v>34603</v>
      </c>
      <c r="B7863">
        <v>2E-3</v>
      </c>
      <c r="C7863">
        <v>-4.3E-3</v>
      </c>
      <c r="D7863">
        <v>-1.2999999999999999E-3</v>
      </c>
      <c r="E7863">
        <v>2.7000000000000001E-3</v>
      </c>
      <c r="F7863">
        <v>1.1999999999999999E-3</v>
      </c>
      <c r="G7863">
        <v>5.9999999999999995E-4</v>
      </c>
      <c r="H7863">
        <v>2.0000000000000001E-4</v>
      </c>
    </row>
    <row r="7864" spans="1:8" x14ac:dyDescent="0.25">
      <c r="A7864" s="1">
        <v>34604</v>
      </c>
      <c r="B7864">
        <v>1.5E-3</v>
      </c>
      <c r="C7864">
        <v>-1E-3</v>
      </c>
      <c r="D7864">
        <v>-4.4000000000000003E-3</v>
      </c>
      <c r="E7864">
        <v>3.4999999999998999E-3</v>
      </c>
      <c r="F7864">
        <v>8.9999999999999998E-4</v>
      </c>
      <c r="G7864">
        <v>8.0000000000000004E-4</v>
      </c>
      <c r="H7864">
        <v>2.0000000000000001E-4</v>
      </c>
    </row>
    <row r="7865" spans="1:8" x14ac:dyDescent="0.25">
      <c r="A7865" s="1">
        <v>34605</v>
      </c>
      <c r="B7865">
        <v>5.8999999999999999E-3</v>
      </c>
      <c r="C7865">
        <v>-1E-3</v>
      </c>
      <c r="D7865">
        <v>-1.9E-3</v>
      </c>
      <c r="E7865">
        <v>-5.9999999999999995E-4</v>
      </c>
      <c r="F7865">
        <v>2.7000000000000001E-3</v>
      </c>
      <c r="G7865">
        <v>6.9999999999999999E-4</v>
      </c>
      <c r="H7865">
        <v>2.0000000000000001E-4</v>
      </c>
    </row>
    <row r="7866" spans="1:8" x14ac:dyDescent="0.25">
      <c r="A7866" s="1">
        <v>34606</v>
      </c>
      <c r="B7866">
        <v>-3.7000000000000002E-3</v>
      </c>
      <c r="C7866">
        <v>2.3999999999999998E-3</v>
      </c>
      <c r="D7866">
        <v>1.9E-3</v>
      </c>
      <c r="E7866">
        <v>6.9999999999999999E-4</v>
      </c>
      <c r="F7866">
        <v>-1E-4</v>
      </c>
      <c r="G7866">
        <v>4.0000000000000002E-4</v>
      </c>
      <c r="H7866">
        <v>2.0000000000000001E-4</v>
      </c>
    </row>
    <row r="7867" spans="1:8" x14ac:dyDescent="0.25">
      <c r="A7867" s="1">
        <v>34607</v>
      </c>
      <c r="B7867">
        <v>2.0999999999999999E-3</v>
      </c>
      <c r="C7867">
        <v>6.6E-3</v>
      </c>
      <c r="D7867">
        <v>-2.3999999999999998E-3</v>
      </c>
      <c r="E7867">
        <v>5.0000000000000001E-4</v>
      </c>
      <c r="F7867">
        <v>-1.5E-3</v>
      </c>
      <c r="G7867">
        <v>-5.0000000000000001E-4</v>
      </c>
      <c r="H7867">
        <v>2.0000000000000001E-4</v>
      </c>
    </row>
    <row r="7868" spans="1:8" x14ac:dyDescent="0.25">
      <c r="A7868" s="1">
        <v>34610</v>
      </c>
      <c r="B7868">
        <v>-2.7000000000000001E-3</v>
      </c>
      <c r="C7868">
        <v>-2.8999999999999998E-3</v>
      </c>
      <c r="D7868">
        <v>0</v>
      </c>
      <c r="E7868">
        <v>-2.5999999999999999E-3</v>
      </c>
      <c r="F7868">
        <v>4.0000000000000002E-4</v>
      </c>
      <c r="G7868">
        <v>8.0000000000000004E-4</v>
      </c>
      <c r="H7868">
        <v>2.0000000000000001E-4</v>
      </c>
    </row>
    <row r="7869" spans="1:8" x14ac:dyDescent="0.25">
      <c r="A7869" s="1">
        <v>34611</v>
      </c>
      <c r="B7869">
        <v>-1.47E-2</v>
      </c>
      <c r="C7869">
        <v>1.6999999999999999E-3</v>
      </c>
      <c r="D7869">
        <v>3.7000000000000002E-3</v>
      </c>
      <c r="E7869">
        <v>-5.9999999999999995E-4</v>
      </c>
      <c r="F7869">
        <v>3.3999999999999998E-3</v>
      </c>
      <c r="G7869">
        <v>-8.0000000000000004E-4</v>
      </c>
      <c r="H7869">
        <v>2.0000000000000001E-4</v>
      </c>
    </row>
    <row r="7870" spans="1:8" x14ac:dyDescent="0.25">
      <c r="A7870" s="1">
        <v>34612</v>
      </c>
      <c r="B7870">
        <v>-3.8E-3</v>
      </c>
      <c r="C7870">
        <v>-4.0000000000000001E-3</v>
      </c>
      <c r="D7870">
        <v>-2.2000000000000001E-3</v>
      </c>
      <c r="E7870">
        <v>2.2000000000000001E-3</v>
      </c>
      <c r="F7870">
        <v>-2.7000000000000001E-3</v>
      </c>
      <c r="G7870">
        <v>4.0000000000000002E-4</v>
      </c>
      <c r="H7870">
        <v>2.0000000000000001E-4</v>
      </c>
    </row>
    <row r="7871" spans="1:8" x14ac:dyDescent="0.25">
      <c r="A7871" s="1">
        <v>34613</v>
      </c>
      <c r="B7871">
        <v>-2.3E-3</v>
      </c>
      <c r="C7871">
        <v>3.7000000000000002E-3</v>
      </c>
      <c r="D7871">
        <v>8.9999999999999998E-4</v>
      </c>
      <c r="E7871">
        <v>-8.9999999999999998E-4</v>
      </c>
      <c r="F7871">
        <v>2.5000000000000001E-3</v>
      </c>
      <c r="G7871">
        <v>-1.2999999999999999E-3</v>
      </c>
      <c r="H7871">
        <v>2.0000000000000001E-4</v>
      </c>
    </row>
    <row r="7872" spans="1:8" x14ac:dyDescent="0.25">
      <c r="A7872" s="1">
        <v>34614</v>
      </c>
      <c r="B7872">
        <v>6.0000000000000001E-3</v>
      </c>
      <c r="C7872">
        <v>-2.8E-3</v>
      </c>
      <c r="D7872">
        <v>-1.6999999999999999E-3</v>
      </c>
      <c r="E7872">
        <v>-1E-3</v>
      </c>
      <c r="F7872">
        <v>1.6000000000000001E-3</v>
      </c>
      <c r="G7872">
        <v>2.2000000000000001E-3</v>
      </c>
      <c r="H7872">
        <v>2.0000000000000001E-4</v>
      </c>
    </row>
    <row r="7873" spans="1:8" x14ac:dyDescent="0.25">
      <c r="A7873" s="1">
        <v>34617</v>
      </c>
      <c r="B7873">
        <v>7.4999999999999997E-3</v>
      </c>
      <c r="C7873">
        <v>-1.4E-3</v>
      </c>
      <c r="D7873">
        <v>-4.3E-3</v>
      </c>
      <c r="E7873">
        <v>-4.0000000000000002E-4</v>
      </c>
      <c r="F7873">
        <v>-2.5999999999999999E-3</v>
      </c>
      <c r="G7873">
        <v>8.9999999999999998E-4</v>
      </c>
      <c r="H7873">
        <v>2.0000000000000001E-4</v>
      </c>
    </row>
    <row r="7874" spans="1:8" x14ac:dyDescent="0.25">
      <c r="A7874" s="1">
        <v>34618</v>
      </c>
      <c r="B7874">
        <v>1.2800000000000001E-2</v>
      </c>
      <c r="C7874">
        <v>-5.6999999999998996E-3</v>
      </c>
      <c r="D7874">
        <v>-7.7999999999999996E-3</v>
      </c>
      <c r="E7874">
        <v>3.5999999999999999E-3</v>
      </c>
      <c r="F7874">
        <v>-4.1999999999999997E-3</v>
      </c>
      <c r="G7874">
        <v>2.0999999999999999E-3</v>
      </c>
      <c r="H7874">
        <v>2.0000000000000001E-4</v>
      </c>
    </row>
    <row r="7875" spans="1:8" x14ac:dyDescent="0.25">
      <c r="A7875" s="1">
        <v>34619</v>
      </c>
      <c r="B7875">
        <v>-1E-4</v>
      </c>
      <c r="C7875">
        <v>2.3E-3</v>
      </c>
      <c r="D7875">
        <v>-8.9999999999999998E-4</v>
      </c>
      <c r="E7875">
        <v>-1E-4</v>
      </c>
      <c r="F7875">
        <v>-1.9E-3</v>
      </c>
      <c r="G7875">
        <v>2.8E-3</v>
      </c>
      <c r="H7875">
        <v>2.0000000000000001E-4</v>
      </c>
    </row>
    <row r="7876" spans="1:8" x14ac:dyDescent="0.25">
      <c r="A7876" s="1">
        <v>34620</v>
      </c>
      <c r="B7876">
        <v>3.4999999999998999E-3</v>
      </c>
      <c r="C7876">
        <v>-2.7000000000000001E-3</v>
      </c>
      <c r="D7876">
        <v>1.8E-3</v>
      </c>
      <c r="E7876">
        <v>1E-3</v>
      </c>
      <c r="F7876">
        <v>1.9E-3</v>
      </c>
      <c r="G7876">
        <v>5.9999999999999995E-4</v>
      </c>
      <c r="H7876">
        <v>2.0000000000000001E-4</v>
      </c>
    </row>
    <row r="7877" spans="1:8" x14ac:dyDescent="0.25">
      <c r="A7877" s="1">
        <v>34621</v>
      </c>
      <c r="B7877">
        <v>1.6999999999999999E-3</v>
      </c>
      <c r="C7877">
        <v>-3.8999999999999998E-3</v>
      </c>
      <c r="D7877">
        <v>1.5E-3</v>
      </c>
      <c r="E7877">
        <v>-1.1000000000000001E-3</v>
      </c>
      <c r="F7877">
        <v>2.0999999999999999E-3</v>
      </c>
      <c r="G7877">
        <v>-1.6999999999999999E-3</v>
      </c>
      <c r="H7877">
        <v>2.0000000000000001E-4</v>
      </c>
    </row>
    <row r="7878" spans="1:8" x14ac:dyDescent="0.25">
      <c r="A7878" s="1">
        <v>34624</v>
      </c>
      <c r="B7878">
        <v>-6.9999999999999999E-4</v>
      </c>
      <c r="C7878">
        <v>8.0000000000000004E-4</v>
      </c>
      <c r="D7878">
        <v>-8.0000000000000004E-4</v>
      </c>
      <c r="E7878">
        <v>1.1999999999999999E-3</v>
      </c>
      <c r="F7878">
        <v>-8.9999999999999998E-4</v>
      </c>
      <c r="G7878">
        <v>3.8999999999999998E-3</v>
      </c>
      <c r="H7878">
        <v>2.0000000000000001E-4</v>
      </c>
    </row>
    <row r="7879" spans="1:8" x14ac:dyDescent="0.25">
      <c r="A7879" s="1">
        <v>34625</v>
      </c>
      <c r="B7879">
        <v>-2E-3</v>
      </c>
      <c r="C7879">
        <v>-1.9E-3</v>
      </c>
      <c r="D7879">
        <v>8.0000000000000004E-4</v>
      </c>
      <c r="E7879">
        <v>-2.9999999999999997E-4</v>
      </c>
      <c r="F7879">
        <v>1.1999999999999999E-3</v>
      </c>
      <c r="G7879">
        <v>1.1000000000000001E-3</v>
      </c>
      <c r="H7879">
        <v>2.0000000000000001E-4</v>
      </c>
    </row>
    <row r="7880" spans="1:8" x14ac:dyDescent="0.25">
      <c r="A7880" s="1">
        <v>34626</v>
      </c>
      <c r="B7880">
        <v>4.8999999999999998E-3</v>
      </c>
      <c r="C7880">
        <v>-1.1999999999999999E-3</v>
      </c>
      <c r="D7880">
        <v>-2.3E-3</v>
      </c>
      <c r="E7880">
        <v>-1.1000000000000001E-3</v>
      </c>
      <c r="F7880">
        <v>-1.9E-3</v>
      </c>
      <c r="G7880">
        <v>1.6999999999999999E-3</v>
      </c>
      <c r="H7880">
        <v>2.0000000000000001E-4</v>
      </c>
    </row>
    <row r="7881" spans="1:8" x14ac:dyDescent="0.25">
      <c r="A7881" s="1">
        <v>34627</v>
      </c>
      <c r="B7881">
        <v>-6.7000000000000002E-3</v>
      </c>
      <c r="C7881">
        <v>2.7000000000000001E-3</v>
      </c>
      <c r="D7881">
        <v>1.1999999999999999E-3</v>
      </c>
      <c r="E7881">
        <v>1.1999999999999999E-3</v>
      </c>
      <c r="F7881">
        <v>-2.0999999999999999E-3</v>
      </c>
      <c r="G7881">
        <v>3.4999999999998999E-3</v>
      </c>
      <c r="H7881">
        <v>2.0000000000000001E-4</v>
      </c>
    </row>
    <row r="7882" spans="1:8" x14ac:dyDescent="0.25">
      <c r="A7882" s="1">
        <v>34628</v>
      </c>
      <c r="B7882">
        <v>-4.0999999999998997E-3</v>
      </c>
      <c r="C7882">
        <v>1.2999999999999999E-3</v>
      </c>
      <c r="D7882">
        <v>-2.9999999999999997E-4</v>
      </c>
      <c r="E7882">
        <v>-1E-3</v>
      </c>
      <c r="F7882">
        <v>1.2999999999999999E-3</v>
      </c>
      <c r="G7882">
        <v>5.0000000000000001E-4</v>
      </c>
      <c r="H7882">
        <v>2.0000000000000001E-4</v>
      </c>
    </row>
    <row r="7883" spans="1:8" x14ac:dyDescent="0.25">
      <c r="A7883" s="1">
        <v>34631</v>
      </c>
      <c r="B7883">
        <v>-7.7000000000000002E-3</v>
      </c>
      <c r="C7883">
        <v>3.8999999999999998E-3</v>
      </c>
      <c r="D7883">
        <v>-2.2000000000000001E-3</v>
      </c>
      <c r="E7883">
        <v>2.5999999999999999E-3</v>
      </c>
      <c r="F7883">
        <v>-1.5E-3</v>
      </c>
      <c r="G7883">
        <v>2.8E-3</v>
      </c>
      <c r="H7883">
        <v>2.0000000000000001E-4</v>
      </c>
    </row>
    <row r="7884" spans="1:8" x14ac:dyDescent="0.25">
      <c r="A7884" s="1">
        <v>34632</v>
      </c>
      <c r="B7884">
        <v>-2.0000000000000001E-4</v>
      </c>
      <c r="C7884">
        <v>-4.5999999999999999E-3</v>
      </c>
      <c r="D7884">
        <v>1.6999999999999999E-3</v>
      </c>
      <c r="E7884">
        <v>8.9999999999999998E-4</v>
      </c>
      <c r="F7884">
        <v>3.5999999999999999E-3</v>
      </c>
      <c r="G7884">
        <v>-2.7000000000000001E-3</v>
      </c>
      <c r="H7884">
        <v>2.0000000000000001E-4</v>
      </c>
    </row>
    <row r="7885" spans="1:8" x14ac:dyDescent="0.25">
      <c r="A7885" s="1">
        <v>34633</v>
      </c>
      <c r="B7885">
        <v>2.7000000000000001E-3</v>
      </c>
      <c r="C7885">
        <v>-2.0999999999999999E-3</v>
      </c>
      <c r="D7885">
        <v>-2.7000000000000001E-3</v>
      </c>
      <c r="E7885">
        <v>5.0000000000000001E-4</v>
      </c>
      <c r="F7885">
        <v>-2E-3</v>
      </c>
      <c r="G7885">
        <v>2.8E-3</v>
      </c>
      <c r="H7885">
        <v>2.0000000000000001E-4</v>
      </c>
    </row>
    <row r="7886" spans="1:8" x14ac:dyDescent="0.25">
      <c r="A7886" s="1">
        <v>34634</v>
      </c>
      <c r="B7886">
        <v>6.3E-3</v>
      </c>
      <c r="C7886">
        <v>-1.6000000000000001E-3</v>
      </c>
      <c r="D7886">
        <v>-1.6000000000000001E-3</v>
      </c>
      <c r="E7886">
        <v>-1.6000000000000001E-3</v>
      </c>
      <c r="F7886">
        <v>-1.1000000000000001E-3</v>
      </c>
      <c r="G7886">
        <v>1.2999999999999999E-3</v>
      </c>
      <c r="H7886">
        <v>2.0000000000000001E-4</v>
      </c>
    </row>
    <row r="7887" spans="1:8" x14ac:dyDescent="0.25">
      <c r="A7887" s="1">
        <v>34635</v>
      </c>
      <c r="B7887">
        <v>1.52E-2</v>
      </c>
      <c r="C7887">
        <v>-6.9999999999999004E-3</v>
      </c>
      <c r="D7887">
        <v>-2.2000000000000001E-3</v>
      </c>
      <c r="E7887">
        <v>-1.8E-3</v>
      </c>
      <c r="F7887">
        <v>-3.0999999999999999E-3</v>
      </c>
      <c r="G7887">
        <v>-3.8E-3</v>
      </c>
      <c r="H7887">
        <v>2.0000000000000001E-4</v>
      </c>
    </row>
    <row r="7888" spans="1:8" x14ac:dyDescent="0.25">
      <c r="A7888" s="1">
        <v>34638</v>
      </c>
      <c r="B7888">
        <v>-1.9E-3</v>
      </c>
      <c r="C7888">
        <v>3.0999999999999999E-3</v>
      </c>
      <c r="D7888">
        <v>5.0000000000000001E-4</v>
      </c>
      <c r="E7888">
        <v>1.5E-3</v>
      </c>
      <c r="F7888">
        <v>-1.2999999999999999E-3</v>
      </c>
      <c r="G7888">
        <v>2.9999999999999997E-4</v>
      </c>
      <c r="H7888">
        <v>2.0000000000000001E-4</v>
      </c>
    </row>
    <row r="7889" spans="1:8" x14ac:dyDescent="0.25">
      <c r="A7889" s="1">
        <v>34639</v>
      </c>
      <c r="B7889">
        <v>-7.7000000000000002E-3</v>
      </c>
      <c r="C7889">
        <v>2.8E-3</v>
      </c>
      <c r="D7889">
        <v>-3.5999999999999999E-3</v>
      </c>
      <c r="E7889">
        <v>1.8E-3</v>
      </c>
      <c r="F7889">
        <v>-5.1000000000000004E-3</v>
      </c>
      <c r="G7889">
        <v>-3.0000000000000001E-3</v>
      </c>
      <c r="H7889">
        <v>2.0000000000000001E-4</v>
      </c>
    </row>
    <row r="7890" spans="1:8" x14ac:dyDescent="0.25">
      <c r="A7890" s="1">
        <v>34640</v>
      </c>
      <c r="B7890">
        <v>-2.3999999999999998E-3</v>
      </c>
      <c r="C7890">
        <v>4.1999999999999997E-3</v>
      </c>
      <c r="D7890">
        <v>-8.0000000000000004E-4</v>
      </c>
      <c r="E7890">
        <v>-2.7000000000000001E-3</v>
      </c>
      <c r="F7890">
        <v>-1.9E-3</v>
      </c>
      <c r="G7890">
        <v>-1.2999999999999999E-3</v>
      </c>
      <c r="H7890">
        <v>2.0000000000000001E-4</v>
      </c>
    </row>
    <row r="7891" spans="1:8" x14ac:dyDescent="0.25">
      <c r="A7891" s="1">
        <v>34641</v>
      </c>
      <c r="B7891">
        <v>2.5000000000000001E-3</v>
      </c>
      <c r="C7891">
        <v>-1E-3</v>
      </c>
      <c r="D7891">
        <v>2.3E-3</v>
      </c>
      <c r="E7891">
        <v>-5.0000000000000001E-4</v>
      </c>
      <c r="F7891">
        <v>1.4E-3</v>
      </c>
      <c r="G7891">
        <v>-3.8999999999999998E-3</v>
      </c>
      <c r="H7891">
        <v>2.0000000000000001E-4</v>
      </c>
    </row>
    <row r="7892" spans="1:8" x14ac:dyDescent="0.25">
      <c r="A7892" s="1">
        <v>34642</v>
      </c>
      <c r="B7892">
        <v>-9.2999999999999992E-3</v>
      </c>
      <c r="C7892">
        <v>6.1999999999999998E-3</v>
      </c>
      <c r="D7892">
        <v>-5.0000000000000001E-4</v>
      </c>
      <c r="E7892">
        <v>-8.9999999999999998E-4</v>
      </c>
      <c r="F7892">
        <v>-2.0000000000000001E-4</v>
      </c>
      <c r="G7892">
        <v>-1.2999999999999999E-3</v>
      </c>
      <c r="H7892">
        <v>2.0000000000000001E-4</v>
      </c>
    </row>
    <row r="7893" spans="1:8" x14ac:dyDescent="0.25">
      <c r="A7893" s="1">
        <v>34645</v>
      </c>
      <c r="B7893">
        <v>-4.0000000000000002E-4</v>
      </c>
      <c r="C7893">
        <v>-4.5999999999999999E-3</v>
      </c>
      <c r="D7893">
        <v>2.0000000000000001E-4</v>
      </c>
      <c r="E7893">
        <v>3.0999999999999999E-3</v>
      </c>
      <c r="F7893">
        <v>-2.0000000000000001E-4</v>
      </c>
      <c r="G7893">
        <v>5.9999999999999995E-4</v>
      </c>
      <c r="H7893">
        <v>2.0000000000000001E-4</v>
      </c>
    </row>
    <row r="7894" spans="1:8" x14ac:dyDescent="0.25">
      <c r="A7894" s="1">
        <v>34646</v>
      </c>
      <c r="B7894">
        <v>5.0000000000000001E-3</v>
      </c>
      <c r="C7894">
        <v>-3.0999999999999999E-3</v>
      </c>
      <c r="D7894">
        <v>-2.7000000000000001E-3</v>
      </c>
      <c r="E7894">
        <v>2.5999999999999999E-3</v>
      </c>
      <c r="F7894">
        <v>-2.0999999999999999E-3</v>
      </c>
      <c r="G7894">
        <v>3.2000000000000002E-3</v>
      </c>
      <c r="H7894">
        <v>2.0000000000000001E-4</v>
      </c>
    </row>
    <row r="7895" spans="1:8" x14ac:dyDescent="0.25">
      <c r="A7895" s="1">
        <v>34647</v>
      </c>
      <c r="B7895">
        <v>-8.9999999999999998E-4</v>
      </c>
      <c r="C7895">
        <v>-1.1000000000000001E-3</v>
      </c>
      <c r="D7895">
        <v>-6.9999999999999999E-4</v>
      </c>
      <c r="E7895">
        <v>2.7000000000000001E-3</v>
      </c>
      <c r="F7895">
        <v>-2.0000000000000001E-4</v>
      </c>
      <c r="G7895">
        <v>4.5999999999999999E-3</v>
      </c>
      <c r="H7895">
        <v>2.0000000000000001E-4</v>
      </c>
    </row>
    <row r="7896" spans="1:8" x14ac:dyDescent="0.25">
      <c r="A7896" s="1">
        <v>34648</v>
      </c>
      <c r="B7896">
        <v>-2.5999999999999999E-3</v>
      </c>
      <c r="C7896">
        <v>-8.0000000000000004E-4</v>
      </c>
      <c r="D7896">
        <v>-2.9999999999999997E-4</v>
      </c>
      <c r="E7896">
        <v>2.0000000000000001E-4</v>
      </c>
      <c r="F7896">
        <v>-1.8E-3</v>
      </c>
      <c r="G7896">
        <v>4.0000000000000002E-4</v>
      </c>
      <c r="H7896">
        <v>2.0000000000000001E-4</v>
      </c>
    </row>
    <row r="7897" spans="1:8" x14ac:dyDescent="0.25">
      <c r="A7897" s="1">
        <v>34649</v>
      </c>
      <c r="B7897">
        <v>-4.1999999999999997E-3</v>
      </c>
      <c r="C7897">
        <v>1E-3</v>
      </c>
      <c r="D7897">
        <v>-2.3E-3</v>
      </c>
      <c r="E7897">
        <v>1.1999999999999999E-3</v>
      </c>
      <c r="F7897">
        <v>1.1999999999999999E-3</v>
      </c>
      <c r="G7897">
        <v>-2E-3</v>
      </c>
      <c r="H7897">
        <v>2.0000000000000001E-4</v>
      </c>
    </row>
    <row r="7898" spans="1:8" x14ac:dyDescent="0.25">
      <c r="A7898" s="1">
        <v>34652</v>
      </c>
      <c r="B7898">
        <v>6.7000000000000002E-3</v>
      </c>
      <c r="C7898">
        <v>-4.4000000000000003E-3</v>
      </c>
      <c r="D7898">
        <v>-5.1000000000000004E-3</v>
      </c>
      <c r="E7898">
        <v>1.9E-3</v>
      </c>
      <c r="F7898">
        <v>-3.7000000000000002E-3</v>
      </c>
      <c r="G7898">
        <v>1.1999999999999999E-3</v>
      </c>
      <c r="H7898">
        <v>2.0000000000000001E-4</v>
      </c>
    </row>
    <row r="7899" spans="1:8" x14ac:dyDescent="0.25">
      <c r="A7899" s="1">
        <v>34653</v>
      </c>
      <c r="B7899">
        <v>-1.1000000000000001E-3</v>
      </c>
      <c r="C7899">
        <v>2.3E-3</v>
      </c>
      <c r="D7899">
        <v>8.0000000000000004E-4</v>
      </c>
      <c r="E7899">
        <v>-1.9E-3</v>
      </c>
      <c r="F7899">
        <v>1E-3</v>
      </c>
      <c r="G7899">
        <v>3.8999999999999998E-3</v>
      </c>
      <c r="H7899">
        <v>2.0000000000000001E-4</v>
      </c>
    </row>
    <row r="7900" spans="1:8" x14ac:dyDescent="0.25">
      <c r="A7900" s="1">
        <v>34654</v>
      </c>
      <c r="B7900">
        <v>2.0000000000000001E-4</v>
      </c>
      <c r="C7900">
        <v>-8.0000000000000004E-4</v>
      </c>
      <c r="D7900">
        <v>-4.0000000000000001E-3</v>
      </c>
      <c r="E7900">
        <v>-4.0000000000000002E-4</v>
      </c>
      <c r="F7900">
        <v>1E-4</v>
      </c>
      <c r="G7900">
        <v>3.8999999999999998E-3</v>
      </c>
      <c r="H7900">
        <v>2.0000000000000001E-4</v>
      </c>
    </row>
    <row r="7901" spans="1:8" x14ac:dyDescent="0.25">
      <c r="A7901" s="1">
        <v>34655</v>
      </c>
      <c r="B7901">
        <v>-4.5999999999999999E-3</v>
      </c>
      <c r="C7901">
        <v>1E-3</v>
      </c>
      <c r="D7901">
        <v>-2.7000000000000001E-3</v>
      </c>
      <c r="E7901">
        <v>-2.0000000000000001E-4</v>
      </c>
      <c r="F7901">
        <v>1.6999999999999999E-3</v>
      </c>
      <c r="G7901">
        <v>1.5E-3</v>
      </c>
      <c r="H7901">
        <v>2.0000000000000001E-4</v>
      </c>
    </row>
    <row r="7902" spans="1:8" x14ac:dyDescent="0.25">
      <c r="A7902" s="1">
        <v>34656</v>
      </c>
      <c r="B7902">
        <v>-4.4000000000000003E-3</v>
      </c>
      <c r="C7902">
        <v>1.9E-3</v>
      </c>
      <c r="D7902">
        <v>-3.8999999999999998E-3</v>
      </c>
      <c r="E7902">
        <v>2.0000000000000001E-4</v>
      </c>
      <c r="F7902">
        <v>-1.5E-3</v>
      </c>
      <c r="G7902">
        <v>-2.9999999999999997E-4</v>
      </c>
      <c r="H7902">
        <v>2.0000000000000001E-4</v>
      </c>
    </row>
    <row r="7903" spans="1:8" x14ac:dyDescent="0.25">
      <c r="A7903" s="1">
        <v>34659</v>
      </c>
      <c r="B7903">
        <v>-7.4999999999999997E-3</v>
      </c>
      <c r="C7903">
        <v>8.9999999999999998E-4</v>
      </c>
      <c r="D7903">
        <v>-8.0000000000000004E-4</v>
      </c>
      <c r="E7903">
        <v>1.4E-3</v>
      </c>
      <c r="F7903">
        <v>1.8E-3</v>
      </c>
      <c r="G7903">
        <v>-2.8E-3</v>
      </c>
      <c r="H7903">
        <v>2.0000000000000001E-4</v>
      </c>
    </row>
    <row r="7904" spans="1:8" x14ac:dyDescent="0.25">
      <c r="A7904" s="1">
        <v>34660</v>
      </c>
      <c r="B7904">
        <v>-1.84E-2</v>
      </c>
      <c r="C7904">
        <v>6.9999999999999999E-4</v>
      </c>
      <c r="D7904">
        <v>5.6999999999998996E-3</v>
      </c>
      <c r="E7904">
        <v>1.4E-3</v>
      </c>
      <c r="F7904">
        <v>3.8E-3</v>
      </c>
      <c r="G7904">
        <v>-4.0999999999998997E-3</v>
      </c>
      <c r="H7904">
        <v>2.0000000000000001E-4</v>
      </c>
    </row>
    <row r="7905" spans="1:8" x14ac:dyDescent="0.25">
      <c r="A7905" s="1">
        <v>34661</v>
      </c>
      <c r="B7905">
        <v>-1.5E-3</v>
      </c>
      <c r="C7905">
        <v>-8.6E-3</v>
      </c>
      <c r="D7905">
        <v>1.01E-2</v>
      </c>
      <c r="E7905">
        <v>-5.9999999999999995E-4</v>
      </c>
      <c r="F7905">
        <v>-6.9999999999999999E-4</v>
      </c>
      <c r="G7905">
        <v>-7.7999999999999996E-3</v>
      </c>
      <c r="H7905">
        <v>2.0000000000000001E-4</v>
      </c>
    </row>
    <row r="7906" spans="1:8" x14ac:dyDescent="0.25">
      <c r="A7906" s="1">
        <v>34663</v>
      </c>
      <c r="B7906">
        <v>6.1999999999999998E-3</v>
      </c>
      <c r="C7906">
        <v>-2.0000000000000001E-4</v>
      </c>
      <c r="D7906">
        <v>-2E-3</v>
      </c>
      <c r="E7906">
        <v>-1.9E-3</v>
      </c>
      <c r="F7906">
        <v>-1.5E-3</v>
      </c>
      <c r="G7906">
        <v>-5.0000000000000001E-4</v>
      </c>
      <c r="H7906">
        <v>2.0000000000000001E-4</v>
      </c>
    </row>
    <row r="7907" spans="1:8" x14ac:dyDescent="0.25">
      <c r="A7907" s="1">
        <v>34666</v>
      </c>
      <c r="B7907">
        <v>3.4999999999998999E-3</v>
      </c>
      <c r="C7907">
        <v>-2.5999999999999999E-3</v>
      </c>
      <c r="D7907">
        <v>-1.9E-3</v>
      </c>
      <c r="E7907">
        <v>-1E-4</v>
      </c>
      <c r="F7907">
        <v>-1.6000000000000001E-3</v>
      </c>
      <c r="G7907">
        <v>2.8999999999999998E-3</v>
      </c>
      <c r="H7907">
        <v>2.0000000000000001E-4</v>
      </c>
    </row>
    <row r="7908" spans="1:8" x14ac:dyDescent="0.25">
      <c r="A7908" s="1">
        <v>34667</v>
      </c>
      <c r="B7908">
        <v>2.5000000000000001E-3</v>
      </c>
      <c r="C7908">
        <v>1.5E-3</v>
      </c>
      <c r="D7908">
        <v>1E-4</v>
      </c>
      <c r="E7908">
        <v>-1.6000000000000001E-3</v>
      </c>
      <c r="F7908">
        <v>-1.4E-3</v>
      </c>
      <c r="G7908">
        <v>1.9E-3</v>
      </c>
      <c r="H7908">
        <v>2.0000000000000001E-4</v>
      </c>
    </row>
    <row r="7909" spans="1:8" x14ac:dyDescent="0.25">
      <c r="A7909" s="1">
        <v>34668</v>
      </c>
      <c r="B7909">
        <v>-2.0999999999999999E-3</v>
      </c>
      <c r="C7909">
        <v>5.5999999999999999E-3</v>
      </c>
      <c r="D7909">
        <v>4.3E-3</v>
      </c>
      <c r="E7909">
        <v>-1E-3</v>
      </c>
      <c r="F7909">
        <v>5.1000000000000004E-3</v>
      </c>
      <c r="G7909">
        <v>1.6000000000000001E-3</v>
      </c>
      <c r="H7909">
        <v>2.0000000000000001E-4</v>
      </c>
    </row>
    <row r="7910" spans="1:8" x14ac:dyDescent="0.25">
      <c r="A7910" s="1">
        <v>34669</v>
      </c>
      <c r="B7910">
        <v>-1.04E-2</v>
      </c>
      <c r="C7910">
        <v>8.0000000000000004E-4</v>
      </c>
      <c r="D7910">
        <v>1.4E-3</v>
      </c>
      <c r="E7910">
        <v>-5.0000000000000001E-4</v>
      </c>
      <c r="F7910">
        <v>2.2000000000000001E-3</v>
      </c>
      <c r="G7910">
        <v>2.5000000000000001E-3</v>
      </c>
      <c r="H7910">
        <v>2.0000000000000001E-4</v>
      </c>
    </row>
    <row r="7911" spans="1:8" x14ac:dyDescent="0.25">
      <c r="A7911" s="1">
        <v>34670</v>
      </c>
      <c r="B7911">
        <v>7.0999999999998998E-3</v>
      </c>
      <c r="C7911">
        <v>-4.4999999999999997E-3</v>
      </c>
      <c r="D7911">
        <v>-1.4E-3</v>
      </c>
      <c r="E7911">
        <v>4.0000000000000002E-4</v>
      </c>
      <c r="F7911">
        <v>-4.0000000000000002E-4</v>
      </c>
      <c r="G7911">
        <v>-2.9999999999999997E-4</v>
      </c>
      <c r="H7911">
        <v>2.0000000000000001E-4</v>
      </c>
    </row>
    <row r="7912" spans="1:8" x14ac:dyDescent="0.25">
      <c r="A7912" s="1">
        <v>34673</v>
      </c>
      <c r="B7912">
        <v>8.0000000000000004E-4</v>
      </c>
      <c r="C7912">
        <v>-1.1999999999999999E-3</v>
      </c>
      <c r="D7912">
        <v>1.6000000000000001E-3</v>
      </c>
      <c r="E7912">
        <v>-1E-3</v>
      </c>
      <c r="F7912">
        <v>-3.2000000000000002E-3</v>
      </c>
      <c r="G7912">
        <v>-2.9999999999999997E-4</v>
      </c>
      <c r="H7912">
        <v>2.0000000000000001E-4</v>
      </c>
    </row>
    <row r="7913" spans="1:8" x14ac:dyDescent="0.25">
      <c r="A7913" s="1">
        <v>34674</v>
      </c>
      <c r="B7913">
        <v>-1.6999999999999999E-3</v>
      </c>
      <c r="C7913">
        <v>-3.3E-3</v>
      </c>
      <c r="D7913">
        <v>2.3E-3</v>
      </c>
      <c r="E7913">
        <v>5.9999999999999995E-4</v>
      </c>
      <c r="F7913">
        <v>2.3999999999999998E-3</v>
      </c>
      <c r="G7913">
        <v>3.8E-3</v>
      </c>
      <c r="H7913">
        <v>2.0000000000000001E-4</v>
      </c>
    </row>
    <row r="7914" spans="1:8" x14ac:dyDescent="0.25">
      <c r="A7914" s="1">
        <v>34675</v>
      </c>
      <c r="B7914">
        <v>-5.4000000000000003E-3</v>
      </c>
      <c r="C7914">
        <v>-3.4999999999998999E-3</v>
      </c>
      <c r="D7914">
        <v>3.0999999999999999E-3</v>
      </c>
      <c r="E7914">
        <v>-2E-3</v>
      </c>
      <c r="F7914">
        <v>1.6999999999999999E-3</v>
      </c>
      <c r="G7914">
        <v>2.0000000000000001E-4</v>
      </c>
      <c r="H7914">
        <v>2.0000000000000001E-4</v>
      </c>
    </row>
    <row r="7915" spans="1:8" x14ac:dyDescent="0.25">
      <c r="A7915" s="1">
        <v>34676</v>
      </c>
      <c r="B7915">
        <v>-1.43E-2</v>
      </c>
      <c r="C7915">
        <v>-3.3999999999999998E-3</v>
      </c>
      <c r="D7915">
        <v>3.3E-3</v>
      </c>
      <c r="E7915">
        <v>8.0000000000000004E-4</v>
      </c>
      <c r="F7915">
        <v>8.3000000000000001E-3</v>
      </c>
      <c r="G7915">
        <v>2.0000000000000001E-4</v>
      </c>
      <c r="H7915">
        <v>2.0000000000000001E-4</v>
      </c>
    </row>
    <row r="7916" spans="1:8" x14ac:dyDescent="0.25">
      <c r="A7916" s="1">
        <v>34677</v>
      </c>
      <c r="B7916">
        <v>1.6000000000000001E-3</v>
      </c>
      <c r="C7916">
        <v>-6.7999999999999996E-3</v>
      </c>
      <c r="D7916">
        <v>1.1000000000000001E-3</v>
      </c>
      <c r="E7916">
        <v>3.2000000000000002E-3</v>
      </c>
      <c r="F7916">
        <v>-2.0000000000000001E-4</v>
      </c>
      <c r="G7916">
        <v>1.6999999999999999E-3</v>
      </c>
      <c r="H7916">
        <v>2.0000000000000001E-4</v>
      </c>
    </row>
    <row r="7917" spans="1:8" x14ac:dyDescent="0.25">
      <c r="A7917" s="1">
        <v>34680</v>
      </c>
      <c r="B7917">
        <v>3.8999999999999998E-3</v>
      </c>
      <c r="C7917">
        <v>-5.1000000000000004E-3</v>
      </c>
      <c r="D7917">
        <v>0</v>
      </c>
      <c r="E7917">
        <v>5.9999999999999995E-4</v>
      </c>
      <c r="F7917">
        <v>-4.0000000000000002E-4</v>
      </c>
      <c r="G7917">
        <v>4.7999999999999996E-3</v>
      </c>
      <c r="H7917">
        <v>2.0000000000000001E-4</v>
      </c>
    </row>
    <row r="7918" spans="1:8" x14ac:dyDescent="0.25">
      <c r="A7918" s="1">
        <v>34681</v>
      </c>
      <c r="B7918">
        <v>2.2000000000000001E-3</v>
      </c>
      <c r="C7918">
        <v>-2.2000000000000001E-3</v>
      </c>
      <c r="D7918">
        <v>2.8999999999999998E-3</v>
      </c>
      <c r="E7918">
        <v>2.3E-3</v>
      </c>
      <c r="F7918">
        <v>-4.1999999999999997E-3</v>
      </c>
      <c r="G7918">
        <v>2.9999999999999997E-4</v>
      </c>
      <c r="H7918">
        <v>2.0000000000000001E-4</v>
      </c>
    </row>
    <row r="7919" spans="1:8" x14ac:dyDescent="0.25">
      <c r="A7919" s="1">
        <v>34682</v>
      </c>
      <c r="B7919">
        <v>1.0200000000000001E-2</v>
      </c>
      <c r="C7919">
        <v>-3.2000000000000002E-3</v>
      </c>
      <c r="D7919">
        <v>-2.2000000000000001E-3</v>
      </c>
      <c r="E7919">
        <v>1E-4</v>
      </c>
      <c r="F7919">
        <v>-1.9E-3</v>
      </c>
      <c r="G7919">
        <v>1E-3</v>
      </c>
      <c r="H7919">
        <v>2.0000000000000001E-4</v>
      </c>
    </row>
    <row r="7920" spans="1:8" x14ac:dyDescent="0.25">
      <c r="A7920" s="1">
        <v>34683</v>
      </c>
      <c r="B7920">
        <v>3.3E-3</v>
      </c>
      <c r="C7920">
        <v>7.6E-3</v>
      </c>
      <c r="D7920">
        <v>-2.9999999999999997E-4</v>
      </c>
      <c r="E7920">
        <v>-3.7000000000000002E-3</v>
      </c>
      <c r="F7920">
        <v>-2.0000000000000001E-4</v>
      </c>
      <c r="G7920">
        <v>1.6999999999999999E-3</v>
      </c>
      <c r="H7920">
        <v>2.0000000000000001E-4</v>
      </c>
    </row>
    <row r="7921" spans="1:8" x14ac:dyDescent="0.25">
      <c r="A7921" s="1">
        <v>34684</v>
      </c>
      <c r="B7921">
        <v>4.5999999999999999E-3</v>
      </c>
      <c r="C7921">
        <v>-6.7000000000000002E-3</v>
      </c>
      <c r="D7921">
        <v>-8.9999999999999998E-4</v>
      </c>
      <c r="E7921">
        <v>-2.9999999999999997E-4</v>
      </c>
      <c r="F7921">
        <v>2.3E-3</v>
      </c>
      <c r="G7921">
        <v>8.0000000000000004E-4</v>
      </c>
      <c r="H7921">
        <v>2.0000000000000001E-4</v>
      </c>
    </row>
    <row r="7922" spans="1:8" x14ac:dyDescent="0.25">
      <c r="A7922" s="1">
        <v>34687</v>
      </c>
      <c r="B7922">
        <v>-2.2000000000000001E-3</v>
      </c>
      <c r="C7922">
        <v>-4.0000000000000002E-4</v>
      </c>
      <c r="D7922">
        <v>4.1999999999999997E-3</v>
      </c>
      <c r="E7922">
        <v>2.0000000000000001E-4</v>
      </c>
      <c r="F7922">
        <v>1.8E-3</v>
      </c>
      <c r="G7922">
        <v>2.9999999999999997E-4</v>
      </c>
      <c r="H7922">
        <v>2.0000000000000001E-4</v>
      </c>
    </row>
    <row r="7923" spans="1:8" x14ac:dyDescent="0.25">
      <c r="A7923" s="1">
        <v>34688</v>
      </c>
      <c r="B7923">
        <v>-6.9999999999999999E-4</v>
      </c>
      <c r="C7923">
        <v>2E-3</v>
      </c>
      <c r="D7923">
        <v>8.9999999999999998E-4</v>
      </c>
      <c r="E7923">
        <v>-8.0000000000000004E-4</v>
      </c>
      <c r="F7923">
        <v>-5.9999999999999995E-4</v>
      </c>
      <c r="G7923">
        <v>3.0999999999999999E-3</v>
      </c>
      <c r="H7923">
        <v>2.0000000000000001E-4</v>
      </c>
    </row>
    <row r="7924" spans="1:8" x14ac:dyDescent="0.25">
      <c r="A7924" s="1">
        <v>34689</v>
      </c>
      <c r="B7924">
        <v>6.1999999999999998E-3</v>
      </c>
      <c r="C7924">
        <v>4.1999999999999997E-3</v>
      </c>
      <c r="D7924">
        <v>-4.6999999999998996E-3</v>
      </c>
      <c r="E7924">
        <v>-8.0000000000000004E-4</v>
      </c>
      <c r="F7924">
        <v>-1.6999999999999999E-3</v>
      </c>
      <c r="G7924">
        <v>3.3E-3</v>
      </c>
      <c r="H7924">
        <v>2.0000000000000001E-4</v>
      </c>
    </row>
    <row r="7925" spans="1:8" x14ac:dyDescent="0.25">
      <c r="A7925" s="1">
        <v>34690</v>
      </c>
      <c r="B7925">
        <v>-4.0000000000000002E-4</v>
      </c>
      <c r="C7925">
        <v>3.0999999999999999E-3</v>
      </c>
      <c r="D7925">
        <v>-6.9999999999999004E-3</v>
      </c>
      <c r="E7925">
        <v>1.1000000000000001E-3</v>
      </c>
      <c r="F7925">
        <v>2.9999999999999997E-4</v>
      </c>
      <c r="G7925">
        <v>-2.8999999999999998E-3</v>
      </c>
      <c r="H7925">
        <v>2.0000000000000001E-4</v>
      </c>
    </row>
    <row r="7926" spans="1:8" x14ac:dyDescent="0.25">
      <c r="A7926" s="1">
        <v>34691</v>
      </c>
      <c r="B7926">
        <v>2.2000000000000001E-3</v>
      </c>
      <c r="C7926">
        <v>2.8E-3</v>
      </c>
      <c r="D7926">
        <v>-3.2000000000000002E-3</v>
      </c>
      <c r="E7926">
        <v>8.9999999999999998E-4</v>
      </c>
      <c r="F7926">
        <v>5.0000000000000001E-4</v>
      </c>
      <c r="G7926">
        <v>-2.9999999999999997E-4</v>
      </c>
      <c r="H7926">
        <v>2.0000000000000001E-4</v>
      </c>
    </row>
    <row r="7927" spans="1:8" x14ac:dyDescent="0.25">
      <c r="A7927" s="1">
        <v>34695</v>
      </c>
      <c r="B7927">
        <v>4.5999999999999999E-3</v>
      </c>
      <c r="C7927">
        <v>0</v>
      </c>
      <c r="D7927">
        <v>-3.5999999999999999E-3</v>
      </c>
      <c r="E7927">
        <v>2E-3</v>
      </c>
      <c r="F7927">
        <v>-2.2000000000000001E-3</v>
      </c>
      <c r="G7927">
        <v>4.0999999999998997E-3</v>
      </c>
      <c r="H7927">
        <v>2.0000000000000001E-4</v>
      </c>
    </row>
    <row r="7928" spans="1:8" x14ac:dyDescent="0.25">
      <c r="A7928" s="1">
        <v>34696</v>
      </c>
      <c r="B7928">
        <v>-4.0999999999998997E-3</v>
      </c>
      <c r="C7928">
        <v>8.9999999999999998E-4</v>
      </c>
      <c r="D7928">
        <v>5.9999999999999995E-4</v>
      </c>
      <c r="E7928">
        <v>2.0000000000000001E-4</v>
      </c>
      <c r="F7928">
        <v>-5.0000000000000001E-4</v>
      </c>
      <c r="G7928">
        <v>5.0000000000000001E-3</v>
      </c>
      <c r="H7928">
        <v>2.0000000000000001E-4</v>
      </c>
    </row>
    <row r="7929" spans="1:8" x14ac:dyDescent="0.25">
      <c r="A7929" s="1">
        <v>34697</v>
      </c>
      <c r="B7929">
        <v>2.7000000000000001E-3</v>
      </c>
      <c r="C7929">
        <v>2.8E-3</v>
      </c>
      <c r="D7929">
        <v>-2E-3</v>
      </c>
      <c r="E7929">
        <v>2.3E-3</v>
      </c>
      <c r="F7929">
        <v>-6.6E-3</v>
      </c>
      <c r="G7929">
        <v>1E-4</v>
      </c>
      <c r="H7929">
        <v>2.0000000000000001E-4</v>
      </c>
    </row>
    <row r="7930" spans="1:8" x14ac:dyDescent="0.25">
      <c r="A7930" s="1">
        <v>34698</v>
      </c>
      <c r="B7930">
        <v>-1.4E-3</v>
      </c>
      <c r="C7930">
        <v>1.55E-2</v>
      </c>
      <c r="D7930">
        <v>2.8999999999999998E-3</v>
      </c>
      <c r="E7930">
        <v>-1.5E-3</v>
      </c>
      <c r="F7930">
        <v>5.8999999999999999E-3</v>
      </c>
      <c r="G7930">
        <v>-4.5999999999999999E-3</v>
      </c>
      <c r="H7930">
        <v>2.0000000000000001E-4</v>
      </c>
    </row>
    <row r="7931" spans="1:8" x14ac:dyDescent="0.25">
      <c r="A7931" s="1">
        <v>34702</v>
      </c>
      <c r="B7931">
        <v>-2.5999999999999999E-3</v>
      </c>
      <c r="C7931">
        <v>-8.8999999999999999E-3</v>
      </c>
      <c r="D7931">
        <v>9.3999999999998998E-3</v>
      </c>
      <c r="E7931">
        <v>-3.3E-3</v>
      </c>
      <c r="F7931">
        <v>6.0999999999998998E-3</v>
      </c>
      <c r="G7931">
        <v>-1.1599999999999999E-2</v>
      </c>
      <c r="H7931">
        <v>2.0000000000000001E-4</v>
      </c>
    </row>
    <row r="7932" spans="1:8" x14ac:dyDescent="0.25">
      <c r="A7932" s="1">
        <v>34703</v>
      </c>
      <c r="B7932">
        <v>3.2000000000000002E-3</v>
      </c>
      <c r="C7932">
        <v>-1.5E-3</v>
      </c>
      <c r="D7932">
        <v>4.6999999999998996E-3</v>
      </c>
      <c r="E7932">
        <v>2.8E-3</v>
      </c>
      <c r="F7932">
        <v>1.2999999999999999E-3</v>
      </c>
      <c r="G7932">
        <v>-5.5999999999999999E-3</v>
      </c>
      <c r="H7932">
        <v>2.0000000000000001E-4</v>
      </c>
    </row>
    <row r="7933" spans="1:8" x14ac:dyDescent="0.25">
      <c r="A7933" s="1">
        <v>34704</v>
      </c>
      <c r="B7933">
        <v>-5.0000000000000001E-4</v>
      </c>
      <c r="C7933">
        <v>5.9999999999999995E-4</v>
      </c>
      <c r="D7933">
        <v>5.0000000000000001E-4</v>
      </c>
      <c r="E7933">
        <v>-1.5E-3</v>
      </c>
      <c r="F7933">
        <v>-1E-4</v>
      </c>
      <c r="G7933">
        <v>-4.3E-3</v>
      </c>
      <c r="H7933">
        <v>2.0000000000000001E-4</v>
      </c>
    </row>
    <row r="7934" spans="1:8" x14ac:dyDescent="0.25">
      <c r="A7934" s="1">
        <v>34705</v>
      </c>
      <c r="B7934">
        <v>1.8E-3</v>
      </c>
      <c r="C7934">
        <v>1E-4</v>
      </c>
      <c r="D7934">
        <v>1.2999999999999999E-3</v>
      </c>
      <c r="E7934">
        <v>-2.8E-3</v>
      </c>
      <c r="F7934">
        <v>-6.9999999999999999E-4</v>
      </c>
      <c r="G7934">
        <v>-1E-4</v>
      </c>
      <c r="H7934">
        <v>2.0000000000000001E-4</v>
      </c>
    </row>
    <row r="7935" spans="1:8" x14ac:dyDescent="0.25">
      <c r="A7935" s="1">
        <v>34708</v>
      </c>
      <c r="B7935">
        <v>8.0000000000000004E-4</v>
      </c>
      <c r="C7935">
        <v>2.0000000000000001E-4</v>
      </c>
      <c r="D7935">
        <v>1.2999999999999999E-3</v>
      </c>
      <c r="E7935">
        <v>-2.8999999999999998E-3</v>
      </c>
      <c r="F7935">
        <v>-3.8E-3</v>
      </c>
      <c r="G7935">
        <v>-3.0000000000000001E-3</v>
      </c>
      <c r="H7935">
        <v>2.0000000000000001E-4</v>
      </c>
    </row>
    <row r="7936" spans="1:8" x14ac:dyDescent="0.25">
      <c r="A7936" s="1">
        <v>34709</v>
      </c>
      <c r="B7936">
        <v>2E-3</v>
      </c>
      <c r="C7936">
        <v>1E-4</v>
      </c>
      <c r="D7936">
        <v>-1.2999999999999999E-3</v>
      </c>
      <c r="E7936">
        <v>-3.0000000000000001E-3</v>
      </c>
      <c r="F7936">
        <v>-3.2000000000000002E-3</v>
      </c>
      <c r="G7936">
        <v>5.8999999999999999E-3</v>
      </c>
      <c r="H7936">
        <v>2.0000000000000001E-4</v>
      </c>
    </row>
    <row r="7937" spans="1:8" x14ac:dyDescent="0.25">
      <c r="A7937" s="1">
        <v>34710</v>
      </c>
      <c r="B7937">
        <v>-8.9999999999999998E-4</v>
      </c>
      <c r="C7937">
        <v>-1.6999999999999999E-3</v>
      </c>
      <c r="D7937">
        <v>-2.3E-3</v>
      </c>
      <c r="E7937">
        <v>4.0000000000000002E-4</v>
      </c>
      <c r="F7937">
        <v>-1E-3</v>
      </c>
      <c r="G7937">
        <v>6.9999999999999999E-4</v>
      </c>
      <c r="H7937">
        <v>2.0000000000000001E-4</v>
      </c>
    </row>
    <row r="7938" spans="1:8" x14ac:dyDescent="0.25">
      <c r="A7938" s="1">
        <v>34711</v>
      </c>
      <c r="B7938">
        <v>1E-4</v>
      </c>
      <c r="C7938">
        <v>2.9999999999999997E-4</v>
      </c>
      <c r="D7938">
        <v>2.0000000000000001E-4</v>
      </c>
      <c r="E7938">
        <v>-2.7000000000000001E-3</v>
      </c>
      <c r="F7938">
        <v>-1.6999999999999999E-3</v>
      </c>
      <c r="G7938">
        <v>1E-3</v>
      </c>
      <c r="H7938">
        <v>2.0000000000000001E-4</v>
      </c>
    </row>
    <row r="7939" spans="1:8" x14ac:dyDescent="0.25">
      <c r="A7939" s="1">
        <v>34712</v>
      </c>
      <c r="B7939">
        <v>8.6999999999999994E-3</v>
      </c>
      <c r="C7939">
        <v>-3.3E-3</v>
      </c>
      <c r="D7939">
        <v>4.5999999999999999E-3</v>
      </c>
      <c r="E7939">
        <v>6.9999999999999999E-4</v>
      </c>
      <c r="F7939">
        <v>-4.0000000000000002E-4</v>
      </c>
      <c r="G7939">
        <v>-2.9999999999999997E-4</v>
      </c>
      <c r="H7939">
        <v>2.0000000000000001E-4</v>
      </c>
    </row>
    <row r="7940" spans="1:8" x14ac:dyDescent="0.25">
      <c r="A7940" s="1">
        <v>34715</v>
      </c>
      <c r="B7940">
        <v>8.0000000000000002E-3</v>
      </c>
      <c r="C7940">
        <v>-4.0999999999998997E-3</v>
      </c>
      <c r="D7940">
        <v>8.9999999999999998E-4</v>
      </c>
      <c r="E7940">
        <v>-5.9999999999999995E-4</v>
      </c>
      <c r="F7940">
        <v>-4.0000000000000001E-3</v>
      </c>
      <c r="G7940">
        <v>-1E-4</v>
      </c>
      <c r="H7940">
        <v>2.0000000000000001E-4</v>
      </c>
    </row>
    <row r="7941" spans="1:8" x14ac:dyDescent="0.25">
      <c r="A7941" s="1">
        <v>34716</v>
      </c>
      <c r="B7941">
        <v>2.2000000000000001E-3</v>
      </c>
      <c r="C7941">
        <v>3.5999999999999999E-3</v>
      </c>
      <c r="D7941">
        <v>-4.3E-3</v>
      </c>
      <c r="E7941">
        <v>1.5E-3</v>
      </c>
      <c r="F7941">
        <v>-1E-4</v>
      </c>
      <c r="G7941">
        <v>1.8E-3</v>
      </c>
      <c r="H7941">
        <v>2.0000000000000001E-4</v>
      </c>
    </row>
    <row r="7942" spans="1:8" x14ac:dyDescent="0.25">
      <c r="A7942" s="1">
        <v>34717</v>
      </c>
      <c r="B7942">
        <v>-1.5E-3</v>
      </c>
      <c r="C7942">
        <v>-4.0000000000000002E-4</v>
      </c>
      <c r="D7942">
        <v>4.0000000000000002E-4</v>
      </c>
      <c r="E7942">
        <v>-1.5E-3</v>
      </c>
      <c r="F7942">
        <v>2.5999999999999999E-3</v>
      </c>
      <c r="G7942">
        <v>1E-3</v>
      </c>
      <c r="H7942">
        <v>2.0000000000000001E-4</v>
      </c>
    </row>
    <row r="7943" spans="1:8" x14ac:dyDescent="0.25">
      <c r="A7943" s="1">
        <v>34718</v>
      </c>
      <c r="B7943">
        <v>-5.6999999999998996E-3</v>
      </c>
      <c r="C7943">
        <v>8.9999999999999998E-4</v>
      </c>
      <c r="D7943">
        <v>-1.2999999999999999E-3</v>
      </c>
      <c r="E7943">
        <v>2.0999999999999999E-3</v>
      </c>
      <c r="F7943">
        <v>1.6999999999999999E-3</v>
      </c>
      <c r="G7943">
        <v>8.9999999999999998E-4</v>
      </c>
      <c r="H7943">
        <v>2.0000000000000001E-4</v>
      </c>
    </row>
    <row r="7944" spans="1:8" x14ac:dyDescent="0.25">
      <c r="A7944" s="1">
        <v>34719</v>
      </c>
      <c r="B7944">
        <v>-5.1000000000000004E-3</v>
      </c>
      <c r="C7944">
        <v>1.5E-3</v>
      </c>
      <c r="D7944">
        <v>1.6999999999999999E-3</v>
      </c>
      <c r="E7944">
        <v>1.9E-3</v>
      </c>
      <c r="F7944">
        <v>2.3E-3</v>
      </c>
      <c r="G7944">
        <v>4.3E-3</v>
      </c>
      <c r="H7944">
        <v>2.0000000000000001E-4</v>
      </c>
    </row>
    <row r="7945" spans="1:8" x14ac:dyDescent="0.25">
      <c r="A7945" s="1">
        <v>34722</v>
      </c>
      <c r="B7945">
        <v>0</v>
      </c>
      <c r="C7945">
        <v>-6.4999999999999997E-3</v>
      </c>
      <c r="D7945">
        <v>2.5000000000000001E-3</v>
      </c>
      <c r="E7945">
        <v>3.2000000000000002E-3</v>
      </c>
      <c r="F7945">
        <v>1.1000000000000001E-3</v>
      </c>
      <c r="G7945">
        <v>5.9999999999999995E-4</v>
      </c>
      <c r="H7945">
        <v>2.0000000000000001E-4</v>
      </c>
    </row>
    <row r="7946" spans="1:8" x14ac:dyDescent="0.25">
      <c r="A7946" s="1">
        <v>34723</v>
      </c>
      <c r="B7946">
        <v>1.6000000000000001E-3</v>
      </c>
      <c r="C7946">
        <v>2.7000000000000001E-3</v>
      </c>
      <c r="D7946">
        <v>-1.1000000000000001E-3</v>
      </c>
      <c r="E7946">
        <v>-1.1999999999999999E-3</v>
      </c>
      <c r="F7946">
        <v>-2.3E-3</v>
      </c>
      <c r="G7946">
        <v>1.8E-3</v>
      </c>
      <c r="H7946">
        <v>2.0000000000000001E-4</v>
      </c>
    </row>
    <row r="7947" spans="1:8" x14ac:dyDescent="0.25">
      <c r="A7947" s="1">
        <v>34724</v>
      </c>
      <c r="B7947">
        <v>1.9E-3</v>
      </c>
      <c r="C7947">
        <v>-3.2000000000000002E-3</v>
      </c>
      <c r="D7947">
        <v>4.0000000000000001E-3</v>
      </c>
      <c r="E7947">
        <v>1.6000000000000001E-3</v>
      </c>
      <c r="F7947">
        <v>2.3999999999999998E-3</v>
      </c>
      <c r="G7947">
        <v>-4.0000000000000001E-3</v>
      </c>
      <c r="H7947">
        <v>2.0000000000000001E-4</v>
      </c>
    </row>
    <row r="7948" spans="1:8" x14ac:dyDescent="0.25">
      <c r="A7948" s="1">
        <v>34725</v>
      </c>
      <c r="B7948">
        <v>4.0000000000000002E-4</v>
      </c>
      <c r="C7948">
        <v>-2.8E-3</v>
      </c>
      <c r="D7948">
        <v>1.5E-3</v>
      </c>
      <c r="E7948">
        <v>1.1999999999999999E-3</v>
      </c>
      <c r="F7948">
        <v>-1E-4</v>
      </c>
      <c r="G7948">
        <v>1.6000000000000001E-3</v>
      </c>
      <c r="H7948">
        <v>2.0000000000000001E-4</v>
      </c>
    </row>
    <row r="7949" spans="1:8" x14ac:dyDescent="0.25">
      <c r="A7949" s="1">
        <v>34726</v>
      </c>
      <c r="B7949">
        <v>3.8999999999999998E-3</v>
      </c>
      <c r="C7949">
        <v>-2.8999999999999998E-3</v>
      </c>
      <c r="D7949">
        <v>1.1999999999999999E-3</v>
      </c>
      <c r="E7949">
        <v>2.7000000000000001E-3</v>
      </c>
      <c r="F7949">
        <v>-3.5999999999999999E-3</v>
      </c>
      <c r="G7949">
        <v>-2.9999999999999997E-4</v>
      </c>
      <c r="H7949">
        <v>2.0000000000000001E-4</v>
      </c>
    </row>
    <row r="7950" spans="1:8" x14ac:dyDescent="0.25">
      <c r="A7950" s="1">
        <v>34729</v>
      </c>
      <c r="B7950">
        <v>-4.4999999999999997E-3</v>
      </c>
      <c r="C7950">
        <v>-3.0999999999999999E-3</v>
      </c>
      <c r="D7950">
        <v>2.3E-3</v>
      </c>
      <c r="E7950">
        <v>2.5999999999999999E-3</v>
      </c>
      <c r="F7950">
        <v>-2.5999999999999999E-3</v>
      </c>
      <c r="G7950">
        <v>-2.5000000000000001E-3</v>
      </c>
      <c r="H7950">
        <v>2.0000000000000001E-4</v>
      </c>
    </row>
    <row r="7951" spans="1:8" x14ac:dyDescent="0.25">
      <c r="A7951" s="1">
        <v>34730</v>
      </c>
      <c r="B7951">
        <v>3.8999999999999998E-3</v>
      </c>
      <c r="C7951">
        <v>-2E-3</v>
      </c>
      <c r="D7951">
        <v>-8.9999999999999998E-4</v>
      </c>
      <c r="E7951">
        <v>2.0000000000000001E-4</v>
      </c>
      <c r="F7951">
        <v>-2.9999999999999997E-4</v>
      </c>
      <c r="G7951">
        <v>2E-3</v>
      </c>
      <c r="H7951">
        <v>2.0000000000000001E-4</v>
      </c>
    </row>
    <row r="7952" spans="1:8" x14ac:dyDescent="0.25">
      <c r="A7952" s="1">
        <v>34731</v>
      </c>
      <c r="B7952">
        <v>1.5E-3</v>
      </c>
      <c r="C7952">
        <v>-1E-4</v>
      </c>
      <c r="D7952">
        <v>-2.0000000000000001E-4</v>
      </c>
      <c r="E7952">
        <v>-4.0000000000000001E-3</v>
      </c>
      <c r="F7952">
        <v>-2.2000000000000001E-3</v>
      </c>
      <c r="G7952">
        <v>-3.3E-3</v>
      </c>
      <c r="H7952">
        <v>2.0000000000000001E-4</v>
      </c>
    </row>
    <row r="7953" spans="1:8" x14ac:dyDescent="0.25">
      <c r="A7953" s="1">
        <v>34732</v>
      </c>
      <c r="B7953">
        <v>4.4999999999999997E-3</v>
      </c>
      <c r="C7953">
        <v>2.9999999999999997E-4</v>
      </c>
      <c r="D7953">
        <v>-1.9E-3</v>
      </c>
      <c r="E7953">
        <v>2.2000000000000001E-3</v>
      </c>
      <c r="F7953">
        <v>-1.8E-3</v>
      </c>
      <c r="G7953">
        <v>1E-4</v>
      </c>
      <c r="H7953">
        <v>2.0000000000000001E-4</v>
      </c>
    </row>
    <row r="7954" spans="1:8" x14ac:dyDescent="0.25">
      <c r="A7954" s="1">
        <v>34733</v>
      </c>
      <c r="B7954">
        <v>1.21999999999999E-2</v>
      </c>
      <c r="C7954">
        <v>-6.3E-3</v>
      </c>
      <c r="D7954">
        <v>4.4000000000000003E-3</v>
      </c>
      <c r="E7954">
        <v>-2.8E-3</v>
      </c>
      <c r="F7954">
        <v>-3.3E-3</v>
      </c>
      <c r="G7954">
        <v>4.0000000000000002E-4</v>
      </c>
      <c r="H7954">
        <v>2.0000000000000001E-4</v>
      </c>
    </row>
    <row r="7955" spans="1:8" x14ac:dyDescent="0.25">
      <c r="A7955" s="1">
        <v>34736</v>
      </c>
      <c r="B7955">
        <v>6.1999999999999998E-3</v>
      </c>
      <c r="C7955">
        <v>1E-4</v>
      </c>
      <c r="D7955">
        <v>-1.9E-3</v>
      </c>
      <c r="E7955">
        <v>3.0999999999999999E-3</v>
      </c>
      <c r="F7955">
        <v>-2.3E-3</v>
      </c>
      <c r="G7955">
        <v>-5.9999999999999995E-4</v>
      </c>
      <c r="H7955">
        <v>2.0000000000000001E-4</v>
      </c>
    </row>
    <row r="7956" spans="1:8" x14ac:dyDescent="0.25">
      <c r="A7956" s="1">
        <v>34737</v>
      </c>
      <c r="B7956">
        <v>-6.9999999999999999E-4</v>
      </c>
      <c r="C7956">
        <v>1.8E-3</v>
      </c>
      <c r="D7956">
        <v>1.4E-3</v>
      </c>
      <c r="E7956">
        <v>-1.6000000000000001E-3</v>
      </c>
      <c r="F7956">
        <v>3.3999999999999998E-3</v>
      </c>
      <c r="G7956">
        <v>-1E-4</v>
      </c>
      <c r="H7956">
        <v>2.0000000000000001E-4</v>
      </c>
    </row>
    <row r="7957" spans="1:8" x14ac:dyDescent="0.25">
      <c r="A7957" s="1">
        <v>34738</v>
      </c>
      <c r="B7957">
        <v>1.2999999999999999E-3</v>
      </c>
      <c r="C7957">
        <v>1.9E-3</v>
      </c>
      <c r="D7957">
        <v>-1.2999999999999999E-3</v>
      </c>
      <c r="E7957">
        <v>-1.6000000000000001E-3</v>
      </c>
      <c r="F7957">
        <v>-3.7000000000000002E-3</v>
      </c>
      <c r="G7957">
        <v>1.1999999999999999E-3</v>
      </c>
      <c r="H7957">
        <v>2.0000000000000001E-4</v>
      </c>
    </row>
    <row r="7958" spans="1:8" x14ac:dyDescent="0.25">
      <c r="A7958" s="1">
        <v>34739</v>
      </c>
      <c r="B7958">
        <v>-8.9999999999999998E-4</v>
      </c>
      <c r="C7958">
        <v>4.1999999999999997E-3</v>
      </c>
      <c r="D7958">
        <v>-2.8E-3</v>
      </c>
      <c r="E7958">
        <v>-5.0000000000000001E-4</v>
      </c>
      <c r="F7958">
        <v>-2.0999999999999999E-3</v>
      </c>
      <c r="G7958">
        <v>-1.6999999999999999E-3</v>
      </c>
      <c r="H7958">
        <v>2.0000000000000001E-4</v>
      </c>
    </row>
    <row r="7959" spans="1:8" x14ac:dyDescent="0.25">
      <c r="A7959" s="1">
        <v>34740</v>
      </c>
      <c r="B7959">
        <v>2.3E-3</v>
      </c>
      <c r="C7959">
        <v>2.5000000000000001E-3</v>
      </c>
      <c r="D7959">
        <v>-3.2000000000000002E-3</v>
      </c>
      <c r="E7959">
        <v>4.1999999999999997E-3</v>
      </c>
      <c r="F7959">
        <v>5.0000000000000001E-4</v>
      </c>
      <c r="G7959">
        <v>-1.5E-3</v>
      </c>
      <c r="H7959">
        <v>2.0000000000000001E-4</v>
      </c>
    </row>
    <row r="7960" spans="1:8" x14ac:dyDescent="0.25">
      <c r="A7960" s="1">
        <v>34743</v>
      </c>
      <c r="B7960">
        <v>2.0000000000000001E-4</v>
      </c>
      <c r="C7960">
        <v>2.0000000000000001E-4</v>
      </c>
      <c r="D7960">
        <v>6.9999999999999999E-4</v>
      </c>
      <c r="E7960">
        <v>1.1999999999999999E-3</v>
      </c>
      <c r="F7960">
        <v>3.2000000000000002E-3</v>
      </c>
      <c r="G7960">
        <v>-8.9999999999999998E-4</v>
      </c>
      <c r="H7960">
        <v>2.0000000000000001E-4</v>
      </c>
    </row>
    <row r="7961" spans="1:8" x14ac:dyDescent="0.25">
      <c r="A7961" s="1">
        <v>34744</v>
      </c>
      <c r="B7961">
        <v>8.9999999999999998E-4</v>
      </c>
      <c r="C7961">
        <v>-2.3E-3</v>
      </c>
      <c r="D7961">
        <v>3.7000000000000002E-3</v>
      </c>
      <c r="E7961">
        <v>-1E-4</v>
      </c>
      <c r="F7961">
        <v>6.9999999999999999E-4</v>
      </c>
      <c r="G7961">
        <v>1.1999999999999999E-3</v>
      </c>
      <c r="H7961">
        <v>2.0000000000000001E-4</v>
      </c>
    </row>
    <row r="7962" spans="1:8" x14ac:dyDescent="0.25">
      <c r="A7962" s="1">
        <v>34745</v>
      </c>
      <c r="B7962">
        <v>4.7999999999999996E-3</v>
      </c>
      <c r="C7962">
        <v>2.3E-3</v>
      </c>
      <c r="D7962">
        <v>2.0000000000000001E-4</v>
      </c>
      <c r="E7962">
        <v>-4.0000000000000002E-4</v>
      </c>
      <c r="F7962">
        <v>-5.0000000000000001E-4</v>
      </c>
      <c r="G7962">
        <v>-1.5E-3</v>
      </c>
      <c r="H7962">
        <v>2.0000000000000001E-4</v>
      </c>
    </row>
    <row r="7963" spans="1:8" x14ac:dyDescent="0.25">
      <c r="A7963" s="1">
        <v>34746</v>
      </c>
      <c r="B7963">
        <v>-5.0000000000000001E-4</v>
      </c>
      <c r="C7963">
        <v>-5.0000000000000001E-3</v>
      </c>
      <c r="D7963">
        <v>-1.1000000000000001E-3</v>
      </c>
      <c r="E7963">
        <v>-2.9999999999999997E-4</v>
      </c>
      <c r="F7963">
        <v>-2.9999999999999997E-4</v>
      </c>
      <c r="G7963">
        <v>3.8E-3</v>
      </c>
      <c r="H7963">
        <v>2.0000000000000001E-4</v>
      </c>
    </row>
    <row r="7964" spans="1:8" x14ac:dyDescent="0.25">
      <c r="A7964" s="1">
        <v>34747</v>
      </c>
      <c r="B7964">
        <v>-5.7999999999999996E-3</v>
      </c>
      <c r="C7964">
        <v>8.9999999999999998E-4</v>
      </c>
      <c r="D7964">
        <v>2.8E-3</v>
      </c>
      <c r="E7964">
        <v>-2.2000000000000001E-3</v>
      </c>
      <c r="F7964">
        <v>3.2000000000000002E-3</v>
      </c>
      <c r="G7964">
        <v>-1.1000000000000001E-3</v>
      </c>
      <c r="H7964">
        <v>2.0000000000000001E-4</v>
      </c>
    </row>
    <row r="7965" spans="1:8" x14ac:dyDescent="0.25">
      <c r="A7965" s="1">
        <v>34751</v>
      </c>
      <c r="B7965">
        <v>-5.0000000000000001E-4</v>
      </c>
      <c r="C7965">
        <v>-3.0999999999999999E-3</v>
      </c>
      <c r="D7965">
        <v>3.3999999999999998E-3</v>
      </c>
      <c r="E7965">
        <v>-2.9999999999999997E-4</v>
      </c>
      <c r="F7965">
        <v>3.3E-3</v>
      </c>
      <c r="G7965">
        <v>-1.4E-3</v>
      </c>
      <c r="H7965">
        <v>2.0000000000000001E-4</v>
      </c>
    </row>
    <row r="7966" spans="1:8" x14ac:dyDescent="0.25">
      <c r="A7966" s="1">
        <v>34752</v>
      </c>
      <c r="B7966">
        <v>4.0000000000000001E-3</v>
      </c>
      <c r="C7966">
        <v>-3.3999999999999998E-3</v>
      </c>
      <c r="D7966">
        <v>1.1000000000000001E-3</v>
      </c>
      <c r="E7966">
        <v>2.5999999999999999E-3</v>
      </c>
      <c r="F7966">
        <v>-2E-3</v>
      </c>
      <c r="G7966">
        <v>-1.5E-3</v>
      </c>
      <c r="H7966">
        <v>2.0000000000000001E-4</v>
      </c>
    </row>
    <row r="7967" spans="1:8" x14ac:dyDescent="0.25">
      <c r="A7967" s="1">
        <v>34753</v>
      </c>
      <c r="B7967">
        <v>4.4999999999999997E-3</v>
      </c>
      <c r="C7967">
        <v>-1.4E-3</v>
      </c>
      <c r="D7967">
        <v>2.8999999999999998E-3</v>
      </c>
      <c r="E7967">
        <v>1.4E-3</v>
      </c>
      <c r="F7967">
        <v>-1.6000000000000001E-3</v>
      </c>
      <c r="G7967">
        <v>1.9E-3</v>
      </c>
      <c r="H7967">
        <v>2.0000000000000001E-4</v>
      </c>
    </row>
    <row r="7968" spans="1:8" x14ac:dyDescent="0.25">
      <c r="A7968" s="1">
        <v>34754</v>
      </c>
      <c r="B7968">
        <v>1.6999999999999999E-3</v>
      </c>
      <c r="C7968">
        <v>1.2999999999999999E-3</v>
      </c>
      <c r="D7968">
        <v>2.3E-3</v>
      </c>
      <c r="E7968">
        <v>2.2000000000000001E-3</v>
      </c>
      <c r="F7968">
        <v>6.9999999999999999E-4</v>
      </c>
      <c r="G7968">
        <v>1.1000000000000001E-3</v>
      </c>
      <c r="H7968">
        <v>2.0000000000000001E-4</v>
      </c>
    </row>
    <row r="7969" spans="1:8" x14ac:dyDescent="0.25">
      <c r="A7969" s="1">
        <v>34757</v>
      </c>
      <c r="B7969">
        <v>-8.1999999999999001E-3</v>
      </c>
      <c r="C7969">
        <v>-1E-4</v>
      </c>
      <c r="D7969">
        <v>8.9999999999999998E-4</v>
      </c>
      <c r="E7969">
        <v>4.0000000000000002E-4</v>
      </c>
      <c r="F7969">
        <v>2.2000000000000001E-3</v>
      </c>
      <c r="G7969">
        <v>4.0999999999998997E-3</v>
      </c>
      <c r="H7969">
        <v>2.0000000000000001E-4</v>
      </c>
    </row>
    <row r="7970" spans="1:8" x14ac:dyDescent="0.25">
      <c r="A7970" s="1">
        <v>34758</v>
      </c>
      <c r="B7970">
        <v>8.1999999999999001E-3</v>
      </c>
      <c r="C7970">
        <v>1.2999999999999999E-3</v>
      </c>
      <c r="D7970">
        <v>-2E-3</v>
      </c>
      <c r="E7970">
        <v>2.3999999999999998E-3</v>
      </c>
      <c r="F7970">
        <v>-1.5E-3</v>
      </c>
      <c r="G7970">
        <v>-2.5999999999999999E-3</v>
      </c>
      <c r="H7970">
        <v>2.0000000000000001E-4</v>
      </c>
    </row>
    <row r="7971" spans="1:8" x14ac:dyDescent="0.25">
      <c r="A7971" s="1">
        <v>34759</v>
      </c>
      <c r="B7971">
        <v>-3.0999999999999999E-3</v>
      </c>
      <c r="C7971">
        <v>1.8E-3</v>
      </c>
      <c r="D7971">
        <v>-2E-3</v>
      </c>
      <c r="E7971">
        <v>5.0000000000000001E-4</v>
      </c>
      <c r="F7971">
        <v>-3.0999999999999999E-3</v>
      </c>
      <c r="G7971">
        <v>3.2000000000000002E-3</v>
      </c>
      <c r="H7971">
        <v>2.0000000000000001E-4</v>
      </c>
    </row>
    <row r="7972" spans="1:8" x14ac:dyDescent="0.25">
      <c r="A7972" s="1">
        <v>34760</v>
      </c>
      <c r="B7972">
        <v>-1.2999999999999999E-3</v>
      </c>
      <c r="C7972">
        <v>1.8E-3</v>
      </c>
      <c r="D7972">
        <v>-4.0999999999998997E-3</v>
      </c>
      <c r="E7972">
        <v>5.9999999999999995E-4</v>
      </c>
      <c r="F7972">
        <v>-1.5E-3</v>
      </c>
      <c r="G7972">
        <v>1.2999999999999999E-3</v>
      </c>
      <c r="H7972">
        <v>2.0000000000000001E-4</v>
      </c>
    </row>
    <row r="7973" spans="1:8" x14ac:dyDescent="0.25">
      <c r="A7973" s="1">
        <v>34761</v>
      </c>
      <c r="B7973">
        <v>1.4E-3</v>
      </c>
      <c r="C7973">
        <v>1.4E-3</v>
      </c>
      <c r="D7973">
        <v>-2.8999999999999998E-3</v>
      </c>
      <c r="E7973">
        <v>-1.6000000000000001E-3</v>
      </c>
      <c r="F7973">
        <v>1E-4</v>
      </c>
      <c r="G7973">
        <v>2.5000000000000001E-3</v>
      </c>
      <c r="H7973">
        <v>2.0000000000000001E-4</v>
      </c>
    </row>
    <row r="7974" spans="1:8" x14ac:dyDescent="0.25">
      <c r="A7974" s="1">
        <v>34764</v>
      </c>
      <c r="B7974">
        <v>-1.2999999999999999E-3</v>
      </c>
      <c r="C7974">
        <v>-2E-3</v>
      </c>
      <c r="D7974">
        <v>-2.8999999999999998E-3</v>
      </c>
      <c r="E7974">
        <v>6.9999999999999999E-4</v>
      </c>
      <c r="F7974">
        <v>1.2999999999999999E-3</v>
      </c>
      <c r="G7974">
        <v>5.4999999999999997E-3</v>
      </c>
      <c r="H7974">
        <v>2.0000000000000001E-4</v>
      </c>
    </row>
    <row r="7975" spans="1:8" x14ac:dyDescent="0.25">
      <c r="A7975" s="1">
        <v>34765</v>
      </c>
      <c r="B7975">
        <v>-7.4999999999999997E-3</v>
      </c>
      <c r="C7975">
        <v>1.5E-3</v>
      </c>
      <c r="D7975">
        <v>-2.8E-3</v>
      </c>
      <c r="E7975">
        <v>3.2000000000000002E-3</v>
      </c>
      <c r="F7975">
        <v>5.9999999999999995E-4</v>
      </c>
      <c r="G7975">
        <v>-1.1999999999999999E-3</v>
      </c>
      <c r="H7975">
        <v>2.0000000000000001E-4</v>
      </c>
    </row>
    <row r="7976" spans="1:8" x14ac:dyDescent="0.25">
      <c r="A7976" s="1">
        <v>34766</v>
      </c>
      <c r="B7976">
        <v>2.0999999999999999E-3</v>
      </c>
      <c r="C7976">
        <v>1E-4</v>
      </c>
      <c r="D7976">
        <v>-4.0000000000000002E-4</v>
      </c>
      <c r="E7976">
        <v>-1.8E-3</v>
      </c>
      <c r="F7976">
        <v>6.9999999999999999E-4</v>
      </c>
      <c r="G7976">
        <v>2.0000000000000001E-4</v>
      </c>
      <c r="H7976">
        <v>2.0000000000000001E-4</v>
      </c>
    </row>
    <row r="7977" spans="1:8" x14ac:dyDescent="0.25">
      <c r="A7977" s="1">
        <v>34767</v>
      </c>
      <c r="B7977">
        <v>5.0000000000000001E-4</v>
      </c>
      <c r="C7977">
        <v>-5.0000000000000001E-4</v>
      </c>
      <c r="D7977">
        <v>-1.6999999999999999E-3</v>
      </c>
      <c r="E7977">
        <v>-1E-4</v>
      </c>
      <c r="F7977">
        <v>8.9999999999999998E-4</v>
      </c>
      <c r="G7977">
        <v>1.1000000000000001E-3</v>
      </c>
      <c r="H7977">
        <v>2.0000000000000001E-4</v>
      </c>
    </row>
    <row r="7978" spans="1:8" x14ac:dyDescent="0.25">
      <c r="A7978" s="1">
        <v>34768</v>
      </c>
      <c r="B7978">
        <v>1.12E-2</v>
      </c>
      <c r="C7978">
        <v>-6.7999999999999996E-3</v>
      </c>
      <c r="D7978">
        <v>-3.5999999999999999E-3</v>
      </c>
      <c r="E7978">
        <v>1.2999999999999999E-3</v>
      </c>
      <c r="F7978">
        <v>-1.4E-3</v>
      </c>
      <c r="G7978">
        <v>-1.9E-3</v>
      </c>
      <c r="H7978">
        <v>2.0000000000000001E-4</v>
      </c>
    </row>
    <row r="7979" spans="1:8" x14ac:dyDescent="0.25">
      <c r="A7979" s="1">
        <v>34771</v>
      </c>
      <c r="B7979">
        <v>8.9999999999999998E-4</v>
      </c>
      <c r="C7979">
        <v>-2.9999999999999997E-4</v>
      </c>
      <c r="D7979">
        <v>-1.6999999999999999E-3</v>
      </c>
      <c r="E7979">
        <v>-3.0000000000000001E-3</v>
      </c>
      <c r="F7979">
        <v>0</v>
      </c>
      <c r="G7979">
        <v>8.9999999999999998E-4</v>
      </c>
      <c r="H7979">
        <v>2.0000000000000001E-4</v>
      </c>
    </row>
    <row r="7980" spans="1:8" x14ac:dyDescent="0.25">
      <c r="A7980" s="1">
        <v>34772</v>
      </c>
      <c r="B7980">
        <v>5.5999999999999999E-3</v>
      </c>
      <c r="C7980">
        <v>-1.2999999999999999E-3</v>
      </c>
      <c r="D7980">
        <v>-2.8E-3</v>
      </c>
      <c r="E7980">
        <v>4.4000000000000003E-3</v>
      </c>
      <c r="F7980">
        <v>-2.5999999999999999E-3</v>
      </c>
      <c r="G7980">
        <v>4.4000000000000003E-3</v>
      </c>
      <c r="H7980">
        <v>2.0000000000000001E-4</v>
      </c>
    </row>
    <row r="7981" spans="1:8" x14ac:dyDescent="0.25">
      <c r="A7981" s="1">
        <v>34773</v>
      </c>
      <c r="B7981">
        <v>-1.8E-3</v>
      </c>
      <c r="C7981">
        <v>1.8E-3</v>
      </c>
      <c r="D7981">
        <v>2.5999999999999999E-3</v>
      </c>
      <c r="E7981">
        <v>1.2999999999999999E-3</v>
      </c>
      <c r="F7981">
        <v>-8.0000000000000004E-4</v>
      </c>
      <c r="G7981">
        <v>-1.1999999999999999E-3</v>
      </c>
      <c r="H7981">
        <v>2.0000000000000001E-4</v>
      </c>
    </row>
    <row r="7982" spans="1:8" x14ac:dyDescent="0.25">
      <c r="A7982" s="1">
        <v>34774</v>
      </c>
      <c r="B7982">
        <v>5.6999999999998996E-3</v>
      </c>
      <c r="C7982">
        <v>-3.0999999999999999E-3</v>
      </c>
      <c r="D7982">
        <v>0</v>
      </c>
      <c r="E7982">
        <v>-5.0000000000000001E-4</v>
      </c>
      <c r="F7982">
        <v>2.9999999999999997E-4</v>
      </c>
      <c r="G7982">
        <v>2.0000000000000001E-4</v>
      </c>
      <c r="H7982">
        <v>2.0000000000000001E-4</v>
      </c>
    </row>
    <row r="7983" spans="1:8" x14ac:dyDescent="0.25">
      <c r="A7983" s="1">
        <v>34775</v>
      </c>
      <c r="B7983">
        <v>-6.9999999999999999E-4</v>
      </c>
      <c r="C7983">
        <v>-1.2999999999999999E-3</v>
      </c>
      <c r="D7983">
        <v>-3.2000000000000002E-3</v>
      </c>
      <c r="E7983">
        <v>1E-3</v>
      </c>
      <c r="F7983">
        <v>2.0000000000000001E-4</v>
      </c>
      <c r="G7983">
        <v>3.2000000000000002E-3</v>
      </c>
      <c r="H7983">
        <v>2.0000000000000001E-4</v>
      </c>
    </row>
    <row r="7984" spans="1:8" x14ac:dyDescent="0.25">
      <c r="A7984" s="1">
        <v>34778</v>
      </c>
      <c r="B7984">
        <v>1E-3</v>
      </c>
      <c r="C7984">
        <v>1.5E-3</v>
      </c>
      <c r="D7984">
        <v>-3.8E-3</v>
      </c>
      <c r="E7984">
        <v>1.1000000000000001E-3</v>
      </c>
      <c r="F7984">
        <v>-1.5E-3</v>
      </c>
      <c r="G7984">
        <v>3.8999999999999998E-3</v>
      </c>
      <c r="H7984">
        <v>2.0000000000000001E-4</v>
      </c>
    </row>
    <row r="7985" spans="1:8" x14ac:dyDescent="0.25">
      <c r="A7985" s="1">
        <v>34779</v>
      </c>
      <c r="B7985">
        <v>-2.3999999999999998E-3</v>
      </c>
      <c r="C7985">
        <v>-5.9999999999999995E-4</v>
      </c>
      <c r="D7985">
        <v>8.0000000000000004E-4</v>
      </c>
      <c r="E7985">
        <v>6.9999999999999999E-4</v>
      </c>
      <c r="F7985">
        <v>-1E-3</v>
      </c>
      <c r="G7985">
        <v>2E-3</v>
      </c>
      <c r="H7985">
        <v>2.0000000000000001E-4</v>
      </c>
    </row>
    <row r="7986" spans="1:8" x14ac:dyDescent="0.25">
      <c r="A7986" s="1">
        <v>34780</v>
      </c>
      <c r="B7986">
        <v>4.0000000000000002E-4</v>
      </c>
      <c r="C7986">
        <v>-2.5000000000000001E-3</v>
      </c>
      <c r="D7986">
        <v>2.9999999999999997E-4</v>
      </c>
      <c r="E7986">
        <v>-1.5E-3</v>
      </c>
      <c r="F7986">
        <v>2.3999999999999998E-3</v>
      </c>
      <c r="G7986">
        <v>-6.9999999999999999E-4</v>
      </c>
      <c r="H7986">
        <v>2.0000000000000001E-4</v>
      </c>
    </row>
    <row r="7987" spans="1:8" x14ac:dyDescent="0.25">
      <c r="A7987" s="1">
        <v>34781</v>
      </c>
      <c r="B7987">
        <v>8.0000000000000004E-4</v>
      </c>
      <c r="C7987">
        <v>1E-3</v>
      </c>
      <c r="D7987">
        <v>-2.9999999999999997E-4</v>
      </c>
      <c r="E7987">
        <v>-5.9999999999999995E-4</v>
      </c>
      <c r="F7987">
        <v>1.1999999999999999E-3</v>
      </c>
      <c r="G7987">
        <v>-2.0000000000000001E-4</v>
      </c>
      <c r="H7987">
        <v>2.0000000000000001E-4</v>
      </c>
    </row>
    <row r="7988" spans="1:8" x14ac:dyDescent="0.25">
      <c r="A7988" s="1">
        <v>34782</v>
      </c>
      <c r="B7988">
        <v>9.2999999999999992E-3</v>
      </c>
      <c r="C7988">
        <v>-4.8999999999999998E-3</v>
      </c>
      <c r="D7988">
        <v>-5.9999999999999995E-4</v>
      </c>
      <c r="E7988">
        <v>-8.9999999999999998E-4</v>
      </c>
      <c r="F7988">
        <v>-1E-3</v>
      </c>
      <c r="G7988">
        <v>-2.0000000000000001E-4</v>
      </c>
      <c r="H7988">
        <v>2.0000000000000001E-4</v>
      </c>
    </row>
    <row r="7989" spans="1:8" x14ac:dyDescent="0.25">
      <c r="A7989" s="1">
        <v>34785</v>
      </c>
      <c r="B7989">
        <v>4.8999999999999998E-3</v>
      </c>
      <c r="C7989">
        <v>-1.1000000000000001E-3</v>
      </c>
      <c r="D7989">
        <v>-6.9999999999999999E-4</v>
      </c>
      <c r="E7989">
        <v>-2.5000000000000001E-3</v>
      </c>
      <c r="F7989">
        <v>-8.9999999999999998E-4</v>
      </c>
      <c r="G7989">
        <v>1E-4</v>
      </c>
      <c r="H7989">
        <v>2.0000000000000001E-4</v>
      </c>
    </row>
    <row r="7990" spans="1:8" x14ac:dyDescent="0.25">
      <c r="A7990" s="1">
        <v>34786</v>
      </c>
      <c r="B7990">
        <v>1.5E-3</v>
      </c>
      <c r="C7990">
        <v>1.5E-3</v>
      </c>
      <c r="D7990">
        <v>-2.3999999999999998E-3</v>
      </c>
      <c r="E7990">
        <v>3.0999999999999999E-3</v>
      </c>
      <c r="F7990">
        <v>-3.0000000000000001E-3</v>
      </c>
      <c r="G7990">
        <v>-1.1000000000000001E-3</v>
      </c>
      <c r="H7990">
        <v>2.0000000000000001E-4</v>
      </c>
    </row>
    <row r="7991" spans="1:8" x14ac:dyDescent="0.25">
      <c r="A7991" s="1">
        <v>34787</v>
      </c>
      <c r="B7991">
        <v>-1.6999999999999999E-3</v>
      </c>
      <c r="C7991">
        <v>-4.0000000000000002E-4</v>
      </c>
      <c r="D7991">
        <v>4.1999999999999997E-3</v>
      </c>
      <c r="E7991">
        <v>-1.6000000000000001E-3</v>
      </c>
      <c r="F7991">
        <v>4.6999999999998996E-3</v>
      </c>
      <c r="G7991">
        <v>-9.5999999999999992E-3</v>
      </c>
      <c r="H7991">
        <v>2.0000000000000001E-4</v>
      </c>
    </row>
    <row r="7992" spans="1:8" x14ac:dyDescent="0.25">
      <c r="A7992" s="1">
        <v>34788</v>
      </c>
      <c r="B7992">
        <v>-8.0000000000000004E-4</v>
      </c>
      <c r="C7992">
        <v>1.2999999999999999E-3</v>
      </c>
      <c r="D7992">
        <v>5.1999999999999998E-3</v>
      </c>
      <c r="E7992">
        <v>-3.7000000000000002E-3</v>
      </c>
      <c r="F7992">
        <v>4.6999999999998996E-3</v>
      </c>
      <c r="G7992">
        <v>-1.2800000000000001E-2</v>
      </c>
      <c r="H7992">
        <v>2.0000000000000001E-4</v>
      </c>
    </row>
    <row r="7993" spans="1:8" x14ac:dyDescent="0.25">
      <c r="A7993" s="1">
        <v>34789</v>
      </c>
      <c r="B7993">
        <v>-2.7000000000000001E-3</v>
      </c>
      <c r="C7993">
        <v>5.7999999999999996E-3</v>
      </c>
      <c r="D7993">
        <v>2E-3</v>
      </c>
      <c r="E7993">
        <v>-1.2999999999999999E-3</v>
      </c>
      <c r="F7993">
        <v>2E-3</v>
      </c>
      <c r="G7993">
        <v>-1E-4</v>
      </c>
      <c r="H7993">
        <v>2.0000000000000001E-4</v>
      </c>
    </row>
    <row r="7994" spans="1:8" x14ac:dyDescent="0.25">
      <c r="A7994" s="1">
        <v>34792</v>
      </c>
      <c r="B7994">
        <v>1.4E-3</v>
      </c>
      <c r="C7994">
        <v>-8.0000000000000004E-4</v>
      </c>
      <c r="D7994">
        <v>-5.9999999999999995E-4</v>
      </c>
      <c r="E7994">
        <v>4.4999999999999997E-3</v>
      </c>
      <c r="F7994">
        <v>-2.3999999999999998E-3</v>
      </c>
      <c r="G7994">
        <v>-1.1000000000000001E-3</v>
      </c>
      <c r="H7994">
        <v>2.0000000000000001E-4</v>
      </c>
    </row>
    <row r="7995" spans="1:8" x14ac:dyDescent="0.25">
      <c r="A7995" s="1">
        <v>34793</v>
      </c>
      <c r="B7995">
        <v>4.6999999999998996E-3</v>
      </c>
      <c r="C7995">
        <v>-5.4999999999999997E-3</v>
      </c>
      <c r="D7995">
        <v>5.8999999999999999E-3</v>
      </c>
      <c r="E7995">
        <v>-4.0000000000000002E-4</v>
      </c>
      <c r="F7995">
        <v>6.0000000000000001E-3</v>
      </c>
      <c r="G7995">
        <v>6.0000000000000001E-3</v>
      </c>
      <c r="H7995">
        <v>2.0000000000000001E-4</v>
      </c>
    </row>
    <row r="7996" spans="1:8" x14ac:dyDescent="0.25">
      <c r="A7996" s="1">
        <v>34794</v>
      </c>
      <c r="B7996">
        <v>8.9999999999999998E-4</v>
      </c>
      <c r="C7996">
        <v>-1E-4</v>
      </c>
      <c r="D7996">
        <v>2.5000000000000001E-3</v>
      </c>
      <c r="E7996">
        <v>-1E-4</v>
      </c>
      <c r="F7996">
        <v>2.9999999999999997E-4</v>
      </c>
      <c r="G7996">
        <v>-2.3E-3</v>
      </c>
      <c r="H7996">
        <v>2.0000000000000001E-4</v>
      </c>
    </row>
    <row r="7997" spans="1:8" x14ac:dyDescent="0.25">
      <c r="A7997" s="1">
        <v>34795</v>
      </c>
      <c r="B7997">
        <v>5.0000000000000001E-4</v>
      </c>
      <c r="C7997">
        <v>-5.0000000000000001E-4</v>
      </c>
      <c r="D7997">
        <v>7.4999999999999997E-3</v>
      </c>
      <c r="E7997">
        <v>-5.9999999999999995E-4</v>
      </c>
      <c r="F7997">
        <v>1.5E-3</v>
      </c>
      <c r="G7997">
        <v>0</v>
      </c>
      <c r="H7997">
        <v>2.0000000000000001E-4</v>
      </c>
    </row>
    <row r="7998" spans="1:8" x14ac:dyDescent="0.25">
      <c r="A7998" s="1">
        <v>34796</v>
      </c>
      <c r="B7998">
        <v>-4.0000000000000002E-4</v>
      </c>
      <c r="C7998">
        <v>-3.8E-3</v>
      </c>
      <c r="D7998">
        <v>1.8E-3</v>
      </c>
      <c r="E7998">
        <v>1E-4</v>
      </c>
      <c r="F7998">
        <v>1E-4</v>
      </c>
      <c r="G7998">
        <v>-2.9999999999999997E-4</v>
      </c>
      <c r="H7998">
        <v>2.0000000000000001E-4</v>
      </c>
    </row>
    <row r="7999" spans="1:8" x14ac:dyDescent="0.25">
      <c r="A7999" s="1">
        <v>34799</v>
      </c>
      <c r="B7999">
        <v>2.5000000000000001E-3</v>
      </c>
      <c r="C7999">
        <v>3.3E-3</v>
      </c>
      <c r="D7999">
        <v>-3.0999999999999999E-3</v>
      </c>
      <c r="E7999">
        <v>-2.0000000000000001E-4</v>
      </c>
      <c r="F7999">
        <v>-4.4999999999999997E-3</v>
      </c>
      <c r="G7999">
        <v>5.7999999999999996E-3</v>
      </c>
      <c r="H7999">
        <v>2.0000000000000001E-4</v>
      </c>
    </row>
    <row r="8000" spans="1:8" x14ac:dyDescent="0.25">
      <c r="A8000" s="1">
        <v>34800</v>
      </c>
      <c r="B8000">
        <v>-1.6999999999999999E-3</v>
      </c>
      <c r="C8000">
        <v>5.0000000000000001E-3</v>
      </c>
      <c r="D8000">
        <v>-8.0000000000000004E-4</v>
      </c>
      <c r="E8000">
        <v>1.5E-3</v>
      </c>
      <c r="F8000">
        <v>1E-3</v>
      </c>
      <c r="G8000">
        <v>1.1999999999999999E-3</v>
      </c>
      <c r="H8000">
        <v>2.0000000000000001E-4</v>
      </c>
    </row>
    <row r="8001" spans="1:8" x14ac:dyDescent="0.25">
      <c r="A8001" s="1">
        <v>34801</v>
      </c>
      <c r="B8001">
        <v>3.3E-3</v>
      </c>
      <c r="C8001">
        <v>-1.2999999999999999E-3</v>
      </c>
      <c r="D8001">
        <v>-3.7000000000000002E-3</v>
      </c>
      <c r="E8001">
        <v>1.1999999999999999E-3</v>
      </c>
      <c r="F8001">
        <v>1.8E-3</v>
      </c>
      <c r="G8001">
        <v>-3.0000000000000001E-3</v>
      </c>
      <c r="H8001">
        <v>2.0000000000000001E-4</v>
      </c>
    </row>
    <row r="8002" spans="1:8" x14ac:dyDescent="0.25">
      <c r="A8002" s="1">
        <v>34802</v>
      </c>
      <c r="B8002">
        <v>3.3999999999999998E-3</v>
      </c>
      <c r="C8002">
        <v>1.4E-3</v>
      </c>
      <c r="D8002">
        <v>5.0000000000000001E-4</v>
      </c>
      <c r="E8002">
        <v>-1.9E-3</v>
      </c>
      <c r="F8002">
        <v>-2.3E-3</v>
      </c>
      <c r="G8002">
        <v>4.3E-3</v>
      </c>
      <c r="H8002">
        <v>2.0000000000000001E-4</v>
      </c>
    </row>
    <row r="8003" spans="1:8" x14ac:dyDescent="0.25">
      <c r="A8003" s="1">
        <v>34806</v>
      </c>
      <c r="B8003">
        <v>-5.3E-3</v>
      </c>
      <c r="C8003">
        <v>4.8999999999999998E-3</v>
      </c>
      <c r="D8003">
        <v>3.2000000000000002E-3</v>
      </c>
      <c r="E8003">
        <v>8.9999999999999998E-4</v>
      </c>
      <c r="F8003">
        <v>1.1000000000000001E-3</v>
      </c>
      <c r="G8003">
        <v>-4.0000000000000002E-4</v>
      </c>
      <c r="H8003">
        <v>2.0000000000000001E-4</v>
      </c>
    </row>
    <row r="8004" spans="1:8" x14ac:dyDescent="0.25">
      <c r="A8004" s="1">
        <v>34807</v>
      </c>
      <c r="B8004">
        <v>-3.3999999999999998E-3</v>
      </c>
      <c r="C8004">
        <v>-6.9999999999999999E-4</v>
      </c>
      <c r="D8004">
        <v>2.8E-3</v>
      </c>
      <c r="E8004">
        <v>2.3E-3</v>
      </c>
      <c r="F8004">
        <v>2.8E-3</v>
      </c>
      <c r="G8004">
        <v>-4.0000000000000002E-4</v>
      </c>
      <c r="H8004">
        <v>2.0000000000000001E-4</v>
      </c>
    </row>
    <row r="8005" spans="1:8" x14ac:dyDescent="0.25">
      <c r="A8005" s="1">
        <v>34808</v>
      </c>
      <c r="B8005">
        <v>-3.0000000000000001E-3</v>
      </c>
      <c r="C8005">
        <v>-5.7999999999999996E-3</v>
      </c>
      <c r="D8005">
        <v>4.4999999999999997E-3</v>
      </c>
      <c r="E8005">
        <v>-1.6999999999999999E-3</v>
      </c>
      <c r="F8005">
        <v>5.5999999999999999E-3</v>
      </c>
      <c r="G8005">
        <v>-5.0000000000000001E-3</v>
      </c>
      <c r="H8005">
        <v>2.0000000000000001E-4</v>
      </c>
    </row>
    <row r="8006" spans="1:8" x14ac:dyDescent="0.25">
      <c r="A8006" s="1">
        <v>34809</v>
      </c>
      <c r="B8006">
        <v>1.6000000000000001E-3</v>
      </c>
      <c r="C8006">
        <v>-2.0000000000000001E-4</v>
      </c>
      <c r="D8006">
        <v>1E-3</v>
      </c>
      <c r="E8006">
        <v>-1.8E-3</v>
      </c>
      <c r="F8006">
        <v>5.1000000000000004E-3</v>
      </c>
      <c r="G8006">
        <v>-2.0999999999999999E-3</v>
      </c>
      <c r="H8006">
        <v>2.0000000000000001E-4</v>
      </c>
    </row>
    <row r="8007" spans="1:8" x14ac:dyDescent="0.25">
      <c r="A8007" s="1">
        <v>34810</v>
      </c>
      <c r="B8007">
        <v>5.1000000000000004E-3</v>
      </c>
      <c r="C8007">
        <v>-8.9999999999999998E-4</v>
      </c>
      <c r="D8007">
        <v>-5.9999999999999995E-4</v>
      </c>
      <c r="E8007">
        <v>2.0000000000000001E-4</v>
      </c>
      <c r="F8007">
        <v>-8.9999999999999998E-4</v>
      </c>
      <c r="G8007">
        <v>3.0999999999999999E-3</v>
      </c>
      <c r="H8007">
        <v>2.0000000000000001E-4</v>
      </c>
    </row>
    <row r="8008" spans="1:8" x14ac:dyDescent="0.25">
      <c r="A8008" s="1">
        <v>34813</v>
      </c>
      <c r="B8008">
        <v>7.3000000000000001E-3</v>
      </c>
      <c r="C8008">
        <v>-3.3E-3</v>
      </c>
      <c r="D8008">
        <v>0</v>
      </c>
      <c r="E8008">
        <v>1.1999999999999999E-3</v>
      </c>
      <c r="F8008">
        <v>-1.8E-3</v>
      </c>
      <c r="G8008">
        <v>5.3E-3</v>
      </c>
      <c r="H8008">
        <v>2.0000000000000001E-4</v>
      </c>
    </row>
    <row r="8009" spans="1:8" x14ac:dyDescent="0.25">
      <c r="A8009" s="1">
        <v>34814</v>
      </c>
      <c r="B8009">
        <v>-8.9999999999999998E-4</v>
      </c>
      <c r="C8009">
        <v>2.3999999999999998E-3</v>
      </c>
      <c r="D8009">
        <v>8.9999999999999998E-4</v>
      </c>
      <c r="E8009">
        <v>-4.0000000000000002E-4</v>
      </c>
      <c r="F8009">
        <v>-2.0000000000000001E-4</v>
      </c>
      <c r="G8009">
        <v>6.9999999999999999E-4</v>
      </c>
      <c r="H8009">
        <v>2.0000000000000001E-4</v>
      </c>
    </row>
    <row r="8010" spans="1:8" x14ac:dyDescent="0.25">
      <c r="A8010" s="1">
        <v>34815</v>
      </c>
      <c r="B8010">
        <v>1.4E-3</v>
      </c>
      <c r="C8010">
        <v>2.2000000000000001E-3</v>
      </c>
      <c r="D8010">
        <v>-1.9E-3</v>
      </c>
      <c r="E8010">
        <v>-4.0000000000000002E-4</v>
      </c>
      <c r="F8010">
        <v>-2.7000000000000001E-3</v>
      </c>
      <c r="G8010">
        <v>3.0000000000000001E-3</v>
      </c>
      <c r="H8010">
        <v>2.0000000000000001E-4</v>
      </c>
    </row>
    <row r="8011" spans="1:8" x14ac:dyDescent="0.25">
      <c r="A8011" s="1">
        <v>34816</v>
      </c>
      <c r="B8011">
        <v>2E-3</v>
      </c>
      <c r="C8011">
        <v>1.1000000000000001E-3</v>
      </c>
      <c r="D8011">
        <v>-8.9999999999999998E-4</v>
      </c>
      <c r="E8011">
        <v>-1.1000000000000001E-3</v>
      </c>
      <c r="F8011">
        <v>-1.6000000000000001E-3</v>
      </c>
      <c r="G8011">
        <v>6.9999999999999999E-4</v>
      </c>
      <c r="H8011">
        <v>2.0000000000000001E-4</v>
      </c>
    </row>
    <row r="8012" spans="1:8" x14ac:dyDescent="0.25">
      <c r="A8012" s="1">
        <v>34817</v>
      </c>
      <c r="B8012">
        <v>1.6000000000000001E-3</v>
      </c>
      <c r="C8012">
        <v>5.0000000000000001E-4</v>
      </c>
      <c r="D8012">
        <v>-2.8E-3</v>
      </c>
      <c r="E8012">
        <v>8.0000000000000004E-4</v>
      </c>
      <c r="F8012">
        <v>-1E-3</v>
      </c>
      <c r="G8012">
        <v>-2.3999999999999998E-3</v>
      </c>
      <c r="H8012">
        <v>2.0000000000000001E-4</v>
      </c>
    </row>
    <row r="8013" spans="1:8" x14ac:dyDescent="0.25">
      <c r="A8013" s="1">
        <v>34820</v>
      </c>
      <c r="B8013">
        <v>-1.2999999999999999E-3</v>
      </c>
      <c r="C8013">
        <v>0</v>
      </c>
      <c r="D8013">
        <v>2.3999999999999998E-3</v>
      </c>
      <c r="E8013">
        <v>-2E-3</v>
      </c>
      <c r="F8013">
        <v>4.7999999999999996E-3</v>
      </c>
      <c r="G8013">
        <v>2.5000000000000001E-3</v>
      </c>
      <c r="H8013">
        <v>2.0000000000000001E-4</v>
      </c>
    </row>
    <row r="8014" spans="1:8" x14ac:dyDescent="0.25">
      <c r="A8014" s="1">
        <v>34821</v>
      </c>
      <c r="B8014">
        <v>8.0000000000000004E-4</v>
      </c>
      <c r="C8014">
        <v>-4.0000000000000002E-4</v>
      </c>
      <c r="D8014">
        <v>-2.9999999999999997E-4</v>
      </c>
      <c r="E8014">
        <v>2.9999999999999997E-4</v>
      </c>
      <c r="F8014">
        <v>1.6000000000000001E-3</v>
      </c>
      <c r="G8014">
        <v>6.9999999999999999E-4</v>
      </c>
      <c r="H8014">
        <v>2.0000000000000001E-4</v>
      </c>
    </row>
    <row r="8015" spans="1:8" x14ac:dyDescent="0.25">
      <c r="A8015" s="1">
        <v>34822</v>
      </c>
      <c r="B8015">
        <v>9.3999999999998998E-3</v>
      </c>
      <c r="C8015">
        <v>-6.9999999999999004E-3</v>
      </c>
      <c r="D8015">
        <v>-2.8999999999999998E-3</v>
      </c>
      <c r="E8015">
        <v>1.5E-3</v>
      </c>
      <c r="F8015">
        <v>-4.0999999999998997E-3</v>
      </c>
      <c r="G8015">
        <v>6.6E-3</v>
      </c>
      <c r="H8015">
        <v>2.0000000000000001E-4</v>
      </c>
    </row>
    <row r="8016" spans="1:8" x14ac:dyDescent="0.25">
      <c r="A8016" s="1">
        <v>34823</v>
      </c>
      <c r="B8016">
        <v>-1E-3</v>
      </c>
      <c r="C8016">
        <v>-5.1000000000000004E-3</v>
      </c>
      <c r="D8016">
        <v>5.7999999999999996E-3</v>
      </c>
      <c r="E8016">
        <v>6.9999999999999999E-4</v>
      </c>
      <c r="F8016">
        <v>1.4E-3</v>
      </c>
      <c r="G8016">
        <v>3.8999999999999998E-3</v>
      </c>
      <c r="H8016">
        <v>2.0000000000000001E-4</v>
      </c>
    </row>
    <row r="8017" spans="1:8" x14ac:dyDescent="0.25">
      <c r="A8017" s="1">
        <v>34824</v>
      </c>
      <c r="B8017">
        <v>-1E-3</v>
      </c>
      <c r="C8017">
        <v>-8.0000000000000004E-4</v>
      </c>
      <c r="D8017">
        <v>4.6999999999998996E-3</v>
      </c>
      <c r="E8017">
        <v>1.2999999999999999E-3</v>
      </c>
      <c r="F8017">
        <v>5.0000000000000001E-4</v>
      </c>
      <c r="G8017">
        <v>-4.0000000000000001E-3</v>
      </c>
      <c r="H8017">
        <v>2.0000000000000001E-4</v>
      </c>
    </row>
    <row r="8018" spans="1:8" x14ac:dyDescent="0.25">
      <c r="A8018" s="1">
        <v>34827</v>
      </c>
      <c r="B8018">
        <v>6.4000000000000003E-3</v>
      </c>
      <c r="C8018">
        <v>-2.3E-3</v>
      </c>
      <c r="D8018">
        <v>1E-3</v>
      </c>
      <c r="E8018">
        <v>-2.5000000000000001E-3</v>
      </c>
      <c r="F8018">
        <v>-1.5E-3</v>
      </c>
      <c r="G8018">
        <v>-1.5E-3</v>
      </c>
      <c r="H8018">
        <v>2.0000000000000001E-4</v>
      </c>
    </row>
    <row r="8019" spans="1:8" x14ac:dyDescent="0.25">
      <c r="A8019" s="1">
        <v>34828</v>
      </c>
      <c r="B8019">
        <v>5.0000000000000001E-4</v>
      </c>
      <c r="C8019">
        <v>-3.0000000000000001E-3</v>
      </c>
      <c r="D8019">
        <v>4.4000000000000003E-3</v>
      </c>
      <c r="E8019">
        <v>-1.1999999999999999E-3</v>
      </c>
      <c r="F8019">
        <v>-1.9E-3</v>
      </c>
      <c r="G8019">
        <v>-1.4E-3</v>
      </c>
      <c r="H8019">
        <v>2.0000000000000001E-4</v>
      </c>
    </row>
    <row r="8020" spans="1:8" x14ac:dyDescent="0.25">
      <c r="A8020" s="1">
        <v>34829</v>
      </c>
      <c r="B8020">
        <v>1.5E-3</v>
      </c>
      <c r="C8020">
        <v>2.0999999999999999E-3</v>
      </c>
      <c r="D8020">
        <v>-2.9999999999999997E-4</v>
      </c>
      <c r="E8020">
        <v>6.9999999999999999E-4</v>
      </c>
      <c r="F8020">
        <v>-1E-4</v>
      </c>
      <c r="G8020">
        <v>-6.4999999999999997E-3</v>
      </c>
      <c r="H8020">
        <v>2.0000000000000001E-4</v>
      </c>
    </row>
    <row r="8021" spans="1:8" x14ac:dyDescent="0.25">
      <c r="A8021" s="1">
        <v>34830</v>
      </c>
      <c r="B8021">
        <v>2.3E-3</v>
      </c>
      <c r="C8021">
        <v>2.3E-3</v>
      </c>
      <c r="D8021">
        <v>-4.3E-3</v>
      </c>
      <c r="E8021">
        <v>-2.9999999999999997E-4</v>
      </c>
      <c r="F8021">
        <v>-2.8999999999999998E-3</v>
      </c>
      <c r="G8021">
        <v>-4.0000000000000002E-4</v>
      </c>
      <c r="H8021">
        <v>2.0000000000000001E-4</v>
      </c>
    </row>
    <row r="8022" spans="1:8" x14ac:dyDescent="0.25">
      <c r="A8022" s="1">
        <v>34831</v>
      </c>
      <c r="B8022">
        <v>2.3E-3</v>
      </c>
      <c r="C8022">
        <v>5.0000000000000001E-4</v>
      </c>
      <c r="D8022">
        <v>-1E-4</v>
      </c>
      <c r="E8022">
        <v>-3.0999999999999999E-3</v>
      </c>
      <c r="F8022">
        <v>-1.2999999999999999E-3</v>
      </c>
      <c r="G8022">
        <v>-5.8999999999999999E-3</v>
      </c>
      <c r="H8022">
        <v>2.0000000000000001E-4</v>
      </c>
    </row>
    <row r="8023" spans="1:8" x14ac:dyDescent="0.25">
      <c r="A8023" s="1">
        <v>34834</v>
      </c>
      <c r="B8023">
        <v>4.1999999999999997E-3</v>
      </c>
      <c r="C8023">
        <v>-1.8E-3</v>
      </c>
      <c r="D8023">
        <v>2.5999999999999999E-3</v>
      </c>
      <c r="E8023">
        <v>-5.9999999999999995E-4</v>
      </c>
      <c r="F8023">
        <v>1E-4</v>
      </c>
      <c r="G8023">
        <v>-2.0000000000000001E-4</v>
      </c>
      <c r="H8023">
        <v>2.0000000000000001E-4</v>
      </c>
    </row>
    <row r="8024" spans="1:8" x14ac:dyDescent="0.25">
      <c r="A8024" s="1">
        <v>34835</v>
      </c>
      <c r="B8024">
        <v>1.1999999999999999E-3</v>
      </c>
      <c r="C8024">
        <v>2.5000000000000001E-3</v>
      </c>
      <c r="D8024">
        <v>8.9999999999999998E-4</v>
      </c>
      <c r="E8024">
        <v>1E-3</v>
      </c>
      <c r="F8024">
        <v>2.2000000000000001E-3</v>
      </c>
      <c r="G8024">
        <v>1.2999999999999999E-3</v>
      </c>
      <c r="H8024">
        <v>2.0000000000000001E-4</v>
      </c>
    </row>
    <row r="8025" spans="1:8" x14ac:dyDescent="0.25">
      <c r="A8025" s="1">
        <v>34836</v>
      </c>
      <c r="B8025">
        <v>-2.0999999999999999E-3</v>
      </c>
      <c r="C8025">
        <v>4.4999999999999997E-3</v>
      </c>
      <c r="D8025">
        <v>-2.0000000000000001E-4</v>
      </c>
      <c r="E8025">
        <v>-6.9999999999999999E-4</v>
      </c>
      <c r="F8025">
        <v>-2.3E-3</v>
      </c>
      <c r="G8025">
        <v>3.3E-3</v>
      </c>
      <c r="H8025">
        <v>2.0000000000000001E-4</v>
      </c>
    </row>
    <row r="8026" spans="1:8" x14ac:dyDescent="0.25">
      <c r="A8026" s="1">
        <v>34837</v>
      </c>
      <c r="B8026">
        <v>-1.2999999999999999E-2</v>
      </c>
      <c r="C8026">
        <v>7.3000000000000001E-3</v>
      </c>
      <c r="D8026">
        <v>3.2000000000000002E-3</v>
      </c>
      <c r="E8026">
        <v>-1.1999999999999999E-3</v>
      </c>
      <c r="F8026">
        <v>5.0000000000000001E-4</v>
      </c>
      <c r="G8026">
        <v>2.9999999999999997E-4</v>
      </c>
      <c r="H8026">
        <v>2.0000000000000001E-4</v>
      </c>
    </row>
    <row r="8027" spans="1:8" x14ac:dyDescent="0.25">
      <c r="A8027" s="1">
        <v>34838</v>
      </c>
      <c r="B8027">
        <v>-8.0000000000000004E-4</v>
      </c>
      <c r="C8027">
        <v>5.0000000000000001E-4</v>
      </c>
      <c r="D8027">
        <v>-2.8E-3</v>
      </c>
      <c r="E8027">
        <v>3.4999999999998999E-3</v>
      </c>
      <c r="F8027">
        <v>1.1000000000000001E-3</v>
      </c>
      <c r="G8027">
        <v>-4.0000000000000002E-4</v>
      </c>
      <c r="H8027">
        <v>2.0000000000000001E-4</v>
      </c>
    </row>
    <row r="8028" spans="1:8" x14ac:dyDescent="0.25">
      <c r="A8028" s="1">
        <v>34841</v>
      </c>
      <c r="B8028">
        <v>7.6E-3</v>
      </c>
      <c r="C8028">
        <v>-3.2000000000000002E-3</v>
      </c>
      <c r="D8028">
        <v>-1E-4</v>
      </c>
      <c r="E8028">
        <v>-2.0000000000000001E-4</v>
      </c>
      <c r="F8028">
        <v>-2E-3</v>
      </c>
      <c r="G8028">
        <v>3.5999999999999999E-3</v>
      </c>
      <c r="H8028">
        <v>2.0000000000000001E-4</v>
      </c>
    </row>
    <row r="8029" spans="1:8" x14ac:dyDescent="0.25">
      <c r="A8029" s="1">
        <v>34842</v>
      </c>
      <c r="B8029">
        <v>8.5000000000000006E-3</v>
      </c>
      <c r="C8029">
        <v>-4.4999999999999997E-3</v>
      </c>
      <c r="D8029">
        <v>5.9999999999999995E-4</v>
      </c>
      <c r="E8029">
        <v>8.0000000000000004E-4</v>
      </c>
      <c r="F8029">
        <v>-3.0999999999999999E-3</v>
      </c>
      <c r="G8029">
        <v>4.0999999999998997E-3</v>
      </c>
      <c r="H8029">
        <v>2.0000000000000001E-4</v>
      </c>
    </row>
    <row r="8030" spans="1:8" x14ac:dyDescent="0.25">
      <c r="A8030" s="1">
        <v>34843</v>
      </c>
      <c r="B8030">
        <v>-5.0000000000000001E-4</v>
      </c>
      <c r="C8030">
        <v>-1.2999999999999999E-3</v>
      </c>
      <c r="D8030">
        <v>2.5000000000000001E-3</v>
      </c>
      <c r="E8030">
        <v>-2.5999999999999999E-3</v>
      </c>
      <c r="F8030">
        <v>1E-4</v>
      </c>
      <c r="G8030">
        <v>-4.0000000000000002E-4</v>
      </c>
      <c r="H8030">
        <v>2.0000000000000001E-4</v>
      </c>
    </row>
    <row r="8031" spans="1:8" x14ac:dyDescent="0.25">
      <c r="A8031" s="1">
        <v>34844</v>
      </c>
      <c r="B8031">
        <v>-4.0000000000000002E-4</v>
      </c>
      <c r="C8031">
        <v>-8.0000000000000004E-4</v>
      </c>
      <c r="D8031">
        <v>1.1999999999999999E-3</v>
      </c>
      <c r="E8031">
        <v>3.7000000000000002E-3</v>
      </c>
      <c r="F8031">
        <v>-2.0000000000000001E-4</v>
      </c>
      <c r="G8031">
        <v>2.7000000000000001E-3</v>
      </c>
      <c r="H8031">
        <v>2.0000000000000001E-4</v>
      </c>
    </row>
    <row r="8032" spans="1:8" x14ac:dyDescent="0.25">
      <c r="A8032" s="1">
        <v>34845</v>
      </c>
      <c r="B8032">
        <v>-8.1999999999999001E-3</v>
      </c>
      <c r="C8032">
        <v>4.0999999999998997E-3</v>
      </c>
      <c r="D8032">
        <v>3.3999999999999998E-3</v>
      </c>
      <c r="E8032">
        <v>-1.5E-3</v>
      </c>
      <c r="F8032">
        <v>5.9999999999999995E-4</v>
      </c>
      <c r="G8032">
        <v>-4.8999999999999998E-3</v>
      </c>
      <c r="H8032">
        <v>2.0000000000000001E-4</v>
      </c>
    </row>
    <row r="8033" spans="1:8" x14ac:dyDescent="0.25">
      <c r="A8033" s="1">
        <v>34849</v>
      </c>
      <c r="B8033">
        <v>-2.0999999999999999E-3</v>
      </c>
      <c r="C8033">
        <v>-3.5999999999999999E-3</v>
      </c>
      <c r="D8033">
        <v>4.8999999999999998E-3</v>
      </c>
      <c r="E8033">
        <v>2.0999999999999999E-3</v>
      </c>
      <c r="F8033">
        <v>6.1999999999999998E-3</v>
      </c>
      <c r="G8033">
        <v>-7.1999999999999998E-3</v>
      </c>
      <c r="H8033">
        <v>2.0000000000000001E-4</v>
      </c>
    </row>
    <row r="8034" spans="1:8" x14ac:dyDescent="0.25">
      <c r="A8034" s="1">
        <v>34850</v>
      </c>
      <c r="B8034">
        <v>1.46E-2</v>
      </c>
      <c r="C8034">
        <v>-1.13999999999999E-2</v>
      </c>
      <c r="D8034">
        <v>-4.5999999999999999E-3</v>
      </c>
      <c r="E8034">
        <v>4.4000000000000003E-3</v>
      </c>
      <c r="F8034">
        <v>2.9999999999999997E-4</v>
      </c>
      <c r="G8034">
        <v>0</v>
      </c>
      <c r="H8034">
        <v>2.0000000000000001E-4</v>
      </c>
    </row>
    <row r="8035" spans="1:8" x14ac:dyDescent="0.25">
      <c r="A8035" s="1">
        <v>34851</v>
      </c>
      <c r="B8035">
        <v>1.5E-3</v>
      </c>
      <c r="C8035">
        <v>2.3999999999999998E-3</v>
      </c>
      <c r="D8035">
        <v>3.0999999999999999E-3</v>
      </c>
      <c r="E8035">
        <v>1E-4</v>
      </c>
      <c r="F8035">
        <v>-2E-3</v>
      </c>
      <c r="G8035">
        <v>2.7000000000000001E-3</v>
      </c>
      <c r="H8035">
        <v>2.0000000000000001E-4</v>
      </c>
    </row>
    <row r="8036" spans="1:8" x14ac:dyDescent="0.25">
      <c r="A8036" s="1">
        <v>34852</v>
      </c>
      <c r="B8036">
        <v>0</v>
      </c>
      <c r="C8036">
        <v>1.6000000000000001E-3</v>
      </c>
      <c r="D8036">
        <v>6.0000000000000001E-3</v>
      </c>
      <c r="E8036">
        <v>-2.8999999999999998E-3</v>
      </c>
      <c r="F8036">
        <v>-7.3000000000000001E-3</v>
      </c>
      <c r="G8036">
        <v>-1.5E-3</v>
      </c>
      <c r="H8036">
        <v>2.0000000000000001E-4</v>
      </c>
    </row>
    <row r="8037" spans="1:8" x14ac:dyDescent="0.25">
      <c r="A8037" s="1">
        <v>34855</v>
      </c>
      <c r="B8037">
        <v>6.0999999999998998E-3</v>
      </c>
      <c r="C8037">
        <v>5.0000000000000001E-4</v>
      </c>
      <c r="D8037">
        <v>-2.9999999999999997E-4</v>
      </c>
      <c r="E8037">
        <v>5.0000000000000001E-4</v>
      </c>
      <c r="F8037">
        <v>-4.0000000000000001E-3</v>
      </c>
      <c r="G8037">
        <v>-2.5000000000000001E-3</v>
      </c>
      <c r="H8037">
        <v>2.0000000000000001E-4</v>
      </c>
    </row>
    <row r="8038" spans="1:8" x14ac:dyDescent="0.25">
      <c r="A8038" s="1">
        <v>34856</v>
      </c>
      <c r="B8038">
        <v>-2.9999999999999997E-4</v>
      </c>
      <c r="C8038">
        <v>2.0999999999999999E-3</v>
      </c>
      <c r="D8038">
        <v>-1.9E-3</v>
      </c>
      <c r="E8038">
        <v>-1.8E-3</v>
      </c>
      <c r="F8038">
        <v>1.6000000000000001E-3</v>
      </c>
      <c r="G8038">
        <v>-2.9999999999999997E-4</v>
      </c>
      <c r="H8038">
        <v>2.0000000000000001E-4</v>
      </c>
    </row>
    <row r="8039" spans="1:8" x14ac:dyDescent="0.25">
      <c r="A8039" s="1">
        <v>34857</v>
      </c>
      <c r="B8039">
        <v>-3.3999999999999998E-3</v>
      </c>
      <c r="C8039">
        <v>5.4000000000000003E-3</v>
      </c>
      <c r="D8039">
        <v>-5.1000000000000004E-3</v>
      </c>
      <c r="E8039">
        <v>1.6999999999999999E-3</v>
      </c>
      <c r="F8039">
        <v>-1.1999999999999999E-3</v>
      </c>
      <c r="G8039">
        <v>-1.2999999999999999E-3</v>
      </c>
      <c r="H8039">
        <v>2.0000000000000001E-4</v>
      </c>
    </row>
    <row r="8040" spans="1:8" x14ac:dyDescent="0.25">
      <c r="A8040" s="1">
        <v>34858</v>
      </c>
      <c r="B8040">
        <v>-8.9999999999999998E-4</v>
      </c>
      <c r="C8040">
        <v>6.0999999999998998E-3</v>
      </c>
      <c r="D8040">
        <v>-4.4000000000000003E-3</v>
      </c>
      <c r="E8040">
        <v>-2.3999999999999998E-3</v>
      </c>
      <c r="F8040">
        <v>-1.8E-3</v>
      </c>
      <c r="G8040">
        <v>1.1000000000000001E-3</v>
      </c>
      <c r="H8040">
        <v>2.0000000000000001E-4</v>
      </c>
    </row>
    <row r="8041" spans="1:8" x14ac:dyDescent="0.25">
      <c r="A8041" s="1">
        <v>34859</v>
      </c>
      <c r="B8041">
        <v>-7.3000000000000001E-3</v>
      </c>
      <c r="C8041">
        <v>6.3E-3</v>
      </c>
      <c r="D8041">
        <v>-2.8999999999999998E-3</v>
      </c>
      <c r="E8041">
        <v>5.0000000000000001E-4</v>
      </c>
      <c r="F8041">
        <v>1.1999999999999999E-3</v>
      </c>
      <c r="G8041">
        <v>-5.0000000000000001E-4</v>
      </c>
      <c r="H8041">
        <v>2.0000000000000001E-4</v>
      </c>
    </row>
    <row r="8042" spans="1:8" x14ac:dyDescent="0.25">
      <c r="A8042" s="1">
        <v>34862</v>
      </c>
      <c r="B8042">
        <v>5.0000000000000001E-3</v>
      </c>
      <c r="C8042">
        <v>-2.9999999999999997E-4</v>
      </c>
      <c r="D8042">
        <v>-3.3E-3</v>
      </c>
      <c r="E8042">
        <v>-5.0000000000000001E-4</v>
      </c>
      <c r="F8042">
        <v>-5.9999999999999995E-4</v>
      </c>
      <c r="G8042">
        <v>2.9999999999999997E-4</v>
      </c>
      <c r="H8042">
        <v>2.0000000000000001E-4</v>
      </c>
    </row>
    <row r="8043" spans="1:8" x14ac:dyDescent="0.25">
      <c r="A8043" s="1">
        <v>34863</v>
      </c>
      <c r="B8043">
        <v>9.1999999999999998E-3</v>
      </c>
      <c r="C8043">
        <v>-4.0000000000000001E-3</v>
      </c>
      <c r="D8043">
        <v>1.2999999999999999E-3</v>
      </c>
      <c r="E8043">
        <v>-4.0000000000000002E-4</v>
      </c>
      <c r="F8043">
        <v>-1.6999999999999999E-3</v>
      </c>
      <c r="G8043">
        <v>1.9E-3</v>
      </c>
      <c r="H8043">
        <v>2.0000000000000001E-4</v>
      </c>
    </row>
    <row r="8044" spans="1:8" x14ac:dyDescent="0.25">
      <c r="A8044" s="1">
        <v>34864</v>
      </c>
      <c r="B8044">
        <v>6.9999999999999999E-4</v>
      </c>
      <c r="C8044">
        <v>1.8E-3</v>
      </c>
      <c r="D8044">
        <v>-4.1999999999999997E-3</v>
      </c>
      <c r="E8044">
        <v>1.6999999999999999E-3</v>
      </c>
      <c r="F8044">
        <v>-5.0000000000000001E-4</v>
      </c>
      <c r="G8044">
        <v>1.4E-3</v>
      </c>
      <c r="H8044">
        <v>2.0000000000000001E-4</v>
      </c>
    </row>
    <row r="8045" spans="1:8" x14ac:dyDescent="0.25">
      <c r="A8045" s="1">
        <v>34865</v>
      </c>
      <c r="B8045">
        <v>2.2000000000000001E-3</v>
      </c>
      <c r="C8045">
        <v>3.5999999999999999E-3</v>
      </c>
      <c r="D8045">
        <v>-2.2000000000000001E-3</v>
      </c>
      <c r="E8045">
        <v>1.2999999999999999E-3</v>
      </c>
      <c r="F8045">
        <v>-8.0000000000000004E-4</v>
      </c>
      <c r="G8045">
        <v>3.4999999999998999E-3</v>
      </c>
      <c r="H8045">
        <v>2.0000000000000001E-4</v>
      </c>
    </row>
    <row r="8046" spans="1:8" x14ac:dyDescent="0.25">
      <c r="A8046" s="1">
        <v>34866</v>
      </c>
      <c r="B8046">
        <v>4.3E-3</v>
      </c>
      <c r="C8046">
        <v>-1.6000000000000001E-3</v>
      </c>
      <c r="D8046">
        <v>-5.3E-3</v>
      </c>
      <c r="E8046">
        <v>5.9999999999999995E-4</v>
      </c>
      <c r="F8046">
        <v>-4.0000000000000002E-4</v>
      </c>
      <c r="G8046">
        <v>2.5999999999999999E-3</v>
      </c>
      <c r="H8046">
        <v>2.0000000000000001E-4</v>
      </c>
    </row>
    <row r="8047" spans="1:8" x14ac:dyDescent="0.25">
      <c r="A8047" s="1">
        <v>34869</v>
      </c>
      <c r="B8047">
        <v>9.1999999999999998E-3</v>
      </c>
      <c r="C8047">
        <v>-4.7999999999999996E-3</v>
      </c>
      <c r="D8047">
        <v>-1.5E-3</v>
      </c>
      <c r="E8047">
        <v>6.9999999999999999E-4</v>
      </c>
      <c r="F8047">
        <v>-6.8999999999999999E-3</v>
      </c>
      <c r="G8047">
        <v>9.7999999999999997E-3</v>
      </c>
      <c r="H8047">
        <v>2.0000000000000001E-4</v>
      </c>
    </row>
    <row r="8048" spans="1:8" x14ac:dyDescent="0.25">
      <c r="A8048" s="1">
        <v>34870</v>
      </c>
      <c r="B8048">
        <v>5.0000000000000001E-4</v>
      </c>
      <c r="C8048">
        <v>1E-3</v>
      </c>
      <c r="D8048">
        <v>1.4E-3</v>
      </c>
      <c r="E8048">
        <v>1.1000000000000001E-3</v>
      </c>
      <c r="F8048">
        <v>-4.1999999999999997E-3</v>
      </c>
      <c r="G8048">
        <v>4.6999999999998996E-3</v>
      </c>
      <c r="H8048">
        <v>2.0000000000000001E-4</v>
      </c>
    </row>
    <row r="8049" spans="1:8" x14ac:dyDescent="0.25">
      <c r="A8049" s="1">
        <v>34871</v>
      </c>
      <c r="B8049">
        <v>-4.0000000000000002E-4</v>
      </c>
      <c r="C8049">
        <v>2.5000000000000001E-3</v>
      </c>
      <c r="D8049">
        <v>5.0000000000000001E-4</v>
      </c>
      <c r="E8049">
        <v>1.9E-3</v>
      </c>
      <c r="F8049">
        <v>-3.0999999999999999E-3</v>
      </c>
      <c r="G8049">
        <v>8.9999999999999998E-4</v>
      </c>
      <c r="H8049">
        <v>2.0000000000000001E-4</v>
      </c>
    </row>
    <row r="8050" spans="1:8" x14ac:dyDescent="0.25">
      <c r="A8050" s="1">
        <v>34872</v>
      </c>
      <c r="B8050">
        <v>1.15E-2</v>
      </c>
      <c r="C8050">
        <v>-7.0999999999998998E-3</v>
      </c>
      <c r="D8050">
        <v>-2.5000000000000001E-3</v>
      </c>
      <c r="E8050">
        <v>1E-4</v>
      </c>
      <c r="F8050">
        <v>-4.3E-3</v>
      </c>
      <c r="G8050">
        <v>4.1999999999999997E-3</v>
      </c>
      <c r="H8050">
        <v>2.0000000000000001E-4</v>
      </c>
    </row>
    <row r="8051" spans="1:8" x14ac:dyDescent="0.25">
      <c r="A8051" s="1">
        <v>34873</v>
      </c>
      <c r="B8051">
        <v>-2.8999999999999998E-3</v>
      </c>
      <c r="C8051">
        <v>2.5000000000000001E-3</v>
      </c>
      <c r="D8051">
        <v>-1.6999999999999999E-3</v>
      </c>
      <c r="E8051">
        <v>-1.8E-3</v>
      </c>
      <c r="F8051">
        <v>2.2000000000000001E-3</v>
      </c>
      <c r="G8051">
        <v>1.1999999999999999E-3</v>
      </c>
      <c r="H8051">
        <v>2.0000000000000001E-4</v>
      </c>
    </row>
    <row r="8052" spans="1:8" x14ac:dyDescent="0.25">
      <c r="A8052" s="1">
        <v>34876</v>
      </c>
      <c r="B8052">
        <v>-0.01</v>
      </c>
      <c r="C8052">
        <v>1E-3</v>
      </c>
      <c r="D8052">
        <v>4.1999999999999997E-3</v>
      </c>
      <c r="E8052">
        <v>1E-4</v>
      </c>
      <c r="F8052">
        <v>5.0000000000000001E-3</v>
      </c>
      <c r="G8052">
        <v>-1.6000000000000001E-3</v>
      </c>
      <c r="H8052">
        <v>2.0000000000000001E-4</v>
      </c>
    </row>
    <row r="8053" spans="1:8" x14ac:dyDescent="0.25">
      <c r="A8053" s="1">
        <v>34877</v>
      </c>
      <c r="B8053">
        <v>-3.8999999999999998E-3</v>
      </c>
      <c r="C8053">
        <v>1E-3</v>
      </c>
      <c r="D8053">
        <v>5.0000000000000001E-4</v>
      </c>
      <c r="E8053">
        <v>-1.6000000000000001E-3</v>
      </c>
      <c r="F8053">
        <v>6.6E-3</v>
      </c>
      <c r="G8053">
        <v>-5.4999999999999997E-3</v>
      </c>
      <c r="H8053">
        <v>2.0000000000000001E-4</v>
      </c>
    </row>
    <row r="8054" spans="1:8" x14ac:dyDescent="0.25">
      <c r="A8054" s="1">
        <v>34878</v>
      </c>
      <c r="B8054">
        <v>3.2000000000000002E-3</v>
      </c>
      <c r="C8054">
        <v>-4.3E-3</v>
      </c>
      <c r="D8054">
        <v>1.6000000000000001E-3</v>
      </c>
      <c r="E8054">
        <v>6.9999999999999999E-4</v>
      </c>
      <c r="F8054">
        <v>2.0999999999999999E-3</v>
      </c>
      <c r="G8054">
        <v>-1.1000000000000001E-3</v>
      </c>
      <c r="H8054">
        <v>2.0000000000000001E-4</v>
      </c>
    </row>
    <row r="8055" spans="1:8" x14ac:dyDescent="0.25">
      <c r="A8055" s="1">
        <v>34879</v>
      </c>
      <c r="B8055">
        <v>-2.9999999999999997E-4</v>
      </c>
      <c r="C8055">
        <v>5.3E-3</v>
      </c>
      <c r="D8055">
        <v>-5.1999999999999998E-3</v>
      </c>
      <c r="E8055">
        <v>-5.0000000000000001E-4</v>
      </c>
      <c r="F8055">
        <v>-2.5000000000000001E-3</v>
      </c>
      <c r="G8055">
        <v>4.6999999999998996E-3</v>
      </c>
      <c r="H8055">
        <v>2.0000000000000001E-4</v>
      </c>
    </row>
    <row r="8056" spans="1:8" x14ac:dyDescent="0.25">
      <c r="A8056" s="1">
        <v>34880</v>
      </c>
      <c r="B8056">
        <v>2.8E-3</v>
      </c>
      <c r="C8056">
        <v>8.3000000000000001E-3</v>
      </c>
      <c r="D8056">
        <v>-2.3999999999999998E-3</v>
      </c>
      <c r="E8056">
        <v>-1.4E-3</v>
      </c>
      <c r="F8056">
        <v>-6.9999999999999999E-4</v>
      </c>
      <c r="G8056">
        <v>-1.9E-3</v>
      </c>
      <c r="H8056">
        <v>2.0000000000000001E-4</v>
      </c>
    </row>
    <row r="8057" spans="1:8" x14ac:dyDescent="0.25">
      <c r="A8057" s="1">
        <v>34883</v>
      </c>
      <c r="B8057">
        <v>3.3E-3</v>
      </c>
      <c r="C8057">
        <v>-3.0000000000000001E-3</v>
      </c>
      <c r="D8057">
        <v>-3.2000000000000002E-3</v>
      </c>
      <c r="E8057">
        <v>1.6999999999999999E-3</v>
      </c>
      <c r="F8057">
        <v>1.6999999999999999E-3</v>
      </c>
      <c r="G8057">
        <v>-4.0000000000000002E-4</v>
      </c>
      <c r="H8057">
        <v>2.0000000000000001E-4</v>
      </c>
    </row>
    <row r="8058" spans="1:8" x14ac:dyDescent="0.25">
      <c r="A8058" s="1">
        <v>34885</v>
      </c>
      <c r="B8058">
        <v>1.8E-3</v>
      </c>
      <c r="C8058">
        <v>1.6999999999999999E-3</v>
      </c>
      <c r="D8058">
        <v>8.9999999999999998E-4</v>
      </c>
      <c r="E8058">
        <v>-1.1000000000000001E-3</v>
      </c>
      <c r="F8058">
        <v>-2.3E-3</v>
      </c>
      <c r="G8058">
        <v>-5.0000000000000001E-4</v>
      </c>
      <c r="H8058">
        <v>2.0000000000000001E-4</v>
      </c>
    </row>
    <row r="8059" spans="1:8" x14ac:dyDescent="0.25">
      <c r="A8059" s="1">
        <v>34886</v>
      </c>
      <c r="B8059">
        <v>1.12E-2</v>
      </c>
      <c r="C8059">
        <v>-6.7999999999999996E-3</v>
      </c>
      <c r="D8059">
        <v>-1E-4</v>
      </c>
      <c r="E8059">
        <v>1E-3</v>
      </c>
      <c r="F8059">
        <v>-1.1000000000000001E-3</v>
      </c>
      <c r="G8059">
        <v>-4.0000000000000002E-4</v>
      </c>
      <c r="H8059">
        <v>2.0000000000000001E-4</v>
      </c>
    </row>
    <row r="8060" spans="1:8" x14ac:dyDescent="0.25">
      <c r="A8060" s="1">
        <v>34887</v>
      </c>
      <c r="B8060">
        <v>5.8999999999999999E-3</v>
      </c>
      <c r="C8060">
        <v>4.0999999999998997E-3</v>
      </c>
      <c r="D8060">
        <v>-2.9999999999999997E-4</v>
      </c>
      <c r="E8060">
        <v>2.0000000000000001E-4</v>
      </c>
      <c r="F8060">
        <v>-2.8999999999999998E-3</v>
      </c>
      <c r="G8060">
        <v>-3.0000000000000001E-3</v>
      </c>
      <c r="H8060">
        <v>2.0000000000000001E-4</v>
      </c>
    </row>
    <row r="8061" spans="1:8" x14ac:dyDescent="0.25">
      <c r="A8061" s="1">
        <v>34890</v>
      </c>
      <c r="B8061">
        <v>1.6999999999999999E-3</v>
      </c>
      <c r="C8061">
        <v>4.0000000000000001E-3</v>
      </c>
      <c r="D8061">
        <v>3.3E-3</v>
      </c>
      <c r="E8061">
        <v>4.4000000000000003E-3</v>
      </c>
      <c r="F8061">
        <v>-1.2999999999999999E-3</v>
      </c>
      <c r="G8061">
        <v>8.0000000000000004E-4</v>
      </c>
      <c r="H8061">
        <v>2.0000000000000001E-4</v>
      </c>
    </row>
    <row r="8062" spans="1:8" x14ac:dyDescent="0.25">
      <c r="A8062" s="1">
        <v>34891</v>
      </c>
      <c r="B8062">
        <v>-3.3999999999999998E-3</v>
      </c>
      <c r="C8062">
        <v>5.7999999999999996E-3</v>
      </c>
      <c r="D8062">
        <v>-1.5E-3</v>
      </c>
      <c r="E8062">
        <v>2.7000000000000001E-3</v>
      </c>
      <c r="F8062">
        <v>1E-3</v>
      </c>
      <c r="G8062">
        <v>2.9999999999999997E-4</v>
      </c>
      <c r="H8062">
        <v>2.0000000000000001E-4</v>
      </c>
    </row>
    <row r="8063" spans="1:8" x14ac:dyDescent="0.25">
      <c r="A8063" s="1">
        <v>34892</v>
      </c>
      <c r="B8063">
        <v>1.0999999999999999E-2</v>
      </c>
      <c r="C8063">
        <v>-1.6000000000000001E-3</v>
      </c>
      <c r="D8063">
        <v>-5.1999999999999998E-3</v>
      </c>
      <c r="E8063">
        <v>6.9999999999999999E-4</v>
      </c>
      <c r="F8063">
        <v>-7.4000000000000003E-3</v>
      </c>
      <c r="G8063">
        <v>5.0000000000000001E-3</v>
      </c>
      <c r="H8063">
        <v>2.0000000000000001E-4</v>
      </c>
    </row>
    <row r="8064" spans="1:8" x14ac:dyDescent="0.25">
      <c r="A8064" s="1">
        <v>34893</v>
      </c>
      <c r="B8064">
        <v>6.9999999999999999E-4</v>
      </c>
      <c r="C8064">
        <v>3.0000000000000001E-3</v>
      </c>
      <c r="D8064">
        <v>-1.6999999999999999E-3</v>
      </c>
      <c r="E8064">
        <v>-5.9999999999999995E-4</v>
      </c>
      <c r="F8064">
        <v>-3.4999999999998999E-3</v>
      </c>
      <c r="G8064">
        <v>4.0000000000000001E-3</v>
      </c>
      <c r="H8064">
        <v>2.0000000000000001E-4</v>
      </c>
    </row>
    <row r="8065" spans="1:8" x14ac:dyDescent="0.25">
      <c r="A8065" s="1">
        <v>34894</v>
      </c>
      <c r="B8065">
        <v>-1.4E-3</v>
      </c>
      <c r="C8065">
        <v>3.0999999999999999E-3</v>
      </c>
      <c r="D8065">
        <v>-4.0000000000000001E-3</v>
      </c>
      <c r="E8065">
        <v>-1.2999999999999999E-3</v>
      </c>
      <c r="F8065">
        <v>-1.8E-3</v>
      </c>
      <c r="G8065">
        <v>5.9999999999999995E-4</v>
      </c>
      <c r="H8065">
        <v>2.0000000000000001E-4</v>
      </c>
    </row>
    <row r="8066" spans="1:8" x14ac:dyDescent="0.25">
      <c r="A8066" s="1">
        <v>34897</v>
      </c>
      <c r="B8066">
        <v>4.0000000000000001E-3</v>
      </c>
      <c r="C8066">
        <v>5.9999999999999995E-4</v>
      </c>
      <c r="D8066">
        <v>-6.4000000000000003E-3</v>
      </c>
      <c r="E8066">
        <v>1.4E-3</v>
      </c>
      <c r="F8066">
        <v>-1.6999999999999999E-3</v>
      </c>
      <c r="G8066">
        <v>4.3E-3</v>
      </c>
      <c r="H8066">
        <v>2.0000000000000001E-4</v>
      </c>
    </row>
    <row r="8067" spans="1:8" x14ac:dyDescent="0.25">
      <c r="A8067" s="1">
        <v>34898</v>
      </c>
      <c r="B8067">
        <v>-8.0000000000000002E-3</v>
      </c>
      <c r="C8067">
        <v>5.0000000000000001E-4</v>
      </c>
      <c r="D8067">
        <v>7.9000000000000008E-3</v>
      </c>
      <c r="E8067">
        <v>6.9999999999999999E-4</v>
      </c>
      <c r="F8067">
        <v>5.4999999999999997E-3</v>
      </c>
      <c r="G8067">
        <v>-6.9999999999999999E-4</v>
      </c>
      <c r="H8067">
        <v>2.0000000000000001E-4</v>
      </c>
    </row>
    <row r="8068" spans="1:8" x14ac:dyDescent="0.25">
      <c r="A8068" s="1">
        <v>34899</v>
      </c>
      <c r="B8068">
        <v>-1.6500000000000001E-2</v>
      </c>
      <c r="C8068">
        <v>-6.4000000000000003E-3</v>
      </c>
      <c r="D8068">
        <v>8.5000000000000006E-3</v>
      </c>
      <c r="E8068">
        <v>2.8999999999999998E-3</v>
      </c>
      <c r="F8068">
        <v>1.01E-2</v>
      </c>
      <c r="G8068">
        <v>-9.3999999999998998E-3</v>
      </c>
      <c r="H8068">
        <v>2.0000000000000001E-4</v>
      </c>
    </row>
    <row r="8069" spans="1:8" x14ac:dyDescent="0.25">
      <c r="A8069" s="1">
        <v>34900</v>
      </c>
      <c r="B8069">
        <v>5.8999999999999999E-3</v>
      </c>
      <c r="C8069">
        <v>2.5999999999999999E-3</v>
      </c>
      <c r="D8069">
        <v>-2.7000000000000001E-3</v>
      </c>
      <c r="E8069">
        <v>-6.9999999999999999E-4</v>
      </c>
      <c r="F8069">
        <v>3.0999999999999999E-3</v>
      </c>
      <c r="G8069">
        <v>-5.9999999999999995E-4</v>
      </c>
      <c r="H8069">
        <v>2.0000000000000001E-4</v>
      </c>
    </row>
    <row r="8070" spans="1:8" x14ac:dyDescent="0.25">
      <c r="A8070" s="1">
        <v>34901</v>
      </c>
      <c r="B8070">
        <v>5.9999999999999995E-4</v>
      </c>
      <c r="C8070">
        <v>4.0999999999998997E-3</v>
      </c>
      <c r="D8070">
        <v>-4.8999999999999998E-3</v>
      </c>
      <c r="E8070">
        <v>-1.5E-3</v>
      </c>
      <c r="F8070">
        <v>-1E-3</v>
      </c>
      <c r="G8070">
        <v>2.3E-3</v>
      </c>
      <c r="H8070">
        <v>2.0000000000000001E-4</v>
      </c>
    </row>
    <row r="8071" spans="1:8" x14ac:dyDescent="0.25">
      <c r="A8071" s="1">
        <v>34904</v>
      </c>
      <c r="B8071">
        <v>6.8999999999999999E-3</v>
      </c>
      <c r="C8071">
        <v>2.2000000000000001E-3</v>
      </c>
      <c r="D8071">
        <v>-4.0000000000000001E-3</v>
      </c>
      <c r="E8071">
        <v>1E-4</v>
      </c>
      <c r="F8071">
        <v>-4.0999999999998997E-3</v>
      </c>
      <c r="G8071">
        <v>9.1999999999999998E-3</v>
      </c>
      <c r="H8071">
        <v>2.0000000000000001E-4</v>
      </c>
    </row>
    <row r="8072" spans="1:8" x14ac:dyDescent="0.25">
      <c r="A8072" s="1">
        <v>34905</v>
      </c>
      <c r="B8072">
        <v>7.6E-3</v>
      </c>
      <c r="C8072">
        <v>-3.4999999999998999E-3</v>
      </c>
      <c r="D8072">
        <v>-2E-3</v>
      </c>
      <c r="E8072">
        <v>-2.3999999999999998E-3</v>
      </c>
      <c r="F8072">
        <v>-4.0999999999998997E-3</v>
      </c>
      <c r="G8072">
        <v>6.7000000000000002E-3</v>
      </c>
      <c r="H8072">
        <v>2.0000000000000001E-4</v>
      </c>
    </row>
    <row r="8073" spans="1:8" x14ac:dyDescent="0.25">
      <c r="A8073" s="1">
        <v>34906</v>
      </c>
      <c r="B8073">
        <v>2.3999999999999998E-3</v>
      </c>
      <c r="C8073">
        <v>1.8E-3</v>
      </c>
      <c r="D8073">
        <v>-1.6000000000000001E-3</v>
      </c>
      <c r="E8073">
        <v>-1.1999999999999999E-3</v>
      </c>
      <c r="F8073">
        <v>-2.7000000000000001E-3</v>
      </c>
      <c r="G8073">
        <v>3.8E-3</v>
      </c>
      <c r="H8073">
        <v>2.0000000000000001E-4</v>
      </c>
    </row>
    <row r="8074" spans="1:8" x14ac:dyDescent="0.25">
      <c r="A8074" s="1">
        <v>34907</v>
      </c>
      <c r="B8074">
        <v>6.9999999999999004E-3</v>
      </c>
      <c r="C8074">
        <v>2.9999999999999997E-4</v>
      </c>
      <c r="D8074">
        <v>-1.5E-3</v>
      </c>
      <c r="E8074">
        <v>-1.5E-3</v>
      </c>
      <c r="F8074">
        <v>-3.2000000000000002E-3</v>
      </c>
      <c r="G8074">
        <v>5.4999999999999997E-3</v>
      </c>
      <c r="H8074">
        <v>2.0000000000000001E-4</v>
      </c>
    </row>
    <row r="8075" spans="1:8" x14ac:dyDescent="0.25">
      <c r="A8075" s="1">
        <v>34908</v>
      </c>
      <c r="B8075">
        <v>-2.8E-3</v>
      </c>
      <c r="C8075">
        <v>5.1999999999999998E-3</v>
      </c>
      <c r="D8075">
        <v>2.8E-3</v>
      </c>
      <c r="E8075">
        <v>-3.0999999999999999E-3</v>
      </c>
      <c r="F8075">
        <v>8.9999999999999998E-4</v>
      </c>
      <c r="G8075">
        <v>-2.2000000000000001E-3</v>
      </c>
      <c r="H8075">
        <v>2.0000000000000001E-4</v>
      </c>
    </row>
    <row r="8076" spans="1:8" x14ac:dyDescent="0.25">
      <c r="A8076" s="1">
        <v>34911</v>
      </c>
      <c r="B8076">
        <v>-1.1000000000000001E-3</v>
      </c>
      <c r="C8076">
        <v>2.8999999999999998E-3</v>
      </c>
      <c r="D8076">
        <v>5.0000000000000001E-4</v>
      </c>
      <c r="E8076">
        <v>-5.0000000000000001E-4</v>
      </c>
      <c r="F8076">
        <v>-1E-4</v>
      </c>
      <c r="G8076">
        <v>-1.5E-3</v>
      </c>
      <c r="H8076">
        <v>2.0000000000000001E-4</v>
      </c>
    </row>
    <row r="8077" spans="1:8" x14ac:dyDescent="0.25">
      <c r="A8077" s="1">
        <v>34912</v>
      </c>
      <c r="B8077">
        <v>-5.1000000000000004E-3</v>
      </c>
      <c r="C8077">
        <v>1.1000000000000001E-3</v>
      </c>
      <c r="D8077">
        <v>2.5000000000000001E-3</v>
      </c>
      <c r="E8077">
        <v>-1.2999999999999999E-3</v>
      </c>
      <c r="F8077">
        <v>6.0000000000000001E-3</v>
      </c>
      <c r="G8077">
        <v>-6.9999999999999999E-4</v>
      </c>
      <c r="H8077">
        <v>2.0000000000000001E-4</v>
      </c>
    </row>
    <row r="8078" spans="1:8" x14ac:dyDescent="0.25">
      <c r="A8078" s="1">
        <v>34913</v>
      </c>
      <c r="B8078">
        <v>-2.0999999999999999E-3</v>
      </c>
      <c r="C8078">
        <v>-2.0000000000000001E-4</v>
      </c>
      <c r="D8078">
        <v>7.7999999999999996E-3</v>
      </c>
      <c r="E8078">
        <v>-3.7000000000000002E-3</v>
      </c>
      <c r="F8078">
        <v>5.7999999999999996E-3</v>
      </c>
      <c r="G8078">
        <v>-5.4000000000000003E-3</v>
      </c>
      <c r="H8078">
        <v>2.0000000000000001E-4</v>
      </c>
    </row>
    <row r="8079" spans="1:8" x14ac:dyDescent="0.25">
      <c r="A8079" s="1">
        <v>34914</v>
      </c>
      <c r="B8079">
        <v>-1.1000000000000001E-3</v>
      </c>
      <c r="C8079">
        <v>-1.4E-3</v>
      </c>
      <c r="D8079">
        <v>3.4999999999998999E-3</v>
      </c>
      <c r="E8079">
        <v>8.9999999999999998E-4</v>
      </c>
      <c r="F8079">
        <v>1.6999999999999999E-3</v>
      </c>
      <c r="G8079">
        <v>0</v>
      </c>
      <c r="H8079">
        <v>2.0000000000000001E-4</v>
      </c>
    </row>
    <row r="8080" spans="1:8" x14ac:dyDescent="0.25">
      <c r="A8080" s="1">
        <v>34915</v>
      </c>
      <c r="B8080">
        <v>1.5E-3</v>
      </c>
      <c r="C8080">
        <v>2.3999999999999998E-3</v>
      </c>
      <c r="D8080">
        <v>-1.6999999999999999E-3</v>
      </c>
      <c r="E8080">
        <v>8.9999999999999998E-4</v>
      </c>
      <c r="F8080">
        <v>-1.2999999999999999E-3</v>
      </c>
      <c r="G8080">
        <v>2.8999999999999998E-3</v>
      </c>
      <c r="H8080">
        <v>2.0000000000000001E-4</v>
      </c>
    </row>
    <row r="8081" spans="1:8" x14ac:dyDescent="0.25">
      <c r="A8081" s="1">
        <v>34918</v>
      </c>
      <c r="B8081">
        <v>2.3999999999999998E-3</v>
      </c>
      <c r="C8081">
        <v>5.9999999999999995E-4</v>
      </c>
      <c r="D8081">
        <v>8.9999999999999998E-4</v>
      </c>
      <c r="E8081">
        <v>-1.2999999999999999E-3</v>
      </c>
      <c r="F8081">
        <v>5.0000000000000001E-4</v>
      </c>
      <c r="G8081">
        <v>5.0000000000000001E-4</v>
      </c>
      <c r="H8081">
        <v>2.0000000000000001E-4</v>
      </c>
    </row>
    <row r="8082" spans="1:8" x14ac:dyDescent="0.25">
      <c r="A8082" s="1">
        <v>34919</v>
      </c>
      <c r="B8082">
        <v>5.0000000000000001E-4</v>
      </c>
      <c r="C8082">
        <v>-1.1000000000000001E-3</v>
      </c>
      <c r="D8082">
        <v>-2.0000000000000001E-4</v>
      </c>
      <c r="E8082">
        <v>1.5E-3</v>
      </c>
      <c r="F8082">
        <v>-1E-4</v>
      </c>
      <c r="G8082">
        <v>2.3E-3</v>
      </c>
      <c r="H8082">
        <v>2.0000000000000001E-4</v>
      </c>
    </row>
    <row r="8083" spans="1:8" x14ac:dyDescent="0.25">
      <c r="A8083" s="1">
        <v>34920</v>
      </c>
      <c r="B8083">
        <v>1E-4</v>
      </c>
      <c r="C8083">
        <v>3.8999999999999998E-3</v>
      </c>
      <c r="D8083">
        <v>-4.4000000000000003E-3</v>
      </c>
      <c r="E8083">
        <v>-5.9999999999999995E-4</v>
      </c>
      <c r="F8083">
        <v>-2.8999999999999998E-3</v>
      </c>
      <c r="G8083">
        <v>4.0999999999998997E-3</v>
      </c>
      <c r="H8083">
        <v>2.0000000000000001E-4</v>
      </c>
    </row>
    <row r="8084" spans="1:8" x14ac:dyDescent="0.25">
      <c r="A8084" s="1">
        <v>34921</v>
      </c>
      <c r="B8084">
        <v>-2.5999999999999999E-3</v>
      </c>
      <c r="C8084">
        <v>2.2000000000000001E-3</v>
      </c>
      <c r="D8084">
        <v>2.3999999999999998E-3</v>
      </c>
      <c r="E8084">
        <v>-2.0000000000000001E-4</v>
      </c>
      <c r="F8084">
        <v>1.1999999999999999E-3</v>
      </c>
      <c r="G8084">
        <v>-4.3E-3</v>
      </c>
      <c r="H8084">
        <v>2.0000000000000001E-4</v>
      </c>
    </row>
    <row r="8085" spans="1:8" x14ac:dyDescent="0.25">
      <c r="A8085" s="1">
        <v>34922</v>
      </c>
      <c r="B8085">
        <v>-3.3999999999999998E-3</v>
      </c>
      <c r="C8085">
        <v>3.2000000000000002E-3</v>
      </c>
      <c r="D8085">
        <v>-8.9999999999999998E-4</v>
      </c>
      <c r="E8085">
        <v>-1E-4</v>
      </c>
      <c r="F8085">
        <v>-1.6999999999999999E-3</v>
      </c>
      <c r="G8085">
        <v>1.6000000000000001E-3</v>
      </c>
      <c r="H8085">
        <v>2.0000000000000001E-4</v>
      </c>
    </row>
    <row r="8086" spans="1:8" x14ac:dyDescent="0.25">
      <c r="A8086" s="1">
        <v>34925</v>
      </c>
      <c r="B8086">
        <v>7.4999999999999997E-3</v>
      </c>
      <c r="C8086">
        <v>-3.8E-3</v>
      </c>
      <c r="D8086">
        <v>-6.7000000000000002E-3</v>
      </c>
      <c r="E8086">
        <v>8.0000000000000004E-4</v>
      </c>
      <c r="F8086">
        <v>-1.5E-3</v>
      </c>
      <c r="G8086">
        <v>5.7999999999999996E-3</v>
      </c>
      <c r="H8086">
        <v>2.0000000000000001E-4</v>
      </c>
    </row>
    <row r="8087" spans="1:8" x14ac:dyDescent="0.25">
      <c r="A8087" s="1">
        <v>34926</v>
      </c>
      <c r="B8087">
        <v>-1.1000000000000001E-3</v>
      </c>
      <c r="C8087">
        <v>2.0999999999999999E-3</v>
      </c>
      <c r="D8087">
        <v>6.9999999999999999E-4</v>
      </c>
      <c r="E8087">
        <v>-2.0999999999999999E-3</v>
      </c>
      <c r="F8087">
        <v>0</v>
      </c>
      <c r="G8087">
        <v>1.8E-3</v>
      </c>
      <c r="H8087">
        <v>2.0000000000000001E-4</v>
      </c>
    </row>
    <row r="8088" spans="1:8" x14ac:dyDescent="0.25">
      <c r="A8088" s="1">
        <v>34927</v>
      </c>
      <c r="B8088">
        <v>4.4999999999999997E-3</v>
      </c>
      <c r="C8088">
        <v>6.9999999999999999E-4</v>
      </c>
      <c r="D8088">
        <v>6.9999999999999999E-4</v>
      </c>
      <c r="E8088">
        <v>-4.7999999999999996E-3</v>
      </c>
      <c r="F8088">
        <v>-3.8E-3</v>
      </c>
      <c r="G8088">
        <v>3.0000000000000001E-3</v>
      </c>
      <c r="H8088">
        <v>2.0000000000000001E-4</v>
      </c>
    </row>
    <row r="8089" spans="1:8" x14ac:dyDescent="0.25">
      <c r="A8089" s="1">
        <v>34928</v>
      </c>
      <c r="B8089">
        <v>0</v>
      </c>
      <c r="C8089">
        <v>4.1999999999999997E-3</v>
      </c>
      <c r="D8089">
        <v>8.0000000000000004E-4</v>
      </c>
      <c r="E8089">
        <v>-1.8E-3</v>
      </c>
      <c r="F8089">
        <v>5.9999999999999995E-4</v>
      </c>
      <c r="G8089">
        <v>-4.0000000000000002E-4</v>
      </c>
      <c r="H8089">
        <v>2.0000000000000001E-4</v>
      </c>
    </row>
    <row r="8090" spans="1:8" x14ac:dyDescent="0.25">
      <c r="A8090" s="1">
        <v>34929</v>
      </c>
      <c r="B8090">
        <v>6.9999999999999999E-4</v>
      </c>
      <c r="C8090">
        <v>2.5999999999999999E-3</v>
      </c>
      <c r="D8090">
        <v>1.1999999999999999E-3</v>
      </c>
      <c r="E8090">
        <v>-1.8E-3</v>
      </c>
      <c r="F8090">
        <v>1E-3</v>
      </c>
      <c r="G8090">
        <v>-1.4E-3</v>
      </c>
      <c r="H8090">
        <v>2.0000000000000001E-4</v>
      </c>
    </row>
    <row r="8091" spans="1:8" x14ac:dyDescent="0.25">
      <c r="A8091" s="1">
        <v>34932</v>
      </c>
      <c r="B8091">
        <v>-2.2000000000000001E-3</v>
      </c>
      <c r="C8091">
        <v>6.1999999999999998E-3</v>
      </c>
      <c r="D8091">
        <v>3.5999999999999999E-3</v>
      </c>
      <c r="E8091">
        <v>-4.0000000000000002E-4</v>
      </c>
      <c r="F8091">
        <v>4.8999999999999998E-3</v>
      </c>
      <c r="G8091">
        <v>-5.3E-3</v>
      </c>
      <c r="H8091">
        <v>2.0000000000000001E-4</v>
      </c>
    </row>
    <row r="8092" spans="1:8" x14ac:dyDescent="0.25">
      <c r="A8092" s="1">
        <v>34933</v>
      </c>
      <c r="B8092">
        <v>1.8E-3</v>
      </c>
      <c r="C8092">
        <v>-4.5999999999999999E-3</v>
      </c>
      <c r="D8092">
        <v>-2E-3</v>
      </c>
      <c r="E8092">
        <v>8.9999999999999998E-4</v>
      </c>
      <c r="F8092">
        <v>-3.7000000000000002E-3</v>
      </c>
      <c r="G8092">
        <v>4.1999999999999997E-3</v>
      </c>
      <c r="H8092">
        <v>2.0000000000000001E-4</v>
      </c>
    </row>
    <row r="8093" spans="1:8" x14ac:dyDescent="0.25">
      <c r="A8093" s="1">
        <v>34934</v>
      </c>
      <c r="B8093">
        <v>-2.8E-3</v>
      </c>
      <c r="C8093">
        <v>4.0999999999998997E-3</v>
      </c>
      <c r="D8093">
        <v>-2.2000000000000001E-3</v>
      </c>
      <c r="E8093">
        <v>0</v>
      </c>
      <c r="F8093">
        <v>-1.2999999999999999E-3</v>
      </c>
      <c r="G8093">
        <v>3.0999999999999999E-3</v>
      </c>
      <c r="H8093">
        <v>2.0000000000000001E-4</v>
      </c>
    </row>
    <row r="8094" spans="1:8" x14ac:dyDescent="0.25">
      <c r="A8094" s="1">
        <v>34935</v>
      </c>
      <c r="B8094">
        <v>-6.9999999999999999E-4</v>
      </c>
      <c r="C8094">
        <v>-1.4E-3</v>
      </c>
      <c r="D8094">
        <v>2.8E-3</v>
      </c>
      <c r="E8094">
        <v>2.3999999999999998E-3</v>
      </c>
      <c r="F8094">
        <v>3.0000000000000001E-3</v>
      </c>
      <c r="G8094">
        <v>-1.5E-3</v>
      </c>
      <c r="H8094">
        <v>2.0000000000000001E-4</v>
      </c>
    </row>
    <row r="8095" spans="1:8" x14ac:dyDescent="0.25">
      <c r="A8095" s="1">
        <v>34936</v>
      </c>
      <c r="B8095">
        <v>4.0000000000000001E-3</v>
      </c>
      <c r="C8095">
        <v>-3.0999999999999999E-3</v>
      </c>
      <c r="D8095">
        <v>4.1999999999999997E-3</v>
      </c>
      <c r="E8095">
        <v>-3.3999999999999998E-3</v>
      </c>
      <c r="F8095">
        <v>3.7000000000000002E-3</v>
      </c>
      <c r="G8095">
        <v>-3.7000000000000002E-3</v>
      </c>
      <c r="H8095">
        <v>2.0000000000000001E-4</v>
      </c>
    </row>
    <row r="8096" spans="1:8" x14ac:dyDescent="0.25">
      <c r="A8096" s="1">
        <v>34939</v>
      </c>
      <c r="B8096">
        <v>-3.0000000000000001E-3</v>
      </c>
      <c r="C8096">
        <v>-8.0000000000000004E-4</v>
      </c>
      <c r="D8096">
        <v>1.13999999999999E-2</v>
      </c>
      <c r="E8096">
        <v>2.5000000000000001E-3</v>
      </c>
      <c r="F8096">
        <v>5.5999999999999999E-3</v>
      </c>
      <c r="G8096">
        <v>-5.1999999999999998E-3</v>
      </c>
      <c r="H8096">
        <v>2.0000000000000001E-4</v>
      </c>
    </row>
    <row r="8097" spans="1:8" x14ac:dyDescent="0.25">
      <c r="A8097" s="1">
        <v>34940</v>
      </c>
      <c r="B8097">
        <v>2.9999999999999997E-4</v>
      </c>
      <c r="C8097">
        <v>-7.0999999999998998E-3</v>
      </c>
      <c r="D8097">
        <v>3.7000000000000002E-3</v>
      </c>
      <c r="E8097">
        <v>3.0999999999999999E-3</v>
      </c>
      <c r="F8097">
        <v>6.9999999999999999E-4</v>
      </c>
      <c r="G8097">
        <v>-4.0999999999998997E-3</v>
      </c>
      <c r="H8097">
        <v>2.0000000000000001E-4</v>
      </c>
    </row>
    <row r="8098" spans="1:8" x14ac:dyDescent="0.25">
      <c r="A8098" s="1">
        <v>34941</v>
      </c>
      <c r="B8098">
        <v>3.2000000000000002E-3</v>
      </c>
      <c r="C8098">
        <v>3.3999999999999998E-3</v>
      </c>
      <c r="D8098">
        <v>5.0000000000000001E-4</v>
      </c>
      <c r="E8098">
        <v>-1.1999999999999999E-3</v>
      </c>
      <c r="F8098">
        <v>-4.0999999999998997E-3</v>
      </c>
      <c r="G8098">
        <v>1.6000000000000001E-3</v>
      </c>
      <c r="H8098">
        <v>2.0000000000000001E-4</v>
      </c>
    </row>
    <row r="8099" spans="1:8" x14ac:dyDescent="0.25">
      <c r="A8099" s="1">
        <v>34942</v>
      </c>
      <c r="B8099">
        <v>3.2000000000000002E-3</v>
      </c>
      <c r="C8099">
        <v>3.4999999999998999E-3</v>
      </c>
      <c r="D8099">
        <v>-2.3999999999999998E-3</v>
      </c>
      <c r="E8099">
        <v>-1.9E-3</v>
      </c>
      <c r="F8099">
        <v>2.0000000000000001E-4</v>
      </c>
      <c r="G8099">
        <v>3.0000000000000001E-3</v>
      </c>
      <c r="H8099">
        <v>2.0000000000000001E-4</v>
      </c>
    </row>
    <row r="8100" spans="1:8" x14ac:dyDescent="0.25">
      <c r="A8100" s="1">
        <v>34943</v>
      </c>
      <c r="B8100">
        <v>2.7000000000000001E-3</v>
      </c>
      <c r="C8100">
        <v>-6.9999999999999999E-4</v>
      </c>
      <c r="D8100">
        <v>2.3999999999999998E-3</v>
      </c>
      <c r="E8100">
        <v>-1.6999999999999999E-3</v>
      </c>
      <c r="F8100">
        <v>2.3999999999999998E-3</v>
      </c>
      <c r="G8100">
        <v>-2.8E-3</v>
      </c>
      <c r="H8100">
        <v>2.0000000000000001E-4</v>
      </c>
    </row>
    <row r="8101" spans="1:8" x14ac:dyDescent="0.25">
      <c r="A8101" s="1">
        <v>34947</v>
      </c>
      <c r="B8101">
        <v>9.5999999999999992E-3</v>
      </c>
      <c r="C8101">
        <v>-4.4000000000000003E-3</v>
      </c>
      <c r="D8101">
        <v>-4.0000000000000001E-3</v>
      </c>
      <c r="E8101">
        <v>1.6999999999999999E-3</v>
      </c>
      <c r="F8101">
        <v>-8.0999999999999996E-3</v>
      </c>
      <c r="G8101">
        <v>6.7999999999999996E-3</v>
      </c>
      <c r="H8101">
        <v>2.0000000000000001E-4</v>
      </c>
    </row>
    <row r="8102" spans="1:8" x14ac:dyDescent="0.25">
      <c r="A8102" s="1">
        <v>34948</v>
      </c>
      <c r="B8102">
        <v>3.5999999999999999E-3</v>
      </c>
      <c r="C8102">
        <v>3.7000000000000002E-3</v>
      </c>
      <c r="D8102">
        <v>-3.7000000000000002E-3</v>
      </c>
      <c r="E8102">
        <v>-1.2999999999999999E-3</v>
      </c>
      <c r="F8102">
        <v>-8.9999999999999998E-4</v>
      </c>
      <c r="G8102">
        <v>5.5999999999999999E-3</v>
      </c>
      <c r="H8102">
        <v>2.0000000000000001E-4</v>
      </c>
    </row>
    <row r="8103" spans="1:8" x14ac:dyDescent="0.25">
      <c r="A8103" s="1">
        <v>34949</v>
      </c>
      <c r="B8103">
        <v>8.0000000000000004E-4</v>
      </c>
      <c r="C8103">
        <v>4.3E-3</v>
      </c>
      <c r="D8103">
        <v>-3.0000000000000001E-3</v>
      </c>
      <c r="E8103">
        <v>-1.9E-3</v>
      </c>
      <c r="F8103">
        <v>-2.0000000000000001E-4</v>
      </c>
      <c r="G8103">
        <v>3.2000000000000002E-3</v>
      </c>
      <c r="H8103">
        <v>2.0000000000000001E-4</v>
      </c>
    </row>
    <row r="8104" spans="1:8" x14ac:dyDescent="0.25">
      <c r="A8104" s="1">
        <v>34950</v>
      </c>
      <c r="B8104">
        <v>5.1000000000000004E-3</v>
      </c>
      <c r="C8104">
        <v>2.7000000000000001E-3</v>
      </c>
      <c r="D8104">
        <v>-1E-3</v>
      </c>
      <c r="E8104">
        <v>-1.9E-3</v>
      </c>
      <c r="F8104">
        <v>-1.6000000000000001E-3</v>
      </c>
      <c r="G8104">
        <v>1.5E-3</v>
      </c>
      <c r="H8104">
        <v>2.0000000000000001E-4</v>
      </c>
    </row>
    <row r="8105" spans="1:8" x14ac:dyDescent="0.25">
      <c r="A8105" s="1">
        <v>34953</v>
      </c>
      <c r="B8105">
        <v>2.3999999999999998E-3</v>
      </c>
      <c r="C8105">
        <v>-8.0000000000000004E-4</v>
      </c>
      <c r="D8105">
        <v>-2.5999999999999999E-3</v>
      </c>
      <c r="E8105">
        <v>-1.2999999999999999E-3</v>
      </c>
      <c r="F8105">
        <v>-2.2000000000000001E-3</v>
      </c>
      <c r="G8105">
        <v>3.2000000000000002E-3</v>
      </c>
      <c r="H8105">
        <v>2.0000000000000001E-4</v>
      </c>
    </row>
    <row r="8106" spans="1:8" x14ac:dyDescent="0.25">
      <c r="A8106" s="1">
        <v>34954</v>
      </c>
      <c r="B8106">
        <v>2.5000000000000001E-3</v>
      </c>
      <c r="C8106">
        <v>-1.1999999999999999E-3</v>
      </c>
      <c r="D8106">
        <v>5.0000000000000001E-4</v>
      </c>
      <c r="E8106">
        <v>-2.7000000000000001E-3</v>
      </c>
      <c r="F8106">
        <v>5.1999999999999998E-3</v>
      </c>
      <c r="G8106">
        <v>2.0000000000000001E-4</v>
      </c>
      <c r="H8106">
        <v>2.0000000000000001E-4</v>
      </c>
    </row>
    <row r="8107" spans="1:8" x14ac:dyDescent="0.25">
      <c r="A8107" s="1">
        <v>34955</v>
      </c>
      <c r="B8107">
        <v>4.0999999999998997E-3</v>
      </c>
      <c r="C8107">
        <v>-2E-3</v>
      </c>
      <c r="D8107">
        <v>-1.4E-3</v>
      </c>
      <c r="E8107">
        <v>3.7000000000000002E-3</v>
      </c>
      <c r="F8107">
        <v>-4.0000000000000002E-4</v>
      </c>
      <c r="G8107">
        <v>3.0000000000000001E-3</v>
      </c>
      <c r="H8107">
        <v>2.0000000000000001E-4</v>
      </c>
    </row>
    <row r="8108" spans="1:8" x14ac:dyDescent="0.25">
      <c r="A8108" s="1">
        <v>34956</v>
      </c>
      <c r="B8108">
        <v>5.8999999999999999E-3</v>
      </c>
      <c r="C8108">
        <v>-4.6999999999998996E-3</v>
      </c>
      <c r="D8108">
        <v>2.3999999999999998E-3</v>
      </c>
      <c r="E8108">
        <v>1.8E-3</v>
      </c>
      <c r="F8108">
        <v>1.9E-3</v>
      </c>
      <c r="G8108">
        <v>-1E-4</v>
      </c>
      <c r="H8108">
        <v>2.0000000000000001E-4</v>
      </c>
    </row>
    <row r="8109" spans="1:8" x14ac:dyDescent="0.25">
      <c r="A8109" s="1">
        <v>34957</v>
      </c>
      <c r="B8109">
        <v>-1.8E-3</v>
      </c>
      <c r="C8109">
        <v>-4.0000000000000001E-3</v>
      </c>
      <c r="D8109">
        <v>7.0999999999998998E-3</v>
      </c>
      <c r="E8109">
        <v>3.0999999999999999E-3</v>
      </c>
      <c r="F8109">
        <v>7.7000000000000002E-3</v>
      </c>
      <c r="G8109">
        <v>-8.9999999999999993E-3</v>
      </c>
      <c r="H8109">
        <v>2.0000000000000001E-4</v>
      </c>
    </row>
    <row r="8110" spans="1:8" x14ac:dyDescent="0.25">
      <c r="A8110" s="1">
        <v>34960</v>
      </c>
      <c r="B8110">
        <v>-1.4E-3</v>
      </c>
      <c r="C8110">
        <v>-2E-3</v>
      </c>
      <c r="D8110">
        <v>-5.5999999999999999E-3</v>
      </c>
      <c r="E8110">
        <v>1E-4</v>
      </c>
      <c r="F8110">
        <v>-2.5000000000000001E-3</v>
      </c>
      <c r="G8110">
        <v>2.8E-3</v>
      </c>
      <c r="H8110">
        <v>2.0000000000000001E-4</v>
      </c>
    </row>
    <row r="8111" spans="1:8" x14ac:dyDescent="0.25">
      <c r="A8111" s="1">
        <v>34961</v>
      </c>
      <c r="B8111">
        <v>3.0000000000000001E-3</v>
      </c>
      <c r="C8111">
        <v>-1.9E-3</v>
      </c>
      <c r="D8111">
        <v>-1.4E-3</v>
      </c>
      <c r="E8111">
        <v>0</v>
      </c>
      <c r="F8111">
        <v>-6.6E-3</v>
      </c>
      <c r="G8111">
        <v>7.4000000000000003E-3</v>
      </c>
      <c r="H8111">
        <v>2.0000000000000001E-4</v>
      </c>
    </row>
    <row r="8112" spans="1:8" x14ac:dyDescent="0.25">
      <c r="A8112" s="1">
        <v>34962</v>
      </c>
      <c r="B8112">
        <v>4.4000000000000003E-3</v>
      </c>
      <c r="C8112">
        <v>-6.9999999999999999E-4</v>
      </c>
      <c r="D8112">
        <v>-1.9E-3</v>
      </c>
      <c r="E8112">
        <v>-1E-4</v>
      </c>
      <c r="F8112">
        <v>-3.0000000000000001E-3</v>
      </c>
      <c r="G8112">
        <v>-7.3000000000000001E-3</v>
      </c>
      <c r="H8112">
        <v>2.0000000000000001E-4</v>
      </c>
    </row>
    <row r="8113" spans="1:8" x14ac:dyDescent="0.25">
      <c r="A8113" s="1">
        <v>34963</v>
      </c>
      <c r="B8113">
        <v>-6.1999999999999998E-3</v>
      </c>
      <c r="C8113">
        <v>3.5999999999999999E-3</v>
      </c>
      <c r="D8113">
        <v>-2.7000000000000001E-3</v>
      </c>
      <c r="E8113">
        <v>8.9999999999999998E-4</v>
      </c>
      <c r="F8113">
        <v>-5.0000000000000001E-4</v>
      </c>
      <c r="G8113">
        <v>1.1999999999999999E-3</v>
      </c>
      <c r="H8113">
        <v>2.0000000000000001E-4</v>
      </c>
    </row>
    <row r="8114" spans="1:8" x14ac:dyDescent="0.25">
      <c r="A8114" s="1">
        <v>34964</v>
      </c>
      <c r="B8114">
        <v>-3.2000000000000002E-3</v>
      </c>
      <c r="C8114">
        <v>-5.9999999999999995E-4</v>
      </c>
      <c r="D8114">
        <v>-2.2000000000000001E-3</v>
      </c>
      <c r="E8114">
        <v>2.8999999999999998E-3</v>
      </c>
      <c r="F8114">
        <v>1.6999999999999999E-3</v>
      </c>
      <c r="G8114">
        <v>-1.1999999999999999E-3</v>
      </c>
      <c r="H8114">
        <v>2.0000000000000001E-4</v>
      </c>
    </row>
    <row r="8115" spans="1:8" x14ac:dyDescent="0.25">
      <c r="A8115" s="1">
        <v>34967</v>
      </c>
      <c r="B8115">
        <v>-1.9E-3</v>
      </c>
      <c r="C8115">
        <v>-3.5999999999999999E-3</v>
      </c>
      <c r="D8115">
        <v>2.3E-3</v>
      </c>
      <c r="E8115">
        <v>2.8999999999999998E-3</v>
      </c>
      <c r="F8115">
        <v>4.0000000000000001E-3</v>
      </c>
      <c r="G8115">
        <v>8.9999999999999998E-4</v>
      </c>
      <c r="H8115">
        <v>2.0000000000000001E-4</v>
      </c>
    </row>
    <row r="8116" spans="1:8" x14ac:dyDescent="0.25">
      <c r="A8116" s="1">
        <v>34968</v>
      </c>
      <c r="B8116">
        <v>-1.1999999999999999E-3</v>
      </c>
      <c r="C8116">
        <v>-3.0000000000000001E-3</v>
      </c>
      <c r="D8116">
        <v>3.0000000000000001E-3</v>
      </c>
      <c r="E8116">
        <v>1.9E-3</v>
      </c>
      <c r="F8116">
        <v>2.8999999999999998E-3</v>
      </c>
      <c r="G8116">
        <v>-5.0000000000000001E-4</v>
      </c>
      <c r="H8116">
        <v>2.0000000000000001E-4</v>
      </c>
    </row>
    <row r="8117" spans="1:8" x14ac:dyDescent="0.25">
      <c r="A8117" s="1">
        <v>34969</v>
      </c>
      <c r="B8117">
        <v>-3.0999999999999999E-3</v>
      </c>
      <c r="C8117">
        <v>-9.2999999999999992E-3</v>
      </c>
      <c r="D8117">
        <v>8.6E-3</v>
      </c>
      <c r="E8117">
        <v>5.4999999999999997E-3</v>
      </c>
      <c r="F8117">
        <v>2.8E-3</v>
      </c>
      <c r="G8117">
        <v>-8.9999999999999998E-4</v>
      </c>
      <c r="H8117">
        <v>2.0000000000000001E-4</v>
      </c>
    </row>
    <row r="8118" spans="1:8" x14ac:dyDescent="0.25">
      <c r="A8118" s="1">
        <v>34970</v>
      </c>
      <c r="B8118">
        <v>8.8999999999999999E-3</v>
      </c>
      <c r="C8118">
        <v>-2E-3</v>
      </c>
      <c r="D8118">
        <v>-6.9999999999999999E-4</v>
      </c>
      <c r="E8118">
        <v>-5.6999999999998996E-3</v>
      </c>
      <c r="F8118">
        <v>-4.0999999999998997E-3</v>
      </c>
      <c r="G8118">
        <v>5.3E-3</v>
      </c>
      <c r="H8118">
        <v>2.0000000000000001E-4</v>
      </c>
    </row>
    <row r="8119" spans="1:8" x14ac:dyDescent="0.25">
      <c r="A8119" s="1">
        <v>34971</v>
      </c>
      <c r="B8119">
        <v>-1.1000000000000001E-3</v>
      </c>
      <c r="C8119">
        <v>8.6E-3</v>
      </c>
      <c r="D8119">
        <v>2.5999999999999999E-3</v>
      </c>
      <c r="E8119">
        <v>1.6000000000000001E-3</v>
      </c>
      <c r="F8119">
        <v>5.1000000000000004E-3</v>
      </c>
      <c r="G8119">
        <v>4.0000000000000002E-4</v>
      </c>
      <c r="H8119">
        <v>2.0000000000000001E-4</v>
      </c>
    </row>
    <row r="8120" spans="1:8" x14ac:dyDescent="0.25">
      <c r="A8120" s="1">
        <v>34974</v>
      </c>
      <c r="B8120">
        <v>-6.3E-3</v>
      </c>
      <c r="C8120">
        <v>-5.0000000000000001E-3</v>
      </c>
      <c r="D8120">
        <v>6.1999999999999998E-3</v>
      </c>
      <c r="E8120">
        <v>1E-3</v>
      </c>
      <c r="F8120">
        <v>5.7999999999999996E-3</v>
      </c>
      <c r="G8120">
        <v>-8.0000000000000004E-4</v>
      </c>
      <c r="H8120">
        <v>2.0000000000000001E-4</v>
      </c>
    </row>
    <row r="8121" spans="1:8" x14ac:dyDescent="0.25">
      <c r="A8121" s="1">
        <v>34975</v>
      </c>
      <c r="B8121">
        <v>-1.6999999999999999E-3</v>
      </c>
      <c r="C8121">
        <v>-9.3999999999998998E-3</v>
      </c>
      <c r="D8121">
        <v>5.4999999999999997E-3</v>
      </c>
      <c r="E8121">
        <v>3.4999999999998999E-3</v>
      </c>
      <c r="F8121">
        <v>1.5E-3</v>
      </c>
      <c r="G8121">
        <v>8.0000000000000004E-4</v>
      </c>
      <c r="H8121">
        <v>2.0000000000000001E-4</v>
      </c>
    </row>
    <row r="8122" spans="1:8" x14ac:dyDescent="0.25">
      <c r="A8122" s="1">
        <v>34976</v>
      </c>
      <c r="B8122">
        <v>-4.5999999999999999E-3</v>
      </c>
      <c r="C8122">
        <v>-6.3E-3</v>
      </c>
      <c r="D8122">
        <v>7.3000000000000001E-3</v>
      </c>
      <c r="E8122">
        <v>8.0999999999999996E-3</v>
      </c>
      <c r="F8122">
        <v>6.7999999999999996E-3</v>
      </c>
      <c r="G8122">
        <v>-3.3E-3</v>
      </c>
      <c r="H8122">
        <v>2.0000000000000001E-4</v>
      </c>
    </row>
    <row r="8123" spans="1:8" x14ac:dyDescent="0.25">
      <c r="A8123" s="1">
        <v>34977</v>
      </c>
      <c r="B8123">
        <v>2.8999999999999998E-3</v>
      </c>
      <c r="C8123">
        <v>-3.3E-3</v>
      </c>
      <c r="D8123">
        <v>-1.6999999999999999E-3</v>
      </c>
      <c r="E8123">
        <v>-2.2000000000000001E-3</v>
      </c>
      <c r="F8123">
        <v>-4.4000000000000003E-3</v>
      </c>
      <c r="G8123">
        <v>5.5999999999999999E-3</v>
      </c>
      <c r="H8123">
        <v>2.0000000000000001E-4</v>
      </c>
    </row>
    <row r="8124" spans="1:8" x14ac:dyDescent="0.25">
      <c r="A8124" s="1">
        <v>34978</v>
      </c>
      <c r="B8124">
        <v>0</v>
      </c>
      <c r="C8124">
        <v>2.3999999999999998E-3</v>
      </c>
      <c r="D8124">
        <v>6.9999999999999999E-4</v>
      </c>
      <c r="E8124">
        <v>1E-3</v>
      </c>
      <c r="F8124">
        <v>5.9999999999999995E-4</v>
      </c>
      <c r="G8124">
        <v>1.5E-3</v>
      </c>
      <c r="H8124">
        <v>2.0000000000000001E-4</v>
      </c>
    </row>
    <row r="8125" spans="1:8" x14ac:dyDescent="0.25">
      <c r="A8125" s="1">
        <v>34981</v>
      </c>
      <c r="B8125">
        <v>-1.0699999999999999E-2</v>
      </c>
      <c r="C8125">
        <v>-6.8999999999999999E-3</v>
      </c>
      <c r="D8125">
        <v>1.1299999999999999E-2</v>
      </c>
      <c r="E8125">
        <v>5.6999999999998996E-3</v>
      </c>
      <c r="F8125">
        <v>8.1999999999999001E-3</v>
      </c>
      <c r="G8125">
        <v>-1.06E-2</v>
      </c>
      <c r="H8125">
        <v>2.0000000000000001E-4</v>
      </c>
    </row>
    <row r="8126" spans="1:8" x14ac:dyDescent="0.25">
      <c r="A8126" s="1">
        <v>34982</v>
      </c>
      <c r="B8126">
        <v>-2.5000000000000001E-3</v>
      </c>
      <c r="C8126">
        <v>-6.6E-3</v>
      </c>
      <c r="D8126">
        <v>2.8E-3</v>
      </c>
      <c r="E8126">
        <v>2.0000000000000001E-4</v>
      </c>
      <c r="F8126">
        <v>3.3E-3</v>
      </c>
      <c r="G8126">
        <v>2E-3</v>
      </c>
      <c r="H8126">
        <v>2.0000000000000001E-4</v>
      </c>
    </row>
    <row r="8127" spans="1:8" x14ac:dyDescent="0.25">
      <c r="A8127" s="1">
        <v>34983</v>
      </c>
      <c r="B8127">
        <v>6.1999999999999998E-3</v>
      </c>
      <c r="C8127">
        <v>4.3E-3</v>
      </c>
      <c r="D8127">
        <v>-3.0999999999999999E-3</v>
      </c>
      <c r="E8127">
        <v>-2.5000000000000001E-3</v>
      </c>
      <c r="F8127">
        <v>-5.1999999999999998E-3</v>
      </c>
      <c r="G8127">
        <v>1.3599999999999999E-2</v>
      </c>
      <c r="H8127">
        <v>2.0000000000000001E-4</v>
      </c>
    </row>
    <row r="8128" spans="1:8" x14ac:dyDescent="0.25">
      <c r="A8128" s="1">
        <v>34984</v>
      </c>
      <c r="B8128">
        <v>8.0000000000000002E-3</v>
      </c>
      <c r="C8128">
        <v>6.9999999999999999E-4</v>
      </c>
      <c r="D8128">
        <v>-4.0999999999998997E-3</v>
      </c>
      <c r="E8128">
        <v>-6.9999999999999999E-4</v>
      </c>
      <c r="F8128">
        <v>-7.7000000000000002E-3</v>
      </c>
      <c r="G8128">
        <v>6.3E-3</v>
      </c>
      <c r="H8128">
        <v>2.0000000000000001E-4</v>
      </c>
    </row>
    <row r="8129" spans="1:8" x14ac:dyDescent="0.25">
      <c r="A8129" s="1">
        <v>34985</v>
      </c>
      <c r="B8129">
        <v>3.3E-3</v>
      </c>
      <c r="C8129">
        <v>2.3999999999999998E-3</v>
      </c>
      <c r="D8129">
        <v>-1.5E-3</v>
      </c>
      <c r="E8129">
        <v>-3.0000000000000001E-3</v>
      </c>
      <c r="F8129">
        <v>-4.0000000000000002E-4</v>
      </c>
      <c r="G8129">
        <v>3.5999999999999999E-3</v>
      </c>
      <c r="H8129">
        <v>2.0000000000000001E-4</v>
      </c>
    </row>
    <row r="8130" spans="1:8" x14ac:dyDescent="0.25">
      <c r="A8130" s="1">
        <v>34988</v>
      </c>
      <c r="B8130">
        <v>-2E-3</v>
      </c>
      <c r="C8130">
        <v>2.0999999999999999E-3</v>
      </c>
      <c r="D8130">
        <v>1.2999999999999999E-3</v>
      </c>
      <c r="E8130">
        <v>1.5E-3</v>
      </c>
      <c r="F8130">
        <v>-5.0000000000000001E-4</v>
      </c>
      <c r="G8130">
        <v>3.8E-3</v>
      </c>
      <c r="H8130">
        <v>2.0000000000000001E-4</v>
      </c>
    </row>
    <row r="8131" spans="1:8" x14ac:dyDescent="0.25">
      <c r="A8131" s="1">
        <v>34989</v>
      </c>
      <c r="B8131">
        <v>6.0000000000000001E-3</v>
      </c>
      <c r="C8131">
        <v>-5.4000000000000003E-3</v>
      </c>
      <c r="D8131">
        <v>-5.6999999999998996E-3</v>
      </c>
      <c r="E8131">
        <v>6.9999999999999999E-4</v>
      </c>
      <c r="F8131">
        <v>-5.1999999999999998E-3</v>
      </c>
      <c r="G8131">
        <v>8.0999999999999996E-3</v>
      </c>
      <c r="H8131">
        <v>2.0000000000000001E-4</v>
      </c>
    </row>
    <row r="8132" spans="1:8" x14ac:dyDescent="0.25">
      <c r="A8132" s="1">
        <v>34990</v>
      </c>
      <c r="B8132">
        <v>2.2000000000000001E-3</v>
      </c>
      <c r="C8132">
        <v>1.6000000000000001E-3</v>
      </c>
      <c r="D8132">
        <v>-2.5999999999999999E-3</v>
      </c>
      <c r="E8132">
        <v>8.9999999999999998E-4</v>
      </c>
      <c r="F8132">
        <v>-3.0999999999999999E-3</v>
      </c>
      <c r="G8132">
        <v>6.7000000000000002E-3</v>
      </c>
      <c r="H8132">
        <v>2.0000000000000001E-4</v>
      </c>
    </row>
    <row r="8133" spans="1:8" x14ac:dyDescent="0.25">
      <c r="A8133" s="1">
        <v>34991</v>
      </c>
      <c r="B8133">
        <v>3.0999999999999999E-3</v>
      </c>
      <c r="C8133">
        <v>-5.3E-3</v>
      </c>
      <c r="D8133">
        <v>-5.8999999999999999E-3</v>
      </c>
      <c r="E8133">
        <v>1.5E-3</v>
      </c>
      <c r="F8133">
        <v>3.0999999999999999E-3</v>
      </c>
      <c r="G8133">
        <v>4.0000000000000001E-3</v>
      </c>
      <c r="H8133">
        <v>2.0000000000000001E-4</v>
      </c>
    </row>
    <row r="8134" spans="1:8" x14ac:dyDescent="0.25">
      <c r="A8134" s="1">
        <v>34992</v>
      </c>
      <c r="B8134">
        <v>-5.6999999999998996E-3</v>
      </c>
      <c r="C8134">
        <v>5.0000000000000001E-3</v>
      </c>
      <c r="D8134">
        <v>5.9999999999999995E-4</v>
      </c>
      <c r="E8134">
        <v>2.0999999999999999E-3</v>
      </c>
      <c r="F8134">
        <v>5.3E-3</v>
      </c>
      <c r="G8134">
        <v>-6.7000000000000002E-3</v>
      </c>
      <c r="H8134">
        <v>2.0000000000000001E-4</v>
      </c>
    </row>
    <row r="8135" spans="1:8" x14ac:dyDescent="0.25">
      <c r="A8135" s="1">
        <v>34995</v>
      </c>
      <c r="B8135">
        <v>-3.8E-3</v>
      </c>
      <c r="C8135">
        <v>-3.0000000000000001E-3</v>
      </c>
      <c r="D8135">
        <v>8.0000000000000004E-4</v>
      </c>
      <c r="E8135">
        <v>5.9999999999999995E-4</v>
      </c>
      <c r="F8135">
        <v>-3.3999999999999998E-3</v>
      </c>
      <c r="G8135">
        <v>4.0000000000000001E-3</v>
      </c>
      <c r="H8135">
        <v>2.0000000000000001E-4</v>
      </c>
    </row>
    <row r="8136" spans="1:8" x14ac:dyDescent="0.25">
      <c r="A8136" s="1">
        <v>34996</v>
      </c>
      <c r="B8136">
        <v>1.1000000000000001E-3</v>
      </c>
      <c r="C8136">
        <v>-1E-3</v>
      </c>
      <c r="D8136">
        <v>-6.4999999999999997E-3</v>
      </c>
      <c r="E8136">
        <v>2.0999999999999999E-3</v>
      </c>
      <c r="F8136">
        <v>-1E-3</v>
      </c>
      <c r="G8136">
        <v>1.6999999999999999E-3</v>
      </c>
      <c r="H8136">
        <v>2.0000000000000001E-4</v>
      </c>
    </row>
    <row r="8137" spans="1:8" x14ac:dyDescent="0.25">
      <c r="A8137" s="1">
        <v>34997</v>
      </c>
      <c r="B8137">
        <v>-8.6E-3</v>
      </c>
      <c r="C8137">
        <v>-2E-3</v>
      </c>
      <c r="D8137">
        <v>-2.2000000000000001E-3</v>
      </c>
      <c r="E8137">
        <v>5.9999999999999995E-4</v>
      </c>
      <c r="F8137">
        <v>2.7000000000000001E-3</v>
      </c>
      <c r="G8137">
        <v>-3.2000000000000002E-3</v>
      </c>
      <c r="H8137">
        <v>2.0000000000000001E-4</v>
      </c>
    </row>
    <row r="8138" spans="1:8" x14ac:dyDescent="0.25">
      <c r="A8138" s="1">
        <v>34998</v>
      </c>
      <c r="B8138">
        <v>-9.3999999999998998E-3</v>
      </c>
      <c r="C8138">
        <v>-1E-3</v>
      </c>
      <c r="D8138">
        <v>-5.0000000000000001E-4</v>
      </c>
      <c r="E8138">
        <v>4.6999999999998996E-3</v>
      </c>
      <c r="F8138">
        <v>-2.7000000000000001E-3</v>
      </c>
      <c r="G8138">
        <v>-1E-3</v>
      </c>
      <c r="H8138">
        <v>2.0000000000000001E-4</v>
      </c>
    </row>
    <row r="8139" spans="1:8" x14ac:dyDescent="0.25">
      <c r="A8139" s="1">
        <v>34999</v>
      </c>
      <c r="B8139">
        <v>4.0999999999998997E-3</v>
      </c>
      <c r="C8139">
        <v>-6.6E-3</v>
      </c>
      <c r="D8139">
        <v>1.8E-3</v>
      </c>
      <c r="E8139">
        <v>-1.6999999999999999E-3</v>
      </c>
      <c r="F8139">
        <v>-2.5999999999999999E-3</v>
      </c>
      <c r="G8139">
        <v>5.4999999999999997E-3</v>
      </c>
      <c r="H8139">
        <v>2.0000000000000001E-4</v>
      </c>
    </row>
    <row r="8140" spans="1:8" x14ac:dyDescent="0.25">
      <c r="A8140" s="1">
        <v>35002</v>
      </c>
      <c r="B8140">
        <v>6.4000000000000003E-3</v>
      </c>
      <c r="C8140">
        <v>-2.0999999999999999E-3</v>
      </c>
      <c r="D8140">
        <v>-7.9000000000000008E-3</v>
      </c>
      <c r="E8140">
        <v>-3.3999999999999998E-3</v>
      </c>
      <c r="F8140">
        <v>-3.3999999999999998E-3</v>
      </c>
      <c r="G8140">
        <v>2.8E-3</v>
      </c>
      <c r="H8140">
        <v>2.0000000000000001E-4</v>
      </c>
    </row>
    <row r="8141" spans="1:8" x14ac:dyDescent="0.25">
      <c r="A8141" s="1">
        <v>35003</v>
      </c>
      <c r="B8141">
        <v>-2.8E-3</v>
      </c>
      <c r="C8141">
        <v>3.2000000000000002E-3</v>
      </c>
      <c r="D8141">
        <v>-1.9E-3</v>
      </c>
      <c r="E8141">
        <v>-8.9999999999999998E-4</v>
      </c>
      <c r="F8141">
        <v>6.9999999999999999E-4</v>
      </c>
      <c r="G8141">
        <v>2.5999999999999999E-3</v>
      </c>
      <c r="H8141">
        <v>2.0000000000000001E-4</v>
      </c>
    </row>
    <row r="8142" spans="1:8" x14ac:dyDescent="0.25">
      <c r="A8142" s="1">
        <v>35004</v>
      </c>
      <c r="B8142">
        <v>5.1000000000000004E-3</v>
      </c>
      <c r="C8142">
        <v>-3.0999999999999999E-3</v>
      </c>
      <c r="D8142">
        <v>4.0999999999998997E-3</v>
      </c>
      <c r="E8142">
        <v>-2E-3</v>
      </c>
      <c r="F8142">
        <v>-1.6000000000000001E-3</v>
      </c>
      <c r="G8142">
        <v>1E-4</v>
      </c>
      <c r="H8142">
        <v>2.0000000000000001E-4</v>
      </c>
    </row>
    <row r="8143" spans="1:8" x14ac:dyDescent="0.25">
      <c r="A8143" s="1">
        <v>35005</v>
      </c>
      <c r="B8143">
        <v>1.04E-2</v>
      </c>
      <c r="C8143">
        <v>-1.5E-3</v>
      </c>
      <c r="D8143">
        <v>-1.1000000000000001E-3</v>
      </c>
      <c r="E8143">
        <v>-2.5999999999999999E-3</v>
      </c>
      <c r="F8143">
        <v>-4.1999999999999997E-3</v>
      </c>
      <c r="G8143">
        <v>-6.3E-3</v>
      </c>
      <c r="H8143">
        <v>2.0000000000000001E-4</v>
      </c>
    </row>
    <row r="8144" spans="1:8" x14ac:dyDescent="0.25">
      <c r="A8144" s="1">
        <v>35006</v>
      </c>
      <c r="B8144">
        <v>3.0999999999999999E-3</v>
      </c>
      <c r="C8144">
        <v>3.3E-3</v>
      </c>
      <c r="D8144">
        <v>-2.8E-3</v>
      </c>
      <c r="E8144">
        <v>-2.5000000000000001E-3</v>
      </c>
      <c r="F8144">
        <v>-1.1000000000000001E-3</v>
      </c>
      <c r="G8144">
        <v>-1E-4</v>
      </c>
      <c r="H8144">
        <v>2.0000000000000001E-4</v>
      </c>
    </row>
    <row r="8145" spans="1:8" x14ac:dyDescent="0.25">
      <c r="A8145" s="1">
        <v>35009</v>
      </c>
      <c r="B8145">
        <v>-2.8E-3</v>
      </c>
      <c r="C8145">
        <v>3.0000000000000001E-3</v>
      </c>
      <c r="D8145">
        <v>2.9999999999999997E-4</v>
      </c>
      <c r="E8145">
        <v>-1.9E-3</v>
      </c>
      <c r="F8145">
        <v>1.5E-3</v>
      </c>
      <c r="G8145">
        <v>-2.0999999999999999E-3</v>
      </c>
      <c r="H8145">
        <v>2.0000000000000001E-4</v>
      </c>
    </row>
    <row r="8146" spans="1:8" x14ac:dyDescent="0.25">
      <c r="A8146" s="1">
        <v>35010</v>
      </c>
      <c r="B8146">
        <v>-4.8999999999999998E-3</v>
      </c>
      <c r="C8146">
        <v>2.9999999999999997E-4</v>
      </c>
      <c r="D8146">
        <v>3.0000000000000001E-3</v>
      </c>
      <c r="E8146">
        <v>1.6000000000000001E-3</v>
      </c>
      <c r="F8146">
        <v>4.5999999999999999E-3</v>
      </c>
      <c r="G8146">
        <v>-7.6E-3</v>
      </c>
      <c r="H8146">
        <v>2.0000000000000001E-4</v>
      </c>
    </row>
    <row r="8147" spans="1:8" x14ac:dyDescent="0.25">
      <c r="A8147" s="1">
        <v>35011</v>
      </c>
      <c r="B8147">
        <v>7.3000000000000001E-3</v>
      </c>
      <c r="C8147">
        <v>-4.6999999999998996E-3</v>
      </c>
      <c r="D8147">
        <v>1E-3</v>
      </c>
      <c r="E8147">
        <v>1.6000000000000001E-3</v>
      </c>
      <c r="F8147">
        <v>1.4E-3</v>
      </c>
      <c r="G8147">
        <v>3.0999999999999999E-3</v>
      </c>
      <c r="H8147">
        <v>2.0000000000000001E-4</v>
      </c>
    </row>
    <row r="8148" spans="1:8" x14ac:dyDescent="0.25">
      <c r="A8148" s="1">
        <v>35012</v>
      </c>
      <c r="B8148">
        <v>4.4999999999999997E-3</v>
      </c>
      <c r="C8148">
        <v>1E-3</v>
      </c>
      <c r="D8148">
        <v>-3.5999999999999999E-3</v>
      </c>
      <c r="E8148">
        <v>2.0000000000000001E-4</v>
      </c>
      <c r="F8148">
        <v>-6.9999999999999004E-3</v>
      </c>
      <c r="G8148">
        <v>4.6999999999998996E-3</v>
      </c>
      <c r="H8148">
        <v>2.0000000000000001E-4</v>
      </c>
    </row>
    <row r="8149" spans="1:8" x14ac:dyDescent="0.25">
      <c r="A8149" s="1">
        <v>35013</v>
      </c>
      <c r="B8149">
        <v>-1.1999999999999999E-3</v>
      </c>
      <c r="C8149">
        <v>3.5999999999999999E-3</v>
      </c>
      <c r="D8149">
        <v>-2.0999999999999999E-3</v>
      </c>
      <c r="E8149">
        <v>-5.0000000000000001E-4</v>
      </c>
      <c r="F8149">
        <v>-2.9999999999999997E-4</v>
      </c>
      <c r="G8149">
        <v>1.4E-3</v>
      </c>
      <c r="H8149">
        <v>2.0000000000000001E-4</v>
      </c>
    </row>
    <row r="8150" spans="1:8" x14ac:dyDescent="0.25">
      <c r="A8150" s="1">
        <v>35016</v>
      </c>
      <c r="B8150">
        <v>-1.4E-3</v>
      </c>
      <c r="C8150">
        <v>-1.1999999999999999E-3</v>
      </c>
      <c r="D8150">
        <v>-2.9999999999999997E-4</v>
      </c>
      <c r="E8150">
        <v>-2.9999999999999997E-4</v>
      </c>
      <c r="F8150">
        <v>3.7000000000000002E-3</v>
      </c>
      <c r="G8150">
        <v>-2.0999999999999999E-3</v>
      </c>
      <c r="H8150">
        <v>2.0000000000000001E-4</v>
      </c>
    </row>
    <row r="8151" spans="1:8" x14ac:dyDescent="0.25">
      <c r="A8151" s="1">
        <v>35017</v>
      </c>
      <c r="B8151">
        <v>-6.7000000000000002E-3</v>
      </c>
      <c r="C8151">
        <v>1E-4</v>
      </c>
      <c r="D8151">
        <v>2.3E-3</v>
      </c>
      <c r="E8151">
        <v>3.7000000000000002E-3</v>
      </c>
      <c r="F8151">
        <v>6.6E-3</v>
      </c>
      <c r="G8151">
        <v>-3.4999999999998999E-3</v>
      </c>
      <c r="H8151">
        <v>2.0000000000000001E-4</v>
      </c>
    </row>
    <row r="8152" spans="1:8" x14ac:dyDescent="0.25">
      <c r="A8152" s="1">
        <v>35018</v>
      </c>
      <c r="B8152">
        <v>5.4999999999999997E-3</v>
      </c>
      <c r="C8152">
        <v>-5.4000000000000003E-3</v>
      </c>
      <c r="D8152">
        <v>-4.3E-3</v>
      </c>
      <c r="E8152">
        <v>4.4000000000000003E-3</v>
      </c>
      <c r="F8152">
        <v>2.9999999999999997E-4</v>
      </c>
      <c r="G8152">
        <v>2.9999999999999997E-4</v>
      </c>
      <c r="H8152">
        <v>2.0000000000000001E-4</v>
      </c>
    </row>
    <row r="8153" spans="1:8" x14ac:dyDescent="0.25">
      <c r="A8153" s="1">
        <v>35019</v>
      </c>
      <c r="B8153">
        <v>5.7999999999999996E-3</v>
      </c>
      <c r="C8153">
        <v>-2.7000000000000001E-3</v>
      </c>
      <c r="D8153">
        <v>2.7000000000000001E-3</v>
      </c>
      <c r="E8153">
        <v>-1.6999999999999999E-3</v>
      </c>
      <c r="F8153">
        <v>3.8E-3</v>
      </c>
      <c r="G8153">
        <v>1.1000000000000001E-3</v>
      </c>
      <c r="H8153">
        <v>2.0000000000000001E-4</v>
      </c>
    </row>
    <row r="8154" spans="1:8" x14ac:dyDescent="0.25">
      <c r="A8154" s="1">
        <v>35020</v>
      </c>
      <c r="B8154">
        <v>3.8E-3</v>
      </c>
      <c r="C8154">
        <v>-1.1999999999999999E-3</v>
      </c>
      <c r="D8154">
        <v>1.5E-3</v>
      </c>
      <c r="E8154">
        <v>-1.1999999999999999E-3</v>
      </c>
      <c r="F8154">
        <v>3.3999999999999998E-3</v>
      </c>
      <c r="G8154">
        <v>-1.9E-3</v>
      </c>
      <c r="H8154">
        <v>2.0000000000000001E-4</v>
      </c>
    </row>
    <row r="8155" spans="1:8" x14ac:dyDescent="0.25">
      <c r="A8155" s="1">
        <v>35023</v>
      </c>
      <c r="B8155">
        <v>-5.7999999999999996E-3</v>
      </c>
      <c r="C8155">
        <v>2E-3</v>
      </c>
      <c r="D8155">
        <v>4.0000000000000001E-3</v>
      </c>
      <c r="E8155">
        <v>1.2999999999999999E-3</v>
      </c>
      <c r="F8155">
        <v>4.4000000000000003E-3</v>
      </c>
      <c r="G8155">
        <v>-2.0999999999999999E-3</v>
      </c>
      <c r="H8155">
        <v>2.0000000000000001E-4</v>
      </c>
    </row>
    <row r="8156" spans="1:8" x14ac:dyDescent="0.25">
      <c r="A8156" s="1">
        <v>35024</v>
      </c>
      <c r="B8156">
        <v>2.2000000000000001E-3</v>
      </c>
      <c r="C8156">
        <v>-8.3000000000000001E-3</v>
      </c>
      <c r="D8156">
        <v>3.4999999999998999E-3</v>
      </c>
      <c r="E8156">
        <v>3.8999999999999998E-3</v>
      </c>
      <c r="F8156">
        <v>2.2000000000000001E-3</v>
      </c>
      <c r="G8156">
        <v>-2.8999999999999998E-3</v>
      </c>
      <c r="H8156">
        <v>2.0000000000000001E-4</v>
      </c>
    </row>
    <row r="8157" spans="1:8" x14ac:dyDescent="0.25">
      <c r="A8157" s="1">
        <v>35025</v>
      </c>
      <c r="B8157">
        <v>-2.3E-3</v>
      </c>
      <c r="C8157">
        <v>1.4E-3</v>
      </c>
      <c r="D8157">
        <v>3.7000000000000002E-3</v>
      </c>
      <c r="E8157">
        <v>-1.8E-3</v>
      </c>
      <c r="F8157">
        <v>2.8999999999999998E-3</v>
      </c>
      <c r="G8157">
        <v>-5.3E-3</v>
      </c>
      <c r="H8157">
        <v>2.0000000000000001E-4</v>
      </c>
    </row>
    <row r="8158" spans="1:8" x14ac:dyDescent="0.25">
      <c r="A8158" s="1">
        <v>35027</v>
      </c>
      <c r="B8158">
        <v>3.3E-3</v>
      </c>
      <c r="C8158">
        <v>-8.9999999999999998E-4</v>
      </c>
      <c r="D8158">
        <v>-1.4E-3</v>
      </c>
      <c r="E8158">
        <v>-1.9E-3</v>
      </c>
      <c r="F8158">
        <v>-3.2000000000000002E-3</v>
      </c>
      <c r="G8158">
        <v>-1E-3</v>
      </c>
      <c r="H8158">
        <v>2.0000000000000001E-4</v>
      </c>
    </row>
    <row r="8159" spans="1:8" x14ac:dyDescent="0.25">
      <c r="A8159" s="1">
        <v>35030</v>
      </c>
      <c r="B8159">
        <v>1.6999999999999999E-3</v>
      </c>
      <c r="C8159">
        <v>-8.9999999999999998E-4</v>
      </c>
      <c r="D8159">
        <v>1.1999999999999999E-3</v>
      </c>
      <c r="E8159">
        <v>-2E-3</v>
      </c>
      <c r="F8159">
        <v>1.5E-3</v>
      </c>
      <c r="G8159">
        <v>2E-3</v>
      </c>
      <c r="H8159">
        <v>2.0000000000000001E-4</v>
      </c>
    </row>
    <row r="8160" spans="1:8" x14ac:dyDescent="0.25">
      <c r="A8160" s="1">
        <v>35031</v>
      </c>
      <c r="B8160">
        <v>7.9000000000000008E-3</v>
      </c>
      <c r="C8160">
        <v>-3.4999999999998999E-3</v>
      </c>
      <c r="D8160">
        <v>-7.0999999999998998E-3</v>
      </c>
      <c r="E8160">
        <v>1.8E-3</v>
      </c>
      <c r="F8160">
        <v>-5.4000000000000003E-3</v>
      </c>
      <c r="G8160">
        <v>6.8999999999999999E-3</v>
      </c>
      <c r="H8160">
        <v>2.0000000000000001E-4</v>
      </c>
    </row>
    <row r="8161" spans="1:8" x14ac:dyDescent="0.25">
      <c r="A8161" s="1">
        <v>35032</v>
      </c>
      <c r="B8161">
        <v>4.0000000000000001E-3</v>
      </c>
      <c r="C8161">
        <v>1.6000000000000001E-3</v>
      </c>
      <c r="D8161">
        <v>-1E-4</v>
      </c>
      <c r="E8161">
        <v>-1.9E-3</v>
      </c>
      <c r="F8161">
        <v>-5.0000000000000001E-4</v>
      </c>
      <c r="G8161">
        <v>1.6000000000000001E-3</v>
      </c>
      <c r="H8161">
        <v>2.0000000000000001E-4</v>
      </c>
    </row>
    <row r="8162" spans="1:8" x14ac:dyDescent="0.25">
      <c r="A8162" s="1">
        <v>35033</v>
      </c>
      <c r="B8162">
        <v>-5.0000000000000001E-4</v>
      </c>
      <c r="C8162">
        <v>6.8999999999999999E-3</v>
      </c>
      <c r="D8162">
        <v>5.9999999999999995E-4</v>
      </c>
      <c r="E8162">
        <v>-3.8999999999999998E-3</v>
      </c>
      <c r="F8162">
        <v>-3.3999999999999998E-3</v>
      </c>
      <c r="G8162">
        <v>4.0999999999998997E-3</v>
      </c>
      <c r="H8162">
        <v>2.0000000000000001E-4</v>
      </c>
    </row>
    <row r="8163" spans="1:8" x14ac:dyDescent="0.25">
      <c r="A8163" s="1">
        <v>35034</v>
      </c>
      <c r="B8163">
        <v>1.4E-3</v>
      </c>
      <c r="C8163">
        <v>2.8999999999999998E-3</v>
      </c>
      <c r="D8163">
        <v>8.0000000000000004E-4</v>
      </c>
      <c r="E8163">
        <v>-8.9999999999999998E-4</v>
      </c>
      <c r="F8163">
        <v>5.6999999999998996E-3</v>
      </c>
      <c r="G8163">
        <v>-1.6000000000000001E-3</v>
      </c>
      <c r="H8163">
        <v>2.0000000000000001E-4</v>
      </c>
    </row>
    <row r="8164" spans="1:8" x14ac:dyDescent="0.25">
      <c r="A8164" s="1">
        <v>35037</v>
      </c>
      <c r="B8164">
        <v>1.03E-2</v>
      </c>
      <c r="C8164">
        <v>-3.8E-3</v>
      </c>
      <c r="D8164">
        <v>-3.0000000000000001E-3</v>
      </c>
      <c r="E8164">
        <v>-2.0000000000000001E-4</v>
      </c>
      <c r="F8164">
        <v>-2.0999999999999999E-3</v>
      </c>
      <c r="G8164">
        <v>7.4000000000000003E-3</v>
      </c>
      <c r="H8164">
        <v>2.0000000000000001E-4</v>
      </c>
    </row>
    <row r="8165" spans="1:8" x14ac:dyDescent="0.25">
      <c r="A8165" s="1">
        <v>35038</v>
      </c>
      <c r="B8165">
        <v>4.3E-3</v>
      </c>
      <c r="C8165">
        <v>-3.3999999999999998E-3</v>
      </c>
      <c r="D8165">
        <v>-5.9999999999999995E-4</v>
      </c>
      <c r="E8165">
        <v>-4.0000000000000002E-4</v>
      </c>
      <c r="F8165">
        <v>1.6000000000000001E-3</v>
      </c>
      <c r="G8165">
        <v>1E-4</v>
      </c>
      <c r="H8165">
        <v>2.0000000000000001E-4</v>
      </c>
    </row>
    <row r="8166" spans="1:8" x14ac:dyDescent="0.25">
      <c r="A8166" s="1">
        <v>35039</v>
      </c>
      <c r="B8166">
        <v>1.8E-3</v>
      </c>
      <c r="C8166">
        <v>-4.4999999999999997E-3</v>
      </c>
      <c r="D8166">
        <v>4.3E-3</v>
      </c>
      <c r="E8166">
        <v>4.4000000000000003E-3</v>
      </c>
      <c r="F8166">
        <v>4.1999999999999997E-3</v>
      </c>
      <c r="G8166">
        <v>1.1999999999999999E-3</v>
      </c>
      <c r="H8166">
        <v>2.0000000000000001E-4</v>
      </c>
    </row>
    <row r="8167" spans="1:8" x14ac:dyDescent="0.25">
      <c r="A8167" s="1">
        <v>35040</v>
      </c>
      <c r="B8167">
        <v>-6.8999999999999999E-3</v>
      </c>
      <c r="C8167">
        <v>2E-3</v>
      </c>
      <c r="D8167">
        <v>-1.1999999999999999E-3</v>
      </c>
      <c r="E8167">
        <v>0</v>
      </c>
      <c r="F8167">
        <v>1E-4</v>
      </c>
      <c r="G8167">
        <v>-1E-4</v>
      </c>
      <c r="H8167">
        <v>2.0000000000000001E-4</v>
      </c>
    </row>
    <row r="8168" spans="1:8" x14ac:dyDescent="0.25">
      <c r="A8168" s="1">
        <v>35041</v>
      </c>
      <c r="B8168">
        <v>1.9E-3</v>
      </c>
      <c r="C8168">
        <v>8.9999999999999998E-4</v>
      </c>
      <c r="D8168">
        <v>-2.5000000000000001E-3</v>
      </c>
      <c r="E8168">
        <v>2.0999999999999999E-3</v>
      </c>
      <c r="F8168">
        <v>-3.0999999999999999E-3</v>
      </c>
      <c r="G8168">
        <v>5.0000000000000001E-4</v>
      </c>
      <c r="H8168">
        <v>2.0000000000000001E-4</v>
      </c>
    </row>
    <row r="8169" spans="1:8" x14ac:dyDescent="0.25">
      <c r="A8169" s="1">
        <v>35044</v>
      </c>
      <c r="B8169">
        <v>2.3999999999999998E-3</v>
      </c>
      <c r="C8169">
        <v>-2.3E-3</v>
      </c>
      <c r="D8169">
        <v>-3.4999999999998999E-3</v>
      </c>
      <c r="E8169">
        <v>2.9999999999999997E-4</v>
      </c>
      <c r="F8169">
        <v>3.4999999999998999E-3</v>
      </c>
      <c r="G8169">
        <v>6.9999999999999999E-4</v>
      </c>
      <c r="H8169">
        <v>2.0000000000000001E-4</v>
      </c>
    </row>
    <row r="8170" spans="1:8" x14ac:dyDescent="0.25">
      <c r="A8170" s="1">
        <v>35045</v>
      </c>
      <c r="B8170">
        <v>-2.5999999999999999E-3</v>
      </c>
      <c r="C8170">
        <v>5.0000000000000001E-4</v>
      </c>
      <c r="D8170">
        <v>-4.0000000000000002E-4</v>
      </c>
      <c r="E8170">
        <v>0</v>
      </c>
      <c r="F8170">
        <v>2E-3</v>
      </c>
      <c r="G8170">
        <v>-5.9999999999999995E-4</v>
      </c>
      <c r="H8170">
        <v>2.0000000000000001E-4</v>
      </c>
    </row>
    <row r="8171" spans="1:8" x14ac:dyDescent="0.25">
      <c r="A8171" s="1">
        <v>35046</v>
      </c>
      <c r="B8171">
        <v>4.4000000000000003E-3</v>
      </c>
      <c r="C8171">
        <v>-5.9999999999999995E-4</v>
      </c>
      <c r="D8171">
        <v>-1.4E-3</v>
      </c>
      <c r="E8171">
        <v>-2.9999999999999997E-4</v>
      </c>
      <c r="F8171">
        <v>2E-3</v>
      </c>
      <c r="G8171">
        <v>3.3999999999999998E-3</v>
      </c>
      <c r="H8171">
        <v>2.0000000000000001E-4</v>
      </c>
    </row>
    <row r="8172" spans="1:8" x14ac:dyDescent="0.25">
      <c r="A8172" s="1">
        <v>35047</v>
      </c>
      <c r="B8172">
        <v>-8.3000000000000001E-3</v>
      </c>
      <c r="C8172">
        <v>8.0000000000000002E-3</v>
      </c>
      <c r="D8172">
        <v>3.3999999999999998E-3</v>
      </c>
      <c r="E8172">
        <v>6.9999999999999999E-4</v>
      </c>
      <c r="F8172">
        <v>6.4000000000000003E-3</v>
      </c>
      <c r="G8172">
        <v>-3.7000000000000002E-3</v>
      </c>
      <c r="H8172">
        <v>2.0000000000000001E-4</v>
      </c>
    </row>
    <row r="8173" spans="1:8" x14ac:dyDescent="0.25">
      <c r="A8173" s="1">
        <v>35048</v>
      </c>
      <c r="B8173">
        <v>-2.8999999999999998E-3</v>
      </c>
      <c r="C8173">
        <v>-4.4999999999999997E-3</v>
      </c>
      <c r="D8173">
        <v>5.1999999999999998E-3</v>
      </c>
      <c r="E8173">
        <v>-3.0000000000000001E-3</v>
      </c>
      <c r="F8173">
        <v>3.5999999999999999E-3</v>
      </c>
      <c r="G8173">
        <v>-3.3999999999999998E-3</v>
      </c>
      <c r="H8173">
        <v>2.0000000000000001E-4</v>
      </c>
    </row>
    <row r="8174" spans="1:8" x14ac:dyDescent="0.25">
      <c r="A8174" s="1">
        <v>35051</v>
      </c>
      <c r="B8174">
        <v>-1.7500000000000002E-2</v>
      </c>
      <c r="C8174">
        <v>-4.4000000000000003E-3</v>
      </c>
      <c r="D8174">
        <v>9.4999999999999998E-3</v>
      </c>
      <c r="E8174">
        <v>7.1999999999999998E-3</v>
      </c>
      <c r="F8174">
        <v>6.0999999999998998E-3</v>
      </c>
      <c r="G8174">
        <v>-6.7999999999999996E-3</v>
      </c>
      <c r="H8174">
        <v>2.0000000000000001E-4</v>
      </c>
    </row>
    <row r="8175" spans="1:8" x14ac:dyDescent="0.25">
      <c r="A8175" s="1">
        <v>35052</v>
      </c>
      <c r="B8175">
        <v>9.8999999999999002E-3</v>
      </c>
      <c r="C8175">
        <v>-4.6999999999998996E-3</v>
      </c>
      <c r="D8175">
        <v>-3.0000000000000001E-3</v>
      </c>
      <c r="E8175">
        <v>-7.0999999999998998E-3</v>
      </c>
      <c r="F8175">
        <v>-5.7999999999999996E-3</v>
      </c>
      <c r="G8175">
        <v>7.9000000000000008E-3</v>
      </c>
      <c r="H8175">
        <v>2.0000000000000001E-4</v>
      </c>
    </row>
    <row r="8176" spans="1:8" x14ac:dyDescent="0.25">
      <c r="A8176" s="1">
        <v>35053</v>
      </c>
      <c r="B8176">
        <v>-5.6999999999998996E-3</v>
      </c>
      <c r="C8176">
        <v>1.54E-2</v>
      </c>
      <c r="D8176">
        <v>5.0000000000000001E-4</v>
      </c>
      <c r="E8176">
        <v>-5.8999999999999999E-3</v>
      </c>
      <c r="F8176">
        <v>1.1999999999999999E-3</v>
      </c>
      <c r="G8176">
        <v>-2.8999999999999998E-3</v>
      </c>
      <c r="H8176">
        <v>2.0000000000000001E-4</v>
      </c>
    </row>
    <row r="8177" spans="1:8" x14ac:dyDescent="0.25">
      <c r="A8177" s="1">
        <v>35054</v>
      </c>
      <c r="B8177">
        <v>6.9999999999999004E-3</v>
      </c>
      <c r="C8177">
        <v>-6.9999999999999999E-4</v>
      </c>
      <c r="D8177">
        <v>-4.4000000000000003E-3</v>
      </c>
      <c r="E8177">
        <v>-6.4000000000000003E-3</v>
      </c>
      <c r="F8177">
        <v>-1E-4</v>
      </c>
      <c r="G8177">
        <v>1.6999999999999999E-3</v>
      </c>
      <c r="H8177">
        <v>2.0000000000000001E-4</v>
      </c>
    </row>
    <row r="8178" spans="1:8" x14ac:dyDescent="0.25">
      <c r="A8178" s="1">
        <v>35055</v>
      </c>
      <c r="B8178">
        <v>3.2000000000000002E-3</v>
      </c>
      <c r="C8178">
        <v>2E-3</v>
      </c>
      <c r="D8178">
        <v>-1.1000000000000001E-3</v>
      </c>
      <c r="E8178">
        <v>-3.3999999999999998E-3</v>
      </c>
      <c r="F8178">
        <v>1.1000000000000001E-3</v>
      </c>
      <c r="G8178">
        <v>1.9E-3</v>
      </c>
      <c r="H8178">
        <v>2.0000000000000001E-4</v>
      </c>
    </row>
    <row r="8179" spans="1:8" x14ac:dyDescent="0.25">
      <c r="A8179" s="1">
        <v>35059</v>
      </c>
      <c r="B8179">
        <v>3.0999999999999999E-3</v>
      </c>
      <c r="C8179">
        <v>-1.5E-3</v>
      </c>
      <c r="D8179">
        <v>-1.8E-3</v>
      </c>
      <c r="E8179">
        <v>5.9999999999999995E-4</v>
      </c>
      <c r="F8179">
        <v>1.8E-3</v>
      </c>
      <c r="G8179">
        <v>6.7999999999999996E-3</v>
      </c>
      <c r="H8179">
        <v>2.0000000000000001E-4</v>
      </c>
    </row>
    <row r="8180" spans="1:8" x14ac:dyDescent="0.25">
      <c r="A8180" s="1">
        <v>35060</v>
      </c>
      <c r="B8180">
        <v>1.2999999999999999E-3</v>
      </c>
      <c r="C8180">
        <v>2E-3</v>
      </c>
      <c r="D8180">
        <v>1.2999999999999999E-3</v>
      </c>
      <c r="E8180">
        <v>-8.9999999999999998E-4</v>
      </c>
      <c r="F8180">
        <v>5.0000000000000001E-4</v>
      </c>
      <c r="G8180">
        <v>1.2999999999999999E-3</v>
      </c>
      <c r="H8180">
        <v>2.0000000000000001E-4</v>
      </c>
    </row>
    <row r="8181" spans="1:8" x14ac:dyDescent="0.25">
      <c r="A8181" s="1">
        <v>35061</v>
      </c>
      <c r="B8181">
        <v>-5.0000000000000001E-4</v>
      </c>
      <c r="C8181">
        <v>0</v>
      </c>
      <c r="D8181">
        <v>3.2000000000000002E-3</v>
      </c>
      <c r="E8181">
        <v>1.4E-3</v>
      </c>
      <c r="F8181">
        <v>5.0000000000000001E-4</v>
      </c>
      <c r="G8181">
        <v>2.3999999999999998E-3</v>
      </c>
      <c r="H8181">
        <v>2.0000000000000001E-4</v>
      </c>
    </row>
    <row r="8182" spans="1:8" x14ac:dyDescent="0.25">
      <c r="A8182" s="1">
        <v>35062</v>
      </c>
      <c r="B8182">
        <v>4.0000000000000001E-3</v>
      </c>
      <c r="C8182">
        <v>3.2000000000000002E-3</v>
      </c>
      <c r="D8182">
        <v>-3.2000000000000002E-3</v>
      </c>
      <c r="E8182">
        <v>-2.5999999999999999E-3</v>
      </c>
      <c r="F8182">
        <v>4.0000000000000002E-4</v>
      </c>
      <c r="G8182">
        <v>-5.0000000000000001E-4</v>
      </c>
      <c r="H8182">
        <v>2.0000000000000001E-4</v>
      </c>
    </row>
    <row r="8183" spans="1:8" x14ac:dyDescent="0.25">
      <c r="A8183" s="1">
        <v>35066</v>
      </c>
      <c r="B8183">
        <v>5.8999999999999999E-3</v>
      </c>
      <c r="C8183">
        <v>-3.7000000000000002E-3</v>
      </c>
      <c r="D8183">
        <v>-1.9E-3</v>
      </c>
      <c r="E8183">
        <v>5.9999999999999995E-4</v>
      </c>
      <c r="F8183">
        <v>-1E-4</v>
      </c>
      <c r="G8183">
        <v>-1.16999999999999E-2</v>
      </c>
      <c r="H8183">
        <v>2.0000000000000001E-4</v>
      </c>
    </row>
    <row r="8184" spans="1:8" x14ac:dyDescent="0.25">
      <c r="A8184" s="1">
        <v>35067</v>
      </c>
      <c r="B8184">
        <v>-8.0000000000000004E-4</v>
      </c>
      <c r="C8184">
        <v>-2.3999999999999998E-3</v>
      </c>
      <c r="D8184">
        <v>5.0000000000000001E-3</v>
      </c>
      <c r="E8184">
        <v>1.5E-3</v>
      </c>
      <c r="F8184">
        <v>7.1999999999999998E-3</v>
      </c>
      <c r="G8184">
        <v>-9.2999999999999992E-3</v>
      </c>
      <c r="H8184">
        <v>2.0000000000000001E-4</v>
      </c>
    </row>
    <row r="8185" spans="1:8" x14ac:dyDescent="0.25">
      <c r="A8185" s="1">
        <v>35068</v>
      </c>
      <c r="B8185">
        <v>-8.0999999999999996E-3</v>
      </c>
      <c r="C8185">
        <v>-4.1999999999999997E-3</v>
      </c>
      <c r="D8185">
        <v>2.3E-3</v>
      </c>
      <c r="E8185">
        <v>2.5000000000000001E-3</v>
      </c>
      <c r="F8185">
        <v>6.0999999999998998E-3</v>
      </c>
      <c r="G8185">
        <v>-6.4000000000000003E-3</v>
      </c>
      <c r="H8185">
        <v>2.0000000000000001E-4</v>
      </c>
    </row>
    <row r="8186" spans="1:8" x14ac:dyDescent="0.25">
      <c r="A8186" s="1">
        <v>35069</v>
      </c>
      <c r="B8186">
        <v>-1.5E-3</v>
      </c>
      <c r="C8186">
        <v>6.8999999999999999E-3</v>
      </c>
      <c r="D8186">
        <v>-1.1999999999999999E-3</v>
      </c>
      <c r="E8186">
        <v>-1E-3</v>
      </c>
      <c r="F8186">
        <v>2.3999999999999998E-3</v>
      </c>
      <c r="G8186">
        <v>6.9999999999999999E-4</v>
      </c>
      <c r="H8186">
        <v>2.0000000000000001E-4</v>
      </c>
    </row>
    <row r="8187" spans="1:8" x14ac:dyDescent="0.25">
      <c r="A8187" s="1">
        <v>35072</v>
      </c>
      <c r="B8187">
        <v>2.3999999999999998E-3</v>
      </c>
      <c r="C8187">
        <v>-2.2000000000000001E-3</v>
      </c>
      <c r="D8187">
        <v>-1E-3</v>
      </c>
      <c r="E8187">
        <v>-1.8E-3</v>
      </c>
      <c r="F8187">
        <v>1.9E-3</v>
      </c>
      <c r="G8187">
        <v>3.3E-3</v>
      </c>
      <c r="H8187">
        <v>2.0000000000000001E-4</v>
      </c>
    </row>
    <row r="8188" spans="1:8" x14ac:dyDescent="0.25">
      <c r="A8188" s="1">
        <v>35073</v>
      </c>
      <c r="B8188">
        <v>-1.67E-2</v>
      </c>
      <c r="C8188">
        <v>1.1000000000000001E-3</v>
      </c>
      <c r="D8188">
        <v>1.18E-2</v>
      </c>
      <c r="E8188">
        <v>4.0000000000000002E-4</v>
      </c>
      <c r="F8188">
        <v>1.46E-2</v>
      </c>
      <c r="G8188">
        <v>4.0000000000000002E-4</v>
      </c>
      <c r="H8188">
        <v>2.0000000000000001E-4</v>
      </c>
    </row>
    <row r="8189" spans="1:8" x14ac:dyDescent="0.25">
      <c r="A8189" s="1">
        <v>35074</v>
      </c>
      <c r="B8189">
        <v>-1.6199999999999999E-2</v>
      </c>
      <c r="C8189">
        <v>2.3999999999999998E-3</v>
      </c>
      <c r="D8189">
        <v>1.4E-3</v>
      </c>
      <c r="E8189">
        <v>-2.0000000000000001E-4</v>
      </c>
      <c r="F8189">
        <v>-4.0999999999998997E-3</v>
      </c>
      <c r="G8189">
        <v>-5.4999999999999997E-3</v>
      </c>
      <c r="H8189">
        <v>2.0000000000000001E-4</v>
      </c>
    </row>
    <row r="8190" spans="1:8" x14ac:dyDescent="0.25">
      <c r="A8190" s="1">
        <v>35075</v>
      </c>
      <c r="B8190">
        <v>8.6999999999999994E-3</v>
      </c>
      <c r="C8190">
        <v>-1E-4</v>
      </c>
      <c r="D8190">
        <v>-6.7000000000000002E-3</v>
      </c>
      <c r="E8190">
        <v>-2.3999999999999998E-3</v>
      </c>
      <c r="F8190">
        <v>-5.4999999999999997E-3</v>
      </c>
      <c r="G8190">
        <v>6.0000000000000001E-3</v>
      </c>
      <c r="H8190">
        <v>2.0000000000000001E-4</v>
      </c>
    </row>
    <row r="8191" spans="1:8" x14ac:dyDescent="0.25">
      <c r="A8191" s="1">
        <v>35076</v>
      </c>
      <c r="B8191">
        <v>-1.2999999999999999E-3</v>
      </c>
      <c r="C8191">
        <v>-4.0000000000000002E-4</v>
      </c>
      <c r="D8191">
        <v>3.2000000000000002E-3</v>
      </c>
      <c r="E8191">
        <v>3.0000000000000001E-3</v>
      </c>
      <c r="F8191">
        <v>2.0000000000000001E-4</v>
      </c>
      <c r="G8191">
        <v>4.3E-3</v>
      </c>
      <c r="H8191">
        <v>2.0000000000000001E-4</v>
      </c>
    </row>
    <row r="8192" spans="1:8" x14ac:dyDescent="0.25">
      <c r="A8192" s="1">
        <v>35079</v>
      </c>
      <c r="B8192">
        <v>-5.7999999999999996E-3</v>
      </c>
      <c r="C8192">
        <v>-3.8999999999999998E-3</v>
      </c>
      <c r="D8192">
        <v>5.6999999999998996E-3</v>
      </c>
      <c r="E8192">
        <v>-4.0000000000000002E-4</v>
      </c>
      <c r="F8192">
        <v>8.0000000000000002E-3</v>
      </c>
      <c r="G8192">
        <v>-8.9999999999999998E-4</v>
      </c>
      <c r="H8192">
        <v>2.0000000000000001E-4</v>
      </c>
    </row>
    <row r="8193" spans="1:8" x14ac:dyDescent="0.25">
      <c r="A8193" s="1">
        <v>35080</v>
      </c>
      <c r="B8193">
        <v>1.0200000000000001E-2</v>
      </c>
      <c r="C8193">
        <v>-1.34E-2</v>
      </c>
      <c r="D8193">
        <v>2.5999999999999999E-3</v>
      </c>
      <c r="E8193">
        <v>4.4999999999999997E-3</v>
      </c>
      <c r="F8193">
        <v>1.1999999999999999E-3</v>
      </c>
      <c r="G8193">
        <v>8.6999999999999994E-3</v>
      </c>
      <c r="H8193">
        <v>2.0000000000000001E-4</v>
      </c>
    </row>
    <row r="8194" spans="1:8" x14ac:dyDescent="0.25">
      <c r="A8194" s="1">
        <v>35081</v>
      </c>
      <c r="B8194">
        <v>-8.9999999999999998E-4</v>
      </c>
      <c r="C8194">
        <v>2.3999999999999998E-3</v>
      </c>
      <c r="D8194">
        <v>4.5999999999999999E-3</v>
      </c>
      <c r="E8194">
        <v>-2.3E-3</v>
      </c>
      <c r="F8194">
        <v>1E-3</v>
      </c>
      <c r="G8194">
        <v>4.5999999999999999E-3</v>
      </c>
      <c r="H8194">
        <v>2.0000000000000001E-4</v>
      </c>
    </row>
    <row r="8195" spans="1:8" x14ac:dyDescent="0.25">
      <c r="A8195" s="1">
        <v>35082</v>
      </c>
      <c r="B8195">
        <v>3.7000000000000002E-3</v>
      </c>
      <c r="C8195">
        <v>1E-3</v>
      </c>
      <c r="D8195">
        <v>-5.1000000000000004E-3</v>
      </c>
      <c r="E8195">
        <v>-2.0999999999999999E-3</v>
      </c>
      <c r="F8195">
        <v>2.9999999999999997E-4</v>
      </c>
      <c r="G8195">
        <v>3.7000000000000002E-3</v>
      </c>
      <c r="H8195">
        <v>2.0000000000000001E-4</v>
      </c>
    </row>
    <row r="8196" spans="1:8" x14ac:dyDescent="0.25">
      <c r="A8196" s="1">
        <v>35083</v>
      </c>
      <c r="B8196">
        <v>5.6999999999998996E-3</v>
      </c>
      <c r="C8196">
        <v>-2.3999999999999998E-3</v>
      </c>
      <c r="D8196">
        <v>-4.8999999999999998E-3</v>
      </c>
      <c r="E8196">
        <v>1.6000000000000001E-3</v>
      </c>
      <c r="F8196">
        <v>-3.0999999999999999E-3</v>
      </c>
      <c r="G8196">
        <v>4.4000000000000003E-3</v>
      </c>
      <c r="H8196">
        <v>2.0000000000000001E-4</v>
      </c>
    </row>
    <row r="8197" spans="1:8" x14ac:dyDescent="0.25">
      <c r="A8197" s="1">
        <v>35086</v>
      </c>
      <c r="B8197">
        <v>4.0999999999998997E-3</v>
      </c>
      <c r="C8197">
        <v>2.2000000000000001E-3</v>
      </c>
      <c r="D8197">
        <v>-6.6E-3</v>
      </c>
      <c r="E8197">
        <v>-3.0000000000000001E-3</v>
      </c>
      <c r="F8197">
        <v>-3.8E-3</v>
      </c>
      <c r="G8197">
        <v>-8.9999999999999998E-4</v>
      </c>
      <c r="H8197">
        <v>2.0000000000000001E-4</v>
      </c>
    </row>
    <row r="8198" spans="1:8" x14ac:dyDescent="0.25">
      <c r="A8198" s="1">
        <v>35087</v>
      </c>
      <c r="B8198">
        <v>-2.0000000000000001E-4</v>
      </c>
      <c r="C8198">
        <v>3.8E-3</v>
      </c>
      <c r="D8198">
        <v>-1.2999999999999999E-3</v>
      </c>
      <c r="E8198">
        <v>1.1999999999999999E-3</v>
      </c>
      <c r="F8198">
        <v>-1.9E-3</v>
      </c>
      <c r="G8198">
        <v>-4.0000000000000002E-4</v>
      </c>
      <c r="H8198">
        <v>2.0000000000000001E-4</v>
      </c>
    </row>
    <row r="8199" spans="1:8" x14ac:dyDescent="0.25">
      <c r="A8199" s="1">
        <v>35088</v>
      </c>
      <c r="B8199">
        <v>1.0500000000000001E-2</v>
      </c>
      <c r="C8199">
        <v>-4.4999999999999997E-3</v>
      </c>
      <c r="D8199">
        <v>-3.5999999999999999E-3</v>
      </c>
      <c r="E8199">
        <v>8.9999999999999998E-4</v>
      </c>
      <c r="F8199">
        <v>-2.3999999999999998E-3</v>
      </c>
      <c r="G8199">
        <v>5.5999999999999999E-3</v>
      </c>
      <c r="H8199">
        <v>2.0000000000000001E-4</v>
      </c>
    </row>
    <row r="8200" spans="1:8" x14ac:dyDescent="0.25">
      <c r="A8200" s="1">
        <v>35089</v>
      </c>
      <c r="B8200">
        <v>-4.0000000000000001E-3</v>
      </c>
      <c r="C8200">
        <v>5.0000000000000001E-3</v>
      </c>
      <c r="D8200">
        <v>3.4999999999998999E-3</v>
      </c>
      <c r="E8200">
        <v>-2.9999999999999997E-4</v>
      </c>
      <c r="F8200">
        <v>3.7000000000000002E-3</v>
      </c>
      <c r="G8200">
        <v>-1E-4</v>
      </c>
      <c r="H8200">
        <v>2.0000000000000001E-4</v>
      </c>
    </row>
    <row r="8201" spans="1:8" x14ac:dyDescent="0.25">
      <c r="A8201" s="1">
        <v>35090</v>
      </c>
      <c r="B8201">
        <v>6.3E-3</v>
      </c>
      <c r="C8201">
        <v>-3.8E-3</v>
      </c>
      <c r="D8201">
        <v>-4.5999999999999999E-3</v>
      </c>
      <c r="E8201">
        <v>1.6999999999999999E-3</v>
      </c>
      <c r="F8201">
        <v>-8.0000000000000004E-4</v>
      </c>
      <c r="G8201">
        <v>2E-3</v>
      </c>
      <c r="H8201">
        <v>2.0000000000000001E-4</v>
      </c>
    </row>
    <row r="8202" spans="1:8" x14ac:dyDescent="0.25">
      <c r="A8202" s="1">
        <v>35093</v>
      </c>
      <c r="B8202">
        <v>3.7000000000000002E-3</v>
      </c>
      <c r="C8202">
        <v>-2.2000000000000001E-3</v>
      </c>
      <c r="D8202">
        <v>2.5999999999999999E-3</v>
      </c>
      <c r="E8202">
        <v>-4.0000000000000002E-4</v>
      </c>
      <c r="F8202">
        <v>1E-3</v>
      </c>
      <c r="G8202">
        <v>3.3E-3</v>
      </c>
      <c r="H8202">
        <v>2.0000000000000001E-4</v>
      </c>
    </row>
    <row r="8203" spans="1:8" x14ac:dyDescent="0.25">
      <c r="A8203" s="1">
        <v>35094</v>
      </c>
      <c r="B8203">
        <v>9.1000000000000004E-3</v>
      </c>
      <c r="C8203">
        <v>-3.8999999999999998E-3</v>
      </c>
      <c r="D8203">
        <v>-2E-3</v>
      </c>
      <c r="E8203">
        <v>1.1000000000000001E-3</v>
      </c>
      <c r="F8203">
        <v>-2.7000000000000001E-3</v>
      </c>
      <c r="G8203">
        <v>2.8999999999999998E-3</v>
      </c>
      <c r="H8203">
        <v>2.0000000000000001E-4</v>
      </c>
    </row>
    <row r="8204" spans="1:8" x14ac:dyDescent="0.25">
      <c r="A8204" s="1">
        <v>35095</v>
      </c>
      <c r="B8204">
        <v>8.3000000000000001E-3</v>
      </c>
      <c r="C8204">
        <v>-4.0000000000000001E-3</v>
      </c>
      <c r="D8204">
        <v>5.9999999999999995E-4</v>
      </c>
      <c r="E8204">
        <v>-2.5999999999999999E-3</v>
      </c>
      <c r="F8204">
        <v>-8.9999999999999998E-4</v>
      </c>
      <c r="G8204">
        <v>0</v>
      </c>
      <c r="H8204">
        <v>2.0000000000000001E-4</v>
      </c>
    </row>
    <row r="8205" spans="1:8" x14ac:dyDescent="0.25">
      <c r="A8205" s="1">
        <v>35096</v>
      </c>
      <c r="B8205">
        <v>4.3E-3</v>
      </c>
      <c r="C8205">
        <v>1.4E-3</v>
      </c>
      <c r="D8205">
        <v>-6.3E-3</v>
      </c>
      <c r="E8205">
        <v>4.0000000000000002E-4</v>
      </c>
      <c r="F8205">
        <v>-3.7000000000000002E-3</v>
      </c>
      <c r="G8205">
        <v>-4.8999999999999998E-3</v>
      </c>
      <c r="H8205">
        <v>2.0000000000000001E-4</v>
      </c>
    </row>
    <row r="8206" spans="1:8" x14ac:dyDescent="0.25">
      <c r="A8206" s="1">
        <v>35097</v>
      </c>
      <c r="B8206">
        <v>-2.8E-3</v>
      </c>
      <c r="C8206">
        <v>3.8E-3</v>
      </c>
      <c r="D8206">
        <v>-2.8999999999999998E-3</v>
      </c>
      <c r="E8206">
        <v>-2.0999999999999999E-3</v>
      </c>
      <c r="F8206">
        <v>-1.4E-3</v>
      </c>
      <c r="G8206">
        <v>-8.0000000000000004E-4</v>
      </c>
      <c r="H8206">
        <v>2.0000000000000001E-4</v>
      </c>
    </row>
    <row r="8207" spans="1:8" x14ac:dyDescent="0.25">
      <c r="A8207" s="1">
        <v>35100</v>
      </c>
      <c r="B8207">
        <v>7.4999999999999997E-3</v>
      </c>
      <c r="C8207">
        <v>-5.3E-3</v>
      </c>
      <c r="D8207">
        <v>-4.4999999999999997E-3</v>
      </c>
      <c r="E8207">
        <v>3.3999999999999998E-3</v>
      </c>
      <c r="F8207">
        <v>-4.0000000000000001E-3</v>
      </c>
      <c r="G8207">
        <v>4.0000000000000002E-4</v>
      </c>
      <c r="H8207">
        <v>2.0000000000000001E-4</v>
      </c>
    </row>
    <row r="8208" spans="1:8" x14ac:dyDescent="0.25">
      <c r="A8208" s="1">
        <v>35101</v>
      </c>
      <c r="B8208">
        <v>6.7999999999999996E-3</v>
      </c>
      <c r="C8208">
        <v>-3.8E-3</v>
      </c>
      <c r="D8208">
        <v>-2.0000000000000001E-4</v>
      </c>
      <c r="E8208">
        <v>-5.9999999999999995E-4</v>
      </c>
      <c r="F8208">
        <v>1E-3</v>
      </c>
      <c r="G8208">
        <v>5.9999999999999995E-4</v>
      </c>
      <c r="H8208">
        <v>2.0000000000000001E-4</v>
      </c>
    </row>
    <row r="8209" spans="1:8" x14ac:dyDescent="0.25">
      <c r="A8209" s="1">
        <v>35102</v>
      </c>
      <c r="B8209">
        <v>3.5999999999999999E-3</v>
      </c>
      <c r="C8209">
        <v>-6.1999999999999998E-3</v>
      </c>
      <c r="D8209">
        <v>1.9E-3</v>
      </c>
      <c r="E8209">
        <v>5.6999999999998996E-3</v>
      </c>
      <c r="F8209">
        <v>1.6999999999999999E-3</v>
      </c>
      <c r="G8209">
        <v>6.9999999999999999E-4</v>
      </c>
      <c r="H8209">
        <v>2.0000000000000001E-4</v>
      </c>
    </row>
    <row r="8210" spans="1:8" x14ac:dyDescent="0.25">
      <c r="A8210" s="1">
        <v>35103</v>
      </c>
      <c r="B8210">
        <v>7.9000000000000008E-3</v>
      </c>
      <c r="C8210">
        <v>-5.1000000000000004E-3</v>
      </c>
      <c r="D8210">
        <v>-4.0000000000000002E-4</v>
      </c>
      <c r="E8210">
        <v>-2.0000000000000001E-4</v>
      </c>
      <c r="F8210">
        <v>-2.2000000000000001E-3</v>
      </c>
      <c r="G8210">
        <v>2E-3</v>
      </c>
      <c r="H8210">
        <v>2.0000000000000001E-4</v>
      </c>
    </row>
    <row r="8211" spans="1:8" x14ac:dyDescent="0.25">
      <c r="A8211" s="1">
        <v>35104</v>
      </c>
      <c r="B8211">
        <v>8.0000000000000004E-4</v>
      </c>
      <c r="C8211">
        <v>1.5E-3</v>
      </c>
      <c r="D8211">
        <v>-4.0000000000000002E-4</v>
      </c>
      <c r="E8211">
        <v>4.0000000000000002E-4</v>
      </c>
      <c r="F8211">
        <v>6.9999999999999999E-4</v>
      </c>
      <c r="G8211">
        <v>5.0000000000000001E-4</v>
      </c>
      <c r="H8211">
        <v>2.0000000000000001E-4</v>
      </c>
    </row>
    <row r="8212" spans="1:8" x14ac:dyDescent="0.25">
      <c r="A8212" s="1">
        <v>35107</v>
      </c>
      <c r="B8212">
        <v>5.4999999999999997E-3</v>
      </c>
      <c r="C8212">
        <v>-5.4999999999999997E-3</v>
      </c>
      <c r="D8212">
        <v>6.9999999999999999E-4</v>
      </c>
      <c r="E8212">
        <v>-4.0000000000000002E-4</v>
      </c>
      <c r="F8212">
        <v>1E-3</v>
      </c>
      <c r="G8212">
        <v>1.4E-3</v>
      </c>
      <c r="H8212">
        <v>2.0000000000000001E-4</v>
      </c>
    </row>
    <row r="8213" spans="1:8" x14ac:dyDescent="0.25">
      <c r="A8213" s="1">
        <v>35108</v>
      </c>
      <c r="B8213">
        <v>-2E-3</v>
      </c>
      <c r="C8213">
        <v>-2.8E-3</v>
      </c>
      <c r="D8213">
        <v>5.4000000000000003E-3</v>
      </c>
      <c r="E8213">
        <v>1E-3</v>
      </c>
      <c r="F8213">
        <v>2.5999999999999999E-3</v>
      </c>
      <c r="G8213">
        <v>3.8999999999999998E-3</v>
      </c>
      <c r="H8213">
        <v>2.0000000000000001E-4</v>
      </c>
    </row>
    <row r="8214" spans="1:8" x14ac:dyDescent="0.25">
      <c r="A8214" s="1">
        <v>35109</v>
      </c>
      <c r="B8214">
        <v>-4.5999999999999999E-3</v>
      </c>
      <c r="C8214">
        <v>8.3999999999999995E-3</v>
      </c>
      <c r="D8214">
        <v>1E-4</v>
      </c>
      <c r="E8214">
        <v>-2.5999999999999999E-3</v>
      </c>
      <c r="F8214">
        <v>-2.5999999999999999E-3</v>
      </c>
      <c r="G8214">
        <v>-3.8999999999999998E-3</v>
      </c>
      <c r="H8214">
        <v>2.0000000000000001E-4</v>
      </c>
    </row>
    <row r="8215" spans="1:8" x14ac:dyDescent="0.25">
      <c r="A8215" s="1">
        <v>35110</v>
      </c>
      <c r="B8215">
        <v>-3.0999999999999999E-3</v>
      </c>
      <c r="C8215">
        <v>3.7000000000000002E-3</v>
      </c>
      <c r="D8215">
        <v>1.1999999999999999E-3</v>
      </c>
      <c r="E8215">
        <v>-2.8999999999999998E-3</v>
      </c>
      <c r="F8215">
        <v>-1.1000000000000001E-3</v>
      </c>
      <c r="G8215">
        <v>4.0000000000000002E-4</v>
      </c>
      <c r="H8215">
        <v>2.0000000000000001E-4</v>
      </c>
    </row>
    <row r="8216" spans="1:8" x14ac:dyDescent="0.25">
      <c r="A8216" s="1">
        <v>35111</v>
      </c>
      <c r="B8216">
        <v>-3.8999999999999998E-3</v>
      </c>
      <c r="C8216">
        <v>7.7000000000000002E-3</v>
      </c>
      <c r="D8216">
        <v>-2.9999999999999997E-4</v>
      </c>
      <c r="E8216">
        <v>-6.9999999999999999E-4</v>
      </c>
      <c r="F8216">
        <v>-1.2999999999999999E-3</v>
      </c>
      <c r="G8216">
        <v>-3.2000000000000002E-3</v>
      </c>
      <c r="H8216">
        <v>2.0000000000000001E-4</v>
      </c>
    </row>
    <row r="8217" spans="1:8" x14ac:dyDescent="0.25">
      <c r="A8217" s="1">
        <v>35115</v>
      </c>
      <c r="B8217">
        <v>-1.0500000000000001E-2</v>
      </c>
      <c r="C8217">
        <v>2.3999999999999998E-3</v>
      </c>
      <c r="D8217">
        <v>-1.6999999999999999E-3</v>
      </c>
      <c r="E8217">
        <v>-2.9999999999999997E-4</v>
      </c>
      <c r="F8217">
        <v>-8.9999999999999998E-4</v>
      </c>
      <c r="G8217">
        <v>-2.8E-3</v>
      </c>
      <c r="H8217">
        <v>2.0000000000000001E-4</v>
      </c>
    </row>
    <row r="8218" spans="1:8" x14ac:dyDescent="0.25">
      <c r="A8218" s="1">
        <v>35116</v>
      </c>
      <c r="B8218">
        <v>1.04E-2</v>
      </c>
      <c r="C8218">
        <v>-3.3E-3</v>
      </c>
      <c r="D8218">
        <v>-5.0000000000000001E-3</v>
      </c>
      <c r="E8218">
        <v>1E-3</v>
      </c>
      <c r="F8218">
        <v>-3.8E-3</v>
      </c>
      <c r="G8218">
        <v>-5.9999999999999995E-4</v>
      </c>
      <c r="H8218">
        <v>2.0000000000000001E-4</v>
      </c>
    </row>
    <row r="8219" spans="1:8" x14ac:dyDescent="0.25">
      <c r="A8219" s="1">
        <v>35117</v>
      </c>
      <c r="B8219">
        <v>1.5599999999999999E-2</v>
      </c>
      <c r="C8219">
        <v>-5.4000000000000003E-3</v>
      </c>
      <c r="D8219">
        <v>-6.4999999999999997E-3</v>
      </c>
      <c r="E8219">
        <v>-2.0000000000000001E-4</v>
      </c>
      <c r="F8219">
        <v>-4.4000000000000003E-3</v>
      </c>
      <c r="G8219">
        <v>4.1999999999999997E-3</v>
      </c>
      <c r="H8219">
        <v>2.0000000000000001E-4</v>
      </c>
    </row>
    <row r="8220" spans="1:8" x14ac:dyDescent="0.25">
      <c r="A8220" s="1">
        <v>35118</v>
      </c>
      <c r="B8220">
        <v>8.0000000000000004E-4</v>
      </c>
      <c r="C8220">
        <v>1.1000000000000001E-3</v>
      </c>
      <c r="D8220">
        <v>1.6000000000000001E-3</v>
      </c>
      <c r="E8220">
        <v>-1.1999999999999999E-3</v>
      </c>
      <c r="F8220">
        <v>-3.0000000000000001E-3</v>
      </c>
      <c r="G8220">
        <v>3.5999999999999999E-3</v>
      </c>
      <c r="H8220">
        <v>2.0000000000000001E-4</v>
      </c>
    </row>
    <row r="8221" spans="1:8" x14ac:dyDescent="0.25">
      <c r="A8221" s="1">
        <v>35121</v>
      </c>
      <c r="B8221">
        <v>-1.0500000000000001E-2</v>
      </c>
      <c r="C8221">
        <v>1.06E-2</v>
      </c>
      <c r="D8221">
        <v>1.8E-3</v>
      </c>
      <c r="E8221">
        <v>2.9999999999999997E-4</v>
      </c>
      <c r="F8221">
        <v>2.0000000000000001E-4</v>
      </c>
      <c r="G8221">
        <v>1.6000000000000001E-3</v>
      </c>
      <c r="H8221">
        <v>2.0000000000000001E-4</v>
      </c>
    </row>
    <row r="8222" spans="1:8" x14ac:dyDescent="0.25">
      <c r="A8222" s="1">
        <v>35122</v>
      </c>
      <c r="B8222">
        <v>-4.4000000000000003E-3</v>
      </c>
      <c r="C8222">
        <v>3.3E-3</v>
      </c>
      <c r="D8222">
        <v>1.9E-3</v>
      </c>
      <c r="E8222">
        <v>8.9999999999999998E-4</v>
      </c>
      <c r="F8222">
        <v>2.5999999999999999E-3</v>
      </c>
      <c r="G8222">
        <v>6.9999999999999999E-4</v>
      </c>
      <c r="H8222">
        <v>2.0000000000000001E-4</v>
      </c>
    </row>
    <row r="8223" spans="1:8" x14ac:dyDescent="0.25">
      <c r="A8223" s="1">
        <v>35123</v>
      </c>
      <c r="B8223">
        <v>-1.9E-3</v>
      </c>
      <c r="C8223">
        <v>4.1999999999999997E-3</v>
      </c>
      <c r="D8223">
        <v>3.2000000000000002E-3</v>
      </c>
      <c r="E8223">
        <v>-8.9999999999999998E-4</v>
      </c>
      <c r="F8223">
        <v>-1.6999999999999999E-3</v>
      </c>
      <c r="G8223">
        <v>1.6999999999999999E-3</v>
      </c>
      <c r="H8223">
        <v>2.0000000000000001E-4</v>
      </c>
    </row>
    <row r="8224" spans="1:8" x14ac:dyDescent="0.25">
      <c r="A8224" s="1">
        <v>35124</v>
      </c>
      <c r="B8224">
        <v>-6.0000000000000001E-3</v>
      </c>
      <c r="C8224">
        <v>6.4000000000000003E-3</v>
      </c>
      <c r="D8224">
        <v>-1E-4</v>
      </c>
      <c r="E8224">
        <v>6.9999999999999999E-4</v>
      </c>
      <c r="F8224">
        <v>1.9E-3</v>
      </c>
      <c r="G8224">
        <v>6.9999999999999999E-4</v>
      </c>
      <c r="H8224">
        <v>2.0000000000000001E-4</v>
      </c>
    </row>
    <row r="8225" spans="1:8" x14ac:dyDescent="0.25">
      <c r="A8225" s="1">
        <v>35125</v>
      </c>
      <c r="B8225">
        <v>2.5000000000000001E-3</v>
      </c>
      <c r="C8225">
        <v>-4.4999999999999997E-3</v>
      </c>
      <c r="D8225">
        <v>5.1999999999999998E-3</v>
      </c>
      <c r="E8225">
        <v>3.0000000000000001E-3</v>
      </c>
      <c r="F8225">
        <v>5.5999999999999999E-3</v>
      </c>
      <c r="G8225">
        <v>-2.2000000000000001E-3</v>
      </c>
      <c r="H8225">
        <v>2.0000000000000001E-4</v>
      </c>
    </row>
    <row r="8226" spans="1:8" x14ac:dyDescent="0.25">
      <c r="A8226" s="1">
        <v>35128</v>
      </c>
      <c r="B8226">
        <v>9.1999999999999998E-3</v>
      </c>
      <c r="C8226">
        <v>-5.5999999999999999E-3</v>
      </c>
      <c r="D8226">
        <v>-1E-4</v>
      </c>
      <c r="E8226">
        <v>1.6000000000000001E-3</v>
      </c>
      <c r="F8226">
        <v>5.9999999999999995E-4</v>
      </c>
      <c r="G8226">
        <v>-4.3E-3</v>
      </c>
      <c r="H8226">
        <v>2.0000000000000001E-4</v>
      </c>
    </row>
    <row r="8227" spans="1:8" x14ac:dyDescent="0.25">
      <c r="A8227" s="1">
        <v>35129</v>
      </c>
      <c r="B8227">
        <v>6.7999999999999996E-3</v>
      </c>
      <c r="C8227">
        <v>-3.8999999999999998E-3</v>
      </c>
      <c r="D8227">
        <v>-4.1999999999999997E-3</v>
      </c>
      <c r="E8227">
        <v>3.4999999999998999E-3</v>
      </c>
      <c r="F8227">
        <v>-3.4999999999998999E-3</v>
      </c>
      <c r="G8227">
        <v>3.2000000000000002E-3</v>
      </c>
      <c r="H8227">
        <v>2.0000000000000001E-4</v>
      </c>
    </row>
    <row r="8228" spans="1:8" x14ac:dyDescent="0.25">
      <c r="A8228" s="1">
        <v>35130</v>
      </c>
      <c r="B8228">
        <v>-3.8E-3</v>
      </c>
      <c r="C8228">
        <v>4.1999999999999997E-3</v>
      </c>
      <c r="D8228">
        <v>2.8E-3</v>
      </c>
      <c r="E8228">
        <v>-3.3E-3</v>
      </c>
      <c r="F8228">
        <v>3.8E-3</v>
      </c>
      <c r="G8228">
        <v>-5.3E-3</v>
      </c>
      <c r="H8228">
        <v>2.0000000000000001E-4</v>
      </c>
    </row>
    <row r="8229" spans="1:8" x14ac:dyDescent="0.25">
      <c r="A8229" s="1">
        <v>35131</v>
      </c>
      <c r="B8229">
        <v>1.8E-3</v>
      </c>
      <c r="C8229">
        <v>-1.4E-3</v>
      </c>
      <c r="D8229">
        <v>-2E-3</v>
      </c>
      <c r="E8229">
        <v>-4.0000000000000002E-4</v>
      </c>
      <c r="F8229">
        <v>-3.7000000000000002E-3</v>
      </c>
      <c r="G8229">
        <v>2.0000000000000001E-4</v>
      </c>
      <c r="H8229">
        <v>2.0000000000000001E-4</v>
      </c>
    </row>
    <row r="8230" spans="1:8" x14ac:dyDescent="0.25">
      <c r="A8230" s="1">
        <v>35132</v>
      </c>
      <c r="B8230">
        <v>-2.9100000000000001E-2</v>
      </c>
      <c r="C8230">
        <v>5.6999999999998996E-3</v>
      </c>
      <c r="D8230">
        <v>0</v>
      </c>
      <c r="E8230">
        <v>2.0999999999999999E-3</v>
      </c>
      <c r="F8230">
        <v>-2.7000000000000001E-3</v>
      </c>
      <c r="G8230">
        <v>-1.18999999999999E-2</v>
      </c>
      <c r="H8230">
        <v>2.0000000000000001E-4</v>
      </c>
    </row>
    <row r="8231" spans="1:8" x14ac:dyDescent="0.25">
      <c r="A8231" s="1">
        <v>35135</v>
      </c>
      <c r="B8231">
        <v>9.1000000000000004E-3</v>
      </c>
      <c r="C8231">
        <v>-5.0000000000000001E-4</v>
      </c>
      <c r="D8231">
        <v>-1.0999999999999999E-2</v>
      </c>
      <c r="E8231">
        <v>-5.9999999999999995E-4</v>
      </c>
      <c r="F8231">
        <v>3.3E-3</v>
      </c>
      <c r="G8231">
        <v>1.5E-3</v>
      </c>
      <c r="H8231">
        <v>2.0000000000000001E-4</v>
      </c>
    </row>
    <row r="8232" spans="1:8" x14ac:dyDescent="0.25">
      <c r="A8232" s="1">
        <v>35136</v>
      </c>
      <c r="B8232">
        <v>-4.8999999999999998E-3</v>
      </c>
      <c r="C8232">
        <v>2.7000000000000001E-3</v>
      </c>
      <c r="D8232">
        <v>2.0000000000000001E-4</v>
      </c>
      <c r="E8232">
        <v>1E-3</v>
      </c>
      <c r="F8232">
        <v>-6.9999999999999999E-4</v>
      </c>
      <c r="G8232">
        <v>-6.7999999999999996E-3</v>
      </c>
      <c r="H8232">
        <v>2.0000000000000001E-4</v>
      </c>
    </row>
    <row r="8233" spans="1:8" x14ac:dyDescent="0.25">
      <c r="A8233" s="1">
        <v>35137</v>
      </c>
      <c r="B8233">
        <v>4.3E-3</v>
      </c>
      <c r="C8233">
        <v>2.3999999999999998E-3</v>
      </c>
      <c r="D8233">
        <v>4.0000000000000002E-4</v>
      </c>
      <c r="E8233">
        <v>-4.6999999999998996E-3</v>
      </c>
      <c r="F8233">
        <v>-2.8E-3</v>
      </c>
      <c r="G8233">
        <v>-2E-3</v>
      </c>
      <c r="H8233">
        <v>2.0000000000000001E-4</v>
      </c>
    </row>
    <row r="8234" spans="1:8" x14ac:dyDescent="0.25">
      <c r="A8234" s="1">
        <v>35138</v>
      </c>
      <c r="B8234">
        <v>4.0999999999998997E-3</v>
      </c>
      <c r="C8234">
        <v>2.0999999999999999E-3</v>
      </c>
      <c r="D8234">
        <v>-8.0000000000000004E-4</v>
      </c>
      <c r="E8234">
        <v>-2.7000000000000001E-3</v>
      </c>
      <c r="F8234">
        <v>-1.4E-3</v>
      </c>
      <c r="G8234">
        <v>-1E-4</v>
      </c>
      <c r="H8234">
        <v>2.0000000000000001E-4</v>
      </c>
    </row>
    <row r="8235" spans="1:8" x14ac:dyDescent="0.25">
      <c r="A8235" s="1">
        <v>35139</v>
      </c>
      <c r="B8235">
        <v>1.6999999999999999E-3</v>
      </c>
      <c r="C8235">
        <v>-8.0000000000000004E-4</v>
      </c>
      <c r="D8235">
        <v>-3.4999999999998999E-3</v>
      </c>
      <c r="E8235">
        <v>3.8E-3</v>
      </c>
      <c r="F8235">
        <v>-4.8999999999999998E-3</v>
      </c>
      <c r="G8235">
        <v>-3.0999999999999999E-3</v>
      </c>
      <c r="H8235">
        <v>2.0000000000000001E-4</v>
      </c>
    </row>
    <row r="8236" spans="1:8" x14ac:dyDescent="0.25">
      <c r="A8236" s="1">
        <v>35142</v>
      </c>
      <c r="B8236">
        <v>1.4800000000000001E-2</v>
      </c>
      <c r="C8236">
        <v>-6.3E-3</v>
      </c>
      <c r="D8236">
        <v>-8.9999999999999998E-4</v>
      </c>
      <c r="E8236">
        <v>2.8E-3</v>
      </c>
      <c r="F8236">
        <v>1E-3</v>
      </c>
      <c r="G8236">
        <v>4.0000000000000002E-4</v>
      </c>
      <c r="H8236">
        <v>2.0000000000000001E-4</v>
      </c>
    </row>
    <row r="8237" spans="1:8" x14ac:dyDescent="0.25">
      <c r="A8237" s="1">
        <v>35143</v>
      </c>
      <c r="B8237">
        <v>-1.5E-3</v>
      </c>
      <c r="C8237">
        <v>2.3999999999999998E-3</v>
      </c>
      <c r="D8237">
        <v>2.2000000000000001E-3</v>
      </c>
      <c r="E8237">
        <v>8.9999999999999998E-4</v>
      </c>
      <c r="F8237">
        <v>2E-3</v>
      </c>
      <c r="G8237">
        <v>3.4999999999998999E-3</v>
      </c>
      <c r="H8237">
        <v>2.0000000000000001E-4</v>
      </c>
    </row>
    <row r="8238" spans="1:8" x14ac:dyDescent="0.25">
      <c r="A8238" s="1">
        <v>35144</v>
      </c>
      <c r="B8238">
        <v>-2.8999999999999998E-3</v>
      </c>
      <c r="C8238">
        <v>3.2000000000000002E-3</v>
      </c>
      <c r="D8238">
        <v>4.1999999999999997E-3</v>
      </c>
      <c r="E8238">
        <v>4.1999999999999997E-3</v>
      </c>
      <c r="F8238">
        <v>-1.8E-3</v>
      </c>
      <c r="G8238">
        <v>3.4999999999998999E-3</v>
      </c>
      <c r="H8238">
        <v>2.0000000000000001E-4</v>
      </c>
    </row>
    <row r="8239" spans="1:8" x14ac:dyDescent="0.25">
      <c r="A8239" s="1">
        <v>35145</v>
      </c>
      <c r="B8239">
        <v>-8.9999999999999998E-4</v>
      </c>
      <c r="C8239">
        <v>3.2000000000000002E-3</v>
      </c>
      <c r="D8239">
        <v>-5.0000000000000001E-4</v>
      </c>
      <c r="E8239">
        <v>-4.0000000000000002E-4</v>
      </c>
      <c r="F8239">
        <v>1.1999999999999999E-3</v>
      </c>
      <c r="G8239">
        <v>1.2999999999999999E-3</v>
      </c>
      <c r="H8239">
        <v>2.0000000000000001E-4</v>
      </c>
    </row>
    <row r="8240" spans="1:8" x14ac:dyDescent="0.25">
      <c r="A8240" s="1">
        <v>35146</v>
      </c>
      <c r="B8240">
        <v>2E-3</v>
      </c>
      <c r="C8240">
        <v>-1E-4</v>
      </c>
      <c r="D8240">
        <v>5.0000000000000001E-4</v>
      </c>
      <c r="E8240">
        <v>-2.9999999999999997E-4</v>
      </c>
      <c r="F8240">
        <v>-5.0000000000000001E-4</v>
      </c>
      <c r="G8240">
        <v>1.8E-3</v>
      </c>
      <c r="H8240">
        <v>2.0000000000000001E-4</v>
      </c>
    </row>
    <row r="8241" spans="1:8" x14ac:dyDescent="0.25">
      <c r="A8241" s="1">
        <v>35149</v>
      </c>
      <c r="B8241">
        <v>-3.0000000000000001E-3</v>
      </c>
      <c r="C8241">
        <v>-3.2000000000000002E-3</v>
      </c>
      <c r="D8241">
        <v>9.4999999999999998E-3</v>
      </c>
      <c r="E8241">
        <v>3.3999999999999998E-3</v>
      </c>
      <c r="F8241">
        <v>2.2000000000000001E-3</v>
      </c>
      <c r="G8241">
        <v>-2.2000000000000001E-3</v>
      </c>
      <c r="H8241">
        <v>2.0000000000000001E-4</v>
      </c>
    </row>
    <row r="8242" spans="1:8" x14ac:dyDescent="0.25">
      <c r="A8242" s="1">
        <v>35150</v>
      </c>
      <c r="B8242">
        <v>2.8999999999999998E-3</v>
      </c>
      <c r="C8242">
        <v>-3.3E-3</v>
      </c>
      <c r="D8242">
        <v>8.0000000000000004E-4</v>
      </c>
      <c r="E8242">
        <v>2.3999999999999998E-3</v>
      </c>
      <c r="F8242">
        <v>2.9999999999999997E-4</v>
      </c>
      <c r="G8242">
        <v>1.4E-3</v>
      </c>
      <c r="H8242">
        <v>2.0000000000000001E-4</v>
      </c>
    </row>
    <row r="8243" spans="1:8" x14ac:dyDescent="0.25">
      <c r="A8243" s="1">
        <v>35151</v>
      </c>
      <c r="B8243">
        <v>-3.3999999999999998E-3</v>
      </c>
      <c r="C8243">
        <v>6.0000000000000001E-3</v>
      </c>
      <c r="D8243">
        <v>1.4E-3</v>
      </c>
      <c r="E8243">
        <v>-2.8999999999999998E-3</v>
      </c>
      <c r="F8243">
        <v>-1.2999999999999999E-3</v>
      </c>
      <c r="G8243">
        <v>-1.6999999999999999E-3</v>
      </c>
      <c r="H8243">
        <v>2.0000000000000001E-4</v>
      </c>
    </row>
    <row r="8244" spans="1:8" x14ac:dyDescent="0.25">
      <c r="A8244" s="1">
        <v>35152</v>
      </c>
      <c r="B8244">
        <v>4.0000000000000002E-4</v>
      </c>
      <c r="C8244">
        <v>1.2999999999999999E-3</v>
      </c>
      <c r="D8244">
        <v>2.0000000000000001E-4</v>
      </c>
      <c r="E8244">
        <v>1.5E-3</v>
      </c>
      <c r="F8244">
        <v>-1.6999999999999999E-3</v>
      </c>
      <c r="G8244">
        <v>-5.0000000000000001E-4</v>
      </c>
      <c r="H8244">
        <v>2.0000000000000001E-4</v>
      </c>
    </row>
    <row r="8245" spans="1:8" x14ac:dyDescent="0.25">
      <c r="A8245" s="1">
        <v>35153</v>
      </c>
      <c r="B8245">
        <v>-2.0999999999999999E-3</v>
      </c>
      <c r="C8245">
        <v>1.1599999999999999E-2</v>
      </c>
      <c r="D8245">
        <v>-8.0000000000000004E-4</v>
      </c>
      <c r="E8245">
        <v>-5.9999999999999995E-4</v>
      </c>
      <c r="F8245">
        <v>-4.1999999999999997E-3</v>
      </c>
      <c r="G8245">
        <v>1.2999999999999999E-3</v>
      </c>
      <c r="H8245">
        <v>2.0000000000000001E-4</v>
      </c>
    </row>
    <row r="8246" spans="1:8" x14ac:dyDescent="0.25">
      <c r="A8246" s="1">
        <v>35156</v>
      </c>
      <c r="B8246">
        <v>1.0500000000000001E-2</v>
      </c>
      <c r="C8246">
        <v>-6.4999999999999997E-3</v>
      </c>
      <c r="D8246">
        <v>-2.2000000000000001E-3</v>
      </c>
      <c r="E8246">
        <v>6.1999999999999998E-3</v>
      </c>
      <c r="F8246">
        <v>1.1000000000000001E-3</v>
      </c>
      <c r="G8246">
        <v>4.4000000000000003E-3</v>
      </c>
      <c r="H8246">
        <v>2.0000000000000001E-4</v>
      </c>
    </row>
    <row r="8247" spans="1:8" x14ac:dyDescent="0.25">
      <c r="A8247" s="1">
        <v>35157</v>
      </c>
      <c r="B8247">
        <v>2.0999999999999999E-3</v>
      </c>
      <c r="C8247">
        <v>1.8E-3</v>
      </c>
      <c r="D8247">
        <v>-1.6999999999999999E-3</v>
      </c>
      <c r="E8247">
        <v>1E-4</v>
      </c>
      <c r="F8247">
        <v>1.4E-3</v>
      </c>
      <c r="G8247">
        <v>6.3E-3</v>
      </c>
      <c r="H8247">
        <v>2.0000000000000001E-4</v>
      </c>
    </row>
    <row r="8248" spans="1:8" x14ac:dyDescent="0.25">
      <c r="A8248" s="1">
        <v>35158</v>
      </c>
      <c r="B8248">
        <v>1.2999999999999999E-3</v>
      </c>
      <c r="C8248">
        <v>2.5000000000000001E-3</v>
      </c>
      <c r="D8248">
        <v>-5.0000000000000001E-4</v>
      </c>
      <c r="E8248">
        <v>2.0000000000000001E-4</v>
      </c>
      <c r="F8248">
        <v>-4.0000000000000002E-4</v>
      </c>
      <c r="G8248">
        <v>-2.8999999999999998E-3</v>
      </c>
      <c r="H8248">
        <v>2.0000000000000001E-4</v>
      </c>
    </row>
    <row r="8249" spans="1:8" x14ac:dyDescent="0.25">
      <c r="A8249" s="1">
        <v>35159</v>
      </c>
      <c r="B8249">
        <v>4.0000000000000002E-4</v>
      </c>
      <c r="C8249">
        <v>1.9E-3</v>
      </c>
      <c r="D8249">
        <v>-2.0000000000000001E-4</v>
      </c>
      <c r="E8249">
        <v>-4.1999999999999997E-3</v>
      </c>
      <c r="F8249">
        <v>2E-3</v>
      </c>
      <c r="G8249">
        <v>1.6999999999999999E-3</v>
      </c>
      <c r="H8249">
        <v>2.0000000000000001E-4</v>
      </c>
    </row>
    <row r="8250" spans="1:8" x14ac:dyDescent="0.25">
      <c r="A8250" s="1">
        <v>35163</v>
      </c>
      <c r="B8250">
        <v>-1.6799999999999999E-2</v>
      </c>
      <c r="C8250">
        <v>6.0000000000000001E-3</v>
      </c>
      <c r="D8250">
        <v>-4.4000000000000003E-3</v>
      </c>
      <c r="E8250">
        <v>-1.5E-3</v>
      </c>
      <c r="F8250">
        <v>-1.1000000000000001E-3</v>
      </c>
      <c r="G8250">
        <v>-8.0999999999999996E-3</v>
      </c>
      <c r="H8250">
        <v>2.0000000000000001E-4</v>
      </c>
    </row>
    <row r="8251" spans="1:8" x14ac:dyDescent="0.25">
      <c r="A8251" s="1">
        <v>35164</v>
      </c>
      <c r="B8251">
        <v>-1.4E-3</v>
      </c>
      <c r="C8251">
        <v>5.4999999999999997E-3</v>
      </c>
      <c r="D8251">
        <v>2E-3</v>
      </c>
      <c r="E8251">
        <v>-2E-3</v>
      </c>
      <c r="F8251">
        <v>-2.9999999999999997E-4</v>
      </c>
      <c r="G8251">
        <v>-5.4000000000000003E-3</v>
      </c>
      <c r="H8251">
        <v>2.0000000000000001E-4</v>
      </c>
    </row>
    <row r="8252" spans="1:8" x14ac:dyDescent="0.25">
      <c r="A8252" s="1">
        <v>35165</v>
      </c>
      <c r="B8252">
        <v>-1.18E-2</v>
      </c>
      <c r="C8252">
        <v>9.4999999999999998E-3</v>
      </c>
      <c r="D8252">
        <v>-4.7999999999999996E-3</v>
      </c>
      <c r="E8252">
        <v>5.0000000000000001E-4</v>
      </c>
      <c r="F8252">
        <v>-1.1000000000000001E-3</v>
      </c>
      <c r="G8252">
        <v>-1.0500000000000001E-2</v>
      </c>
      <c r="H8252">
        <v>2.0000000000000001E-4</v>
      </c>
    </row>
    <row r="8253" spans="1:8" x14ac:dyDescent="0.25">
      <c r="A8253" s="1">
        <v>35166</v>
      </c>
      <c r="B8253">
        <v>-5.4000000000000003E-3</v>
      </c>
      <c r="C8253">
        <v>2.7000000000000001E-3</v>
      </c>
      <c r="D8253">
        <v>-1.4E-3</v>
      </c>
      <c r="E8253">
        <v>1.9E-3</v>
      </c>
      <c r="F8253">
        <v>3.5999999999999999E-3</v>
      </c>
      <c r="G8253">
        <v>-2.3E-3</v>
      </c>
      <c r="H8253">
        <v>2.0000000000000001E-4</v>
      </c>
    </row>
    <row r="8254" spans="1:8" x14ac:dyDescent="0.25">
      <c r="A8254" s="1">
        <v>35167</v>
      </c>
      <c r="B8254">
        <v>8.3000000000000001E-3</v>
      </c>
      <c r="C8254">
        <v>-4.4999999999999997E-3</v>
      </c>
      <c r="D8254">
        <v>2.5999999999999999E-3</v>
      </c>
      <c r="E8254">
        <v>5.9999999999999995E-4</v>
      </c>
      <c r="F8254">
        <v>-6.9999999999999999E-4</v>
      </c>
      <c r="G8254">
        <v>4.5999999999999999E-3</v>
      </c>
      <c r="H8254">
        <v>2.0000000000000001E-4</v>
      </c>
    </row>
    <row r="8255" spans="1:8" x14ac:dyDescent="0.25">
      <c r="A8255" s="1">
        <v>35170</v>
      </c>
      <c r="B8255">
        <v>8.0999999999999996E-3</v>
      </c>
      <c r="C8255">
        <v>-2.9999999999999997E-4</v>
      </c>
      <c r="D8255">
        <v>-3.7000000000000002E-3</v>
      </c>
      <c r="E8255">
        <v>1.2999999999999999E-3</v>
      </c>
      <c r="F8255">
        <v>-3.4999999999998999E-3</v>
      </c>
      <c r="G8255">
        <v>-6.9999999999999999E-4</v>
      </c>
      <c r="H8255">
        <v>2.0000000000000001E-4</v>
      </c>
    </row>
    <row r="8256" spans="1:8" x14ac:dyDescent="0.25">
      <c r="A8256" s="1">
        <v>35171</v>
      </c>
      <c r="B8256">
        <v>4.8999999999999998E-3</v>
      </c>
      <c r="C8256">
        <v>1.5E-3</v>
      </c>
      <c r="D8256">
        <v>-9.1000000000000004E-3</v>
      </c>
      <c r="E8256">
        <v>4.0000000000000002E-4</v>
      </c>
      <c r="F8256">
        <v>-3.3E-3</v>
      </c>
      <c r="G8256">
        <v>-6.9999999999999999E-4</v>
      </c>
      <c r="H8256">
        <v>2.0000000000000001E-4</v>
      </c>
    </row>
    <row r="8257" spans="1:8" x14ac:dyDescent="0.25">
      <c r="A8257" s="1">
        <v>35172</v>
      </c>
      <c r="B8257">
        <v>-4.8999999999999998E-3</v>
      </c>
      <c r="C8257">
        <v>4.8999999999999998E-3</v>
      </c>
      <c r="D8257">
        <v>2.0999999999999999E-3</v>
      </c>
      <c r="E8257">
        <v>3.0000000000000001E-3</v>
      </c>
      <c r="F8257">
        <v>-1E-4</v>
      </c>
      <c r="G8257">
        <v>-4.0000000000000002E-4</v>
      </c>
      <c r="H8257">
        <v>2.0000000000000001E-4</v>
      </c>
    </row>
    <row r="8258" spans="1:8" x14ac:dyDescent="0.25">
      <c r="A8258" s="1">
        <v>35173</v>
      </c>
      <c r="B8258">
        <v>4.6999999999998996E-3</v>
      </c>
      <c r="C8258">
        <v>3.8999999999999998E-3</v>
      </c>
      <c r="D8258">
        <v>-2.5999999999999999E-3</v>
      </c>
      <c r="E8258">
        <v>1E-4</v>
      </c>
      <c r="F8258">
        <v>-3.0000000000000001E-3</v>
      </c>
      <c r="G8258">
        <v>3.2000000000000002E-3</v>
      </c>
      <c r="H8258">
        <v>2.0000000000000001E-4</v>
      </c>
    </row>
    <row r="8259" spans="1:8" x14ac:dyDescent="0.25">
      <c r="A8259" s="1">
        <v>35174</v>
      </c>
      <c r="B8259">
        <v>2.2000000000000001E-3</v>
      </c>
      <c r="C8259">
        <v>1.6000000000000001E-3</v>
      </c>
      <c r="D8259">
        <v>-2.3999999999999998E-3</v>
      </c>
      <c r="E8259">
        <v>0</v>
      </c>
      <c r="F8259">
        <v>2.0000000000000001E-4</v>
      </c>
      <c r="G8259">
        <v>-4.0000000000000002E-4</v>
      </c>
      <c r="H8259">
        <v>2.0000000000000001E-4</v>
      </c>
    </row>
    <row r="8260" spans="1:8" x14ac:dyDescent="0.25">
      <c r="A8260" s="1">
        <v>35177</v>
      </c>
      <c r="B8260">
        <v>5.7999999999999996E-3</v>
      </c>
      <c r="C8260">
        <v>1.8E-3</v>
      </c>
      <c r="D8260">
        <v>-5.6999999999998996E-3</v>
      </c>
      <c r="E8260">
        <v>-1.6000000000000001E-3</v>
      </c>
      <c r="F8260">
        <v>-3.0999999999999999E-3</v>
      </c>
      <c r="G8260">
        <v>3.3E-3</v>
      </c>
      <c r="H8260">
        <v>2.0000000000000001E-4</v>
      </c>
    </row>
    <row r="8261" spans="1:8" x14ac:dyDescent="0.25">
      <c r="A8261" s="1">
        <v>35178</v>
      </c>
      <c r="B8261">
        <v>6.0000000000000001E-3</v>
      </c>
      <c r="C8261">
        <v>6.9999999999999999E-4</v>
      </c>
      <c r="D8261">
        <v>-1.1999999999999999E-3</v>
      </c>
      <c r="E8261">
        <v>-4.5999999999999999E-3</v>
      </c>
      <c r="F8261">
        <v>-1.6000000000000001E-3</v>
      </c>
      <c r="G8261">
        <v>-2.5000000000000001E-3</v>
      </c>
      <c r="H8261">
        <v>2.0000000000000001E-4</v>
      </c>
    </row>
    <row r="8262" spans="1:8" x14ac:dyDescent="0.25">
      <c r="A8262" s="1">
        <v>35179</v>
      </c>
      <c r="B8262">
        <v>-2.0000000000000001E-4</v>
      </c>
      <c r="C8262">
        <v>3.7000000000000002E-3</v>
      </c>
      <c r="D8262">
        <v>-2.8E-3</v>
      </c>
      <c r="E8262">
        <v>-2.9999999999999997E-4</v>
      </c>
      <c r="F8262">
        <v>-5.1999999999999998E-3</v>
      </c>
      <c r="G8262">
        <v>-5.6999999999998996E-3</v>
      </c>
      <c r="H8262">
        <v>2.0000000000000001E-4</v>
      </c>
    </row>
    <row r="8263" spans="1:8" x14ac:dyDescent="0.25">
      <c r="A8263" s="1">
        <v>35180</v>
      </c>
      <c r="B8263">
        <v>4.4999999999999997E-3</v>
      </c>
      <c r="C8263">
        <v>1.2999999999999999E-3</v>
      </c>
      <c r="D8263">
        <v>-2.3E-3</v>
      </c>
      <c r="E8263">
        <v>-8.9999999999999998E-4</v>
      </c>
      <c r="F8263">
        <v>-1.8E-3</v>
      </c>
      <c r="G8263">
        <v>-4.1999999999999997E-3</v>
      </c>
      <c r="H8263">
        <v>2.0000000000000001E-4</v>
      </c>
    </row>
    <row r="8264" spans="1:8" x14ac:dyDescent="0.25">
      <c r="A8264" s="1">
        <v>35181</v>
      </c>
      <c r="B8264">
        <v>1.4E-3</v>
      </c>
      <c r="C8264">
        <v>3.8E-3</v>
      </c>
      <c r="D8264">
        <v>1.5E-3</v>
      </c>
      <c r="E8264">
        <v>-1.8E-3</v>
      </c>
      <c r="F8264">
        <v>-1.4E-3</v>
      </c>
      <c r="G8264">
        <v>1.9E-3</v>
      </c>
      <c r="H8264">
        <v>2.0000000000000001E-4</v>
      </c>
    </row>
    <row r="8265" spans="1:8" x14ac:dyDescent="0.25">
      <c r="A8265" s="1">
        <v>35184</v>
      </c>
      <c r="B8265">
        <v>8.0000000000000004E-4</v>
      </c>
      <c r="C8265">
        <v>1.8E-3</v>
      </c>
      <c r="D8265">
        <v>-2.2000000000000001E-3</v>
      </c>
      <c r="E8265">
        <v>1.2999999999999999E-3</v>
      </c>
      <c r="F8265">
        <v>-5.9999999999999995E-4</v>
      </c>
      <c r="G8265">
        <v>5.9999999999999995E-4</v>
      </c>
      <c r="H8265">
        <v>2.0000000000000001E-4</v>
      </c>
    </row>
    <row r="8266" spans="1:8" x14ac:dyDescent="0.25">
      <c r="A8266" s="1">
        <v>35185</v>
      </c>
      <c r="B8266">
        <v>2.9999999999999997E-4</v>
      </c>
      <c r="C8266">
        <v>1.6000000000000001E-3</v>
      </c>
      <c r="D8266">
        <v>8.9999999999999998E-4</v>
      </c>
      <c r="E8266">
        <v>-2.9999999999999997E-4</v>
      </c>
      <c r="F8266">
        <v>-5.9999999999999995E-4</v>
      </c>
      <c r="G8266">
        <v>1.2999999999999999E-3</v>
      </c>
      <c r="H8266">
        <v>2.0000000000000001E-4</v>
      </c>
    </row>
    <row r="8267" spans="1:8" x14ac:dyDescent="0.25">
      <c r="A8267" s="1">
        <v>35186</v>
      </c>
      <c r="B8267">
        <v>2.2000000000000001E-3</v>
      </c>
      <c r="C8267">
        <v>5.3E-3</v>
      </c>
      <c r="D8267">
        <v>-2.0000000000000001E-4</v>
      </c>
      <c r="E8267">
        <v>-2.2000000000000001E-3</v>
      </c>
      <c r="F8267">
        <v>1.8E-3</v>
      </c>
      <c r="G8267">
        <v>-1E-4</v>
      </c>
      <c r="H8267">
        <v>2.0000000000000001E-4</v>
      </c>
    </row>
    <row r="8268" spans="1:8" x14ac:dyDescent="0.25">
      <c r="A8268" s="1">
        <v>35187</v>
      </c>
      <c r="B8268">
        <v>-1.61E-2</v>
      </c>
      <c r="C8268">
        <v>6.6E-3</v>
      </c>
      <c r="D8268">
        <v>-2.0000000000000001E-4</v>
      </c>
      <c r="E8268">
        <v>1.6999999999999999E-3</v>
      </c>
      <c r="F8268">
        <v>3.3E-3</v>
      </c>
      <c r="G8268">
        <v>-7.3000000000000001E-3</v>
      </c>
      <c r="H8268">
        <v>2.0000000000000001E-4</v>
      </c>
    </row>
    <row r="8269" spans="1:8" x14ac:dyDescent="0.25">
      <c r="A8269" s="1">
        <v>35188</v>
      </c>
      <c r="B8269">
        <v>-1.1000000000000001E-3</v>
      </c>
      <c r="C8269">
        <v>5.4999999999999997E-3</v>
      </c>
      <c r="D8269">
        <v>-1.4E-3</v>
      </c>
      <c r="E8269">
        <v>-2.8E-3</v>
      </c>
      <c r="F8269">
        <v>-1.2999999999999999E-3</v>
      </c>
      <c r="G8269">
        <v>-2.8999999999999998E-3</v>
      </c>
      <c r="H8269">
        <v>2.0000000000000001E-4</v>
      </c>
    </row>
    <row r="8270" spans="1:8" x14ac:dyDescent="0.25">
      <c r="A8270" s="1">
        <v>35191</v>
      </c>
      <c r="B8270">
        <v>-1.6000000000000001E-3</v>
      </c>
      <c r="C8270">
        <v>3.2000000000000002E-3</v>
      </c>
      <c r="D8270">
        <v>-2.8E-3</v>
      </c>
      <c r="E8270">
        <v>-2.8E-3</v>
      </c>
      <c r="F8270">
        <v>-1E-4</v>
      </c>
      <c r="G8270">
        <v>-2.3999999999999998E-3</v>
      </c>
      <c r="H8270">
        <v>2.0000000000000001E-4</v>
      </c>
    </row>
    <row r="8271" spans="1:8" x14ac:dyDescent="0.25">
      <c r="A8271" s="1">
        <v>35192</v>
      </c>
      <c r="B8271">
        <v>-4.0999999999998997E-3</v>
      </c>
      <c r="C8271">
        <v>4.0000000000000002E-4</v>
      </c>
      <c r="D8271">
        <v>1.6000000000000001E-3</v>
      </c>
      <c r="E8271">
        <v>1.5E-3</v>
      </c>
      <c r="F8271">
        <v>-2.9999999999999997E-4</v>
      </c>
      <c r="G8271">
        <v>2.7000000000000001E-3</v>
      </c>
      <c r="H8271">
        <v>2.0000000000000001E-4</v>
      </c>
    </row>
    <row r="8272" spans="1:8" x14ac:dyDescent="0.25">
      <c r="A8272" s="1">
        <v>35193</v>
      </c>
      <c r="B8272">
        <v>6.0999999999998998E-3</v>
      </c>
      <c r="C8272">
        <v>-9.5999999999999992E-3</v>
      </c>
      <c r="D8272">
        <v>4.1999999999999997E-3</v>
      </c>
      <c r="E8272">
        <v>5.7999999999999996E-3</v>
      </c>
      <c r="F8272">
        <v>8.0000000000000004E-4</v>
      </c>
      <c r="G8272">
        <v>1.8E-3</v>
      </c>
      <c r="H8272">
        <v>2.0000000000000001E-4</v>
      </c>
    </row>
    <row r="8273" spans="1:8" x14ac:dyDescent="0.25">
      <c r="A8273" s="1">
        <v>35194</v>
      </c>
      <c r="B8273">
        <v>2.5000000000000001E-3</v>
      </c>
      <c r="C8273">
        <v>5.6999999999998996E-3</v>
      </c>
      <c r="D8273">
        <v>-1.6000000000000001E-3</v>
      </c>
      <c r="E8273">
        <v>-1.2999999999999999E-3</v>
      </c>
      <c r="F8273">
        <v>3.3E-3</v>
      </c>
      <c r="G8273">
        <v>5.1000000000000004E-3</v>
      </c>
      <c r="H8273">
        <v>2.0000000000000001E-4</v>
      </c>
    </row>
    <row r="8274" spans="1:8" x14ac:dyDescent="0.25">
      <c r="A8274" s="1">
        <v>35195</v>
      </c>
      <c r="B8274">
        <v>1.09E-2</v>
      </c>
      <c r="C8274">
        <v>-1.8E-3</v>
      </c>
      <c r="D8274">
        <v>2.9999999999999997E-4</v>
      </c>
      <c r="E8274">
        <v>-1.6999999999999999E-3</v>
      </c>
      <c r="F8274">
        <v>-3.0000000000000001E-3</v>
      </c>
      <c r="G8274">
        <v>7.7000000000000002E-3</v>
      </c>
      <c r="H8274">
        <v>2.0000000000000001E-4</v>
      </c>
    </row>
    <row r="8275" spans="1:8" x14ac:dyDescent="0.25">
      <c r="A8275" s="1">
        <v>35198</v>
      </c>
      <c r="B8275">
        <v>1.3100000000000001E-2</v>
      </c>
      <c r="C8275">
        <v>-4.5999999999999999E-3</v>
      </c>
      <c r="D8275">
        <v>-5.6999999999998996E-3</v>
      </c>
      <c r="E8275">
        <v>1.4E-3</v>
      </c>
      <c r="F8275">
        <v>-6.0000000000000001E-3</v>
      </c>
      <c r="G8275">
        <v>8.0000000000000004E-4</v>
      </c>
      <c r="H8275">
        <v>2.0000000000000001E-4</v>
      </c>
    </row>
    <row r="8276" spans="1:8" x14ac:dyDescent="0.25">
      <c r="A8276" s="1">
        <v>35199</v>
      </c>
      <c r="B8276">
        <v>7.0999999999998998E-3</v>
      </c>
      <c r="C8276">
        <v>1.6000000000000001E-3</v>
      </c>
      <c r="D8276">
        <v>-1.1999999999999999E-3</v>
      </c>
      <c r="E8276">
        <v>-1.1999999999999999E-3</v>
      </c>
      <c r="F8276">
        <v>-2.8999999999999998E-3</v>
      </c>
      <c r="G8276">
        <v>1.1999999999999999E-3</v>
      </c>
      <c r="H8276">
        <v>2.0000000000000001E-4</v>
      </c>
    </row>
    <row r="8277" spans="1:8" x14ac:dyDescent="0.25">
      <c r="A8277" s="1">
        <v>35200</v>
      </c>
      <c r="B8277">
        <v>-2.0000000000000001E-4</v>
      </c>
      <c r="C8277">
        <v>2.3999999999999998E-3</v>
      </c>
      <c r="D8277">
        <v>-1.4E-3</v>
      </c>
      <c r="E8277">
        <v>5.9999999999999995E-4</v>
      </c>
      <c r="F8277">
        <v>-5.0000000000000001E-4</v>
      </c>
      <c r="G8277">
        <v>1.4E-3</v>
      </c>
      <c r="H8277">
        <v>2.0000000000000001E-4</v>
      </c>
    </row>
    <row r="8278" spans="1:8" x14ac:dyDescent="0.25">
      <c r="A8278" s="1">
        <v>35201</v>
      </c>
      <c r="B8278">
        <v>4.0000000000000002E-4</v>
      </c>
      <c r="C8278">
        <v>3.3E-3</v>
      </c>
      <c r="D8278">
        <v>-4.7999999999999996E-3</v>
      </c>
      <c r="E8278">
        <v>1.2999999999999999E-3</v>
      </c>
      <c r="F8278">
        <v>-2.7000000000000001E-3</v>
      </c>
      <c r="G8278">
        <v>1E-4</v>
      </c>
      <c r="H8278">
        <v>2.0000000000000001E-4</v>
      </c>
    </row>
    <row r="8279" spans="1:8" x14ac:dyDescent="0.25">
      <c r="A8279" s="1">
        <v>35202</v>
      </c>
      <c r="B8279">
        <v>5.4000000000000003E-3</v>
      </c>
      <c r="C8279">
        <v>1.1000000000000001E-3</v>
      </c>
      <c r="D8279">
        <v>2.3E-3</v>
      </c>
      <c r="E8279">
        <v>6.9999999999999999E-4</v>
      </c>
      <c r="F8279">
        <v>2.5999999999999999E-3</v>
      </c>
      <c r="G8279">
        <v>3.0999999999999999E-3</v>
      </c>
      <c r="H8279">
        <v>2.0000000000000001E-4</v>
      </c>
    </row>
    <row r="8280" spans="1:8" x14ac:dyDescent="0.25">
      <c r="A8280" s="1">
        <v>35205</v>
      </c>
      <c r="B8280">
        <v>5.7999999999999996E-3</v>
      </c>
      <c r="C8280">
        <v>1.1000000000000001E-3</v>
      </c>
      <c r="D8280">
        <v>-1.8E-3</v>
      </c>
      <c r="E8280">
        <v>-2.3E-3</v>
      </c>
      <c r="F8280">
        <v>3.5999999999999999E-3</v>
      </c>
      <c r="G8280">
        <v>3.8999999999999998E-3</v>
      </c>
      <c r="H8280">
        <v>2.0000000000000001E-4</v>
      </c>
    </row>
    <row r="8281" spans="1:8" x14ac:dyDescent="0.25">
      <c r="A8281" s="1">
        <v>35206</v>
      </c>
      <c r="B8281">
        <v>-5.9999999999999995E-4</v>
      </c>
      <c r="C8281">
        <v>1.6000000000000001E-3</v>
      </c>
      <c r="D8281">
        <v>2.0999999999999999E-3</v>
      </c>
      <c r="E8281">
        <v>-8.0000000000000004E-4</v>
      </c>
      <c r="F8281">
        <v>1.8E-3</v>
      </c>
      <c r="G8281">
        <v>6.9999999999999999E-4</v>
      </c>
      <c r="H8281">
        <v>2.0000000000000001E-4</v>
      </c>
    </row>
    <row r="8282" spans="1:8" x14ac:dyDescent="0.25">
      <c r="A8282" s="1">
        <v>35207</v>
      </c>
      <c r="B8282">
        <v>6.1999999999999998E-3</v>
      </c>
      <c r="C8282">
        <v>-1.8E-3</v>
      </c>
      <c r="D8282">
        <v>5.4000000000000003E-3</v>
      </c>
      <c r="E8282">
        <v>-1.6000000000000001E-3</v>
      </c>
      <c r="F8282">
        <v>5.6999999999998996E-3</v>
      </c>
      <c r="G8282">
        <v>2.0999999999999999E-3</v>
      </c>
      <c r="H8282">
        <v>2.0000000000000001E-4</v>
      </c>
    </row>
    <row r="8283" spans="1:8" x14ac:dyDescent="0.25">
      <c r="A8283" s="1">
        <v>35208</v>
      </c>
      <c r="B8283">
        <v>-2.5999999999999999E-3</v>
      </c>
      <c r="C8283">
        <v>3.7000000000000002E-3</v>
      </c>
      <c r="D8283">
        <v>-4.0000000000000002E-4</v>
      </c>
      <c r="E8283">
        <v>8.0000000000000004E-4</v>
      </c>
      <c r="F8283">
        <v>-1E-3</v>
      </c>
      <c r="G8283">
        <v>5.1000000000000004E-3</v>
      </c>
      <c r="H8283">
        <v>2.0000000000000001E-4</v>
      </c>
    </row>
    <row r="8284" spans="1:8" x14ac:dyDescent="0.25">
      <c r="A8284" s="1">
        <v>35209</v>
      </c>
      <c r="B8284">
        <v>2.5000000000000001E-3</v>
      </c>
      <c r="C8284">
        <v>-2.0000000000000001E-4</v>
      </c>
      <c r="D8284">
        <v>-3.3E-3</v>
      </c>
      <c r="E8284">
        <v>2.5000000000000001E-3</v>
      </c>
      <c r="F8284">
        <v>-2E-3</v>
      </c>
      <c r="G8284">
        <v>-4.0000000000000002E-4</v>
      </c>
      <c r="H8284">
        <v>2.0000000000000001E-4</v>
      </c>
    </row>
    <row r="8285" spans="1:8" x14ac:dyDescent="0.25">
      <c r="A8285" s="1">
        <v>35213</v>
      </c>
      <c r="B8285">
        <v>-8.8000000000000005E-3</v>
      </c>
      <c r="C8285">
        <v>1.1000000000000001E-3</v>
      </c>
      <c r="D8285">
        <v>-2.9999999999999997E-4</v>
      </c>
      <c r="E8285">
        <v>2.8999999999999998E-3</v>
      </c>
      <c r="F8285">
        <v>-2.7000000000000001E-3</v>
      </c>
      <c r="G8285">
        <v>-5.4999999999999997E-3</v>
      </c>
      <c r="H8285">
        <v>2.0000000000000001E-4</v>
      </c>
    </row>
    <row r="8286" spans="1:8" x14ac:dyDescent="0.25">
      <c r="A8286" s="1">
        <v>35214</v>
      </c>
      <c r="B8286">
        <v>-6.7999999999999996E-3</v>
      </c>
      <c r="C8286">
        <v>1E-4</v>
      </c>
      <c r="D8286">
        <v>5.8999999999999999E-3</v>
      </c>
      <c r="E8286">
        <v>1.5E-3</v>
      </c>
      <c r="F8286">
        <v>2.8E-3</v>
      </c>
      <c r="G8286">
        <v>-1.8E-3</v>
      </c>
      <c r="H8286">
        <v>2.0000000000000001E-4</v>
      </c>
    </row>
    <row r="8287" spans="1:8" x14ac:dyDescent="0.25">
      <c r="A8287" s="1">
        <v>35215</v>
      </c>
      <c r="B8287">
        <v>5.1000000000000004E-3</v>
      </c>
      <c r="C8287">
        <v>-1.1999999999999999E-3</v>
      </c>
      <c r="D8287">
        <v>-1.8E-3</v>
      </c>
      <c r="E8287">
        <v>-3.2000000000000002E-3</v>
      </c>
      <c r="F8287">
        <v>-2E-3</v>
      </c>
      <c r="G8287">
        <v>-2.3E-3</v>
      </c>
      <c r="H8287">
        <v>2.0000000000000001E-4</v>
      </c>
    </row>
    <row r="8288" spans="1:8" x14ac:dyDescent="0.25">
      <c r="A8288" s="1">
        <v>35216</v>
      </c>
      <c r="B8288">
        <v>-1.8E-3</v>
      </c>
      <c r="C8288">
        <v>8.0000000000000002E-3</v>
      </c>
      <c r="D8288">
        <v>-3.4999999999998999E-3</v>
      </c>
      <c r="E8288">
        <v>0</v>
      </c>
      <c r="F8288">
        <v>-4.8999999999999998E-3</v>
      </c>
      <c r="G8288">
        <v>5.0000000000000001E-4</v>
      </c>
      <c r="H8288">
        <v>2.0000000000000001E-4</v>
      </c>
    </row>
    <row r="8289" spans="1:8" x14ac:dyDescent="0.25">
      <c r="A8289" s="1">
        <v>35219</v>
      </c>
      <c r="B8289">
        <v>-2.5000000000000001E-3</v>
      </c>
      <c r="C8289">
        <v>1.2999999999999999E-3</v>
      </c>
      <c r="D8289">
        <v>2.9999999999999997E-4</v>
      </c>
      <c r="E8289">
        <v>2.3E-3</v>
      </c>
      <c r="F8289">
        <v>-1.2999999999999999E-3</v>
      </c>
      <c r="G8289">
        <v>1.6999999999999999E-3</v>
      </c>
      <c r="H8289">
        <v>2.0000000000000001E-4</v>
      </c>
    </row>
    <row r="8290" spans="1:8" x14ac:dyDescent="0.25">
      <c r="A8290" s="1">
        <v>35220</v>
      </c>
      <c r="B8290">
        <v>6.7999999999999996E-3</v>
      </c>
      <c r="C8290">
        <v>-5.3E-3</v>
      </c>
      <c r="D8290">
        <v>1.1999999999999999E-3</v>
      </c>
      <c r="E8290">
        <v>-1E-4</v>
      </c>
      <c r="F8290">
        <v>1.1999999999999999E-3</v>
      </c>
      <c r="G8290">
        <v>4.4000000000000003E-3</v>
      </c>
      <c r="H8290">
        <v>2.0000000000000001E-4</v>
      </c>
    </row>
    <row r="8291" spans="1:8" x14ac:dyDescent="0.25">
      <c r="A8291" s="1">
        <v>35221</v>
      </c>
      <c r="B8291">
        <v>7.1999999999999998E-3</v>
      </c>
      <c r="C8291">
        <v>-4.8999999999999998E-3</v>
      </c>
      <c r="D8291">
        <v>-4.0000000000000002E-4</v>
      </c>
      <c r="E8291">
        <v>4.0999999999998997E-3</v>
      </c>
      <c r="F8291">
        <v>-1.1000000000000001E-3</v>
      </c>
      <c r="G8291">
        <v>3.2000000000000002E-3</v>
      </c>
      <c r="H8291">
        <v>2.0000000000000001E-4</v>
      </c>
    </row>
    <row r="8292" spans="1:8" x14ac:dyDescent="0.25">
      <c r="A8292" s="1">
        <v>35222</v>
      </c>
      <c r="B8292">
        <v>-7.7000000000000002E-3</v>
      </c>
      <c r="C8292">
        <v>1.1999999999999999E-3</v>
      </c>
      <c r="D8292">
        <v>5.4999999999999997E-3</v>
      </c>
      <c r="E8292">
        <v>4.4999999999999997E-3</v>
      </c>
      <c r="F8292">
        <v>4.7999999999999996E-3</v>
      </c>
      <c r="G8292">
        <v>-4.0000000000000002E-4</v>
      </c>
      <c r="H8292">
        <v>2.0000000000000001E-4</v>
      </c>
    </row>
    <row r="8293" spans="1:8" x14ac:dyDescent="0.25">
      <c r="A8293" s="1">
        <v>35223</v>
      </c>
      <c r="B8293">
        <v>-2.0999999999999999E-3</v>
      </c>
      <c r="C8293">
        <v>-4.7999999999999996E-3</v>
      </c>
      <c r="D8293">
        <v>-6.6E-3</v>
      </c>
      <c r="E8293">
        <v>2.3E-3</v>
      </c>
      <c r="F8293">
        <v>-6.9999999999999999E-4</v>
      </c>
      <c r="G8293">
        <v>-3.3E-3</v>
      </c>
      <c r="H8293">
        <v>2.0000000000000001E-4</v>
      </c>
    </row>
    <row r="8294" spans="1:8" x14ac:dyDescent="0.25">
      <c r="A8294" s="1">
        <v>35226</v>
      </c>
      <c r="B8294">
        <v>-1.1999999999999999E-3</v>
      </c>
      <c r="C8294">
        <v>3.8999999999999998E-3</v>
      </c>
      <c r="D8294">
        <v>1.1999999999999999E-3</v>
      </c>
      <c r="E8294">
        <v>0</v>
      </c>
      <c r="F8294">
        <v>1.5E-3</v>
      </c>
      <c r="G8294">
        <v>4.3E-3</v>
      </c>
      <c r="H8294">
        <v>2.0000000000000001E-4</v>
      </c>
    </row>
    <row r="8295" spans="1:8" x14ac:dyDescent="0.25">
      <c r="A8295" s="1">
        <v>35227</v>
      </c>
      <c r="B8295">
        <v>-1.1000000000000001E-3</v>
      </c>
      <c r="C8295">
        <v>6.9999999999999999E-4</v>
      </c>
      <c r="D8295">
        <v>1.1999999999999999E-3</v>
      </c>
      <c r="E8295">
        <v>1E-4</v>
      </c>
      <c r="F8295">
        <v>-2.3E-3</v>
      </c>
      <c r="G8295">
        <v>-1.5E-3</v>
      </c>
      <c r="H8295">
        <v>2.0000000000000001E-4</v>
      </c>
    </row>
    <row r="8296" spans="1:8" x14ac:dyDescent="0.25">
      <c r="A8296" s="1">
        <v>35228</v>
      </c>
      <c r="B8296">
        <v>-8.0000000000000004E-4</v>
      </c>
      <c r="C8296">
        <v>2.8E-3</v>
      </c>
      <c r="D8296">
        <v>2.9999999999999997E-4</v>
      </c>
      <c r="E8296">
        <v>2.2000000000000001E-3</v>
      </c>
      <c r="F8296">
        <v>8.9999999999999998E-4</v>
      </c>
      <c r="G8296">
        <v>4.0000000000000002E-4</v>
      </c>
      <c r="H8296">
        <v>2.0000000000000001E-4</v>
      </c>
    </row>
    <row r="8297" spans="1:8" x14ac:dyDescent="0.25">
      <c r="A8297" s="1">
        <v>35229</v>
      </c>
      <c r="B8297">
        <v>-2.8999999999999998E-3</v>
      </c>
      <c r="C8297">
        <v>-3.8E-3</v>
      </c>
      <c r="D8297">
        <v>3.2000000000000002E-3</v>
      </c>
      <c r="E8297">
        <v>4.6999999999998996E-3</v>
      </c>
      <c r="F8297">
        <v>1.5E-3</v>
      </c>
      <c r="G8297">
        <v>4.0000000000000002E-4</v>
      </c>
      <c r="H8297">
        <v>2.0000000000000001E-4</v>
      </c>
    </row>
    <row r="8298" spans="1:8" x14ac:dyDescent="0.25">
      <c r="A8298" s="1">
        <v>35230</v>
      </c>
      <c r="B8298">
        <v>-4.4000000000000003E-3</v>
      </c>
      <c r="C8298">
        <v>-1.2999999999999999E-3</v>
      </c>
      <c r="D8298">
        <v>4.5999999999999999E-3</v>
      </c>
      <c r="E8298">
        <v>1.6000000000000001E-3</v>
      </c>
      <c r="F8298">
        <v>1.8E-3</v>
      </c>
      <c r="G8298">
        <v>1E-4</v>
      </c>
      <c r="H8298">
        <v>2.0000000000000001E-4</v>
      </c>
    </row>
    <row r="8299" spans="1:8" x14ac:dyDescent="0.25">
      <c r="A8299" s="1">
        <v>35233</v>
      </c>
      <c r="B8299">
        <v>-2.0999999999999999E-3</v>
      </c>
      <c r="C8299">
        <v>-2.7000000000000001E-3</v>
      </c>
      <c r="D8299">
        <v>3.2000000000000002E-3</v>
      </c>
      <c r="E8299">
        <v>1.1999999999999999E-3</v>
      </c>
      <c r="F8299">
        <v>2E-3</v>
      </c>
      <c r="G8299">
        <v>-2.2000000000000001E-3</v>
      </c>
      <c r="H8299">
        <v>2.0000000000000001E-4</v>
      </c>
    </row>
    <row r="8300" spans="1:8" x14ac:dyDescent="0.25">
      <c r="A8300" s="1">
        <v>35234</v>
      </c>
      <c r="B8300">
        <v>-7.7000000000000002E-3</v>
      </c>
      <c r="C8300">
        <v>-9.4999999999999998E-3</v>
      </c>
      <c r="D8300">
        <v>7.9000000000000008E-3</v>
      </c>
      <c r="E8300">
        <v>5.3E-3</v>
      </c>
      <c r="F8300">
        <v>2.3E-3</v>
      </c>
      <c r="G8300">
        <v>-5.0000000000000001E-3</v>
      </c>
      <c r="H8300">
        <v>2.0000000000000001E-4</v>
      </c>
    </row>
    <row r="8301" spans="1:8" x14ac:dyDescent="0.25">
      <c r="A8301" s="1">
        <v>35235</v>
      </c>
      <c r="B8301">
        <v>-1.1999999999999999E-3</v>
      </c>
      <c r="C8301">
        <v>-4.7999999999999996E-3</v>
      </c>
      <c r="D8301">
        <v>-4.0000000000000002E-4</v>
      </c>
      <c r="E8301">
        <v>-1.5E-3</v>
      </c>
      <c r="F8301">
        <v>2E-3</v>
      </c>
      <c r="G8301">
        <v>-1E-4</v>
      </c>
      <c r="H8301">
        <v>2.0000000000000001E-4</v>
      </c>
    </row>
    <row r="8302" spans="1:8" x14ac:dyDescent="0.25">
      <c r="A8302" s="1">
        <v>35236</v>
      </c>
      <c r="B8302">
        <v>-3.0999999999999999E-3</v>
      </c>
      <c r="C8302">
        <v>-7.4999999999999997E-3</v>
      </c>
      <c r="D8302">
        <v>-1.2999999999999999E-3</v>
      </c>
      <c r="E8302">
        <v>4.1999999999999997E-3</v>
      </c>
      <c r="F8302">
        <v>3.4999999999998999E-3</v>
      </c>
      <c r="G8302">
        <v>-4.4999999999999997E-3</v>
      </c>
      <c r="H8302">
        <v>2.0000000000000001E-4</v>
      </c>
    </row>
    <row r="8303" spans="1:8" x14ac:dyDescent="0.25">
      <c r="A8303" s="1">
        <v>35237</v>
      </c>
      <c r="B8303">
        <v>5.7999999999999996E-3</v>
      </c>
      <c r="C8303">
        <v>-2.5999999999999999E-3</v>
      </c>
      <c r="D8303">
        <v>-4.7999999999999996E-3</v>
      </c>
      <c r="E8303">
        <v>-5.9999999999999995E-4</v>
      </c>
      <c r="F8303">
        <v>-6.9999999999999999E-4</v>
      </c>
      <c r="G8303">
        <v>6.3E-3</v>
      </c>
      <c r="H8303">
        <v>2.0000000000000001E-4</v>
      </c>
    </row>
    <row r="8304" spans="1:8" x14ac:dyDescent="0.25">
      <c r="A8304" s="1">
        <v>35240</v>
      </c>
      <c r="B8304">
        <v>3.2000000000000002E-3</v>
      </c>
      <c r="C8304">
        <v>1.6000000000000001E-3</v>
      </c>
      <c r="D8304">
        <v>0</v>
      </c>
      <c r="E8304">
        <v>1.2999999999999999E-3</v>
      </c>
      <c r="F8304">
        <v>-3.3999999999999998E-3</v>
      </c>
      <c r="G8304">
        <v>5.4999999999999997E-3</v>
      </c>
      <c r="H8304">
        <v>2.0000000000000001E-4</v>
      </c>
    </row>
    <row r="8305" spans="1:8" x14ac:dyDescent="0.25">
      <c r="A8305" s="1">
        <v>35241</v>
      </c>
      <c r="B8305">
        <v>-2.5999999999999999E-3</v>
      </c>
      <c r="C8305">
        <v>-4.6999999999998996E-3</v>
      </c>
      <c r="D8305">
        <v>4.1999999999999997E-3</v>
      </c>
      <c r="E8305">
        <v>4.5999999999999999E-3</v>
      </c>
      <c r="F8305">
        <v>1.1000000000000001E-3</v>
      </c>
      <c r="G8305">
        <v>4.8999999999999998E-3</v>
      </c>
      <c r="H8305">
        <v>2.0000000000000001E-4</v>
      </c>
    </row>
    <row r="8306" spans="1:8" x14ac:dyDescent="0.25">
      <c r="A8306" s="1">
        <v>35242</v>
      </c>
      <c r="B8306">
        <v>-8.0999999999999996E-3</v>
      </c>
      <c r="C8306">
        <v>-7.7000000000000002E-3</v>
      </c>
      <c r="D8306">
        <v>7.4999999999999997E-3</v>
      </c>
      <c r="E8306">
        <v>2.7000000000000001E-3</v>
      </c>
      <c r="F8306">
        <v>2.3E-3</v>
      </c>
      <c r="G8306">
        <v>-4.1999999999999997E-3</v>
      </c>
      <c r="H8306">
        <v>2.0000000000000001E-4</v>
      </c>
    </row>
    <row r="8307" spans="1:8" x14ac:dyDescent="0.25">
      <c r="A8307" s="1">
        <v>35243</v>
      </c>
      <c r="B8307">
        <v>6.0999999999998998E-3</v>
      </c>
      <c r="C8307">
        <v>-1E-3</v>
      </c>
      <c r="D8307">
        <v>-1.1999999999999999E-3</v>
      </c>
      <c r="E8307">
        <v>-1.4E-3</v>
      </c>
      <c r="F8307">
        <v>-2.5000000000000001E-3</v>
      </c>
      <c r="G8307">
        <v>3.5999999999999999E-3</v>
      </c>
      <c r="H8307">
        <v>2.0000000000000001E-4</v>
      </c>
    </row>
    <row r="8308" spans="1:8" x14ac:dyDescent="0.25">
      <c r="A8308" s="1">
        <v>35244</v>
      </c>
      <c r="B8308">
        <v>7.3000000000000001E-3</v>
      </c>
      <c r="C8308">
        <v>1.16999999999999E-2</v>
      </c>
      <c r="D8308">
        <v>-1.8E-3</v>
      </c>
      <c r="E8308">
        <v>-1.6999999999999999E-3</v>
      </c>
      <c r="F8308">
        <v>-8.0000000000000004E-4</v>
      </c>
      <c r="G8308">
        <v>6.1999999999999998E-3</v>
      </c>
      <c r="H8308">
        <v>2.0000000000000001E-4</v>
      </c>
    </row>
    <row r="8309" spans="1:8" x14ac:dyDescent="0.25">
      <c r="A8309" s="1">
        <v>35247</v>
      </c>
      <c r="B8309">
        <v>7.4999999999999997E-3</v>
      </c>
      <c r="C8309">
        <v>-3.0000000000000001E-3</v>
      </c>
      <c r="D8309">
        <v>-2.9999999999999997E-4</v>
      </c>
      <c r="E8309">
        <v>-8.0000000000000004E-4</v>
      </c>
      <c r="F8309">
        <v>-3.0000000000000001E-3</v>
      </c>
      <c r="G8309">
        <v>-2.9999999999999997E-4</v>
      </c>
      <c r="H8309">
        <v>2.0000000000000001E-4</v>
      </c>
    </row>
    <row r="8310" spans="1:8" x14ac:dyDescent="0.25">
      <c r="A8310" s="1">
        <v>35248</v>
      </c>
      <c r="B8310">
        <v>-2.8999999999999998E-3</v>
      </c>
      <c r="C8310">
        <v>1.4E-3</v>
      </c>
      <c r="D8310">
        <v>3.3999999999999998E-3</v>
      </c>
      <c r="E8310">
        <v>-8.9999999999999998E-4</v>
      </c>
      <c r="F8310">
        <v>2.0999999999999999E-3</v>
      </c>
      <c r="G8310">
        <v>4.5999999999999999E-3</v>
      </c>
      <c r="H8310">
        <v>2.0000000000000001E-4</v>
      </c>
    </row>
    <row r="8311" spans="1:8" x14ac:dyDescent="0.25">
      <c r="A8311" s="1">
        <v>35249</v>
      </c>
      <c r="B8311">
        <v>-3.4999999999998999E-3</v>
      </c>
      <c r="C8311">
        <v>-2.2000000000000001E-3</v>
      </c>
      <c r="D8311">
        <v>5.1999999999999998E-3</v>
      </c>
      <c r="E8311">
        <v>1.1000000000000001E-3</v>
      </c>
      <c r="F8311">
        <v>5.8999999999999999E-3</v>
      </c>
      <c r="G8311">
        <v>1E-4</v>
      </c>
      <c r="H8311">
        <v>2.0000000000000001E-4</v>
      </c>
    </row>
    <row r="8312" spans="1:8" x14ac:dyDescent="0.25">
      <c r="A8312" s="1">
        <v>35251</v>
      </c>
      <c r="B8312">
        <v>-2.04999999999999E-2</v>
      </c>
      <c r="C8312">
        <v>7.6E-3</v>
      </c>
      <c r="D8312">
        <v>4.1999999999999997E-3</v>
      </c>
      <c r="E8312">
        <v>1.1999999999999999E-3</v>
      </c>
      <c r="F8312">
        <v>2.8999999999999998E-3</v>
      </c>
      <c r="G8312">
        <v>-6.7000000000000002E-3</v>
      </c>
      <c r="H8312">
        <v>2.0000000000000001E-4</v>
      </c>
    </row>
    <row r="8313" spans="1:8" x14ac:dyDescent="0.25">
      <c r="A8313" s="1">
        <v>35254</v>
      </c>
      <c r="B8313">
        <v>-8.6E-3</v>
      </c>
      <c r="C8313">
        <v>-1.1000000000000001E-3</v>
      </c>
      <c r="D8313">
        <v>2.8E-3</v>
      </c>
      <c r="E8313">
        <v>2.5999999999999999E-3</v>
      </c>
      <c r="F8313">
        <v>1.8E-3</v>
      </c>
      <c r="G8313">
        <v>-5.1000000000000004E-3</v>
      </c>
      <c r="H8313">
        <v>2.0000000000000001E-4</v>
      </c>
    </row>
    <row r="8314" spans="1:8" x14ac:dyDescent="0.25">
      <c r="A8314" s="1">
        <v>35255</v>
      </c>
      <c r="B8314">
        <v>3.2000000000000002E-3</v>
      </c>
      <c r="C8314">
        <v>-4.5999999999999999E-3</v>
      </c>
      <c r="D8314">
        <v>1.4E-3</v>
      </c>
      <c r="E8314">
        <v>-2.0000000000000001E-4</v>
      </c>
      <c r="F8314">
        <v>1.6000000000000001E-3</v>
      </c>
      <c r="G8314">
        <v>2.3999999999999998E-3</v>
      </c>
      <c r="H8314">
        <v>2.0000000000000001E-4</v>
      </c>
    </row>
    <row r="8315" spans="1:8" x14ac:dyDescent="0.25">
      <c r="A8315" s="1">
        <v>35256</v>
      </c>
      <c r="B8315">
        <v>-2.0999999999999999E-3</v>
      </c>
      <c r="C8315">
        <v>-1.06E-2</v>
      </c>
      <c r="D8315">
        <v>9.4999999999999998E-3</v>
      </c>
      <c r="E8315">
        <v>4.0000000000000001E-3</v>
      </c>
      <c r="F8315">
        <v>7.6E-3</v>
      </c>
      <c r="G8315">
        <v>3.5999999999999999E-3</v>
      </c>
      <c r="H8315">
        <v>2.0000000000000001E-4</v>
      </c>
    </row>
    <row r="8316" spans="1:8" x14ac:dyDescent="0.25">
      <c r="A8316" s="1">
        <v>35257</v>
      </c>
      <c r="B8316">
        <v>-1.8700000000000001E-2</v>
      </c>
      <c r="C8316">
        <v>-9.2999999999999992E-3</v>
      </c>
      <c r="D8316">
        <v>1.5800000000000002E-2</v>
      </c>
      <c r="E8316">
        <v>7.0999999999998998E-3</v>
      </c>
      <c r="F8316">
        <v>1.2500000000000001E-2</v>
      </c>
      <c r="G8316">
        <v>-4.4999999999999997E-3</v>
      </c>
      <c r="H8316">
        <v>2.0000000000000001E-4</v>
      </c>
    </row>
    <row r="8317" spans="1:8" x14ac:dyDescent="0.25">
      <c r="A8317" s="1">
        <v>35258</v>
      </c>
      <c r="B8317">
        <v>0</v>
      </c>
      <c r="C8317">
        <v>-3.4999999999998999E-3</v>
      </c>
      <c r="D8317">
        <v>3.5999999999999999E-3</v>
      </c>
      <c r="E8317">
        <v>-1.5E-3</v>
      </c>
      <c r="F8317">
        <v>2.5000000000000001E-3</v>
      </c>
      <c r="G8317">
        <v>2.9999999999999997E-4</v>
      </c>
      <c r="H8317">
        <v>2.0000000000000001E-4</v>
      </c>
    </row>
    <row r="8318" spans="1:8" x14ac:dyDescent="0.25">
      <c r="A8318" s="1">
        <v>35261</v>
      </c>
      <c r="B8318">
        <v>-2.69E-2</v>
      </c>
      <c r="C8318">
        <v>-3.3999999999999998E-3</v>
      </c>
      <c r="D8318">
        <v>2.1499999999999998E-2</v>
      </c>
      <c r="E8318">
        <v>4.5999999999999999E-3</v>
      </c>
      <c r="F8318">
        <v>9.5999999999999992E-3</v>
      </c>
      <c r="G8318">
        <v>-6.8999999999999999E-3</v>
      </c>
      <c r="H8318">
        <v>2.0000000000000001E-4</v>
      </c>
    </row>
    <row r="8319" spans="1:8" x14ac:dyDescent="0.25">
      <c r="A8319" s="1">
        <v>35262</v>
      </c>
      <c r="B8319">
        <v>-5.3E-3</v>
      </c>
      <c r="C8319">
        <v>-1.21999999999999E-2</v>
      </c>
      <c r="D8319">
        <v>1.5E-3</v>
      </c>
      <c r="E8319">
        <v>3.5999999999999999E-3</v>
      </c>
      <c r="F8319">
        <v>-1.6999999999999999E-3</v>
      </c>
      <c r="G8319">
        <v>-1.5E-3</v>
      </c>
      <c r="H8319">
        <v>2.0000000000000001E-4</v>
      </c>
    </row>
    <row r="8320" spans="1:8" x14ac:dyDescent="0.25">
      <c r="A8320" s="1">
        <v>35263</v>
      </c>
      <c r="B8320">
        <v>1.41999999999999E-2</v>
      </c>
      <c r="C8320">
        <v>1.55E-2</v>
      </c>
      <c r="D8320">
        <v>-1.84E-2</v>
      </c>
      <c r="E8320">
        <v>-7.7000000000000002E-3</v>
      </c>
      <c r="F8320">
        <v>-1.8100000000000002E-2</v>
      </c>
      <c r="G8320">
        <v>1.21E-2</v>
      </c>
      <c r="H8320">
        <v>2.0000000000000001E-4</v>
      </c>
    </row>
    <row r="8321" spans="1:8" x14ac:dyDescent="0.25">
      <c r="A8321" s="1">
        <v>35264</v>
      </c>
      <c r="B8321">
        <v>1.6E-2</v>
      </c>
      <c r="C8321">
        <v>-4.0000000000000002E-4</v>
      </c>
      <c r="D8321">
        <v>-1.21999999999999E-2</v>
      </c>
      <c r="E8321">
        <v>-2.3999999999999998E-3</v>
      </c>
      <c r="F8321">
        <v>-5.7999999999999996E-3</v>
      </c>
      <c r="G8321">
        <v>1.04E-2</v>
      </c>
      <c r="H8321">
        <v>2.0000000000000001E-4</v>
      </c>
    </row>
    <row r="8322" spans="1:8" x14ac:dyDescent="0.25">
      <c r="A8322" s="1">
        <v>35265</v>
      </c>
      <c r="B8322">
        <v>-7.9000000000000008E-3</v>
      </c>
      <c r="C8322">
        <v>5.0000000000000001E-3</v>
      </c>
      <c r="D8322">
        <v>3.3E-3</v>
      </c>
      <c r="E8322">
        <v>3.8999999999999998E-3</v>
      </c>
      <c r="F8322">
        <v>5.4000000000000003E-3</v>
      </c>
      <c r="G8322">
        <v>-8.0000000000000004E-4</v>
      </c>
      <c r="H8322">
        <v>2.0000000000000001E-4</v>
      </c>
    </row>
    <row r="8323" spans="1:8" x14ac:dyDescent="0.25">
      <c r="A8323" s="1">
        <v>35268</v>
      </c>
      <c r="B8323">
        <v>-9.3999999999998998E-3</v>
      </c>
      <c r="C8323">
        <v>-3.7000000000000002E-3</v>
      </c>
      <c r="D8323">
        <v>8.6E-3</v>
      </c>
      <c r="E8323">
        <v>5.4000000000000003E-3</v>
      </c>
      <c r="F8323">
        <v>5.1999999999999998E-3</v>
      </c>
      <c r="G8323">
        <v>1.4E-3</v>
      </c>
      <c r="H8323">
        <v>2.0000000000000001E-4</v>
      </c>
    </row>
    <row r="8324" spans="1:8" x14ac:dyDescent="0.25">
      <c r="A8324" s="1">
        <v>35269</v>
      </c>
      <c r="B8324">
        <v>-1.46E-2</v>
      </c>
      <c r="C8324">
        <v>-6.7000000000000002E-3</v>
      </c>
      <c r="D8324">
        <v>1.66E-2</v>
      </c>
      <c r="E8324">
        <v>4.1999999999999997E-3</v>
      </c>
      <c r="F8324">
        <v>1.2E-2</v>
      </c>
      <c r="G8324">
        <v>-4.5999999999999999E-3</v>
      </c>
      <c r="H8324">
        <v>2.0000000000000001E-4</v>
      </c>
    </row>
    <row r="8325" spans="1:8" x14ac:dyDescent="0.25">
      <c r="A8325" s="1">
        <v>35270</v>
      </c>
      <c r="B8325">
        <v>-2.5999999999999999E-3</v>
      </c>
      <c r="C8325">
        <v>-1.52E-2</v>
      </c>
      <c r="D8325">
        <v>1.5E-3</v>
      </c>
      <c r="E8325">
        <v>2.2000000000000001E-3</v>
      </c>
      <c r="F8325">
        <v>-1.4E-3</v>
      </c>
      <c r="G8325">
        <v>1.1000000000000001E-3</v>
      </c>
      <c r="H8325">
        <v>2.0000000000000001E-4</v>
      </c>
    </row>
    <row r="8326" spans="1:8" x14ac:dyDescent="0.25">
      <c r="A8326" s="1">
        <v>35271</v>
      </c>
      <c r="B8326">
        <v>9.1999999999999998E-3</v>
      </c>
      <c r="C8326">
        <v>4.4000000000000003E-3</v>
      </c>
      <c r="D8326">
        <v>-8.0999999999999996E-3</v>
      </c>
      <c r="E8326">
        <v>-1.5E-3</v>
      </c>
      <c r="F8326">
        <v>-7.4999999999999997E-3</v>
      </c>
      <c r="G8326">
        <v>-2.2000000000000001E-3</v>
      </c>
      <c r="H8326">
        <v>2.0000000000000001E-4</v>
      </c>
    </row>
    <row r="8327" spans="1:8" x14ac:dyDescent="0.25">
      <c r="A8327" s="1">
        <v>35272</v>
      </c>
      <c r="B8327">
        <v>8.9999999999999993E-3</v>
      </c>
      <c r="C8327">
        <v>1.6000000000000001E-3</v>
      </c>
      <c r="D8327">
        <v>-8.3999999999999995E-3</v>
      </c>
      <c r="E8327">
        <v>-2.9999999999999997E-4</v>
      </c>
      <c r="F8327">
        <v>-7.4999999999999997E-3</v>
      </c>
      <c r="G8327">
        <v>-2.2000000000000001E-3</v>
      </c>
      <c r="H8327">
        <v>2.0000000000000001E-4</v>
      </c>
    </row>
    <row r="8328" spans="1:8" x14ac:dyDescent="0.25">
      <c r="A8328" s="1">
        <v>35275</v>
      </c>
      <c r="B8328">
        <v>-7.9000000000000008E-3</v>
      </c>
      <c r="C8328">
        <v>3.0000000000000001E-3</v>
      </c>
      <c r="D8328">
        <v>6.6E-3</v>
      </c>
      <c r="E8328">
        <v>-1E-4</v>
      </c>
      <c r="F8328">
        <v>6.3E-3</v>
      </c>
      <c r="G8328">
        <v>2.9999999999999997E-4</v>
      </c>
      <c r="H8328">
        <v>2.0000000000000001E-4</v>
      </c>
    </row>
    <row r="8329" spans="1:8" x14ac:dyDescent="0.25">
      <c r="A8329" s="1">
        <v>35276</v>
      </c>
      <c r="B8329">
        <v>4.7999999999999996E-3</v>
      </c>
      <c r="C8329">
        <v>-4.0999999999998997E-3</v>
      </c>
      <c r="D8329">
        <v>2.9999999999999997E-4</v>
      </c>
      <c r="E8329">
        <v>5.4000000000000003E-3</v>
      </c>
      <c r="F8329">
        <v>-3.8999999999999998E-3</v>
      </c>
      <c r="G8329">
        <v>-2.8999999999999998E-3</v>
      </c>
      <c r="H8329">
        <v>2.0000000000000001E-4</v>
      </c>
    </row>
    <row r="8330" spans="1:8" x14ac:dyDescent="0.25">
      <c r="A8330" s="1">
        <v>35277</v>
      </c>
      <c r="B8330">
        <v>7.1999999999999998E-3</v>
      </c>
      <c r="C8330">
        <v>1.1999999999999999E-3</v>
      </c>
      <c r="D8330">
        <v>-4.1999999999999997E-3</v>
      </c>
      <c r="E8330">
        <v>1.1000000000000001E-3</v>
      </c>
      <c r="F8330">
        <v>1E-3</v>
      </c>
      <c r="G8330">
        <v>1.9E-3</v>
      </c>
      <c r="H8330">
        <v>2.0000000000000001E-4</v>
      </c>
    </row>
    <row r="8331" spans="1:8" x14ac:dyDescent="0.25">
      <c r="A8331" s="1">
        <v>35278</v>
      </c>
      <c r="B8331">
        <v>1.5699999999999999E-2</v>
      </c>
      <c r="C8331">
        <v>-6.7000000000000002E-3</v>
      </c>
      <c r="D8331">
        <v>-4.3E-3</v>
      </c>
      <c r="E8331">
        <v>1E-4</v>
      </c>
      <c r="F8331">
        <v>-4.4000000000000003E-3</v>
      </c>
      <c r="G8331">
        <v>4.3E-3</v>
      </c>
      <c r="H8331">
        <v>2.0000000000000001E-4</v>
      </c>
    </row>
    <row r="8332" spans="1:8" x14ac:dyDescent="0.25">
      <c r="A8332" s="1">
        <v>35279</v>
      </c>
      <c r="B8332">
        <v>1.8499999999999999E-2</v>
      </c>
      <c r="C8332">
        <v>-5.1999999999999998E-3</v>
      </c>
      <c r="D8332">
        <v>-6.9999999999999004E-3</v>
      </c>
      <c r="E8332">
        <v>-1.6999999999999999E-3</v>
      </c>
      <c r="F8332">
        <v>-9.7999999999999997E-3</v>
      </c>
      <c r="G8332">
        <v>4.5999999999999999E-3</v>
      </c>
      <c r="H8332">
        <v>2.0000000000000001E-4</v>
      </c>
    </row>
    <row r="8333" spans="1:8" x14ac:dyDescent="0.25">
      <c r="A8333" s="1">
        <v>35282</v>
      </c>
      <c r="B8333">
        <v>-3.0000000000000001E-3</v>
      </c>
      <c r="C8333">
        <v>3.7000000000000002E-3</v>
      </c>
      <c r="D8333">
        <v>8.9999999999999998E-4</v>
      </c>
      <c r="E8333">
        <v>2.3999999999999998E-3</v>
      </c>
      <c r="F8333">
        <v>1.5E-3</v>
      </c>
      <c r="G8333">
        <v>1.6999999999999999E-3</v>
      </c>
      <c r="H8333">
        <v>2.0000000000000001E-4</v>
      </c>
    </row>
    <row r="8334" spans="1:8" x14ac:dyDescent="0.25">
      <c r="A8334" s="1">
        <v>35283</v>
      </c>
      <c r="B8334">
        <v>3.0999999999999999E-3</v>
      </c>
      <c r="C8334">
        <v>-1.6999999999999999E-3</v>
      </c>
      <c r="D8334">
        <v>-3.0000000000000001E-3</v>
      </c>
      <c r="E8334">
        <v>0</v>
      </c>
      <c r="F8334">
        <v>-4.1999999999999997E-3</v>
      </c>
      <c r="G8334">
        <v>-1.5E-3</v>
      </c>
      <c r="H8334">
        <v>2.0000000000000001E-4</v>
      </c>
    </row>
    <row r="8335" spans="1:8" x14ac:dyDescent="0.25">
      <c r="A8335" s="1">
        <v>35284</v>
      </c>
      <c r="B8335">
        <v>3.8999999999999998E-3</v>
      </c>
      <c r="C8335">
        <v>3.7000000000000002E-3</v>
      </c>
      <c r="D8335">
        <v>-5.1000000000000004E-3</v>
      </c>
      <c r="E8335">
        <v>4.0000000000000002E-4</v>
      </c>
      <c r="F8335">
        <v>-6.4999999999999997E-3</v>
      </c>
      <c r="G8335">
        <v>-6.4000000000000003E-3</v>
      </c>
      <c r="H8335">
        <v>2.0000000000000001E-4</v>
      </c>
    </row>
    <row r="8336" spans="1:8" x14ac:dyDescent="0.25">
      <c r="A8336" s="1">
        <v>35285</v>
      </c>
      <c r="B8336">
        <v>-1.6999999999999999E-3</v>
      </c>
      <c r="C8336">
        <v>1.1000000000000001E-3</v>
      </c>
      <c r="D8336">
        <v>2.0999999999999999E-3</v>
      </c>
      <c r="E8336">
        <v>-3.3999999999999998E-3</v>
      </c>
      <c r="F8336">
        <v>1.9E-3</v>
      </c>
      <c r="G8336">
        <v>-2E-3</v>
      </c>
      <c r="H8336">
        <v>2.0000000000000001E-4</v>
      </c>
    </row>
    <row r="8337" spans="1:8" x14ac:dyDescent="0.25">
      <c r="A8337" s="1">
        <v>35286</v>
      </c>
      <c r="B8337">
        <v>-2.8E-3</v>
      </c>
      <c r="C8337">
        <v>2.0999999999999999E-3</v>
      </c>
      <c r="D8337">
        <v>3.7000000000000002E-3</v>
      </c>
      <c r="E8337">
        <v>-5.0000000000000001E-4</v>
      </c>
      <c r="F8337">
        <v>-5.1999999999999998E-3</v>
      </c>
      <c r="G8337">
        <v>-2.3999999999999998E-3</v>
      </c>
      <c r="H8337">
        <v>2.0000000000000001E-4</v>
      </c>
    </row>
    <row r="8338" spans="1:8" x14ac:dyDescent="0.25">
      <c r="A8338" s="1">
        <v>35289</v>
      </c>
      <c r="B8338">
        <v>5.4000000000000003E-3</v>
      </c>
      <c r="C8338">
        <v>-5.8999999999999999E-3</v>
      </c>
      <c r="D8338">
        <v>-5.0000000000000001E-4</v>
      </c>
      <c r="E8338">
        <v>2.3E-3</v>
      </c>
      <c r="F8338">
        <v>1.5E-3</v>
      </c>
      <c r="G8338">
        <v>4.0000000000000001E-3</v>
      </c>
      <c r="H8338">
        <v>2.0000000000000001E-4</v>
      </c>
    </row>
    <row r="8339" spans="1:8" x14ac:dyDescent="0.25">
      <c r="A8339" s="1">
        <v>35290</v>
      </c>
      <c r="B8339">
        <v>-7.9000000000000008E-3</v>
      </c>
      <c r="C8339">
        <v>3.2000000000000002E-3</v>
      </c>
      <c r="D8339">
        <v>2.5000000000000001E-3</v>
      </c>
      <c r="E8339">
        <v>2.8999999999999998E-3</v>
      </c>
      <c r="F8339">
        <v>3.4999999999998999E-3</v>
      </c>
      <c r="G8339">
        <v>4.1999999999999997E-3</v>
      </c>
      <c r="H8339">
        <v>2.0000000000000001E-4</v>
      </c>
    </row>
    <row r="8340" spans="1:8" x14ac:dyDescent="0.25">
      <c r="A8340" s="1">
        <v>35291</v>
      </c>
      <c r="B8340">
        <v>3.8999999999999998E-3</v>
      </c>
      <c r="C8340">
        <v>-5.9999999999999995E-4</v>
      </c>
      <c r="D8340">
        <v>0</v>
      </c>
      <c r="E8340">
        <v>-2.5000000000000001E-3</v>
      </c>
      <c r="F8340">
        <v>-2.3999999999999998E-3</v>
      </c>
      <c r="G8340">
        <v>-3.7000000000000002E-3</v>
      </c>
      <c r="H8340">
        <v>2.0000000000000001E-4</v>
      </c>
    </row>
    <row r="8341" spans="1:8" x14ac:dyDescent="0.25">
      <c r="A8341" s="1">
        <v>35292</v>
      </c>
      <c r="B8341">
        <v>8.0000000000000004E-4</v>
      </c>
      <c r="C8341">
        <v>1.6000000000000001E-3</v>
      </c>
      <c r="D8341">
        <v>1.6999999999999999E-3</v>
      </c>
      <c r="E8341">
        <v>-4.0000000000000002E-4</v>
      </c>
      <c r="F8341">
        <v>-1E-4</v>
      </c>
      <c r="G8341">
        <v>2.9999999999999997E-4</v>
      </c>
      <c r="H8341">
        <v>2.0000000000000001E-4</v>
      </c>
    </row>
    <row r="8342" spans="1:8" x14ac:dyDescent="0.25">
      <c r="A8342" s="1">
        <v>35293</v>
      </c>
      <c r="B8342">
        <v>4.0999999999998997E-3</v>
      </c>
      <c r="C8342">
        <v>-8.9999999999999998E-4</v>
      </c>
      <c r="D8342">
        <v>4.0000000000000001E-3</v>
      </c>
      <c r="E8342">
        <v>1E-4</v>
      </c>
      <c r="F8342">
        <v>3.3999999999999998E-3</v>
      </c>
      <c r="G8342">
        <v>1.8E-3</v>
      </c>
      <c r="H8342">
        <v>2.0000000000000001E-4</v>
      </c>
    </row>
    <row r="8343" spans="1:8" x14ac:dyDescent="0.25">
      <c r="A8343" s="1">
        <v>35296</v>
      </c>
      <c r="B8343">
        <v>6.9999999999999999E-4</v>
      </c>
      <c r="C8343">
        <v>-1.6999999999999999E-3</v>
      </c>
      <c r="D8343">
        <v>2.8999999999999998E-3</v>
      </c>
      <c r="E8343">
        <v>-1.2999999999999999E-3</v>
      </c>
      <c r="F8343">
        <v>2.7000000000000001E-3</v>
      </c>
      <c r="G8343">
        <v>1.4E-3</v>
      </c>
      <c r="H8343">
        <v>2.0000000000000001E-4</v>
      </c>
    </row>
    <row r="8344" spans="1:8" x14ac:dyDescent="0.25">
      <c r="A8344" s="1">
        <v>35297</v>
      </c>
      <c r="B8344">
        <v>-1.6000000000000001E-3</v>
      </c>
      <c r="C8344">
        <v>1.4E-3</v>
      </c>
      <c r="D8344">
        <v>4.0000000000000001E-3</v>
      </c>
      <c r="E8344">
        <v>5.9999999999999995E-4</v>
      </c>
      <c r="F8344">
        <v>2.8999999999999998E-3</v>
      </c>
      <c r="G8344">
        <v>-8.0000000000000004E-4</v>
      </c>
      <c r="H8344">
        <v>2.0000000000000001E-4</v>
      </c>
    </row>
    <row r="8345" spans="1:8" x14ac:dyDescent="0.25">
      <c r="A8345" s="1">
        <v>35298</v>
      </c>
      <c r="B8345">
        <v>-8.9999999999999998E-4</v>
      </c>
      <c r="C8345">
        <v>1E-4</v>
      </c>
      <c r="D8345">
        <v>0</v>
      </c>
      <c r="E8345">
        <v>0</v>
      </c>
      <c r="F8345">
        <v>-8.0000000000000004E-4</v>
      </c>
      <c r="G8345">
        <v>-2.5999999999999999E-3</v>
      </c>
      <c r="H8345">
        <v>2.0000000000000001E-4</v>
      </c>
    </row>
    <row r="8346" spans="1:8" x14ac:dyDescent="0.25">
      <c r="A8346" s="1">
        <v>35299</v>
      </c>
      <c r="B8346">
        <v>8.5000000000000006E-3</v>
      </c>
      <c r="C8346">
        <v>-5.0000000000000001E-4</v>
      </c>
      <c r="D8346">
        <v>-5.6999999999998996E-3</v>
      </c>
      <c r="E8346">
        <v>-1E-4</v>
      </c>
      <c r="F8346">
        <v>-5.1000000000000004E-3</v>
      </c>
      <c r="G8346">
        <v>5.0000000000000001E-4</v>
      </c>
      <c r="H8346">
        <v>2.0000000000000001E-4</v>
      </c>
    </row>
    <row r="8347" spans="1:8" x14ac:dyDescent="0.25">
      <c r="A8347" s="1">
        <v>35300</v>
      </c>
      <c r="B8347">
        <v>-3.7000000000000002E-3</v>
      </c>
      <c r="C8347">
        <v>5.7999999999999996E-3</v>
      </c>
      <c r="D8347">
        <v>-1E-3</v>
      </c>
      <c r="E8347">
        <v>8.9999999999999998E-4</v>
      </c>
      <c r="F8347">
        <v>5.9999999999999995E-4</v>
      </c>
      <c r="G8347">
        <v>-1.5E-3</v>
      </c>
      <c r="H8347">
        <v>2.0000000000000001E-4</v>
      </c>
    </row>
    <row r="8348" spans="1:8" x14ac:dyDescent="0.25">
      <c r="A8348" s="1">
        <v>35303</v>
      </c>
      <c r="B8348">
        <v>-3.7000000000000002E-3</v>
      </c>
      <c r="C8348">
        <v>2.7000000000000001E-3</v>
      </c>
      <c r="D8348">
        <v>2E-3</v>
      </c>
      <c r="E8348">
        <v>-1.6999999999999999E-3</v>
      </c>
      <c r="F8348">
        <v>-2.8E-3</v>
      </c>
      <c r="G8348">
        <v>1E-3</v>
      </c>
      <c r="H8348">
        <v>2.0000000000000001E-4</v>
      </c>
    </row>
    <row r="8349" spans="1:8" x14ac:dyDescent="0.25">
      <c r="A8349" s="1">
        <v>35304</v>
      </c>
      <c r="B8349">
        <v>4.0999999999998997E-3</v>
      </c>
      <c r="C8349">
        <v>2.5999999999999999E-3</v>
      </c>
      <c r="D8349">
        <v>-4.3E-3</v>
      </c>
      <c r="E8349">
        <v>1.2999999999999999E-3</v>
      </c>
      <c r="F8349">
        <v>-1.1999999999999999E-3</v>
      </c>
      <c r="G8349">
        <v>8.0000000000000004E-4</v>
      </c>
      <c r="H8349">
        <v>2.0000000000000001E-4</v>
      </c>
    </row>
    <row r="8350" spans="1:8" x14ac:dyDescent="0.25">
      <c r="A8350" s="1">
        <v>35305</v>
      </c>
      <c r="B8350">
        <v>0</v>
      </c>
      <c r="C8350">
        <v>5.8999999999999999E-3</v>
      </c>
      <c r="D8350">
        <v>-2.2000000000000001E-3</v>
      </c>
      <c r="E8350">
        <v>-2.3999999999999998E-3</v>
      </c>
      <c r="F8350">
        <v>-2.8E-3</v>
      </c>
      <c r="G8350">
        <v>5.9999999999999995E-4</v>
      </c>
      <c r="H8350">
        <v>2.0000000000000001E-4</v>
      </c>
    </row>
    <row r="8351" spans="1:8" x14ac:dyDescent="0.25">
      <c r="A8351" s="1">
        <v>35306</v>
      </c>
      <c r="B8351">
        <v>-9.4999999999999998E-3</v>
      </c>
      <c r="C8351">
        <v>7.0999999999998998E-3</v>
      </c>
      <c r="D8351">
        <v>2E-3</v>
      </c>
      <c r="E8351">
        <v>8.9999999999999998E-4</v>
      </c>
      <c r="F8351">
        <v>1.8E-3</v>
      </c>
      <c r="G8351">
        <v>-3.0000000000000001E-3</v>
      </c>
      <c r="H8351">
        <v>2.0000000000000001E-4</v>
      </c>
    </row>
    <row r="8352" spans="1:8" x14ac:dyDescent="0.25">
      <c r="A8352" s="1">
        <v>35307</v>
      </c>
      <c r="B8352">
        <v>-6.3E-3</v>
      </c>
      <c r="C8352">
        <v>6.7999999999999996E-3</v>
      </c>
      <c r="D8352">
        <v>-4.0000000000000002E-4</v>
      </c>
      <c r="E8352">
        <v>-1.6999999999999999E-3</v>
      </c>
      <c r="F8352">
        <v>1.4E-3</v>
      </c>
      <c r="G8352">
        <v>2.0000000000000001E-4</v>
      </c>
      <c r="H8352">
        <v>2.0000000000000001E-4</v>
      </c>
    </row>
    <row r="8353" spans="1:8" x14ac:dyDescent="0.25">
      <c r="A8353" s="1">
        <v>35311</v>
      </c>
      <c r="B8353">
        <v>1.5E-3</v>
      </c>
      <c r="C8353">
        <v>-4.0999999999998997E-3</v>
      </c>
      <c r="D8353">
        <v>-1E-4</v>
      </c>
      <c r="E8353">
        <v>2.2000000000000001E-3</v>
      </c>
      <c r="F8353">
        <v>2.3E-3</v>
      </c>
      <c r="G8353">
        <v>3.2000000000000002E-3</v>
      </c>
      <c r="H8353">
        <v>2.0000000000000001E-4</v>
      </c>
    </row>
    <row r="8354" spans="1:8" x14ac:dyDescent="0.25">
      <c r="A8354" s="1">
        <v>35312</v>
      </c>
      <c r="B8354">
        <v>1.5E-3</v>
      </c>
      <c r="C8354">
        <v>2.0999999999999999E-3</v>
      </c>
      <c r="D8354">
        <v>2.7000000000000001E-3</v>
      </c>
      <c r="E8354">
        <v>-5.0000000000000001E-4</v>
      </c>
      <c r="F8354">
        <v>-6.9999999999999999E-4</v>
      </c>
      <c r="G8354">
        <v>-5.9999999999999995E-4</v>
      </c>
      <c r="H8354">
        <v>2.0000000000000001E-4</v>
      </c>
    </row>
    <row r="8355" spans="1:8" x14ac:dyDescent="0.25">
      <c r="A8355" s="1">
        <v>35313</v>
      </c>
      <c r="B8355">
        <v>-9.7999999999999997E-3</v>
      </c>
      <c r="C8355">
        <v>1.9E-3</v>
      </c>
      <c r="D8355">
        <v>5.8999999999999999E-3</v>
      </c>
      <c r="E8355">
        <v>-1.1999999999999999E-3</v>
      </c>
      <c r="F8355">
        <v>6.7000000000000002E-3</v>
      </c>
      <c r="G8355">
        <v>3.3999999999999998E-3</v>
      </c>
      <c r="H8355">
        <v>2.0000000000000001E-4</v>
      </c>
    </row>
    <row r="8356" spans="1:8" x14ac:dyDescent="0.25">
      <c r="A8356" s="1">
        <v>35314</v>
      </c>
      <c r="B8356">
        <v>9.8999999999999002E-3</v>
      </c>
      <c r="C8356">
        <v>-2.3E-3</v>
      </c>
      <c r="D8356">
        <v>-4.5999999999999999E-3</v>
      </c>
      <c r="E8356">
        <v>-1E-4</v>
      </c>
      <c r="F8356">
        <v>-6.9999999999999999E-4</v>
      </c>
      <c r="G8356">
        <v>3.3E-3</v>
      </c>
      <c r="H8356">
        <v>2.0000000000000001E-4</v>
      </c>
    </row>
    <row r="8357" spans="1:8" x14ac:dyDescent="0.25">
      <c r="A8357" s="1">
        <v>35317</v>
      </c>
      <c r="B8357">
        <v>9.7999999999999997E-3</v>
      </c>
      <c r="C8357">
        <v>-5.8999999999999999E-3</v>
      </c>
      <c r="D8357">
        <v>-2.3E-3</v>
      </c>
      <c r="E8357">
        <v>-8.0000000000000004E-4</v>
      </c>
      <c r="F8357">
        <v>2.9999999999999997E-4</v>
      </c>
      <c r="G8357">
        <v>6.3E-3</v>
      </c>
      <c r="H8357">
        <v>2.0000000000000001E-4</v>
      </c>
    </row>
    <row r="8358" spans="1:8" x14ac:dyDescent="0.25">
      <c r="A8358" s="1">
        <v>35318</v>
      </c>
      <c r="B8358">
        <v>4.0000000000000002E-4</v>
      </c>
      <c r="C8358">
        <v>6.9999999999999999E-4</v>
      </c>
      <c r="D8358">
        <v>-1.1999999999999999E-3</v>
      </c>
      <c r="E8358">
        <v>3.0999999999999999E-3</v>
      </c>
      <c r="F8358">
        <v>-2.9999999999999997E-4</v>
      </c>
      <c r="G8358">
        <v>4.0000000000000001E-3</v>
      </c>
      <c r="H8358">
        <v>2.0000000000000001E-4</v>
      </c>
    </row>
    <row r="8359" spans="1:8" x14ac:dyDescent="0.25">
      <c r="A8359" s="1">
        <v>35319</v>
      </c>
      <c r="B8359">
        <v>4.1999999999999997E-3</v>
      </c>
      <c r="C8359">
        <v>-3.8E-3</v>
      </c>
      <c r="D8359">
        <v>5.9999999999999995E-4</v>
      </c>
      <c r="E8359">
        <v>-2.7000000000000001E-3</v>
      </c>
      <c r="F8359">
        <v>1E-3</v>
      </c>
      <c r="G8359">
        <v>1.4E-3</v>
      </c>
      <c r="H8359">
        <v>2.0000000000000001E-4</v>
      </c>
    </row>
    <row r="8360" spans="1:8" x14ac:dyDescent="0.25">
      <c r="A8360" s="1">
        <v>35320</v>
      </c>
      <c r="B8360">
        <v>6.1999999999999998E-3</v>
      </c>
      <c r="C8360">
        <v>-8.0000000000000004E-4</v>
      </c>
      <c r="D8360">
        <v>-3.0999999999999999E-3</v>
      </c>
      <c r="E8360">
        <v>1.5E-3</v>
      </c>
      <c r="F8360">
        <v>-6.3E-3</v>
      </c>
      <c r="G8360">
        <v>1.1000000000000001E-3</v>
      </c>
      <c r="H8360">
        <v>2.0000000000000001E-4</v>
      </c>
    </row>
    <row r="8361" spans="1:8" x14ac:dyDescent="0.25">
      <c r="A8361" s="1">
        <v>35321</v>
      </c>
      <c r="B8361">
        <v>1.29E-2</v>
      </c>
      <c r="C8361">
        <v>-6.0999999999998998E-3</v>
      </c>
      <c r="D8361">
        <v>-6.9999999999999004E-3</v>
      </c>
      <c r="E8361">
        <v>2.5999999999999999E-3</v>
      </c>
      <c r="F8361">
        <v>-6.6E-3</v>
      </c>
      <c r="G8361">
        <v>4.4000000000000003E-3</v>
      </c>
      <c r="H8361">
        <v>2.0000000000000001E-4</v>
      </c>
    </row>
    <row r="8362" spans="1:8" x14ac:dyDescent="0.25">
      <c r="A8362" s="1">
        <v>35324</v>
      </c>
      <c r="B8362">
        <v>4.7999999999999996E-3</v>
      </c>
      <c r="C8362">
        <v>-2.5000000000000001E-3</v>
      </c>
      <c r="D8362">
        <v>-2.0000000000000001E-4</v>
      </c>
      <c r="E8362">
        <v>1.9E-3</v>
      </c>
      <c r="F8362">
        <v>-2.5999999999999999E-3</v>
      </c>
      <c r="G8362">
        <v>-4.0000000000000001E-3</v>
      </c>
      <c r="H8362">
        <v>2.0000000000000001E-4</v>
      </c>
    </row>
    <row r="8363" spans="1:8" x14ac:dyDescent="0.25">
      <c r="A8363" s="1">
        <v>35325</v>
      </c>
      <c r="B8363">
        <v>-1.1999999999999999E-3</v>
      </c>
      <c r="C8363">
        <v>1.5E-3</v>
      </c>
      <c r="D8363">
        <v>-4.0999999999998997E-3</v>
      </c>
      <c r="E8363">
        <v>1.9E-3</v>
      </c>
      <c r="F8363">
        <v>-5.0000000000000001E-3</v>
      </c>
      <c r="G8363">
        <v>-6.0999999999998998E-3</v>
      </c>
      <c r="H8363">
        <v>2.0000000000000001E-4</v>
      </c>
    </row>
    <row r="8364" spans="1:8" x14ac:dyDescent="0.25">
      <c r="A8364" s="1">
        <v>35326</v>
      </c>
      <c r="B8364">
        <v>-1.8E-3</v>
      </c>
      <c r="C8364">
        <v>1.6000000000000001E-3</v>
      </c>
      <c r="D8364">
        <v>-8.9999999999999998E-4</v>
      </c>
      <c r="E8364">
        <v>1.2999999999999999E-3</v>
      </c>
      <c r="F8364">
        <v>-2.9999999999999997E-4</v>
      </c>
      <c r="G8364">
        <v>-5.0000000000000001E-4</v>
      </c>
      <c r="H8364">
        <v>2.0000000000000001E-4</v>
      </c>
    </row>
    <row r="8365" spans="1:8" x14ac:dyDescent="0.25">
      <c r="A8365" s="1">
        <v>35327</v>
      </c>
      <c r="B8365">
        <v>1.8E-3</v>
      </c>
      <c r="C8365">
        <v>-2.8E-3</v>
      </c>
      <c r="D8365">
        <v>-4.6999999999998996E-3</v>
      </c>
      <c r="E8365">
        <v>2.7000000000000001E-3</v>
      </c>
      <c r="F8365">
        <v>-3.4999999999998999E-3</v>
      </c>
      <c r="G8365">
        <v>-4.0000000000000002E-4</v>
      </c>
      <c r="H8365">
        <v>2.0000000000000001E-4</v>
      </c>
    </row>
    <row r="8366" spans="1:8" x14ac:dyDescent="0.25">
      <c r="A8366" s="1">
        <v>35328</v>
      </c>
      <c r="B8366">
        <v>5.0000000000000001E-3</v>
      </c>
      <c r="C8366">
        <v>-1.1999999999999999E-3</v>
      </c>
      <c r="D8366">
        <v>-1.4E-3</v>
      </c>
      <c r="E8366">
        <v>-4.0000000000000002E-4</v>
      </c>
      <c r="F8366">
        <v>-1.5E-3</v>
      </c>
      <c r="G8366">
        <v>-4.0000000000000002E-4</v>
      </c>
      <c r="H8366">
        <v>2.0000000000000001E-4</v>
      </c>
    </row>
    <row r="8367" spans="1:8" x14ac:dyDescent="0.25">
      <c r="A8367" s="1">
        <v>35331</v>
      </c>
      <c r="B8367">
        <v>-2E-3</v>
      </c>
      <c r="C8367">
        <v>-1.2999999999999999E-3</v>
      </c>
      <c r="D8367">
        <v>1.9E-3</v>
      </c>
      <c r="E8367">
        <v>8.0000000000000004E-4</v>
      </c>
      <c r="F8367">
        <v>2.8999999999999998E-3</v>
      </c>
      <c r="G8367">
        <v>2.0999999999999999E-3</v>
      </c>
      <c r="H8367">
        <v>2.0000000000000001E-4</v>
      </c>
    </row>
    <row r="8368" spans="1:8" x14ac:dyDescent="0.25">
      <c r="A8368" s="1">
        <v>35332</v>
      </c>
      <c r="B8368">
        <v>-2.9999999999999997E-4</v>
      </c>
      <c r="C8368">
        <v>2.8E-3</v>
      </c>
      <c r="D8368">
        <v>-2.5999999999999999E-3</v>
      </c>
      <c r="E8368">
        <v>0</v>
      </c>
      <c r="F8368">
        <v>-2.8999999999999998E-3</v>
      </c>
      <c r="G8368">
        <v>4.3E-3</v>
      </c>
      <c r="H8368">
        <v>2.0000000000000001E-4</v>
      </c>
    </row>
    <row r="8369" spans="1:8" x14ac:dyDescent="0.25">
      <c r="A8369" s="1">
        <v>35333</v>
      </c>
      <c r="B8369">
        <v>1.5E-3</v>
      </c>
      <c r="C8369">
        <v>3.0000000000000001E-3</v>
      </c>
      <c r="D8369">
        <v>-2.3999999999999998E-3</v>
      </c>
      <c r="E8369">
        <v>4.0000000000000002E-4</v>
      </c>
      <c r="F8369">
        <v>-2.3E-3</v>
      </c>
      <c r="G8369">
        <v>-2.0000000000000001E-4</v>
      </c>
      <c r="H8369">
        <v>2.0000000000000001E-4</v>
      </c>
    </row>
    <row r="8370" spans="1:8" x14ac:dyDescent="0.25">
      <c r="A8370" s="1">
        <v>35334</v>
      </c>
      <c r="B8370">
        <v>2E-3</v>
      </c>
      <c r="C8370">
        <v>1.9E-3</v>
      </c>
      <c r="D8370">
        <v>-4.4000000000000003E-3</v>
      </c>
      <c r="E8370">
        <v>-1.5E-3</v>
      </c>
      <c r="F8370">
        <v>-3.2000000000000002E-3</v>
      </c>
      <c r="G8370">
        <v>2.3999999999999998E-3</v>
      </c>
      <c r="H8370">
        <v>2.0000000000000001E-4</v>
      </c>
    </row>
    <row r="8371" spans="1:8" x14ac:dyDescent="0.25">
      <c r="A8371" s="1">
        <v>35335</v>
      </c>
      <c r="B8371">
        <v>6.9999999999999999E-4</v>
      </c>
      <c r="C8371">
        <v>1E-3</v>
      </c>
      <c r="D8371">
        <v>4.0000000000000002E-4</v>
      </c>
      <c r="E8371">
        <v>-8.0000000000000004E-4</v>
      </c>
      <c r="F8371">
        <v>-8.0000000000000004E-4</v>
      </c>
      <c r="G8371">
        <v>4.4999999999999997E-3</v>
      </c>
      <c r="H8371">
        <v>2.0000000000000001E-4</v>
      </c>
    </row>
    <row r="8372" spans="1:8" x14ac:dyDescent="0.25">
      <c r="A8372" s="1">
        <v>35338</v>
      </c>
      <c r="B8372">
        <v>2E-3</v>
      </c>
      <c r="C8372">
        <v>5.9999999999999995E-4</v>
      </c>
      <c r="D8372">
        <v>8.9999999999999998E-4</v>
      </c>
      <c r="E8372">
        <v>2E-3</v>
      </c>
      <c r="F8372">
        <v>3.0000000000000001E-3</v>
      </c>
      <c r="G8372">
        <v>1E-4</v>
      </c>
      <c r="H8372">
        <v>2.0000000000000001E-4</v>
      </c>
    </row>
    <row r="8373" spans="1:8" x14ac:dyDescent="0.25">
      <c r="A8373" s="1">
        <v>35339</v>
      </c>
      <c r="B8373">
        <v>2.0000000000000001E-4</v>
      </c>
      <c r="C8373">
        <v>-5.1000000000000004E-3</v>
      </c>
      <c r="D8373">
        <v>6.7000000000000002E-3</v>
      </c>
      <c r="E8373">
        <v>8.9999999999999998E-4</v>
      </c>
      <c r="F8373">
        <v>5.0000000000000001E-3</v>
      </c>
      <c r="G8373">
        <v>0</v>
      </c>
      <c r="H8373">
        <v>2.0000000000000001E-4</v>
      </c>
    </row>
    <row r="8374" spans="1:8" x14ac:dyDescent="0.25">
      <c r="A8374" s="1">
        <v>35340</v>
      </c>
      <c r="B8374">
        <v>7.3000000000000001E-3</v>
      </c>
      <c r="C8374">
        <v>-2.9999999999999997E-4</v>
      </c>
      <c r="D8374">
        <v>-8.0000000000000004E-4</v>
      </c>
      <c r="E8374">
        <v>5.0000000000000001E-4</v>
      </c>
      <c r="F8374">
        <v>-1E-4</v>
      </c>
      <c r="G8374">
        <v>3.3999999999999998E-3</v>
      </c>
      <c r="H8374">
        <v>2.0000000000000001E-4</v>
      </c>
    </row>
    <row r="8375" spans="1:8" x14ac:dyDescent="0.25">
      <c r="A8375" s="1">
        <v>35341</v>
      </c>
      <c r="B8375">
        <v>-1.8E-3</v>
      </c>
      <c r="C8375">
        <v>0</v>
      </c>
      <c r="D8375">
        <v>8.9999999999999998E-4</v>
      </c>
      <c r="E8375">
        <v>2.0000000000000001E-4</v>
      </c>
      <c r="F8375">
        <v>1E-3</v>
      </c>
      <c r="G8375">
        <v>5.0000000000000001E-3</v>
      </c>
      <c r="H8375">
        <v>2.0000000000000001E-4</v>
      </c>
    </row>
    <row r="8376" spans="1:8" x14ac:dyDescent="0.25">
      <c r="A8376" s="1">
        <v>35342</v>
      </c>
      <c r="B8376">
        <v>1.0999999999999999E-2</v>
      </c>
      <c r="C8376">
        <v>-7.3000000000000001E-3</v>
      </c>
      <c r="D8376">
        <v>-5.0000000000000001E-4</v>
      </c>
      <c r="E8376">
        <v>-1E-4</v>
      </c>
      <c r="F8376">
        <v>1.1000000000000001E-3</v>
      </c>
      <c r="G8376">
        <v>4.0999999999998997E-3</v>
      </c>
      <c r="H8376">
        <v>2.0000000000000001E-4</v>
      </c>
    </row>
    <row r="8377" spans="1:8" x14ac:dyDescent="0.25">
      <c r="A8377" s="1">
        <v>35345</v>
      </c>
      <c r="B8377">
        <v>1.8E-3</v>
      </c>
      <c r="C8377">
        <v>-3.4999999999998999E-3</v>
      </c>
      <c r="D8377">
        <v>1.1999999999999999E-3</v>
      </c>
      <c r="E8377">
        <v>0</v>
      </c>
      <c r="F8377">
        <v>-1.4E-3</v>
      </c>
      <c r="G8377">
        <v>8.0000000000000004E-4</v>
      </c>
      <c r="H8377">
        <v>2.0000000000000001E-4</v>
      </c>
    </row>
    <row r="8378" spans="1:8" x14ac:dyDescent="0.25">
      <c r="A8378" s="1">
        <v>35346</v>
      </c>
      <c r="B8378">
        <v>-4.4000000000000003E-3</v>
      </c>
      <c r="C8378">
        <v>6.9999999999999999E-4</v>
      </c>
      <c r="D8378">
        <v>2.5000000000000001E-3</v>
      </c>
      <c r="E8378">
        <v>1.4E-3</v>
      </c>
      <c r="F8378">
        <v>3.3999999999999998E-3</v>
      </c>
      <c r="G8378">
        <v>-1.1999999999999999E-3</v>
      </c>
      <c r="H8378">
        <v>2.0000000000000001E-4</v>
      </c>
    </row>
    <row r="8379" spans="1:8" x14ac:dyDescent="0.25">
      <c r="A8379" s="1">
        <v>35347</v>
      </c>
      <c r="B8379">
        <v>-5.1000000000000004E-3</v>
      </c>
      <c r="C8379">
        <v>3.4999999999998999E-3</v>
      </c>
      <c r="D8379">
        <v>1E-3</v>
      </c>
      <c r="E8379">
        <v>3.0000000000000001E-3</v>
      </c>
      <c r="F8379">
        <v>-3.3E-3</v>
      </c>
      <c r="G8379">
        <v>-4.1999999999999997E-3</v>
      </c>
      <c r="H8379">
        <v>2.0000000000000001E-4</v>
      </c>
    </row>
    <row r="8380" spans="1:8" x14ac:dyDescent="0.25">
      <c r="A8380" s="1">
        <v>35348</v>
      </c>
      <c r="B8380">
        <v>-2.3999999999999998E-3</v>
      </c>
      <c r="C8380">
        <v>4.0999999999998997E-3</v>
      </c>
      <c r="D8380">
        <v>-4.0000000000000002E-4</v>
      </c>
      <c r="E8380">
        <v>4.0000000000000002E-4</v>
      </c>
      <c r="F8380">
        <v>-5.0000000000000001E-4</v>
      </c>
      <c r="G8380">
        <v>1.4E-3</v>
      </c>
      <c r="H8380">
        <v>2.0000000000000001E-4</v>
      </c>
    </row>
    <row r="8381" spans="1:8" x14ac:dyDescent="0.25">
      <c r="A8381" s="1">
        <v>35349</v>
      </c>
      <c r="B8381">
        <v>6.8999999999999999E-3</v>
      </c>
      <c r="C8381">
        <v>-3.7000000000000002E-3</v>
      </c>
      <c r="D8381">
        <v>-1.5E-3</v>
      </c>
      <c r="E8381">
        <v>3.3999999999999998E-3</v>
      </c>
      <c r="F8381">
        <v>-1.1000000000000001E-3</v>
      </c>
      <c r="G8381">
        <v>3.0000000000000001E-3</v>
      </c>
      <c r="H8381">
        <v>2.0000000000000001E-4</v>
      </c>
    </row>
    <row r="8382" spans="1:8" x14ac:dyDescent="0.25">
      <c r="A8382" s="1">
        <v>35352</v>
      </c>
      <c r="B8382">
        <v>4.4000000000000003E-3</v>
      </c>
      <c r="C8382">
        <v>-1.5E-3</v>
      </c>
      <c r="D8382">
        <v>-2.5999999999999999E-3</v>
      </c>
      <c r="E8382">
        <v>2E-3</v>
      </c>
      <c r="F8382">
        <v>-8.9999999999999998E-4</v>
      </c>
      <c r="G8382">
        <v>3.3E-3</v>
      </c>
      <c r="H8382">
        <v>2.0000000000000001E-4</v>
      </c>
    </row>
    <row r="8383" spans="1:8" x14ac:dyDescent="0.25">
      <c r="A8383" s="1">
        <v>35353</v>
      </c>
      <c r="B8383">
        <v>-1.6999999999999999E-3</v>
      </c>
      <c r="C8383">
        <v>1.2999999999999999E-3</v>
      </c>
      <c r="D8383">
        <v>1.1999999999999999E-3</v>
      </c>
      <c r="E8383">
        <v>2E-3</v>
      </c>
      <c r="F8383">
        <v>-1.2999999999999999E-3</v>
      </c>
      <c r="G8383">
        <v>4.8999999999999998E-3</v>
      </c>
      <c r="H8383">
        <v>2.0000000000000001E-4</v>
      </c>
    </row>
    <row r="8384" spans="1:8" x14ac:dyDescent="0.25">
      <c r="A8384" s="1">
        <v>35354</v>
      </c>
      <c r="B8384">
        <v>8.9999999999999998E-4</v>
      </c>
      <c r="C8384">
        <v>-3.3E-3</v>
      </c>
      <c r="D8384">
        <v>5.0000000000000001E-4</v>
      </c>
      <c r="E8384">
        <v>5.9999999999999995E-4</v>
      </c>
      <c r="F8384">
        <v>6.6E-3</v>
      </c>
      <c r="G8384">
        <v>-3.7000000000000002E-3</v>
      </c>
      <c r="H8384">
        <v>2.0000000000000001E-4</v>
      </c>
    </row>
    <row r="8385" spans="1:8" x14ac:dyDescent="0.25">
      <c r="A8385" s="1">
        <v>35355</v>
      </c>
      <c r="B8385">
        <v>2.3999999999999998E-3</v>
      </c>
      <c r="C8385">
        <v>-4.0000000000000001E-3</v>
      </c>
      <c r="D8385">
        <v>4.7999999999999996E-3</v>
      </c>
      <c r="E8385">
        <v>-1.1999999999999999E-3</v>
      </c>
      <c r="F8385">
        <v>6.4999999999999997E-3</v>
      </c>
      <c r="G8385">
        <v>3.0000000000000001E-3</v>
      </c>
      <c r="H8385">
        <v>2.0000000000000001E-4</v>
      </c>
    </row>
    <row r="8386" spans="1:8" x14ac:dyDescent="0.25">
      <c r="A8386" s="1">
        <v>35356</v>
      </c>
      <c r="B8386">
        <v>3.4999999999998999E-3</v>
      </c>
      <c r="C8386">
        <v>-4.7999999999999996E-3</v>
      </c>
      <c r="D8386">
        <v>2.5999999999999999E-3</v>
      </c>
      <c r="E8386">
        <v>0</v>
      </c>
      <c r="F8386">
        <v>-5.9999999999999995E-4</v>
      </c>
      <c r="G8386">
        <v>1.6000000000000001E-3</v>
      </c>
      <c r="H8386">
        <v>2.0000000000000001E-4</v>
      </c>
    </row>
    <row r="8387" spans="1:8" x14ac:dyDescent="0.25">
      <c r="A8387" s="1">
        <v>35359</v>
      </c>
      <c r="B8387">
        <v>-2.7000000000000001E-3</v>
      </c>
      <c r="C8387">
        <v>-3.7000000000000002E-3</v>
      </c>
      <c r="D8387">
        <v>7.9000000000000008E-3</v>
      </c>
      <c r="E8387">
        <v>-4.0000000000000002E-4</v>
      </c>
      <c r="F8387">
        <v>6.4999999999999997E-3</v>
      </c>
      <c r="G8387">
        <v>1.9E-3</v>
      </c>
      <c r="H8387">
        <v>2.0000000000000001E-4</v>
      </c>
    </row>
    <row r="8388" spans="1:8" x14ac:dyDescent="0.25">
      <c r="A8388" s="1">
        <v>35360</v>
      </c>
      <c r="B8388">
        <v>-6.7000000000000002E-3</v>
      </c>
      <c r="C8388">
        <v>-4.0000000000000001E-3</v>
      </c>
      <c r="D8388">
        <v>5.5999999999999999E-3</v>
      </c>
      <c r="E8388">
        <v>1.9E-3</v>
      </c>
      <c r="F8388">
        <v>4.4000000000000003E-3</v>
      </c>
      <c r="G8388">
        <v>-8.0000000000000004E-4</v>
      </c>
      <c r="H8388">
        <v>2.0000000000000001E-4</v>
      </c>
    </row>
    <row r="8389" spans="1:8" x14ac:dyDescent="0.25">
      <c r="A8389" s="1">
        <v>35361</v>
      </c>
      <c r="B8389">
        <v>-2.9999999999999997E-4</v>
      </c>
      <c r="C8389">
        <v>-1.4E-3</v>
      </c>
      <c r="D8389">
        <v>5.0000000000000001E-4</v>
      </c>
      <c r="E8389">
        <v>-4.0000000000000002E-4</v>
      </c>
      <c r="F8389">
        <v>-2.3E-3</v>
      </c>
      <c r="G8389">
        <v>2.5999999999999999E-3</v>
      </c>
      <c r="H8389">
        <v>2.0000000000000001E-4</v>
      </c>
    </row>
    <row r="8390" spans="1:8" x14ac:dyDescent="0.25">
      <c r="A8390" s="1">
        <v>35362</v>
      </c>
      <c r="B8390">
        <v>-4.8999999999999998E-3</v>
      </c>
      <c r="C8390">
        <v>6.1999999999999998E-3</v>
      </c>
      <c r="D8390">
        <v>2.3999999999999998E-3</v>
      </c>
      <c r="E8390">
        <v>-1.8E-3</v>
      </c>
      <c r="F8390">
        <v>-8.0000000000000004E-4</v>
      </c>
      <c r="G8390">
        <v>4.7999999999999996E-3</v>
      </c>
      <c r="H8390">
        <v>2.0000000000000001E-4</v>
      </c>
    </row>
    <row r="8391" spans="1:8" x14ac:dyDescent="0.25">
      <c r="A8391" s="1">
        <v>35363</v>
      </c>
      <c r="B8391">
        <v>-2.0999999999999999E-3</v>
      </c>
      <c r="C8391">
        <v>1.6000000000000001E-3</v>
      </c>
      <c r="D8391">
        <v>4.8999999999999998E-3</v>
      </c>
      <c r="E8391">
        <v>-3.2000000000000002E-3</v>
      </c>
      <c r="F8391">
        <v>2.3E-3</v>
      </c>
      <c r="G8391">
        <v>-1.8E-3</v>
      </c>
      <c r="H8391">
        <v>2.0000000000000001E-4</v>
      </c>
    </row>
    <row r="8392" spans="1:8" x14ac:dyDescent="0.25">
      <c r="A8392" s="1">
        <v>35366</v>
      </c>
      <c r="B8392">
        <v>-6.1999999999999998E-3</v>
      </c>
      <c r="C8392">
        <v>-3.4999999999998999E-3</v>
      </c>
      <c r="D8392">
        <v>6.1999999999999998E-3</v>
      </c>
      <c r="E8392">
        <v>2.2000000000000001E-3</v>
      </c>
      <c r="F8392">
        <v>4.1999999999999997E-3</v>
      </c>
      <c r="G8392">
        <v>-1.8E-3</v>
      </c>
      <c r="H8392">
        <v>2.0000000000000001E-4</v>
      </c>
    </row>
    <row r="8393" spans="1:8" x14ac:dyDescent="0.25">
      <c r="A8393" s="1">
        <v>35367</v>
      </c>
      <c r="B8393">
        <v>2.5000000000000001E-3</v>
      </c>
      <c r="C8393">
        <v>-9.8999999999999002E-3</v>
      </c>
      <c r="D8393">
        <v>7.7999999999999996E-3</v>
      </c>
      <c r="E8393">
        <v>3.0000000000000001E-3</v>
      </c>
      <c r="F8393">
        <v>7.0999999999998998E-3</v>
      </c>
      <c r="G8393">
        <v>1.6000000000000001E-3</v>
      </c>
      <c r="H8393">
        <v>2.0000000000000001E-4</v>
      </c>
    </row>
    <row r="8394" spans="1:8" x14ac:dyDescent="0.25">
      <c r="A8394" s="1">
        <v>35368</v>
      </c>
      <c r="B8394">
        <v>-2.9999999999999997E-4</v>
      </c>
      <c r="C8394">
        <v>-5.0000000000000001E-4</v>
      </c>
      <c r="D8394">
        <v>1.8E-3</v>
      </c>
      <c r="E8394">
        <v>-1.5E-3</v>
      </c>
      <c r="F8394">
        <v>-1.6000000000000001E-3</v>
      </c>
      <c r="G8394">
        <v>1.6999999999999999E-3</v>
      </c>
      <c r="H8394">
        <v>2.0000000000000001E-4</v>
      </c>
    </row>
    <row r="8395" spans="1:8" x14ac:dyDescent="0.25">
      <c r="A8395" s="1">
        <v>35369</v>
      </c>
      <c r="B8395">
        <v>6.1999999999999998E-3</v>
      </c>
      <c r="C8395">
        <v>1E-3</v>
      </c>
      <c r="D8395">
        <v>-3.5999999999999999E-3</v>
      </c>
      <c r="E8395">
        <v>1.1999999999999999E-3</v>
      </c>
      <c r="F8395">
        <v>-4.3E-3</v>
      </c>
      <c r="G8395">
        <v>3.3999999999999998E-3</v>
      </c>
      <c r="H8395">
        <v>2.0000000000000001E-4</v>
      </c>
    </row>
    <row r="8396" spans="1:8" x14ac:dyDescent="0.25">
      <c r="A8396" s="1">
        <v>35370</v>
      </c>
      <c r="B8396">
        <v>-1.8E-3</v>
      </c>
      <c r="C8396">
        <v>-2.5000000000000001E-3</v>
      </c>
      <c r="D8396">
        <v>2.2000000000000001E-3</v>
      </c>
      <c r="E8396">
        <v>8.9999999999999998E-4</v>
      </c>
      <c r="F8396">
        <v>-1E-3</v>
      </c>
      <c r="G8396">
        <v>-3.5999999999999999E-3</v>
      </c>
      <c r="H8396">
        <v>2.0000000000000001E-4</v>
      </c>
    </row>
    <row r="8397" spans="1:8" x14ac:dyDescent="0.25">
      <c r="A8397" s="1">
        <v>35373</v>
      </c>
      <c r="B8397">
        <v>2.7000000000000001E-3</v>
      </c>
      <c r="C8397">
        <v>-3.5999999999999999E-3</v>
      </c>
      <c r="D8397">
        <v>4.6999999999998996E-3</v>
      </c>
      <c r="E8397">
        <v>3.5999999999999999E-3</v>
      </c>
      <c r="F8397">
        <v>2.2000000000000001E-3</v>
      </c>
      <c r="G8397">
        <v>2.0000000000000001E-4</v>
      </c>
      <c r="H8397">
        <v>2.0000000000000001E-4</v>
      </c>
    </row>
    <row r="8398" spans="1:8" x14ac:dyDescent="0.25">
      <c r="A8398" s="1">
        <v>35374</v>
      </c>
      <c r="B8398">
        <v>8.6E-3</v>
      </c>
      <c r="C8398">
        <v>-9.8999999999999002E-3</v>
      </c>
      <c r="D8398">
        <v>-1.1000000000000001E-3</v>
      </c>
      <c r="E8398">
        <v>3.8999999999999998E-3</v>
      </c>
      <c r="F8398">
        <v>-3.7000000000000002E-3</v>
      </c>
      <c r="G8398">
        <v>2.2000000000000001E-3</v>
      </c>
      <c r="H8398">
        <v>2.0000000000000001E-4</v>
      </c>
    </row>
    <row r="8399" spans="1:8" x14ac:dyDescent="0.25">
      <c r="A8399" s="1">
        <v>35375</v>
      </c>
      <c r="B8399">
        <v>1.3899999999999999E-2</v>
      </c>
      <c r="C8399">
        <v>-6.8999999999999999E-3</v>
      </c>
      <c r="D8399">
        <v>-5.4999999999999997E-3</v>
      </c>
      <c r="E8399">
        <v>3.0000000000000001E-3</v>
      </c>
      <c r="F8399">
        <v>-2E-3</v>
      </c>
      <c r="G8399">
        <v>3.7000000000000002E-3</v>
      </c>
      <c r="H8399">
        <v>2.0000000000000001E-4</v>
      </c>
    </row>
    <row r="8400" spans="1:8" x14ac:dyDescent="0.25">
      <c r="A8400" s="1">
        <v>35376</v>
      </c>
      <c r="B8400">
        <v>4.0999999999998997E-3</v>
      </c>
      <c r="C8400">
        <v>1.2999999999999999E-3</v>
      </c>
      <c r="D8400">
        <v>-5.1000000000000004E-3</v>
      </c>
      <c r="E8400">
        <v>2.9999999999999997E-4</v>
      </c>
      <c r="F8400">
        <v>-3.0999999999999999E-3</v>
      </c>
      <c r="G8400">
        <v>-8.9999999999999998E-4</v>
      </c>
      <c r="H8400">
        <v>2.0000000000000001E-4</v>
      </c>
    </row>
    <row r="8401" spans="1:8" x14ac:dyDescent="0.25">
      <c r="A8401" s="1">
        <v>35377</v>
      </c>
      <c r="B8401">
        <v>3.3999999999999998E-3</v>
      </c>
      <c r="C8401">
        <v>-3.0999999999999999E-3</v>
      </c>
      <c r="D8401">
        <v>-1E-3</v>
      </c>
      <c r="E8401">
        <v>-2.3999999999999998E-3</v>
      </c>
      <c r="F8401">
        <v>-5.9999999999999995E-4</v>
      </c>
      <c r="G8401">
        <v>-1.1000000000000001E-3</v>
      </c>
      <c r="H8401">
        <v>2.0000000000000001E-4</v>
      </c>
    </row>
    <row r="8402" spans="1:8" x14ac:dyDescent="0.25">
      <c r="A8402" s="1">
        <v>35380</v>
      </c>
      <c r="B8402">
        <v>1.6000000000000001E-3</v>
      </c>
      <c r="C8402">
        <v>1E-3</v>
      </c>
      <c r="D8402">
        <v>-1E-4</v>
      </c>
      <c r="E8402">
        <v>1.1000000000000001E-3</v>
      </c>
      <c r="F8402">
        <v>-1.6999999999999999E-3</v>
      </c>
      <c r="G8402">
        <v>-3.7000000000000002E-3</v>
      </c>
      <c r="H8402">
        <v>2.0000000000000001E-4</v>
      </c>
    </row>
    <row r="8403" spans="1:8" x14ac:dyDescent="0.25">
      <c r="A8403" s="1">
        <v>35381</v>
      </c>
      <c r="B8403">
        <v>-2.3E-3</v>
      </c>
      <c r="C8403">
        <v>2.3E-3</v>
      </c>
      <c r="D8403">
        <v>3.3E-3</v>
      </c>
      <c r="E8403">
        <v>1.1999999999999999E-3</v>
      </c>
      <c r="F8403">
        <v>2.8E-3</v>
      </c>
      <c r="G8403">
        <v>-8.6E-3</v>
      </c>
      <c r="H8403">
        <v>2.0000000000000001E-4</v>
      </c>
    </row>
    <row r="8404" spans="1:8" x14ac:dyDescent="0.25">
      <c r="A8404" s="1">
        <v>35382</v>
      </c>
      <c r="B8404">
        <v>1.9E-3</v>
      </c>
      <c r="C8404">
        <v>-1.1000000000000001E-3</v>
      </c>
      <c r="D8404">
        <v>-2.3E-3</v>
      </c>
      <c r="E8404">
        <v>-5.0000000000000001E-4</v>
      </c>
      <c r="F8404">
        <v>-4.0000000000000002E-4</v>
      </c>
      <c r="G8404">
        <v>2.0000000000000001E-4</v>
      </c>
      <c r="H8404">
        <v>2.0000000000000001E-4</v>
      </c>
    </row>
    <row r="8405" spans="1:8" x14ac:dyDescent="0.25">
      <c r="A8405" s="1">
        <v>35383</v>
      </c>
      <c r="B8405">
        <v>6.0000000000000001E-3</v>
      </c>
      <c r="C8405">
        <v>-3.3E-3</v>
      </c>
      <c r="D8405">
        <v>5.0000000000000001E-4</v>
      </c>
      <c r="E8405">
        <v>1.1000000000000001E-3</v>
      </c>
      <c r="F8405">
        <v>-4.0000000000000002E-4</v>
      </c>
      <c r="G8405">
        <v>-8.9999999999999998E-4</v>
      </c>
      <c r="H8405">
        <v>2.0000000000000001E-4</v>
      </c>
    </row>
    <row r="8406" spans="1:8" x14ac:dyDescent="0.25">
      <c r="A8406" s="1">
        <v>35384</v>
      </c>
      <c r="B8406">
        <v>5.9999999999999995E-4</v>
      </c>
      <c r="C8406">
        <v>-3.4999999999998999E-3</v>
      </c>
      <c r="D8406">
        <v>2.8999999999999998E-3</v>
      </c>
      <c r="E8406">
        <v>-1E-4</v>
      </c>
      <c r="F8406">
        <v>5.4000000000000003E-3</v>
      </c>
      <c r="G8406">
        <v>5.9999999999999995E-4</v>
      </c>
      <c r="H8406">
        <v>2.0000000000000001E-4</v>
      </c>
    </row>
    <row r="8407" spans="1:8" x14ac:dyDescent="0.25">
      <c r="A8407" s="1">
        <v>35387</v>
      </c>
      <c r="B8407">
        <v>-1.6999999999999999E-3</v>
      </c>
      <c r="C8407">
        <v>-1.8E-3</v>
      </c>
      <c r="D8407">
        <v>7.7999999999999996E-3</v>
      </c>
      <c r="E8407">
        <v>2.9999999999999997E-4</v>
      </c>
      <c r="F8407">
        <v>3.0000000000000001E-3</v>
      </c>
      <c r="G8407">
        <v>-1.9E-3</v>
      </c>
      <c r="H8407">
        <v>2.0000000000000001E-4</v>
      </c>
    </row>
    <row r="8408" spans="1:8" x14ac:dyDescent="0.25">
      <c r="A8408" s="1">
        <v>35388</v>
      </c>
      <c r="B8408">
        <v>5.4000000000000003E-3</v>
      </c>
      <c r="C8408">
        <v>-4.4999999999999997E-3</v>
      </c>
      <c r="D8408">
        <v>5.1999999999999998E-3</v>
      </c>
      <c r="E8408">
        <v>4.5999999999999999E-3</v>
      </c>
      <c r="F8408">
        <v>1.9E-3</v>
      </c>
      <c r="G8408">
        <v>4.5999999999999999E-3</v>
      </c>
      <c r="H8408">
        <v>2.0000000000000001E-4</v>
      </c>
    </row>
    <row r="8409" spans="1:8" x14ac:dyDescent="0.25">
      <c r="A8409" s="1">
        <v>35389</v>
      </c>
      <c r="B8409">
        <v>2E-3</v>
      </c>
      <c r="C8409">
        <v>-1E-3</v>
      </c>
      <c r="D8409">
        <v>1.1000000000000001E-3</v>
      </c>
      <c r="E8409">
        <v>8.9999999999999998E-4</v>
      </c>
      <c r="F8409">
        <v>-1.5E-3</v>
      </c>
      <c r="G8409">
        <v>1E-4</v>
      </c>
      <c r="H8409">
        <v>2.0000000000000001E-4</v>
      </c>
    </row>
    <row r="8410" spans="1:8" x14ac:dyDescent="0.25">
      <c r="A8410" s="1">
        <v>35390</v>
      </c>
      <c r="B8410">
        <v>-2E-3</v>
      </c>
      <c r="C8410">
        <v>5.0000000000000001E-4</v>
      </c>
      <c r="D8410">
        <v>2.0999999999999999E-3</v>
      </c>
      <c r="E8410">
        <v>8.0000000000000004E-4</v>
      </c>
      <c r="F8410">
        <v>2.2000000000000001E-3</v>
      </c>
      <c r="G8410">
        <v>-6.4000000000000003E-3</v>
      </c>
      <c r="H8410">
        <v>2.0000000000000001E-4</v>
      </c>
    </row>
    <row r="8411" spans="1:8" x14ac:dyDescent="0.25">
      <c r="A8411" s="1">
        <v>35391</v>
      </c>
      <c r="B8411">
        <v>7.4999999999999997E-3</v>
      </c>
      <c r="C8411">
        <v>-8.9999999999999998E-4</v>
      </c>
      <c r="D8411">
        <v>-1.2999999999999999E-3</v>
      </c>
      <c r="E8411">
        <v>-1.2999999999999999E-3</v>
      </c>
      <c r="F8411">
        <v>-5.1999999999999998E-3</v>
      </c>
      <c r="G8411">
        <v>-2.7000000000000001E-3</v>
      </c>
      <c r="H8411">
        <v>2.0000000000000001E-4</v>
      </c>
    </row>
    <row r="8412" spans="1:8" x14ac:dyDescent="0.25">
      <c r="A8412" s="1">
        <v>35394</v>
      </c>
      <c r="B8412">
        <v>9.8999999999999002E-3</v>
      </c>
      <c r="C8412">
        <v>-5.0000000000000001E-3</v>
      </c>
      <c r="D8412">
        <v>1.4E-3</v>
      </c>
      <c r="E8412">
        <v>8.0000000000000004E-4</v>
      </c>
      <c r="F8412">
        <v>2.5999999999999999E-3</v>
      </c>
      <c r="G8412">
        <v>3.3E-3</v>
      </c>
      <c r="H8412">
        <v>2.0000000000000001E-4</v>
      </c>
    </row>
    <row r="8413" spans="1:8" x14ac:dyDescent="0.25">
      <c r="A8413" s="1">
        <v>35395</v>
      </c>
      <c r="B8413">
        <v>-1.9E-3</v>
      </c>
      <c r="C8413">
        <v>-8.9999999999999998E-4</v>
      </c>
      <c r="D8413">
        <v>6.9999999999999999E-4</v>
      </c>
      <c r="E8413">
        <v>1.9E-3</v>
      </c>
      <c r="F8413">
        <v>-1.4E-3</v>
      </c>
      <c r="G8413">
        <v>-2.3999999999999998E-3</v>
      </c>
      <c r="H8413">
        <v>2.0000000000000001E-4</v>
      </c>
    </row>
    <row r="8414" spans="1:8" x14ac:dyDescent="0.25">
      <c r="A8414" s="1">
        <v>35396</v>
      </c>
      <c r="B8414">
        <v>2.0000000000000001E-4</v>
      </c>
      <c r="C8414">
        <v>3.8999999999999998E-3</v>
      </c>
      <c r="D8414">
        <v>-5.9999999999999995E-4</v>
      </c>
      <c r="E8414">
        <v>1E-4</v>
      </c>
      <c r="F8414">
        <v>-4.1999999999999997E-3</v>
      </c>
      <c r="G8414">
        <v>-6.9999999999999999E-4</v>
      </c>
      <c r="H8414">
        <v>2.0000000000000001E-4</v>
      </c>
    </row>
    <row r="8415" spans="1:8" x14ac:dyDescent="0.25">
      <c r="A8415" s="1">
        <v>35398</v>
      </c>
      <c r="B8415">
        <v>2.7000000000000001E-3</v>
      </c>
      <c r="C8415">
        <v>2.5000000000000001E-3</v>
      </c>
      <c r="D8415">
        <v>-1.5E-3</v>
      </c>
      <c r="E8415">
        <v>-1.1000000000000001E-3</v>
      </c>
      <c r="F8415">
        <v>-1.2999999999999999E-3</v>
      </c>
      <c r="G8415">
        <v>-1E-4</v>
      </c>
      <c r="H8415">
        <v>2.0000000000000001E-4</v>
      </c>
    </row>
    <row r="8416" spans="1:8" x14ac:dyDescent="0.25">
      <c r="A8416" s="1">
        <v>35401</v>
      </c>
      <c r="B8416">
        <v>5.9999999999999995E-4</v>
      </c>
      <c r="C8416">
        <v>1.5E-3</v>
      </c>
      <c r="D8416">
        <v>-1.8E-3</v>
      </c>
      <c r="E8416">
        <v>-5.0000000000000001E-4</v>
      </c>
      <c r="F8416">
        <v>-8.0000000000000004E-4</v>
      </c>
      <c r="G8416">
        <v>-3.4999999999998999E-3</v>
      </c>
      <c r="H8416">
        <v>2.0000000000000001E-4</v>
      </c>
    </row>
    <row r="8417" spans="1:8" x14ac:dyDescent="0.25">
      <c r="A8417" s="1">
        <v>35402</v>
      </c>
      <c r="B8417">
        <v>-7.4000000000000003E-3</v>
      </c>
      <c r="C8417">
        <v>1.4800000000000001E-2</v>
      </c>
      <c r="D8417">
        <v>-6.9999999999999999E-4</v>
      </c>
      <c r="E8417">
        <v>-3.8E-3</v>
      </c>
      <c r="F8417">
        <v>-2.0999999999999999E-3</v>
      </c>
      <c r="G8417">
        <v>-3.0000000000000001E-3</v>
      </c>
      <c r="H8417">
        <v>2.0000000000000001E-4</v>
      </c>
    </row>
    <row r="8418" spans="1:8" x14ac:dyDescent="0.25">
      <c r="A8418" s="1">
        <v>35403</v>
      </c>
      <c r="B8418">
        <v>-3.3E-3</v>
      </c>
      <c r="C8418">
        <v>3.7000000000000002E-3</v>
      </c>
      <c r="D8418">
        <v>5.0000000000000001E-4</v>
      </c>
      <c r="E8418">
        <v>0</v>
      </c>
      <c r="F8418">
        <v>1.6000000000000001E-3</v>
      </c>
      <c r="G8418">
        <v>-6.4000000000000003E-3</v>
      </c>
      <c r="H8418">
        <v>2.0000000000000001E-4</v>
      </c>
    </row>
    <row r="8419" spans="1:8" x14ac:dyDescent="0.25">
      <c r="A8419" s="1">
        <v>35404</v>
      </c>
      <c r="B8419">
        <v>-8.0000000000000004E-4</v>
      </c>
      <c r="C8419">
        <v>3.7000000000000002E-3</v>
      </c>
      <c r="D8419">
        <v>-1.4E-3</v>
      </c>
      <c r="E8419">
        <v>-4.6999999999998996E-3</v>
      </c>
      <c r="F8419">
        <v>-1E-4</v>
      </c>
      <c r="G8419">
        <v>-3.0000000000000001E-3</v>
      </c>
      <c r="H8419">
        <v>2.0000000000000001E-4</v>
      </c>
    </row>
    <row r="8420" spans="1:8" x14ac:dyDescent="0.25">
      <c r="A8420" s="1">
        <v>35405</v>
      </c>
      <c r="B8420">
        <v>-7.4000000000000003E-3</v>
      </c>
      <c r="C8420">
        <v>-2.8999999999999998E-3</v>
      </c>
      <c r="D8420">
        <v>3.5999999999999999E-3</v>
      </c>
      <c r="E8420">
        <v>2E-3</v>
      </c>
      <c r="F8420">
        <v>0</v>
      </c>
      <c r="G8420">
        <v>1.6999999999999999E-3</v>
      </c>
      <c r="H8420">
        <v>2.0000000000000001E-4</v>
      </c>
    </row>
    <row r="8421" spans="1:8" x14ac:dyDescent="0.25">
      <c r="A8421" s="1">
        <v>35408</v>
      </c>
      <c r="B8421">
        <v>1.38E-2</v>
      </c>
      <c r="C8421">
        <v>4.0000000000000002E-4</v>
      </c>
      <c r="D8421">
        <v>-6.6E-3</v>
      </c>
      <c r="E8421">
        <v>3.3999999999999998E-3</v>
      </c>
      <c r="F8421">
        <v>-5.0000000000000001E-3</v>
      </c>
      <c r="G8421">
        <v>4.1999999999999997E-3</v>
      </c>
      <c r="H8421">
        <v>2.0000000000000001E-4</v>
      </c>
    </row>
    <row r="8422" spans="1:8" x14ac:dyDescent="0.25">
      <c r="A8422" s="1">
        <v>35409</v>
      </c>
      <c r="B8422">
        <v>-2.8999999999999998E-3</v>
      </c>
      <c r="C8422">
        <v>5.5999999999999999E-3</v>
      </c>
      <c r="D8422">
        <v>4.6999999999998996E-3</v>
      </c>
      <c r="E8422">
        <v>6.9999999999999999E-4</v>
      </c>
      <c r="F8422">
        <v>3.4999999999998999E-3</v>
      </c>
      <c r="G8422">
        <v>-3.0000000000000001E-3</v>
      </c>
      <c r="H8422">
        <v>2.0000000000000001E-4</v>
      </c>
    </row>
    <row r="8423" spans="1:8" x14ac:dyDescent="0.25">
      <c r="A8423" s="1">
        <v>35410</v>
      </c>
      <c r="B8423">
        <v>-9.1000000000000004E-3</v>
      </c>
      <c r="C8423">
        <v>-1E-4</v>
      </c>
      <c r="D8423">
        <v>5.0000000000000001E-4</v>
      </c>
      <c r="E8423">
        <v>2.2000000000000001E-3</v>
      </c>
      <c r="F8423">
        <v>-1.1999999999999999E-3</v>
      </c>
      <c r="G8423">
        <v>1E-3</v>
      </c>
      <c r="H8423">
        <v>2.0000000000000001E-4</v>
      </c>
    </row>
    <row r="8424" spans="1:8" x14ac:dyDescent="0.25">
      <c r="A8424" s="1">
        <v>35411</v>
      </c>
      <c r="B8424">
        <v>-1.2999999999999999E-2</v>
      </c>
      <c r="C8424">
        <v>1.2E-2</v>
      </c>
      <c r="D8424">
        <v>-1E-4</v>
      </c>
      <c r="E8424">
        <v>-1.1000000000000001E-3</v>
      </c>
      <c r="F8424">
        <v>5.0000000000000001E-4</v>
      </c>
      <c r="G8424">
        <v>-6.1999999999999998E-3</v>
      </c>
      <c r="H8424">
        <v>2.0000000000000001E-4</v>
      </c>
    </row>
    <row r="8425" spans="1:8" x14ac:dyDescent="0.25">
      <c r="A8425" s="1">
        <v>35412</v>
      </c>
      <c r="B8425">
        <v>-3.0000000000000001E-3</v>
      </c>
      <c r="C8425">
        <v>-4.6999999999998996E-3</v>
      </c>
      <c r="D8425">
        <v>4.4999999999999997E-3</v>
      </c>
      <c r="E8425">
        <v>-1E-3</v>
      </c>
      <c r="F8425">
        <v>4.1999999999999997E-3</v>
      </c>
      <c r="G8425">
        <v>-1E-3</v>
      </c>
      <c r="H8425">
        <v>2.0000000000000001E-4</v>
      </c>
    </row>
    <row r="8426" spans="1:8" x14ac:dyDescent="0.25">
      <c r="A8426" s="1">
        <v>35415</v>
      </c>
      <c r="B8426">
        <v>-1.12E-2</v>
      </c>
      <c r="C8426">
        <v>1.4E-3</v>
      </c>
      <c r="D8426">
        <v>7.9000000000000008E-3</v>
      </c>
      <c r="E8426">
        <v>-1.6000000000000001E-3</v>
      </c>
      <c r="F8426">
        <v>8.9999999999999993E-3</v>
      </c>
      <c r="G8426">
        <v>-8.9999999999999998E-4</v>
      </c>
      <c r="H8426">
        <v>2.0000000000000001E-4</v>
      </c>
    </row>
    <row r="8427" spans="1:8" x14ac:dyDescent="0.25">
      <c r="A8427" s="1">
        <v>35416</v>
      </c>
      <c r="B8427">
        <v>4.6999999999998996E-3</v>
      </c>
      <c r="C8427">
        <v>-7.6E-3</v>
      </c>
      <c r="D8427">
        <v>3.0000000000000001E-3</v>
      </c>
      <c r="E8427">
        <v>3.8999999999999998E-3</v>
      </c>
      <c r="F8427">
        <v>-4.0000000000000002E-4</v>
      </c>
      <c r="G8427">
        <v>6.6E-3</v>
      </c>
      <c r="H8427">
        <v>2.0000000000000001E-4</v>
      </c>
    </row>
    <row r="8428" spans="1:8" x14ac:dyDescent="0.25">
      <c r="A8428" s="1">
        <v>35417</v>
      </c>
      <c r="B8428">
        <v>8.3000000000000001E-3</v>
      </c>
      <c r="C8428">
        <v>-2.9999999999999997E-4</v>
      </c>
      <c r="D8428">
        <v>-4.5999999999999999E-3</v>
      </c>
      <c r="E8428">
        <v>-1.8E-3</v>
      </c>
      <c r="F8428">
        <v>-4.7999999999999996E-3</v>
      </c>
      <c r="G8428">
        <v>6.0000000000000001E-3</v>
      </c>
      <c r="H8428">
        <v>2.0000000000000001E-4</v>
      </c>
    </row>
    <row r="8429" spans="1:8" x14ac:dyDescent="0.25">
      <c r="A8429" s="1">
        <v>35418</v>
      </c>
      <c r="B8429">
        <v>1.5599999999999999E-2</v>
      </c>
      <c r="C8429">
        <v>-1.06E-2</v>
      </c>
      <c r="D8429">
        <v>-8.9999999999999998E-4</v>
      </c>
      <c r="E8429">
        <v>2.7000000000000001E-3</v>
      </c>
      <c r="F8429">
        <v>3.5999999999999999E-3</v>
      </c>
      <c r="G8429">
        <v>7.4999999999999997E-3</v>
      </c>
      <c r="H8429">
        <v>2.0000000000000001E-4</v>
      </c>
    </row>
    <row r="8430" spans="1:8" x14ac:dyDescent="0.25">
      <c r="A8430" s="1">
        <v>35419</v>
      </c>
      <c r="B8430">
        <v>2.8999999999999998E-3</v>
      </c>
      <c r="C8430">
        <v>-1.8E-3</v>
      </c>
      <c r="D8430">
        <v>5.1999999999999998E-3</v>
      </c>
      <c r="E8430">
        <v>1.9E-3</v>
      </c>
      <c r="F8430">
        <v>3.0999999999999999E-3</v>
      </c>
      <c r="G8430">
        <v>5.9999999999999995E-4</v>
      </c>
      <c r="H8430">
        <v>2.0000000000000001E-4</v>
      </c>
    </row>
    <row r="8431" spans="1:8" x14ac:dyDescent="0.25">
      <c r="A8431" s="1">
        <v>35422</v>
      </c>
      <c r="B8431">
        <v>-3.7000000000000002E-3</v>
      </c>
      <c r="C8431">
        <v>-1.1000000000000001E-3</v>
      </c>
      <c r="D8431">
        <v>1.6999999999999999E-3</v>
      </c>
      <c r="E8431">
        <v>1.1999999999999999E-3</v>
      </c>
      <c r="F8431">
        <v>3.8999999999999998E-3</v>
      </c>
      <c r="G8431">
        <v>-4.0000000000000002E-4</v>
      </c>
      <c r="H8431">
        <v>2.0000000000000001E-4</v>
      </c>
    </row>
    <row r="8432" spans="1:8" x14ac:dyDescent="0.25">
      <c r="A8432" s="1">
        <v>35423</v>
      </c>
      <c r="B8432">
        <v>4.7999999999999996E-3</v>
      </c>
      <c r="C8432">
        <v>-4.0999999999998997E-3</v>
      </c>
      <c r="D8432">
        <v>-1.1000000000000001E-3</v>
      </c>
      <c r="E8432">
        <v>1.6999999999999999E-3</v>
      </c>
      <c r="F8432">
        <v>5.9999999999999995E-4</v>
      </c>
      <c r="G8432">
        <v>-1E-4</v>
      </c>
      <c r="H8432">
        <v>2.0000000000000001E-4</v>
      </c>
    </row>
    <row r="8433" spans="1:8" x14ac:dyDescent="0.25">
      <c r="A8433" s="1">
        <v>35425</v>
      </c>
      <c r="B8433">
        <v>5.7999999999999996E-3</v>
      </c>
      <c r="C8433">
        <v>-2.7000000000000001E-3</v>
      </c>
      <c r="D8433">
        <v>-5.9999999999999995E-4</v>
      </c>
      <c r="E8433">
        <v>0</v>
      </c>
      <c r="F8433">
        <v>-1.9E-3</v>
      </c>
      <c r="G8433">
        <v>-8.0000000000000004E-4</v>
      </c>
      <c r="H8433">
        <v>2.0000000000000001E-4</v>
      </c>
    </row>
    <row r="8434" spans="1:8" x14ac:dyDescent="0.25">
      <c r="A8434" s="1">
        <v>35426</v>
      </c>
      <c r="B8434">
        <v>1.6999999999999999E-3</v>
      </c>
      <c r="C8434">
        <v>2E-3</v>
      </c>
      <c r="D8434">
        <v>-1.4E-3</v>
      </c>
      <c r="E8434">
        <v>2.2000000000000001E-3</v>
      </c>
      <c r="F8434">
        <v>4.6999999999998996E-3</v>
      </c>
      <c r="G8434">
        <v>-4.0000000000000001E-3</v>
      </c>
      <c r="H8434">
        <v>2.0000000000000001E-4</v>
      </c>
    </row>
    <row r="8435" spans="1:8" x14ac:dyDescent="0.25">
      <c r="A8435" s="1">
        <v>35429</v>
      </c>
      <c r="B8435">
        <v>-2.5999999999999999E-3</v>
      </c>
      <c r="C8435">
        <v>2.2000000000000001E-3</v>
      </c>
      <c r="D8435">
        <v>3.8E-3</v>
      </c>
      <c r="E8435">
        <v>1E-4</v>
      </c>
      <c r="F8435">
        <v>1.1999999999999999E-3</v>
      </c>
      <c r="G8435">
        <v>6.0999999999998998E-3</v>
      </c>
      <c r="H8435">
        <v>2.0000000000000001E-4</v>
      </c>
    </row>
    <row r="8436" spans="1:8" x14ac:dyDescent="0.25">
      <c r="A8436" s="1">
        <v>35430</v>
      </c>
      <c r="B8436">
        <v>-1.0200000000000001E-2</v>
      </c>
      <c r="C8436">
        <v>2.0299999999999999E-2</v>
      </c>
      <c r="D8436">
        <v>-3.5999999999999999E-3</v>
      </c>
      <c r="E8436">
        <v>-4.8999999999999998E-3</v>
      </c>
      <c r="F8436">
        <v>-4.7999999999999996E-3</v>
      </c>
      <c r="G8436">
        <v>-2.0999999999999999E-3</v>
      </c>
      <c r="H8436">
        <v>2.0000000000000001E-4</v>
      </c>
    </row>
    <row r="8437" spans="1:8" x14ac:dyDescent="0.25">
      <c r="A8437" s="1">
        <v>35432</v>
      </c>
      <c r="B8437">
        <v>-7.4999999999999997E-3</v>
      </c>
      <c r="C8437">
        <v>1.1999999999999999E-3</v>
      </c>
      <c r="D8437">
        <v>-8.9999999999999998E-4</v>
      </c>
      <c r="E8437">
        <v>1.8E-3</v>
      </c>
      <c r="F8437">
        <v>5.0000000000000001E-3</v>
      </c>
      <c r="G8437">
        <v>-1.3299999999999999E-2</v>
      </c>
      <c r="H8437">
        <v>2.0000000000000001E-4</v>
      </c>
    </row>
    <row r="8438" spans="1:8" x14ac:dyDescent="0.25">
      <c r="A8438" s="1">
        <v>35433</v>
      </c>
      <c r="B8438">
        <v>1.3899999999999999E-2</v>
      </c>
      <c r="C8438">
        <v>-3.7000000000000002E-3</v>
      </c>
      <c r="D8438">
        <v>-6.8999999999999999E-3</v>
      </c>
      <c r="E8438">
        <v>6.9999999999999999E-4</v>
      </c>
      <c r="F8438">
        <v>-5.5999999999999999E-3</v>
      </c>
      <c r="G8438">
        <v>4.4999999999999997E-3</v>
      </c>
      <c r="H8438">
        <v>2.0000000000000001E-4</v>
      </c>
    </row>
    <row r="8439" spans="1:8" x14ac:dyDescent="0.25">
      <c r="A8439" s="1">
        <v>35436</v>
      </c>
      <c r="B8439">
        <v>2.0000000000000001E-4</v>
      </c>
      <c r="C8439">
        <v>2.0999999999999999E-3</v>
      </c>
      <c r="D8439">
        <v>-1.1999999999999999E-3</v>
      </c>
      <c r="E8439">
        <v>1E-4</v>
      </c>
      <c r="F8439">
        <v>5.0000000000000001E-4</v>
      </c>
      <c r="G8439">
        <v>5.1000000000000004E-3</v>
      </c>
      <c r="H8439">
        <v>2.0000000000000001E-4</v>
      </c>
    </row>
    <row r="8440" spans="1:8" x14ac:dyDescent="0.25">
      <c r="A8440" s="1">
        <v>35437</v>
      </c>
      <c r="B8440">
        <v>7.1999999999999998E-3</v>
      </c>
      <c r="C8440">
        <v>-8.0000000000000004E-4</v>
      </c>
      <c r="D8440">
        <v>-5.4999999999999997E-3</v>
      </c>
      <c r="E8440">
        <v>1E-3</v>
      </c>
      <c r="F8440">
        <v>-1.2999999999999999E-3</v>
      </c>
      <c r="G8440">
        <v>2.0999999999999999E-3</v>
      </c>
      <c r="H8440">
        <v>2.0000000000000001E-4</v>
      </c>
    </row>
    <row r="8441" spans="1:8" x14ac:dyDescent="0.25">
      <c r="A8441" s="1">
        <v>35438</v>
      </c>
      <c r="B8441">
        <v>-4.4000000000000003E-3</v>
      </c>
      <c r="C8441">
        <v>5.7999999999999996E-3</v>
      </c>
      <c r="D8441">
        <v>6.4999999999999997E-3</v>
      </c>
      <c r="E8441">
        <v>-1.5E-3</v>
      </c>
      <c r="F8441">
        <v>4.0000000000000002E-4</v>
      </c>
      <c r="G8441">
        <v>1.1999999999999999E-3</v>
      </c>
      <c r="H8441">
        <v>2.0000000000000001E-4</v>
      </c>
    </row>
    <row r="8442" spans="1:8" x14ac:dyDescent="0.25">
      <c r="A8442" s="1">
        <v>35439</v>
      </c>
      <c r="B8442">
        <v>7.3000000000000001E-3</v>
      </c>
      <c r="C8442">
        <v>-4.4999999999999997E-3</v>
      </c>
      <c r="D8442">
        <v>-1.1000000000000001E-3</v>
      </c>
      <c r="E8442">
        <v>-2.2000000000000001E-3</v>
      </c>
      <c r="F8442">
        <v>2.5999999999999999E-3</v>
      </c>
      <c r="G8442">
        <v>2.3E-3</v>
      </c>
      <c r="H8442">
        <v>2.0000000000000001E-4</v>
      </c>
    </row>
    <row r="8443" spans="1:8" x14ac:dyDescent="0.25">
      <c r="A8443" s="1">
        <v>35440</v>
      </c>
      <c r="B8443">
        <v>5.0000000000000001E-3</v>
      </c>
      <c r="C8443">
        <v>-2.3E-3</v>
      </c>
      <c r="D8443">
        <v>-4.4000000000000003E-3</v>
      </c>
      <c r="E8443">
        <v>1.6999999999999999E-3</v>
      </c>
      <c r="F8443">
        <v>-1.2999999999999999E-3</v>
      </c>
      <c r="G8443">
        <v>3.7000000000000002E-3</v>
      </c>
      <c r="H8443">
        <v>2.0000000000000001E-4</v>
      </c>
    </row>
    <row r="8444" spans="1:8" x14ac:dyDescent="0.25">
      <c r="A8444" s="1">
        <v>35443</v>
      </c>
      <c r="B8444">
        <v>-5.9999999999999995E-4</v>
      </c>
      <c r="C8444">
        <v>8.9999999999999998E-4</v>
      </c>
      <c r="D8444">
        <v>3.8E-3</v>
      </c>
      <c r="E8444">
        <v>2.3999999999999998E-3</v>
      </c>
      <c r="F8444">
        <v>1.1999999999999999E-3</v>
      </c>
      <c r="G8444">
        <v>1.5E-3</v>
      </c>
      <c r="H8444">
        <v>2.0000000000000001E-4</v>
      </c>
    </row>
    <row r="8445" spans="1:8" x14ac:dyDescent="0.25">
      <c r="A8445" s="1">
        <v>35444</v>
      </c>
      <c r="B8445">
        <v>1.12E-2</v>
      </c>
      <c r="C8445">
        <v>-8.0000000000000002E-3</v>
      </c>
      <c r="D8445">
        <v>1.8E-3</v>
      </c>
      <c r="E8445">
        <v>3.0000000000000001E-3</v>
      </c>
      <c r="F8445">
        <v>-2.8E-3</v>
      </c>
      <c r="G8445">
        <v>3.0999999999999999E-3</v>
      </c>
      <c r="H8445">
        <v>2.0000000000000001E-4</v>
      </c>
    </row>
    <row r="8446" spans="1:8" x14ac:dyDescent="0.25">
      <c r="A8446" s="1">
        <v>35445</v>
      </c>
      <c r="B8446">
        <v>-2.3E-3</v>
      </c>
      <c r="C8446">
        <v>1.1000000000000001E-3</v>
      </c>
      <c r="D8446">
        <v>4.3E-3</v>
      </c>
      <c r="E8446">
        <v>-1E-3</v>
      </c>
      <c r="F8446">
        <v>5.6999999999998996E-3</v>
      </c>
      <c r="G8446">
        <v>-3.4999999999998999E-3</v>
      </c>
      <c r="H8446">
        <v>2.0000000000000001E-4</v>
      </c>
    </row>
    <row r="8447" spans="1:8" x14ac:dyDescent="0.25">
      <c r="A8447" s="1">
        <v>35446</v>
      </c>
      <c r="B8447">
        <v>2.5000000000000001E-3</v>
      </c>
      <c r="C8447">
        <v>-2.5999999999999999E-3</v>
      </c>
      <c r="D8447">
        <v>-3.7000000000000002E-3</v>
      </c>
      <c r="E8447">
        <v>1.1999999999999999E-3</v>
      </c>
      <c r="F8447">
        <v>4.0000000000000002E-4</v>
      </c>
      <c r="G8447">
        <v>5.1000000000000004E-3</v>
      </c>
      <c r="H8447">
        <v>2.0000000000000001E-4</v>
      </c>
    </row>
    <row r="8448" spans="1:8" x14ac:dyDescent="0.25">
      <c r="A8448" s="1">
        <v>35447</v>
      </c>
      <c r="B8448">
        <v>7.1999999999999998E-3</v>
      </c>
      <c r="C8448">
        <v>-3.3999999999999998E-3</v>
      </c>
      <c r="D8448">
        <v>-1.1999999999999999E-3</v>
      </c>
      <c r="E8448">
        <v>2.3999999999999998E-3</v>
      </c>
      <c r="F8448">
        <v>-8.0000000000000004E-4</v>
      </c>
      <c r="G8448">
        <v>2.0999999999999999E-3</v>
      </c>
      <c r="H8448">
        <v>2.0000000000000001E-4</v>
      </c>
    </row>
    <row r="8449" spans="1:8" x14ac:dyDescent="0.25">
      <c r="A8449" s="1">
        <v>35450</v>
      </c>
      <c r="B8449">
        <v>2.5999999999999999E-3</v>
      </c>
      <c r="C8449">
        <v>2.3999999999999998E-3</v>
      </c>
      <c r="D8449">
        <v>-4.4000000000000003E-3</v>
      </c>
      <c r="E8449">
        <v>1.5E-3</v>
      </c>
      <c r="F8449">
        <v>-5.7999999999999996E-3</v>
      </c>
      <c r="G8449">
        <v>1.6999999999999999E-3</v>
      </c>
      <c r="H8449">
        <v>2.0000000000000001E-4</v>
      </c>
    </row>
    <row r="8450" spans="1:8" x14ac:dyDescent="0.25">
      <c r="A8450" s="1">
        <v>35451</v>
      </c>
      <c r="B8450">
        <v>5.7999999999999996E-3</v>
      </c>
      <c r="C8450">
        <v>-5.0000000000000001E-3</v>
      </c>
      <c r="D8450">
        <v>-3.7000000000000002E-3</v>
      </c>
      <c r="E8450">
        <v>-2.9999999999999997E-4</v>
      </c>
      <c r="F8450">
        <v>-2.8E-3</v>
      </c>
      <c r="G8450">
        <v>3.5999999999999999E-3</v>
      </c>
      <c r="H8450">
        <v>2.0000000000000001E-4</v>
      </c>
    </row>
    <row r="8451" spans="1:8" x14ac:dyDescent="0.25">
      <c r="A8451" s="1">
        <v>35452</v>
      </c>
      <c r="B8451">
        <v>4.4000000000000003E-3</v>
      </c>
      <c r="C8451">
        <v>-3.8E-3</v>
      </c>
      <c r="D8451">
        <v>1E-3</v>
      </c>
      <c r="E8451">
        <v>-2.2000000000000001E-3</v>
      </c>
      <c r="F8451">
        <v>-3.3E-3</v>
      </c>
      <c r="G8451">
        <v>1.4E-3</v>
      </c>
      <c r="H8451">
        <v>2.0000000000000001E-4</v>
      </c>
    </row>
    <row r="8452" spans="1:8" x14ac:dyDescent="0.25">
      <c r="A8452" s="1">
        <v>35453</v>
      </c>
      <c r="B8452">
        <v>-8.5000000000000006E-3</v>
      </c>
      <c r="C8452">
        <v>9.3999999999998998E-3</v>
      </c>
      <c r="D8452">
        <v>4.3E-3</v>
      </c>
      <c r="E8452">
        <v>-2.0999999999999999E-3</v>
      </c>
      <c r="F8452">
        <v>1.5E-3</v>
      </c>
      <c r="G8452">
        <v>-3.8999999999999998E-3</v>
      </c>
      <c r="H8452">
        <v>2.0000000000000001E-4</v>
      </c>
    </row>
    <row r="8453" spans="1:8" x14ac:dyDescent="0.25">
      <c r="A8453" s="1">
        <v>35454</v>
      </c>
      <c r="B8453">
        <v>-9.7000000000000003E-3</v>
      </c>
      <c r="C8453">
        <v>3.7000000000000002E-3</v>
      </c>
      <c r="D8453">
        <v>1E-3</v>
      </c>
      <c r="E8453">
        <v>-1.8E-3</v>
      </c>
      <c r="F8453">
        <v>2.8999999999999998E-3</v>
      </c>
      <c r="G8453">
        <v>-4.7999999999999996E-3</v>
      </c>
      <c r="H8453">
        <v>2.0000000000000001E-4</v>
      </c>
    </row>
    <row r="8454" spans="1:8" x14ac:dyDescent="0.25">
      <c r="A8454" s="1">
        <v>35457</v>
      </c>
      <c r="B8454">
        <v>-7.1999999999999998E-3</v>
      </c>
      <c r="C8454">
        <v>1E-3</v>
      </c>
      <c r="D8454">
        <v>3.8E-3</v>
      </c>
      <c r="E8454">
        <v>-1.6000000000000001E-3</v>
      </c>
      <c r="F8454">
        <v>3.4999999999998999E-3</v>
      </c>
      <c r="G8454">
        <v>-3.4999999999998999E-3</v>
      </c>
      <c r="H8454">
        <v>2.0000000000000001E-4</v>
      </c>
    </row>
    <row r="8455" spans="1:8" x14ac:dyDescent="0.25">
      <c r="A8455" s="1">
        <v>35458</v>
      </c>
      <c r="B8455">
        <v>1E-4</v>
      </c>
      <c r="C8455">
        <v>3.4999999999998999E-3</v>
      </c>
      <c r="D8455">
        <v>-1.6000000000000001E-3</v>
      </c>
      <c r="E8455">
        <v>2.7000000000000001E-3</v>
      </c>
      <c r="F8455">
        <v>-8.0000000000000004E-4</v>
      </c>
      <c r="G8455">
        <v>-5.9999999999999995E-4</v>
      </c>
      <c r="H8455">
        <v>2.0000000000000001E-4</v>
      </c>
    </row>
    <row r="8456" spans="1:8" x14ac:dyDescent="0.25">
      <c r="A8456" s="1">
        <v>35459</v>
      </c>
      <c r="B8456">
        <v>6.7999999999999996E-3</v>
      </c>
      <c r="C8456">
        <v>-7.4000000000000003E-3</v>
      </c>
      <c r="D8456">
        <v>-5.9999999999999995E-4</v>
      </c>
      <c r="E8456">
        <v>1.2999999999999999E-3</v>
      </c>
      <c r="F8456">
        <v>3.4999999999998999E-3</v>
      </c>
      <c r="G8456">
        <v>5.3E-3</v>
      </c>
      <c r="H8456">
        <v>2.0000000000000001E-4</v>
      </c>
    </row>
    <row r="8457" spans="1:8" x14ac:dyDescent="0.25">
      <c r="A8457" s="1">
        <v>35460</v>
      </c>
      <c r="B8457">
        <v>1.21999999999999E-2</v>
      </c>
      <c r="C8457">
        <v>-7.0999999999998998E-3</v>
      </c>
      <c r="D8457">
        <v>-3.3E-3</v>
      </c>
      <c r="E8457">
        <v>5.7999999999999996E-3</v>
      </c>
      <c r="F8457">
        <v>-4.0000000000000002E-4</v>
      </c>
      <c r="G8457">
        <v>3.4999999999998999E-3</v>
      </c>
      <c r="H8457">
        <v>2.0000000000000001E-4</v>
      </c>
    </row>
    <row r="8458" spans="1:8" x14ac:dyDescent="0.25">
      <c r="A8458" s="1">
        <v>35461</v>
      </c>
      <c r="B8458">
        <v>3.0999999999999999E-3</v>
      </c>
      <c r="C8458">
        <v>-6.9999999999999999E-4</v>
      </c>
      <c r="D8458">
        <v>-2.3E-3</v>
      </c>
      <c r="E8458">
        <v>-1.6999999999999999E-3</v>
      </c>
      <c r="F8458">
        <v>-3.4999999999998999E-3</v>
      </c>
      <c r="G8458">
        <v>2E-3</v>
      </c>
      <c r="H8458">
        <v>2.0000000000000001E-4</v>
      </c>
    </row>
    <row r="8459" spans="1:8" x14ac:dyDescent="0.25">
      <c r="A8459" s="1">
        <v>35464</v>
      </c>
      <c r="B8459">
        <v>-2.0000000000000001E-4</v>
      </c>
      <c r="C8459">
        <v>1E-3</v>
      </c>
      <c r="D8459">
        <v>4.1999999999999997E-3</v>
      </c>
      <c r="E8459">
        <v>2.3E-3</v>
      </c>
      <c r="F8459">
        <v>3.7000000000000002E-3</v>
      </c>
      <c r="G8459">
        <v>3.3E-3</v>
      </c>
      <c r="H8459">
        <v>2.0000000000000001E-4</v>
      </c>
    </row>
    <row r="8460" spans="1:8" x14ac:dyDescent="0.25">
      <c r="A8460" s="1">
        <v>35465</v>
      </c>
      <c r="B8460">
        <v>1.1999999999999999E-3</v>
      </c>
      <c r="C8460">
        <v>-5.1000000000000004E-3</v>
      </c>
      <c r="D8460">
        <v>3.8E-3</v>
      </c>
      <c r="E8460">
        <v>2.2000000000000001E-3</v>
      </c>
      <c r="F8460">
        <v>2.8E-3</v>
      </c>
      <c r="G8460">
        <v>8.0000000000000004E-4</v>
      </c>
      <c r="H8460">
        <v>2.0000000000000001E-4</v>
      </c>
    </row>
    <row r="8461" spans="1:8" x14ac:dyDescent="0.25">
      <c r="A8461" s="1">
        <v>35466</v>
      </c>
      <c r="B8461">
        <v>-1.2800000000000001E-2</v>
      </c>
      <c r="C8461">
        <v>5.1000000000000004E-3</v>
      </c>
      <c r="D8461">
        <v>8.8000000000000005E-3</v>
      </c>
      <c r="E8461">
        <v>-6.1999999999999998E-3</v>
      </c>
      <c r="F8461">
        <v>5.3E-3</v>
      </c>
      <c r="G8461">
        <v>-8.0000000000000004E-4</v>
      </c>
      <c r="H8461">
        <v>2.0000000000000001E-4</v>
      </c>
    </row>
    <row r="8462" spans="1:8" x14ac:dyDescent="0.25">
      <c r="A8462" s="1">
        <v>35467</v>
      </c>
      <c r="B8462">
        <v>2.3999999999999998E-3</v>
      </c>
      <c r="C8462">
        <v>-2.7000000000000001E-3</v>
      </c>
      <c r="D8462">
        <v>2.0000000000000001E-4</v>
      </c>
      <c r="E8462">
        <v>-1.2999999999999999E-3</v>
      </c>
      <c r="F8462">
        <v>2.0000000000000001E-4</v>
      </c>
      <c r="G8462">
        <v>-2.0999999999999999E-3</v>
      </c>
      <c r="H8462">
        <v>2.0000000000000001E-4</v>
      </c>
    </row>
    <row r="8463" spans="1:8" x14ac:dyDescent="0.25">
      <c r="A8463" s="1">
        <v>35468</v>
      </c>
      <c r="B8463">
        <v>9.7000000000000003E-3</v>
      </c>
      <c r="C8463">
        <v>-7.4999999999999997E-3</v>
      </c>
      <c r="D8463">
        <v>0</v>
      </c>
      <c r="E8463">
        <v>3.5999999999999999E-3</v>
      </c>
      <c r="F8463">
        <v>-3.7000000000000002E-3</v>
      </c>
      <c r="G8463">
        <v>3.4999999999998999E-3</v>
      </c>
      <c r="H8463">
        <v>2.0000000000000001E-4</v>
      </c>
    </row>
    <row r="8464" spans="1:8" x14ac:dyDescent="0.25">
      <c r="A8464" s="1">
        <v>35471</v>
      </c>
      <c r="B8464">
        <v>-6.4999999999999997E-3</v>
      </c>
      <c r="C8464">
        <v>-5.9999999999999995E-4</v>
      </c>
      <c r="D8464">
        <v>7.9000000000000008E-3</v>
      </c>
      <c r="E8464">
        <v>-2.3999999999999998E-3</v>
      </c>
      <c r="F8464">
        <v>6.6E-3</v>
      </c>
      <c r="G8464">
        <v>-1.15E-2</v>
      </c>
      <c r="H8464">
        <v>2.0000000000000001E-4</v>
      </c>
    </row>
    <row r="8465" spans="1:8" x14ac:dyDescent="0.25">
      <c r="A8465" s="1">
        <v>35472</v>
      </c>
      <c r="B8465">
        <v>3.2000000000000002E-3</v>
      </c>
      <c r="C8465">
        <v>-8.8000000000000005E-3</v>
      </c>
      <c r="D8465">
        <v>4.0999999999998997E-3</v>
      </c>
      <c r="E8465">
        <v>4.0000000000000002E-4</v>
      </c>
      <c r="F8465">
        <v>6.9999999999999004E-3</v>
      </c>
      <c r="G8465">
        <v>5.0000000000000001E-4</v>
      </c>
      <c r="H8465">
        <v>2.0000000000000001E-4</v>
      </c>
    </row>
    <row r="8466" spans="1:8" x14ac:dyDescent="0.25">
      <c r="A8466" s="1">
        <v>35473</v>
      </c>
      <c r="B8466">
        <v>1.52E-2</v>
      </c>
      <c r="C8466">
        <v>-8.3999999999999995E-3</v>
      </c>
      <c r="D8466">
        <v>-7.7000000000000002E-3</v>
      </c>
      <c r="E8466">
        <v>2.8999999999999998E-3</v>
      </c>
      <c r="F8466">
        <v>-4.4999999999999997E-3</v>
      </c>
      <c r="G8466">
        <v>3.3E-3</v>
      </c>
      <c r="H8466">
        <v>2.0000000000000001E-4</v>
      </c>
    </row>
    <row r="8467" spans="1:8" x14ac:dyDescent="0.25">
      <c r="A8467" s="1">
        <v>35474</v>
      </c>
      <c r="B8467">
        <v>1.01E-2</v>
      </c>
      <c r="C8467">
        <v>-4.7999999999999996E-3</v>
      </c>
      <c r="D8467">
        <v>2.3999999999999998E-3</v>
      </c>
      <c r="E8467">
        <v>1.6000000000000001E-3</v>
      </c>
      <c r="F8467">
        <v>-2.8999999999999998E-3</v>
      </c>
      <c r="G8467">
        <v>2.5000000000000001E-3</v>
      </c>
      <c r="H8467">
        <v>2.0000000000000001E-4</v>
      </c>
    </row>
    <row r="8468" spans="1:8" x14ac:dyDescent="0.25">
      <c r="A8468" s="1">
        <v>35475</v>
      </c>
      <c r="B8468">
        <v>-2.2000000000000001E-3</v>
      </c>
      <c r="C8468">
        <v>3.5999999999999999E-3</v>
      </c>
      <c r="D8468">
        <v>3.7000000000000002E-3</v>
      </c>
      <c r="E8468">
        <v>-3.2000000000000002E-3</v>
      </c>
      <c r="F8468">
        <v>-1E-4</v>
      </c>
      <c r="G8468">
        <v>-1.4E-3</v>
      </c>
      <c r="H8468">
        <v>2.0000000000000001E-4</v>
      </c>
    </row>
    <row r="8469" spans="1:8" x14ac:dyDescent="0.25">
      <c r="A8469" s="1">
        <v>35479</v>
      </c>
      <c r="B8469">
        <v>7.0999999999998998E-3</v>
      </c>
      <c r="C8469">
        <v>-4.3E-3</v>
      </c>
      <c r="D8469">
        <v>3.7000000000000002E-3</v>
      </c>
      <c r="E8469">
        <v>4.4999999999999997E-3</v>
      </c>
      <c r="F8469">
        <v>5.6999999999998996E-3</v>
      </c>
      <c r="G8469">
        <v>2.2000000000000001E-3</v>
      </c>
      <c r="H8469">
        <v>2.0000000000000001E-4</v>
      </c>
    </row>
    <row r="8470" spans="1:8" x14ac:dyDescent="0.25">
      <c r="A8470" s="1">
        <v>35480</v>
      </c>
      <c r="B8470">
        <v>-3.0999999999999999E-3</v>
      </c>
      <c r="C8470">
        <v>3.7000000000000002E-3</v>
      </c>
      <c r="D8470">
        <v>3.5999999999999999E-3</v>
      </c>
      <c r="E8470">
        <v>-1.1999999999999999E-3</v>
      </c>
      <c r="F8470">
        <v>-2.3999999999999998E-3</v>
      </c>
      <c r="G8470">
        <v>-8.0000000000000004E-4</v>
      </c>
      <c r="H8470">
        <v>2.0000000000000001E-4</v>
      </c>
    </row>
    <row r="8471" spans="1:8" x14ac:dyDescent="0.25">
      <c r="A8471" s="1">
        <v>35481</v>
      </c>
      <c r="B8471">
        <v>-1.16999999999999E-2</v>
      </c>
      <c r="C8471">
        <v>4.6999999999998996E-3</v>
      </c>
      <c r="D8471">
        <v>3.5999999999999999E-3</v>
      </c>
      <c r="E8471">
        <v>0</v>
      </c>
      <c r="F8471">
        <v>4.7999999999999996E-3</v>
      </c>
      <c r="G8471">
        <v>-8.3000000000000001E-3</v>
      </c>
      <c r="H8471">
        <v>2.0000000000000001E-4</v>
      </c>
    </row>
    <row r="8472" spans="1:8" x14ac:dyDescent="0.25">
      <c r="A8472" s="1">
        <v>35482</v>
      </c>
      <c r="B8472">
        <v>-2.5999999999999999E-3</v>
      </c>
      <c r="C8472">
        <v>0</v>
      </c>
      <c r="D8472">
        <v>5.7999999999999996E-3</v>
      </c>
      <c r="E8472">
        <v>-4.0000000000000002E-4</v>
      </c>
      <c r="F8472">
        <v>5.5999999999999999E-3</v>
      </c>
      <c r="G8472">
        <v>-2.7000000000000001E-3</v>
      </c>
      <c r="H8472">
        <v>2.0000000000000001E-4</v>
      </c>
    </row>
    <row r="8473" spans="1:8" x14ac:dyDescent="0.25">
      <c r="A8473" s="1">
        <v>35485</v>
      </c>
      <c r="B8473">
        <v>8.5000000000000006E-3</v>
      </c>
      <c r="C8473">
        <v>-7.7000000000000002E-3</v>
      </c>
      <c r="D8473">
        <v>5.9999999999999995E-4</v>
      </c>
      <c r="E8473">
        <v>6.0999999999998998E-3</v>
      </c>
      <c r="F8473">
        <v>-1E-4</v>
      </c>
      <c r="G8473">
        <v>8.0000000000000004E-4</v>
      </c>
      <c r="H8473">
        <v>2.0000000000000001E-4</v>
      </c>
    </row>
    <row r="8474" spans="1:8" x14ac:dyDescent="0.25">
      <c r="A8474" s="1">
        <v>35486</v>
      </c>
      <c r="B8474">
        <v>2.3999999999999998E-3</v>
      </c>
      <c r="C8474">
        <v>-1.6999999999999999E-3</v>
      </c>
      <c r="D8474">
        <v>2.7000000000000001E-3</v>
      </c>
      <c r="E8474">
        <v>-5.9999999999999995E-4</v>
      </c>
      <c r="F8474">
        <v>-2E-3</v>
      </c>
      <c r="G8474">
        <v>-1E-4</v>
      </c>
      <c r="H8474">
        <v>2.0000000000000001E-4</v>
      </c>
    </row>
    <row r="8475" spans="1:8" x14ac:dyDescent="0.25">
      <c r="A8475" s="1">
        <v>35487</v>
      </c>
      <c r="B8475">
        <v>-7.4999999999999997E-3</v>
      </c>
      <c r="C8475">
        <v>1E-3</v>
      </c>
      <c r="D8475">
        <v>1.8E-3</v>
      </c>
      <c r="E8475">
        <v>5.9999999999999995E-4</v>
      </c>
      <c r="F8475">
        <v>-2.9999999999999997E-4</v>
      </c>
      <c r="G8475">
        <v>0</v>
      </c>
      <c r="H8475">
        <v>2.0000000000000001E-4</v>
      </c>
    </row>
    <row r="8476" spans="1:8" x14ac:dyDescent="0.25">
      <c r="A8476" s="1">
        <v>35488</v>
      </c>
      <c r="B8476">
        <v>-1.2699999999999999E-2</v>
      </c>
      <c r="C8476">
        <v>6.0000000000000001E-3</v>
      </c>
      <c r="D8476">
        <v>7.6E-3</v>
      </c>
      <c r="E8476">
        <v>-1.2999999999999999E-3</v>
      </c>
      <c r="F8476">
        <v>7.1999999999999998E-3</v>
      </c>
      <c r="G8476">
        <v>-8.8999999999999999E-3</v>
      </c>
      <c r="H8476">
        <v>2.0000000000000001E-4</v>
      </c>
    </row>
    <row r="8477" spans="1:8" x14ac:dyDescent="0.25">
      <c r="A8477" s="1">
        <v>35489</v>
      </c>
      <c r="B8477">
        <v>-4.8999999999999998E-3</v>
      </c>
      <c r="C8477">
        <v>2.9999999999999997E-4</v>
      </c>
      <c r="D8477">
        <v>-1E-4</v>
      </c>
      <c r="E8477">
        <v>-2.0000000000000001E-4</v>
      </c>
      <c r="F8477">
        <v>2.2000000000000001E-3</v>
      </c>
      <c r="G8477">
        <v>-6.1999999999999998E-3</v>
      </c>
      <c r="H8477">
        <v>2.0000000000000001E-4</v>
      </c>
    </row>
    <row r="8478" spans="1:8" x14ac:dyDescent="0.25">
      <c r="A8478" s="1">
        <v>35492</v>
      </c>
      <c r="B8478">
        <v>3.8999999999999998E-3</v>
      </c>
      <c r="C8478">
        <v>-4.4000000000000003E-3</v>
      </c>
      <c r="D8478">
        <v>1.8E-3</v>
      </c>
      <c r="E8478">
        <v>3.3E-3</v>
      </c>
      <c r="F8478">
        <v>-2.0000000000000001E-4</v>
      </c>
      <c r="G8478">
        <v>5.1000000000000004E-3</v>
      </c>
      <c r="H8478">
        <v>2.0000000000000001E-4</v>
      </c>
    </row>
    <row r="8479" spans="1:8" x14ac:dyDescent="0.25">
      <c r="A8479" s="1">
        <v>35493</v>
      </c>
      <c r="B8479">
        <v>-2.8999999999999998E-3</v>
      </c>
      <c r="C8479">
        <v>5.7999999999999996E-3</v>
      </c>
      <c r="D8479">
        <v>3.7000000000000002E-3</v>
      </c>
      <c r="E8479">
        <v>-6.0999999999998998E-3</v>
      </c>
      <c r="F8479">
        <v>-2.8999999999999998E-3</v>
      </c>
      <c r="G8479">
        <v>2.2000000000000001E-3</v>
      </c>
      <c r="H8479">
        <v>2.0000000000000001E-4</v>
      </c>
    </row>
    <row r="8480" spans="1:8" x14ac:dyDescent="0.25">
      <c r="A8480" s="1">
        <v>35494</v>
      </c>
      <c r="B8480">
        <v>1.16999999999999E-2</v>
      </c>
      <c r="C8480">
        <v>-6.0000000000000001E-3</v>
      </c>
      <c r="D8480">
        <v>-4.5999999999999999E-3</v>
      </c>
      <c r="E8480">
        <v>2.9999999999999997E-4</v>
      </c>
      <c r="F8480">
        <v>-1.6000000000000001E-3</v>
      </c>
      <c r="G8480">
        <v>6.7999999999999996E-3</v>
      </c>
      <c r="H8480">
        <v>2.0000000000000001E-4</v>
      </c>
    </row>
    <row r="8481" spans="1:8" x14ac:dyDescent="0.25">
      <c r="A8481" s="1">
        <v>35495</v>
      </c>
      <c r="B8481">
        <v>-3.0999999999999999E-3</v>
      </c>
      <c r="C8481">
        <v>1.5E-3</v>
      </c>
      <c r="D8481">
        <v>4.1999999999999997E-3</v>
      </c>
      <c r="E8481">
        <v>-1.9E-3</v>
      </c>
      <c r="F8481">
        <v>3.8999999999999998E-3</v>
      </c>
      <c r="G8481">
        <v>1.6000000000000001E-3</v>
      </c>
      <c r="H8481">
        <v>2.0000000000000001E-4</v>
      </c>
    </row>
    <row r="8482" spans="1:8" x14ac:dyDescent="0.25">
      <c r="A8482" s="1">
        <v>35496</v>
      </c>
      <c r="B8482">
        <v>6.7000000000000002E-3</v>
      </c>
      <c r="C8482">
        <v>-4.5999999999999999E-3</v>
      </c>
      <c r="D8482">
        <v>2.5999999999999999E-3</v>
      </c>
      <c r="E8482">
        <v>-1E-3</v>
      </c>
      <c r="F8482">
        <v>2.5000000000000001E-3</v>
      </c>
      <c r="G8482">
        <v>1E-4</v>
      </c>
      <c r="H8482">
        <v>2.0000000000000001E-4</v>
      </c>
    </row>
    <row r="8483" spans="1:8" x14ac:dyDescent="0.25">
      <c r="A8483" s="1">
        <v>35499</v>
      </c>
      <c r="B8483">
        <v>8.5000000000000006E-3</v>
      </c>
      <c r="C8483">
        <v>-4.5999999999999999E-3</v>
      </c>
      <c r="D8483">
        <v>5.9999999999999995E-4</v>
      </c>
      <c r="E8483">
        <v>1.6999999999999999E-3</v>
      </c>
      <c r="F8483">
        <v>1.4E-3</v>
      </c>
      <c r="G8483">
        <v>5.1999999999999998E-3</v>
      </c>
      <c r="H8483">
        <v>2.0000000000000001E-4</v>
      </c>
    </row>
    <row r="8484" spans="1:8" x14ac:dyDescent="0.25">
      <c r="A8484" s="1">
        <v>35500</v>
      </c>
      <c r="B8484">
        <v>-2.3999999999999998E-3</v>
      </c>
      <c r="C8484">
        <v>3.3999999999999998E-3</v>
      </c>
      <c r="D8484">
        <v>2.2000000000000001E-3</v>
      </c>
      <c r="E8484">
        <v>-6.9999999999999999E-4</v>
      </c>
      <c r="F8484">
        <v>-2.9999999999999997E-4</v>
      </c>
      <c r="G8484">
        <v>-1.6999999999999999E-3</v>
      </c>
      <c r="H8484">
        <v>2.0000000000000001E-4</v>
      </c>
    </row>
    <row r="8485" spans="1:8" x14ac:dyDescent="0.25">
      <c r="A8485" s="1">
        <v>35501</v>
      </c>
      <c r="B8485">
        <v>-8.0000000000000002E-3</v>
      </c>
      <c r="C8485">
        <v>-4.0000000000000002E-4</v>
      </c>
      <c r="D8485">
        <v>6.6E-3</v>
      </c>
      <c r="E8485">
        <v>-1.2999999999999999E-3</v>
      </c>
      <c r="F8485">
        <v>-1.5E-3</v>
      </c>
      <c r="G8485">
        <v>-3.5999999999999999E-3</v>
      </c>
      <c r="H8485">
        <v>2.0000000000000001E-4</v>
      </c>
    </row>
    <row r="8486" spans="1:8" x14ac:dyDescent="0.25">
      <c r="A8486" s="1">
        <v>35502</v>
      </c>
      <c r="B8486">
        <v>-1.66E-2</v>
      </c>
      <c r="C8486">
        <v>5.6999999999998996E-3</v>
      </c>
      <c r="D8486">
        <v>-6.9999999999999999E-4</v>
      </c>
      <c r="E8486">
        <v>8.0000000000000004E-4</v>
      </c>
      <c r="F8486">
        <v>-3.7000000000000002E-3</v>
      </c>
      <c r="G8486">
        <v>-7.4999999999999997E-3</v>
      </c>
      <c r="H8486">
        <v>2.0000000000000001E-4</v>
      </c>
    </row>
    <row r="8487" spans="1:8" x14ac:dyDescent="0.25">
      <c r="A8487" s="1">
        <v>35503</v>
      </c>
      <c r="B8487">
        <v>3.0999999999999999E-3</v>
      </c>
      <c r="C8487">
        <v>-4.0000000000000001E-3</v>
      </c>
      <c r="D8487">
        <v>-1.8E-3</v>
      </c>
      <c r="E8487">
        <v>-1.6000000000000001E-3</v>
      </c>
      <c r="F8487">
        <v>1.2999999999999999E-3</v>
      </c>
      <c r="G8487">
        <v>-5.1000000000000004E-3</v>
      </c>
      <c r="H8487">
        <v>2.0000000000000001E-4</v>
      </c>
    </row>
    <row r="8488" spans="1:8" x14ac:dyDescent="0.25">
      <c r="A8488" s="1">
        <v>35506</v>
      </c>
      <c r="B8488">
        <v>-1.1000000000000001E-3</v>
      </c>
      <c r="C8488">
        <v>-8.0999999999999996E-3</v>
      </c>
      <c r="D8488">
        <v>5.4000000000000003E-3</v>
      </c>
      <c r="E8488">
        <v>4.1999999999999997E-3</v>
      </c>
      <c r="F8488">
        <v>6.3E-3</v>
      </c>
      <c r="G8488">
        <v>2.3E-3</v>
      </c>
      <c r="H8488">
        <v>2.0000000000000001E-4</v>
      </c>
    </row>
    <row r="8489" spans="1:8" x14ac:dyDescent="0.25">
      <c r="A8489" s="1">
        <v>35507</v>
      </c>
      <c r="B8489">
        <v>-7.7000000000000002E-3</v>
      </c>
      <c r="C8489">
        <v>1.4E-3</v>
      </c>
      <c r="D8489">
        <v>2.2000000000000001E-3</v>
      </c>
      <c r="E8489">
        <v>-1.6999999999999999E-3</v>
      </c>
      <c r="F8489">
        <v>2.3E-3</v>
      </c>
      <c r="G8489">
        <v>-1.1000000000000001E-3</v>
      </c>
      <c r="H8489">
        <v>2.0000000000000001E-4</v>
      </c>
    </row>
    <row r="8490" spans="1:8" x14ac:dyDescent="0.25">
      <c r="A8490" s="1">
        <v>35508</v>
      </c>
      <c r="B8490">
        <v>-6.4999999999999997E-3</v>
      </c>
      <c r="C8490">
        <v>-6.3E-3</v>
      </c>
      <c r="D8490">
        <v>1.0200000000000001E-2</v>
      </c>
      <c r="E8490">
        <v>-8.0000000000000004E-4</v>
      </c>
      <c r="F8490">
        <v>4.4999999999999997E-3</v>
      </c>
      <c r="G8490">
        <v>-1.6000000000000001E-3</v>
      </c>
      <c r="H8490">
        <v>2.0000000000000001E-4</v>
      </c>
    </row>
    <row r="8491" spans="1:8" x14ac:dyDescent="0.25">
      <c r="A8491" s="1">
        <v>35509</v>
      </c>
      <c r="B8491">
        <v>-2E-3</v>
      </c>
      <c r="C8491">
        <v>4.7999999999999996E-3</v>
      </c>
      <c r="D8491">
        <v>-2.3999999999999998E-3</v>
      </c>
      <c r="E8491">
        <v>-1E-3</v>
      </c>
      <c r="F8491">
        <v>-6.9999999999999004E-3</v>
      </c>
      <c r="G8491">
        <v>8.0000000000000004E-4</v>
      </c>
      <c r="H8491">
        <v>2.0000000000000001E-4</v>
      </c>
    </row>
    <row r="8492" spans="1:8" x14ac:dyDescent="0.25">
      <c r="A8492" s="1">
        <v>35510</v>
      </c>
      <c r="B8492">
        <v>8.9999999999999998E-4</v>
      </c>
      <c r="C8492">
        <v>-3.0000000000000001E-3</v>
      </c>
      <c r="D8492">
        <v>1.1999999999999999E-3</v>
      </c>
      <c r="E8492">
        <v>-1.8E-3</v>
      </c>
      <c r="F8492">
        <v>1.9E-3</v>
      </c>
      <c r="G8492">
        <v>4.1999999999999997E-3</v>
      </c>
      <c r="H8492">
        <v>2.0000000000000001E-4</v>
      </c>
    </row>
    <row r="8493" spans="1:8" x14ac:dyDescent="0.25">
      <c r="A8493" s="1">
        <v>35513</v>
      </c>
      <c r="B8493">
        <v>4.6999999999998996E-3</v>
      </c>
      <c r="C8493">
        <v>-1.34E-2</v>
      </c>
      <c r="D8493">
        <v>6.8999999999999999E-3</v>
      </c>
      <c r="E8493">
        <v>4.4000000000000003E-3</v>
      </c>
      <c r="F8493">
        <v>8.5000000000000006E-3</v>
      </c>
      <c r="G8493">
        <v>2.7000000000000001E-3</v>
      </c>
      <c r="H8493">
        <v>2.0000000000000001E-4</v>
      </c>
    </row>
    <row r="8494" spans="1:8" x14ac:dyDescent="0.25">
      <c r="A8494" s="1">
        <v>35514</v>
      </c>
      <c r="B8494">
        <v>-8.0000000000000004E-4</v>
      </c>
      <c r="C8494">
        <v>3.0999999999999999E-3</v>
      </c>
      <c r="D8494">
        <v>-2.0999999999999999E-3</v>
      </c>
      <c r="E8494">
        <v>-4.0000000000000002E-4</v>
      </c>
      <c r="F8494">
        <v>-1.6000000000000001E-3</v>
      </c>
      <c r="G8494">
        <v>2.3999999999999998E-3</v>
      </c>
      <c r="H8494">
        <v>2.0000000000000001E-4</v>
      </c>
    </row>
    <row r="8495" spans="1:8" x14ac:dyDescent="0.25">
      <c r="A8495" s="1">
        <v>35515</v>
      </c>
      <c r="B8495">
        <v>2.3E-3</v>
      </c>
      <c r="C8495">
        <v>3.4999999999998999E-3</v>
      </c>
      <c r="D8495">
        <v>-9.4999999999999998E-3</v>
      </c>
      <c r="E8495">
        <v>2.5000000000000001E-3</v>
      </c>
      <c r="F8495">
        <v>-4.7999999999999996E-3</v>
      </c>
      <c r="G8495">
        <v>2.9999999999999997E-4</v>
      </c>
      <c r="H8495">
        <v>2.0000000000000001E-4</v>
      </c>
    </row>
    <row r="8496" spans="1:8" x14ac:dyDescent="0.25">
      <c r="A8496" s="1">
        <v>35516</v>
      </c>
      <c r="B8496">
        <v>-1.9E-2</v>
      </c>
      <c r="C8496">
        <v>1.23E-2</v>
      </c>
      <c r="D8496">
        <v>1E-4</v>
      </c>
      <c r="E8496">
        <v>4.0000000000000002E-4</v>
      </c>
      <c r="F8496">
        <v>-6.9999999999999999E-4</v>
      </c>
      <c r="G8496">
        <v>-3.0000000000000001E-3</v>
      </c>
      <c r="H8496">
        <v>2.0000000000000001E-4</v>
      </c>
    </row>
    <row r="8497" spans="1:8" x14ac:dyDescent="0.25">
      <c r="A8497" s="1">
        <v>35520</v>
      </c>
      <c r="B8497">
        <v>-2.2599999999999999E-2</v>
      </c>
      <c r="C8497">
        <v>8.0000000000000002E-3</v>
      </c>
      <c r="D8497">
        <v>8.9999999999999993E-3</v>
      </c>
      <c r="E8497">
        <v>4.6999999999998996E-3</v>
      </c>
      <c r="F8497">
        <v>7.7000000000000002E-3</v>
      </c>
      <c r="G8497">
        <v>-7.7000000000000002E-3</v>
      </c>
      <c r="H8497">
        <v>2.0000000000000001E-4</v>
      </c>
    </row>
    <row r="8498" spans="1:8" x14ac:dyDescent="0.25">
      <c r="A8498" s="1">
        <v>35521</v>
      </c>
      <c r="B8498">
        <v>1.6999999999999999E-3</v>
      </c>
      <c r="C8498">
        <v>-8.6E-3</v>
      </c>
      <c r="D8498">
        <v>4.6999999999998996E-3</v>
      </c>
      <c r="E8498">
        <v>2.8999999999999998E-3</v>
      </c>
      <c r="F8498">
        <v>1E-3</v>
      </c>
      <c r="G8498">
        <v>8.1999999999999001E-3</v>
      </c>
      <c r="H8498">
        <v>2.0000000000000001E-4</v>
      </c>
    </row>
    <row r="8499" spans="1:8" x14ac:dyDescent="0.25">
      <c r="A8499" s="1">
        <v>35522</v>
      </c>
      <c r="B8499">
        <v>-1.16999999999999E-2</v>
      </c>
      <c r="C8499">
        <v>4.1999999999999997E-3</v>
      </c>
      <c r="D8499">
        <v>2.0000000000000001E-4</v>
      </c>
      <c r="E8499">
        <v>3.2000000000000002E-3</v>
      </c>
      <c r="F8499">
        <v>1.2999999999999999E-3</v>
      </c>
      <c r="G8499">
        <v>-2.0000000000000001E-4</v>
      </c>
      <c r="H8499">
        <v>2.0000000000000001E-4</v>
      </c>
    </row>
    <row r="8500" spans="1:8" x14ac:dyDescent="0.25">
      <c r="A8500" s="1">
        <v>35523</v>
      </c>
      <c r="B8500">
        <v>-2.0000000000000001E-4</v>
      </c>
      <c r="C8500">
        <v>-3.5999999999999999E-3</v>
      </c>
      <c r="D8500">
        <v>-2.8999999999999998E-3</v>
      </c>
      <c r="E8500">
        <v>5.0000000000000001E-3</v>
      </c>
      <c r="F8500">
        <v>-8.8000000000000005E-3</v>
      </c>
      <c r="G8500">
        <v>3.0999999999999999E-3</v>
      </c>
      <c r="H8500">
        <v>2.0000000000000001E-4</v>
      </c>
    </row>
    <row r="8501" spans="1:8" x14ac:dyDescent="0.25">
      <c r="A8501" s="1">
        <v>35524</v>
      </c>
      <c r="B8501">
        <v>1.15E-2</v>
      </c>
      <c r="C8501">
        <v>1.6000000000000001E-3</v>
      </c>
      <c r="D8501">
        <v>-1.3599999999999999E-2</v>
      </c>
      <c r="E8501">
        <v>1.6000000000000001E-3</v>
      </c>
      <c r="F8501">
        <v>-1.18999999999999E-2</v>
      </c>
      <c r="G8501">
        <v>2.5000000000000001E-3</v>
      </c>
      <c r="H8501">
        <v>2.0000000000000001E-4</v>
      </c>
    </row>
    <row r="8502" spans="1:8" x14ac:dyDescent="0.25">
      <c r="A8502" s="1">
        <v>35527</v>
      </c>
      <c r="B8502">
        <v>7.7000000000000002E-3</v>
      </c>
      <c r="C8502">
        <v>2.8999999999999998E-3</v>
      </c>
      <c r="D8502">
        <v>-1.9E-3</v>
      </c>
      <c r="E8502">
        <v>-3.0000000000000001E-3</v>
      </c>
      <c r="F8502">
        <v>-2E-3</v>
      </c>
      <c r="G8502">
        <v>1.1999999999999999E-3</v>
      </c>
      <c r="H8502">
        <v>2.0000000000000001E-4</v>
      </c>
    </row>
    <row r="8503" spans="1:8" x14ac:dyDescent="0.25">
      <c r="A8503" s="1">
        <v>35528</v>
      </c>
      <c r="B8503">
        <v>4.3E-3</v>
      </c>
      <c r="C8503">
        <v>-3.2000000000000002E-3</v>
      </c>
      <c r="D8503">
        <v>3.0999999999999999E-3</v>
      </c>
      <c r="E8503">
        <v>1.5E-3</v>
      </c>
      <c r="F8503">
        <v>-2.5000000000000001E-3</v>
      </c>
      <c r="G8503">
        <v>4.4999999999999997E-3</v>
      </c>
      <c r="H8503">
        <v>2.0000000000000001E-4</v>
      </c>
    </row>
    <row r="8504" spans="1:8" x14ac:dyDescent="0.25">
      <c r="A8504" s="1">
        <v>35529</v>
      </c>
      <c r="B8504">
        <v>-5.7999999999999996E-3</v>
      </c>
      <c r="C8504">
        <v>9.7999999999999997E-3</v>
      </c>
      <c r="D8504">
        <v>2.3E-3</v>
      </c>
      <c r="E8504">
        <v>1E-3</v>
      </c>
      <c r="F8504">
        <v>2.7000000000000001E-3</v>
      </c>
      <c r="G8504">
        <v>-1E-3</v>
      </c>
      <c r="H8504">
        <v>2.0000000000000001E-4</v>
      </c>
    </row>
    <row r="8505" spans="1:8" x14ac:dyDescent="0.25">
      <c r="A8505" s="1">
        <v>35530</v>
      </c>
      <c r="B8505">
        <v>-4.1999999999999997E-3</v>
      </c>
      <c r="C8505">
        <v>2.9999999999999997E-4</v>
      </c>
      <c r="D8505">
        <v>4.0999999999998997E-3</v>
      </c>
      <c r="E8505">
        <v>-2.5000000000000001E-3</v>
      </c>
      <c r="F8505">
        <v>4.6999999999998996E-3</v>
      </c>
      <c r="G8505">
        <v>-2E-3</v>
      </c>
      <c r="H8505">
        <v>2.0000000000000001E-4</v>
      </c>
    </row>
    <row r="8506" spans="1:8" x14ac:dyDescent="0.25">
      <c r="A8506" s="1">
        <v>35531</v>
      </c>
      <c r="B8506">
        <v>-2.4799999999999999E-2</v>
      </c>
      <c r="C8506">
        <v>9.1999999999999998E-3</v>
      </c>
      <c r="D8506">
        <v>3.8E-3</v>
      </c>
      <c r="E8506">
        <v>-3.2000000000000002E-3</v>
      </c>
      <c r="F8506">
        <v>4.4000000000000003E-3</v>
      </c>
      <c r="G8506">
        <v>-5.7999999999999996E-3</v>
      </c>
      <c r="H8506">
        <v>2.0000000000000001E-4</v>
      </c>
    </row>
    <row r="8507" spans="1:8" x14ac:dyDescent="0.25">
      <c r="A8507" s="1">
        <v>35534</v>
      </c>
      <c r="B8507">
        <v>5.4999999999999997E-3</v>
      </c>
      <c r="C8507">
        <v>-7.1999999999999998E-3</v>
      </c>
      <c r="D8507">
        <v>-2.5999999999999999E-3</v>
      </c>
      <c r="E8507">
        <v>3.0999999999999999E-3</v>
      </c>
      <c r="F8507">
        <v>-1.9E-3</v>
      </c>
      <c r="G8507">
        <v>3.7000000000000002E-3</v>
      </c>
      <c r="H8507">
        <v>2.0000000000000001E-4</v>
      </c>
    </row>
    <row r="8508" spans="1:8" x14ac:dyDescent="0.25">
      <c r="A8508" s="1">
        <v>35535</v>
      </c>
      <c r="B8508">
        <v>1.18999999999999E-2</v>
      </c>
      <c r="C8508">
        <v>-9.7999999999999997E-3</v>
      </c>
      <c r="D8508">
        <v>2.2000000000000001E-3</v>
      </c>
      <c r="E8508">
        <v>4.1999999999999997E-3</v>
      </c>
      <c r="F8508">
        <v>4.7999999999999996E-3</v>
      </c>
      <c r="G8508">
        <v>8.0999999999999996E-3</v>
      </c>
      <c r="H8508">
        <v>2.0000000000000001E-4</v>
      </c>
    </row>
    <row r="8509" spans="1:8" x14ac:dyDescent="0.25">
      <c r="A8509" s="1">
        <v>35536</v>
      </c>
      <c r="B8509">
        <v>8.0999999999999996E-3</v>
      </c>
      <c r="C8509">
        <v>-9.4999999999999998E-3</v>
      </c>
      <c r="D8509">
        <v>-1.1999999999999999E-3</v>
      </c>
      <c r="E8509">
        <v>6.7000000000000002E-3</v>
      </c>
      <c r="F8509">
        <v>8.8999999999999999E-3</v>
      </c>
      <c r="G8509">
        <v>1.6999999999999999E-3</v>
      </c>
      <c r="H8509">
        <v>2.0000000000000001E-4</v>
      </c>
    </row>
    <row r="8510" spans="1:8" x14ac:dyDescent="0.25">
      <c r="A8510" s="1">
        <v>35537</v>
      </c>
      <c r="B8510">
        <v>-1.1000000000000001E-3</v>
      </c>
      <c r="C8510">
        <v>1.6999999999999999E-3</v>
      </c>
      <c r="D8510">
        <v>3.4999999999998999E-3</v>
      </c>
      <c r="E8510">
        <v>-1.4E-3</v>
      </c>
      <c r="F8510">
        <v>-4.5999999999999999E-3</v>
      </c>
      <c r="G8510">
        <v>1E-4</v>
      </c>
      <c r="H8510">
        <v>2.0000000000000001E-4</v>
      </c>
    </row>
    <row r="8511" spans="1:8" x14ac:dyDescent="0.25">
      <c r="A8511" s="1">
        <v>35538</v>
      </c>
      <c r="B8511">
        <v>4.1999999999999997E-3</v>
      </c>
      <c r="C8511">
        <v>-1.8E-3</v>
      </c>
      <c r="D8511">
        <v>-1.6000000000000001E-3</v>
      </c>
      <c r="E8511">
        <v>1.1000000000000001E-3</v>
      </c>
      <c r="F8511">
        <v>3.7000000000000002E-3</v>
      </c>
      <c r="G8511">
        <v>4.3E-3</v>
      </c>
      <c r="H8511">
        <v>2.0000000000000001E-4</v>
      </c>
    </row>
    <row r="8512" spans="1:8" x14ac:dyDescent="0.25">
      <c r="A8512" s="1">
        <v>35541</v>
      </c>
      <c r="B8512">
        <v>-9.8999999999999002E-3</v>
      </c>
      <c r="C8512">
        <v>-6.9999999999999999E-4</v>
      </c>
      <c r="D8512">
        <v>3.7000000000000002E-3</v>
      </c>
      <c r="E8512">
        <v>3.2000000000000002E-3</v>
      </c>
      <c r="F8512">
        <v>3.7000000000000002E-3</v>
      </c>
      <c r="G8512">
        <v>6.8999999999999999E-3</v>
      </c>
      <c r="H8512">
        <v>2.0000000000000001E-4</v>
      </c>
    </row>
    <row r="8513" spans="1:8" x14ac:dyDescent="0.25">
      <c r="A8513" s="1">
        <v>35542</v>
      </c>
      <c r="B8513">
        <v>1.39999999999999E-2</v>
      </c>
      <c r="C8513">
        <v>-1.5599999999999999E-2</v>
      </c>
      <c r="D8513">
        <v>-2.9999999999999997E-4</v>
      </c>
      <c r="E8513">
        <v>8.8000000000000005E-3</v>
      </c>
      <c r="F8513">
        <v>3.0000000000000001E-3</v>
      </c>
      <c r="G8513">
        <v>1.26E-2</v>
      </c>
      <c r="H8513">
        <v>2.0000000000000001E-4</v>
      </c>
    </row>
    <row r="8514" spans="1:8" x14ac:dyDescent="0.25">
      <c r="A8514" s="1">
        <v>35543</v>
      </c>
      <c r="B8514">
        <v>-2.9999999999999997E-4</v>
      </c>
      <c r="C8514">
        <v>-1.4E-3</v>
      </c>
      <c r="D8514">
        <v>-2.8999999999999998E-3</v>
      </c>
      <c r="E8514">
        <v>-2.0999999999999999E-3</v>
      </c>
      <c r="F8514">
        <v>-6.9999999999999004E-3</v>
      </c>
      <c r="G8514">
        <v>-3.0999999999999999E-3</v>
      </c>
      <c r="H8514">
        <v>2.0000000000000001E-4</v>
      </c>
    </row>
    <row r="8515" spans="1:8" x14ac:dyDescent="0.25">
      <c r="A8515" s="1">
        <v>35544</v>
      </c>
      <c r="B8515">
        <v>-2.2000000000000001E-3</v>
      </c>
      <c r="C8515">
        <v>3.7000000000000002E-3</v>
      </c>
      <c r="D8515">
        <v>-2.0000000000000001E-4</v>
      </c>
      <c r="E8515">
        <v>-1.1000000000000001E-3</v>
      </c>
      <c r="F8515">
        <v>-5.0000000000000001E-4</v>
      </c>
      <c r="G8515">
        <v>-2.9999999999999997E-4</v>
      </c>
      <c r="H8515">
        <v>2.0000000000000001E-4</v>
      </c>
    </row>
    <row r="8516" spans="1:8" x14ac:dyDescent="0.25">
      <c r="A8516" s="1">
        <v>35545</v>
      </c>
      <c r="B8516">
        <v>-9.4999999999999998E-3</v>
      </c>
      <c r="C8516">
        <v>1.9E-3</v>
      </c>
      <c r="D8516">
        <v>4.5999999999999999E-3</v>
      </c>
      <c r="E8516">
        <v>-1.6000000000000001E-3</v>
      </c>
      <c r="F8516">
        <v>6.3E-3</v>
      </c>
      <c r="G8516">
        <v>0</v>
      </c>
      <c r="H8516">
        <v>2.0000000000000001E-4</v>
      </c>
    </row>
    <row r="8517" spans="1:8" x14ac:dyDescent="0.25">
      <c r="A8517" s="1">
        <v>35548</v>
      </c>
      <c r="B8517">
        <v>8.1999999999999001E-3</v>
      </c>
      <c r="C8517">
        <v>-1.04E-2</v>
      </c>
      <c r="D8517">
        <v>2.8999999999999998E-3</v>
      </c>
      <c r="E8517">
        <v>5.1000000000000004E-3</v>
      </c>
      <c r="F8517">
        <v>-3.2000000000000002E-3</v>
      </c>
      <c r="G8517">
        <v>-1E-3</v>
      </c>
      <c r="H8517">
        <v>2.0000000000000001E-4</v>
      </c>
    </row>
    <row r="8518" spans="1:8" x14ac:dyDescent="0.25">
      <c r="A8518" s="1">
        <v>35549</v>
      </c>
      <c r="B8518">
        <v>2.41E-2</v>
      </c>
      <c r="C8518">
        <v>-1.5100000000000001E-2</v>
      </c>
      <c r="D8518">
        <v>-3.3999999999999998E-3</v>
      </c>
      <c r="E8518">
        <v>1.6000000000000001E-3</v>
      </c>
      <c r="F8518">
        <v>-4.6999999999998996E-3</v>
      </c>
      <c r="G8518">
        <v>2.3E-3</v>
      </c>
      <c r="H8518">
        <v>2.0000000000000001E-4</v>
      </c>
    </row>
    <row r="8519" spans="1:8" x14ac:dyDescent="0.25">
      <c r="A8519" s="1">
        <v>35550</v>
      </c>
      <c r="B8519">
        <v>9.2999999999999992E-3</v>
      </c>
      <c r="C8519">
        <v>-5.4999999999999997E-3</v>
      </c>
      <c r="D8519">
        <v>-4.3E-3</v>
      </c>
      <c r="E8519">
        <v>-1E-3</v>
      </c>
      <c r="F8519">
        <v>-7.1999999999999998E-3</v>
      </c>
      <c r="G8519">
        <v>-3.0000000000000001E-3</v>
      </c>
      <c r="H8519">
        <v>2.0000000000000001E-4</v>
      </c>
    </row>
    <row r="8520" spans="1:8" x14ac:dyDescent="0.25">
      <c r="A8520" s="1">
        <v>35551</v>
      </c>
      <c r="B8520">
        <v>-1E-3</v>
      </c>
      <c r="C8520">
        <v>1.03E-2</v>
      </c>
      <c r="D8520">
        <v>-2.8999999999999998E-3</v>
      </c>
      <c r="E8520">
        <v>-2E-3</v>
      </c>
      <c r="F8520">
        <v>-6.1999999999999998E-3</v>
      </c>
      <c r="G8520">
        <v>-8.0999999999999996E-3</v>
      </c>
      <c r="H8520">
        <v>2.0000000000000001E-4</v>
      </c>
    </row>
    <row r="8521" spans="1:8" x14ac:dyDescent="0.25">
      <c r="A8521" s="1">
        <v>35552</v>
      </c>
      <c r="B8521">
        <v>1.9299999999999901E-2</v>
      </c>
      <c r="C8521">
        <v>5.0000000000000001E-3</v>
      </c>
      <c r="D8521">
        <v>-6.7999999999999996E-3</v>
      </c>
      <c r="E8521">
        <v>1.2999999999999999E-3</v>
      </c>
      <c r="F8521">
        <v>-6.3E-3</v>
      </c>
      <c r="G8521">
        <v>-3.2000000000000002E-3</v>
      </c>
      <c r="H8521">
        <v>2.0000000000000001E-4</v>
      </c>
    </row>
    <row r="8522" spans="1:8" x14ac:dyDescent="0.25">
      <c r="A8522" s="1">
        <v>35555</v>
      </c>
      <c r="B8522">
        <v>2.1600000000000001E-2</v>
      </c>
      <c r="C8522">
        <v>4.0000000000000002E-4</v>
      </c>
      <c r="D8522">
        <v>-1.47E-2</v>
      </c>
      <c r="E8522">
        <v>3.3E-3</v>
      </c>
      <c r="F8522">
        <v>-3.3999999999999998E-3</v>
      </c>
      <c r="G8522">
        <v>-5.1999999999999998E-3</v>
      </c>
      <c r="H8522">
        <v>2.0000000000000001E-4</v>
      </c>
    </row>
    <row r="8523" spans="1:8" x14ac:dyDescent="0.25">
      <c r="A8523" s="1">
        <v>35556</v>
      </c>
      <c r="B8523">
        <v>-3.0999999999999999E-3</v>
      </c>
      <c r="C8523">
        <v>2.0999999999999999E-3</v>
      </c>
      <c r="D8523">
        <v>4.7999999999999996E-3</v>
      </c>
      <c r="E8523">
        <v>-2.5999999999999999E-3</v>
      </c>
      <c r="F8523">
        <v>2.3E-3</v>
      </c>
      <c r="G8523">
        <v>-2.9999999999999997E-4</v>
      </c>
      <c r="H8523">
        <v>2.0000000000000001E-4</v>
      </c>
    </row>
    <row r="8524" spans="1:8" x14ac:dyDescent="0.25">
      <c r="A8524" s="1">
        <v>35557</v>
      </c>
      <c r="B8524">
        <v>-1.18E-2</v>
      </c>
      <c r="C8524">
        <v>1.1299999999999999E-2</v>
      </c>
      <c r="D8524">
        <v>-1.8E-3</v>
      </c>
      <c r="E8524">
        <v>-8.0000000000000004E-4</v>
      </c>
      <c r="F8524">
        <v>-2.3E-3</v>
      </c>
      <c r="G8524">
        <v>-5.1999999999999998E-3</v>
      </c>
      <c r="H8524">
        <v>2.0000000000000001E-4</v>
      </c>
    </row>
    <row r="8525" spans="1:8" x14ac:dyDescent="0.25">
      <c r="A8525" s="1">
        <v>35558</v>
      </c>
      <c r="B8525">
        <v>4.0999999999998997E-3</v>
      </c>
      <c r="C8525">
        <v>-5.5999999999999999E-3</v>
      </c>
      <c r="D8525">
        <v>-6.9999999999999999E-4</v>
      </c>
      <c r="E8525">
        <v>0</v>
      </c>
      <c r="F8525">
        <v>0</v>
      </c>
      <c r="G8525">
        <v>-2.0000000000000001E-4</v>
      </c>
      <c r="H8525">
        <v>2.0000000000000001E-4</v>
      </c>
    </row>
    <row r="8526" spans="1:8" x14ac:dyDescent="0.25">
      <c r="A8526" s="1">
        <v>35559</v>
      </c>
      <c r="B8526">
        <v>5.1000000000000004E-3</v>
      </c>
      <c r="C8526">
        <v>2.0000000000000001E-4</v>
      </c>
      <c r="D8526">
        <v>8.9999999999999998E-4</v>
      </c>
      <c r="E8526">
        <v>1.2999999999999999E-3</v>
      </c>
      <c r="F8526">
        <v>-2.0000000000000001E-4</v>
      </c>
      <c r="G8526">
        <v>2.3999999999999998E-3</v>
      </c>
      <c r="H8526">
        <v>2.0000000000000001E-4</v>
      </c>
    </row>
    <row r="8527" spans="1:8" x14ac:dyDescent="0.25">
      <c r="A8527" s="1">
        <v>35562</v>
      </c>
      <c r="B8527">
        <v>1.29E-2</v>
      </c>
      <c r="C8527">
        <v>-7.7000000000000002E-3</v>
      </c>
      <c r="D8527">
        <v>-1.9E-3</v>
      </c>
      <c r="E8527">
        <v>4.0000000000000002E-4</v>
      </c>
      <c r="F8527">
        <v>5.0000000000000001E-4</v>
      </c>
      <c r="G8527">
        <v>-1.6999999999999999E-3</v>
      </c>
      <c r="H8527">
        <v>2.0000000000000001E-4</v>
      </c>
    </row>
    <row r="8528" spans="1:8" x14ac:dyDescent="0.25">
      <c r="A8528" s="1">
        <v>35563</v>
      </c>
      <c r="B8528">
        <v>-4.4999999999999997E-3</v>
      </c>
      <c r="C8528">
        <v>4.0000000000000001E-3</v>
      </c>
      <c r="D8528">
        <v>-5.9999999999999995E-4</v>
      </c>
      <c r="E8528">
        <v>-1.5E-3</v>
      </c>
      <c r="F8528">
        <v>2.8999999999999998E-3</v>
      </c>
      <c r="G8528">
        <v>-1.1999999999999999E-3</v>
      </c>
      <c r="H8528">
        <v>2.0000000000000001E-4</v>
      </c>
    </row>
    <row r="8529" spans="1:8" x14ac:dyDescent="0.25">
      <c r="A8529" s="1">
        <v>35564</v>
      </c>
      <c r="B8529">
        <v>3.4999999999998999E-3</v>
      </c>
      <c r="C8529">
        <v>-1.6999999999999999E-3</v>
      </c>
      <c r="D8529">
        <v>5.8999999999999999E-3</v>
      </c>
      <c r="E8529">
        <v>-1.6999999999999999E-3</v>
      </c>
      <c r="F8529">
        <v>8.9999999999999998E-4</v>
      </c>
      <c r="G8529">
        <v>2.3999999999999998E-3</v>
      </c>
      <c r="H8529">
        <v>2.0000000000000001E-4</v>
      </c>
    </row>
    <row r="8530" spans="1:8" x14ac:dyDescent="0.25">
      <c r="A8530" s="1">
        <v>35565</v>
      </c>
      <c r="B8530">
        <v>5.7999999999999996E-3</v>
      </c>
      <c r="C8530">
        <v>-1.6999999999999999E-3</v>
      </c>
      <c r="D8530">
        <v>-8.1999999999999001E-3</v>
      </c>
      <c r="E8530">
        <v>3.3999999999999998E-3</v>
      </c>
      <c r="F8530">
        <v>-5.6999999999998996E-3</v>
      </c>
      <c r="G8530">
        <v>-3.8999999999999998E-3</v>
      </c>
      <c r="H8530">
        <v>2.0000000000000001E-4</v>
      </c>
    </row>
    <row r="8531" spans="1:8" x14ac:dyDescent="0.25">
      <c r="A8531" s="1">
        <v>35566</v>
      </c>
      <c r="B8531">
        <v>-1.1299999999999999E-2</v>
      </c>
      <c r="C8531">
        <v>1.09E-2</v>
      </c>
      <c r="D8531">
        <v>3.4999999999998999E-3</v>
      </c>
      <c r="E8531">
        <v>-4.3E-3</v>
      </c>
      <c r="F8531">
        <v>4.4999999999999997E-3</v>
      </c>
      <c r="G8531">
        <v>-3.5999999999999999E-3</v>
      </c>
      <c r="H8531">
        <v>2.0000000000000001E-4</v>
      </c>
    </row>
    <row r="8532" spans="1:8" x14ac:dyDescent="0.25">
      <c r="A8532" s="1">
        <v>35569</v>
      </c>
      <c r="B8532">
        <v>2.8E-3</v>
      </c>
      <c r="C8532">
        <v>-4.0000000000000002E-4</v>
      </c>
      <c r="D8532">
        <v>-2.7000000000000001E-3</v>
      </c>
      <c r="E8532">
        <v>-2.0000000000000001E-4</v>
      </c>
      <c r="F8532">
        <v>5.9999999999999995E-4</v>
      </c>
      <c r="G8532">
        <v>2.3999999999999998E-3</v>
      </c>
      <c r="H8532">
        <v>2.0000000000000001E-4</v>
      </c>
    </row>
    <row r="8533" spans="1:8" x14ac:dyDescent="0.25">
      <c r="A8533" s="1">
        <v>35570</v>
      </c>
      <c r="B8533">
        <v>9.1000000000000004E-3</v>
      </c>
      <c r="C8533">
        <v>-5.4999999999999997E-3</v>
      </c>
      <c r="D8533">
        <v>-2.2000000000000001E-3</v>
      </c>
      <c r="E8533">
        <v>3.0999999999999999E-3</v>
      </c>
      <c r="F8533">
        <v>-7.7000000000000002E-3</v>
      </c>
      <c r="G8533">
        <v>-1E-4</v>
      </c>
      <c r="H8533">
        <v>2.0000000000000001E-4</v>
      </c>
    </row>
    <row r="8534" spans="1:8" x14ac:dyDescent="0.25">
      <c r="A8534" s="1">
        <v>35571</v>
      </c>
      <c r="B8534">
        <v>-1.2999999999999999E-3</v>
      </c>
      <c r="C8534">
        <v>7.0999999999998998E-3</v>
      </c>
      <c r="D8534">
        <v>-7.1999999999999998E-3</v>
      </c>
      <c r="E8534">
        <v>-1.2999999999999999E-3</v>
      </c>
      <c r="F8534">
        <v>-1.1000000000000001E-3</v>
      </c>
      <c r="G8534">
        <v>-5.5999999999999999E-3</v>
      </c>
      <c r="H8534">
        <v>2.0000000000000001E-4</v>
      </c>
    </row>
    <row r="8535" spans="1:8" x14ac:dyDescent="0.25">
      <c r="A8535" s="1">
        <v>35572</v>
      </c>
      <c r="B8535">
        <v>-2.7000000000000001E-3</v>
      </c>
      <c r="C8535">
        <v>6.3E-3</v>
      </c>
      <c r="D8535">
        <v>4.0999999999998997E-3</v>
      </c>
      <c r="E8535">
        <v>-1.2999999999999999E-3</v>
      </c>
      <c r="F8535">
        <v>5.0000000000000001E-4</v>
      </c>
      <c r="G8535">
        <v>-1.1999999999999999E-3</v>
      </c>
      <c r="H8535">
        <v>2.0000000000000001E-4</v>
      </c>
    </row>
    <row r="8536" spans="1:8" x14ac:dyDescent="0.25">
      <c r="A8536" s="1">
        <v>35573</v>
      </c>
      <c r="B8536">
        <v>1.26E-2</v>
      </c>
      <c r="C8536">
        <v>-1.6999999999999999E-3</v>
      </c>
      <c r="D8536">
        <v>-5.1999999999999998E-3</v>
      </c>
      <c r="E8536">
        <v>8.0000000000000004E-4</v>
      </c>
      <c r="F8536">
        <v>-2.7000000000000001E-3</v>
      </c>
      <c r="G8536">
        <v>-1.9E-3</v>
      </c>
      <c r="H8536">
        <v>2.0000000000000001E-4</v>
      </c>
    </row>
    <row r="8537" spans="1:8" x14ac:dyDescent="0.25">
      <c r="A8537" s="1">
        <v>35577</v>
      </c>
      <c r="B8537">
        <v>3.0000000000000001E-3</v>
      </c>
      <c r="C8537">
        <v>1.6000000000000001E-3</v>
      </c>
      <c r="D8537">
        <v>-0.01</v>
      </c>
      <c r="E8537">
        <v>2E-3</v>
      </c>
      <c r="F8537">
        <v>-6.1999999999999998E-3</v>
      </c>
      <c r="G8537">
        <v>-7.6E-3</v>
      </c>
      <c r="H8537">
        <v>2.0000000000000001E-4</v>
      </c>
    </row>
    <row r="8538" spans="1:8" x14ac:dyDescent="0.25">
      <c r="A8538" s="1">
        <v>35578</v>
      </c>
      <c r="B8538">
        <v>-1.1000000000000001E-3</v>
      </c>
      <c r="C8538">
        <v>5.1000000000000004E-3</v>
      </c>
      <c r="D8538">
        <v>1E-4</v>
      </c>
      <c r="E8538">
        <v>-1.8E-3</v>
      </c>
      <c r="F8538">
        <v>-1.6999999999999999E-3</v>
      </c>
      <c r="G8538">
        <v>-4.5999999999999999E-3</v>
      </c>
      <c r="H8538">
        <v>2.0000000000000001E-4</v>
      </c>
    </row>
    <row r="8539" spans="1:8" x14ac:dyDescent="0.25">
      <c r="A8539" s="1">
        <v>35579</v>
      </c>
      <c r="B8539">
        <v>-2.8E-3</v>
      </c>
      <c r="C8539">
        <v>4.7999999999999996E-3</v>
      </c>
      <c r="D8539">
        <v>1.9E-3</v>
      </c>
      <c r="E8539">
        <v>-3.3999999999999998E-3</v>
      </c>
      <c r="F8539">
        <v>3.3999999999999998E-3</v>
      </c>
      <c r="G8539">
        <v>-1.6999999999999999E-3</v>
      </c>
      <c r="H8539">
        <v>2.0000000000000001E-4</v>
      </c>
    </row>
    <row r="8540" spans="1:8" x14ac:dyDescent="0.25">
      <c r="A8540" s="1">
        <v>35580</v>
      </c>
      <c r="B8540">
        <v>5.4999999999999997E-3</v>
      </c>
      <c r="C8540">
        <v>-1.8E-3</v>
      </c>
      <c r="D8540">
        <v>6.0000000000000001E-3</v>
      </c>
      <c r="E8540">
        <v>-3.5999999999999999E-3</v>
      </c>
      <c r="F8540">
        <v>1.8E-3</v>
      </c>
      <c r="G8540">
        <v>8.9999999999999998E-4</v>
      </c>
      <c r="H8540">
        <v>2.0000000000000001E-4</v>
      </c>
    </row>
    <row r="8541" spans="1:8" x14ac:dyDescent="0.25">
      <c r="A8541" s="1">
        <v>35583</v>
      </c>
      <c r="B8541">
        <v>-5.0000000000000001E-4</v>
      </c>
      <c r="C8541">
        <v>8.6999999999999994E-3</v>
      </c>
      <c r="D8541">
        <v>-2E-3</v>
      </c>
      <c r="E8541">
        <v>-2.7000000000000001E-3</v>
      </c>
      <c r="F8541">
        <v>-2.2000000000000001E-3</v>
      </c>
      <c r="G8541">
        <v>-8.9999999999999998E-4</v>
      </c>
      <c r="H8541">
        <v>2.0000000000000001E-4</v>
      </c>
    </row>
    <row r="8542" spans="1:8" x14ac:dyDescent="0.25">
      <c r="A8542" s="1">
        <v>35584</v>
      </c>
      <c r="B8542">
        <v>-1.6000000000000001E-3</v>
      </c>
      <c r="C8542">
        <v>8.0000000000000004E-4</v>
      </c>
      <c r="D8542">
        <v>8.6999999999999994E-3</v>
      </c>
      <c r="E8542">
        <v>-5.9999999999999995E-4</v>
      </c>
      <c r="F8542">
        <v>8.1999999999999001E-3</v>
      </c>
      <c r="G8542">
        <v>2.5000000000000001E-3</v>
      </c>
      <c r="H8542">
        <v>2.0000000000000001E-4</v>
      </c>
    </row>
    <row r="8543" spans="1:8" x14ac:dyDescent="0.25">
      <c r="A8543" s="1">
        <v>35585</v>
      </c>
      <c r="B8543">
        <v>-4.4000000000000003E-3</v>
      </c>
      <c r="C8543">
        <v>4.5999999999999999E-3</v>
      </c>
      <c r="D8543">
        <v>3.4999999999998999E-3</v>
      </c>
      <c r="E8543">
        <v>-2.5999999999999999E-3</v>
      </c>
      <c r="F8543">
        <v>1.1999999999999999E-3</v>
      </c>
      <c r="G8543">
        <v>-1.8E-3</v>
      </c>
      <c r="H8543">
        <v>2.0000000000000001E-4</v>
      </c>
    </row>
    <row r="8544" spans="1:8" x14ac:dyDescent="0.25">
      <c r="A8544" s="1">
        <v>35586</v>
      </c>
      <c r="B8544">
        <v>4.1999999999999997E-3</v>
      </c>
      <c r="C8544">
        <v>5.0000000000000001E-4</v>
      </c>
      <c r="D8544">
        <v>2.2000000000000001E-3</v>
      </c>
      <c r="E8544">
        <v>-2.0999999999999999E-3</v>
      </c>
      <c r="F8544">
        <v>-2.5999999999999999E-3</v>
      </c>
      <c r="G8544">
        <v>-1.5E-3</v>
      </c>
      <c r="H8544">
        <v>2.0000000000000001E-4</v>
      </c>
    </row>
    <row r="8545" spans="1:8" x14ac:dyDescent="0.25">
      <c r="A8545" s="1">
        <v>35587</v>
      </c>
      <c r="B8545">
        <v>1.41E-2</v>
      </c>
      <c r="C8545">
        <v>-8.3999999999999995E-3</v>
      </c>
      <c r="D8545">
        <v>-3.0000000000000001E-3</v>
      </c>
      <c r="E8545">
        <v>4.1999999999999997E-3</v>
      </c>
      <c r="F8545">
        <v>-1.5E-3</v>
      </c>
      <c r="G8545">
        <v>5.4000000000000003E-3</v>
      </c>
      <c r="H8545">
        <v>2.0000000000000001E-4</v>
      </c>
    </row>
    <row r="8546" spans="1:8" x14ac:dyDescent="0.25">
      <c r="A8546" s="1">
        <v>35590</v>
      </c>
      <c r="B8546">
        <v>4.7999999999999996E-3</v>
      </c>
      <c r="C8546">
        <v>-3.3999999999999998E-3</v>
      </c>
      <c r="D8546">
        <v>1.1999999999999999E-3</v>
      </c>
      <c r="E8546">
        <v>-4.4000000000000003E-3</v>
      </c>
      <c r="F8546">
        <v>-3.0999999999999999E-3</v>
      </c>
      <c r="G8546">
        <v>-2.0999999999999999E-3</v>
      </c>
      <c r="H8546">
        <v>2.0000000000000001E-4</v>
      </c>
    </row>
    <row r="8547" spans="1:8" x14ac:dyDescent="0.25">
      <c r="A8547" s="1">
        <v>35591</v>
      </c>
      <c r="B8547">
        <v>1.4E-3</v>
      </c>
      <c r="C8547">
        <v>-4.6999999999998996E-3</v>
      </c>
      <c r="D8547">
        <v>5.4000000000000003E-3</v>
      </c>
      <c r="E8547">
        <v>-2.8999999999999998E-3</v>
      </c>
      <c r="F8547">
        <v>5.3E-3</v>
      </c>
      <c r="G8547">
        <v>1.1999999999999999E-3</v>
      </c>
      <c r="H8547">
        <v>2.0000000000000001E-4</v>
      </c>
    </row>
    <row r="8548" spans="1:8" x14ac:dyDescent="0.25">
      <c r="A8548" s="1">
        <v>35592</v>
      </c>
      <c r="B8548">
        <v>4.0999999999998997E-3</v>
      </c>
      <c r="C8548">
        <v>-3.4999999999998999E-3</v>
      </c>
      <c r="D8548">
        <v>1E-3</v>
      </c>
      <c r="E8548">
        <v>1.1000000000000001E-3</v>
      </c>
      <c r="F8548">
        <v>2.3999999999999998E-3</v>
      </c>
      <c r="G8548">
        <v>1.8E-3</v>
      </c>
      <c r="H8548">
        <v>2.0000000000000001E-4</v>
      </c>
    </row>
    <row r="8549" spans="1:8" x14ac:dyDescent="0.25">
      <c r="A8549" s="1">
        <v>35593</v>
      </c>
      <c r="B8549">
        <v>1.29E-2</v>
      </c>
      <c r="C8549">
        <v>-1.01E-2</v>
      </c>
      <c r="D8549">
        <v>1.6000000000000001E-3</v>
      </c>
      <c r="E8549">
        <v>1.5E-3</v>
      </c>
      <c r="F8549">
        <v>5.1999999999999998E-3</v>
      </c>
      <c r="G8549">
        <v>3.2000000000000002E-3</v>
      </c>
      <c r="H8549">
        <v>2.0000000000000001E-4</v>
      </c>
    </row>
    <row r="8550" spans="1:8" x14ac:dyDescent="0.25">
      <c r="A8550" s="1">
        <v>35594</v>
      </c>
      <c r="B8550">
        <v>9.8999999999999002E-3</v>
      </c>
      <c r="C8550">
        <v>-4.1999999999999997E-3</v>
      </c>
      <c r="D8550">
        <v>-3.4999999999998999E-3</v>
      </c>
      <c r="E8550">
        <v>6.4000000000000003E-3</v>
      </c>
      <c r="F8550">
        <v>3.3999999999999998E-3</v>
      </c>
      <c r="G8550">
        <v>4.8999999999999998E-3</v>
      </c>
      <c r="H8550">
        <v>2.0000000000000001E-4</v>
      </c>
    </row>
    <row r="8551" spans="1:8" x14ac:dyDescent="0.25">
      <c r="A8551" s="1">
        <v>35597</v>
      </c>
      <c r="B8551">
        <v>4.0000000000000002E-4</v>
      </c>
      <c r="C8551">
        <v>-2.9999999999999997E-4</v>
      </c>
      <c r="D8551">
        <v>-5.9999999999999995E-4</v>
      </c>
      <c r="E8551">
        <v>1.1999999999999999E-3</v>
      </c>
      <c r="F8551">
        <v>-3.8E-3</v>
      </c>
      <c r="G8551">
        <v>1.8E-3</v>
      </c>
      <c r="H8551">
        <v>2.0000000000000001E-4</v>
      </c>
    </row>
    <row r="8552" spans="1:8" x14ac:dyDescent="0.25">
      <c r="A8552" s="1">
        <v>35598</v>
      </c>
      <c r="B8552">
        <v>1.2999999999999999E-3</v>
      </c>
      <c r="C8552">
        <v>1.4E-3</v>
      </c>
      <c r="D8552">
        <v>-1.1000000000000001E-3</v>
      </c>
      <c r="E8552">
        <v>2.8999999999999998E-3</v>
      </c>
      <c r="F8552">
        <v>-5.1999999999999998E-3</v>
      </c>
      <c r="G8552">
        <v>2.5999999999999999E-3</v>
      </c>
      <c r="H8552">
        <v>2.0000000000000001E-4</v>
      </c>
    </row>
    <row r="8553" spans="1:8" x14ac:dyDescent="0.25">
      <c r="A8553" s="1">
        <v>35599</v>
      </c>
      <c r="B8553">
        <v>-3.8E-3</v>
      </c>
      <c r="C8553">
        <v>3.0000000000000001E-3</v>
      </c>
      <c r="D8553">
        <v>5.8999999999999999E-3</v>
      </c>
      <c r="E8553">
        <v>-3.3E-3</v>
      </c>
      <c r="F8553">
        <v>4.0000000000000002E-4</v>
      </c>
      <c r="G8553">
        <v>-5.9999999999999995E-4</v>
      </c>
      <c r="H8553">
        <v>2.0000000000000001E-4</v>
      </c>
    </row>
    <row r="8554" spans="1:8" x14ac:dyDescent="0.25">
      <c r="A8554" s="1">
        <v>35600</v>
      </c>
      <c r="B8554">
        <v>9.4999999999999998E-3</v>
      </c>
      <c r="C8554">
        <v>-1.1999999999999999E-3</v>
      </c>
      <c r="D8554">
        <v>-2.5999999999999999E-3</v>
      </c>
      <c r="E8554">
        <v>4.0000000000000002E-4</v>
      </c>
      <c r="F8554">
        <v>-1.9E-3</v>
      </c>
      <c r="G8554">
        <v>-8.0000000000000004E-4</v>
      </c>
      <c r="H8554">
        <v>2.0000000000000001E-4</v>
      </c>
    </row>
    <row r="8555" spans="1:8" x14ac:dyDescent="0.25">
      <c r="A8555" s="1">
        <v>35601</v>
      </c>
      <c r="B8555">
        <v>-4.0000000000000002E-4</v>
      </c>
      <c r="C8555">
        <v>-3.3999999999999998E-3</v>
      </c>
      <c r="D8555">
        <v>-2.9999999999999997E-4</v>
      </c>
      <c r="E8555">
        <v>4.0000000000000002E-4</v>
      </c>
      <c r="F8555">
        <v>-2.0999999999999999E-3</v>
      </c>
      <c r="G8555">
        <v>2.2000000000000001E-3</v>
      </c>
      <c r="H8555">
        <v>2.0000000000000001E-4</v>
      </c>
    </row>
    <row r="8556" spans="1:8" x14ac:dyDescent="0.25">
      <c r="A8556" s="1">
        <v>35604</v>
      </c>
      <c r="B8556">
        <v>-1.84E-2</v>
      </c>
      <c r="C8556">
        <v>1.41E-2</v>
      </c>
      <c r="D8556">
        <v>2.0999999999999999E-3</v>
      </c>
      <c r="E8556">
        <v>-1.4E-3</v>
      </c>
      <c r="F8556">
        <v>-3.0999999999999999E-3</v>
      </c>
      <c r="G8556">
        <v>6.9999999999999999E-4</v>
      </c>
      <c r="H8556">
        <v>2.0000000000000001E-4</v>
      </c>
    </row>
    <row r="8557" spans="1:8" x14ac:dyDescent="0.25">
      <c r="A8557" s="1">
        <v>35605</v>
      </c>
      <c r="B8557">
        <v>1.6199999999999999E-2</v>
      </c>
      <c r="C8557">
        <v>-9.1000000000000004E-3</v>
      </c>
      <c r="D8557">
        <v>-1.8E-3</v>
      </c>
      <c r="E8557">
        <v>3.7000000000000002E-3</v>
      </c>
      <c r="F8557">
        <v>1.9E-3</v>
      </c>
      <c r="G8557">
        <v>6.1999999999999998E-3</v>
      </c>
      <c r="H8557">
        <v>2.0000000000000001E-4</v>
      </c>
    </row>
    <row r="8558" spans="1:8" x14ac:dyDescent="0.25">
      <c r="A8558" s="1">
        <v>35606</v>
      </c>
      <c r="B8558">
        <v>-7.0999999999998998E-3</v>
      </c>
      <c r="C8558">
        <v>4.4999999999999997E-3</v>
      </c>
      <c r="D8558">
        <v>3.7000000000000002E-3</v>
      </c>
      <c r="E8558">
        <v>-2.9999999999999997E-4</v>
      </c>
      <c r="F8558">
        <v>-1E-4</v>
      </c>
      <c r="G8558">
        <v>-8.0000000000000004E-4</v>
      </c>
      <c r="H8558">
        <v>2.0000000000000001E-4</v>
      </c>
    </row>
    <row r="8559" spans="1:8" x14ac:dyDescent="0.25">
      <c r="A8559" s="1">
        <v>35607</v>
      </c>
      <c r="B8559">
        <v>-5.0000000000000001E-3</v>
      </c>
      <c r="C8559">
        <v>3.8999999999999998E-3</v>
      </c>
      <c r="D8559">
        <v>8.9999999999999998E-4</v>
      </c>
      <c r="E8559">
        <v>1.4E-3</v>
      </c>
      <c r="F8559">
        <v>8.9999999999999998E-4</v>
      </c>
      <c r="G8559">
        <v>-4.0000000000000002E-4</v>
      </c>
      <c r="H8559">
        <v>2.0000000000000001E-4</v>
      </c>
    </row>
    <row r="8560" spans="1:8" x14ac:dyDescent="0.25">
      <c r="A8560" s="1">
        <v>35608</v>
      </c>
      <c r="B8560">
        <v>4.1999999999999997E-3</v>
      </c>
      <c r="C8560">
        <v>2.8999999999999998E-3</v>
      </c>
      <c r="D8560">
        <v>-1.1999999999999999E-3</v>
      </c>
      <c r="E8560">
        <v>1.2999999999999999E-3</v>
      </c>
      <c r="F8560">
        <v>2.5000000000000001E-3</v>
      </c>
      <c r="G8560">
        <v>8.0000000000000004E-4</v>
      </c>
      <c r="H8560">
        <v>2.0000000000000001E-4</v>
      </c>
    </row>
    <row r="8561" spans="1:8" x14ac:dyDescent="0.25">
      <c r="A8561" s="1">
        <v>35611</v>
      </c>
      <c r="B8561">
        <v>-1E-3</v>
      </c>
      <c r="C8561">
        <v>1.4800000000000001E-2</v>
      </c>
      <c r="D8561">
        <v>-6.3E-3</v>
      </c>
      <c r="E8561">
        <v>1.1999999999999999E-3</v>
      </c>
      <c r="F8561">
        <v>-1.4E-3</v>
      </c>
      <c r="G8561">
        <v>-2.3E-3</v>
      </c>
      <c r="H8561">
        <v>2.0000000000000001E-4</v>
      </c>
    </row>
    <row r="8562" spans="1:8" x14ac:dyDescent="0.25">
      <c r="A8562" s="1">
        <v>35612</v>
      </c>
      <c r="B8562">
        <v>5.4999999999999997E-3</v>
      </c>
      <c r="C8562">
        <v>-9.7000000000000003E-3</v>
      </c>
      <c r="D8562">
        <v>5.3E-3</v>
      </c>
      <c r="E8562">
        <v>-2.3E-3</v>
      </c>
      <c r="F8562">
        <v>3.4999999999998999E-3</v>
      </c>
      <c r="G8562">
        <v>1.2999999999999999E-3</v>
      </c>
      <c r="H8562">
        <v>2.0000000000000001E-4</v>
      </c>
    </row>
    <row r="8563" spans="1:8" x14ac:dyDescent="0.25">
      <c r="A8563" s="1">
        <v>35613</v>
      </c>
      <c r="B8563">
        <v>1.1599999999999999E-2</v>
      </c>
      <c r="C8563">
        <v>-1.13999999999999E-2</v>
      </c>
      <c r="D8563">
        <v>-1.9E-3</v>
      </c>
      <c r="E8563">
        <v>3.8E-3</v>
      </c>
      <c r="F8563">
        <v>-3.5999999999999999E-3</v>
      </c>
      <c r="G8563">
        <v>4.4999999999999997E-3</v>
      </c>
      <c r="H8563">
        <v>2.0000000000000001E-4</v>
      </c>
    </row>
    <row r="8564" spans="1:8" x14ac:dyDescent="0.25">
      <c r="A8564" s="1">
        <v>35614</v>
      </c>
      <c r="B8564">
        <v>1.2E-2</v>
      </c>
      <c r="C8564">
        <v>-8.3000000000000001E-3</v>
      </c>
      <c r="D8564">
        <v>-2.2000000000000001E-3</v>
      </c>
      <c r="E8564">
        <v>4.0000000000000001E-3</v>
      </c>
      <c r="F8564">
        <v>8.0000000000000004E-4</v>
      </c>
      <c r="G8564">
        <v>5.5999999999999999E-3</v>
      </c>
      <c r="H8564">
        <v>2.0000000000000001E-4</v>
      </c>
    </row>
    <row r="8565" spans="1:8" x14ac:dyDescent="0.25">
      <c r="A8565" s="1">
        <v>35618</v>
      </c>
      <c r="B8565">
        <v>-3.4999999999998999E-3</v>
      </c>
      <c r="C8565">
        <v>4.0000000000000001E-3</v>
      </c>
      <c r="D8565">
        <v>4.0000000000000002E-4</v>
      </c>
      <c r="E8565">
        <v>8.9999999999999998E-4</v>
      </c>
      <c r="F8565">
        <v>-3.5999999999999999E-3</v>
      </c>
      <c r="G8565">
        <v>1.1999999999999999E-3</v>
      </c>
      <c r="H8565">
        <v>2.0000000000000001E-4</v>
      </c>
    </row>
    <row r="8566" spans="1:8" x14ac:dyDescent="0.25">
      <c r="A8566" s="1">
        <v>35619</v>
      </c>
      <c r="B8566">
        <v>6.8999999999999999E-3</v>
      </c>
      <c r="C8566">
        <v>-3.3E-3</v>
      </c>
      <c r="D8566">
        <v>-3.0999999999999999E-3</v>
      </c>
      <c r="E8566">
        <v>5.9999999999999995E-4</v>
      </c>
      <c r="F8566">
        <v>-2.5000000000000001E-3</v>
      </c>
      <c r="G8566">
        <v>3.0999999999999999E-3</v>
      </c>
      <c r="H8566">
        <v>2.0000000000000001E-4</v>
      </c>
    </row>
    <row r="8567" spans="1:8" x14ac:dyDescent="0.25">
      <c r="A8567" s="1">
        <v>35620</v>
      </c>
      <c r="B8567">
        <v>-9.4999999999999998E-3</v>
      </c>
      <c r="C8567">
        <v>8.5000000000000006E-3</v>
      </c>
      <c r="D8567">
        <v>1.4E-3</v>
      </c>
      <c r="E8567">
        <v>-2.7000000000000001E-3</v>
      </c>
      <c r="F8567">
        <v>-3.0000000000000001E-3</v>
      </c>
      <c r="G8567">
        <v>-2.3E-3</v>
      </c>
      <c r="H8567">
        <v>2.0000000000000001E-4</v>
      </c>
    </row>
    <row r="8568" spans="1:8" x14ac:dyDescent="0.25">
      <c r="A8568" s="1">
        <v>35621</v>
      </c>
      <c r="B8568">
        <v>5.6999999999998996E-3</v>
      </c>
      <c r="C8568">
        <v>-1E-3</v>
      </c>
      <c r="D8568">
        <v>1.6000000000000001E-3</v>
      </c>
      <c r="E8568">
        <v>8.0000000000000004E-4</v>
      </c>
      <c r="F8568">
        <v>-1.6000000000000001E-3</v>
      </c>
      <c r="G8568">
        <v>1.9E-3</v>
      </c>
      <c r="H8568">
        <v>2.0000000000000001E-4</v>
      </c>
    </row>
    <row r="8569" spans="1:8" x14ac:dyDescent="0.25">
      <c r="A8569" s="1">
        <v>35622</v>
      </c>
      <c r="B8569">
        <v>4.4000000000000003E-3</v>
      </c>
      <c r="C8569">
        <v>3.5999999999999999E-3</v>
      </c>
      <c r="D8569">
        <v>-3.0999999999999999E-3</v>
      </c>
      <c r="E8569">
        <v>-2.3E-3</v>
      </c>
      <c r="F8569">
        <v>-3.4999999999998999E-3</v>
      </c>
      <c r="G8569">
        <v>1.4E-3</v>
      </c>
      <c r="H8569">
        <v>2.0000000000000001E-4</v>
      </c>
    </row>
    <row r="8570" spans="1:8" x14ac:dyDescent="0.25">
      <c r="A8570" s="1">
        <v>35625</v>
      </c>
      <c r="B8570">
        <v>2.3E-3</v>
      </c>
      <c r="C8570">
        <v>2.2000000000000001E-3</v>
      </c>
      <c r="D8570">
        <v>-4.0000000000000001E-3</v>
      </c>
      <c r="E8570">
        <v>2.0999999999999999E-3</v>
      </c>
      <c r="F8570">
        <v>-6.7000000000000002E-3</v>
      </c>
      <c r="G8570">
        <v>2.8E-3</v>
      </c>
      <c r="H8570">
        <v>2.0000000000000001E-4</v>
      </c>
    </row>
    <row r="8571" spans="1:8" x14ac:dyDescent="0.25">
      <c r="A8571" s="1">
        <v>35626</v>
      </c>
      <c r="B8571">
        <v>7.4000000000000003E-3</v>
      </c>
      <c r="C8571">
        <v>5.9999999999999995E-4</v>
      </c>
      <c r="D8571">
        <v>-5.4999999999999997E-3</v>
      </c>
      <c r="E8571">
        <v>1.6000000000000001E-3</v>
      </c>
      <c r="F8571">
        <v>-4.8999999999999998E-3</v>
      </c>
      <c r="G8571">
        <v>4.4999999999999997E-3</v>
      </c>
      <c r="H8571">
        <v>2.0000000000000001E-4</v>
      </c>
    </row>
    <row r="8572" spans="1:8" x14ac:dyDescent="0.25">
      <c r="A8572" s="1">
        <v>35627</v>
      </c>
      <c r="B8572">
        <v>1.1299999999999999E-2</v>
      </c>
      <c r="C8572">
        <v>-4.0000000000000001E-3</v>
      </c>
      <c r="D8572">
        <v>-5.4999999999999997E-3</v>
      </c>
      <c r="E8572">
        <v>1E-4</v>
      </c>
      <c r="F8572">
        <v>-1.01E-2</v>
      </c>
      <c r="G8572">
        <v>5.4000000000000003E-3</v>
      </c>
      <c r="H8572">
        <v>2.0000000000000001E-4</v>
      </c>
    </row>
    <row r="8573" spans="1:8" x14ac:dyDescent="0.25">
      <c r="A8573" s="1">
        <v>35628</v>
      </c>
      <c r="B8573">
        <v>-5.4999999999999997E-3</v>
      </c>
      <c r="C8573">
        <v>1.9E-3</v>
      </c>
      <c r="D8573">
        <v>3.3E-3</v>
      </c>
      <c r="E8573">
        <v>1.4E-3</v>
      </c>
      <c r="F8573">
        <v>5.4000000000000003E-3</v>
      </c>
      <c r="G8573">
        <v>8.9999999999999998E-4</v>
      </c>
      <c r="H8573">
        <v>2.0000000000000001E-4</v>
      </c>
    </row>
    <row r="8574" spans="1:8" x14ac:dyDescent="0.25">
      <c r="A8574" s="1">
        <v>35629</v>
      </c>
      <c r="B8574">
        <v>-1.41E-2</v>
      </c>
      <c r="C8574">
        <v>1.01E-2</v>
      </c>
      <c r="D8574">
        <v>3.4999999999998999E-3</v>
      </c>
      <c r="E8574">
        <v>-6.9999999999999999E-4</v>
      </c>
      <c r="F8574">
        <v>4.1999999999999997E-3</v>
      </c>
      <c r="G8574">
        <v>-4.5999999999999999E-3</v>
      </c>
      <c r="H8574">
        <v>2.0000000000000001E-4</v>
      </c>
    </row>
    <row r="8575" spans="1:8" x14ac:dyDescent="0.25">
      <c r="A8575" s="1">
        <v>35632</v>
      </c>
      <c r="B8575">
        <v>-4.0000000000000001E-3</v>
      </c>
      <c r="C8575">
        <v>-5.9999999999999995E-4</v>
      </c>
      <c r="D8575">
        <v>1E-4</v>
      </c>
      <c r="E8575">
        <v>1.6000000000000001E-3</v>
      </c>
      <c r="F8575">
        <v>2.5999999999999999E-3</v>
      </c>
      <c r="G8575">
        <v>1E-3</v>
      </c>
      <c r="H8575">
        <v>2.0000000000000001E-4</v>
      </c>
    </row>
    <row r="8576" spans="1:8" x14ac:dyDescent="0.25">
      <c r="A8576" s="1">
        <v>35633</v>
      </c>
      <c r="B8576">
        <v>1.9900000000000001E-2</v>
      </c>
      <c r="C8576">
        <v>-1.41999999999999E-2</v>
      </c>
      <c r="D8576">
        <v>-6.0000000000000001E-3</v>
      </c>
      <c r="E8576">
        <v>3.2000000000000002E-3</v>
      </c>
      <c r="F8576">
        <v>-2.2000000000000001E-3</v>
      </c>
      <c r="G8576">
        <v>3.3999999999999998E-3</v>
      </c>
      <c r="H8576">
        <v>2.0000000000000001E-4</v>
      </c>
    </row>
    <row r="8577" spans="1:8" x14ac:dyDescent="0.25">
      <c r="A8577" s="1">
        <v>35634</v>
      </c>
      <c r="B8577">
        <v>2.8999999999999998E-3</v>
      </c>
      <c r="C8577">
        <v>-5.0000000000000001E-4</v>
      </c>
      <c r="D8577">
        <v>2.8999999999999998E-3</v>
      </c>
      <c r="E8577">
        <v>-3.2000000000000002E-3</v>
      </c>
      <c r="F8577">
        <v>-3.0999999999999999E-3</v>
      </c>
      <c r="G8577">
        <v>4.8999999999999998E-3</v>
      </c>
      <c r="H8577">
        <v>2.0000000000000001E-4</v>
      </c>
    </row>
    <row r="8578" spans="1:8" x14ac:dyDescent="0.25">
      <c r="A8578" s="1">
        <v>35635</v>
      </c>
      <c r="B8578">
        <v>3.0999999999999999E-3</v>
      </c>
      <c r="C8578">
        <v>-1.6000000000000001E-3</v>
      </c>
      <c r="D8578">
        <v>-8.0000000000000004E-4</v>
      </c>
      <c r="E8578">
        <v>-2.5000000000000001E-3</v>
      </c>
      <c r="F8578">
        <v>1.4E-3</v>
      </c>
      <c r="G8578">
        <v>-1.9E-3</v>
      </c>
      <c r="H8578">
        <v>2.0000000000000001E-4</v>
      </c>
    </row>
    <row r="8579" spans="1:8" x14ac:dyDescent="0.25">
      <c r="A8579" s="1">
        <v>35636</v>
      </c>
      <c r="B8579">
        <v>-1.1999999999999999E-3</v>
      </c>
      <c r="C8579">
        <v>2.2000000000000001E-3</v>
      </c>
      <c r="D8579">
        <v>2.3999999999999998E-3</v>
      </c>
      <c r="E8579">
        <v>-8.0000000000000004E-4</v>
      </c>
      <c r="F8579">
        <v>1E-3</v>
      </c>
      <c r="G8579">
        <v>-8.9999999999999998E-4</v>
      </c>
      <c r="H8579">
        <v>2.0000000000000001E-4</v>
      </c>
    </row>
    <row r="8580" spans="1:8" x14ac:dyDescent="0.25">
      <c r="A8580" s="1">
        <v>35639</v>
      </c>
      <c r="B8580">
        <v>-2.3E-3</v>
      </c>
      <c r="C8580">
        <v>2.5000000000000001E-3</v>
      </c>
      <c r="D8580">
        <v>5.4999999999999997E-3</v>
      </c>
      <c r="E8580">
        <v>-1E-3</v>
      </c>
      <c r="F8580">
        <v>2.3999999999999998E-3</v>
      </c>
      <c r="G8580">
        <v>-4.8999999999999998E-3</v>
      </c>
      <c r="H8580">
        <v>2.0000000000000001E-4</v>
      </c>
    </row>
    <row r="8581" spans="1:8" x14ac:dyDescent="0.25">
      <c r="A8581" s="1">
        <v>35640</v>
      </c>
      <c r="B8581">
        <v>5.3E-3</v>
      </c>
      <c r="C8581">
        <v>-4.0999999999998997E-3</v>
      </c>
      <c r="D8581">
        <v>4.1999999999999997E-3</v>
      </c>
      <c r="E8581">
        <v>-8.9999999999999998E-4</v>
      </c>
      <c r="F8581">
        <v>6.9999999999999999E-4</v>
      </c>
      <c r="G8581">
        <v>1.2999999999999999E-3</v>
      </c>
      <c r="H8581">
        <v>2.0000000000000001E-4</v>
      </c>
    </row>
    <row r="8582" spans="1:8" x14ac:dyDescent="0.25">
      <c r="A8582" s="1">
        <v>35641</v>
      </c>
      <c r="B8582">
        <v>1.09E-2</v>
      </c>
      <c r="C8582">
        <v>-4.0999999999998997E-3</v>
      </c>
      <c r="D8582">
        <v>5.9999999999999995E-4</v>
      </c>
      <c r="E8582">
        <v>-2E-3</v>
      </c>
      <c r="F8582">
        <v>1.9E-3</v>
      </c>
      <c r="G8582">
        <v>2.8999999999999998E-3</v>
      </c>
      <c r="H8582">
        <v>2.0000000000000001E-4</v>
      </c>
    </row>
    <row r="8583" spans="1:8" x14ac:dyDescent="0.25">
      <c r="A8583" s="1">
        <v>35642</v>
      </c>
      <c r="B8583">
        <v>1.8E-3</v>
      </c>
      <c r="C8583">
        <v>1.1000000000000001E-3</v>
      </c>
      <c r="D8583">
        <v>2E-3</v>
      </c>
      <c r="E8583">
        <v>2.0000000000000001E-4</v>
      </c>
      <c r="F8583">
        <v>-2.7000000000000001E-3</v>
      </c>
      <c r="G8583">
        <v>3.8E-3</v>
      </c>
      <c r="H8583">
        <v>2.0000000000000001E-4</v>
      </c>
    </row>
    <row r="8584" spans="1:8" x14ac:dyDescent="0.25">
      <c r="A8584" s="1">
        <v>35643</v>
      </c>
      <c r="B8584">
        <v>-5.6999999999998996E-3</v>
      </c>
      <c r="C8584">
        <v>6.0999999999998998E-3</v>
      </c>
      <c r="D8584">
        <v>1.2999999999999999E-3</v>
      </c>
      <c r="E8584">
        <v>-5.0000000000000001E-4</v>
      </c>
      <c r="F8584">
        <v>0</v>
      </c>
      <c r="G8584">
        <v>-3.0000000000000001E-3</v>
      </c>
      <c r="H8584">
        <v>2.0000000000000001E-4</v>
      </c>
    </row>
    <row r="8585" spans="1:8" x14ac:dyDescent="0.25">
      <c r="A8585" s="1">
        <v>35646</v>
      </c>
      <c r="B8585">
        <v>3.0000000000000001E-3</v>
      </c>
      <c r="C8585">
        <v>1E-4</v>
      </c>
      <c r="D8585">
        <v>-6.9999999999999999E-4</v>
      </c>
      <c r="E8585">
        <v>4.0000000000000002E-4</v>
      </c>
      <c r="F8585">
        <v>-1E-3</v>
      </c>
      <c r="G8585">
        <v>-1E-4</v>
      </c>
      <c r="H8585">
        <v>2.0000000000000001E-4</v>
      </c>
    </row>
    <row r="8586" spans="1:8" x14ac:dyDescent="0.25">
      <c r="A8586" s="1">
        <v>35647</v>
      </c>
      <c r="B8586">
        <v>3.3999999999999998E-3</v>
      </c>
      <c r="C8586">
        <v>4.8999999999999998E-3</v>
      </c>
      <c r="D8586">
        <v>-6.1999999999999998E-3</v>
      </c>
      <c r="E8586">
        <v>1.1000000000000001E-3</v>
      </c>
      <c r="F8586">
        <v>-4.8999999999999998E-3</v>
      </c>
      <c r="G8586">
        <v>-8.9999999999999998E-4</v>
      </c>
      <c r="H8586">
        <v>2.0000000000000001E-4</v>
      </c>
    </row>
    <row r="8587" spans="1:8" x14ac:dyDescent="0.25">
      <c r="A8587" s="1">
        <v>35648</v>
      </c>
      <c r="B8587">
        <v>7.4000000000000003E-3</v>
      </c>
      <c r="C8587">
        <v>-1.5E-3</v>
      </c>
      <c r="D8587">
        <v>2.9999999999999997E-4</v>
      </c>
      <c r="E8587">
        <v>1.9E-3</v>
      </c>
      <c r="F8587">
        <v>4.0000000000000002E-4</v>
      </c>
      <c r="G8587">
        <v>-1.8E-3</v>
      </c>
      <c r="H8587">
        <v>2.0000000000000001E-4</v>
      </c>
    </row>
    <row r="8588" spans="1:8" x14ac:dyDescent="0.25">
      <c r="A8588" s="1">
        <v>35649</v>
      </c>
      <c r="B8588">
        <v>-7.7000000000000002E-3</v>
      </c>
      <c r="C8588">
        <v>8.6999999999999994E-3</v>
      </c>
      <c r="D8588">
        <v>2.3999999999999998E-3</v>
      </c>
      <c r="E8588">
        <v>1E-4</v>
      </c>
      <c r="F8588">
        <v>1E-4</v>
      </c>
      <c r="G8588">
        <v>-3.2000000000000002E-3</v>
      </c>
      <c r="H8588">
        <v>2.0000000000000001E-4</v>
      </c>
    </row>
    <row r="8589" spans="1:8" x14ac:dyDescent="0.25">
      <c r="A8589" s="1">
        <v>35650</v>
      </c>
      <c r="B8589">
        <v>-1.8100000000000002E-2</v>
      </c>
      <c r="C8589">
        <v>6.4000000000000003E-3</v>
      </c>
      <c r="D8589">
        <v>1.1000000000000001E-3</v>
      </c>
      <c r="E8589">
        <v>-2.2000000000000001E-3</v>
      </c>
      <c r="F8589">
        <v>1.1999999999999999E-3</v>
      </c>
      <c r="G8589">
        <v>-4.8999999999999998E-3</v>
      </c>
      <c r="H8589">
        <v>2.0000000000000001E-4</v>
      </c>
    </row>
    <row r="8590" spans="1:8" x14ac:dyDescent="0.25">
      <c r="A8590" s="1">
        <v>35653</v>
      </c>
      <c r="B8590">
        <v>1.6000000000000001E-3</v>
      </c>
      <c r="C8590">
        <v>-5.1000000000000004E-3</v>
      </c>
      <c r="D8590">
        <v>5.4000000000000003E-3</v>
      </c>
      <c r="E8590">
        <v>1.8E-3</v>
      </c>
      <c r="F8590">
        <v>6.3E-3</v>
      </c>
      <c r="G8590">
        <v>-5.3E-3</v>
      </c>
      <c r="H8590">
        <v>2.0000000000000001E-4</v>
      </c>
    </row>
    <row r="8591" spans="1:8" x14ac:dyDescent="0.25">
      <c r="A8591" s="1">
        <v>35654</v>
      </c>
      <c r="B8591">
        <v>-9.2999999999999992E-3</v>
      </c>
      <c r="C8591">
        <v>7.1999999999999998E-3</v>
      </c>
      <c r="D8591">
        <v>6.0999999999998998E-3</v>
      </c>
      <c r="E8591">
        <v>-3.0999999999999999E-3</v>
      </c>
      <c r="F8591">
        <v>3.4999999999998999E-3</v>
      </c>
      <c r="G8591">
        <v>-2.2000000000000001E-3</v>
      </c>
      <c r="H8591">
        <v>2.0000000000000001E-4</v>
      </c>
    </row>
    <row r="8592" spans="1:8" x14ac:dyDescent="0.25">
      <c r="A8592" s="1">
        <v>35655</v>
      </c>
      <c r="B8592">
        <v>-2.5999999999999999E-3</v>
      </c>
      <c r="C8592">
        <v>3.0000000000000001E-3</v>
      </c>
      <c r="D8592">
        <v>5.9999999999999995E-4</v>
      </c>
      <c r="E8592">
        <v>-1.6999999999999999E-3</v>
      </c>
      <c r="F8592">
        <v>-4.7999999999999996E-3</v>
      </c>
      <c r="G8592">
        <v>1.5E-3</v>
      </c>
      <c r="H8592">
        <v>2.0000000000000001E-4</v>
      </c>
    </row>
    <row r="8593" spans="1:8" x14ac:dyDescent="0.25">
      <c r="A8593" s="1">
        <v>35656</v>
      </c>
      <c r="B8593">
        <v>2.5999999999999999E-3</v>
      </c>
      <c r="C8593">
        <v>-1.1000000000000001E-3</v>
      </c>
      <c r="D8593">
        <v>-1.8E-3</v>
      </c>
      <c r="E8593">
        <v>2.5000000000000001E-3</v>
      </c>
      <c r="F8593">
        <v>5.9999999999999995E-4</v>
      </c>
      <c r="G8593">
        <v>2.8E-3</v>
      </c>
      <c r="H8593">
        <v>2.0000000000000001E-4</v>
      </c>
    </row>
    <row r="8594" spans="1:8" x14ac:dyDescent="0.25">
      <c r="A8594" s="1">
        <v>35657</v>
      </c>
      <c r="B8594">
        <v>-2.04999999999999E-2</v>
      </c>
      <c r="C8594">
        <v>1.3899999999999999E-2</v>
      </c>
      <c r="D8594">
        <v>6.0000000000000001E-3</v>
      </c>
      <c r="E8594">
        <v>-3.7000000000000002E-3</v>
      </c>
      <c r="F8594">
        <v>1.2999999999999999E-3</v>
      </c>
      <c r="G8594">
        <v>-6.3E-3</v>
      </c>
      <c r="H8594">
        <v>2.0000000000000001E-4</v>
      </c>
    </row>
    <row r="8595" spans="1:8" x14ac:dyDescent="0.25">
      <c r="A8595" s="1">
        <v>35660</v>
      </c>
      <c r="B8595">
        <v>8.0999999999999996E-3</v>
      </c>
      <c r="C8595">
        <v>-8.5000000000000006E-3</v>
      </c>
      <c r="D8595">
        <v>-3.3999999999999998E-3</v>
      </c>
      <c r="E8595">
        <v>4.1999999999999997E-3</v>
      </c>
      <c r="F8595">
        <v>-1E-4</v>
      </c>
      <c r="G8595">
        <v>2E-3</v>
      </c>
      <c r="H8595">
        <v>2.0000000000000001E-4</v>
      </c>
    </row>
    <row r="8596" spans="1:8" x14ac:dyDescent="0.25">
      <c r="A8596" s="1">
        <v>35661</v>
      </c>
      <c r="B8596">
        <v>1.38E-2</v>
      </c>
      <c r="C8596">
        <v>-2.5999999999999999E-3</v>
      </c>
      <c r="D8596">
        <v>-5.1000000000000004E-3</v>
      </c>
      <c r="E8596">
        <v>-6.9999999999999999E-4</v>
      </c>
      <c r="F8596">
        <v>-4.5999999999999999E-3</v>
      </c>
      <c r="G8596">
        <v>6.4000000000000003E-3</v>
      </c>
      <c r="H8596">
        <v>2.0000000000000001E-4</v>
      </c>
    </row>
    <row r="8597" spans="1:8" x14ac:dyDescent="0.25">
      <c r="A8597" s="1">
        <v>35662</v>
      </c>
      <c r="B8597">
        <v>1.3599999999999999E-2</v>
      </c>
      <c r="C8597">
        <v>-1.6000000000000001E-3</v>
      </c>
      <c r="D8597">
        <v>-4.7999999999999996E-3</v>
      </c>
      <c r="E8597">
        <v>1.6000000000000001E-3</v>
      </c>
      <c r="F8597">
        <v>-4.3E-3</v>
      </c>
      <c r="G8597">
        <v>4.8999999999999998E-3</v>
      </c>
      <c r="H8597">
        <v>2.0000000000000001E-4</v>
      </c>
    </row>
    <row r="8598" spans="1:8" x14ac:dyDescent="0.25">
      <c r="A8598" s="1">
        <v>35663</v>
      </c>
      <c r="B8598">
        <v>-1.23E-2</v>
      </c>
      <c r="C8598">
        <v>9.1999999999999998E-3</v>
      </c>
      <c r="D8598">
        <v>2.7000000000000001E-3</v>
      </c>
      <c r="E8598">
        <v>-2.2000000000000001E-3</v>
      </c>
      <c r="F8598">
        <v>2.0999999999999999E-3</v>
      </c>
      <c r="G8598">
        <v>-3.3E-3</v>
      </c>
      <c r="H8598">
        <v>2.0000000000000001E-4</v>
      </c>
    </row>
    <row r="8599" spans="1:8" x14ac:dyDescent="0.25">
      <c r="A8599" s="1">
        <v>35664</v>
      </c>
      <c r="B8599">
        <v>-2.8E-3</v>
      </c>
      <c r="C8599">
        <v>-2.9999999999999997E-4</v>
      </c>
      <c r="D8599">
        <v>8.0000000000000004E-4</v>
      </c>
      <c r="E8599">
        <v>1E-3</v>
      </c>
      <c r="F8599">
        <v>3.0999999999999999E-3</v>
      </c>
      <c r="G8599">
        <v>-4.4000000000000003E-3</v>
      </c>
      <c r="H8599">
        <v>2.0000000000000001E-4</v>
      </c>
    </row>
    <row r="8600" spans="1:8" x14ac:dyDescent="0.25">
      <c r="A8600" s="1">
        <v>35667</v>
      </c>
      <c r="B8600">
        <v>-1.1999999999999999E-3</v>
      </c>
      <c r="C8600">
        <v>7.4999999999999997E-3</v>
      </c>
      <c r="D8600">
        <v>1.6000000000000001E-3</v>
      </c>
      <c r="E8600">
        <v>-4.1999999999999997E-3</v>
      </c>
      <c r="F8600">
        <v>-1.4E-3</v>
      </c>
      <c r="G8600">
        <v>-2.3E-3</v>
      </c>
      <c r="H8600">
        <v>2.0000000000000001E-4</v>
      </c>
    </row>
    <row r="8601" spans="1:8" x14ac:dyDescent="0.25">
      <c r="A8601" s="1">
        <v>35668</v>
      </c>
      <c r="B8601">
        <v>-6.0999999999998998E-3</v>
      </c>
      <c r="C8601">
        <v>7.0999999999998998E-3</v>
      </c>
      <c r="D8601">
        <v>3.3E-3</v>
      </c>
      <c r="E8601">
        <v>-4.3E-3</v>
      </c>
      <c r="F8601">
        <v>1.8E-3</v>
      </c>
      <c r="G8601">
        <v>-4.7999999999999996E-3</v>
      </c>
      <c r="H8601">
        <v>2.0000000000000001E-4</v>
      </c>
    </row>
    <row r="8602" spans="1:8" x14ac:dyDescent="0.25">
      <c r="A8602" s="1">
        <v>35669</v>
      </c>
      <c r="B8602">
        <v>1.8E-3</v>
      </c>
      <c r="C8602">
        <v>5.8999999999999999E-3</v>
      </c>
      <c r="D8602">
        <v>-1.4E-3</v>
      </c>
      <c r="E8602">
        <v>-1E-3</v>
      </c>
      <c r="F8602">
        <v>1.5E-3</v>
      </c>
      <c r="G8602">
        <v>5.0000000000000001E-4</v>
      </c>
      <c r="H8602">
        <v>2.0000000000000001E-4</v>
      </c>
    </row>
    <row r="8603" spans="1:8" x14ac:dyDescent="0.25">
      <c r="A8603" s="1">
        <v>35670</v>
      </c>
      <c r="B8603">
        <v>-8.0999999999999996E-3</v>
      </c>
      <c r="C8603">
        <v>0.01</v>
      </c>
      <c r="D8603">
        <v>4.4999999999999997E-3</v>
      </c>
      <c r="E8603">
        <v>-2.3999999999999998E-3</v>
      </c>
      <c r="F8603">
        <v>5.0000000000000001E-4</v>
      </c>
      <c r="G8603">
        <v>-2.2000000000000001E-3</v>
      </c>
      <c r="H8603">
        <v>2.0000000000000001E-4</v>
      </c>
    </row>
    <row r="8604" spans="1:8" x14ac:dyDescent="0.25">
      <c r="A8604" s="1">
        <v>35671</v>
      </c>
      <c r="B8604">
        <v>-2.0999999999999999E-3</v>
      </c>
      <c r="C8604">
        <v>5.7999999999999996E-3</v>
      </c>
      <c r="D8604">
        <v>-1.4E-3</v>
      </c>
      <c r="E8604">
        <v>8.0000000000000004E-4</v>
      </c>
      <c r="F8604">
        <v>-3.3E-3</v>
      </c>
      <c r="G8604">
        <v>1.4E-3</v>
      </c>
      <c r="H8604">
        <v>2.0000000000000001E-4</v>
      </c>
    </row>
    <row r="8605" spans="1:8" x14ac:dyDescent="0.25">
      <c r="A8605" s="1">
        <v>35675</v>
      </c>
      <c r="B8605">
        <v>2.4399999999999901E-2</v>
      </c>
      <c r="C8605">
        <v>-1.3299999999999999E-2</v>
      </c>
      <c r="D8605">
        <v>-6.4000000000000003E-3</v>
      </c>
      <c r="E8605">
        <v>4.1999999999999997E-3</v>
      </c>
      <c r="F8605">
        <v>-2.8E-3</v>
      </c>
      <c r="G8605">
        <v>8.0000000000000002E-3</v>
      </c>
      <c r="H8605">
        <v>2.0000000000000001E-4</v>
      </c>
    </row>
    <row r="8606" spans="1:8" x14ac:dyDescent="0.25">
      <c r="A8606" s="1">
        <v>35676</v>
      </c>
      <c r="B8606">
        <v>1.8E-3</v>
      </c>
      <c r="C8606">
        <v>-1.6000000000000001E-3</v>
      </c>
      <c r="D8606">
        <v>5.1999999999999998E-3</v>
      </c>
      <c r="E8606">
        <v>-3.3999999999999998E-3</v>
      </c>
      <c r="F8606">
        <v>-8.9999999999999998E-4</v>
      </c>
      <c r="G8606">
        <v>-2.9999999999999997E-4</v>
      </c>
      <c r="H8606">
        <v>2.0000000000000001E-4</v>
      </c>
    </row>
    <row r="8607" spans="1:8" x14ac:dyDescent="0.25">
      <c r="A8607" s="1">
        <v>35677</v>
      </c>
      <c r="B8607">
        <v>2.8E-3</v>
      </c>
      <c r="C8607">
        <v>5.9999999999999995E-4</v>
      </c>
      <c r="D8607">
        <v>-5.0000000000000001E-4</v>
      </c>
      <c r="E8607">
        <v>1.6000000000000001E-3</v>
      </c>
      <c r="F8607">
        <v>-2.3E-3</v>
      </c>
      <c r="G8607">
        <v>1.1000000000000001E-3</v>
      </c>
      <c r="H8607">
        <v>2.0000000000000001E-4</v>
      </c>
    </row>
    <row r="8608" spans="1:8" x14ac:dyDescent="0.25">
      <c r="A8608" s="1">
        <v>35678</v>
      </c>
      <c r="B8608">
        <v>2.0000000000000001E-4</v>
      </c>
      <c r="C8608">
        <v>7.1999999999999998E-3</v>
      </c>
      <c r="D8608">
        <v>8.0000000000000004E-4</v>
      </c>
      <c r="E8608">
        <v>-4.5999999999999999E-3</v>
      </c>
      <c r="F8608">
        <v>-2.7000000000000001E-3</v>
      </c>
      <c r="G8608">
        <v>-1.2999999999999999E-3</v>
      </c>
      <c r="H8608">
        <v>2.0000000000000001E-4</v>
      </c>
    </row>
    <row r="8609" spans="1:8" x14ac:dyDescent="0.25">
      <c r="A8609" s="1">
        <v>35681</v>
      </c>
      <c r="B8609">
        <v>3.2000000000000002E-3</v>
      </c>
      <c r="C8609">
        <v>3.2000000000000002E-3</v>
      </c>
      <c r="D8609">
        <v>2.0999999999999999E-3</v>
      </c>
      <c r="E8609">
        <v>-2.3E-3</v>
      </c>
      <c r="F8609">
        <v>-1.4E-3</v>
      </c>
      <c r="G8609">
        <v>4.0000000000000002E-4</v>
      </c>
      <c r="H8609">
        <v>2.0000000000000001E-4</v>
      </c>
    </row>
    <row r="8610" spans="1:8" x14ac:dyDescent="0.25">
      <c r="A8610" s="1">
        <v>35682</v>
      </c>
      <c r="B8610">
        <v>2.7000000000000001E-3</v>
      </c>
      <c r="C8610">
        <v>2.3E-3</v>
      </c>
      <c r="D8610">
        <v>2.0999999999999999E-3</v>
      </c>
      <c r="E8610">
        <v>-8.9999999999999998E-4</v>
      </c>
      <c r="F8610">
        <v>5.9999999999999995E-4</v>
      </c>
      <c r="G8610">
        <v>-2.9999999999999997E-4</v>
      </c>
      <c r="H8610">
        <v>2.0000000000000001E-4</v>
      </c>
    </row>
    <row r="8611" spans="1:8" x14ac:dyDescent="0.25">
      <c r="A8611" s="1">
        <v>35683</v>
      </c>
      <c r="B8611">
        <v>-1.21999999999999E-2</v>
      </c>
      <c r="C8611">
        <v>1.21999999999999E-2</v>
      </c>
      <c r="D8611">
        <v>6.9999999999999004E-3</v>
      </c>
      <c r="E8611">
        <v>-5.4000000000000003E-3</v>
      </c>
      <c r="F8611">
        <v>1E-3</v>
      </c>
      <c r="G8611">
        <v>-5.5999999999999999E-3</v>
      </c>
      <c r="H8611">
        <v>2.0000000000000001E-4</v>
      </c>
    </row>
    <row r="8612" spans="1:8" x14ac:dyDescent="0.25">
      <c r="A8612" s="1">
        <v>35684</v>
      </c>
      <c r="B8612">
        <v>-6.3E-3</v>
      </c>
      <c r="C8612">
        <v>6.3E-3</v>
      </c>
      <c r="D8612">
        <v>-6.9999999999999999E-4</v>
      </c>
      <c r="E8612">
        <v>-1E-4</v>
      </c>
      <c r="F8612">
        <v>1.4E-3</v>
      </c>
      <c r="G8612">
        <v>-2.5000000000000001E-3</v>
      </c>
      <c r="H8612">
        <v>2.0000000000000001E-4</v>
      </c>
    </row>
    <row r="8613" spans="1:8" x14ac:dyDescent="0.25">
      <c r="A8613" s="1">
        <v>35685</v>
      </c>
      <c r="B8613">
        <v>1.18999999999999E-2</v>
      </c>
      <c r="C8613">
        <v>-4.1999999999999997E-3</v>
      </c>
      <c r="D8613">
        <v>-2.5000000000000001E-3</v>
      </c>
      <c r="E8613">
        <v>-2.0000000000000001E-4</v>
      </c>
      <c r="F8613">
        <v>-1.5E-3</v>
      </c>
      <c r="G8613">
        <v>4.0000000000000001E-3</v>
      </c>
      <c r="H8613">
        <v>2.0000000000000001E-4</v>
      </c>
    </row>
    <row r="8614" spans="1:8" x14ac:dyDescent="0.25">
      <c r="A8614" s="1">
        <v>35688</v>
      </c>
      <c r="B8614">
        <v>-3.2000000000000002E-3</v>
      </c>
      <c r="C8614">
        <v>4.4999999999999997E-3</v>
      </c>
      <c r="D8614">
        <v>2.8999999999999998E-3</v>
      </c>
      <c r="E8614">
        <v>-1.8E-3</v>
      </c>
      <c r="F8614">
        <v>2.5999999999999999E-3</v>
      </c>
      <c r="G8614">
        <v>-8.9999999999999998E-4</v>
      </c>
      <c r="H8614">
        <v>2.0000000000000001E-4</v>
      </c>
    </row>
    <row r="8615" spans="1:8" x14ac:dyDescent="0.25">
      <c r="A8615" s="1">
        <v>35689</v>
      </c>
      <c r="B8615">
        <v>2.2499999999999999E-2</v>
      </c>
      <c r="C8615">
        <v>-1.54E-2</v>
      </c>
      <c r="D8615">
        <v>-3.2000000000000002E-3</v>
      </c>
      <c r="E8615">
        <v>1.6999999999999999E-3</v>
      </c>
      <c r="F8615">
        <v>-5.4999999999999997E-3</v>
      </c>
      <c r="G8615">
        <v>1.06E-2</v>
      </c>
      <c r="H8615">
        <v>2.0000000000000001E-4</v>
      </c>
    </row>
    <row r="8616" spans="1:8" x14ac:dyDescent="0.25">
      <c r="A8616" s="1">
        <v>35690</v>
      </c>
      <c r="B8616">
        <v>-8.0000000000000004E-4</v>
      </c>
      <c r="C8616">
        <v>2.3999999999999998E-3</v>
      </c>
      <c r="D8616">
        <v>3.8999999999999998E-3</v>
      </c>
      <c r="E8616">
        <v>-4.0000000000000001E-3</v>
      </c>
      <c r="F8616">
        <v>-2.8999999999999998E-3</v>
      </c>
      <c r="G8616">
        <v>5.4999999999999997E-3</v>
      </c>
      <c r="H8616">
        <v>2.0000000000000001E-4</v>
      </c>
    </row>
    <row r="8617" spans="1:8" x14ac:dyDescent="0.25">
      <c r="A8617" s="1">
        <v>35691</v>
      </c>
      <c r="B8617">
        <v>3.4999999999998999E-3</v>
      </c>
      <c r="C8617">
        <v>-2.2000000000000001E-3</v>
      </c>
      <c r="D8617">
        <v>-1E-4</v>
      </c>
      <c r="E8617">
        <v>1.2999999999999999E-3</v>
      </c>
      <c r="F8617">
        <v>4.0000000000000002E-4</v>
      </c>
      <c r="G8617">
        <v>-2.8E-3</v>
      </c>
      <c r="H8617">
        <v>2.0000000000000001E-4</v>
      </c>
    </row>
    <row r="8618" spans="1:8" x14ac:dyDescent="0.25">
      <c r="A8618" s="1">
        <v>35692</v>
      </c>
      <c r="B8618">
        <v>3.0000000000000001E-3</v>
      </c>
      <c r="C8618">
        <v>0</v>
      </c>
      <c r="D8618">
        <v>-6.6E-3</v>
      </c>
      <c r="E8618">
        <v>1.8E-3</v>
      </c>
      <c r="F8618">
        <v>-3.2000000000000002E-3</v>
      </c>
      <c r="G8618">
        <v>3.2000000000000002E-3</v>
      </c>
      <c r="H8618">
        <v>2.0000000000000001E-4</v>
      </c>
    </row>
    <row r="8619" spans="1:8" x14ac:dyDescent="0.25">
      <c r="A8619" s="1">
        <v>35695</v>
      </c>
      <c r="B8619">
        <v>5.0000000000000001E-3</v>
      </c>
      <c r="C8619">
        <v>-2.0000000000000001E-4</v>
      </c>
      <c r="D8619">
        <v>-4.3E-3</v>
      </c>
      <c r="E8619">
        <v>1.2999999999999999E-3</v>
      </c>
      <c r="F8619">
        <v>3.3E-3</v>
      </c>
      <c r="G8619">
        <v>1.5E-3</v>
      </c>
      <c r="H8619">
        <v>2.0000000000000001E-4</v>
      </c>
    </row>
    <row r="8620" spans="1:8" x14ac:dyDescent="0.25">
      <c r="A8620" s="1">
        <v>35696</v>
      </c>
      <c r="B8620">
        <v>-2.8E-3</v>
      </c>
      <c r="C8620">
        <v>6.0000000000000001E-3</v>
      </c>
      <c r="D8620">
        <v>-1.4E-3</v>
      </c>
      <c r="E8620">
        <v>2.3999999999999998E-3</v>
      </c>
      <c r="F8620">
        <v>-1.6000000000000001E-3</v>
      </c>
      <c r="G8620">
        <v>2.9999999999999997E-4</v>
      </c>
      <c r="H8620">
        <v>2.0000000000000001E-4</v>
      </c>
    </row>
    <row r="8621" spans="1:8" x14ac:dyDescent="0.25">
      <c r="A8621" s="1">
        <v>35697</v>
      </c>
      <c r="B8621">
        <v>-6.1999999999999998E-3</v>
      </c>
      <c r="C8621">
        <v>6.1999999999999998E-3</v>
      </c>
      <c r="D8621">
        <v>4.0000000000000001E-3</v>
      </c>
      <c r="E8621">
        <v>-4.0999999999998997E-3</v>
      </c>
      <c r="F8621">
        <v>1.4E-3</v>
      </c>
      <c r="G8621">
        <v>-4.3E-3</v>
      </c>
      <c r="H8621">
        <v>2.0000000000000001E-4</v>
      </c>
    </row>
    <row r="8622" spans="1:8" x14ac:dyDescent="0.25">
      <c r="A8622" s="1">
        <v>35698</v>
      </c>
      <c r="B8622">
        <v>-6.1999999999999998E-3</v>
      </c>
      <c r="C8622">
        <v>5.6999999999998996E-3</v>
      </c>
      <c r="D8622">
        <v>1.4E-3</v>
      </c>
      <c r="E8622">
        <v>-2.8999999999999998E-3</v>
      </c>
      <c r="F8622">
        <v>1.8E-3</v>
      </c>
      <c r="G8622">
        <v>-3.5999999999999999E-3</v>
      </c>
      <c r="H8622">
        <v>2.0000000000000001E-4</v>
      </c>
    </row>
    <row r="8623" spans="1:8" x14ac:dyDescent="0.25">
      <c r="A8623" s="1">
        <v>35699</v>
      </c>
      <c r="B8623">
        <v>6.4000000000000003E-3</v>
      </c>
      <c r="C8623">
        <v>-3.8999999999999998E-3</v>
      </c>
      <c r="D8623">
        <v>-1E-3</v>
      </c>
      <c r="E8623">
        <v>3.0000000000000001E-3</v>
      </c>
      <c r="F8623">
        <v>3.8999999999999998E-3</v>
      </c>
      <c r="G8623">
        <v>1.8E-3</v>
      </c>
      <c r="H8623">
        <v>2.0000000000000001E-4</v>
      </c>
    </row>
    <row r="8624" spans="1:8" x14ac:dyDescent="0.25">
      <c r="A8624" s="1">
        <v>35702</v>
      </c>
      <c r="B8624">
        <v>7.3000000000000001E-3</v>
      </c>
      <c r="C8624">
        <v>-3.2000000000000002E-3</v>
      </c>
      <c r="D8624">
        <v>-3.2000000000000002E-3</v>
      </c>
      <c r="E8624">
        <v>6.9999999999999999E-4</v>
      </c>
      <c r="F8624">
        <v>-5.0000000000000001E-4</v>
      </c>
      <c r="G8624">
        <v>4.4999999999999997E-3</v>
      </c>
      <c r="H8624">
        <v>2.0000000000000001E-4</v>
      </c>
    </row>
    <row r="8625" spans="1:8" x14ac:dyDescent="0.25">
      <c r="A8625" s="1">
        <v>35703</v>
      </c>
      <c r="B8625">
        <v>-4.3E-3</v>
      </c>
      <c r="C8625">
        <v>9.8999999999999002E-3</v>
      </c>
      <c r="D8625">
        <v>3.0000000000000001E-3</v>
      </c>
      <c r="E8625">
        <v>-3.3E-3</v>
      </c>
      <c r="F8625">
        <v>-2.0000000000000001E-4</v>
      </c>
      <c r="G8625">
        <v>-3.3999999999999998E-3</v>
      </c>
      <c r="H8625">
        <v>2.0000000000000001E-4</v>
      </c>
    </row>
    <row r="8626" spans="1:8" x14ac:dyDescent="0.25">
      <c r="A8626" s="1">
        <v>35704</v>
      </c>
      <c r="B8626">
        <v>6.1999999999999998E-3</v>
      </c>
      <c r="C8626">
        <v>-5.1000000000000004E-3</v>
      </c>
      <c r="D8626">
        <v>2.0999999999999999E-3</v>
      </c>
      <c r="E8626">
        <v>8.9999999999999998E-4</v>
      </c>
      <c r="F8626">
        <v>2.7000000000000001E-3</v>
      </c>
      <c r="G8626">
        <v>8.0000000000000004E-4</v>
      </c>
      <c r="H8626">
        <v>2.0000000000000001E-4</v>
      </c>
    </row>
    <row r="8627" spans="1:8" x14ac:dyDescent="0.25">
      <c r="A8627" s="1">
        <v>35705</v>
      </c>
      <c r="B8627">
        <v>5.4999999999999997E-3</v>
      </c>
      <c r="C8627">
        <v>-2.9999999999999997E-4</v>
      </c>
      <c r="D8627">
        <v>2.5000000000000001E-3</v>
      </c>
      <c r="E8627">
        <v>2.9999999999999997E-4</v>
      </c>
      <c r="F8627">
        <v>-1.2999999999999999E-3</v>
      </c>
      <c r="G8627">
        <v>2.8999999999999998E-3</v>
      </c>
      <c r="H8627">
        <v>2.0000000000000001E-4</v>
      </c>
    </row>
    <row r="8628" spans="1:8" x14ac:dyDescent="0.25">
      <c r="A8628" s="1">
        <v>35706</v>
      </c>
      <c r="B8628">
        <v>4.7999999999999996E-3</v>
      </c>
      <c r="C8628">
        <v>2.9999999999999997E-4</v>
      </c>
      <c r="D8628">
        <v>-1.5E-3</v>
      </c>
      <c r="E8628">
        <v>-2.0000000000000001E-4</v>
      </c>
      <c r="F8628">
        <v>-3.4999999999998999E-3</v>
      </c>
      <c r="G8628">
        <v>4.6999999999998996E-3</v>
      </c>
      <c r="H8628">
        <v>2.0000000000000001E-4</v>
      </c>
    </row>
    <row r="8629" spans="1:8" x14ac:dyDescent="0.25">
      <c r="A8629" s="1">
        <v>35709</v>
      </c>
      <c r="B8629">
        <v>6.7999999999999996E-3</v>
      </c>
      <c r="C8629">
        <v>-2.0999999999999999E-3</v>
      </c>
      <c r="D8629">
        <v>-1.1000000000000001E-3</v>
      </c>
      <c r="E8629">
        <v>2.3999999999999998E-3</v>
      </c>
      <c r="F8629">
        <v>2E-3</v>
      </c>
      <c r="G8629">
        <v>1.1000000000000001E-3</v>
      </c>
      <c r="H8629">
        <v>2.0000000000000001E-4</v>
      </c>
    </row>
    <row r="8630" spans="1:8" x14ac:dyDescent="0.25">
      <c r="A8630" s="1">
        <v>35710</v>
      </c>
      <c r="B8630">
        <v>8.9999999999999993E-3</v>
      </c>
      <c r="C8630">
        <v>-4.0000000000000001E-3</v>
      </c>
      <c r="D8630">
        <v>-6.4000000000000003E-3</v>
      </c>
      <c r="E8630">
        <v>1.1000000000000001E-3</v>
      </c>
      <c r="F8630">
        <v>-1.5E-3</v>
      </c>
      <c r="G8630">
        <v>5.1000000000000004E-3</v>
      </c>
      <c r="H8630">
        <v>2.0000000000000001E-4</v>
      </c>
    </row>
    <row r="8631" spans="1:8" x14ac:dyDescent="0.25">
      <c r="A8631" s="1">
        <v>35711</v>
      </c>
      <c r="B8631">
        <v>-6.0999999999998998E-3</v>
      </c>
      <c r="C8631">
        <v>7.0999999999998998E-3</v>
      </c>
      <c r="D8631">
        <v>-2.8E-3</v>
      </c>
      <c r="E8631">
        <v>-3.3E-3</v>
      </c>
      <c r="F8631">
        <v>-3.3999999999999998E-3</v>
      </c>
      <c r="G8631">
        <v>-1.2999999999999999E-3</v>
      </c>
      <c r="H8631">
        <v>2.0000000000000001E-4</v>
      </c>
    </row>
    <row r="8632" spans="1:8" x14ac:dyDescent="0.25">
      <c r="A8632" s="1">
        <v>35712</v>
      </c>
      <c r="B8632">
        <v>-2E-3</v>
      </c>
      <c r="C8632">
        <v>4.5999999999999999E-3</v>
      </c>
      <c r="D8632">
        <v>3.0000000000000001E-3</v>
      </c>
      <c r="E8632">
        <v>-3.3E-3</v>
      </c>
      <c r="F8632">
        <v>-3.3E-3</v>
      </c>
      <c r="G8632">
        <v>1E-3</v>
      </c>
      <c r="H8632">
        <v>2.0000000000000001E-4</v>
      </c>
    </row>
    <row r="8633" spans="1:8" x14ac:dyDescent="0.25">
      <c r="A8633" s="1">
        <v>35713</v>
      </c>
      <c r="B8633">
        <v>-2.8E-3</v>
      </c>
      <c r="C8633">
        <v>5.5999999999999999E-3</v>
      </c>
      <c r="D8633">
        <v>1E-3</v>
      </c>
      <c r="E8633">
        <v>-1.8E-3</v>
      </c>
      <c r="F8633">
        <v>1.4E-3</v>
      </c>
      <c r="G8633">
        <v>-2.0999999999999999E-3</v>
      </c>
      <c r="H8633">
        <v>2.0000000000000001E-4</v>
      </c>
    </row>
    <row r="8634" spans="1:8" x14ac:dyDescent="0.25">
      <c r="A8634" s="1">
        <v>35716</v>
      </c>
      <c r="B8634">
        <v>1E-3</v>
      </c>
      <c r="C8634">
        <v>8.0000000000000004E-4</v>
      </c>
      <c r="D8634">
        <v>2.8E-3</v>
      </c>
      <c r="E8634">
        <v>-1.1999999999999999E-3</v>
      </c>
      <c r="F8634">
        <v>1.2999999999999999E-3</v>
      </c>
      <c r="G8634">
        <v>-2.5999999999999999E-3</v>
      </c>
      <c r="H8634">
        <v>2.0000000000000001E-4</v>
      </c>
    </row>
    <row r="8635" spans="1:8" x14ac:dyDescent="0.25">
      <c r="A8635" s="1">
        <v>35717</v>
      </c>
      <c r="B8635">
        <v>2.9999999999999997E-4</v>
      </c>
      <c r="C8635">
        <v>-3.0999999999999999E-3</v>
      </c>
      <c r="D8635">
        <v>1.6999999999999999E-3</v>
      </c>
      <c r="E8635">
        <v>2.9999999999999997E-4</v>
      </c>
      <c r="F8635">
        <v>2.7000000000000001E-3</v>
      </c>
      <c r="G8635">
        <v>-3.5999999999999999E-3</v>
      </c>
      <c r="H8635">
        <v>2.0000000000000001E-4</v>
      </c>
    </row>
    <row r="8636" spans="1:8" x14ac:dyDescent="0.25">
      <c r="A8636" s="1">
        <v>35718</v>
      </c>
      <c r="B8636">
        <v>-3.3E-3</v>
      </c>
      <c r="C8636">
        <v>8.0000000000000004E-4</v>
      </c>
      <c r="D8636">
        <v>-2.0000000000000001E-4</v>
      </c>
      <c r="E8636">
        <v>-1.9E-3</v>
      </c>
      <c r="F8636">
        <v>2.0000000000000001E-4</v>
      </c>
      <c r="G8636">
        <v>-2.8E-3</v>
      </c>
      <c r="H8636">
        <v>2.0000000000000001E-4</v>
      </c>
    </row>
    <row r="8637" spans="1:8" x14ac:dyDescent="0.25">
      <c r="A8637" s="1">
        <v>35719</v>
      </c>
      <c r="B8637">
        <v>-1.0500000000000001E-2</v>
      </c>
      <c r="C8637">
        <v>-1.5E-3</v>
      </c>
      <c r="D8637">
        <v>6.3E-3</v>
      </c>
      <c r="E8637">
        <v>4.0000000000000002E-4</v>
      </c>
      <c r="F8637">
        <v>2.5999999999999999E-3</v>
      </c>
      <c r="G8637">
        <v>-1.6000000000000001E-3</v>
      </c>
      <c r="H8637">
        <v>2.0000000000000001E-4</v>
      </c>
    </row>
    <row r="8638" spans="1:8" x14ac:dyDescent="0.25">
      <c r="A8638" s="1">
        <v>35720</v>
      </c>
      <c r="B8638">
        <v>-1.3100000000000001E-2</v>
      </c>
      <c r="C8638">
        <v>-4.5999999999999999E-3</v>
      </c>
      <c r="D8638">
        <v>3.2000000000000002E-3</v>
      </c>
      <c r="E8638">
        <v>3.2000000000000002E-3</v>
      </c>
      <c r="F8638">
        <v>4.5999999999999999E-3</v>
      </c>
      <c r="G8638">
        <v>-7.1999999999999998E-3</v>
      </c>
      <c r="H8638">
        <v>2.0000000000000001E-4</v>
      </c>
    </row>
    <row r="8639" spans="1:8" x14ac:dyDescent="0.25">
      <c r="A8639" s="1">
        <v>35723</v>
      </c>
      <c r="B8639">
        <v>1.0999999999999999E-2</v>
      </c>
      <c r="C8639">
        <v>-2.3999999999999998E-3</v>
      </c>
      <c r="D8639">
        <v>-3.3999999999999998E-3</v>
      </c>
      <c r="E8639">
        <v>-2.3999999999999998E-3</v>
      </c>
      <c r="F8639">
        <v>-8.0000000000000004E-4</v>
      </c>
      <c r="G8639">
        <v>1E-3</v>
      </c>
      <c r="H8639">
        <v>2.0000000000000001E-4</v>
      </c>
    </row>
    <row r="8640" spans="1:8" x14ac:dyDescent="0.25">
      <c r="A8640" s="1">
        <v>35724</v>
      </c>
      <c r="B8640">
        <v>1.6500000000000001E-2</v>
      </c>
      <c r="C8640">
        <v>-7.0999999999998998E-3</v>
      </c>
      <c r="D8640">
        <v>-3.5999999999999999E-3</v>
      </c>
      <c r="E8640">
        <v>1.1000000000000001E-3</v>
      </c>
      <c r="F8640">
        <v>5.9999999999999995E-4</v>
      </c>
      <c r="G8640">
        <v>7.1999999999999998E-3</v>
      </c>
      <c r="H8640">
        <v>2.0000000000000001E-4</v>
      </c>
    </row>
    <row r="8641" spans="1:8" x14ac:dyDescent="0.25">
      <c r="A8641" s="1">
        <v>35725</v>
      </c>
      <c r="B8641">
        <v>-3.0000000000000001E-3</v>
      </c>
      <c r="C8641">
        <v>3.0000000000000001E-3</v>
      </c>
      <c r="D8641">
        <v>8.9999999999999998E-4</v>
      </c>
      <c r="E8641">
        <v>-8.9999999999999998E-4</v>
      </c>
      <c r="F8641">
        <v>2.0999999999999999E-3</v>
      </c>
      <c r="G8641">
        <v>1.8E-3</v>
      </c>
      <c r="H8641">
        <v>2.0000000000000001E-4</v>
      </c>
    </row>
    <row r="8642" spans="1:8" x14ac:dyDescent="0.25">
      <c r="A8642" s="1">
        <v>35726</v>
      </c>
      <c r="B8642">
        <v>-1.8499999999999999E-2</v>
      </c>
      <c r="C8642">
        <v>-8.9999999999999998E-4</v>
      </c>
      <c r="D8642">
        <v>4.7999999999999996E-3</v>
      </c>
      <c r="E8642">
        <v>1.1999999999999999E-3</v>
      </c>
      <c r="F8642">
        <v>5.0000000000000001E-3</v>
      </c>
      <c r="G8642">
        <v>5.9999999999999995E-4</v>
      </c>
      <c r="H8642">
        <v>2.0000000000000001E-4</v>
      </c>
    </row>
    <row r="8643" spans="1:8" x14ac:dyDescent="0.25">
      <c r="A8643" s="1">
        <v>35727</v>
      </c>
      <c r="B8643">
        <v>-8.0999999999999996E-3</v>
      </c>
      <c r="C8643">
        <v>4.5999999999999999E-3</v>
      </c>
      <c r="D8643">
        <v>7.9000000000000008E-3</v>
      </c>
      <c r="E8643">
        <v>2.2000000000000001E-3</v>
      </c>
      <c r="F8643">
        <v>5.4999999999999997E-3</v>
      </c>
      <c r="G8643">
        <v>-5.3E-3</v>
      </c>
      <c r="H8643">
        <v>2.0000000000000001E-4</v>
      </c>
    </row>
    <row r="8644" spans="1:8" x14ac:dyDescent="0.25">
      <c r="A8644" s="1">
        <v>35730</v>
      </c>
      <c r="B8644">
        <v>-6.5799999999999997E-2</v>
      </c>
      <c r="C8644">
        <v>4.4999999999999997E-3</v>
      </c>
      <c r="D8644">
        <v>2.1000000000000001E-2</v>
      </c>
      <c r="E8644">
        <v>7.3000000000000001E-3</v>
      </c>
      <c r="F8644">
        <v>1.13999999999999E-2</v>
      </c>
      <c r="G8644">
        <v>-1.2E-2</v>
      </c>
      <c r="H8644">
        <v>2.0000000000000001E-4</v>
      </c>
    </row>
    <row r="8645" spans="1:8" x14ac:dyDescent="0.25">
      <c r="A8645" s="1">
        <v>35731</v>
      </c>
      <c r="B8645">
        <v>4.1099999999999998E-2</v>
      </c>
      <c r="C8645">
        <v>-2.1000000000000001E-2</v>
      </c>
      <c r="D8645">
        <v>-2.3799999999999901E-2</v>
      </c>
      <c r="E8645">
        <v>3.4999999999998999E-3</v>
      </c>
      <c r="F8645">
        <v>-1.21999999999999E-2</v>
      </c>
      <c r="G8645">
        <v>1.6E-2</v>
      </c>
      <c r="H8645">
        <v>2.0000000000000001E-4</v>
      </c>
    </row>
    <row r="8646" spans="1:8" x14ac:dyDescent="0.25">
      <c r="A8646" s="1">
        <v>35732</v>
      </c>
      <c r="B8646">
        <v>6.9999999999999999E-4</v>
      </c>
      <c r="C8646">
        <v>1.0800000000000001E-2</v>
      </c>
      <c r="D8646">
        <v>8.1999999999999001E-3</v>
      </c>
      <c r="E8646">
        <v>-6.6E-3</v>
      </c>
      <c r="F8646">
        <v>1.5E-3</v>
      </c>
      <c r="G8646">
        <v>-4.0000000000000002E-4</v>
      </c>
      <c r="H8646">
        <v>2.0000000000000001E-4</v>
      </c>
    </row>
    <row r="8647" spans="1:8" x14ac:dyDescent="0.25">
      <c r="A8647" s="1">
        <v>35733</v>
      </c>
      <c r="B8647">
        <v>-1.61E-2</v>
      </c>
      <c r="C8647">
        <v>3.0999999999999999E-3</v>
      </c>
      <c r="D8647">
        <v>3.5999999999999999E-3</v>
      </c>
      <c r="E8647">
        <v>2.8E-3</v>
      </c>
      <c r="F8647">
        <v>4.5999999999999999E-3</v>
      </c>
      <c r="G8647">
        <v>-2.8999999999999998E-3</v>
      </c>
      <c r="H8647">
        <v>2.0000000000000001E-4</v>
      </c>
    </row>
    <row r="8648" spans="1:8" x14ac:dyDescent="0.25">
      <c r="A8648" s="1">
        <v>35734</v>
      </c>
      <c r="B8648">
        <v>1.16999999999999E-2</v>
      </c>
      <c r="C8648">
        <v>-2.9999999999999997E-4</v>
      </c>
      <c r="D8648">
        <v>-4.4999999999999997E-3</v>
      </c>
      <c r="E8648">
        <v>2.5000000000000001E-3</v>
      </c>
      <c r="F8648">
        <v>-2.7000000000000001E-3</v>
      </c>
      <c r="G8648">
        <v>4.4999999999999997E-3</v>
      </c>
      <c r="H8648">
        <v>2.0000000000000001E-4</v>
      </c>
    </row>
    <row r="8649" spans="1:8" x14ac:dyDescent="0.25">
      <c r="A8649" s="1">
        <v>35737</v>
      </c>
      <c r="B8649">
        <v>2.3099999999999999E-2</v>
      </c>
      <c r="C8649">
        <v>-7.9000000000000008E-3</v>
      </c>
      <c r="D8649">
        <v>-4.4000000000000003E-3</v>
      </c>
      <c r="E8649">
        <v>2.3999999999999998E-3</v>
      </c>
      <c r="F8649">
        <v>-3.0999999999999999E-3</v>
      </c>
      <c r="G8649">
        <v>7.4000000000000003E-3</v>
      </c>
      <c r="H8649">
        <v>2.0000000000000001E-4</v>
      </c>
    </row>
    <row r="8650" spans="1:8" x14ac:dyDescent="0.25">
      <c r="A8650" s="1">
        <v>35738</v>
      </c>
      <c r="B8650">
        <v>2.3E-3</v>
      </c>
      <c r="C8650">
        <v>-6.9999999999999999E-4</v>
      </c>
      <c r="D8650">
        <v>-5.9999999999999995E-4</v>
      </c>
      <c r="E8650">
        <v>1.1000000000000001E-3</v>
      </c>
      <c r="F8650">
        <v>-3.0000000000000001E-3</v>
      </c>
      <c r="G8650">
        <v>7.1999999999999998E-3</v>
      </c>
      <c r="H8650">
        <v>2.0000000000000001E-4</v>
      </c>
    </row>
    <row r="8651" spans="1:8" x14ac:dyDescent="0.25">
      <c r="A8651" s="1">
        <v>35739</v>
      </c>
      <c r="B8651">
        <v>3.3999999999999998E-3</v>
      </c>
      <c r="C8651">
        <v>2.2000000000000001E-3</v>
      </c>
      <c r="D8651">
        <v>-2E-3</v>
      </c>
      <c r="E8651">
        <v>-1.8E-3</v>
      </c>
      <c r="F8651">
        <v>-1.6000000000000001E-3</v>
      </c>
      <c r="G8651">
        <v>2E-3</v>
      </c>
      <c r="H8651">
        <v>2.0000000000000001E-4</v>
      </c>
    </row>
    <row r="8652" spans="1:8" x14ac:dyDescent="0.25">
      <c r="A8652" s="1">
        <v>35740</v>
      </c>
      <c r="B8652">
        <v>-5.1000000000000004E-3</v>
      </c>
      <c r="C8652">
        <v>8.9999999999999998E-4</v>
      </c>
      <c r="D8652">
        <v>4.4999999999999997E-3</v>
      </c>
      <c r="E8652">
        <v>8.0000000000000004E-4</v>
      </c>
      <c r="F8652">
        <v>4.0999999999998997E-3</v>
      </c>
      <c r="G8652">
        <v>-3.0999999999999999E-3</v>
      </c>
      <c r="H8652">
        <v>2.0000000000000001E-4</v>
      </c>
    </row>
    <row r="8653" spans="1:8" x14ac:dyDescent="0.25">
      <c r="A8653" s="1">
        <v>35741</v>
      </c>
      <c r="B8653">
        <v>-1.2800000000000001E-2</v>
      </c>
      <c r="C8653">
        <v>-3.4999999999998999E-3</v>
      </c>
      <c r="D8653">
        <v>2E-3</v>
      </c>
      <c r="E8653">
        <v>4.1999999999999997E-3</v>
      </c>
      <c r="F8653">
        <v>2.3999999999999998E-3</v>
      </c>
      <c r="G8653">
        <v>-2.5999999999999999E-3</v>
      </c>
      <c r="H8653">
        <v>2.0000000000000001E-4</v>
      </c>
    </row>
    <row r="8654" spans="1:8" x14ac:dyDescent="0.25">
      <c r="A8654" s="1">
        <v>35744</v>
      </c>
      <c r="B8654">
        <v>-5.3E-3</v>
      </c>
      <c r="C8654">
        <v>5.3E-3</v>
      </c>
      <c r="D8654">
        <v>6.6E-3</v>
      </c>
      <c r="E8654">
        <v>-1.9E-3</v>
      </c>
      <c r="F8654">
        <v>5.4000000000000003E-3</v>
      </c>
      <c r="G8654">
        <v>-4.0999999999998997E-3</v>
      </c>
      <c r="H8654">
        <v>2.0000000000000001E-4</v>
      </c>
    </row>
    <row r="8655" spans="1:8" x14ac:dyDescent="0.25">
      <c r="A8655" s="1">
        <v>35745</v>
      </c>
      <c r="B8655">
        <v>5.0000000000000001E-4</v>
      </c>
      <c r="C8655">
        <v>-4.0000000000000001E-3</v>
      </c>
      <c r="D8655">
        <v>6.9999999999999999E-4</v>
      </c>
      <c r="E8655">
        <v>6.0999999999998998E-3</v>
      </c>
      <c r="F8655">
        <v>3.8999999999999998E-3</v>
      </c>
      <c r="G8655">
        <v>-2.7000000000000001E-3</v>
      </c>
      <c r="H8655">
        <v>2.0000000000000001E-4</v>
      </c>
    </row>
    <row r="8656" spans="1:8" x14ac:dyDescent="0.25">
      <c r="A8656" s="1">
        <v>35746</v>
      </c>
      <c r="B8656">
        <v>-1.9599999999999999E-2</v>
      </c>
      <c r="C8656">
        <v>-2.8E-3</v>
      </c>
      <c r="D8656">
        <v>9.1000000000000004E-3</v>
      </c>
      <c r="E8656">
        <v>5.0000000000000001E-4</v>
      </c>
      <c r="F8656">
        <v>6.3E-3</v>
      </c>
      <c r="G8656">
        <v>-6.0000000000000001E-3</v>
      </c>
      <c r="H8656">
        <v>2.0000000000000001E-4</v>
      </c>
    </row>
    <row r="8657" spans="1:8" x14ac:dyDescent="0.25">
      <c r="A8657" s="1">
        <v>35747</v>
      </c>
      <c r="B8657">
        <v>8.3999999999999995E-3</v>
      </c>
      <c r="C8657">
        <v>-0.01</v>
      </c>
      <c r="D8657">
        <v>-6.0000000000000001E-3</v>
      </c>
      <c r="E8657">
        <v>4.1999999999999997E-3</v>
      </c>
      <c r="F8657">
        <v>-2E-3</v>
      </c>
      <c r="G8657">
        <v>4.0999999999998997E-3</v>
      </c>
      <c r="H8657">
        <v>2.0000000000000001E-4</v>
      </c>
    </row>
    <row r="8658" spans="1:8" x14ac:dyDescent="0.25">
      <c r="A8658" s="1">
        <v>35748</v>
      </c>
      <c r="B8658">
        <v>1.21E-2</v>
      </c>
      <c r="C8658">
        <v>-3.2000000000000002E-3</v>
      </c>
      <c r="D8658">
        <v>-9.1999999999999998E-3</v>
      </c>
      <c r="E8658">
        <v>-2.9999999999999997E-4</v>
      </c>
      <c r="F8658">
        <v>-5.1000000000000004E-3</v>
      </c>
      <c r="G8658">
        <v>4.1999999999999997E-3</v>
      </c>
      <c r="H8658">
        <v>2.0000000000000001E-4</v>
      </c>
    </row>
    <row r="8659" spans="1:8" x14ac:dyDescent="0.25">
      <c r="A8659" s="1">
        <v>35751</v>
      </c>
      <c r="B8659">
        <v>1.84E-2</v>
      </c>
      <c r="C8659">
        <v>-4.1999999999999997E-3</v>
      </c>
      <c r="D8659">
        <v>-3.3999999999999998E-3</v>
      </c>
      <c r="E8659">
        <v>-8.0000000000000004E-4</v>
      </c>
      <c r="F8659">
        <v>-6.7999999999999996E-3</v>
      </c>
      <c r="G8659">
        <v>4.6999999999998996E-3</v>
      </c>
      <c r="H8659">
        <v>2.0000000000000001E-4</v>
      </c>
    </row>
    <row r="8660" spans="1:8" x14ac:dyDescent="0.25">
      <c r="A8660" s="1">
        <v>35752</v>
      </c>
      <c r="B8660">
        <v>-8.0000000000000002E-3</v>
      </c>
      <c r="C8660">
        <v>5.9999999999999995E-4</v>
      </c>
      <c r="D8660">
        <v>6.8999999999999999E-3</v>
      </c>
      <c r="E8660">
        <v>-1E-4</v>
      </c>
      <c r="F8660">
        <v>7.3000000000000001E-3</v>
      </c>
      <c r="G8660">
        <v>-1.1000000000000001E-3</v>
      </c>
      <c r="H8660">
        <v>2.0000000000000001E-4</v>
      </c>
    </row>
    <row r="8661" spans="1:8" x14ac:dyDescent="0.25">
      <c r="A8661" s="1">
        <v>35753</v>
      </c>
      <c r="B8661">
        <v>4.5999999999999999E-3</v>
      </c>
      <c r="C8661">
        <v>-6.1999999999999998E-3</v>
      </c>
      <c r="D8661">
        <v>-1.9E-3</v>
      </c>
      <c r="E8661">
        <v>4.6999999999998996E-3</v>
      </c>
      <c r="F8661">
        <v>1.6000000000000001E-3</v>
      </c>
      <c r="G8661">
        <v>-1.4E-3</v>
      </c>
      <c r="H8661">
        <v>2.0000000000000001E-4</v>
      </c>
    </row>
    <row r="8662" spans="1:8" x14ac:dyDescent="0.25">
      <c r="A8662" s="1">
        <v>35754</v>
      </c>
      <c r="B8662">
        <v>1.37E-2</v>
      </c>
      <c r="C8662">
        <v>-6.4999999999999997E-3</v>
      </c>
      <c r="D8662">
        <v>-2.8E-3</v>
      </c>
      <c r="E8662">
        <v>1.6000000000000001E-3</v>
      </c>
      <c r="F8662">
        <v>-2.8999999999999998E-3</v>
      </c>
      <c r="G8662">
        <v>4.3E-3</v>
      </c>
      <c r="H8662">
        <v>2.0000000000000001E-4</v>
      </c>
    </row>
    <row r="8663" spans="1:8" x14ac:dyDescent="0.25">
      <c r="A8663" s="1">
        <v>35755</v>
      </c>
      <c r="B8663">
        <v>2.5000000000000001E-3</v>
      </c>
      <c r="C8663">
        <v>-4.1999999999999997E-3</v>
      </c>
      <c r="D8663">
        <v>1.8E-3</v>
      </c>
      <c r="E8663">
        <v>4.5999999999999999E-3</v>
      </c>
      <c r="F8663">
        <v>4.0000000000000001E-3</v>
      </c>
      <c r="G8663">
        <v>-5.0000000000000001E-4</v>
      </c>
      <c r="H8663">
        <v>2.0000000000000001E-4</v>
      </c>
    </row>
    <row r="8664" spans="1:8" x14ac:dyDescent="0.25">
      <c r="A8664" s="1">
        <v>35758</v>
      </c>
      <c r="B8664">
        <v>-1.6799999999999999E-2</v>
      </c>
      <c r="C8664">
        <v>6.9999999999999999E-4</v>
      </c>
      <c r="D8664">
        <v>8.6E-3</v>
      </c>
      <c r="E8664">
        <v>1.4E-3</v>
      </c>
      <c r="F8664">
        <v>5.5999999999999999E-3</v>
      </c>
      <c r="G8664">
        <v>-3.0999999999999999E-3</v>
      </c>
      <c r="H8664">
        <v>2.0000000000000001E-4</v>
      </c>
    </row>
    <row r="8665" spans="1:8" x14ac:dyDescent="0.25">
      <c r="A8665" s="1">
        <v>35759</v>
      </c>
      <c r="B8665">
        <v>3.4999999999998999E-3</v>
      </c>
      <c r="C8665">
        <v>-6.7999999999999996E-3</v>
      </c>
      <c r="D8665">
        <v>1.2999999999999999E-3</v>
      </c>
      <c r="E8665">
        <v>5.0000000000000001E-3</v>
      </c>
      <c r="F8665">
        <v>4.3E-3</v>
      </c>
      <c r="G8665">
        <v>-2.9999999999999997E-4</v>
      </c>
      <c r="H8665">
        <v>2.0000000000000001E-4</v>
      </c>
    </row>
    <row r="8666" spans="1:8" x14ac:dyDescent="0.25">
      <c r="A8666" s="1">
        <v>35760</v>
      </c>
      <c r="B8666">
        <v>1.8E-3</v>
      </c>
      <c r="C8666">
        <v>6.9999999999999999E-4</v>
      </c>
      <c r="D8666">
        <v>2.3E-3</v>
      </c>
      <c r="E8666">
        <v>-1.1999999999999999E-3</v>
      </c>
      <c r="F8666">
        <v>-3.2000000000000002E-3</v>
      </c>
      <c r="G8666">
        <v>2.3E-3</v>
      </c>
      <c r="H8666">
        <v>2.0000000000000001E-4</v>
      </c>
    </row>
    <row r="8667" spans="1:8" x14ac:dyDescent="0.25">
      <c r="A8667" s="1">
        <v>35762</v>
      </c>
      <c r="B8667">
        <v>3.5999999999999999E-3</v>
      </c>
      <c r="C8667">
        <v>-4.0000000000000002E-4</v>
      </c>
      <c r="D8667">
        <v>-1.4E-3</v>
      </c>
      <c r="E8667">
        <v>0</v>
      </c>
      <c r="F8667">
        <v>-5.0000000000000001E-4</v>
      </c>
      <c r="G8667">
        <v>-2.9999999999999997E-4</v>
      </c>
      <c r="H8667">
        <v>2.0000000000000001E-4</v>
      </c>
    </row>
    <row r="8668" spans="1:8" x14ac:dyDescent="0.25">
      <c r="A8668" s="1">
        <v>35765</v>
      </c>
      <c r="B8668">
        <v>1.7899999999999999E-2</v>
      </c>
      <c r="C8668">
        <v>-1.13999999999999E-2</v>
      </c>
      <c r="D8668">
        <v>2.0000000000000001E-4</v>
      </c>
      <c r="E8668">
        <v>6.9999999999999999E-4</v>
      </c>
      <c r="F8668">
        <v>1.5E-3</v>
      </c>
      <c r="G8668">
        <v>5.1999999999999998E-3</v>
      </c>
      <c r="H8668">
        <v>2.0000000000000001E-4</v>
      </c>
    </row>
    <row r="8669" spans="1:8" x14ac:dyDescent="0.25">
      <c r="A8669" s="1">
        <v>35766</v>
      </c>
      <c r="B8669">
        <v>-3.3E-3</v>
      </c>
      <c r="C8669">
        <v>-2E-3</v>
      </c>
      <c r="D8669">
        <v>9.1000000000000004E-3</v>
      </c>
      <c r="E8669">
        <v>6.9999999999999999E-4</v>
      </c>
      <c r="F8669">
        <v>1.9E-3</v>
      </c>
      <c r="G8669">
        <v>5.5999999999999999E-3</v>
      </c>
      <c r="H8669">
        <v>2.0000000000000001E-4</v>
      </c>
    </row>
    <row r="8670" spans="1:8" x14ac:dyDescent="0.25">
      <c r="A8670" s="1">
        <v>35767</v>
      </c>
      <c r="B8670">
        <v>5.3E-3</v>
      </c>
      <c r="C8670">
        <v>-3.4999999999998999E-3</v>
      </c>
      <c r="D8670">
        <v>-4.4999999999999997E-3</v>
      </c>
      <c r="E8670">
        <v>3.2000000000000002E-3</v>
      </c>
      <c r="F8670">
        <v>1E-3</v>
      </c>
      <c r="G8670">
        <v>5.5999999999999999E-3</v>
      </c>
      <c r="H8670">
        <v>2.0000000000000001E-4</v>
      </c>
    </row>
    <row r="8671" spans="1:8" x14ac:dyDescent="0.25">
      <c r="A8671" s="1">
        <v>35768</v>
      </c>
      <c r="B8671">
        <v>-2E-3</v>
      </c>
      <c r="C8671">
        <v>3.2000000000000002E-3</v>
      </c>
      <c r="D8671">
        <v>1.9E-3</v>
      </c>
      <c r="E8671">
        <v>-2.9999999999999997E-4</v>
      </c>
      <c r="F8671">
        <v>2.9999999999999997E-4</v>
      </c>
      <c r="G8671">
        <v>2.5000000000000001E-3</v>
      </c>
      <c r="H8671">
        <v>2.0000000000000001E-4</v>
      </c>
    </row>
    <row r="8672" spans="1:8" x14ac:dyDescent="0.25">
      <c r="A8672" s="1">
        <v>35769</v>
      </c>
      <c r="B8672">
        <v>9.7000000000000003E-3</v>
      </c>
      <c r="C8672">
        <v>-4.3E-3</v>
      </c>
      <c r="D8672">
        <v>-3.8999999999999998E-3</v>
      </c>
      <c r="E8672">
        <v>-1.4E-3</v>
      </c>
      <c r="F8672">
        <v>-3.0000000000000001E-3</v>
      </c>
      <c r="G8672">
        <v>2.5999999999999999E-3</v>
      </c>
      <c r="H8672">
        <v>2.0000000000000001E-4</v>
      </c>
    </row>
    <row r="8673" spans="1:8" x14ac:dyDescent="0.25">
      <c r="A8673" s="1">
        <v>35772</v>
      </c>
      <c r="B8673">
        <v>4.0000000000000002E-4</v>
      </c>
      <c r="C8673">
        <v>7.9000000000000008E-3</v>
      </c>
      <c r="D8673">
        <v>-2E-3</v>
      </c>
      <c r="E8673">
        <v>1E-4</v>
      </c>
      <c r="F8673">
        <v>-4.4999999999999997E-3</v>
      </c>
      <c r="G8673">
        <v>3.5999999999999999E-3</v>
      </c>
      <c r="H8673">
        <v>2.0000000000000001E-4</v>
      </c>
    </row>
    <row r="8674" spans="1:8" x14ac:dyDescent="0.25">
      <c r="A8674" s="1">
        <v>35773</v>
      </c>
      <c r="B8674">
        <v>-7.4000000000000003E-3</v>
      </c>
      <c r="C8674">
        <v>-1.4E-3</v>
      </c>
      <c r="D8674">
        <v>8.0000000000000002E-3</v>
      </c>
      <c r="E8674">
        <v>1.1999999999999999E-3</v>
      </c>
      <c r="F8674">
        <v>4.4999999999999997E-3</v>
      </c>
      <c r="G8674">
        <v>2.5000000000000001E-3</v>
      </c>
      <c r="H8674">
        <v>2.0000000000000001E-4</v>
      </c>
    </row>
    <row r="8675" spans="1:8" x14ac:dyDescent="0.25">
      <c r="A8675" s="1">
        <v>35774</v>
      </c>
      <c r="B8675">
        <v>-7.9000000000000008E-3</v>
      </c>
      <c r="C8675">
        <v>-5.0000000000000001E-3</v>
      </c>
      <c r="D8675">
        <v>7.7999999999999996E-3</v>
      </c>
      <c r="E8675">
        <v>4.0000000000000001E-3</v>
      </c>
      <c r="F8675">
        <v>6.7999999999999996E-3</v>
      </c>
      <c r="G8675">
        <v>2.5999999999999999E-3</v>
      </c>
      <c r="H8675">
        <v>2.0000000000000001E-4</v>
      </c>
    </row>
    <row r="8676" spans="1:8" x14ac:dyDescent="0.25">
      <c r="A8676" s="1">
        <v>35775</v>
      </c>
      <c r="B8676">
        <v>-1.5800000000000002E-2</v>
      </c>
      <c r="C8676">
        <v>-3.5999999999999999E-3</v>
      </c>
      <c r="D8676">
        <v>8.6999999999999994E-3</v>
      </c>
      <c r="E8676">
        <v>5.0000000000000001E-4</v>
      </c>
      <c r="F8676">
        <v>8.8000000000000005E-3</v>
      </c>
      <c r="G8676">
        <v>-2.2000000000000001E-3</v>
      </c>
      <c r="H8676">
        <v>2.0000000000000001E-4</v>
      </c>
    </row>
    <row r="8677" spans="1:8" x14ac:dyDescent="0.25">
      <c r="A8677" s="1">
        <v>35776</v>
      </c>
      <c r="B8677">
        <v>-3.0000000000000001E-3</v>
      </c>
      <c r="C8677">
        <v>-2.5999999999999999E-3</v>
      </c>
      <c r="D8677">
        <v>7.3000000000000001E-3</v>
      </c>
      <c r="E8677">
        <v>0</v>
      </c>
      <c r="F8677">
        <v>4.8999999999999998E-3</v>
      </c>
      <c r="G8677">
        <v>1E-3</v>
      </c>
      <c r="H8677">
        <v>2.0000000000000001E-4</v>
      </c>
    </row>
    <row r="8678" spans="1:8" x14ac:dyDescent="0.25">
      <c r="A8678" s="1">
        <v>35779</v>
      </c>
      <c r="B8678">
        <v>6.7000000000000002E-3</v>
      </c>
      <c r="C8678">
        <v>-1.37E-2</v>
      </c>
      <c r="D8678">
        <v>6.4999999999999997E-3</v>
      </c>
      <c r="E8678">
        <v>3.0000000000000001E-3</v>
      </c>
      <c r="F8678">
        <v>3.3E-3</v>
      </c>
      <c r="G8678">
        <v>2.3E-3</v>
      </c>
      <c r="H8678">
        <v>2.0000000000000001E-4</v>
      </c>
    </row>
    <row r="8679" spans="1:8" x14ac:dyDescent="0.25">
      <c r="A8679" s="1">
        <v>35780</v>
      </c>
      <c r="B8679">
        <v>6.0000000000000001E-3</v>
      </c>
      <c r="C8679">
        <v>3.3E-3</v>
      </c>
      <c r="D8679">
        <v>-6.0000000000000001E-3</v>
      </c>
      <c r="E8679">
        <v>1.5E-3</v>
      </c>
      <c r="F8679">
        <v>-3.3E-3</v>
      </c>
      <c r="G8679">
        <v>4.6999999999998996E-3</v>
      </c>
      <c r="H8679">
        <v>2.0000000000000001E-4</v>
      </c>
    </row>
    <row r="8680" spans="1:8" x14ac:dyDescent="0.25">
      <c r="A8680" s="1">
        <v>35781</v>
      </c>
      <c r="B8680">
        <v>-1.5E-3</v>
      </c>
      <c r="C8680">
        <v>2.5999999999999999E-3</v>
      </c>
      <c r="D8680">
        <v>5.0000000000000001E-3</v>
      </c>
      <c r="E8680">
        <v>-2.8E-3</v>
      </c>
      <c r="F8680">
        <v>-1.4E-3</v>
      </c>
      <c r="G8680">
        <v>-2.7000000000000001E-3</v>
      </c>
      <c r="H8680">
        <v>2.0000000000000001E-4</v>
      </c>
    </row>
    <row r="8681" spans="1:8" x14ac:dyDescent="0.25">
      <c r="A8681" s="1">
        <v>35782</v>
      </c>
      <c r="B8681">
        <v>-1.0800000000000001E-2</v>
      </c>
      <c r="C8681">
        <v>-3.0000000000000001E-3</v>
      </c>
      <c r="D8681">
        <v>3.7000000000000002E-3</v>
      </c>
      <c r="E8681">
        <v>-1.2999999999999999E-3</v>
      </c>
      <c r="F8681">
        <v>6.7000000000000002E-3</v>
      </c>
      <c r="G8681">
        <v>-1E-4</v>
      </c>
      <c r="H8681">
        <v>2.0000000000000001E-4</v>
      </c>
    </row>
    <row r="8682" spans="1:8" x14ac:dyDescent="0.25">
      <c r="A8682" s="1">
        <v>35783</v>
      </c>
      <c r="B8682">
        <v>-6.7999999999999996E-3</v>
      </c>
      <c r="C8682">
        <v>4.4999999999999997E-3</v>
      </c>
      <c r="D8682">
        <v>-4.0999999999998997E-3</v>
      </c>
      <c r="E8682">
        <v>-1.6000000000000001E-3</v>
      </c>
      <c r="F8682">
        <v>-1.4E-3</v>
      </c>
      <c r="G8682">
        <v>-1.1999999999999999E-3</v>
      </c>
      <c r="H8682">
        <v>2.0000000000000001E-4</v>
      </c>
    </row>
    <row r="8683" spans="1:8" x14ac:dyDescent="0.25">
      <c r="A8683" s="1">
        <v>35786</v>
      </c>
      <c r="B8683">
        <v>5.7999999999999996E-3</v>
      </c>
      <c r="C8683">
        <v>-2.5999999999999999E-3</v>
      </c>
      <c r="D8683">
        <v>5.0000000000000001E-4</v>
      </c>
      <c r="E8683">
        <v>3.7000000000000002E-3</v>
      </c>
      <c r="F8683">
        <v>2.3999999999999998E-3</v>
      </c>
      <c r="G8683">
        <v>3.2000000000000002E-3</v>
      </c>
      <c r="H8683">
        <v>2.0000000000000001E-4</v>
      </c>
    </row>
    <row r="8684" spans="1:8" x14ac:dyDescent="0.25">
      <c r="A8684" s="1">
        <v>35787</v>
      </c>
      <c r="B8684">
        <v>-1.21E-2</v>
      </c>
      <c r="C8684">
        <v>1.12E-2</v>
      </c>
      <c r="D8684">
        <v>8.6999999999999994E-3</v>
      </c>
      <c r="E8684">
        <v>-1.2999999999999999E-3</v>
      </c>
      <c r="F8684">
        <v>3.4999999999998999E-3</v>
      </c>
      <c r="G8684">
        <v>-1.9E-3</v>
      </c>
      <c r="H8684">
        <v>2.0000000000000001E-4</v>
      </c>
    </row>
    <row r="8685" spans="1:8" x14ac:dyDescent="0.25">
      <c r="A8685" s="1">
        <v>35788</v>
      </c>
      <c r="B8685">
        <v>-5.7999999999999996E-3</v>
      </c>
      <c r="C8685">
        <v>4.3E-3</v>
      </c>
      <c r="D8685">
        <v>2.5000000000000001E-3</v>
      </c>
      <c r="E8685">
        <v>-2.0999999999999999E-3</v>
      </c>
      <c r="F8685">
        <v>1.9E-3</v>
      </c>
      <c r="G8685">
        <v>-3.2000000000000002E-3</v>
      </c>
      <c r="H8685">
        <v>2.0000000000000001E-4</v>
      </c>
    </row>
    <row r="8686" spans="1:8" x14ac:dyDescent="0.25">
      <c r="A8686" s="1">
        <v>35790</v>
      </c>
      <c r="B8686">
        <v>3.3E-3</v>
      </c>
      <c r="C8686">
        <v>-2.8999999999999998E-3</v>
      </c>
      <c r="D8686">
        <v>-4.0000000000000002E-4</v>
      </c>
      <c r="E8686">
        <v>-1E-4</v>
      </c>
      <c r="F8686">
        <v>4.0000000000000002E-4</v>
      </c>
      <c r="G8686">
        <v>3.5999999999999999E-3</v>
      </c>
      <c r="H8686">
        <v>2.0000000000000001E-4</v>
      </c>
    </row>
    <row r="8687" spans="1:8" x14ac:dyDescent="0.25">
      <c r="A8687" s="1">
        <v>35793</v>
      </c>
      <c r="B8687">
        <v>1.61E-2</v>
      </c>
      <c r="C8687">
        <v>-8.3000000000000001E-3</v>
      </c>
      <c r="D8687">
        <v>-4.7999999999999996E-3</v>
      </c>
      <c r="E8687">
        <v>3.0000000000000001E-3</v>
      </c>
      <c r="F8687">
        <v>-5.1000000000000004E-3</v>
      </c>
      <c r="G8687">
        <v>9.5999999999999992E-3</v>
      </c>
      <c r="H8687">
        <v>2.0000000000000001E-4</v>
      </c>
    </row>
    <row r="8688" spans="1:8" x14ac:dyDescent="0.25">
      <c r="A8688" s="1">
        <v>35794</v>
      </c>
      <c r="B8688">
        <v>1.7600000000000001E-2</v>
      </c>
      <c r="C8688">
        <v>-1.9E-3</v>
      </c>
      <c r="D8688">
        <v>-4.7999999999999996E-3</v>
      </c>
      <c r="E8688">
        <v>5.0000000000000001E-4</v>
      </c>
      <c r="F8688">
        <v>-5.1999999999999998E-3</v>
      </c>
      <c r="G8688">
        <v>3.0000000000000001E-3</v>
      </c>
      <c r="H8688">
        <v>2.0000000000000001E-4</v>
      </c>
    </row>
    <row r="8689" spans="1:8" x14ac:dyDescent="0.25">
      <c r="A8689" s="1">
        <v>35795</v>
      </c>
      <c r="B8689">
        <v>2E-3</v>
      </c>
      <c r="C8689">
        <v>8.5000000000000006E-3</v>
      </c>
      <c r="D8689">
        <v>-3.3E-3</v>
      </c>
      <c r="E8689">
        <v>-4.8999999999999998E-3</v>
      </c>
      <c r="F8689">
        <v>-5.4999999999999997E-3</v>
      </c>
      <c r="G8689">
        <v>-2.2000000000000001E-3</v>
      </c>
      <c r="H8689">
        <v>2.0000000000000001E-4</v>
      </c>
    </row>
    <row r="8690" spans="1:8" x14ac:dyDescent="0.25">
      <c r="A8690" s="1">
        <v>35797</v>
      </c>
      <c r="B8690">
        <v>2.2000000000000001E-3</v>
      </c>
      <c r="C8690">
        <v>-1E-3</v>
      </c>
      <c r="D8690">
        <v>-4.5999999999999999E-3</v>
      </c>
      <c r="E8690">
        <v>2.0999999999999999E-3</v>
      </c>
      <c r="F8690">
        <v>-1E-3</v>
      </c>
      <c r="G8690">
        <v>-1.26E-2</v>
      </c>
      <c r="H8690">
        <v>2.0000000000000001E-4</v>
      </c>
    </row>
    <row r="8691" spans="1:8" x14ac:dyDescent="0.25">
      <c r="A8691" s="1">
        <v>35800</v>
      </c>
      <c r="B8691">
        <v>2.2000000000000001E-3</v>
      </c>
      <c r="C8691">
        <v>5.9999999999999995E-4</v>
      </c>
      <c r="D8691">
        <v>-2.8999999999999998E-3</v>
      </c>
      <c r="E8691">
        <v>4.0000000000000002E-4</v>
      </c>
      <c r="F8691">
        <v>-5.0000000000000001E-4</v>
      </c>
      <c r="G8691">
        <v>-1.1999999999999999E-3</v>
      </c>
      <c r="H8691">
        <v>2.0000000000000001E-4</v>
      </c>
    </row>
    <row r="8692" spans="1:8" x14ac:dyDescent="0.25">
      <c r="A8692" s="1">
        <v>35801</v>
      </c>
      <c r="B8692">
        <v>-1.04E-2</v>
      </c>
      <c r="C8692">
        <v>2.2000000000000001E-3</v>
      </c>
      <c r="D8692">
        <v>1.5E-3</v>
      </c>
      <c r="E8692">
        <v>-3.8E-3</v>
      </c>
      <c r="F8692">
        <v>1.4E-3</v>
      </c>
      <c r="G8692">
        <v>1E-3</v>
      </c>
      <c r="H8692">
        <v>2.0000000000000001E-4</v>
      </c>
    </row>
    <row r="8693" spans="1:8" x14ac:dyDescent="0.25">
      <c r="A8693" s="1">
        <v>35802</v>
      </c>
      <c r="B8693">
        <v>-3.8E-3</v>
      </c>
      <c r="C8693">
        <v>-3.7000000000000002E-3</v>
      </c>
      <c r="D8693">
        <v>-2.3999999999999998E-3</v>
      </c>
      <c r="E8693">
        <v>-1.1999999999999999E-3</v>
      </c>
      <c r="F8693">
        <v>3.8E-3</v>
      </c>
      <c r="G8693">
        <v>-4.0000000000000001E-3</v>
      </c>
      <c r="H8693">
        <v>2.0000000000000001E-4</v>
      </c>
    </row>
    <row r="8694" spans="1:8" x14ac:dyDescent="0.25">
      <c r="A8694" s="1">
        <v>35803</v>
      </c>
      <c r="B8694">
        <v>-8.1999999999999001E-3</v>
      </c>
      <c r="C8694">
        <v>1.8E-3</v>
      </c>
      <c r="D8694">
        <v>-1.6000000000000001E-3</v>
      </c>
      <c r="E8694">
        <v>8.9999999999999998E-4</v>
      </c>
      <c r="F8694">
        <v>3.0999999999999999E-3</v>
      </c>
      <c r="G8694">
        <v>-8.9999999999999998E-4</v>
      </c>
      <c r="H8694">
        <v>2.0000000000000001E-4</v>
      </c>
    </row>
    <row r="8695" spans="1:8" x14ac:dyDescent="0.25">
      <c r="A8695" s="1">
        <v>35804</v>
      </c>
      <c r="B8695">
        <v>-2.98E-2</v>
      </c>
      <c r="C8695">
        <v>2.5000000000000001E-3</v>
      </c>
      <c r="D8695">
        <v>6.7000000000000002E-3</v>
      </c>
      <c r="E8695">
        <v>8.0000000000000004E-4</v>
      </c>
      <c r="F8695">
        <v>6.7000000000000002E-3</v>
      </c>
      <c r="G8695">
        <v>5.0000000000000001E-4</v>
      </c>
      <c r="H8695">
        <v>2.0000000000000001E-4</v>
      </c>
    </row>
    <row r="8696" spans="1:8" x14ac:dyDescent="0.25">
      <c r="A8696" s="1">
        <v>35807</v>
      </c>
      <c r="B8696">
        <v>7.4000000000000003E-3</v>
      </c>
      <c r="C8696">
        <v>-1.5900000000000001E-2</v>
      </c>
      <c r="D8696">
        <v>8.0000000000000004E-4</v>
      </c>
      <c r="E8696">
        <v>8.8000000000000005E-3</v>
      </c>
      <c r="F8696">
        <v>5.1000000000000004E-3</v>
      </c>
      <c r="G8696">
        <v>1.9E-3</v>
      </c>
      <c r="H8696">
        <v>2.0000000000000001E-4</v>
      </c>
    </row>
    <row r="8697" spans="1:8" x14ac:dyDescent="0.25">
      <c r="A8697" s="1">
        <v>35808</v>
      </c>
      <c r="B8697">
        <v>1.4999999999999999E-2</v>
      </c>
      <c r="C8697">
        <v>1.1000000000000001E-3</v>
      </c>
      <c r="D8697">
        <v>-6.7000000000000002E-3</v>
      </c>
      <c r="E8697">
        <v>-3.3E-3</v>
      </c>
      <c r="F8697">
        <v>-7.0999999999998998E-3</v>
      </c>
      <c r="G8697">
        <v>-6.9999999999999999E-4</v>
      </c>
      <c r="H8697">
        <v>2.0000000000000001E-4</v>
      </c>
    </row>
    <row r="8698" spans="1:8" x14ac:dyDescent="0.25">
      <c r="A8698" s="1">
        <v>35809</v>
      </c>
      <c r="B8698">
        <v>6.0999999999998998E-3</v>
      </c>
      <c r="C8698">
        <v>8.0000000000000004E-4</v>
      </c>
      <c r="D8698">
        <v>2.5999999999999999E-3</v>
      </c>
      <c r="E8698">
        <v>1.1999999999999999E-3</v>
      </c>
      <c r="F8698">
        <v>8.0000000000000004E-4</v>
      </c>
      <c r="G8698">
        <v>5.4999999999999997E-3</v>
      </c>
      <c r="H8698">
        <v>2.0000000000000001E-4</v>
      </c>
    </row>
    <row r="8699" spans="1:8" x14ac:dyDescent="0.25">
      <c r="A8699" s="1">
        <v>35810</v>
      </c>
      <c r="B8699">
        <v>-6.0999999999998998E-3</v>
      </c>
      <c r="C8699">
        <v>6.4999999999999997E-3</v>
      </c>
      <c r="D8699">
        <v>1.6999999999999999E-3</v>
      </c>
      <c r="E8699">
        <v>-1.9E-3</v>
      </c>
      <c r="F8699">
        <v>-2.9999999999999997E-4</v>
      </c>
      <c r="G8699">
        <v>1.1000000000000001E-3</v>
      </c>
      <c r="H8699">
        <v>2.0000000000000001E-4</v>
      </c>
    </row>
    <row r="8700" spans="1:8" x14ac:dyDescent="0.25">
      <c r="A8700" s="1">
        <v>35811</v>
      </c>
      <c r="B8700">
        <v>1.0800000000000001E-2</v>
      </c>
      <c r="C8700">
        <v>-2.9999999999999997E-4</v>
      </c>
      <c r="D8700">
        <v>-2.0999999999999999E-3</v>
      </c>
      <c r="E8700">
        <v>2.2000000000000001E-3</v>
      </c>
      <c r="F8700">
        <v>-2.2000000000000001E-3</v>
      </c>
      <c r="G8700">
        <v>8.9999999999999998E-4</v>
      </c>
      <c r="H8700">
        <v>2.0000000000000001E-4</v>
      </c>
    </row>
    <row r="8701" spans="1:8" x14ac:dyDescent="0.25">
      <c r="A8701" s="1">
        <v>35815</v>
      </c>
      <c r="B8701">
        <v>1.6299999999999999E-2</v>
      </c>
      <c r="C8701">
        <v>-5.0000000000000001E-3</v>
      </c>
      <c r="D8701">
        <v>-9.4999999999999998E-3</v>
      </c>
      <c r="E8701">
        <v>-8.9999999999999998E-4</v>
      </c>
      <c r="F8701">
        <v>-3.8E-3</v>
      </c>
      <c r="G8701">
        <v>2.3999999999999998E-3</v>
      </c>
      <c r="H8701">
        <v>2.0000000000000001E-4</v>
      </c>
    </row>
    <row r="8702" spans="1:8" x14ac:dyDescent="0.25">
      <c r="A8702" s="1">
        <v>35816</v>
      </c>
      <c r="B8702">
        <v>-6.6E-3</v>
      </c>
      <c r="C8702">
        <v>2.8E-3</v>
      </c>
      <c r="D8702">
        <v>2.3999999999999998E-3</v>
      </c>
      <c r="E8702">
        <v>-3.8999999999999998E-3</v>
      </c>
      <c r="F8702">
        <v>-2.7000000000000001E-3</v>
      </c>
      <c r="G8702">
        <v>-2.3999999999999998E-3</v>
      </c>
      <c r="H8702">
        <v>2.0000000000000001E-4</v>
      </c>
    </row>
    <row r="8703" spans="1:8" x14ac:dyDescent="0.25">
      <c r="A8703" s="1">
        <v>35817</v>
      </c>
      <c r="B8703">
        <v>-8.0000000000000002E-3</v>
      </c>
      <c r="C8703">
        <v>8.9999999999999998E-4</v>
      </c>
      <c r="D8703">
        <v>4.8999999999999998E-3</v>
      </c>
      <c r="E8703">
        <v>2.0000000000000001E-4</v>
      </c>
      <c r="F8703">
        <v>2E-3</v>
      </c>
      <c r="G8703">
        <v>1E-3</v>
      </c>
      <c r="H8703">
        <v>2.0000000000000001E-4</v>
      </c>
    </row>
    <row r="8704" spans="1:8" x14ac:dyDescent="0.25">
      <c r="A8704" s="1">
        <v>35818</v>
      </c>
      <c r="B8704">
        <v>-5.5999999999999999E-3</v>
      </c>
      <c r="C8704">
        <v>2.7000000000000001E-3</v>
      </c>
      <c r="D8704">
        <v>-2.5000000000000001E-3</v>
      </c>
      <c r="E8704">
        <v>-2.3E-3</v>
      </c>
      <c r="F8704">
        <v>-1.1000000000000001E-3</v>
      </c>
      <c r="G8704">
        <v>-4.1999999999999997E-3</v>
      </c>
      <c r="H8704">
        <v>2.0000000000000001E-4</v>
      </c>
    </row>
    <row r="8705" spans="1:8" x14ac:dyDescent="0.25">
      <c r="A8705" s="1">
        <v>35821</v>
      </c>
      <c r="B8705">
        <v>-2.5000000000000001E-3</v>
      </c>
      <c r="C8705">
        <v>-5.8999999999999999E-3</v>
      </c>
      <c r="D8705">
        <v>5.1999999999999998E-3</v>
      </c>
      <c r="E8705">
        <v>3.4999999999998999E-3</v>
      </c>
      <c r="F8705">
        <v>4.4000000000000003E-3</v>
      </c>
      <c r="G8705">
        <v>1E-4</v>
      </c>
      <c r="H8705">
        <v>2.0000000000000001E-4</v>
      </c>
    </row>
    <row r="8706" spans="1:8" x14ac:dyDescent="0.25">
      <c r="A8706" s="1">
        <v>35822</v>
      </c>
      <c r="B8706">
        <v>9.7000000000000003E-3</v>
      </c>
      <c r="C8706">
        <v>-6.7000000000000002E-3</v>
      </c>
      <c r="D8706">
        <v>-2.8E-3</v>
      </c>
      <c r="E8706">
        <v>4.0999999999998997E-3</v>
      </c>
      <c r="F8706">
        <v>-2.7000000000000001E-3</v>
      </c>
      <c r="G8706">
        <v>4.4000000000000003E-3</v>
      </c>
      <c r="H8706">
        <v>2.0000000000000001E-4</v>
      </c>
    </row>
    <row r="8707" spans="1:8" x14ac:dyDescent="0.25">
      <c r="A8707" s="1">
        <v>35823</v>
      </c>
      <c r="B8707">
        <v>1.01E-2</v>
      </c>
      <c r="C8707">
        <v>2.8E-3</v>
      </c>
      <c r="D8707">
        <v>-6.3E-3</v>
      </c>
      <c r="E8707">
        <v>4.0000000000000002E-4</v>
      </c>
      <c r="F8707">
        <v>-8.6E-3</v>
      </c>
      <c r="G8707">
        <v>-6.0999999999998998E-3</v>
      </c>
      <c r="H8707">
        <v>2.0000000000000001E-4</v>
      </c>
    </row>
    <row r="8708" spans="1:8" x14ac:dyDescent="0.25">
      <c r="A8708" s="1">
        <v>35824</v>
      </c>
      <c r="B8708">
        <v>7.7999999999999996E-3</v>
      </c>
      <c r="C8708">
        <v>-1.5E-3</v>
      </c>
      <c r="D8708">
        <v>-4.4999999999999997E-3</v>
      </c>
      <c r="E8708">
        <v>2.8E-3</v>
      </c>
      <c r="F8708">
        <v>-4.0999999999998997E-3</v>
      </c>
      <c r="G8708">
        <v>-1.1999999999999999E-3</v>
      </c>
      <c r="H8708">
        <v>2.0000000000000001E-4</v>
      </c>
    </row>
    <row r="8709" spans="1:8" x14ac:dyDescent="0.25">
      <c r="A8709" s="1">
        <v>35825</v>
      </c>
      <c r="B8709">
        <v>-4.0000000000000001E-3</v>
      </c>
      <c r="C8709">
        <v>2.3999999999999998E-3</v>
      </c>
      <c r="D8709">
        <v>2.3999999999999998E-3</v>
      </c>
      <c r="E8709">
        <v>-8.0000000000000004E-4</v>
      </c>
      <c r="F8709">
        <v>1E-4</v>
      </c>
      <c r="G8709">
        <v>-8.0000000000000004E-4</v>
      </c>
      <c r="H8709">
        <v>2.0000000000000001E-4</v>
      </c>
    </row>
    <row r="8710" spans="1:8" x14ac:dyDescent="0.25">
      <c r="A8710" s="1">
        <v>35828</v>
      </c>
      <c r="B8710">
        <v>1.9299999999999901E-2</v>
      </c>
      <c r="C8710">
        <v>-1.2E-2</v>
      </c>
      <c r="D8710">
        <v>-8.9999999999999993E-3</v>
      </c>
      <c r="E8710">
        <v>4.4999999999999997E-3</v>
      </c>
      <c r="F8710">
        <v>-5.1999999999999998E-3</v>
      </c>
      <c r="G8710">
        <v>-2.5999999999999999E-3</v>
      </c>
      <c r="H8710">
        <v>2.0000000000000001E-4</v>
      </c>
    </row>
    <row r="8711" spans="1:8" x14ac:dyDescent="0.25">
      <c r="A8711" s="1">
        <v>35829</v>
      </c>
      <c r="B8711">
        <v>5.3E-3</v>
      </c>
      <c r="C8711">
        <v>1.9E-3</v>
      </c>
      <c r="D8711">
        <v>-4.0000000000000002E-4</v>
      </c>
      <c r="E8711">
        <v>-2.0999999999999999E-3</v>
      </c>
      <c r="F8711">
        <v>-4.1999999999999997E-3</v>
      </c>
      <c r="G8711">
        <v>-3.7000000000000002E-3</v>
      </c>
      <c r="H8711">
        <v>2.0000000000000001E-4</v>
      </c>
    </row>
    <row r="8712" spans="1:8" x14ac:dyDescent="0.25">
      <c r="A8712" s="1">
        <v>35830</v>
      </c>
      <c r="B8712">
        <v>2.2000000000000001E-3</v>
      </c>
      <c r="C8712">
        <v>6.1999999999999998E-3</v>
      </c>
      <c r="D8712">
        <v>-3.4999999999998999E-3</v>
      </c>
      <c r="E8712">
        <v>-1.6000000000000001E-3</v>
      </c>
      <c r="F8712">
        <v>-8.1999999999999001E-3</v>
      </c>
      <c r="G8712">
        <v>-2.5999999999999999E-3</v>
      </c>
      <c r="H8712">
        <v>2.0000000000000001E-4</v>
      </c>
    </row>
    <row r="8713" spans="1:8" x14ac:dyDescent="0.25">
      <c r="A8713" s="1">
        <v>35831</v>
      </c>
      <c r="B8713">
        <v>-1.5E-3</v>
      </c>
      <c r="C8713">
        <v>6.6E-3</v>
      </c>
      <c r="D8713">
        <v>2.5000000000000001E-3</v>
      </c>
      <c r="E8713">
        <v>1E-4</v>
      </c>
      <c r="F8713">
        <v>1.9E-3</v>
      </c>
      <c r="G8713">
        <v>-1.4E-3</v>
      </c>
      <c r="H8713">
        <v>2.0000000000000001E-4</v>
      </c>
    </row>
    <row r="8714" spans="1:8" x14ac:dyDescent="0.25">
      <c r="A8714" s="1">
        <v>35832</v>
      </c>
      <c r="B8714">
        <v>7.4999999999999997E-3</v>
      </c>
      <c r="C8714">
        <v>-4.4999999999999997E-3</v>
      </c>
      <c r="D8714">
        <v>1E-3</v>
      </c>
      <c r="E8714">
        <v>1E-4</v>
      </c>
      <c r="F8714">
        <v>-5.0000000000000001E-4</v>
      </c>
      <c r="G8714">
        <v>-1.8E-3</v>
      </c>
      <c r="H8714">
        <v>2.0000000000000001E-4</v>
      </c>
    </row>
    <row r="8715" spans="1:8" x14ac:dyDescent="0.25">
      <c r="A8715" s="1">
        <v>35835</v>
      </c>
      <c r="B8715">
        <v>-8.9999999999999998E-4</v>
      </c>
      <c r="C8715">
        <v>5.1000000000000004E-3</v>
      </c>
      <c r="D8715">
        <v>1.1000000000000001E-3</v>
      </c>
      <c r="E8715">
        <v>-1.8E-3</v>
      </c>
      <c r="F8715">
        <v>1E-4</v>
      </c>
      <c r="G8715">
        <v>1E-4</v>
      </c>
      <c r="H8715">
        <v>2.0000000000000001E-4</v>
      </c>
    </row>
    <row r="8716" spans="1:8" x14ac:dyDescent="0.25">
      <c r="A8716" s="1">
        <v>35836</v>
      </c>
      <c r="B8716">
        <v>8.0999999999999996E-3</v>
      </c>
      <c r="C8716">
        <v>2.9999999999999997E-4</v>
      </c>
      <c r="D8716">
        <v>-2.5999999999999999E-3</v>
      </c>
      <c r="E8716">
        <v>-8.9999999999999998E-4</v>
      </c>
      <c r="F8716">
        <v>-3.7000000000000002E-3</v>
      </c>
      <c r="G8716">
        <v>-1E-3</v>
      </c>
      <c r="H8716">
        <v>2.0000000000000001E-4</v>
      </c>
    </row>
    <row r="8717" spans="1:8" x14ac:dyDescent="0.25">
      <c r="A8717" s="1">
        <v>35837</v>
      </c>
      <c r="B8717">
        <v>1.6000000000000001E-3</v>
      </c>
      <c r="C8717">
        <v>-1E-4</v>
      </c>
      <c r="D8717">
        <v>2.5000000000000001E-3</v>
      </c>
      <c r="E8717">
        <v>-2.7000000000000001E-3</v>
      </c>
      <c r="F8717">
        <v>5.0000000000000001E-4</v>
      </c>
      <c r="G8717">
        <v>5.9999999999999995E-4</v>
      </c>
      <c r="H8717">
        <v>2.0000000000000001E-4</v>
      </c>
    </row>
    <row r="8718" spans="1:8" x14ac:dyDescent="0.25">
      <c r="A8718" s="1">
        <v>35838</v>
      </c>
      <c r="B8718">
        <v>3.5999999999999999E-3</v>
      </c>
      <c r="C8718">
        <v>-2.7000000000000001E-3</v>
      </c>
      <c r="D8718">
        <v>-5.0000000000000001E-4</v>
      </c>
      <c r="E8718">
        <v>-1.4E-3</v>
      </c>
      <c r="F8718">
        <v>5.0000000000000001E-4</v>
      </c>
      <c r="G8718">
        <v>-1E-4</v>
      </c>
      <c r="H8718">
        <v>2.0000000000000001E-4</v>
      </c>
    </row>
    <row r="8719" spans="1:8" x14ac:dyDescent="0.25">
      <c r="A8719" s="1">
        <v>35839</v>
      </c>
      <c r="B8719">
        <v>-2.5000000000000001E-3</v>
      </c>
      <c r="C8719">
        <v>6.9999999999999004E-3</v>
      </c>
      <c r="D8719">
        <v>4.0000000000000002E-4</v>
      </c>
      <c r="E8719">
        <v>-1.5E-3</v>
      </c>
      <c r="F8719">
        <v>-4.0000000000000002E-4</v>
      </c>
      <c r="G8719">
        <v>-1.5E-3</v>
      </c>
      <c r="H8719">
        <v>2.0000000000000001E-4</v>
      </c>
    </row>
    <row r="8720" spans="1:8" x14ac:dyDescent="0.25">
      <c r="A8720" s="1">
        <v>35843</v>
      </c>
      <c r="B8720">
        <v>1.5E-3</v>
      </c>
      <c r="C8720">
        <v>-3.3E-3</v>
      </c>
      <c r="D8720">
        <v>4.3E-3</v>
      </c>
      <c r="E8720">
        <v>2.7000000000000001E-3</v>
      </c>
      <c r="F8720">
        <v>1.2999999999999999E-3</v>
      </c>
      <c r="G8720">
        <v>1.5E-3</v>
      </c>
      <c r="H8720">
        <v>2.0000000000000001E-4</v>
      </c>
    </row>
    <row r="8721" spans="1:8" x14ac:dyDescent="0.25">
      <c r="A8721" s="1">
        <v>35844</v>
      </c>
      <c r="B8721">
        <v>8.0000000000000002E-3</v>
      </c>
      <c r="C8721">
        <v>-5.4999999999999997E-3</v>
      </c>
      <c r="D8721">
        <v>-3.3999999999999998E-3</v>
      </c>
      <c r="E8721">
        <v>3.3999999999999998E-3</v>
      </c>
      <c r="F8721">
        <v>-2.0999999999999999E-3</v>
      </c>
      <c r="G8721">
        <v>1.2999999999999999E-3</v>
      </c>
      <c r="H8721">
        <v>2.0000000000000001E-4</v>
      </c>
    </row>
    <row r="8722" spans="1:8" x14ac:dyDescent="0.25">
      <c r="A8722" s="1">
        <v>35845</v>
      </c>
      <c r="B8722">
        <v>-2.3E-3</v>
      </c>
      <c r="C8722">
        <v>3.0000000000000001E-3</v>
      </c>
      <c r="D8722">
        <v>-1.6999999999999999E-3</v>
      </c>
      <c r="E8722">
        <v>-1.8E-3</v>
      </c>
      <c r="F8722">
        <v>-3.4999999999998999E-3</v>
      </c>
      <c r="G8722">
        <v>-2.5999999999999999E-3</v>
      </c>
      <c r="H8722">
        <v>2.0000000000000001E-4</v>
      </c>
    </row>
    <row r="8723" spans="1:8" x14ac:dyDescent="0.25">
      <c r="A8723" s="1">
        <v>35846</v>
      </c>
      <c r="B8723">
        <v>3.8E-3</v>
      </c>
      <c r="C8723">
        <v>-4.0000000000000001E-3</v>
      </c>
      <c r="D8723">
        <v>6.9999999999999999E-4</v>
      </c>
      <c r="E8723">
        <v>-8.9999999999999998E-4</v>
      </c>
      <c r="F8723">
        <v>1E-3</v>
      </c>
      <c r="G8723">
        <v>4.0000000000000002E-4</v>
      </c>
      <c r="H8723">
        <v>2.0000000000000001E-4</v>
      </c>
    </row>
    <row r="8724" spans="1:8" x14ac:dyDescent="0.25">
      <c r="A8724" s="1">
        <v>35849</v>
      </c>
      <c r="B8724">
        <v>4.4000000000000003E-3</v>
      </c>
      <c r="C8724">
        <v>2.0000000000000001E-4</v>
      </c>
      <c r="D8724">
        <v>-3.8999999999999998E-3</v>
      </c>
      <c r="E8724">
        <v>1.1999999999999999E-3</v>
      </c>
      <c r="F8724">
        <v>-3.8E-3</v>
      </c>
      <c r="G8724">
        <v>3.3999999999999998E-3</v>
      </c>
      <c r="H8724">
        <v>2.0000000000000001E-4</v>
      </c>
    </row>
    <row r="8725" spans="1:8" x14ac:dyDescent="0.25">
      <c r="A8725" s="1">
        <v>35850</v>
      </c>
      <c r="B8725">
        <v>-7.4000000000000003E-3</v>
      </c>
      <c r="C8725">
        <v>4.4000000000000003E-3</v>
      </c>
      <c r="D8725">
        <v>5.1999999999999998E-3</v>
      </c>
      <c r="E8725">
        <v>-4.0000000000000002E-4</v>
      </c>
      <c r="F8725">
        <v>3.8E-3</v>
      </c>
      <c r="G8725">
        <v>2.8E-3</v>
      </c>
      <c r="H8725">
        <v>2.0000000000000001E-4</v>
      </c>
    </row>
    <row r="8726" spans="1:8" x14ac:dyDescent="0.25">
      <c r="A8726" s="1">
        <v>35851</v>
      </c>
      <c r="B8726">
        <v>1.13999999999999E-2</v>
      </c>
      <c r="C8726">
        <v>-3.4999999999998999E-3</v>
      </c>
      <c r="D8726">
        <v>-2.2000000000000001E-3</v>
      </c>
      <c r="E8726">
        <v>-4.0000000000000002E-4</v>
      </c>
      <c r="F8726">
        <v>-3.3999999999999998E-3</v>
      </c>
      <c r="G8726">
        <v>-1E-4</v>
      </c>
      <c r="H8726">
        <v>2.0000000000000001E-4</v>
      </c>
    </row>
    <row r="8727" spans="1:8" x14ac:dyDescent="0.25">
      <c r="A8727" s="1">
        <v>35852</v>
      </c>
      <c r="B8727">
        <v>5.5999999999999999E-3</v>
      </c>
      <c r="C8727">
        <v>2.0000000000000001E-4</v>
      </c>
      <c r="D8727">
        <v>-6.9999999999999999E-4</v>
      </c>
      <c r="E8727">
        <v>-1E-3</v>
      </c>
      <c r="F8727">
        <v>0</v>
      </c>
      <c r="G8727">
        <v>-3.3E-3</v>
      </c>
      <c r="H8727">
        <v>2.0000000000000001E-4</v>
      </c>
    </row>
    <row r="8728" spans="1:8" x14ac:dyDescent="0.25">
      <c r="A8728" s="1">
        <v>35853</v>
      </c>
      <c r="B8728">
        <v>5.0000000000000001E-4</v>
      </c>
      <c r="C8728">
        <v>1.2999999999999999E-3</v>
      </c>
      <c r="D8728">
        <v>1.8E-3</v>
      </c>
      <c r="E8728">
        <v>5.9999999999999995E-4</v>
      </c>
      <c r="F8728">
        <v>1.6999999999999999E-3</v>
      </c>
      <c r="G8728">
        <v>-1.2999999999999999E-3</v>
      </c>
      <c r="H8728">
        <v>2.0000000000000001E-4</v>
      </c>
    </row>
    <row r="8729" spans="1:8" x14ac:dyDescent="0.25">
      <c r="A8729" s="1">
        <v>35856</v>
      </c>
      <c r="B8729">
        <v>-1.6000000000000001E-3</v>
      </c>
      <c r="C8729">
        <v>1.4E-3</v>
      </c>
      <c r="D8729">
        <v>6.0000000000000001E-3</v>
      </c>
      <c r="E8729">
        <v>-2.3E-3</v>
      </c>
      <c r="F8729">
        <v>3.3999999999999998E-3</v>
      </c>
      <c r="G8729">
        <v>-2.0000000000000001E-4</v>
      </c>
      <c r="H8729">
        <v>2.0000000000000001E-4</v>
      </c>
    </row>
    <row r="8730" spans="1:8" x14ac:dyDescent="0.25">
      <c r="A8730" s="1">
        <v>35857</v>
      </c>
      <c r="B8730">
        <v>3.3999999999999998E-3</v>
      </c>
      <c r="C8730">
        <v>-2.3999999999999998E-3</v>
      </c>
      <c r="D8730">
        <v>5.0000000000000001E-3</v>
      </c>
      <c r="E8730">
        <v>2.0000000000000001E-4</v>
      </c>
      <c r="F8730">
        <v>1.8E-3</v>
      </c>
      <c r="G8730">
        <v>-1E-4</v>
      </c>
      <c r="H8730">
        <v>2.0000000000000001E-4</v>
      </c>
    </row>
    <row r="8731" spans="1:8" x14ac:dyDescent="0.25">
      <c r="A8731" s="1">
        <v>35858</v>
      </c>
      <c r="B8731">
        <v>-4.1999999999999997E-3</v>
      </c>
      <c r="C8731">
        <v>3.8999999999999998E-3</v>
      </c>
      <c r="D8731">
        <v>1.6999999999999999E-3</v>
      </c>
      <c r="E8731">
        <v>-5.0000000000000001E-3</v>
      </c>
      <c r="F8731">
        <v>-2.3E-3</v>
      </c>
      <c r="G8731">
        <v>-4.5999999999999999E-3</v>
      </c>
      <c r="H8731">
        <v>2.0000000000000001E-4</v>
      </c>
    </row>
    <row r="8732" spans="1:8" x14ac:dyDescent="0.25">
      <c r="A8732" s="1">
        <v>35859</v>
      </c>
      <c r="B8732">
        <v>-1.03E-2</v>
      </c>
      <c r="C8732">
        <v>-8.9999999999999998E-4</v>
      </c>
      <c r="D8732">
        <v>5.4999999999999997E-3</v>
      </c>
      <c r="E8732">
        <v>-1E-3</v>
      </c>
      <c r="F8732">
        <v>6.0000000000000001E-3</v>
      </c>
      <c r="G8732">
        <v>4.3E-3</v>
      </c>
      <c r="H8732">
        <v>2.0000000000000001E-4</v>
      </c>
    </row>
    <row r="8733" spans="1:8" x14ac:dyDescent="0.25">
      <c r="A8733" s="1">
        <v>35860</v>
      </c>
      <c r="B8733">
        <v>1.8499999999999999E-2</v>
      </c>
      <c r="C8733">
        <v>-4.0000000000000001E-3</v>
      </c>
      <c r="D8733">
        <v>-6.3E-3</v>
      </c>
      <c r="E8733">
        <v>2.3999999999999998E-3</v>
      </c>
      <c r="F8733">
        <v>-3.0000000000000001E-3</v>
      </c>
      <c r="G8733">
        <v>3.0999999999999999E-3</v>
      </c>
      <c r="H8733">
        <v>2.0000000000000001E-4</v>
      </c>
    </row>
    <row r="8734" spans="1:8" x14ac:dyDescent="0.25">
      <c r="A8734" s="1">
        <v>35863</v>
      </c>
      <c r="B8734">
        <v>-3.2000000000000002E-3</v>
      </c>
      <c r="C8734">
        <v>-1.6999999999999999E-3</v>
      </c>
      <c r="D8734">
        <v>4.4999999999999997E-3</v>
      </c>
      <c r="E8734">
        <v>-1.5E-3</v>
      </c>
      <c r="F8734">
        <v>7.9000000000000008E-3</v>
      </c>
      <c r="G8734">
        <v>1.4E-3</v>
      </c>
      <c r="H8734">
        <v>2.0000000000000001E-4</v>
      </c>
    </row>
    <row r="8735" spans="1:8" x14ac:dyDescent="0.25">
      <c r="A8735" s="1">
        <v>35864</v>
      </c>
      <c r="B8735">
        <v>1.0699999999999999E-2</v>
      </c>
      <c r="C8735">
        <v>-4.5999999999999999E-3</v>
      </c>
      <c r="D8735">
        <v>-2.3999999999999998E-3</v>
      </c>
      <c r="E8735">
        <v>1.1000000000000001E-3</v>
      </c>
      <c r="F8735">
        <v>-1.2999999999999999E-3</v>
      </c>
      <c r="G8735">
        <v>2.2000000000000001E-3</v>
      </c>
      <c r="H8735">
        <v>2.0000000000000001E-4</v>
      </c>
    </row>
    <row r="8736" spans="1:8" x14ac:dyDescent="0.25">
      <c r="A8736" s="1">
        <v>35865</v>
      </c>
      <c r="B8736">
        <v>5.0000000000000001E-3</v>
      </c>
      <c r="C8736">
        <v>1E-4</v>
      </c>
      <c r="D8736">
        <v>-1.1000000000000001E-3</v>
      </c>
      <c r="E8736">
        <v>-1.1999999999999999E-3</v>
      </c>
      <c r="F8736">
        <v>6.9999999999999999E-4</v>
      </c>
      <c r="G8736">
        <v>-2.5000000000000001E-3</v>
      </c>
      <c r="H8736">
        <v>2.0000000000000001E-4</v>
      </c>
    </row>
    <row r="8737" spans="1:8" x14ac:dyDescent="0.25">
      <c r="A8737" s="1">
        <v>35866</v>
      </c>
      <c r="B8737">
        <v>1.2999999999999999E-3</v>
      </c>
      <c r="C8737">
        <v>8.9999999999999998E-4</v>
      </c>
      <c r="D8737">
        <v>-3.0999999999999999E-3</v>
      </c>
      <c r="E8737">
        <v>5.0000000000000001E-4</v>
      </c>
      <c r="F8737">
        <v>-1.8E-3</v>
      </c>
      <c r="G8737">
        <v>2.0000000000000001E-4</v>
      </c>
      <c r="H8737">
        <v>2.0000000000000001E-4</v>
      </c>
    </row>
    <row r="8738" spans="1:8" x14ac:dyDescent="0.25">
      <c r="A8738" s="1">
        <v>35867</v>
      </c>
      <c r="B8738">
        <v>-6.9999999999999999E-4</v>
      </c>
      <c r="C8738">
        <v>2.8E-3</v>
      </c>
      <c r="D8738">
        <v>2.8E-3</v>
      </c>
      <c r="E8738">
        <v>-3.7000000000000002E-3</v>
      </c>
      <c r="F8738">
        <v>-1.9E-3</v>
      </c>
      <c r="G8738">
        <v>5.9999999999999995E-4</v>
      </c>
      <c r="H8738">
        <v>2.0000000000000001E-4</v>
      </c>
    </row>
    <row r="8739" spans="1:8" x14ac:dyDescent="0.25">
      <c r="A8739" s="1">
        <v>35870</v>
      </c>
      <c r="B8739">
        <v>8.8000000000000005E-3</v>
      </c>
      <c r="C8739">
        <v>-3.0999999999999999E-3</v>
      </c>
      <c r="D8739">
        <v>2.0999999999999999E-3</v>
      </c>
      <c r="E8739">
        <v>1.1999999999999999E-3</v>
      </c>
      <c r="F8739">
        <v>2.0000000000000001E-4</v>
      </c>
      <c r="G8739">
        <v>3.2000000000000002E-3</v>
      </c>
      <c r="H8739">
        <v>2.0000000000000001E-4</v>
      </c>
    </row>
    <row r="8740" spans="1:8" x14ac:dyDescent="0.25">
      <c r="A8740" s="1">
        <v>35871</v>
      </c>
      <c r="B8740">
        <v>1E-3</v>
      </c>
      <c r="C8740">
        <v>-3.3999999999999998E-3</v>
      </c>
      <c r="D8740">
        <v>7.7000000000000002E-3</v>
      </c>
      <c r="E8740">
        <v>-2.0000000000000001E-4</v>
      </c>
      <c r="F8740">
        <v>5.4000000000000003E-3</v>
      </c>
      <c r="G8740">
        <v>2.3999999999999998E-3</v>
      </c>
      <c r="H8740">
        <v>2.0000000000000001E-4</v>
      </c>
    </row>
    <row r="8741" spans="1:8" x14ac:dyDescent="0.25">
      <c r="A8741" s="1">
        <v>35872</v>
      </c>
      <c r="B8741">
        <v>4.7999999999999996E-3</v>
      </c>
      <c r="C8741">
        <v>-1.9E-3</v>
      </c>
      <c r="D8741">
        <v>-6.9999999999999999E-4</v>
      </c>
      <c r="E8741">
        <v>8.0000000000000004E-4</v>
      </c>
      <c r="F8741">
        <v>-2.7000000000000001E-3</v>
      </c>
      <c r="G8741">
        <v>2.0000000000000001E-4</v>
      </c>
      <c r="H8741">
        <v>2.0000000000000001E-4</v>
      </c>
    </row>
    <row r="8742" spans="1:8" x14ac:dyDescent="0.25">
      <c r="A8742" s="1">
        <v>35873</v>
      </c>
      <c r="B8742">
        <v>4.0000000000000001E-3</v>
      </c>
      <c r="C8742">
        <v>-1E-4</v>
      </c>
      <c r="D8742">
        <v>-5.9999999999999995E-4</v>
      </c>
      <c r="E8742">
        <v>-2.5999999999999999E-3</v>
      </c>
      <c r="F8742">
        <v>-2.3E-3</v>
      </c>
      <c r="G8742">
        <v>3.7000000000000002E-3</v>
      </c>
      <c r="H8742">
        <v>2.0000000000000001E-4</v>
      </c>
    </row>
    <row r="8743" spans="1:8" x14ac:dyDescent="0.25">
      <c r="A8743" s="1">
        <v>35874</v>
      </c>
      <c r="B8743">
        <v>5.6999999999998996E-3</v>
      </c>
      <c r="C8743">
        <v>-6.0999999999998998E-3</v>
      </c>
      <c r="D8743">
        <v>1E-3</v>
      </c>
      <c r="E8743">
        <v>1.6999999999999999E-3</v>
      </c>
      <c r="F8743">
        <v>2.8E-3</v>
      </c>
      <c r="G8743">
        <v>-2.3E-3</v>
      </c>
      <c r="H8743">
        <v>2.0000000000000001E-4</v>
      </c>
    </row>
    <row r="8744" spans="1:8" x14ac:dyDescent="0.25">
      <c r="A8744" s="1">
        <v>35877</v>
      </c>
      <c r="B8744">
        <v>-3.3E-3</v>
      </c>
      <c r="C8744">
        <v>2.5000000000000001E-3</v>
      </c>
      <c r="D8744">
        <v>-1.1000000000000001E-3</v>
      </c>
      <c r="E8744">
        <v>-1.6000000000000001E-3</v>
      </c>
      <c r="F8744">
        <v>-3.0000000000000001E-3</v>
      </c>
      <c r="G8744">
        <v>-2.3999999999999998E-3</v>
      </c>
      <c r="H8744">
        <v>2.0000000000000001E-4</v>
      </c>
    </row>
    <row r="8745" spans="1:8" x14ac:dyDescent="0.25">
      <c r="A8745" s="1">
        <v>35878</v>
      </c>
      <c r="B8745">
        <v>8.5000000000000006E-3</v>
      </c>
      <c r="C8745">
        <v>-2.8999999999999998E-3</v>
      </c>
      <c r="D8745">
        <v>-1.2999999999999999E-3</v>
      </c>
      <c r="E8745">
        <v>2.7000000000000001E-3</v>
      </c>
      <c r="F8745">
        <v>-1.4E-3</v>
      </c>
      <c r="G8745">
        <v>6.3E-3</v>
      </c>
      <c r="H8745">
        <v>2.0000000000000001E-4</v>
      </c>
    </row>
    <row r="8746" spans="1:8" x14ac:dyDescent="0.25">
      <c r="A8746" s="1">
        <v>35879</v>
      </c>
      <c r="B8746">
        <v>-2.3999999999999998E-3</v>
      </c>
      <c r="C8746">
        <v>3.3E-3</v>
      </c>
      <c r="D8746">
        <v>-1.2999999999999999E-3</v>
      </c>
      <c r="E8746">
        <v>-1.4E-3</v>
      </c>
      <c r="F8746">
        <v>-3.2000000000000002E-3</v>
      </c>
      <c r="G8746">
        <v>3.3999999999999998E-3</v>
      </c>
      <c r="H8746">
        <v>2.0000000000000001E-4</v>
      </c>
    </row>
    <row r="8747" spans="1:8" x14ac:dyDescent="0.25">
      <c r="A8747" s="1">
        <v>35880</v>
      </c>
      <c r="B8747">
        <v>-5.9999999999999995E-4</v>
      </c>
      <c r="C8747">
        <v>2.3999999999999998E-3</v>
      </c>
      <c r="D8747">
        <v>-1.6000000000000001E-3</v>
      </c>
      <c r="E8747">
        <v>5.9999999999999995E-4</v>
      </c>
      <c r="F8747">
        <v>-2.8E-3</v>
      </c>
      <c r="G8747">
        <v>-3.3999999999999998E-3</v>
      </c>
      <c r="H8747">
        <v>2.0000000000000001E-4</v>
      </c>
    </row>
    <row r="8748" spans="1:8" x14ac:dyDescent="0.25">
      <c r="A8748" s="1">
        <v>35881</v>
      </c>
      <c r="B8748">
        <v>-4.0000000000000001E-3</v>
      </c>
      <c r="C8748">
        <v>4.4000000000000003E-3</v>
      </c>
      <c r="D8748">
        <v>0</v>
      </c>
      <c r="E8748">
        <v>0</v>
      </c>
      <c r="F8748">
        <v>-2.8999999999999998E-3</v>
      </c>
      <c r="G8748">
        <v>-4.0000000000000002E-4</v>
      </c>
      <c r="H8748">
        <v>2.0000000000000001E-4</v>
      </c>
    </row>
    <row r="8749" spans="1:8" x14ac:dyDescent="0.25">
      <c r="A8749" s="1">
        <v>35884</v>
      </c>
      <c r="B8749">
        <v>-2.2000000000000001E-3</v>
      </c>
      <c r="C8749">
        <v>1.9E-3</v>
      </c>
      <c r="D8749">
        <v>-2.8E-3</v>
      </c>
      <c r="E8749">
        <v>3.0000000000000001E-3</v>
      </c>
      <c r="F8749">
        <v>1.1999999999999999E-3</v>
      </c>
      <c r="G8749">
        <v>8.0000000000000004E-4</v>
      </c>
      <c r="H8749">
        <v>2.0000000000000001E-4</v>
      </c>
    </row>
    <row r="8750" spans="1:8" x14ac:dyDescent="0.25">
      <c r="A8750" s="1">
        <v>35885</v>
      </c>
      <c r="B8750">
        <v>7.7000000000000002E-3</v>
      </c>
      <c r="C8750">
        <v>5.9999999999999995E-4</v>
      </c>
      <c r="D8750">
        <v>-1.1000000000000001E-3</v>
      </c>
      <c r="E8750">
        <v>1.5E-3</v>
      </c>
      <c r="F8750">
        <v>-3.0000000000000001E-3</v>
      </c>
      <c r="G8750">
        <v>6.4999999999999997E-3</v>
      </c>
      <c r="H8750">
        <v>2.0000000000000001E-4</v>
      </c>
    </row>
    <row r="8751" spans="1:8" x14ac:dyDescent="0.25">
      <c r="A8751" s="1">
        <v>35886</v>
      </c>
      <c r="B8751">
        <v>6.0000000000000001E-3</v>
      </c>
      <c r="C8751">
        <v>1.9E-3</v>
      </c>
      <c r="D8751">
        <v>-5.8999999999999999E-3</v>
      </c>
      <c r="E8751">
        <v>-2.2000000000000001E-3</v>
      </c>
      <c r="F8751">
        <v>-2.3999999999999998E-3</v>
      </c>
      <c r="G8751">
        <v>-8.9999999999999998E-4</v>
      </c>
      <c r="H8751">
        <v>2.0000000000000001E-4</v>
      </c>
    </row>
    <row r="8752" spans="1:8" x14ac:dyDescent="0.25">
      <c r="A8752" s="1">
        <v>35887</v>
      </c>
      <c r="B8752">
        <v>8.3999999999999995E-3</v>
      </c>
      <c r="C8752">
        <v>-6.7999999999999996E-3</v>
      </c>
      <c r="D8752">
        <v>1.2999999999999999E-3</v>
      </c>
      <c r="E8752">
        <v>-1.1999999999999999E-3</v>
      </c>
      <c r="F8752">
        <v>2.3E-3</v>
      </c>
      <c r="G8752">
        <v>2.2000000000000001E-3</v>
      </c>
      <c r="H8752">
        <v>2.0000000000000001E-4</v>
      </c>
    </row>
    <row r="8753" spans="1:8" x14ac:dyDescent="0.25">
      <c r="A8753" s="1">
        <v>35888</v>
      </c>
      <c r="B8753">
        <v>1.9E-3</v>
      </c>
      <c r="C8753">
        <v>-1.6999999999999999E-3</v>
      </c>
      <c r="D8753">
        <v>1E-3</v>
      </c>
      <c r="E8753">
        <v>-5.0000000000000001E-4</v>
      </c>
      <c r="F8753">
        <v>-3.7000000000000002E-3</v>
      </c>
      <c r="G8753">
        <v>6.9999999999999004E-3</v>
      </c>
      <c r="H8753">
        <v>2.0000000000000001E-4</v>
      </c>
    </row>
    <row r="8754" spans="1:8" x14ac:dyDescent="0.25">
      <c r="A8754" s="1">
        <v>35891</v>
      </c>
      <c r="B8754">
        <v>-3.0000000000000001E-3</v>
      </c>
      <c r="C8754">
        <v>-4.7999999999999996E-3</v>
      </c>
      <c r="D8754">
        <v>9.3999999999998998E-3</v>
      </c>
      <c r="E8754">
        <v>-2.9999999999999997E-4</v>
      </c>
      <c r="F8754">
        <v>3.8E-3</v>
      </c>
      <c r="G8754">
        <v>-5.9999999999999995E-4</v>
      </c>
      <c r="H8754">
        <v>2.0000000000000001E-4</v>
      </c>
    </row>
    <row r="8755" spans="1:8" x14ac:dyDescent="0.25">
      <c r="A8755" s="1">
        <v>35892</v>
      </c>
      <c r="B8755">
        <v>-1.0500000000000001E-2</v>
      </c>
      <c r="C8755">
        <v>-4.8999999999999998E-3</v>
      </c>
      <c r="D8755">
        <v>6.4999999999999997E-3</v>
      </c>
      <c r="E8755">
        <v>5.0000000000000001E-4</v>
      </c>
      <c r="F8755">
        <v>7.3000000000000001E-3</v>
      </c>
      <c r="G8755">
        <v>1.6000000000000001E-3</v>
      </c>
      <c r="H8755">
        <v>2.0000000000000001E-4</v>
      </c>
    </row>
    <row r="8756" spans="1:8" x14ac:dyDescent="0.25">
      <c r="A8756" s="1">
        <v>35893</v>
      </c>
      <c r="B8756">
        <v>-4.8999999999999998E-3</v>
      </c>
      <c r="C8756">
        <v>7.1999999999999998E-3</v>
      </c>
      <c r="D8756">
        <v>6.9999999999999999E-4</v>
      </c>
      <c r="E8756">
        <v>-5.1000000000000004E-3</v>
      </c>
      <c r="F8756">
        <v>-2.3999999999999998E-3</v>
      </c>
      <c r="G8756">
        <v>-3.4999999999998999E-3</v>
      </c>
      <c r="H8756">
        <v>2.0000000000000001E-4</v>
      </c>
    </row>
    <row r="8757" spans="1:8" x14ac:dyDescent="0.25">
      <c r="A8757" s="1">
        <v>35894</v>
      </c>
      <c r="B8757">
        <v>8.1999999999999001E-3</v>
      </c>
      <c r="C8757">
        <v>1.8E-3</v>
      </c>
      <c r="D8757">
        <v>6.9999999999999999E-4</v>
      </c>
      <c r="E8757">
        <v>0</v>
      </c>
      <c r="F8757">
        <v>-6.9999999999999999E-4</v>
      </c>
      <c r="G8757">
        <v>1.2999999999999999E-3</v>
      </c>
      <c r="H8757">
        <v>2.0000000000000001E-4</v>
      </c>
    </row>
    <row r="8758" spans="1:8" x14ac:dyDescent="0.25">
      <c r="A8758" s="1">
        <v>35898</v>
      </c>
      <c r="B8758">
        <v>-2.0000000000000001E-4</v>
      </c>
      <c r="C8758">
        <v>-8.0000000000000004E-4</v>
      </c>
      <c r="D8758">
        <v>7.6E-3</v>
      </c>
      <c r="E8758">
        <v>2E-3</v>
      </c>
      <c r="F8758">
        <v>-2.3E-3</v>
      </c>
      <c r="G8758">
        <v>3.7000000000000002E-3</v>
      </c>
      <c r="H8758">
        <v>2.0000000000000001E-4</v>
      </c>
    </row>
    <row r="8759" spans="1:8" x14ac:dyDescent="0.25">
      <c r="A8759" s="1">
        <v>35899</v>
      </c>
      <c r="B8759">
        <v>6.7000000000000002E-3</v>
      </c>
      <c r="C8759">
        <v>2.0999999999999999E-3</v>
      </c>
      <c r="D8759">
        <v>1.8E-3</v>
      </c>
      <c r="E8759">
        <v>-4.0999999999998997E-3</v>
      </c>
      <c r="F8759">
        <v>-3.0000000000000001E-3</v>
      </c>
      <c r="G8759">
        <v>2.0000000000000001E-4</v>
      </c>
      <c r="H8759">
        <v>2.0000000000000001E-4</v>
      </c>
    </row>
    <row r="8760" spans="1:8" x14ac:dyDescent="0.25">
      <c r="A8760" s="1">
        <v>35900</v>
      </c>
      <c r="B8760">
        <v>3.7000000000000002E-3</v>
      </c>
      <c r="C8760">
        <v>8.0000000000000004E-4</v>
      </c>
      <c r="D8760">
        <v>4.0000000000000002E-4</v>
      </c>
      <c r="E8760">
        <v>-4.5999999999999999E-3</v>
      </c>
      <c r="F8760">
        <v>-2.5000000000000001E-3</v>
      </c>
      <c r="G8760">
        <v>-1.8E-3</v>
      </c>
      <c r="H8760">
        <v>2.0000000000000001E-4</v>
      </c>
    </row>
    <row r="8761" spans="1:8" x14ac:dyDescent="0.25">
      <c r="A8761" s="1">
        <v>35901</v>
      </c>
      <c r="B8761">
        <v>-8.8000000000000005E-3</v>
      </c>
      <c r="C8761">
        <v>4.5999999999999999E-3</v>
      </c>
      <c r="D8761">
        <v>2.9999999999999997E-4</v>
      </c>
      <c r="E8761">
        <v>-4.3E-3</v>
      </c>
      <c r="F8761">
        <v>4.0000000000000002E-4</v>
      </c>
      <c r="G8761">
        <v>-2E-3</v>
      </c>
      <c r="H8761">
        <v>2.0000000000000001E-4</v>
      </c>
    </row>
    <row r="8762" spans="1:8" x14ac:dyDescent="0.25">
      <c r="A8762" s="1">
        <v>35902</v>
      </c>
      <c r="B8762">
        <v>1.11E-2</v>
      </c>
      <c r="C8762">
        <v>-6.1999999999999998E-3</v>
      </c>
      <c r="D8762">
        <v>-5.3E-3</v>
      </c>
      <c r="E8762">
        <v>1.4E-3</v>
      </c>
      <c r="F8762">
        <v>1.9E-3</v>
      </c>
      <c r="G8762">
        <v>3.0000000000000001E-3</v>
      </c>
      <c r="H8762">
        <v>2.0000000000000001E-4</v>
      </c>
    </row>
    <row r="8763" spans="1:8" x14ac:dyDescent="0.25">
      <c r="A8763" s="1">
        <v>35905</v>
      </c>
      <c r="B8763">
        <v>1.6000000000000001E-3</v>
      </c>
      <c r="C8763">
        <v>4.3E-3</v>
      </c>
      <c r="D8763">
        <v>-7.9000000000000008E-3</v>
      </c>
      <c r="E8763">
        <v>1.1000000000000001E-3</v>
      </c>
      <c r="F8763">
        <v>-2.2000000000000001E-3</v>
      </c>
      <c r="G8763">
        <v>1.2999999999999999E-3</v>
      </c>
      <c r="H8763">
        <v>2.0000000000000001E-4</v>
      </c>
    </row>
    <row r="8764" spans="1:8" x14ac:dyDescent="0.25">
      <c r="A8764" s="1">
        <v>35906</v>
      </c>
      <c r="B8764">
        <v>2.3999999999999998E-3</v>
      </c>
      <c r="C8764">
        <v>4.4999999999999997E-3</v>
      </c>
      <c r="D8764">
        <v>-1.5E-3</v>
      </c>
      <c r="E8764">
        <v>-2.5000000000000001E-3</v>
      </c>
      <c r="F8764">
        <v>-3.7000000000000002E-3</v>
      </c>
      <c r="G8764">
        <v>-4.7999999999999996E-3</v>
      </c>
      <c r="H8764">
        <v>2.0000000000000001E-4</v>
      </c>
    </row>
    <row r="8765" spans="1:8" x14ac:dyDescent="0.25">
      <c r="A8765" s="1">
        <v>35907</v>
      </c>
      <c r="B8765">
        <v>2.8999999999999998E-3</v>
      </c>
      <c r="C8765">
        <v>-2.8999999999999998E-3</v>
      </c>
      <c r="D8765">
        <v>1.1000000000000001E-3</v>
      </c>
      <c r="E8765">
        <v>5.3E-3</v>
      </c>
      <c r="F8765">
        <v>-2.0999999999999999E-3</v>
      </c>
      <c r="G8765">
        <v>-1.1000000000000001E-3</v>
      </c>
      <c r="H8765">
        <v>2.0000000000000001E-4</v>
      </c>
    </row>
    <row r="8766" spans="1:8" x14ac:dyDescent="0.25">
      <c r="A8766" s="1">
        <v>35908</v>
      </c>
      <c r="B8766">
        <v>-1.1299999999999999E-2</v>
      </c>
      <c r="C8766">
        <v>-5.0000000000000001E-4</v>
      </c>
      <c r="D8766">
        <v>4.0000000000000001E-3</v>
      </c>
      <c r="E8766">
        <v>6.9999999999999999E-4</v>
      </c>
      <c r="F8766">
        <v>8.5000000000000006E-3</v>
      </c>
      <c r="G8766">
        <v>-2.2000000000000001E-3</v>
      </c>
      <c r="H8766">
        <v>2.0000000000000001E-4</v>
      </c>
    </row>
    <row r="8767" spans="1:8" x14ac:dyDescent="0.25">
      <c r="A8767" s="1">
        <v>35909</v>
      </c>
      <c r="B8767">
        <v>-9.7999999999999997E-3</v>
      </c>
      <c r="C8767">
        <v>1.6000000000000001E-3</v>
      </c>
      <c r="D8767">
        <v>8.0000000000000004E-4</v>
      </c>
      <c r="E8767">
        <v>4.0000000000000002E-4</v>
      </c>
      <c r="F8767">
        <v>-5.0000000000000001E-4</v>
      </c>
      <c r="G8767">
        <v>-2.8999999999999998E-3</v>
      </c>
      <c r="H8767">
        <v>2.0000000000000001E-4</v>
      </c>
    </row>
    <row r="8768" spans="1:8" x14ac:dyDescent="0.25">
      <c r="A8768" s="1">
        <v>35912</v>
      </c>
      <c r="B8768">
        <v>-2.1399999999999999E-2</v>
      </c>
      <c r="C8768">
        <v>-3.0000000000000001E-3</v>
      </c>
      <c r="D8768">
        <v>4.1999999999999997E-3</v>
      </c>
      <c r="E8768">
        <v>1.6000000000000001E-3</v>
      </c>
      <c r="F8768">
        <v>3.5999999999999999E-3</v>
      </c>
      <c r="G8768">
        <v>-7.9000000000000008E-3</v>
      </c>
      <c r="H8768">
        <v>2.0000000000000001E-4</v>
      </c>
    </row>
    <row r="8769" spans="1:8" x14ac:dyDescent="0.25">
      <c r="A8769" s="1">
        <v>35913</v>
      </c>
      <c r="B8769">
        <v>1.5E-3</v>
      </c>
      <c r="C8769">
        <v>6.4999999999999997E-3</v>
      </c>
      <c r="D8769">
        <v>-2.8E-3</v>
      </c>
      <c r="E8769">
        <v>-4.0999999999998997E-3</v>
      </c>
      <c r="F8769">
        <v>-2.8E-3</v>
      </c>
      <c r="G8769">
        <v>4.4999999999999997E-3</v>
      </c>
      <c r="H8769">
        <v>2.0000000000000001E-4</v>
      </c>
    </row>
    <row r="8770" spans="1:8" x14ac:dyDescent="0.25">
      <c r="A8770" s="1">
        <v>35914</v>
      </c>
      <c r="B8770">
        <v>8.9999999999999993E-3</v>
      </c>
      <c r="C8770">
        <v>-4.0000000000000002E-4</v>
      </c>
      <c r="D8770">
        <v>-3.4999999999998999E-3</v>
      </c>
      <c r="E8770">
        <v>-1.6999999999999999E-3</v>
      </c>
      <c r="F8770">
        <v>-4.6999999999998996E-3</v>
      </c>
      <c r="G8770">
        <v>3.8999999999999998E-3</v>
      </c>
      <c r="H8770">
        <v>2.0000000000000001E-4</v>
      </c>
    </row>
    <row r="8771" spans="1:8" x14ac:dyDescent="0.25">
      <c r="A8771" s="1">
        <v>35915</v>
      </c>
      <c r="B8771">
        <v>1.47E-2</v>
      </c>
      <c r="C8771">
        <v>-3.2000000000000002E-3</v>
      </c>
      <c r="D8771">
        <v>-3.2000000000000002E-3</v>
      </c>
      <c r="E8771">
        <v>1.1000000000000001E-3</v>
      </c>
      <c r="F8771">
        <v>8.9999999999999998E-4</v>
      </c>
      <c r="G8771">
        <v>6.3E-3</v>
      </c>
      <c r="H8771">
        <v>2.0000000000000001E-4</v>
      </c>
    </row>
    <row r="8772" spans="1:8" x14ac:dyDescent="0.25">
      <c r="A8772" s="1">
        <v>35916</v>
      </c>
      <c r="B8772">
        <v>6.0000000000000001E-3</v>
      </c>
      <c r="C8772">
        <v>-4.4000000000000003E-3</v>
      </c>
      <c r="D8772">
        <v>2.7000000000000001E-3</v>
      </c>
      <c r="E8772">
        <v>0</v>
      </c>
      <c r="F8772">
        <v>-1E-3</v>
      </c>
      <c r="G8772">
        <v>-1E-3</v>
      </c>
      <c r="H8772">
        <v>2.0000000000000001E-4</v>
      </c>
    </row>
    <row r="8773" spans="1:8" x14ac:dyDescent="0.25">
      <c r="A8773" s="1">
        <v>35919</v>
      </c>
      <c r="B8773">
        <v>1.5E-3</v>
      </c>
      <c r="C8773">
        <v>8.9999999999999998E-4</v>
      </c>
      <c r="D8773">
        <v>-2.8999999999999998E-3</v>
      </c>
      <c r="E8773">
        <v>-5.0000000000000001E-4</v>
      </c>
      <c r="F8773">
        <v>3.3999999999999998E-3</v>
      </c>
      <c r="G8773">
        <v>-8.0000000000000004E-4</v>
      </c>
      <c r="H8773">
        <v>2.0000000000000001E-4</v>
      </c>
    </row>
    <row r="8774" spans="1:8" x14ac:dyDescent="0.25">
      <c r="A8774" s="1">
        <v>35920</v>
      </c>
      <c r="B8774">
        <v>-5.8999999999999999E-3</v>
      </c>
      <c r="C8774">
        <v>-4.0000000000000002E-4</v>
      </c>
      <c r="D8774">
        <v>1.5E-3</v>
      </c>
      <c r="E8774">
        <v>-1.2999999999999999E-3</v>
      </c>
      <c r="F8774">
        <v>1.5E-3</v>
      </c>
      <c r="G8774">
        <v>-3.8E-3</v>
      </c>
      <c r="H8774">
        <v>2.0000000000000001E-4</v>
      </c>
    </row>
    <row r="8775" spans="1:8" x14ac:dyDescent="0.25">
      <c r="A8775" s="1">
        <v>35921</v>
      </c>
      <c r="B8775">
        <v>-8.3000000000000001E-3</v>
      </c>
      <c r="C8775">
        <v>4.1999999999999997E-3</v>
      </c>
      <c r="D8775">
        <v>3.0000000000000001E-3</v>
      </c>
      <c r="E8775">
        <v>-2.0999999999999999E-3</v>
      </c>
      <c r="F8775">
        <v>-1E-3</v>
      </c>
      <c r="G8775">
        <v>-4.8999999999999998E-3</v>
      </c>
      <c r="H8775">
        <v>2.0000000000000001E-4</v>
      </c>
    </row>
    <row r="8776" spans="1:8" x14ac:dyDescent="0.25">
      <c r="A8776" s="1">
        <v>35922</v>
      </c>
      <c r="B8776">
        <v>-8.3000000000000001E-3</v>
      </c>
      <c r="C8776">
        <v>2.5999999999999999E-3</v>
      </c>
      <c r="D8776">
        <v>4.0000000000000001E-3</v>
      </c>
      <c r="E8776">
        <v>-1.5E-3</v>
      </c>
      <c r="F8776">
        <v>2E-3</v>
      </c>
      <c r="G8776">
        <v>-4.0000000000000002E-4</v>
      </c>
      <c r="H8776">
        <v>2.0000000000000001E-4</v>
      </c>
    </row>
    <row r="8777" spans="1:8" x14ac:dyDescent="0.25">
      <c r="A8777" s="1">
        <v>35923</v>
      </c>
      <c r="B8777">
        <v>1.0699999999999999E-2</v>
      </c>
      <c r="C8777">
        <v>-5.0000000000000001E-3</v>
      </c>
      <c r="D8777">
        <v>-5.8999999999999999E-3</v>
      </c>
      <c r="E8777">
        <v>2.0999999999999999E-3</v>
      </c>
      <c r="F8777">
        <v>-3.8E-3</v>
      </c>
      <c r="G8777">
        <v>8.0000000000000004E-4</v>
      </c>
      <c r="H8777">
        <v>2.0000000000000001E-4</v>
      </c>
    </row>
    <row r="8778" spans="1:8" x14ac:dyDescent="0.25">
      <c r="A8778" s="1">
        <v>35926</v>
      </c>
      <c r="B8778">
        <v>-2.5000000000000001E-3</v>
      </c>
      <c r="C8778">
        <v>-2.8999999999999998E-3</v>
      </c>
      <c r="D8778">
        <v>4.5999999999999999E-3</v>
      </c>
      <c r="E8778">
        <v>1.1000000000000001E-3</v>
      </c>
      <c r="F8778">
        <v>6.7999999999999996E-3</v>
      </c>
      <c r="G8778">
        <v>-5.0000000000000001E-4</v>
      </c>
      <c r="H8778">
        <v>2.0000000000000001E-4</v>
      </c>
    </row>
    <row r="8779" spans="1:8" x14ac:dyDescent="0.25">
      <c r="A8779" s="1">
        <v>35927</v>
      </c>
      <c r="B8779">
        <v>5.3E-3</v>
      </c>
      <c r="C8779">
        <v>-7.9000000000000008E-3</v>
      </c>
      <c r="D8779">
        <v>-8.9999999999999998E-4</v>
      </c>
      <c r="E8779">
        <v>2.5999999999999999E-3</v>
      </c>
      <c r="F8779">
        <v>-8.0000000000000004E-4</v>
      </c>
      <c r="G8779">
        <v>2.3999999999999998E-3</v>
      </c>
      <c r="H8779">
        <v>2.0000000000000001E-4</v>
      </c>
    </row>
    <row r="8780" spans="1:8" x14ac:dyDescent="0.25">
      <c r="A8780" s="1">
        <v>35928</v>
      </c>
      <c r="B8780">
        <v>2.7000000000000001E-3</v>
      </c>
      <c r="C8780">
        <v>-8.9999999999999998E-4</v>
      </c>
      <c r="D8780">
        <v>2.0000000000000001E-4</v>
      </c>
      <c r="E8780">
        <v>-1.6999999999999999E-3</v>
      </c>
      <c r="F8780">
        <v>1E-4</v>
      </c>
      <c r="G8780">
        <v>3.2000000000000002E-3</v>
      </c>
      <c r="H8780">
        <v>2.0000000000000001E-4</v>
      </c>
    </row>
    <row r="8781" spans="1:8" x14ac:dyDescent="0.25">
      <c r="A8781" s="1">
        <v>35929</v>
      </c>
      <c r="B8781">
        <v>-1.8E-3</v>
      </c>
      <c r="C8781">
        <v>-1.8E-3</v>
      </c>
      <c r="D8781">
        <v>1.9E-3</v>
      </c>
      <c r="E8781">
        <v>4.0000000000000002E-4</v>
      </c>
      <c r="F8781">
        <v>1.1999999999999999E-3</v>
      </c>
      <c r="G8781">
        <v>4.1999999999999997E-3</v>
      </c>
      <c r="H8781">
        <v>2.0000000000000001E-4</v>
      </c>
    </row>
    <row r="8782" spans="1:8" x14ac:dyDescent="0.25">
      <c r="A8782" s="1">
        <v>35930</v>
      </c>
      <c r="B8782">
        <v>-7.7999999999999996E-3</v>
      </c>
      <c r="C8782">
        <v>8.9999999999999998E-4</v>
      </c>
      <c r="D8782">
        <v>5.0000000000000001E-3</v>
      </c>
      <c r="E8782">
        <v>-1.5E-3</v>
      </c>
      <c r="F8782">
        <v>1.1999999999999999E-3</v>
      </c>
      <c r="G8782">
        <v>6.0000000000000001E-3</v>
      </c>
      <c r="H8782">
        <v>2.0000000000000001E-4</v>
      </c>
    </row>
    <row r="8783" spans="1:8" x14ac:dyDescent="0.25">
      <c r="A8783" s="1">
        <v>35933</v>
      </c>
      <c r="B8783">
        <v>-4.4000000000000003E-3</v>
      </c>
      <c r="C8783">
        <v>-6.0999999999998998E-3</v>
      </c>
      <c r="D8783">
        <v>6.9999999999999999E-4</v>
      </c>
      <c r="E8783">
        <v>3.3E-3</v>
      </c>
      <c r="F8783">
        <v>6.0000000000000001E-3</v>
      </c>
      <c r="G8783">
        <v>3.7000000000000002E-3</v>
      </c>
      <c r="H8783">
        <v>2.0000000000000001E-4</v>
      </c>
    </row>
    <row r="8784" spans="1:8" x14ac:dyDescent="0.25">
      <c r="A8784" s="1">
        <v>35934</v>
      </c>
      <c r="B8784">
        <v>3.8E-3</v>
      </c>
      <c r="C8784">
        <v>2.8999999999999998E-3</v>
      </c>
      <c r="D8784">
        <v>-4.1999999999999997E-3</v>
      </c>
      <c r="E8784">
        <v>2.8E-3</v>
      </c>
      <c r="F8784">
        <v>-4.6999999999998996E-3</v>
      </c>
      <c r="G8784">
        <v>3.8999999999999998E-3</v>
      </c>
      <c r="H8784">
        <v>2.0000000000000001E-4</v>
      </c>
    </row>
    <row r="8785" spans="1:8" x14ac:dyDescent="0.25">
      <c r="A8785" s="1">
        <v>35935</v>
      </c>
      <c r="B8785">
        <v>4.6999999999998996E-3</v>
      </c>
      <c r="C8785">
        <v>-1.0500000000000001E-2</v>
      </c>
      <c r="D8785">
        <v>4.1999999999999997E-3</v>
      </c>
      <c r="E8785">
        <v>5.3E-3</v>
      </c>
      <c r="F8785">
        <v>6.0999999999998998E-3</v>
      </c>
      <c r="G8785">
        <v>4.8999999999999998E-3</v>
      </c>
      <c r="H8785">
        <v>2.0000000000000001E-4</v>
      </c>
    </row>
    <row r="8786" spans="1:8" x14ac:dyDescent="0.25">
      <c r="A8786" s="1">
        <v>35936</v>
      </c>
      <c r="B8786">
        <v>-3.5999999999999999E-3</v>
      </c>
      <c r="C8786">
        <v>2.9999999999999997E-4</v>
      </c>
      <c r="D8786">
        <v>5.6999999999998996E-3</v>
      </c>
      <c r="E8786">
        <v>-2.3E-3</v>
      </c>
      <c r="F8786">
        <v>1.1000000000000001E-3</v>
      </c>
      <c r="G8786">
        <v>2.7000000000000001E-3</v>
      </c>
      <c r="H8786">
        <v>2.0000000000000001E-4</v>
      </c>
    </row>
    <row r="8787" spans="1:8" x14ac:dyDescent="0.25">
      <c r="A8787" s="1">
        <v>35937</v>
      </c>
      <c r="B8787">
        <v>-5.4999999999999997E-3</v>
      </c>
      <c r="C8787">
        <v>-2.5999999999999999E-3</v>
      </c>
      <c r="D8787">
        <v>4.0999999999998997E-3</v>
      </c>
      <c r="E8787">
        <v>8.9999999999999998E-4</v>
      </c>
      <c r="F8787">
        <v>4.0999999999998997E-3</v>
      </c>
      <c r="G8787">
        <v>-2.5000000000000001E-3</v>
      </c>
      <c r="H8787">
        <v>2.0000000000000001E-4</v>
      </c>
    </row>
    <row r="8788" spans="1:8" x14ac:dyDescent="0.25">
      <c r="A8788" s="1">
        <v>35941</v>
      </c>
      <c r="B8788">
        <v>-1.4999999999999999E-2</v>
      </c>
      <c r="C8788">
        <v>-3.8999999999999998E-3</v>
      </c>
      <c r="D8788">
        <v>1.04E-2</v>
      </c>
      <c r="E8788">
        <v>1.6000000000000001E-3</v>
      </c>
      <c r="F8788">
        <v>4.0000000000000001E-3</v>
      </c>
      <c r="G8788">
        <v>-1E-4</v>
      </c>
      <c r="H8788">
        <v>2.0000000000000001E-4</v>
      </c>
    </row>
    <row r="8789" spans="1:8" x14ac:dyDescent="0.25">
      <c r="A8789" s="1">
        <v>35942</v>
      </c>
      <c r="B8789">
        <v>-3.5999999999999999E-3</v>
      </c>
      <c r="C8789">
        <v>-9.1000000000000004E-3</v>
      </c>
      <c r="D8789">
        <v>-5.5999999999999999E-3</v>
      </c>
      <c r="E8789">
        <v>4.3E-3</v>
      </c>
      <c r="F8789">
        <v>-1E-4</v>
      </c>
      <c r="G8789">
        <v>2.3999999999999998E-3</v>
      </c>
      <c r="H8789">
        <v>2.0000000000000001E-4</v>
      </c>
    </row>
    <row r="8790" spans="1:8" x14ac:dyDescent="0.25">
      <c r="A8790" s="1">
        <v>35943</v>
      </c>
      <c r="B8790">
        <v>5.5999999999999999E-3</v>
      </c>
      <c r="C8790">
        <v>6.4000000000000003E-3</v>
      </c>
      <c r="D8790">
        <v>5.0000000000000001E-4</v>
      </c>
      <c r="E8790">
        <v>-5.9999999999999995E-4</v>
      </c>
      <c r="F8790">
        <v>-1.6999999999999999E-3</v>
      </c>
      <c r="G8790">
        <v>2.5000000000000001E-3</v>
      </c>
      <c r="H8790">
        <v>2.0000000000000001E-4</v>
      </c>
    </row>
    <row r="8791" spans="1:8" x14ac:dyDescent="0.25">
      <c r="A8791" s="1">
        <v>35944</v>
      </c>
      <c r="B8791">
        <v>-4.1999999999999997E-3</v>
      </c>
      <c r="C8791">
        <v>6.3E-3</v>
      </c>
      <c r="D8791">
        <v>6.0999999999998998E-3</v>
      </c>
      <c r="E8791">
        <v>-2.3999999999999998E-3</v>
      </c>
      <c r="F8791">
        <v>1.1999999999999999E-3</v>
      </c>
      <c r="G8791">
        <v>4.7999999999999996E-3</v>
      </c>
      <c r="H8791">
        <v>2.0000000000000001E-4</v>
      </c>
    </row>
    <row r="8792" spans="1:8" x14ac:dyDescent="0.25">
      <c r="A8792" s="1">
        <v>35947</v>
      </c>
      <c r="B8792">
        <v>-3.3E-3</v>
      </c>
      <c r="C8792">
        <v>-1.0999999999999999E-2</v>
      </c>
      <c r="D8792">
        <v>1.1299999999999999E-2</v>
      </c>
      <c r="E8792">
        <v>4.7999999999999996E-3</v>
      </c>
      <c r="F8792">
        <v>1.0200000000000001E-2</v>
      </c>
      <c r="G8792">
        <v>3.0999999999999999E-3</v>
      </c>
      <c r="H8792">
        <v>2.0000000000000001E-4</v>
      </c>
    </row>
    <row r="8793" spans="1:8" x14ac:dyDescent="0.25">
      <c r="A8793" s="1">
        <v>35948</v>
      </c>
      <c r="B8793">
        <v>1.8E-3</v>
      </c>
      <c r="C8793">
        <v>-5.4000000000000003E-3</v>
      </c>
      <c r="D8793">
        <v>2.3E-3</v>
      </c>
      <c r="E8793">
        <v>8.0000000000000004E-4</v>
      </c>
      <c r="F8793">
        <v>-4.0999999999998997E-3</v>
      </c>
      <c r="G8793">
        <v>7.0999999999998998E-3</v>
      </c>
      <c r="H8793">
        <v>2.0000000000000001E-4</v>
      </c>
    </row>
    <row r="8794" spans="1:8" x14ac:dyDescent="0.25">
      <c r="A8794" s="1">
        <v>35949</v>
      </c>
      <c r="B8794">
        <v>-7.7999999999999996E-3</v>
      </c>
      <c r="C8794">
        <v>6.8999999999999999E-3</v>
      </c>
      <c r="D8794">
        <v>3.7000000000000002E-3</v>
      </c>
      <c r="E8794">
        <v>-4.0999999999998997E-3</v>
      </c>
      <c r="F8794">
        <v>3.5999999999999999E-3</v>
      </c>
      <c r="G8794">
        <v>1.9E-3</v>
      </c>
      <c r="H8794">
        <v>2.0000000000000001E-4</v>
      </c>
    </row>
    <row r="8795" spans="1:8" x14ac:dyDescent="0.25">
      <c r="A8795" s="1">
        <v>35950</v>
      </c>
      <c r="B8795">
        <v>9.8999999999999002E-3</v>
      </c>
      <c r="C8795">
        <v>-5.0000000000000001E-3</v>
      </c>
      <c r="D8795">
        <v>-6.4999999999999997E-3</v>
      </c>
      <c r="E8795">
        <v>0</v>
      </c>
      <c r="F8795">
        <v>-4.3E-3</v>
      </c>
      <c r="G8795">
        <v>4.5999999999999999E-3</v>
      </c>
      <c r="H8795">
        <v>2.0000000000000001E-4</v>
      </c>
    </row>
    <row r="8796" spans="1:8" x14ac:dyDescent="0.25">
      <c r="A8796" s="1">
        <v>35951</v>
      </c>
      <c r="B8796">
        <v>1.44999999999999E-2</v>
      </c>
      <c r="C8796">
        <v>-1.03E-2</v>
      </c>
      <c r="D8796">
        <v>-5.8999999999999999E-3</v>
      </c>
      <c r="E8796">
        <v>2.8E-3</v>
      </c>
      <c r="F8796">
        <v>1.6000000000000001E-3</v>
      </c>
      <c r="G8796">
        <v>1E-4</v>
      </c>
      <c r="H8796">
        <v>2.0000000000000001E-4</v>
      </c>
    </row>
    <row r="8797" spans="1:8" x14ac:dyDescent="0.25">
      <c r="A8797" s="1">
        <v>35954</v>
      </c>
      <c r="B8797">
        <v>2.7000000000000001E-3</v>
      </c>
      <c r="C8797">
        <v>-2.9999999999999997E-4</v>
      </c>
      <c r="D8797">
        <v>1E-4</v>
      </c>
      <c r="E8797">
        <v>-3.7000000000000002E-3</v>
      </c>
      <c r="F8797">
        <v>-2E-3</v>
      </c>
      <c r="G8797">
        <v>5.0000000000000001E-3</v>
      </c>
      <c r="H8797">
        <v>2.0000000000000001E-4</v>
      </c>
    </row>
    <row r="8798" spans="1:8" x14ac:dyDescent="0.25">
      <c r="A8798" s="1">
        <v>35955</v>
      </c>
      <c r="B8798">
        <v>2.5000000000000001E-3</v>
      </c>
      <c r="C8798">
        <v>-5.0000000000000001E-4</v>
      </c>
      <c r="D8798">
        <v>-4.6999999999998996E-3</v>
      </c>
      <c r="E8798">
        <v>-1.5E-3</v>
      </c>
      <c r="F8798">
        <v>-1.6000000000000001E-3</v>
      </c>
      <c r="G8798">
        <v>3.8999999999999998E-3</v>
      </c>
      <c r="H8798">
        <v>2.0000000000000001E-4</v>
      </c>
    </row>
    <row r="8799" spans="1:8" x14ac:dyDescent="0.25">
      <c r="A8799" s="1">
        <v>35956</v>
      </c>
      <c r="B8799">
        <v>-6.9999999999999004E-3</v>
      </c>
      <c r="C8799">
        <v>-5.1999999999999998E-3</v>
      </c>
      <c r="D8799">
        <v>5.8999999999999999E-3</v>
      </c>
      <c r="E8799">
        <v>5.0000000000000001E-4</v>
      </c>
      <c r="F8799">
        <v>3.8E-3</v>
      </c>
      <c r="G8799">
        <v>1.04E-2</v>
      </c>
      <c r="H8799">
        <v>2.0000000000000001E-4</v>
      </c>
    </row>
    <row r="8800" spans="1:8" x14ac:dyDescent="0.25">
      <c r="A8800" s="1">
        <v>35957</v>
      </c>
      <c r="B8800">
        <v>-1.46E-2</v>
      </c>
      <c r="C8800">
        <v>1.4E-3</v>
      </c>
      <c r="D8800">
        <v>2.8999999999999998E-3</v>
      </c>
      <c r="E8800">
        <v>6.9999999999999999E-4</v>
      </c>
      <c r="F8800">
        <v>5.9999999999999995E-4</v>
      </c>
      <c r="G8800">
        <v>3.3999999999999998E-3</v>
      </c>
      <c r="H8800">
        <v>2.0000000000000001E-4</v>
      </c>
    </row>
    <row r="8801" spans="1:8" x14ac:dyDescent="0.25">
      <c r="A8801" s="1">
        <v>35958</v>
      </c>
      <c r="B8801">
        <v>8.9999999999999998E-4</v>
      </c>
      <c r="C8801">
        <v>-6.9999999999999004E-3</v>
      </c>
      <c r="D8801">
        <v>-4.0999999999998997E-3</v>
      </c>
      <c r="E8801">
        <v>1.6000000000000001E-3</v>
      </c>
      <c r="F8801">
        <v>5.9999999999999995E-4</v>
      </c>
      <c r="G8801">
        <v>4.3E-3</v>
      </c>
      <c r="H8801">
        <v>2.0000000000000001E-4</v>
      </c>
    </row>
    <row r="8802" spans="1:8" x14ac:dyDescent="0.25">
      <c r="A8802" s="1">
        <v>35961</v>
      </c>
      <c r="B8802">
        <v>-1.9199999999999998E-2</v>
      </c>
      <c r="C8802">
        <v>1.9E-3</v>
      </c>
      <c r="D8802">
        <v>6.3E-3</v>
      </c>
      <c r="E8802">
        <v>3.8E-3</v>
      </c>
      <c r="F8802">
        <v>1.6999999999999999E-3</v>
      </c>
      <c r="G8802">
        <v>1.4E-3</v>
      </c>
      <c r="H8802">
        <v>2.0000000000000001E-4</v>
      </c>
    </row>
    <row r="8803" spans="1:8" x14ac:dyDescent="0.25">
      <c r="A8803" s="1">
        <v>35962</v>
      </c>
      <c r="B8803">
        <v>9.8999999999999002E-3</v>
      </c>
      <c r="C8803">
        <v>8.0000000000000004E-4</v>
      </c>
      <c r="D8803">
        <v>-1.06E-2</v>
      </c>
      <c r="E8803">
        <v>-1.6999999999999999E-3</v>
      </c>
      <c r="F8803">
        <v>-1.03E-2</v>
      </c>
      <c r="G8803">
        <v>2.8999999999999998E-3</v>
      </c>
      <c r="H8803">
        <v>2.0000000000000001E-4</v>
      </c>
    </row>
    <row r="8804" spans="1:8" x14ac:dyDescent="0.25">
      <c r="A8804" s="1">
        <v>35963</v>
      </c>
      <c r="B8804">
        <v>1.6299999999999999E-2</v>
      </c>
      <c r="C8804">
        <v>-4.5999999999999999E-3</v>
      </c>
      <c r="D8804">
        <v>-1.6999999999999999E-3</v>
      </c>
      <c r="E8804">
        <v>1.8E-3</v>
      </c>
      <c r="F8804">
        <v>-3.8999999999999998E-3</v>
      </c>
      <c r="G8804">
        <v>6.4999999999999997E-3</v>
      </c>
      <c r="H8804">
        <v>2.0000000000000001E-4</v>
      </c>
    </row>
    <row r="8805" spans="1:8" x14ac:dyDescent="0.25">
      <c r="A8805" s="1">
        <v>35964</v>
      </c>
      <c r="B8805">
        <v>-1.4E-3</v>
      </c>
      <c r="C8805">
        <v>-5.6999999999998996E-3</v>
      </c>
      <c r="D8805">
        <v>-2.8999999999999998E-3</v>
      </c>
      <c r="E8805">
        <v>-1E-4</v>
      </c>
      <c r="F8805">
        <v>-2.9999999999999997E-4</v>
      </c>
      <c r="G8805">
        <v>3.8E-3</v>
      </c>
      <c r="H8805">
        <v>2.0000000000000001E-4</v>
      </c>
    </row>
    <row r="8806" spans="1:8" x14ac:dyDescent="0.25">
      <c r="A8806" s="1">
        <v>35965</v>
      </c>
      <c r="B8806">
        <v>-4.1999999999999997E-3</v>
      </c>
      <c r="C8806">
        <v>1.9E-3</v>
      </c>
      <c r="D8806">
        <v>1.9E-3</v>
      </c>
      <c r="E8806">
        <v>-2.5000000000000001E-3</v>
      </c>
      <c r="F8806">
        <v>-2.2000000000000001E-3</v>
      </c>
      <c r="G8806">
        <v>3.3999999999999998E-3</v>
      </c>
      <c r="H8806">
        <v>2.0000000000000001E-4</v>
      </c>
    </row>
    <row r="8807" spans="1:8" x14ac:dyDescent="0.25">
      <c r="A8807" s="1">
        <v>35968</v>
      </c>
      <c r="B8807">
        <v>3.3E-3</v>
      </c>
      <c r="C8807">
        <v>3.2000000000000002E-3</v>
      </c>
      <c r="D8807">
        <v>-1.8E-3</v>
      </c>
      <c r="E8807">
        <v>0</v>
      </c>
      <c r="F8807">
        <v>-4.4000000000000003E-3</v>
      </c>
      <c r="G8807">
        <v>-2.9999999999999997E-4</v>
      </c>
      <c r="H8807">
        <v>2.0000000000000001E-4</v>
      </c>
    </row>
    <row r="8808" spans="1:8" x14ac:dyDescent="0.25">
      <c r="A8808" s="1">
        <v>35969</v>
      </c>
      <c r="B8808">
        <v>1.35E-2</v>
      </c>
      <c r="C8808">
        <v>-2.2000000000000001E-3</v>
      </c>
      <c r="D8808">
        <v>-1.15E-2</v>
      </c>
      <c r="E8808">
        <v>-1E-3</v>
      </c>
      <c r="F8808">
        <v>-9.7000000000000003E-3</v>
      </c>
      <c r="G8808">
        <v>4.1999999999999997E-3</v>
      </c>
      <c r="H8808">
        <v>2.0000000000000001E-4</v>
      </c>
    </row>
    <row r="8809" spans="1:8" x14ac:dyDescent="0.25">
      <c r="A8809" s="1">
        <v>35970</v>
      </c>
      <c r="B8809">
        <v>1.1299999999999999E-2</v>
      </c>
      <c r="C8809">
        <v>-3.2000000000000002E-3</v>
      </c>
      <c r="D8809">
        <v>-5.0000000000000001E-3</v>
      </c>
      <c r="E8809">
        <v>-3.4999999999998999E-3</v>
      </c>
      <c r="F8809">
        <v>-7.7000000000000002E-3</v>
      </c>
      <c r="G8809">
        <v>-8.0000000000000004E-4</v>
      </c>
      <c r="H8809">
        <v>2.0000000000000001E-4</v>
      </c>
    </row>
    <row r="8810" spans="1:8" x14ac:dyDescent="0.25">
      <c r="A8810" s="1">
        <v>35971</v>
      </c>
      <c r="B8810">
        <v>-3.2000000000000002E-3</v>
      </c>
      <c r="C8810">
        <v>6.9999999999999999E-4</v>
      </c>
      <c r="D8810">
        <v>2.0999999999999999E-3</v>
      </c>
      <c r="E8810">
        <v>0</v>
      </c>
      <c r="F8810">
        <v>2.5999999999999999E-3</v>
      </c>
      <c r="G8810">
        <v>4.0000000000000002E-4</v>
      </c>
      <c r="H8810">
        <v>2.0000000000000001E-4</v>
      </c>
    </row>
    <row r="8811" spans="1:8" x14ac:dyDescent="0.25">
      <c r="A8811" s="1">
        <v>35972</v>
      </c>
      <c r="B8811">
        <v>2.8999999999999998E-3</v>
      </c>
      <c r="C8811">
        <v>-2.0999999999999999E-3</v>
      </c>
      <c r="D8811">
        <v>2.2000000000000001E-3</v>
      </c>
      <c r="E8811">
        <v>2.3E-3</v>
      </c>
      <c r="F8811">
        <v>1.1999999999999999E-3</v>
      </c>
      <c r="G8811">
        <v>2.0000000000000001E-4</v>
      </c>
      <c r="H8811">
        <v>2.0000000000000001E-4</v>
      </c>
    </row>
    <row r="8812" spans="1:8" x14ac:dyDescent="0.25">
      <c r="A8812" s="1">
        <v>35975</v>
      </c>
      <c r="B8812">
        <v>5.4999999999999997E-3</v>
      </c>
      <c r="C8812">
        <v>1.1000000000000001E-3</v>
      </c>
      <c r="D8812">
        <v>-2.8999999999999998E-3</v>
      </c>
      <c r="E8812">
        <v>-4.0000000000000002E-4</v>
      </c>
      <c r="F8812">
        <v>-4.0999999999998997E-3</v>
      </c>
      <c r="G8812">
        <v>6.0999999999998998E-3</v>
      </c>
      <c r="H8812">
        <v>2.0000000000000001E-4</v>
      </c>
    </row>
    <row r="8813" spans="1:8" x14ac:dyDescent="0.25">
      <c r="A8813" s="1">
        <v>35976</v>
      </c>
      <c r="B8813">
        <v>-2E-3</v>
      </c>
      <c r="C8813">
        <v>8.8000000000000005E-3</v>
      </c>
      <c r="D8813">
        <v>-8.9999999999999998E-4</v>
      </c>
      <c r="E8813">
        <v>-4.0000000000000001E-3</v>
      </c>
      <c r="F8813">
        <v>-1.9E-3</v>
      </c>
      <c r="G8813">
        <v>-1E-3</v>
      </c>
      <c r="H8813">
        <v>2.0000000000000001E-4</v>
      </c>
    </row>
    <row r="8814" spans="1:8" x14ac:dyDescent="0.25">
      <c r="A8814" s="1">
        <v>35977</v>
      </c>
      <c r="B8814">
        <v>1.1299999999999999E-2</v>
      </c>
      <c r="C8814">
        <v>-6.8999999999999999E-3</v>
      </c>
      <c r="D8814">
        <v>-1.8E-3</v>
      </c>
      <c r="E8814">
        <v>-1.6000000000000001E-3</v>
      </c>
      <c r="F8814">
        <v>-1E-4</v>
      </c>
      <c r="G8814">
        <v>1.5E-3</v>
      </c>
      <c r="H8814">
        <v>2.0000000000000001E-4</v>
      </c>
    </row>
    <row r="8815" spans="1:8" x14ac:dyDescent="0.25">
      <c r="A8815" s="1">
        <v>35978</v>
      </c>
      <c r="B8815">
        <v>-1.9E-3</v>
      </c>
      <c r="C8815">
        <v>-1.1999999999999999E-3</v>
      </c>
      <c r="D8815">
        <v>2.3E-3</v>
      </c>
      <c r="E8815">
        <v>-1.1999999999999999E-3</v>
      </c>
      <c r="F8815">
        <v>4.3E-3</v>
      </c>
      <c r="G8815">
        <v>2.5999999999999999E-3</v>
      </c>
      <c r="H8815">
        <v>2.0000000000000001E-4</v>
      </c>
    </row>
    <row r="8816" spans="1:8" x14ac:dyDescent="0.25">
      <c r="A8816" s="1">
        <v>35982</v>
      </c>
      <c r="B8816">
        <v>8.5000000000000006E-3</v>
      </c>
      <c r="C8816">
        <v>-6.9999999999999004E-3</v>
      </c>
      <c r="D8816">
        <v>5.0000000000000001E-4</v>
      </c>
      <c r="E8816">
        <v>-1.4E-3</v>
      </c>
      <c r="F8816">
        <v>-2.7000000000000001E-3</v>
      </c>
      <c r="G8816">
        <v>1.0500000000000001E-2</v>
      </c>
      <c r="H8816">
        <v>2.0000000000000001E-4</v>
      </c>
    </row>
    <row r="8817" spans="1:8" x14ac:dyDescent="0.25">
      <c r="A8817" s="1">
        <v>35983</v>
      </c>
      <c r="B8817">
        <v>-1.6999999999999999E-3</v>
      </c>
      <c r="C8817">
        <v>-1.2999999999999999E-3</v>
      </c>
      <c r="D8817">
        <v>1E-3</v>
      </c>
      <c r="E8817">
        <v>1E-3</v>
      </c>
      <c r="F8817">
        <v>-1.5E-3</v>
      </c>
      <c r="G8817">
        <v>1.2999999999999999E-3</v>
      </c>
      <c r="H8817">
        <v>2.0000000000000001E-4</v>
      </c>
    </row>
    <row r="8818" spans="1:8" x14ac:dyDescent="0.25">
      <c r="A8818" s="1">
        <v>35984</v>
      </c>
      <c r="B8818">
        <v>8.9999999999999993E-3</v>
      </c>
      <c r="C8818">
        <v>-7.4000000000000003E-3</v>
      </c>
      <c r="D8818">
        <v>-6.1999999999999998E-3</v>
      </c>
      <c r="E8818">
        <v>3.7000000000000002E-3</v>
      </c>
      <c r="F8818">
        <v>-6.1999999999999998E-3</v>
      </c>
      <c r="G8818">
        <v>3.7000000000000002E-3</v>
      </c>
      <c r="H8818">
        <v>2.0000000000000001E-4</v>
      </c>
    </row>
    <row r="8819" spans="1:8" x14ac:dyDescent="0.25">
      <c r="A8819" s="1">
        <v>35985</v>
      </c>
      <c r="B8819">
        <v>-5.1000000000000004E-3</v>
      </c>
      <c r="C8819">
        <v>6.7000000000000002E-3</v>
      </c>
      <c r="D8819">
        <v>-2.0000000000000001E-4</v>
      </c>
      <c r="E8819">
        <v>6.9999999999999999E-4</v>
      </c>
      <c r="F8819">
        <v>-2.0999999999999999E-3</v>
      </c>
      <c r="G8819">
        <v>1.5E-3</v>
      </c>
      <c r="H8819">
        <v>2.0000000000000001E-4</v>
      </c>
    </row>
    <row r="8820" spans="1:8" x14ac:dyDescent="0.25">
      <c r="A8820" s="1">
        <v>35986</v>
      </c>
      <c r="B8820">
        <v>3.0999999999999999E-3</v>
      </c>
      <c r="C8820">
        <v>-4.4999999999999997E-3</v>
      </c>
      <c r="D8820">
        <v>-5.0000000000000001E-3</v>
      </c>
      <c r="E8820">
        <v>3.3E-3</v>
      </c>
      <c r="F8820">
        <v>-1.4E-3</v>
      </c>
      <c r="G8820">
        <v>6.8999999999999999E-3</v>
      </c>
      <c r="H8820">
        <v>2.0000000000000001E-4</v>
      </c>
    </row>
    <row r="8821" spans="1:8" x14ac:dyDescent="0.25">
      <c r="A8821" s="1">
        <v>35989</v>
      </c>
      <c r="B8821">
        <v>1E-3</v>
      </c>
      <c r="C8821">
        <v>-6.9999999999999999E-4</v>
      </c>
      <c r="D8821">
        <v>-1.8E-3</v>
      </c>
      <c r="E8821">
        <v>1.8E-3</v>
      </c>
      <c r="F8821">
        <v>-6.3E-3</v>
      </c>
      <c r="G8821">
        <v>6.7999999999999996E-3</v>
      </c>
      <c r="H8821">
        <v>2.0000000000000001E-4</v>
      </c>
    </row>
    <row r="8822" spans="1:8" x14ac:dyDescent="0.25">
      <c r="A8822" s="1">
        <v>35990</v>
      </c>
      <c r="B8822">
        <v>8.3000000000000001E-3</v>
      </c>
      <c r="C8822">
        <v>-6.6E-3</v>
      </c>
      <c r="D8822">
        <v>-2.8999999999999998E-3</v>
      </c>
      <c r="E8822">
        <v>1.1999999999999999E-3</v>
      </c>
      <c r="F8822">
        <v>5.3E-3</v>
      </c>
      <c r="G8822">
        <v>5.5999999999999999E-3</v>
      </c>
      <c r="H8822">
        <v>2.0000000000000001E-4</v>
      </c>
    </row>
    <row r="8823" spans="1:8" x14ac:dyDescent="0.25">
      <c r="A8823" s="1">
        <v>35991</v>
      </c>
      <c r="B8823">
        <v>-8.0000000000000004E-4</v>
      </c>
      <c r="C8823">
        <v>7.6E-3</v>
      </c>
      <c r="D8823">
        <v>-5.7999999999999996E-3</v>
      </c>
      <c r="E8823">
        <v>-2.9999999999999997E-4</v>
      </c>
      <c r="F8823">
        <v>-6.7000000000000002E-3</v>
      </c>
      <c r="G8823">
        <v>-1.04E-2</v>
      </c>
      <c r="H8823">
        <v>2.0000000000000001E-4</v>
      </c>
    </row>
    <row r="8824" spans="1:8" x14ac:dyDescent="0.25">
      <c r="A8824" s="1">
        <v>35992</v>
      </c>
      <c r="B8824">
        <v>6.4999999999999997E-3</v>
      </c>
      <c r="C8824">
        <v>-4.0000000000000001E-3</v>
      </c>
      <c r="D8824">
        <v>-4.1999999999999997E-3</v>
      </c>
      <c r="E8824">
        <v>1.6999999999999999E-3</v>
      </c>
      <c r="F8824">
        <v>1E-4</v>
      </c>
      <c r="G8824">
        <v>2.2000000000000001E-3</v>
      </c>
      <c r="H8824">
        <v>2.0000000000000001E-4</v>
      </c>
    </row>
    <row r="8825" spans="1:8" x14ac:dyDescent="0.25">
      <c r="A8825" s="1">
        <v>35993</v>
      </c>
      <c r="B8825">
        <v>2E-3</v>
      </c>
      <c r="C8825">
        <v>-3.0999999999999999E-3</v>
      </c>
      <c r="D8825">
        <v>-2.7000000000000001E-3</v>
      </c>
      <c r="E8825">
        <v>-1.9E-3</v>
      </c>
      <c r="F8825">
        <v>-1.1000000000000001E-3</v>
      </c>
      <c r="G8825">
        <v>3.0999999999999999E-3</v>
      </c>
      <c r="H8825">
        <v>2.0000000000000001E-4</v>
      </c>
    </row>
    <row r="8826" spans="1:8" x14ac:dyDescent="0.25">
      <c r="A8826" s="1">
        <v>35996</v>
      </c>
      <c r="B8826">
        <v>-1.2999999999999999E-3</v>
      </c>
      <c r="C8826">
        <v>1E-4</v>
      </c>
      <c r="D8826">
        <v>-3.8E-3</v>
      </c>
      <c r="E8826">
        <v>0</v>
      </c>
      <c r="F8826">
        <v>-1.5E-3</v>
      </c>
      <c r="G8826">
        <v>7.1999999999999998E-3</v>
      </c>
      <c r="H8826">
        <v>2.0000000000000001E-4</v>
      </c>
    </row>
    <row r="8827" spans="1:8" x14ac:dyDescent="0.25">
      <c r="A8827" s="1">
        <v>35997</v>
      </c>
      <c r="B8827">
        <v>-1.5900000000000001E-2</v>
      </c>
      <c r="C8827">
        <v>4.4999999999999997E-3</v>
      </c>
      <c r="D8827">
        <v>7.4999999999999997E-3</v>
      </c>
      <c r="E8827">
        <v>-8.9999999999999998E-4</v>
      </c>
      <c r="F8827">
        <v>6.7999999999999996E-3</v>
      </c>
      <c r="G8827">
        <v>-1.6000000000000001E-3</v>
      </c>
      <c r="H8827">
        <v>2.0000000000000001E-4</v>
      </c>
    </row>
    <row r="8828" spans="1:8" x14ac:dyDescent="0.25">
      <c r="A8828" s="1">
        <v>35998</v>
      </c>
      <c r="B8828">
        <v>-2.8E-3</v>
      </c>
      <c r="C8828">
        <v>-8.1999999999999001E-3</v>
      </c>
      <c r="D8828">
        <v>-8.9999999999999998E-4</v>
      </c>
      <c r="E8828">
        <v>2.5999999999999999E-3</v>
      </c>
      <c r="F8828">
        <v>4.3E-3</v>
      </c>
      <c r="G8828">
        <v>6.0999999999998998E-3</v>
      </c>
      <c r="H8828">
        <v>2.0000000000000001E-4</v>
      </c>
    </row>
    <row r="8829" spans="1:8" x14ac:dyDescent="0.25">
      <c r="A8829" s="1">
        <v>35999</v>
      </c>
      <c r="B8829">
        <v>-2.04999999999999E-2</v>
      </c>
      <c r="C8829">
        <v>2.8999999999999998E-3</v>
      </c>
      <c r="D8829">
        <v>3.7000000000000002E-3</v>
      </c>
      <c r="E8829">
        <v>1.8E-3</v>
      </c>
      <c r="F8829">
        <v>5.0000000000000001E-3</v>
      </c>
      <c r="G8829">
        <v>3.0000000000000001E-3</v>
      </c>
      <c r="H8829">
        <v>2.0000000000000001E-4</v>
      </c>
    </row>
    <row r="8830" spans="1:8" x14ac:dyDescent="0.25">
      <c r="A8830" s="1">
        <v>36000</v>
      </c>
      <c r="B8830">
        <v>-1.5E-3</v>
      </c>
      <c r="C8830">
        <v>-3.4999999999998999E-3</v>
      </c>
      <c r="D8830">
        <v>-5.8999999999999999E-3</v>
      </c>
      <c r="E8830">
        <v>5.7999999999999996E-3</v>
      </c>
      <c r="F8830">
        <v>4.4000000000000003E-3</v>
      </c>
      <c r="G8830">
        <v>3.8E-3</v>
      </c>
      <c r="H8830">
        <v>2.0000000000000001E-4</v>
      </c>
    </row>
    <row r="8831" spans="1:8" x14ac:dyDescent="0.25">
      <c r="A8831" s="1">
        <v>36003</v>
      </c>
      <c r="B8831">
        <v>2E-3</v>
      </c>
      <c r="C8831">
        <v>-1.5699999999999999E-2</v>
      </c>
      <c r="D8831">
        <v>-1.1999999999999999E-3</v>
      </c>
      <c r="E8831">
        <v>3.8999999999999998E-3</v>
      </c>
      <c r="F8831">
        <v>1E-3</v>
      </c>
      <c r="G8831">
        <v>-2E-3</v>
      </c>
      <c r="H8831">
        <v>2.0000000000000001E-4</v>
      </c>
    </row>
    <row r="8832" spans="1:8" x14ac:dyDescent="0.25">
      <c r="A8832" s="1">
        <v>36004</v>
      </c>
      <c r="B8832">
        <v>-1.4999999999999999E-2</v>
      </c>
      <c r="C8832">
        <v>3.4999999999998999E-3</v>
      </c>
      <c r="D8832">
        <v>3.3E-3</v>
      </c>
      <c r="E8832">
        <v>-1E-4</v>
      </c>
      <c r="F8832">
        <v>3.7000000000000002E-3</v>
      </c>
      <c r="G8832">
        <v>-5.1999999999999998E-3</v>
      </c>
      <c r="H8832">
        <v>2.0000000000000001E-4</v>
      </c>
    </row>
    <row r="8833" spans="1:8" x14ac:dyDescent="0.25">
      <c r="A8833" s="1">
        <v>36005</v>
      </c>
      <c r="B8833">
        <v>-4.5999999999999999E-3</v>
      </c>
      <c r="C8833">
        <v>1.1000000000000001E-3</v>
      </c>
      <c r="D8833">
        <v>1.8E-3</v>
      </c>
      <c r="E8833">
        <v>-5.9999999999999995E-4</v>
      </c>
      <c r="F8833">
        <v>7.0999999999998998E-3</v>
      </c>
      <c r="G8833">
        <v>-3.5999999999999999E-3</v>
      </c>
      <c r="H8833">
        <v>2.0000000000000001E-4</v>
      </c>
    </row>
    <row r="8834" spans="1:8" x14ac:dyDescent="0.25">
      <c r="A8834" s="1">
        <v>36006</v>
      </c>
      <c r="B8834">
        <v>1.46E-2</v>
      </c>
      <c r="C8834">
        <v>-9.2999999999999992E-3</v>
      </c>
      <c r="D8834">
        <v>-3.0999999999999999E-3</v>
      </c>
      <c r="E8834">
        <v>-1E-4</v>
      </c>
      <c r="F8834">
        <v>-6.8999999999999999E-3</v>
      </c>
      <c r="G8834">
        <v>4.5999999999999999E-3</v>
      </c>
      <c r="H8834">
        <v>2.0000000000000001E-4</v>
      </c>
    </row>
    <row r="8835" spans="1:8" x14ac:dyDescent="0.25">
      <c r="A8835" s="1">
        <v>36007</v>
      </c>
      <c r="B8835">
        <v>-1.8700000000000001E-2</v>
      </c>
      <c r="C8835">
        <v>-2.2000000000000001E-3</v>
      </c>
      <c r="D8835">
        <v>6.0999999999998998E-3</v>
      </c>
      <c r="E8835">
        <v>-2.2000000000000001E-3</v>
      </c>
      <c r="F8835">
        <v>2.2000000000000001E-3</v>
      </c>
      <c r="G8835">
        <v>-2.2000000000000001E-3</v>
      </c>
      <c r="H8835">
        <v>2.0000000000000001E-4</v>
      </c>
    </row>
    <row r="8836" spans="1:8" x14ac:dyDescent="0.25">
      <c r="A8836" s="1">
        <v>36010</v>
      </c>
      <c r="B8836">
        <v>-8.6999999999999994E-3</v>
      </c>
      <c r="C8836">
        <v>-8.0999999999999996E-3</v>
      </c>
      <c r="D8836">
        <v>8.8000000000000005E-3</v>
      </c>
      <c r="E8836">
        <v>2E-3</v>
      </c>
      <c r="F8836">
        <v>3.8E-3</v>
      </c>
      <c r="G8836">
        <v>-2.0000000000000001E-4</v>
      </c>
      <c r="H8836">
        <v>2.0000000000000001E-4</v>
      </c>
    </row>
    <row r="8837" spans="1:8" x14ac:dyDescent="0.25">
      <c r="A8837" s="1">
        <v>36011</v>
      </c>
      <c r="B8837">
        <v>-3.5499999999999997E-2</v>
      </c>
      <c r="C8837">
        <v>7.1999999999999998E-3</v>
      </c>
      <c r="D8837">
        <v>7.4999999999999997E-3</v>
      </c>
      <c r="E8837">
        <v>4.0000000000000002E-4</v>
      </c>
      <c r="F8837">
        <v>6.7000000000000002E-3</v>
      </c>
      <c r="G8837">
        <v>-5.1000000000000004E-3</v>
      </c>
      <c r="H8837">
        <v>2.0000000000000001E-4</v>
      </c>
    </row>
    <row r="8838" spans="1:8" x14ac:dyDescent="0.25">
      <c r="A8838" s="1">
        <v>36012</v>
      </c>
      <c r="B8838">
        <v>4.7999999999999996E-3</v>
      </c>
      <c r="C8838">
        <v>-1.2500000000000001E-2</v>
      </c>
      <c r="D8838">
        <v>-1.9E-3</v>
      </c>
      <c r="E8838">
        <v>5.8999999999999999E-3</v>
      </c>
      <c r="F8838">
        <v>4.3E-3</v>
      </c>
      <c r="G8838">
        <v>-1.1000000000000001E-3</v>
      </c>
      <c r="H8838">
        <v>2.0000000000000001E-4</v>
      </c>
    </row>
    <row r="8839" spans="1:8" x14ac:dyDescent="0.25">
      <c r="A8839" s="1">
        <v>36013</v>
      </c>
      <c r="B8839">
        <v>1.0699999999999999E-2</v>
      </c>
      <c r="C8839">
        <v>8.6999999999999994E-3</v>
      </c>
      <c r="D8839">
        <v>-6.4000000000000003E-3</v>
      </c>
      <c r="E8839">
        <v>-3.0000000000000001E-3</v>
      </c>
      <c r="F8839">
        <v>-1.29E-2</v>
      </c>
      <c r="G8839">
        <v>5.9999999999999995E-4</v>
      </c>
      <c r="H8839">
        <v>2.0000000000000001E-4</v>
      </c>
    </row>
    <row r="8840" spans="1:8" x14ac:dyDescent="0.25">
      <c r="A8840" s="1">
        <v>36014</v>
      </c>
      <c r="B8840">
        <v>3.8999999999999998E-3</v>
      </c>
      <c r="C8840">
        <v>1.5699999999999999E-2</v>
      </c>
      <c r="D8840">
        <v>-1.9E-3</v>
      </c>
      <c r="E8840">
        <v>-8.6999999999999994E-3</v>
      </c>
      <c r="F8840">
        <v>-1.8E-3</v>
      </c>
      <c r="G8840">
        <v>-5.4999999999999997E-3</v>
      </c>
      <c r="H8840">
        <v>2.0000000000000001E-4</v>
      </c>
    </row>
    <row r="8841" spans="1:8" x14ac:dyDescent="0.25">
      <c r="A8841" s="1">
        <v>36017</v>
      </c>
      <c r="B8841">
        <v>-5.8999999999999999E-3</v>
      </c>
      <c r="C8841">
        <v>-1.9E-3</v>
      </c>
      <c r="D8841">
        <v>5.0000000000000001E-4</v>
      </c>
      <c r="E8841">
        <v>-2E-3</v>
      </c>
      <c r="F8841">
        <v>1.8E-3</v>
      </c>
      <c r="G8841">
        <v>4.5999999999999999E-3</v>
      </c>
      <c r="H8841">
        <v>2.0000000000000001E-4</v>
      </c>
    </row>
    <row r="8842" spans="1:8" x14ac:dyDescent="0.25">
      <c r="A8842" s="1">
        <v>36018</v>
      </c>
      <c r="B8842">
        <v>-1.66E-2</v>
      </c>
      <c r="C8842">
        <v>-9.4999999999999998E-3</v>
      </c>
      <c r="D8842">
        <v>1.1000000000000001E-3</v>
      </c>
      <c r="E8842">
        <v>5.8999999999999999E-3</v>
      </c>
      <c r="F8842">
        <v>8.3999999999999995E-3</v>
      </c>
      <c r="G8842">
        <v>2.5000000000000001E-3</v>
      </c>
      <c r="H8842">
        <v>2.0000000000000001E-4</v>
      </c>
    </row>
    <row r="8843" spans="1:8" x14ac:dyDescent="0.25">
      <c r="A8843" s="1">
        <v>36019</v>
      </c>
      <c r="B8843">
        <v>1.54E-2</v>
      </c>
      <c r="C8843">
        <v>8.9999999999999998E-4</v>
      </c>
      <c r="D8843">
        <v>-5.9999999999999995E-4</v>
      </c>
      <c r="E8843">
        <v>-1.1999999999999999E-3</v>
      </c>
      <c r="F8843">
        <v>-3.3999999999999998E-3</v>
      </c>
      <c r="G8843">
        <v>2.3999999999999998E-3</v>
      </c>
      <c r="H8843">
        <v>2.0000000000000001E-4</v>
      </c>
    </row>
    <row r="8844" spans="1:8" x14ac:dyDescent="0.25">
      <c r="A8844" s="1">
        <v>36020</v>
      </c>
      <c r="B8844">
        <v>-8.6999999999999994E-3</v>
      </c>
      <c r="C8844">
        <v>-1.9E-3</v>
      </c>
      <c r="D8844">
        <v>4.1999999999999997E-3</v>
      </c>
      <c r="E8844">
        <v>1.1000000000000001E-3</v>
      </c>
      <c r="F8844">
        <v>3.7000000000000002E-3</v>
      </c>
      <c r="G8844">
        <v>1.1000000000000001E-3</v>
      </c>
      <c r="H8844">
        <v>2.0000000000000001E-4</v>
      </c>
    </row>
    <row r="8845" spans="1:8" x14ac:dyDescent="0.25">
      <c r="A8845" s="1">
        <v>36021</v>
      </c>
      <c r="B8845">
        <v>-9.5999999999999992E-3</v>
      </c>
      <c r="C8845">
        <v>6.8999999999999999E-3</v>
      </c>
      <c r="D8845">
        <v>2E-3</v>
      </c>
      <c r="E8845">
        <v>2.3999999999999998E-3</v>
      </c>
      <c r="F8845">
        <v>6.9999999999999999E-4</v>
      </c>
      <c r="G8845">
        <v>-5.7999999999999996E-3</v>
      </c>
      <c r="H8845">
        <v>2.0000000000000001E-4</v>
      </c>
    </row>
    <row r="8846" spans="1:8" x14ac:dyDescent="0.25">
      <c r="A8846" s="1">
        <v>36024</v>
      </c>
      <c r="B8846">
        <v>1.5100000000000001E-2</v>
      </c>
      <c r="C8846">
        <v>-1.5599999999999999E-2</v>
      </c>
      <c r="D8846">
        <v>-7.3000000000000001E-3</v>
      </c>
      <c r="E8846">
        <v>6.4000000000000003E-3</v>
      </c>
      <c r="F8846">
        <v>-4.3E-3</v>
      </c>
      <c r="G8846">
        <v>6.4000000000000003E-3</v>
      </c>
      <c r="H8846">
        <v>2.0000000000000001E-4</v>
      </c>
    </row>
    <row r="8847" spans="1:8" x14ac:dyDescent="0.25">
      <c r="A8847" s="1">
        <v>36025</v>
      </c>
      <c r="B8847">
        <v>1.61E-2</v>
      </c>
      <c r="C8847">
        <v>-3.8E-3</v>
      </c>
      <c r="D8847">
        <v>-3.2000000000000002E-3</v>
      </c>
      <c r="E8847">
        <v>-2.0999999999999999E-3</v>
      </c>
      <c r="F8847">
        <v>-6.0999999999998998E-3</v>
      </c>
      <c r="G8847">
        <v>2.3999999999999998E-3</v>
      </c>
      <c r="H8847">
        <v>2.0000000000000001E-4</v>
      </c>
    </row>
    <row r="8848" spans="1:8" x14ac:dyDescent="0.25">
      <c r="A8848" s="1">
        <v>36026</v>
      </c>
      <c r="B8848">
        <v>-4.5999999999999999E-3</v>
      </c>
      <c r="C8848">
        <v>-7.7999999999999996E-3</v>
      </c>
      <c r="D8848">
        <v>4.4000000000000003E-3</v>
      </c>
      <c r="E8848">
        <v>-3.3999999999999998E-3</v>
      </c>
      <c r="F8848">
        <v>4.0999999999998997E-3</v>
      </c>
      <c r="G8848">
        <v>2E-3</v>
      </c>
      <c r="H8848">
        <v>2.0000000000000001E-4</v>
      </c>
    </row>
    <row r="8849" spans="1:8" x14ac:dyDescent="0.25">
      <c r="A8849" s="1">
        <v>36027</v>
      </c>
      <c r="B8849">
        <v>-6.7000000000000002E-3</v>
      </c>
      <c r="C8849">
        <v>-2.5000000000000001E-3</v>
      </c>
      <c r="D8849">
        <v>-1.1999999999999999E-3</v>
      </c>
      <c r="E8849">
        <v>1.5E-3</v>
      </c>
      <c r="F8849">
        <v>3.3E-3</v>
      </c>
      <c r="G8849">
        <v>5.4000000000000003E-3</v>
      </c>
      <c r="H8849">
        <v>2.0000000000000001E-4</v>
      </c>
    </row>
    <row r="8850" spans="1:8" x14ac:dyDescent="0.25">
      <c r="A8850" s="1">
        <v>36028</v>
      </c>
      <c r="B8850">
        <v>-1.1599999999999999E-2</v>
      </c>
      <c r="C8850">
        <v>-3.2000000000000002E-3</v>
      </c>
      <c r="D8850">
        <v>2.9999999999999997E-4</v>
      </c>
      <c r="E8850">
        <v>5.1000000000000004E-3</v>
      </c>
      <c r="F8850">
        <v>7.6E-3</v>
      </c>
      <c r="G8850">
        <v>1.6999999999999999E-3</v>
      </c>
      <c r="H8850">
        <v>2.0000000000000001E-4</v>
      </c>
    </row>
    <row r="8851" spans="1:8" x14ac:dyDescent="0.25">
      <c r="A8851" s="1">
        <v>36031</v>
      </c>
      <c r="B8851">
        <v>3.8E-3</v>
      </c>
      <c r="C8851">
        <v>-1.15E-2</v>
      </c>
      <c r="D8851">
        <v>2.8999999999999998E-3</v>
      </c>
      <c r="E8851">
        <v>2.3E-3</v>
      </c>
      <c r="F8851">
        <v>4.1999999999999997E-3</v>
      </c>
      <c r="G8851">
        <v>7.4000000000000003E-3</v>
      </c>
      <c r="H8851">
        <v>2.0000000000000001E-4</v>
      </c>
    </row>
    <row r="8852" spans="1:8" x14ac:dyDescent="0.25">
      <c r="A8852" s="1">
        <v>36032</v>
      </c>
      <c r="B8852">
        <v>2.0999999999999999E-3</v>
      </c>
      <c r="C8852">
        <v>-1.16999999999999E-2</v>
      </c>
      <c r="D8852">
        <v>-3.0000000000000001E-3</v>
      </c>
      <c r="E8852">
        <v>3.3E-3</v>
      </c>
      <c r="F8852">
        <v>-2.2000000000000001E-3</v>
      </c>
      <c r="G8852">
        <v>6.7000000000000002E-3</v>
      </c>
      <c r="H8852">
        <v>2.0000000000000001E-4</v>
      </c>
    </row>
    <row r="8853" spans="1:8" x14ac:dyDescent="0.25">
      <c r="A8853" s="1">
        <v>36033</v>
      </c>
      <c r="B8853">
        <v>-1.0800000000000001E-2</v>
      </c>
      <c r="C8853">
        <v>-1.37E-2</v>
      </c>
      <c r="D8853">
        <v>-2.9999999999999997E-4</v>
      </c>
      <c r="E8853">
        <v>6.0000000000000001E-3</v>
      </c>
      <c r="F8853">
        <v>6.6E-3</v>
      </c>
      <c r="G8853">
        <v>1.15E-2</v>
      </c>
      <c r="H8853">
        <v>2.0000000000000001E-4</v>
      </c>
    </row>
    <row r="8854" spans="1:8" x14ac:dyDescent="0.25">
      <c r="A8854" s="1">
        <v>36034</v>
      </c>
      <c r="B8854">
        <v>-3.9100000000000003E-2</v>
      </c>
      <c r="C8854">
        <v>1.2999999999999999E-3</v>
      </c>
      <c r="D8854">
        <v>5.5999999999999999E-3</v>
      </c>
      <c r="E8854">
        <v>3.2000000000000002E-3</v>
      </c>
      <c r="F8854">
        <v>1.0200000000000001E-2</v>
      </c>
      <c r="G8854">
        <v>4.1999999999999997E-3</v>
      </c>
      <c r="H8854">
        <v>2.0000000000000001E-4</v>
      </c>
    </row>
    <row r="8855" spans="1:8" x14ac:dyDescent="0.25">
      <c r="A8855" s="1">
        <v>36035</v>
      </c>
      <c r="B8855">
        <v>-1.6899999999999998E-2</v>
      </c>
      <c r="C8855">
        <v>-3.0999999999999999E-3</v>
      </c>
      <c r="D8855">
        <v>5.5999999999999999E-3</v>
      </c>
      <c r="E8855">
        <v>6.9999999999999004E-3</v>
      </c>
      <c r="F8855">
        <v>1.0800000000000001E-2</v>
      </c>
      <c r="G8855">
        <v>1.6999999999999999E-3</v>
      </c>
      <c r="H8855">
        <v>2.0000000000000001E-4</v>
      </c>
    </row>
    <row r="8856" spans="1:8" x14ac:dyDescent="0.25">
      <c r="A8856" s="1">
        <v>36038</v>
      </c>
      <c r="B8856">
        <v>-6.7000000000000004E-2</v>
      </c>
      <c r="C8856">
        <v>4.0999999999998997E-3</v>
      </c>
      <c r="D8856">
        <v>2.4799999999999999E-2</v>
      </c>
      <c r="E8856">
        <v>8.1999999999999001E-3</v>
      </c>
      <c r="F8856">
        <v>2.1999999999999999E-2</v>
      </c>
      <c r="G8856">
        <v>-9.2999999999999992E-3</v>
      </c>
      <c r="H8856">
        <v>2.0000000000000001E-4</v>
      </c>
    </row>
    <row r="8857" spans="1:8" x14ac:dyDescent="0.25">
      <c r="A8857" s="1">
        <v>36039</v>
      </c>
      <c r="B8857">
        <v>3.56E-2</v>
      </c>
      <c r="C8857">
        <v>-9.1000000000000004E-3</v>
      </c>
      <c r="D8857">
        <v>-2.0299999999999999E-2</v>
      </c>
      <c r="E8857">
        <v>-1E-3</v>
      </c>
      <c r="F8857">
        <v>-7.4999999999999997E-3</v>
      </c>
      <c r="G8857">
        <v>8.6999999999999994E-3</v>
      </c>
      <c r="H8857">
        <v>2.0000000000000001E-4</v>
      </c>
    </row>
    <row r="8858" spans="1:8" x14ac:dyDescent="0.25">
      <c r="A8858" s="1">
        <v>36040</v>
      </c>
      <c r="B8858">
        <v>-2.0000000000000001E-4</v>
      </c>
      <c r="C8858">
        <v>1.2E-2</v>
      </c>
      <c r="D8858">
        <v>1.4E-3</v>
      </c>
      <c r="E8858">
        <v>-1.1299999999999999E-2</v>
      </c>
      <c r="F8858">
        <v>-8.6E-3</v>
      </c>
      <c r="G8858">
        <v>3.3999999999999998E-3</v>
      </c>
      <c r="H8858">
        <v>2.0000000000000001E-4</v>
      </c>
    </row>
    <row r="8859" spans="1:8" x14ac:dyDescent="0.25">
      <c r="A8859" s="1">
        <v>36041</v>
      </c>
      <c r="B8859">
        <v>-1.09E-2</v>
      </c>
      <c r="C8859">
        <v>-5.0000000000000001E-3</v>
      </c>
      <c r="D8859">
        <v>-3.5999999999999999E-3</v>
      </c>
      <c r="E8859">
        <v>4.0000000000000001E-3</v>
      </c>
      <c r="F8859">
        <v>6.7000000000000002E-3</v>
      </c>
      <c r="G8859">
        <v>-3.5999999999999999E-3</v>
      </c>
      <c r="H8859">
        <v>2.0000000000000001E-4</v>
      </c>
    </row>
    <row r="8860" spans="1:8" x14ac:dyDescent="0.25">
      <c r="A8860" s="1">
        <v>36042</v>
      </c>
      <c r="B8860">
        <v>-7.7999999999999996E-3</v>
      </c>
      <c r="C8860">
        <v>9.7999999999999997E-3</v>
      </c>
      <c r="D8860">
        <v>-8.9999999999999998E-4</v>
      </c>
      <c r="E8860">
        <v>1.2999999999999999E-3</v>
      </c>
      <c r="F8860">
        <v>5.6999999999998996E-3</v>
      </c>
      <c r="G8860">
        <v>-1.7299999999999999E-2</v>
      </c>
      <c r="H8860">
        <v>2.0000000000000001E-4</v>
      </c>
    </row>
    <row r="8861" spans="1:8" x14ac:dyDescent="0.25">
      <c r="A8861" s="1">
        <v>36046</v>
      </c>
      <c r="B8861">
        <v>4.9299999999999997E-2</v>
      </c>
      <c r="C8861">
        <v>-1.2800000000000001E-2</v>
      </c>
      <c r="D8861">
        <v>-2.1000000000000001E-2</v>
      </c>
      <c r="E8861">
        <v>-3.0000000000000001E-3</v>
      </c>
      <c r="F8861">
        <v>-1.4800000000000001E-2</v>
      </c>
      <c r="G8861">
        <v>1.21999999999999E-2</v>
      </c>
      <c r="H8861">
        <v>2.0000000000000001E-4</v>
      </c>
    </row>
    <row r="8862" spans="1:8" x14ac:dyDescent="0.25">
      <c r="A8862" s="1">
        <v>36047</v>
      </c>
      <c r="B8862">
        <v>-1.77E-2</v>
      </c>
      <c r="C8862">
        <v>-4.4000000000000003E-3</v>
      </c>
      <c r="D8862">
        <v>1.0999999999999999E-2</v>
      </c>
      <c r="E8862">
        <v>1.1000000000000001E-3</v>
      </c>
      <c r="F8862">
        <v>6.1999999999999998E-3</v>
      </c>
      <c r="G8862">
        <v>-1.6999999999999999E-3</v>
      </c>
      <c r="H8862">
        <v>2.0000000000000001E-4</v>
      </c>
    </row>
    <row r="8863" spans="1:8" x14ac:dyDescent="0.25">
      <c r="A8863" s="1">
        <v>36048</v>
      </c>
      <c r="B8863">
        <v>-2.52E-2</v>
      </c>
      <c r="C8863">
        <v>2.7000000000000001E-3</v>
      </c>
      <c r="D8863">
        <v>6.4000000000000003E-3</v>
      </c>
      <c r="E8863">
        <v>0</v>
      </c>
      <c r="F8863">
        <v>5.4000000000000003E-3</v>
      </c>
      <c r="G8863">
        <v>-1.1299999999999999E-2</v>
      </c>
      <c r="H8863">
        <v>2.0000000000000001E-4</v>
      </c>
    </row>
    <row r="8864" spans="1:8" x14ac:dyDescent="0.25">
      <c r="A8864" s="1">
        <v>36049</v>
      </c>
      <c r="B8864">
        <v>2.6699999999999901E-2</v>
      </c>
      <c r="C8864">
        <v>-4.6999999999998996E-3</v>
      </c>
      <c r="D8864">
        <v>-1.34E-2</v>
      </c>
      <c r="E8864">
        <v>5.4999999999999997E-3</v>
      </c>
      <c r="F8864">
        <v>-1.37E-2</v>
      </c>
      <c r="G8864">
        <v>-2.8999999999999998E-3</v>
      </c>
      <c r="H8864">
        <v>2.0000000000000001E-4</v>
      </c>
    </row>
    <row r="8865" spans="1:8" x14ac:dyDescent="0.25">
      <c r="A8865" s="1">
        <v>36052</v>
      </c>
      <c r="B8865">
        <v>2.0400000000000001E-2</v>
      </c>
      <c r="C8865">
        <v>-1.1599999999999999E-2</v>
      </c>
      <c r="D8865">
        <v>4.0000000000000002E-4</v>
      </c>
      <c r="E8865">
        <v>-3.2000000000000002E-3</v>
      </c>
      <c r="F8865">
        <v>-4.6999999999998996E-3</v>
      </c>
      <c r="G8865">
        <v>-1.6000000000000001E-3</v>
      </c>
      <c r="H8865">
        <v>2.0000000000000001E-4</v>
      </c>
    </row>
    <row r="8866" spans="1:8" x14ac:dyDescent="0.25">
      <c r="A8866" s="1">
        <v>36053</v>
      </c>
      <c r="B8866">
        <v>7.0999999999998998E-3</v>
      </c>
      <c r="C8866">
        <v>-1.0699999999999999E-2</v>
      </c>
      <c r="D8866">
        <v>7.7000000000000002E-3</v>
      </c>
      <c r="E8866">
        <v>-1.4E-3</v>
      </c>
      <c r="F8866">
        <v>-5.0000000000000001E-4</v>
      </c>
      <c r="G8866">
        <v>3.4999999999998999E-3</v>
      </c>
      <c r="H8866">
        <v>2.0000000000000001E-4</v>
      </c>
    </row>
    <row r="8867" spans="1:8" x14ac:dyDescent="0.25">
      <c r="A8867" s="1">
        <v>36054</v>
      </c>
      <c r="B8867">
        <v>8.3999999999999995E-3</v>
      </c>
      <c r="C8867">
        <v>-3.8999999999999998E-3</v>
      </c>
      <c r="D8867">
        <v>-1E-3</v>
      </c>
      <c r="E8867">
        <v>-5.6999999999998996E-3</v>
      </c>
      <c r="F8867">
        <v>-3.7000000000000002E-3</v>
      </c>
      <c r="G8867">
        <v>-3.0999999999999999E-3</v>
      </c>
      <c r="H8867">
        <v>2.0000000000000001E-4</v>
      </c>
    </row>
    <row r="8868" spans="1:8" x14ac:dyDescent="0.25">
      <c r="A8868" s="1">
        <v>36055</v>
      </c>
      <c r="B8868">
        <v>-2.35E-2</v>
      </c>
      <c r="C8868">
        <v>1.16999999999999E-2</v>
      </c>
      <c r="D8868">
        <v>7.3000000000000001E-3</v>
      </c>
      <c r="E8868">
        <v>-1.6000000000000001E-3</v>
      </c>
      <c r="F8868">
        <v>4.3E-3</v>
      </c>
      <c r="G8868">
        <v>-1.8E-3</v>
      </c>
      <c r="H8868">
        <v>2.0000000000000001E-4</v>
      </c>
    </row>
    <row r="8869" spans="1:8" x14ac:dyDescent="0.25">
      <c r="A8869" s="1">
        <v>36056</v>
      </c>
      <c r="B8869">
        <v>4.0000000000000001E-3</v>
      </c>
      <c r="C8869">
        <v>1.43E-2</v>
      </c>
      <c r="D8869">
        <v>-4.0000000000000001E-3</v>
      </c>
      <c r="E8869">
        <v>2.2000000000000001E-3</v>
      </c>
      <c r="F8869">
        <v>6.9999999999999999E-4</v>
      </c>
      <c r="G8869">
        <v>1.9E-3</v>
      </c>
      <c r="H8869">
        <v>2.0000000000000001E-4</v>
      </c>
    </row>
    <row r="8870" spans="1:8" x14ac:dyDescent="0.25">
      <c r="A8870" s="1">
        <v>36059</v>
      </c>
      <c r="B8870">
        <v>1.9E-3</v>
      </c>
      <c r="C8870">
        <v>-6.7000000000000002E-3</v>
      </c>
      <c r="D8870">
        <v>-2.3999999999999998E-3</v>
      </c>
      <c r="E8870">
        <v>-2.3E-3</v>
      </c>
      <c r="F8870">
        <v>2.0000000000000001E-4</v>
      </c>
      <c r="G8870">
        <v>-8.9999999999999998E-4</v>
      </c>
      <c r="H8870">
        <v>2.0000000000000001E-4</v>
      </c>
    </row>
    <row r="8871" spans="1:8" x14ac:dyDescent="0.25">
      <c r="A8871" s="1">
        <v>36060</v>
      </c>
      <c r="B8871">
        <v>6.8999999999999999E-3</v>
      </c>
      <c r="C8871">
        <v>4.8999999999999998E-3</v>
      </c>
      <c r="D8871">
        <v>-6.0999999999998998E-3</v>
      </c>
      <c r="E8871">
        <v>-1.1999999999999999E-3</v>
      </c>
      <c r="F8871">
        <v>-4.3E-3</v>
      </c>
      <c r="G8871">
        <v>5.8999999999999999E-3</v>
      </c>
      <c r="H8871">
        <v>2.0000000000000001E-4</v>
      </c>
    </row>
    <row r="8872" spans="1:8" x14ac:dyDescent="0.25">
      <c r="A8872" s="1">
        <v>36061</v>
      </c>
      <c r="B8872">
        <v>3.2300000000000002E-2</v>
      </c>
      <c r="C8872">
        <v>-1.5800000000000002E-2</v>
      </c>
      <c r="D8872">
        <v>-8.0999999999999996E-3</v>
      </c>
      <c r="E8872">
        <v>-2E-3</v>
      </c>
      <c r="F8872">
        <v>-1.13999999999999E-2</v>
      </c>
      <c r="G8872">
        <v>-8.0000000000000004E-4</v>
      </c>
      <c r="H8872">
        <v>2.0000000000000001E-4</v>
      </c>
    </row>
    <row r="8873" spans="1:8" x14ac:dyDescent="0.25">
      <c r="A8873" s="1">
        <v>36062</v>
      </c>
      <c r="B8873">
        <v>-2.04999999999999E-2</v>
      </c>
      <c r="C8873">
        <v>9.1999999999999998E-3</v>
      </c>
      <c r="D8873">
        <v>6.7000000000000002E-3</v>
      </c>
      <c r="E8873">
        <v>-8.0000000000000004E-4</v>
      </c>
      <c r="F8873">
        <v>6.0000000000000001E-3</v>
      </c>
      <c r="G8873">
        <v>-1.2999999999999999E-3</v>
      </c>
      <c r="H8873">
        <v>2.0000000000000001E-4</v>
      </c>
    </row>
    <row r="8874" spans="1:8" x14ac:dyDescent="0.25">
      <c r="A8874" s="1">
        <v>36063</v>
      </c>
      <c r="B8874">
        <v>8.0000000000000004E-4</v>
      </c>
      <c r="C8874">
        <v>-5.4999999999999997E-3</v>
      </c>
      <c r="D8874">
        <v>-2.9999999999999997E-4</v>
      </c>
      <c r="E8874">
        <v>-1E-3</v>
      </c>
      <c r="F8874">
        <v>-4.1999999999999997E-3</v>
      </c>
      <c r="G8874">
        <v>-3.3E-3</v>
      </c>
      <c r="H8874">
        <v>2.0000000000000001E-4</v>
      </c>
    </row>
    <row r="8875" spans="1:8" x14ac:dyDescent="0.25">
      <c r="A8875" s="1">
        <v>36066</v>
      </c>
      <c r="B8875">
        <v>3.3999999999999998E-3</v>
      </c>
      <c r="C8875">
        <v>-3.8E-3</v>
      </c>
      <c r="D8875">
        <v>2.8999999999999998E-3</v>
      </c>
      <c r="E8875">
        <v>4.0000000000000002E-4</v>
      </c>
      <c r="F8875">
        <v>4.0000000000000001E-3</v>
      </c>
      <c r="G8875">
        <v>5.3E-3</v>
      </c>
      <c r="H8875">
        <v>2.0000000000000001E-4</v>
      </c>
    </row>
    <row r="8876" spans="1:8" x14ac:dyDescent="0.25">
      <c r="A8876" s="1">
        <v>36067</v>
      </c>
      <c r="B8876">
        <v>-1.1999999999999999E-3</v>
      </c>
      <c r="C8876">
        <v>-4.4000000000000003E-3</v>
      </c>
      <c r="D8876">
        <v>-1.6999999999999999E-3</v>
      </c>
      <c r="E8876">
        <v>4.3E-3</v>
      </c>
      <c r="F8876">
        <v>4.3E-3</v>
      </c>
      <c r="G8876">
        <v>1.9E-3</v>
      </c>
      <c r="H8876">
        <v>2.0000000000000001E-4</v>
      </c>
    </row>
    <row r="8877" spans="1:8" x14ac:dyDescent="0.25">
      <c r="A8877" s="1">
        <v>36068</v>
      </c>
      <c r="B8877">
        <v>-2.58E-2</v>
      </c>
      <c r="C8877">
        <v>2.3599999999999999E-2</v>
      </c>
      <c r="D8877">
        <v>3.3999999999999998E-3</v>
      </c>
      <c r="E8877">
        <v>-1.6999999999999999E-3</v>
      </c>
      <c r="F8877">
        <v>1E-3</v>
      </c>
      <c r="G8877">
        <v>4.6999999999998996E-3</v>
      </c>
      <c r="H8877">
        <v>2.0000000000000001E-4</v>
      </c>
    </row>
    <row r="8878" spans="1:8" x14ac:dyDescent="0.25">
      <c r="A8878" s="1">
        <v>36069</v>
      </c>
      <c r="B8878">
        <v>-3.27E-2</v>
      </c>
      <c r="C8878">
        <v>-1.8E-3</v>
      </c>
      <c r="D8878">
        <v>1.46E-2</v>
      </c>
      <c r="E8878">
        <v>7.1999999999999998E-3</v>
      </c>
      <c r="F8878">
        <v>2.1399999999999999E-2</v>
      </c>
      <c r="G8878">
        <v>8.5000000000000006E-3</v>
      </c>
      <c r="H8878">
        <v>1E-4</v>
      </c>
    </row>
    <row r="8879" spans="1:8" x14ac:dyDescent="0.25">
      <c r="A8879" s="1">
        <v>36070</v>
      </c>
      <c r="B8879">
        <v>1.41E-2</v>
      </c>
      <c r="C8879">
        <v>-1.6899999999999998E-2</v>
      </c>
      <c r="D8879">
        <v>1.6999999999999999E-3</v>
      </c>
      <c r="E8879">
        <v>-4.4000000000000003E-3</v>
      </c>
      <c r="F8879">
        <v>9.1000000000000004E-3</v>
      </c>
      <c r="G8879">
        <v>8.0000000000000004E-4</v>
      </c>
      <c r="H8879">
        <v>1E-4</v>
      </c>
    </row>
    <row r="8880" spans="1:8" x14ac:dyDescent="0.25">
      <c r="A8880" s="1">
        <v>36073</v>
      </c>
      <c r="B8880">
        <v>-1.9099999999999999E-2</v>
      </c>
      <c r="C8880">
        <v>-1.55E-2</v>
      </c>
      <c r="D8880">
        <v>1.0699999999999999E-2</v>
      </c>
      <c r="E8880">
        <v>6.4999999999999997E-3</v>
      </c>
      <c r="F8880">
        <v>2.4799999999999999E-2</v>
      </c>
      <c r="G8880">
        <v>1.44E-2</v>
      </c>
      <c r="H8880">
        <v>1E-4</v>
      </c>
    </row>
    <row r="8881" spans="1:8" x14ac:dyDescent="0.25">
      <c r="A8881" s="1">
        <v>36074</v>
      </c>
      <c r="B8881">
        <v>-5.4999999999999997E-3</v>
      </c>
      <c r="C8881">
        <v>-6.7999999999999996E-3</v>
      </c>
      <c r="D8881">
        <v>5.0000000000000001E-4</v>
      </c>
      <c r="E8881">
        <v>4.0000000000000002E-4</v>
      </c>
      <c r="F8881">
        <v>1.04E-2</v>
      </c>
      <c r="G8881">
        <v>3.2000000000000002E-3</v>
      </c>
      <c r="H8881">
        <v>1E-4</v>
      </c>
    </row>
    <row r="8882" spans="1:8" x14ac:dyDescent="0.25">
      <c r="A8882" s="1">
        <v>36075</v>
      </c>
      <c r="B8882">
        <v>-1.7999999999999999E-2</v>
      </c>
      <c r="C8882">
        <v>-1.37E-2</v>
      </c>
      <c r="D8882">
        <v>8.6E-3</v>
      </c>
      <c r="E8882">
        <v>1.01E-2</v>
      </c>
      <c r="F8882">
        <v>1.9799999999999901E-2</v>
      </c>
      <c r="G8882">
        <v>3.4999999999998999E-3</v>
      </c>
      <c r="H8882">
        <v>1E-4</v>
      </c>
    </row>
    <row r="8883" spans="1:8" x14ac:dyDescent="0.25">
      <c r="A8883" s="1">
        <v>36076</v>
      </c>
      <c r="B8883">
        <v>-1.67E-2</v>
      </c>
      <c r="C8883">
        <v>-2.4199999999999999E-2</v>
      </c>
      <c r="D8883">
        <v>2.8E-3</v>
      </c>
      <c r="E8883">
        <v>1.18999999999999E-2</v>
      </c>
      <c r="F8883">
        <v>3.8999999999999998E-3</v>
      </c>
      <c r="G8883">
        <v>3.8E-3</v>
      </c>
      <c r="H8883">
        <v>1E-4</v>
      </c>
    </row>
    <row r="8884" spans="1:8" x14ac:dyDescent="0.25">
      <c r="A8884" s="1">
        <v>36077</v>
      </c>
      <c r="B8884">
        <v>2.64E-2</v>
      </c>
      <c r="C8884">
        <v>-6.1999999999999998E-3</v>
      </c>
      <c r="D8884">
        <v>-1.24E-2</v>
      </c>
      <c r="E8884">
        <v>-1.0500000000000001E-2</v>
      </c>
      <c r="F8884">
        <v>-2.46E-2</v>
      </c>
      <c r="G8884">
        <v>-8.8999999999999999E-3</v>
      </c>
      <c r="H8884">
        <v>1E-4</v>
      </c>
    </row>
    <row r="8885" spans="1:8" x14ac:dyDescent="0.25">
      <c r="A8885" s="1">
        <v>36080</v>
      </c>
      <c r="B8885">
        <v>1.6500000000000001E-2</v>
      </c>
      <c r="C8885">
        <v>5.6999999999998996E-3</v>
      </c>
      <c r="D8885">
        <v>-1.7899999999999999E-2</v>
      </c>
      <c r="E8885">
        <v>-6.9999999999999004E-3</v>
      </c>
      <c r="F8885">
        <v>-1.09E-2</v>
      </c>
      <c r="G8885">
        <v>-8.5000000000000006E-3</v>
      </c>
      <c r="H8885">
        <v>1E-4</v>
      </c>
    </row>
    <row r="8886" spans="1:8" x14ac:dyDescent="0.25">
      <c r="A8886" s="1">
        <v>36081</v>
      </c>
      <c r="B8886">
        <v>-6.3E-3</v>
      </c>
      <c r="C8886">
        <v>-8.3999999999999995E-3</v>
      </c>
      <c r="D8886">
        <v>9.5999999999999992E-3</v>
      </c>
      <c r="E8886">
        <v>4.4999999999999997E-3</v>
      </c>
      <c r="F8886">
        <v>5.1000000000000004E-3</v>
      </c>
      <c r="G8886">
        <v>4.0999999999998997E-3</v>
      </c>
      <c r="H8886">
        <v>1E-4</v>
      </c>
    </row>
    <row r="8887" spans="1:8" x14ac:dyDescent="0.25">
      <c r="A8887" s="1">
        <v>36082</v>
      </c>
      <c r="B8887">
        <v>1.34E-2</v>
      </c>
      <c r="C8887">
        <v>-2.8999999999999998E-3</v>
      </c>
      <c r="D8887">
        <v>-6.9999999999999999E-4</v>
      </c>
      <c r="E8887">
        <v>-2.5000000000000001E-3</v>
      </c>
      <c r="F8887">
        <v>-3.8999999999999998E-3</v>
      </c>
      <c r="G8887">
        <v>6.1999999999999998E-3</v>
      </c>
      <c r="H8887">
        <v>1E-4</v>
      </c>
    </row>
    <row r="8888" spans="1:8" x14ac:dyDescent="0.25">
      <c r="A8888" s="1">
        <v>36083</v>
      </c>
      <c r="B8888">
        <v>4.0599999999999997E-2</v>
      </c>
      <c r="C8888">
        <v>-1.32E-2</v>
      </c>
      <c r="D8888">
        <v>-1.21E-2</v>
      </c>
      <c r="E8888">
        <v>-1E-3</v>
      </c>
      <c r="F8888">
        <v>-1.6199999999999999E-2</v>
      </c>
      <c r="G8888">
        <v>2.9999999999999997E-4</v>
      </c>
      <c r="H8888">
        <v>1E-4</v>
      </c>
    </row>
    <row r="8889" spans="1:8" x14ac:dyDescent="0.25">
      <c r="A8889" s="1">
        <v>36084</v>
      </c>
      <c r="B8889">
        <v>1.0200000000000001E-2</v>
      </c>
      <c r="C8889">
        <v>1.03E-2</v>
      </c>
      <c r="D8889">
        <v>-5.8999999999999999E-3</v>
      </c>
      <c r="E8889">
        <v>2.3999999999999998E-3</v>
      </c>
      <c r="F8889">
        <v>-1.9E-3</v>
      </c>
      <c r="G8889">
        <v>-1.4999999999999999E-2</v>
      </c>
      <c r="H8889">
        <v>1E-4</v>
      </c>
    </row>
    <row r="8890" spans="1:8" x14ac:dyDescent="0.25">
      <c r="A8890" s="1">
        <v>36087</v>
      </c>
      <c r="B8890">
        <v>8.3000000000000001E-3</v>
      </c>
      <c r="C8890">
        <v>1.6899999999999998E-2</v>
      </c>
      <c r="D8890">
        <v>-4.6999999999998996E-3</v>
      </c>
      <c r="E8890">
        <v>-3.3E-3</v>
      </c>
      <c r="F8890">
        <v>-1.32E-2</v>
      </c>
      <c r="G8890">
        <v>-1.6899999999999998E-2</v>
      </c>
      <c r="H8890">
        <v>1E-4</v>
      </c>
    </row>
    <row r="8891" spans="1:8" x14ac:dyDescent="0.25">
      <c r="A8891" s="1">
        <v>36088</v>
      </c>
      <c r="B8891">
        <v>2.7000000000000001E-3</v>
      </c>
      <c r="C8891">
        <v>1.41999999999999E-2</v>
      </c>
      <c r="D8891">
        <v>2.5000000000000001E-3</v>
      </c>
      <c r="E8891">
        <v>-3.8E-3</v>
      </c>
      <c r="F8891">
        <v>1.6000000000000001E-3</v>
      </c>
      <c r="G8891">
        <v>-1.9400000000000001E-2</v>
      </c>
      <c r="H8891">
        <v>1E-4</v>
      </c>
    </row>
    <row r="8892" spans="1:8" x14ac:dyDescent="0.25">
      <c r="A8892" s="1">
        <v>36089</v>
      </c>
      <c r="B8892">
        <v>5.8999999999999999E-3</v>
      </c>
      <c r="C8892">
        <v>4.6999999999998996E-3</v>
      </c>
      <c r="D8892">
        <v>-6.8999999999999999E-3</v>
      </c>
      <c r="E8892">
        <v>4.8999999999999998E-3</v>
      </c>
      <c r="F8892">
        <v>-2.0999999999999999E-3</v>
      </c>
      <c r="G8892">
        <v>-6.8999999999999999E-3</v>
      </c>
      <c r="H8892">
        <v>1E-4</v>
      </c>
    </row>
    <row r="8893" spans="1:8" x14ac:dyDescent="0.25">
      <c r="A8893" s="1">
        <v>36090</v>
      </c>
      <c r="B8893">
        <v>8.6999999999999994E-3</v>
      </c>
      <c r="C8893">
        <v>1.15E-2</v>
      </c>
      <c r="D8893">
        <v>-7.6E-3</v>
      </c>
      <c r="E8893">
        <v>2.8E-3</v>
      </c>
      <c r="F8893">
        <v>-1.1299999999999999E-2</v>
      </c>
      <c r="G8893">
        <v>-8.9999999999999993E-3</v>
      </c>
      <c r="H8893">
        <v>1E-4</v>
      </c>
    </row>
    <row r="8894" spans="1:8" x14ac:dyDescent="0.25">
      <c r="A8894" s="1">
        <v>36091</v>
      </c>
      <c r="B8894">
        <v>-6.0000000000000001E-3</v>
      </c>
      <c r="C8894">
        <v>1.2E-2</v>
      </c>
      <c r="D8894">
        <v>-4.4000000000000003E-3</v>
      </c>
      <c r="E8894">
        <v>-6.9999999999999999E-4</v>
      </c>
      <c r="F8894">
        <v>5.9999999999999995E-4</v>
      </c>
      <c r="G8894">
        <v>-3.7000000000000002E-3</v>
      </c>
      <c r="H8894">
        <v>1E-4</v>
      </c>
    </row>
    <row r="8895" spans="1:8" x14ac:dyDescent="0.25">
      <c r="A8895" s="1">
        <v>36094</v>
      </c>
      <c r="B8895">
        <v>4.0999999999998997E-3</v>
      </c>
      <c r="C8895">
        <v>1.04E-2</v>
      </c>
      <c r="D8895">
        <v>-5.4000000000000003E-3</v>
      </c>
      <c r="E8895">
        <v>2.3E-3</v>
      </c>
      <c r="F8895">
        <v>-8.0000000000000002E-3</v>
      </c>
      <c r="G8895">
        <v>-1.01E-2</v>
      </c>
      <c r="H8895">
        <v>1E-4</v>
      </c>
    </row>
    <row r="8896" spans="1:8" x14ac:dyDescent="0.25">
      <c r="A8896" s="1">
        <v>36095</v>
      </c>
      <c r="B8896">
        <v>-5.3E-3</v>
      </c>
      <c r="C8896">
        <v>6.7999999999999996E-3</v>
      </c>
      <c r="D8896">
        <v>1.9E-3</v>
      </c>
      <c r="E8896">
        <v>-1.2999999999999999E-3</v>
      </c>
      <c r="F8896">
        <v>-2.8999999999999998E-3</v>
      </c>
      <c r="G8896">
        <v>2.0000000000000001E-4</v>
      </c>
      <c r="H8896">
        <v>1E-4</v>
      </c>
    </row>
    <row r="8897" spans="1:8" x14ac:dyDescent="0.25">
      <c r="A8897" s="1">
        <v>36096</v>
      </c>
      <c r="B8897">
        <v>2.3999999999999998E-3</v>
      </c>
      <c r="C8897">
        <v>-2.9999999999999997E-4</v>
      </c>
      <c r="D8897">
        <v>-1.1999999999999999E-3</v>
      </c>
      <c r="E8897">
        <v>-1.5E-3</v>
      </c>
      <c r="F8897">
        <v>-3.5999999999999999E-3</v>
      </c>
      <c r="G8897">
        <v>5.1999999999999998E-3</v>
      </c>
      <c r="H8897">
        <v>1E-4</v>
      </c>
    </row>
    <row r="8898" spans="1:8" x14ac:dyDescent="0.25">
      <c r="A8898" s="1">
        <v>36097</v>
      </c>
      <c r="B8898">
        <v>1.5900000000000001E-2</v>
      </c>
      <c r="C8898">
        <v>-8.8000000000000005E-3</v>
      </c>
      <c r="D8898">
        <v>-4.4000000000000003E-3</v>
      </c>
      <c r="E8898">
        <v>-3.5999999999999999E-3</v>
      </c>
      <c r="F8898">
        <v>4.3E-3</v>
      </c>
      <c r="G8898">
        <v>-8.0999999999999996E-3</v>
      </c>
      <c r="H8898">
        <v>1E-4</v>
      </c>
    </row>
    <row r="8899" spans="1:8" x14ac:dyDescent="0.25">
      <c r="A8899" s="1">
        <v>36098</v>
      </c>
      <c r="B8899">
        <v>1.21999999999999E-2</v>
      </c>
      <c r="C8899">
        <v>-4.4999999999999997E-3</v>
      </c>
      <c r="D8899">
        <v>5.7999999999999996E-3</v>
      </c>
      <c r="E8899">
        <v>-5.3E-3</v>
      </c>
      <c r="F8899">
        <v>-4.3E-3</v>
      </c>
      <c r="G8899">
        <v>-8.3999999999999995E-3</v>
      </c>
      <c r="H8899">
        <v>1E-4</v>
      </c>
    </row>
    <row r="8900" spans="1:8" x14ac:dyDescent="0.25">
      <c r="A8900" s="1">
        <v>36101</v>
      </c>
      <c r="B8900">
        <v>1.39999999999999E-2</v>
      </c>
      <c r="C8900">
        <v>7.4000000000000003E-3</v>
      </c>
      <c r="D8900">
        <v>-6.4999999999999997E-3</v>
      </c>
      <c r="E8900">
        <v>-5.0000000000000001E-4</v>
      </c>
      <c r="F8900">
        <v>-3.8999999999999998E-3</v>
      </c>
      <c r="G8900">
        <v>-1.7500000000000002E-2</v>
      </c>
      <c r="H8900">
        <v>2.0000000000000001E-4</v>
      </c>
    </row>
    <row r="8901" spans="1:8" x14ac:dyDescent="0.25">
      <c r="A8901" s="1">
        <v>36102</v>
      </c>
      <c r="B8901">
        <v>-1E-3</v>
      </c>
      <c r="C8901">
        <v>4.6999999999998996E-3</v>
      </c>
      <c r="D8901">
        <v>3.3999999999999998E-3</v>
      </c>
      <c r="E8901">
        <v>1E-3</v>
      </c>
      <c r="F8901">
        <v>4.8999999999999998E-3</v>
      </c>
      <c r="G8901">
        <v>-5.0000000000000001E-4</v>
      </c>
      <c r="H8901">
        <v>2.0000000000000001E-4</v>
      </c>
    </row>
    <row r="8902" spans="1:8" x14ac:dyDescent="0.25">
      <c r="A8902" s="1">
        <v>36103</v>
      </c>
      <c r="B8902">
        <v>8.8000000000000005E-3</v>
      </c>
      <c r="C8902">
        <v>4.5999999999999999E-3</v>
      </c>
      <c r="D8902">
        <v>1.5E-3</v>
      </c>
      <c r="E8902">
        <v>-8.9999999999999998E-4</v>
      </c>
      <c r="F8902">
        <v>-9.7000000000000003E-3</v>
      </c>
      <c r="G8902">
        <v>-9.8999999999999002E-3</v>
      </c>
      <c r="H8902">
        <v>2.0000000000000001E-4</v>
      </c>
    </row>
    <row r="8903" spans="1:8" x14ac:dyDescent="0.25">
      <c r="A8903" s="1">
        <v>36104</v>
      </c>
      <c r="B8903">
        <v>1.2800000000000001E-2</v>
      </c>
      <c r="C8903">
        <v>-8.9999999999999998E-4</v>
      </c>
      <c r="D8903">
        <v>-4.4000000000000003E-3</v>
      </c>
      <c r="E8903">
        <v>2.0999999999999999E-3</v>
      </c>
      <c r="F8903">
        <v>2.5999999999999999E-3</v>
      </c>
      <c r="G8903">
        <v>-1.6000000000000001E-3</v>
      </c>
      <c r="H8903">
        <v>2.0000000000000001E-4</v>
      </c>
    </row>
    <row r="8904" spans="1:8" x14ac:dyDescent="0.25">
      <c r="A8904" s="1">
        <v>36105</v>
      </c>
      <c r="B8904">
        <v>6.7999999999999996E-3</v>
      </c>
      <c r="C8904">
        <v>4.4000000000000003E-3</v>
      </c>
      <c r="D8904">
        <v>-6.3E-3</v>
      </c>
      <c r="E8904">
        <v>-2.5999999999999999E-3</v>
      </c>
      <c r="F8904">
        <v>-8.9999999999999998E-4</v>
      </c>
      <c r="G8904">
        <v>-6.8999999999999999E-3</v>
      </c>
      <c r="H8904">
        <v>2.0000000000000001E-4</v>
      </c>
    </row>
    <row r="8905" spans="1:8" x14ac:dyDescent="0.25">
      <c r="A8905" s="1">
        <v>36108</v>
      </c>
      <c r="B8905">
        <v>-8.3000000000000001E-3</v>
      </c>
      <c r="C8905">
        <v>5.1999999999999998E-3</v>
      </c>
      <c r="D8905">
        <v>-3.3999999999999998E-3</v>
      </c>
      <c r="E8905">
        <v>-2.5000000000000001E-3</v>
      </c>
      <c r="F8905">
        <v>-5.1000000000000004E-3</v>
      </c>
      <c r="G8905">
        <v>1.6000000000000001E-3</v>
      </c>
      <c r="H8905">
        <v>2.0000000000000001E-4</v>
      </c>
    </row>
    <row r="8906" spans="1:8" x14ac:dyDescent="0.25">
      <c r="A8906" s="1">
        <v>36109</v>
      </c>
      <c r="B8906">
        <v>-1.5E-3</v>
      </c>
      <c r="C8906">
        <v>-1.8E-3</v>
      </c>
      <c r="D8906">
        <v>-1E-4</v>
      </c>
      <c r="E8906">
        <v>1.2999999999999999E-3</v>
      </c>
      <c r="F8906">
        <v>5.0000000000000001E-4</v>
      </c>
      <c r="G8906">
        <v>1.61E-2</v>
      </c>
      <c r="H8906">
        <v>2.0000000000000001E-4</v>
      </c>
    </row>
    <row r="8907" spans="1:8" x14ac:dyDescent="0.25">
      <c r="A8907" s="1">
        <v>36110</v>
      </c>
      <c r="B8907">
        <v>-6.8999999999999999E-3</v>
      </c>
      <c r="C8907">
        <v>1.1999999999999999E-3</v>
      </c>
      <c r="D8907">
        <v>1.1000000000000001E-3</v>
      </c>
      <c r="E8907">
        <v>1.2999999999999999E-3</v>
      </c>
      <c r="F8907">
        <v>1.2999999999999999E-3</v>
      </c>
      <c r="G8907">
        <v>4.4999999999999997E-3</v>
      </c>
      <c r="H8907">
        <v>2.0000000000000001E-4</v>
      </c>
    </row>
    <row r="8908" spans="1:8" x14ac:dyDescent="0.25">
      <c r="A8908" s="1">
        <v>36111</v>
      </c>
      <c r="B8908">
        <v>-2.8E-3</v>
      </c>
      <c r="C8908">
        <v>-5.9999999999999995E-4</v>
      </c>
      <c r="D8908">
        <v>1.6999999999999999E-3</v>
      </c>
      <c r="E8908">
        <v>-4.4000000000000003E-3</v>
      </c>
      <c r="F8908">
        <v>7.3000000000000001E-3</v>
      </c>
      <c r="G8908">
        <v>1.6999999999999999E-3</v>
      </c>
      <c r="H8908">
        <v>2.0000000000000001E-4</v>
      </c>
    </row>
    <row r="8909" spans="1:8" x14ac:dyDescent="0.25">
      <c r="A8909" s="1">
        <v>36112</v>
      </c>
      <c r="B8909">
        <v>5.4000000000000003E-3</v>
      </c>
      <c r="C8909">
        <v>-1.18E-2</v>
      </c>
      <c r="D8909">
        <v>3.8E-3</v>
      </c>
      <c r="E8909">
        <v>-1.1000000000000001E-3</v>
      </c>
      <c r="F8909">
        <v>4.0999999999998997E-3</v>
      </c>
      <c r="G8909">
        <v>3.5999999999999999E-3</v>
      </c>
      <c r="H8909">
        <v>2.0000000000000001E-4</v>
      </c>
    </row>
    <row r="8910" spans="1:8" x14ac:dyDescent="0.25">
      <c r="A8910" s="1">
        <v>36115</v>
      </c>
      <c r="B8910">
        <v>7.6E-3</v>
      </c>
      <c r="C8910">
        <v>-5.7999999999999996E-3</v>
      </c>
      <c r="D8910">
        <v>-4.1999999999999997E-3</v>
      </c>
      <c r="E8910">
        <v>1.6999999999999999E-3</v>
      </c>
      <c r="F8910">
        <v>-5.3E-3</v>
      </c>
      <c r="G8910">
        <v>1.06E-2</v>
      </c>
      <c r="H8910">
        <v>2.0000000000000001E-4</v>
      </c>
    </row>
    <row r="8911" spans="1:8" x14ac:dyDescent="0.25">
      <c r="A8911" s="1">
        <v>36116</v>
      </c>
      <c r="B8911">
        <v>3.2000000000000002E-3</v>
      </c>
      <c r="C8911">
        <v>-7.4999999999999997E-3</v>
      </c>
      <c r="D8911">
        <v>1E-3</v>
      </c>
      <c r="E8911">
        <v>8.0000000000000004E-4</v>
      </c>
      <c r="F8911">
        <v>-9.2999999999999992E-3</v>
      </c>
      <c r="G8911">
        <v>5.5999999999999999E-3</v>
      </c>
      <c r="H8911">
        <v>2.0000000000000001E-4</v>
      </c>
    </row>
    <row r="8912" spans="1:8" x14ac:dyDescent="0.25">
      <c r="A8912" s="1">
        <v>36117</v>
      </c>
      <c r="B8912">
        <v>5.1000000000000004E-3</v>
      </c>
      <c r="C8912">
        <v>-1.1999999999999999E-3</v>
      </c>
      <c r="D8912">
        <v>-4.5999999999999999E-3</v>
      </c>
      <c r="E8912">
        <v>-5.3E-3</v>
      </c>
      <c r="F8912">
        <v>1.9E-3</v>
      </c>
      <c r="G8912">
        <v>6.6E-3</v>
      </c>
      <c r="H8912">
        <v>2.0000000000000001E-4</v>
      </c>
    </row>
    <row r="8913" spans="1:8" x14ac:dyDescent="0.25">
      <c r="A8913" s="1">
        <v>36118</v>
      </c>
      <c r="B8913">
        <v>6.6E-3</v>
      </c>
      <c r="C8913">
        <v>4.0000000000000002E-4</v>
      </c>
      <c r="D8913">
        <v>-3.7000000000000002E-3</v>
      </c>
      <c r="E8913">
        <v>1.9E-3</v>
      </c>
      <c r="F8913">
        <v>-5.0000000000000001E-4</v>
      </c>
      <c r="G8913">
        <v>-1.1000000000000001E-3</v>
      </c>
      <c r="H8913">
        <v>2.0000000000000001E-4</v>
      </c>
    </row>
    <row r="8914" spans="1:8" x14ac:dyDescent="0.25">
      <c r="A8914" s="1">
        <v>36119</v>
      </c>
      <c r="B8914">
        <v>7.7999999999999996E-3</v>
      </c>
      <c r="C8914">
        <v>-5.4999999999999997E-3</v>
      </c>
      <c r="D8914">
        <v>-4.4000000000000003E-3</v>
      </c>
      <c r="E8914">
        <v>2.0999999999999999E-3</v>
      </c>
      <c r="F8914">
        <v>-2.9999999999999997E-4</v>
      </c>
      <c r="G8914">
        <v>5.0000000000000001E-4</v>
      </c>
      <c r="H8914">
        <v>2.0000000000000001E-4</v>
      </c>
    </row>
    <row r="8915" spans="1:8" x14ac:dyDescent="0.25">
      <c r="A8915" s="1">
        <v>36122</v>
      </c>
      <c r="B8915">
        <v>2.0199999999999999E-2</v>
      </c>
      <c r="C8915">
        <v>-1.24E-2</v>
      </c>
      <c r="D8915">
        <v>-7.3000000000000001E-3</v>
      </c>
      <c r="E8915">
        <v>-1.2999999999999999E-3</v>
      </c>
      <c r="F8915">
        <v>-7.4000000000000003E-3</v>
      </c>
      <c r="G8915">
        <v>8.6999999999999994E-3</v>
      </c>
      <c r="H8915">
        <v>2.0000000000000001E-4</v>
      </c>
    </row>
    <row r="8916" spans="1:8" x14ac:dyDescent="0.25">
      <c r="A8916" s="1">
        <v>36123</v>
      </c>
      <c r="B8916">
        <v>-4.3E-3</v>
      </c>
      <c r="C8916">
        <v>1.1999999999999999E-3</v>
      </c>
      <c r="D8916">
        <v>3.8E-3</v>
      </c>
      <c r="E8916">
        <v>-6.9999999999999999E-4</v>
      </c>
      <c r="F8916">
        <v>1.6999999999999999E-3</v>
      </c>
      <c r="G8916">
        <v>2.5999999999999999E-3</v>
      </c>
      <c r="H8916">
        <v>2.0000000000000001E-4</v>
      </c>
    </row>
    <row r="8917" spans="1:8" x14ac:dyDescent="0.25">
      <c r="A8917" s="1">
        <v>36124</v>
      </c>
      <c r="B8917">
        <v>4.0000000000000001E-3</v>
      </c>
      <c r="C8917">
        <v>5.0000000000000001E-3</v>
      </c>
      <c r="D8917">
        <v>-3.0000000000000001E-3</v>
      </c>
      <c r="E8917">
        <v>-2.8E-3</v>
      </c>
      <c r="F8917">
        <v>-1E-4</v>
      </c>
      <c r="G8917">
        <v>1.1000000000000001E-3</v>
      </c>
      <c r="H8917">
        <v>2.0000000000000001E-4</v>
      </c>
    </row>
    <row r="8918" spans="1:8" x14ac:dyDescent="0.25">
      <c r="A8918" s="1">
        <v>36126</v>
      </c>
      <c r="B8918">
        <v>5.4000000000000003E-3</v>
      </c>
      <c r="C8918">
        <v>6.1999999999999998E-3</v>
      </c>
      <c r="D8918">
        <v>-6.3E-3</v>
      </c>
      <c r="E8918">
        <v>-7.7999999999999996E-3</v>
      </c>
      <c r="F8918">
        <v>-1.9E-3</v>
      </c>
      <c r="G8918">
        <v>-5.0000000000000001E-4</v>
      </c>
      <c r="H8918">
        <v>2.0000000000000001E-4</v>
      </c>
    </row>
    <row r="8919" spans="1:8" x14ac:dyDescent="0.25">
      <c r="A8919" s="1">
        <v>36129</v>
      </c>
      <c r="B8919">
        <v>-2.3099999999999999E-2</v>
      </c>
      <c r="C8919">
        <v>1.38E-2</v>
      </c>
      <c r="D8919">
        <v>6.6E-3</v>
      </c>
      <c r="E8919">
        <v>8.8999999999999999E-3</v>
      </c>
      <c r="F8919">
        <v>1.1299999999999999E-2</v>
      </c>
      <c r="G8919">
        <v>3.7000000000000002E-3</v>
      </c>
      <c r="H8919">
        <v>2.0000000000000001E-4</v>
      </c>
    </row>
    <row r="8920" spans="1:8" x14ac:dyDescent="0.25">
      <c r="A8920" s="1">
        <v>36130</v>
      </c>
      <c r="B8920">
        <v>8.6E-3</v>
      </c>
      <c r="C8920">
        <v>-7.9000000000000008E-3</v>
      </c>
      <c r="D8920">
        <v>-1E-3</v>
      </c>
      <c r="E8920">
        <v>4.7999999999999996E-3</v>
      </c>
      <c r="F8920">
        <v>-9.7000000000000003E-3</v>
      </c>
      <c r="G8920">
        <v>9.2999999999999992E-3</v>
      </c>
      <c r="H8920">
        <v>2.0000000000000001E-4</v>
      </c>
    </row>
    <row r="8921" spans="1:8" x14ac:dyDescent="0.25">
      <c r="A8921" s="1">
        <v>36131</v>
      </c>
      <c r="B8921">
        <v>-2.0999999999999999E-3</v>
      </c>
      <c r="C8921">
        <v>-5.9999999999999995E-4</v>
      </c>
      <c r="D8921">
        <v>-2.0999999999999999E-3</v>
      </c>
      <c r="E8921">
        <v>4.4000000000000003E-3</v>
      </c>
      <c r="F8921">
        <v>2.7000000000000001E-3</v>
      </c>
      <c r="G8921">
        <v>5.8999999999999999E-3</v>
      </c>
      <c r="H8921">
        <v>2.0000000000000001E-4</v>
      </c>
    </row>
    <row r="8922" spans="1:8" x14ac:dyDescent="0.25">
      <c r="A8922" s="1">
        <v>36132</v>
      </c>
      <c r="B8922">
        <v>-1.6199999999999999E-2</v>
      </c>
      <c r="C8922">
        <v>8.0999999999999996E-3</v>
      </c>
      <c r="D8922">
        <v>6.6E-3</v>
      </c>
      <c r="E8922">
        <v>2.8999999999999998E-3</v>
      </c>
      <c r="F8922">
        <v>3.8E-3</v>
      </c>
      <c r="G8922">
        <v>-5.9999999999999995E-4</v>
      </c>
      <c r="H8922">
        <v>2.0000000000000001E-4</v>
      </c>
    </row>
    <row r="8923" spans="1:8" x14ac:dyDescent="0.25">
      <c r="A8923" s="1">
        <v>36133</v>
      </c>
      <c r="B8923">
        <v>2.0099999999999899E-2</v>
      </c>
      <c r="C8923">
        <v>-1.21E-2</v>
      </c>
      <c r="D8923">
        <v>-6.0999999999998998E-3</v>
      </c>
      <c r="E8923">
        <v>1E-4</v>
      </c>
      <c r="F8923">
        <v>-7.3000000000000001E-3</v>
      </c>
      <c r="G8923">
        <v>1.03E-2</v>
      </c>
      <c r="H8923">
        <v>2.0000000000000001E-4</v>
      </c>
    </row>
    <row r="8924" spans="1:8" x14ac:dyDescent="0.25">
      <c r="A8924" s="1">
        <v>36136</v>
      </c>
      <c r="B8924">
        <v>8.8999999999999999E-3</v>
      </c>
      <c r="C8924">
        <v>-3.4999999999998999E-3</v>
      </c>
      <c r="D8924">
        <v>-6.6E-3</v>
      </c>
      <c r="E8924">
        <v>8.9999999999999998E-4</v>
      </c>
      <c r="F8924">
        <v>-7.3000000000000001E-3</v>
      </c>
      <c r="G8924">
        <v>-8.0000000000000004E-4</v>
      </c>
      <c r="H8924">
        <v>2.0000000000000001E-4</v>
      </c>
    </row>
    <row r="8925" spans="1:8" x14ac:dyDescent="0.25">
      <c r="A8925" s="1">
        <v>36137</v>
      </c>
      <c r="B8925">
        <v>-4.4000000000000003E-3</v>
      </c>
      <c r="C8925">
        <v>3.7000000000000002E-3</v>
      </c>
      <c r="D8925">
        <v>-3.3E-3</v>
      </c>
      <c r="E8925">
        <v>-1.4E-3</v>
      </c>
      <c r="F8925">
        <v>-5.9999999999999995E-4</v>
      </c>
      <c r="G8925">
        <v>3.8E-3</v>
      </c>
      <c r="H8925">
        <v>2.0000000000000001E-4</v>
      </c>
    </row>
    <row r="8926" spans="1:8" x14ac:dyDescent="0.25">
      <c r="A8926" s="1">
        <v>36138</v>
      </c>
      <c r="B8926">
        <v>8.9999999999999998E-4</v>
      </c>
      <c r="C8926">
        <v>8.0000000000000004E-4</v>
      </c>
      <c r="D8926">
        <v>-4.4999999999999997E-3</v>
      </c>
      <c r="E8926">
        <v>2.3999999999999998E-3</v>
      </c>
      <c r="F8926">
        <v>-2.0000000000000001E-4</v>
      </c>
      <c r="G8926">
        <v>6.1999999999999998E-3</v>
      </c>
      <c r="H8926">
        <v>2.0000000000000001E-4</v>
      </c>
    </row>
    <row r="8927" spans="1:8" x14ac:dyDescent="0.25">
      <c r="A8927" s="1">
        <v>36139</v>
      </c>
      <c r="B8927">
        <v>-1.55E-2</v>
      </c>
      <c r="C8927">
        <v>4.1999999999999997E-3</v>
      </c>
      <c r="D8927">
        <v>3.8999999999999998E-3</v>
      </c>
      <c r="E8927">
        <v>1.4E-3</v>
      </c>
      <c r="F8927">
        <v>2.2000000000000001E-3</v>
      </c>
      <c r="G8927">
        <v>6.7999999999999996E-3</v>
      </c>
      <c r="H8927">
        <v>2.0000000000000001E-4</v>
      </c>
    </row>
    <row r="8928" spans="1:8" x14ac:dyDescent="0.25">
      <c r="A8928" s="1">
        <v>36140</v>
      </c>
      <c r="B8928">
        <v>-5.0000000000000001E-4</v>
      </c>
      <c r="C8928">
        <v>-3.2000000000000002E-3</v>
      </c>
      <c r="D8928">
        <v>-3.4999999999998999E-3</v>
      </c>
      <c r="E8928">
        <v>2.8E-3</v>
      </c>
      <c r="F8928">
        <v>5.9999999999999995E-4</v>
      </c>
      <c r="G8928">
        <v>8.5000000000000006E-3</v>
      </c>
      <c r="H8928">
        <v>2.0000000000000001E-4</v>
      </c>
    </row>
    <row r="8929" spans="1:8" x14ac:dyDescent="0.25">
      <c r="A8929" s="1">
        <v>36143</v>
      </c>
      <c r="B8929">
        <v>-2.12E-2</v>
      </c>
      <c r="C8929">
        <v>1.1000000000000001E-3</v>
      </c>
      <c r="D8929">
        <v>8.9999999999999993E-3</v>
      </c>
      <c r="E8929">
        <v>-5.9999999999999995E-4</v>
      </c>
      <c r="F8929">
        <v>1.0800000000000001E-2</v>
      </c>
      <c r="G8929">
        <v>5.5999999999999999E-3</v>
      </c>
      <c r="H8929">
        <v>2.0000000000000001E-4</v>
      </c>
    </row>
    <row r="8930" spans="1:8" x14ac:dyDescent="0.25">
      <c r="A8930" s="1">
        <v>36144</v>
      </c>
      <c r="B8930">
        <v>1.67E-2</v>
      </c>
      <c r="C8930">
        <v>-1.37E-2</v>
      </c>
      <c r="D8930">
        <v>-7.1999999999999998E-3</v>
      </c>
      <c r="E8930">
        <v>-2E-3</v>
      </c>
      <c r="F8930">
        <v>-8.0000000000000002E-3</v>
      </c>
      <c r="G8930">
        <v>1.0699999999999999E-2</v>
      </c>
      <c r="H8930">
        <v>2.0000000000000001E-4</v>
      </c>
    </row>
    <row r="8931" spans="1:8" x14ac:dyDescent="0.25">
      <c r="A8931" s="1">
        <v>36145</v>
      </c>
      <c r="B8931">
        <v>-8.9999999999999998E-4</v>
      </c>
      <c r="C8931">
        <v>1E-4</v>
      </c>
      <c r="D8931">
        <v>3.0000000000000001E-3</v>
      </c>
      <c r="E8931">
        <v>-5.4000000000000003E-3</v>
      </c>
      <c r="F8931">
        <v>1E-4</v>
      </c>
      <c r="G8931">
        <v>-3.8999999999999998E-3</v>
      </c>
      <c r="H8931">
        <v>2.0000000000000001E-4</v>
      </c>
    </row>
    <row r="8932" spans="1:8" x14ac:dyDescent="0.25">
      <c r="A8932" s="1">
        <v>36146</v>
      </c>
      <c r="B8932">
        <v>1.5100000000000001E-2</v>
      </c>
      <c r="C8932">
        <v>-8.1999999999999001E-3</v>
      </c>
      <c r="D8932">
        <v>-2.3E-3</v>
      </c>
      <c r="E8932">
        <v>1.1999999999999999E-3</v>
      </c>
      <c r="F8932">
        <v>-4.5999999999999999E-3</v>
      </c>
      <c r="G8932">
        <v>1.1299999999999999E-2</v>
      </c>
      <c r="H8932">
        <v>2.0000000000000001E-4</v>
      </c>
    </row>
    <row r="8933" spans="1:8" x14ac:dyDescent="0.25">
      <c r="A8933" s="1">
        <v>36147</v>
      </c>
      <c r="B8933">
        <v>6.7999999999999996E-3</v>
      </c>
      <c r="C8933">
        <v>3.7000000000000002E-3</v>
      </c>
      <c r="D8933">
        <v>-8.8000000000000005E-3</v>
      </c>
      <c r="E8933">
        <v>2.0000000000000001E-4</v>
      </c>
      <c r="F8933">
        <v>-7.6E-3</v>
      </c>
      <c r="G8933">
        <v>1.18E-2</v>
      </c>
      <c r="H8933">
        <v>2.0000000000000001E-4</v>
      </c>
    </row>
    <row r="8934" spans="1:8" x14ac:dyDescent="0.25">
      <c r="A8934" s="1">
        <v>36150</v>
      </c>
      <c r="B8934">
        <v>1.35E-2</v>
      </c>
      <c r="C8934">
        <v>-5.3E-3</v>
      </c>
      <c r="D8934">
        <v>-9.1000000000000004E-3</v>
      </c>
      <c r="E8934">
        <v>-5.8999999999999999E-3</v>
      </c>
      <c r="F8934">
        <v>-1.11E-2</v>
      </c>
      <c r="G8934">
        <v>1.12E-2</v>
      </c>
      <c r="H8934">
        <v>2.0000000000000001E-4</v>
      </c>
    </row>
    <row r="8935" spans="1:8" x14ac:dyDescent="0.25">
      <c r="A8935" s="1">
        <v>36151</v>
      </c>
      <c r="B8935">
        <v>-1E-4</v>
      </c>
      <c r="C8935">
        <v>-2.7000000000000001E-3</v>
      </c>
      <c r="D8935">
        <v>-4.0000000000000001E-3</v>
      </c>
      <c r="E8935">
        <v>1E-4</v>
      </c>
      <c r="F8935">
        <v>7.4000000000000003E-3</v>
      </c>
      <c r="G8935">
        <v>1.21999999999999E-2</v>
      </c>
      <c r="H8935">
        <v>2.0000000000000001E-4</v>
      </c>
    </row>
    <row r="8936" spans="1:8" x14ac:dyDescent="0.25">
      <c r="A8936" s="1">
        <v>36152</v>
      </c>
      <c r="B8936">
        <v>1.9299999999999901E-2</v>
      </c>
      <c r="C8936">
        <v>-8.6E-3</v>
      </c>
      <c r="D8936">
        <v>-4.1999999999999997E-3</v>
      </c>
      <c r="E8936">
        <v>-5.0000000000000001E-4</v>
      </c>
      <c r="F8936">
        <v>-3.0999999999999999E-3</v>
      </c>
      <c r="G8936">
        <v>2.3999999999999998E-3</v>
      </c>
      <c r="H8936">
        <v>2.0000000000000001E-4</v>
      </c>
    </row>
    <row r="8937" spans="1:8" x14ac:dyDescent="0.25">
      <c r="A8937" s="1">
        <v>36153</v>
      </c>
      <c r="B8937">
        <v>-5.9999999999999995E-4</v>
      </c>
      <c r="C8937">
        <v>2.5999999999999999E-3</v>
      </c>
      <c r="D8937">
        <v>1.6999999999999999E-3</v>
      </c>
      <c r="E8937">
        <v>-4.0999999999998997E-3</v>
      </c>
      <c r="F8937">
        <v>-8.0000000000000004E-4</v>
      </c>
      <c r="G8937">
        <v>-5.1999999999999998E-3</v>
      </c>
      <c r="H8937">
        <v>2.0000000000000001E-4</v>
      </c>
    </row>
    <row r="8938" spans="1:8" x14ac:dyDescent="0.25">
      <c r="A8938" s="1">
        <v>36157</v>
      </c>
      <c r="B8938">
        <v>1.6000000000000001E-3</v>
      </c>
      <c r="C8938">
        <v>3.8E-3</v>
      </c>
      <c r="D8938">
        <v>-5.8999999999999999E-3</v>
      </c>
      <c r="E8938">
        <v>-4.5999999999999999E-3</v>
      </c>
      <c r="F8938">
        <v>-1.6999999999999999E-3</v>
      </c>
      <c r="G8938">
        <v>1.01E-2</v>
      </c>
      <c r="H8938">
        <v>2.0000000000000001E-4</v>
      </c>
    </row>
    <row r="8939" spans="1:8" x14ac:dyDescent="0.25">
      <c r="A8939" s="1">
        <v>36158</v>
      </c>
      <c r="B8939">
        <v>1.13999999999999E-2</v>
      </c>
      <c r="C8939">
        <v>-4.0000000000000001E-3</v>
      </c>
      <c r="D8939">
        <v>-3.4999999999998999E-3</v>
      </c>
      <c r="E8939">
        <v>4.4000000000000003E-3</v>
      </c>
      <c r="F8939">
        <v>3.8E-3</v>
      </c>
      <c r="G8939">
        <v>6.1999999999999998E-3</v>
      </c>
      <c r="H8939">
        <v>2.0000000000000001E-4</v>
      </c>
    </row>
    <row r="8940" spans="1:8" x14ac:dyDescent="0.25">
      <c r="A8940" s="1">
        <v>36159</v>
      </c>
      <c r="B8940">
        <v>-5.0000000000000001E-3</v>
      </c>
      <c r="C8940">
        <v>8.8000000000000005E-3</v>
      </c>
      <c r="D8940">
        <v>4.3E-3</v>
      </c>
      <c r="E8940">
        <v>1.9E-3</v>
      </c>
      <c r="F8940">
        <v>1.4E-3</v>
      </c>
      <c r="G8940">
        <v>-8.0000000000000002E-3</v>
      </c>
      <c r="H8940">
        <v>2.0000000000000001E-4</v>
      </c>
    </row>
    <row r="8941" spans="1:8" x14ac:dyDescent="0.25">
      <c r="A8941" s="1">
        <v>36160</v>
      </c>
      <c r="B8941">
        <v>4.3E-3</v>
      </c>
      <c r="C8941">
        <v>1.8599999999999998E-2</v>
      </c>
      <c r="D8941">
        <v>2.3999999999999998E-3</v>
      </c>
      <c r="E8941">
        <v>-9.1999999999999998E-3</v>
      </c>
      <c r="F8941">
        <v>-2.5000000000000001E-3</v>
      </c>
      <c r="G8941">
        <v>-1.9299999999999901E-2</v>
      </c>
      <c r="H8941">
        <v>2.0000000000000001E-4</v>
      </c>
    </row>
    <row r="8942" spans="1:8" x14ac:dyDescent="0.25">
      <c r="A8942" s="1">
        <v>36164</v>
      </c>
      <c r="B8942">
        <v>-1.8E-3</v>
      </c>
      <c r="C8942">
        <v>1.1999999999999999E-3</v>
      </c>
      <c r="D8942">
        <v>4.4999999999999997E-3</v>
      </c>
      <c r="E8942">
        <v>-2.0999999999999999E-3</v>
      </c>
      <c r="F8942">
        <v>-4.7999999999999996E-3</v>
      </c>
      <c r="G8942">
        <v>-1.5299999999999999E-2</v>
      </c>
      <c r="H8942">
        <v>2.0000000000000001E-4</v>
      </c>
    </row>
    <row r="8943" spans="1:8" x14ac:dyDescent="0.25">
      <c r="A8943" s="1">
        <v>36165</v>
      </c>
      <c r="B8943">
        <v>1.0999999999999999E-2</v>
      </c>
      <c r="C8943">
        <v>-8.3999999999999995E-3</v>
      </c>
      <c r="D8943">
        <v>-6.9999999999999999E-4</v>
      </c>
      <c r="E8943">
        <v>-3.0000000000000001E-3</v>
      </c>
      <c r="F8943">
        <v>-3.0999999999999999E-3</v>
      </c>
      <c r="G8943">
        <v>-9.7000000000000003E-3</v>
      </c>
      <c r="H8943">
        <v>2.0000000000000001E-4</v>
      </c>
    </row>
    <row r="8944" spans="1:8" x14ac:dyDescent="0.25">
      <c r="A8944" s="1">
        <v>36166</v>
      </c>
      <c r="B8944">
        <v>2.10999999999999E-2</v>
      </c>
      <c r="C8944">
        <v>-7.0999999999998998E-3</v>
      </c>
      <c r="D8944">
        <v>-5.8999999999999999E-3</v>
      </c>
      <c r="E8944">
        <v>-4.6999999999998996E-3</v>
      </c>
      <c r="F8944">
        <v>-1.03E-2</v>
      </c>
      <c r="G8944">
        <v>-1.1299999999999999E-2</v>
      </c>
      <c r="H8944">
        <v>2.0000000000000001E-4</v>
      </c>
    </row>
    <row r="8945" spans="1:8" x14ac:dyDescent="0.25">
      <c r="A8945" s="1">
        <v>36167</v>
      </c>
      <c r="B8945">
        <v>-6.9999999999999999E-4</v>
      </c>
      <c r="C8945">
        <v>3.7000000000000002E-3</v>
      </c>
      <c r="D8945">
        <v>-3.0000000000000001E-3</v>
      </c>
      <c r="E8945">
        <v>-6.4999999999999997E-3</v>
      </c>
      <c r="F8945">
        <v>-8.8999999999999999E-3</v>
      </c>
      <c r="G8945">
        <v>-7.4999999999999997E-3</v>
      </c>
      <c r="H8945">
        <v>2.0000000000000001E-4</v>
      </c>
    </row>
    <row r="8946" spans="1:8" x14ac:dyDescent="0.25">
      <c r="A8946" s="1">
        <v>36168</v>
      </c>
      <c r="B8946">
        <v>4.4999999999999997E-3</v>
      </c>
      <c r="C8946">
        <v>2.0999999999999999E-3</v>
      </c>
      <c r="D8946">
        <v>2.7000000000000001E-3</v>
      </c>
      <c r="E8946">
        <v>-7.3000000000000001E-3</v>
      </c>
      <c r="F8946">
        <v>-3.7000000000000002E-3</v>
      </c>
      <c r="G8946">
        <v>-1.6999999999999999E-3</v>
      </c>
      <c r="H8946">
        <v>2.0000000000000001E-4</v>
      </c>
    </row>
    <row r="8947" spans="1:8" x14ac:dyDescent="0.25">
      <c r="A8947" s="1">
        <v>36171</v>
      </c>
      <c r="B8947">
        <v>-5.1999999999999998E-3</v>
      </c>
      <c r="C8947">
        <v>9.8999999999999002E-3</v>
      </c>
      <c r="D8947">
        <v>-2.7000000000000001E-3</v>
      </c>
      <c r="E8947">
        <v>-1.4999999999999999E-2</v>
      </c>
      <c r="F8947">
        <v>-7.4000000000000003E-3</v>
      </c>
      <c r="G8947">
        <v>-8.0000000000000004E-4</v>
      </c>
      <c r="H8947">
        <v>2.0000000000000001E-4</v>
      </c>
    </row>
    <row r="8948" spans="1:8" x14ac:dyDescent="0.25">
      <c r="A8948" s="1">
        <v>36172</v>
      </c>
      <c r="B8948">
        <v>-1.8499999999999999E-2</v>
      </c>
      <c r="C8948">
        <v>7.7000000000000002E-3</v>
      </c>
      <c r="D8948">
        <v>2.0999999999999999E-3</v>
      </c>
      <c r="E8948">
        <v>3.4999999999998999E-3</v>
      </c>
      <c r="F8948">
        <v>6.8999999999999999E-3</v>
      </c>
      <c r="G8948">
        <v>1.4E-3</v>
      </c>
      <c r="H8948">
        <v>2.0000000000000001E-4</v>
      </c>
    </row>
    <row r="8949" spans="1:8" x14ac:dyDescent="0.25">
      <c r="A8949" s="1">
        <v>36173</v>
      </c>
      <c r="B8949">
        <v>-5.4000000000000003E-3</v>
      </c>
      <c r="C8949">
        <v>-1.1999999999999999E-3</v>
      </c>
      <c r="D8949">
        <v>-1.1999999999999999E-3</v>
      </c>
      <c r="E8949">
        <v>6.3E-3</v>
      </c>
      <c r="F8949">
        <v>3.4999999999998999E-3</v>
      </c>
      <c r="G8949">
        <v>9.1000000000000004E-3</v>
      </c>
      <c r="H8949">
        <v>2.0000000000000001E-4</v>
      </c>
    </row>
    <row r="8950" spans="1:8" x14ac:dyDescent="0.25">
      <c r="A8950" s="1">
        <v>36174</v>
      </c>
      <c r="B8950">
        <v>-1.66E-2</v>
      </c>
      <c r="C8950">
        <v>1.01E-2</v>
      </c>
      <c r="D8950">
        <v>1.8E-3</v>
      </c>
      <c r="E8950">
        <v>-2E-3</v>
      </c>
      <c r="F8950">
        <v>0</v>
      </c>
      <c r="G8950">
        <v>-1E-4</v>
      </c>
      <c r="H8950">
        <v>2.0000000000000001E-4</v>
      </c>
    </row>
    <row r="8951" spans="1:8" x14ac:dyDescent="0.25">
      <c r="A8951" s="1">
        <v>36175</v>
      </c>
      <c r="B8951">
        <v>2.27999999999999E-2</v>
      </c>
      <c r="C8951">
        <v>-8.0999999999999996E-3</v>
      </c>
      <c r="D8951">
        <v>-6.0999999999998998E-3</v>
      </c>
      <c r="E8951">
        <v>-1.2999999999999999E-3</v>
      </c>
      <c r="F8951">
        <v>-7.9000000000000008E-3</v>
      </c>
      <c r="G8951">
        <v>1.1000000000000001E-3</v>
      </c>
      <c r="H8951">
        <v>2.0000000000000001E-4</v>
      </c>
    </row>
    <row r="8952" spans="1:8" x14ac:dyDescent="0.25">
      <c r="A8952" s="1">
        <v>36179</v>
      </c>
      <c r="B8952">
        <v>8.0000000000000002E-3</v>
      </c>
      <c r="C8952">
        <v>-2.9999999999999997E-4</v>
      </c>
      <c r="D8952">
        <v>-7.7999999999999996E-3</v>
      </c>
      <c r="E8952">
        <v>-1.6999999999999999E-3</v>
      </c>
      <c r="F8952">
        <v>-1.2500000000000001E-2</v>
      </c>
      <c r="G8952">
        <v>6.0999999999998998E-3</v>
      </c>
      <c r="H8952">
        <v>2.0000000000000001E-4</v>
      </c>
    </row>
    <row r="8953" spans="1:8" x14ac:dyDescent="0.25">
      <c r="A8953" s="1">
        <v>36180</v>
      </c>
      <c r="B8953">
        <v>2.3999999999999998E-3</v>
      </c>
      <c r="C8953">
        <v>1.5E-3</v>
      </c>
      <c r="D8953">
        <v>-6.9999999999999004E-3</v>
      </c>
      <c r="E8953">
        <v>6.8999999999999999E-3</v>
      </c>
      <c r="F8953">
        <v>-5.3E-3</v>
      </c>
      <c r="G8953">
        <v>6.1999999999999998E-3</v>
      </c>
      <c r="H8953">
        <v>2.0000000000000001E-4</v>
      </c>
    </row>
    <row r="8954" spans="1:8" x14ac:dyDescent="0.25">
      <c r="A8954" s="1">
        <v>36181</v>
      </c>
      <c r="B8954">
        <v>-1.8200000000000001E-2</v>
      </c>
      <c r="C8954">
        <v>5.4000000000000003E-3</v>
      </c>
      <c r="D8954">
        <v>5.5999999999999999E-3</v>
      </c>
      <c r="E8954">
        <v>5.1999999999999998E-3</v>
      </c>
      <c r="F8954">
        <v>6.0999999999998998E-3</v>
      </c>
      <c r="G8954">
        <v>-3.8999999999999998E-3</v>
      </c>
      <c r="H8954">
        <v>2.0000000000000001E-4</v>
      </c>
    </row>
    <row r="8955" spans="1:8" x14ac:dyDescent="0.25">
      <c r="A8955" s="1">
        <v>36182</v>
      </c>
      <c r="B8955">
        <v>-6.6E-3</v>
      </c>
      <c r="C8955">
        <v>3.3999999999999998E-3</v>
      </c>
      <c r="D8955">
        <v>1.5E-3</v>
      </c>
      <c r="E8955">
        <v>-5.1999999999999998E-3</v>
      </c>
      <c r="F8955">
        <v>6.9999999999999999E-4</v>
      </c>
      <c r="G8955">
        <v>-2.3E-3</v>
      </c>
      <c r="H8955">
        <v>2.0000000000000001E-4</v>
      </c>
    </row>
    <row r="8956" spans="1:8" x14ac:dyDescent="0.25">
      <c r="A8956" s="1">
        <v>36185</v>
      </c>
      <c r="B8956">
        <v>6.7000000000000002E-3</v>
      </c>
      <c r="C8956">
        <v>-8.8999999999999999E-3</v>
      </c>
      <c r="D8956">
        <v>8.9999999999999998E-4</v>
      </c>
      <c r="E8956">
        <v>-3.3E-3</v>
      </c>
      <c r="F8956">
        <v>1.2999999999999999E-3</v>
      </c>
      <c r="G8956">
        <v>3.0000000000000001E-3</v>
      </c>
      <c r="H8956">
        <v>2.0000000000000001E-4</v>
      </c>
    </row>
    <row r="8957" spans="1:8" x14ac:dyDescent="0.25">
      <c r="A8957" s="1">
        <v>36186</v>
      </c>
      <c r="B8957">
        <v>1.3899999999999999E-2</v>
      </c>
      <c r="C8957">
        <v>-5.8999999999999999E-3</v>
      </c>
      <c r="D8957">
        <v>-1.12E-2</v>
      </c>
      <c r="E8957">
        <v>3.8E-3</v>
      </c>
      <c r="F8957">
        <v>-7.0999999999998998E-3</v>
      </c>
      <c r="G8957">
        <v>1.8599999999999998E-2</v>
      </c>
      <c r="H8957">
        <v>2.0000000000000001E-4</v>
      </c>
    </row>
    <row r="8958" spans="1:8" x14ac:dyDescent="0.25">
      <c r="A8958" s="1">
        <v>36187</v>
      </c>
      <c r="B8958">
        <v>-7.4000000000000003E-3</v>
      </c>
      <c r="C8958">
        <v>-1.6000000000000001E-3</v>
      </c>
      <c r="D8958">
        <v>-6.4000000000000003E-3</v>
      </c>
      <c r="E8958">
        <v>-4.1999999999999997E-3</v>
      </c>
      <c r="F8958">
        <v>2.3E-3</v>
      </c>
      <c r="G8958">
        <v>5.8999999999999999E-3</v>
      </c>
      <c r="H8958">
        <v>2.0000000000000001E-4</v>
      </c>
    </row>
    <row r="8959" spans="1:8" x14ac:dyDescent="0.25">
      <c r="A8959" s="1">
        <v>36188</v>
      </c>
      <c r="B8959">
        <v>1.6299999999999999E-2</v>
      </c>
      <c r="C8959">
        <v>-1.2999999999999999E-2</v>
      </c>
      <c r="D8959">
        <v>-5.0000000000000001E-3</v>
      </c>
      <c r="E8959">
        <v>-2.3E-3</v>
      </c>
      <c r="F8959">
        <v>-7.4999999999999997E-3</v>
      </c>
      <c r="G8959">
        <v>1.43E-2</v>
      </c>
      <c r="H8959">
        <v>2.0000000000000001E-4</v>
      </c>
    </row>
    <row r="8960" spans="1:8" x14ac:dyDescent="0.25">
      <c r="A8960" s="1">
        <v>36189</v>
      </c>
      <c r="B8960">
        <v>9.4999999999999998E-3</v>
      </c>
      <c r="C8960">
        <v>6.9999999999999999E-4</v>
      </c>
      <c r="D8960">
        <v>-6.0999999999998998E-3</v>
      </c>
      <c r="E8960">
        <v>4.5999999999999999E-3</v>
      </c>
      <c r="F8960">
        <v>-5.1999999999999998E-3</v>
      </c>
      <c r="G8960">
        <v>4.0000000000000001E-3</v>
      </c>
      <c r="H8960">
        <v>2.0000000000000001E-4</v>
      </c>
    </row>
    <row r="8961" spans="1:8" x14ac:dyDescent="0.25">
      <c r="A8961" s="1">
        <v>36192</v>
      </c>
      <c r="B8961">
        <v>-3.8999999999999998E-3</v>
      </c>
      <c r="C8961">
        <v>-1E-4</v>
      </c>
      <c r="D8961">
        <v>-1.8E-3</v>
      </c>
      <c r="E8961">
        <v>-1.2999999999999999E-3</v>
      </c>
      <c r="F8961">
        <v>-4.0999999999998997E-3</v>
      </c>
      <c r="G8961">
        <v>-1.5E-3</v>
      </c>
      <c r="H8961">
        <v>2.0000000000000001E-4</v>
      </c>
    </row>
    <row r="8962" spans="1:8" x14ac:dyDescent="0.25">
      <c r="A8962" s="1">
        <v>36193</v>
      </c>
      <c r="B8962">
        <v>-8.8999999999999999E-3</v>
      </c>
      <c r="C8962">
        <v>-2.5000000000000001E-3</v>
      </c>
      <c r="D8962">
        <v>2.8999999999999998E-3</v>
      </c>
      <c r="E8962">
        <v>6.9999999999999999E-4</v>
      </c>
      <c r="F8962">
        <v>7.6E-3</v>
      </c>
      <c r="G8962">
        <v>-5.0000000000000001E-3</v>
      </c>
      <c r="H8962">
        <v>2.0000000000000001E-4</v>
      </c>
    </row>
    <row r="8963" spans="1:8" x14ac:dyDescent="0.25">
      <c r="A8963" s="1">
        <v>36194</v>
      </c>
      <c r="B8963">
        <v>8.9999999999999993E-3</v>
      </c>
      <c r="C8963">
        <v>-3.3999999999999998E-3</v>
      </c>
      <c r="D8963">
        <v>-5.4000000000000003E-3</v>
      </c>
      <c r="E8963">
        <v>-5.0000000000000001E-3</v>
      </c>
      <c r="F8963">
        <v>-2.5999999999999999E-3</v>
      </c>
      <c r="G8963">
        <v>-4.7999999999999996E-3</v>
      </c>
      <c r="H8963">
        <v>2.0000000000000001E-4</v>
      </c>
    </row>
    <row r="8964" spans="1:8" x14ac:dyDescent="0.25">
      <c r="A8964" s="1">
        <v>36195</v>
      </c>
      <c r="B8964">
        <v>-1.9199999999999998E-2</v>
      </c>
      <c r="C8964">
        <v>6.6E-3</v>
      </c>
      <c r="D8964">
        <v>7.4000000000000003E-3</v>
      </c>
      <c r="E8964">
        <v>-1.4E-3</v>
      </c>
      <c r="F8964">
        <v>1.6500000000000001E-2</v>
      </c>
      <c r="G8964">
        <v>-8.5000000000000006E-3</v>
      </c>
      <c r="H8964">
        <v>2.0000000000000001E-4</v>
      </c>
    </row>
    <row r="8965" spans="1:8" x14ac:dyDescent="0.25">
      <c r="A8965" s="1">
        <v>36196</v>
      </c>
      <c r="B8965">
        <v>-9.1999999999999998E-3</v>
      </c>
      <c r="C8965">
        <v>-4.1999999999999997E-3</v>
      </c>
      <c r="D8965">
        <v>7.7999999999999996E-3</v>
      </c>
      <c r="E8965">
        <v>-5.9999999999999995E-4</v>
      </c>
      <c r="F8965">
        <v>6.7999999999999996E-3</v>
      </c>
      <c r="G8965">
        <v>-7.4000000000000003E-3</v>
      </c>
      <c r="H8965">
        <v>2.0000000000000001E-4</v>
      </c>
    </row>
    <row r="8966" spans="1:8" x14ac:dyDescent="0.25">
      <c r="A8966" s="1">
        <v>36199</v>
      </c>
      <c r="B8966">
        <v>2.3999999999999998E-3</v>
      </c>
      <c r="C8966">
        <v>-6.4000000000000003E-3</v>
      </c>
      <c r="D8966">
        <v>3.8999999999999998E-3</v>
      </c>
      <c r="E8966">
        <v>3.7000000000000002E-3</v>
      </c>
      <c r="F8966">
        <v>-3.8999999999999998E-3</v>
      </c>
      <c r="G8966">
        <v>8.9999999999999998E-4</v>
      </c>
      <c r="H8966">
        <v>2.0000000000000001E-4</v>
      </c>
    </row>
    <row r="8967" spans="1:8" x14ac:dyDescent="0.25">
      <c r="A8967" s="1">
        <v>36200</v>
      </c>
      <c r="B8967">
        <v>-2.2499999999999999E-2</v>
      </c>
      <c r="C8967">
        <v>4.0999999999998997E-3</v>
      </c>
      <c r="D8967">
        <v>1.3299999999999999E-2</v>
      </c>
      <c r="E8967">
        <v>6.4999999999999997E-3</v>
      </c>
      <c r="F8967">
        <v>1.2800000000000001E-2</v>
      </c>
      <c r="G8967">
        <v>-3.7000000000000002E-3</v>
      </c>
      <c r="H8967">
        <v>2.0000000000000001E-4</v>
      </c>
    </row>
    <row r="8968" spans="1:8" x14ac:dyDescent="0.25">
      <c r="A8968" s="1">
        <v>36201</v>
      </c>
      <c r="B8968">
        <v>2.7000000000000001E-3</v>
      </c>
      <c r="C8968">
        <v>-1.3100000000000001E-2</v>
      </c>
      <c r="D8968">
        <v>-4.8999999999999998E-3</v>
      </c>
      <c r="E8968">
        <v>7.0999999999998998E-3</v>
      </c>
      <c r="F8968">
        <v>6.9999999999999999E-4</v>
      </c>
      <c r="G8968">
        <v>4.3E-3</v>
      </c>
      <c r="H8968">
        <v>2.0000000000000001E-4</v>
      </c>
    </row>
    <row r="8969" spans="1:8" x14ac:dyDescent="0.25">
      <c r="A8969" s="1">
        <v>36202</v>
      </c>
      <c r="B8969">
        <v>2.4899999999999999E-2</v>
      </c>
      <c r="C8969">
        <v>-9.1999999999999998E-3</v>
      </c>
      <c r="D8969">
        <v>-1.52E-2</v>
      </c>
      <c r="E8969">
        <v>-1.06E-2</v>
      </c>
      <c r="F8969">
        <v>-1.5299999999999999E-2</v>
      </c>
      <c r="G8969">
        <v>1.6500000000000001E-2</v>
      </c>
      <c r="H8969">
        <v>2.0000000000000001E-4</v>
      </c>
    </row>
    <row r="8970" spans="1:8" x14ac:dyDescent="0.25">
      <c r="A8970" s="1">
        <v>36203</v>
      </c>
      <c r="B8970">
        <v>-1.9099999999999999E-2</v>
      </c>
      <c r="C8970">
        <v>2.2000000000000001E-3</v>
      </c>
      <c r="D8970">
        <v>4.8999999999999998E-3</v>
      </c>
      <c r="E8970">
        <v>-1E-3</v>
      </c>
      <c r="F8970">
        <v>1.32E-2</v>
      </c>
      <c r="G8970">
        <v>-2.3E-3</v>
      </c>
      <c r="H8970">
        <v>2.0000000000000001E-4</v>
      </c>
    </row>
    <row r="8971" spans="1:8" x14ac:dyDescent="0.25">
      <c r="A8971" s="1">
        <v>36207</v>
      </c>
      <c r="B8971">
        <v>6.4000000000000003E-3</v>
      </c>
      <c r="C8971">
        <v>-1.24E-2</v>
      </c>
      <c r="D8971">
        <v>-5.0000000000000001E-4</v>
      </c>
      <c r="E8971">
        <v>-1.8E-3</v>
      </c>
      <c r="F8971">
        <v>8.0000000000000004E-4</v>
      </c>
      <c r="G8971">
        <v>2.3E-3</v>
      </c>
      <c r="H8971">
        <v>2.0000000000000001E-4</v>
      </c>
    </row>
    <row r="8972" spans="1:8" x14ac:dyDescent="0.25">
      <c r="A8972" s="1">
        <v>36208</v>
      </c>
      <c r="B8972">
        <v>-1.44999999999999E-2</v>
      </c>
      <c r="C8972">
        <v>-4.1999999999999997E-3</v>
      </c>
      <c r="D8972">
        <v>1.12E-2</v>
      </c>
      <c r="E8972">
        <v>3.0000000000000001E-3</v>
      </c>
      <c r="F8972">
        <v>1.03E-2</v>
      </c>
      <c r="G8972">
        <v>-1.1000000000000001E-3</v>
      </c>
      <c r="H8972">
        <v>2.0000000000000001E-4</v>
      </c>
    </row>
    <row r="8973" spans="1:8" x14ac:dyDescent="0.25">
      <c r="A8973" s="1">
        <v>36209</v>
      </c>
      <c r="B8973">
        <v>9.1999999999999998E-3</v>
      </c>
      <c r="C8973">
        <v>-9.4999999999999998E-3</v>
      </c>
      <c r="D8973">
        <v>5.1000000000000004E-3</v>
      </c>
      <c r="E8973">
        <v>-2.7000000000000001E-3</v>
      </c>
      <c r="F8973">
        <v>5.3E-3</v>
      </c>
      <c r="G8973">
        <v>2.5000000000000001E-3</v>
      </c>
      <c r="H8973">
        <v>2.0000000000000001E-4</v>
      </c>
    </row>
    <row r="8974" spans="1:8" x14ac:dyDescent="0.25">
      <c r="A8974" s="1">
        <v>36210</v>
      </c>
      <c r="B8974">
        <v>2.5000000000000001E-3</v>
      </c>
      <c r="C8974">
        <v>5.9999999999999995E-4</v>
      </c>
      <c r="D8974">
        <v>-5.1000000000000004E-3</v>
      </c>
      <c r="E8974">
        <v>-2.5999999999999999E-3</v>
      </c>
      <c r="F8974">
        <v>-3.8999999999999998E-3</v>
      </c>
      <c r="G8974">
        <v>5.0000000000000001E-4</v>
      </c>
      <c r="H8974">
        <v>2.0000000000000001E-4</v>
      </c>
    </row>
    <row r="8975" spans="1:8" x14ac:dyDescent="0.25">
      <c r="A8975" s="1">
        <v>36213</v>
      </c>
      <c r="B8975">
        <v>2.4199999999999999E-2</v>
      </c>
      <c r="C8975">
        <v>-1.29E-2</v>
      </c>
      <c r="D8975">
        <v>-7.4000000000000003E-3</v>
      </c>
      <c r="E8975">
        <v>8.9999999999999998E-4</v>
      </c>
      <c r="F8975">
        <v>-6.4999999999999997E-3</v>
      </c>
      <c r="G8975">
        <v>8.6999999999999994E-3</v>
      </c>
      <c r="H8975">
        <v>2.0000000000000001E-4</v>
      </c>
    </row>
    <row r="8976" spans="1:8" x14ac:dyDescent="0.25">
      <c r="A8976" s="1">
        <v>36214</v>
      </c>
      <c r="B8976">
        <v>8.9999999999999998E-4</v>
      </c>
      <c r="C8976">
        <v>1.9E-3</v>
      </c>
      <c r="D8976">
        <v>-5.0000000000000001E-3</v>
      </c>
      <c r="E8976">
        <v>-5.1000000000000004E-3</v>
      </c>
      <c r="F8976">
        <v>-8.3000000000000001E-3</v>
      </c>
      <c r="G8976">
        <v>3.4999999999998999E-3</v>
      </c>
      <c r="H8976">
        <v>2.0000000000000001E-4</v>
      </c>
    </row>
    <row r="8977" spans="1:8" x14ac:dyDescent="0.25">
      <c r="A8977" s="1">
        <v>36215</v>
      </c>
      <c r="B8977">
        <v>-1.3100000000000001E-2</v>
      </c>
      <c r="C8977">
        <v>4.4999999999999997E-3</v>
      </c>
      <c r="D8977">
        <v>2.7000000000000001E-3</v>
      </c>
      <c r="E8977">
        <v>1E-3</v>
      </c>
      <c r="F8977">
        <v>3.2000000000000002E-3</v>
      </c>
      <c r="G8977">
        <v>-1E-4</v>
      </c>
      <c r="H8977">
        <v>2.0000000000000001E-4</v>
      </c>
    </row>
    <row r="8978" spans="1:8" x14ac:dyDescent="0.25">
      <c r="A8978" s="1">
        <v>36216</v>
      </c>
      <c r="B8978">
        <v>-6.8999999999999999E-3</v>
      </c>
      <c r="C8978">
        <v>1.1999999999999999E-3</v>
      </c>
      <c r="D8978">
        <v>1.2999999999999999E-3</v>
      </c>
      <c r="E8978">
        <v>1E-4</v>
      </c>
      <c r="F8978">
        <v>3.3E-3</v>
      </c>
      <c r="G8978">
        <v>-1.2999999999999999E-3</v>
      </c>
      <c r="H8978">
        <v>2.0000000000000001E-4</v>
      </c>
    </row>
    <row r="8979" spans="1:8" x14ac:dyDescent="0.25">
      <c r="A8979" s="1">
        <v>36217</v>
      </c>
      <c r="B8979">
        <v>-4.8999999999999998E-3</v>
      </c>
      <c r="C8979">
        <v>1.6999999999999999E-3</v>
      </c>
      <c r="D8979">
        <v>3.8E-3</v>
      </c>
      <c r="E8979">
        <v>-3.5999999999999999E-3</v>
      </c>
      <c r="F8979">
        <v>5.7999999999999996E-3</v>
      </c>
      <c r="G8979">
        <v>-2.8999999999999998E-3</v>
      </c>
      <c r="H8979">
        <v>2.0000000000000001E-4</v>
      </c>
    </row>
    <row r="8980" spans="1:8" x14ac:dyDescent="0.25">
      <c r="A8980" s="1">
        <v>36220</v>
      </c>
      <c r="B8980">
        <v>-1E-4</v>
      </c>
      <c r="C8980">
        <v>2.5000000000000001E-3</v>
      </c>
      <c r="D8980">
        <v>1E-3</v>
      </c>
      <c r="E8980">
        <v>-2.8E-3</v>
      </c>
      <c r="F8980">
        <v>-3.2000000000000002E-3</v>
      </c>
      <c r="G8980">
        <v>-1.4E-3</v>
      </c>
      <c r="H8980">
        <v>2.0000000000000001E-4</v>
      </c>
    </row>
    <row r="8981" spans="1:8" x14ac:dyDescent="0.25">
      <c r="A8981" s="1">
        <v>36221</v>
      </c>
      <c r="B8981">
        <v>-6.8999999999999999E-3</v>
      </c>
      <c r="C8981">
        <v>3.2000000000000002E-3</v>
      </c>
      <c r="D8981">
        <v>5.3E-3</v>
      </c>
      <c r="E8981">
        <v>-4.6999999999998996E-3</v>
      </c>
      <c r="F8981">
        <v>6.4000000000000003E-3</v>
      </c>
      <c r="G8981">
        <v>-1.2999999999999999E-3</v>
      </c>
      <c r="H8981">
        <v>2.0000000000000001E-4</v>
      </c>
    </row>
    <row r="8982" spans="1:8" x14ac:dyDescent="0.25">
      <c r="A8982" s="1">
        <v>36222</v>
      </c>
      <c r="B8982">
        <v>1E-4</v>
      </c>
      <c r="C8982">
        <v>-7.1999999999999998E-3</v>
      </c>
      <c r="D8982">
        <v>1.6000000000000001E-3</v>
      </c>
      <c r="E8982">
        <v>2.3E-3</v>
      </c>
      <c r="F8982">
        <v>1.6000000000000001E-3</v>
      </c>
      <c r="G8982">
        <v>-2.5000000000000001E-3</v>
      </c>
      <c r="H8982">
        <v>2.0000000000000001E-4</v>
      </c>
    </row>
    <row r="8983" spans="1:8" x14ac:dyDescent="0.25">
      <c r="A8983" s="1">
        <v>36223</v>
      </c>
      <c r="B8983">
        <v>1.34E-2</v>
      </c>
      <c r="C8983">
        <v>-9.8999999999999002E-3</v>
      </c>
      <c r="D8983">
        <v>-3.5999999999999999E-3</v>
      </c>
      <c r="E8983">
        <v>2.3E-3</v>
      </c>
      <c r="F8983">
        <v>1.5E-3</v>
      </c>
      <c r="G8983">
        <v>-2.0999999999999999E-3</v>
      </c>
      <c r="H8983">
        <v>2.0000000000000001E-4</v>
      </c>
    </row>
    <row r="8984" spans="1:8" x14ac:dyDescent="0.25">
      <c r="A8984" s="1">
        <v>36224</v>
      </c>
      <c r="B8984">
        <v>2.0400000000000001E-2</v>
      </c>
      <c r="C8984">
        <v>-1.2699999999999999E-2</v>
      </c>
      <c r="D8984">
        <v>-6.4999999999999997E-3</v>
      </c>
      <c r="E8984">
        <v>3.4999999999998999E-3</v>
      </c>
      <c r="F8984">
        <v>-2.2000000000000001E-3</v>
      </c>
      <c r="G8984">
        <v>8.5000000000000006E-3</v>
      </c>
      <c r="H8984">
        <v>2.0000000000000001E-4</v>
      </c>
    </row>
    <row r="8985" spans="1:8" x14ac:dyDescent="0.25">
      <c r="A8985" s="1">
        <v>36227</v>
      </c>
      <c r="B8985">
        <v>6.6E-3</v>
      </c>
      <c r="C8985">
        <v>-4.0000000000000001E-3</v>
      </c>
      <c r="D8985">
        <v>-8.0000000000000002E-3</v>
      </c>
      <c r="E8985">
        <v>-6.8999999999999999E-3</v>
      </c>
      <c r="F8985">
        <v>-8.6999999999999994E-3</v>
      </c>
      <c r="G8985">
        <v>4.8999999999999998E-3</v>
      </c>
      <c r="H8985">
        <v>2.0000000000000001E-4</v>
      </c>
    </row>
    <row r="8986" spans="1:8" x14ac:dyDescent="0.25">
      <c r="A8986" s="1">
        <v>36228</v>
      </c>
      <c r="B8986">
        <v>-2.3E-3</v>
      </c>
      <c r="C8986">
        <v>8.0000000000000004E-4</v>
      </c>
      <c r="D8986">
        <v>-3.3E-3</v>
      </c>
      <c r="E8986">
        <v>-1E-3</v>
      </c>
      <c r="F8986">
        <v>-2.8999999999999998E-3</v>
      </c>
      <c r="G8986">
        <v>4.5999999999999999E-3</v>
      </c>
      <c r="H8986">
        <v>2.0000000000000001E-4</v>
      </c>
    </row>
    <row r="8987" spans="1:8" x14ac:dyDescent="0.25">
      <c r="A8987" s="1">
        <v>36229</v>
      </c>
      <c r="B8987">
        <v>5.1999999999999998E-3</v>
      </c>
      <c r="C8987">
        <v>-1E-4</v>
      </c>
      <c r="D8987">
        <v>-1.2999999999999999E-3</v>
      </c>
      <c r="E8987">
        <v>-7.7000000000000002E-3</v>
      </c>
      <c r="F8987">
        <v>2.9999999999999997E-4</v>
      </c>
      <c r="G8987">
        <v>-1.29E-2</v>
      </c>
      <c r="H8987">
        <v>2.0000000000000001E-4</v>
      </c>
    </row>
    <row r="8988" spans="1:8" x14ac:dyDescent="0.25">
      <c r="A8988" s="1">
        <v>36230</v>
      </c>
      <c r="B8988">
        <v>7.3000000000000001E-3</v>
      </c>
      <c r="C8988">
        <v>-7.7999999999999996E-3</v>
      </c>
      <c r="D8988">
        <v>0</v>
      </c>
      <c r="E8988">
        <v>-5.9999999999999995E-4</v>
      </c>
      <c r="F8988">
        <v>1E-3</v>
      </c>
      <c r="G8988">
        <v>-1.4E-3</v>
      </c>
      <c r="H8988">
        <v>2.0000000000000001E-4</v>
      </c>
    </row>
    <row r="8989" spans="1:8" x14ac:dyDescent="0.25">
      <c r="A8989" s="1">
        <v>36231</v>
      </c>
      <c r="B8989">
        <v>-3.2000000000000002E-3</v>
      </c>
      <c r="C8989">
        <v>-3.5999999999999999E-3</v>
      </c>
      <c r="D8989">
        <v>1.12E-2</v>
      </c>
      <c r="E8989">
        <v>-1.2999999999999999E-3</v>
      </c>
      <c r="F8989">
        <v>4.5999999999999999E-3</v>
      </c>
      <c r="G8989">
        <v>-8.0000000000000002E-3</v>
      </c>
      <c r="H8989">
        <v>2.0000000000000001E-4</v>
      </c>
    </row>
    <row r="8990" spans="1:8" x14ac:dyDescent="0.25">
      <c r="A8990" s="1">
        <v>36234</v>
      </c>
      <c r="B8990">
        <v>9.4999999999999998E-3</v>
      </c>
      <c r="C8990">
        <v>-5.1000000000000004E-3</v>
      </c>
      <c r="D8990">
        <v>-7.6E-3</v>
      </c>
      <c r="E8990">
        <v>-4.7999999999999996E-3</v>
      </c>
      <c r="F8990">
        <v>-4.4999999999999997E-3</v>
      </c>
      <c r="G8990">
        <v>6.8999999999999999E-3</v>
      </c>
      <c r="H8990">
        <v>2.0000000000000001E-4</v>
      </c>
    </row>
    <row r="8991" spans="1:8" x14ac:dyDescent="0.25">
      <c r="A8991" s="1">
        <v>36235</v>
      </c>
      <c r="B8991">
        <v>-1.4E-3</v>
      </c>
      <c r="C8991">
        <v>-2.3999999999999998E-3</v>
      </c>
      <c r="D8991">
        <v>-5.7999999999999996E-3</v>
      </c>
      <c r="E8991">
        <v>2.3E-3</v>
      </c>
      <c r="F8991">
        <v>-2.7000000000000001E-3</v>
      </c>
      <c r="G8991">
        <v>1.8E-3</v>
      </c>
      <c r="H8991">
        <v>2.0000000000000001E-4</v>
      </c>
    </row>
    <row r="8992" spans="1:8" x14ac:dyDescent="0.25">
      <c r="A8992" s="1">
        <v>36236</v>
      </c>
      <c r="B8992">
        <v>-5.4000000000000003E-3</v>
      </c>
      <c r="C8992">
        <v>1.4E-3</v>
      </c>
      <c r="D8992">
        <v>7.6E-3</v>
      </c>
      <c r="E8992">
        <v>-8.0999999999999996E-3</v>
      </c>
      <c r="F8992">
        <v>1E-4</v>
      </c>
      <c r="G8992">
        <v>-7.7999999999999996E-3</v>
      </c>
      <c r="H8992">
        <v>2.0000000000000001E-4</v>
      </c>
    </row>
    <row r="8993" spans="1:8" x14ac:dyDescent="0.25">
      <c r="A8993" s="1">
        <v>36237</v>
      </c>
      <c r="B8993">
        <v>1.2800000000000001E-2</v>
      </c>
      <c r="C8993">
        <v>-1.2E-2</v>
      </c>
      <c r="D8993">
        <v>-1.1000000000000001E-3</v>
      </c>
      <c r="E8993">
        <v>-1.2999999999999999E-3</v>
      </c>
      <c r="F8993">
        <v>-3.5999999999999999E-3</v>
      </c>
      <c r="G8993">
        <v>-1.6000000000000001E-3</v>
      </c>
      <c r="H8993">
        <v>2.0000000000000001E-4</v>
      </c>
    </row>
    <row r="8994" spans="1:8" x14ac:dyDescent="0.25">
      <c r="A8994" s="1">
        <v>36238</v>
      </c>
      <c r="B8994">
        <v>-1.32E-2</v>
      </c>
      <c r="C8994">
        <v>4.6999999999998996E-3</v>
      </c>
      <c r="D8994">
        <v>6.6E-3</v>
      </c>
      <c r="E8994">
        <v>-1.9E-3</v>
      </c>
      <c r="F8994">
        <v>4.0000000000000001E-3</v>
      </c>
      <c r="G8994">
        <v>-1E-4</v>
      </c>
      <c r="H8994">
        <v>2.0000000000000001E-4</v>
      </c>
    </row>
    <row r="8995" spans="1:8" x14ac:dyDescent="0.25">
      <c r="A8995" s="1">
        <v>36241</v>
      </c>
      <c r="B8995">
        <v>-3.3E-3</v>
      </c>
      <c r="C8995">
        <v>-4.4999999999999997E-3</v>
      </c>
      <c r="D8995">
        <v>2.3E-3</v>
      </c>
      <c r="E8995">
        <v>-8.3999999999999995E-3</v>
      </c>
      <c r="F8995">
        <v>9.1999999999999998E-3</v>
      </c>
      <c r="G8995">
        <v>-5.6999999999998996E-3</v>
      </c>
      <c r="H8995">
        <v>2.0000000000000001E-4</v>
      </c>
    </row>
    <row r="8996" spans="1:8" x14ac:dyDescent="0.25">
      <c r="A8996" s="1">
        <v>36242</v>
      </c>
      <c r="B8996">
        <v>-2.64E-2</v>
      </c>
      <c r="C8996">
        <v>6.0000000000000001E-3</v>
      </c>
      <c r="D8996">
        <v>8.6E-3</v>
      </c>
      <c r="E8996">
        <v>7.3000000000000001E-3</v>
      </c>
      <c r="F8996">
        <v>9.2999999999999992E-3</v>
      </c>
      <c r="G8996">
        <v>-1.6999999999999999E-3</v>
      </c>
      <c r="H8996">
        <v>2.0000000000000001E-4</v>
      </c>
    </row>
    <row r="8997" spans="1:8" x14ac:dyDescent="0.25">
      <c r="A8997" s="1">
        <v>36243</v>
      </c>
      <c r="B8997">
        <v>5.1999999999999998E-3</v>
      </c>
      <c r="C8997">
        <v>-5.0000000000000001E-3</v>
      </c>
      <c r="D8997">
        <v>-2.7000000000000001E-3</v>
      </c>
      <c r="E8997">
        <v>3.0000000000000001E-3</v>
      </c>
      <c r="F8997">
        <v>-5.6999999999998996E-3</v>
      </c>
      <c r="G8997">
        <v>-3.2000000000000002E-3</v>
      </c>
      <c r="H8997">
        <v>2.0000000000000001E-4</v>
      </c>
    </row>
    <row r="8998" spans="1:8" x14ac:dyDescent="0.25">
      <c r="A8998" s="1">
        <v>36244</v>
      </c>
      <c r="B8998">
        <v>1.78E-2</v>
      </c>
      <c r="C8998">
        <v>1.8E-3</v>
      </c>
      <c r="D8998">
        <v>-9.1999999999999998E-3</v>
      </c>
      <c r="E8998">
        <v>-6.7000000000000002E-3</v>
      </c>
      <c r="F8998">
        <v>-6.9999999999999004E-3</v>
      </c>
      <c r="G8998">
        <v>3.0999999999999999E-3</v>
      </c>
      <c r="H8998">
        <v>2.0000000000000001E-4</v>
      </c>
    </row>
    <row r="8999" spans="1:8" x14ac:dyDescent="0.25">
      <c r="A8999" s="1">
        <v>36245</v>
      </c>
      <c r="B8999">
        <v>-5.0000000000000001E-3</v>
      </c>
      <c r="C8999">
        <v>8.5000000000000006E-3</v>
      </c>
      <c r="D8999">
        <v>-4.1999999999999997E-3</v>
      </c>
      <c r="E8999">
        <v>-2.3999999999999998E-3</v>
      </c>
      <c r="F8999">
        <v>-5.9999999999999995E-4</v>
      </c>
      <c r="G8999">
        <v>-6.1999999999999998E-3</v>
      </c>
      <c r="H8999">
        <v>2.0000000000000001E-4</v>
      </c>
    </row>
    <row r="9000" spans="1:8" x14ac:dyDescent="0.25">
      <c r="A9000" s="1">
        <v>36248</v>
      </c>
      <c r="B9000">
        <v>1.9799999999999901E-2</v>
      </c>
      <c r="C9000">
        <v>-5.4999999999999997E-3</v>
      </c>
      <c r="D9000">
        <v>-1.7000000000000001E-2</v>
      </c>
      <c r="E9000">
        <v>3.0000000000000001E-3</v>
      </c>
      <c r="F9000">
        <v>-6.3E-3</v>
      </c>
      <c r="G9000">
        <v>-3.2000000000000002E-3</v>
      </c>
      <c r="H9000">
        <v>2.0000000000000001E-4</v>
      </c>
    </row>
    <row r="9001" spans="1:8" x14ac:dyDescent="0.25">
      <c r="A9001" s="1">
        <v>36249</v>
      </c>
      <c r="B9001">
        <v>-6.4000000000000003E-3</v>
      </c>
      <c r="C9001">
        <v>4.4999999999999997E-3</v>
      </c>
      <c r="D9001">
        <v>-3.0000000000000001E-3</v>
      </c>
      <c r="E9001">
        <v>-2.0000000000000001E-4</v>
      </c>
      <c r="F9001">
        <v>1.2999999999999999E-3</v>
      </c>
      <c r="G9001">
        <v>9.7999999999999997E-3</v>
      </c>
      <c r="H9001">
        <v>2.0000000000000001E-4</v>
      </c>
    </row>
    <row r="9002" spans="1:8" x14ac:dyDescent="0.25">
      <c r="A9002" s="1">
        <v>36250</v>
      </c>
      <c r="B9002">
        <v>-8.9999999999999993E-3</v>
      </c>
      <c r="C9002">
        <v>2.7000000000000001E-3</v>
      </c>
      <c r="D9002">
        <v>2.3E-3</v>
      </c>
      <c r="E9002">
        <v>-4.0000000000000001E-3</v>
      </c>
      <c r="F9002">
        <v>-3.2000000000000002E-3</v>
      </c>
      <c r="G9002">
        <v>2.8E-3</v>
      </c>
      <c r="H9002">
        <v>2.0000000000000001E-4</v>
      </c>
    </row>
    <row r="9003" spans="1:8" x14ac:dyDescent="0.25">
      <c r="A9003" s="1">
        <v>36251</v>
      </c>
      <c r="B9003">
        <v>5.4000000000000003E-3</v>
      </c>
      <c r="C9003">
        <v>-3.3E-3</v>
      </c>
      <c r="D9003">
        <v>3.8E-3</v>
      </c>
      <c r="E9003">
        <v>-5.4000000000000003E-3</v>
      </c>
      <c r="F9003">
        <v>-2.3E-3</v>
      </c>
      <c r="G9003">
        <v>9.5999999999999992E-3</v>
      </c>
      <c r="H9003">
        <v>2.0000000000000001E-4</v>
      </c>
    </row>
    <row r="9004" spans="1:8" x14ac:dyDescent="0.25">
      <c r="A9004" s="1">
        <v>36255</v>
      </c>
      <c r="B9004">
        <v>1.8700000000000001E-2</v>
      </c>
      <c r="C9004">
        <v>-1.13999999999999E-2</v>
      </c>
      <c r="D9004">
        <v>-8.8000000000000005E-3</v>
      </c>
      <c r="E9004">
        <v>-9.1000000000000004E-3</v>
      </c>
      <c r="F9004">
        <v>-5.8999999999999999E-3</v>
      </c>
      <c r="G9004">
        <v>1.2500000000000001E-2</v>
      </c>
      <c r="H9004">
        <v>2.0000000000000001E-4</v>
      </c>
    </row>
    <row r="9005" spans="1:8" x14ac:dyDescent="0.25">
      <c r="A9005" s="1">
        <v>36256</v>
      </c>
      <c r="B9005">
        <v>-2.5999999999999999E-3</v>
      </c>
      <c r="C9005">
        <v>-5.9999999999999995E-4</v>
      </c>
      <c r="D9005">
        <v>-2.9999999999999997E-4</v>
      </c>
      <c r="E9005">
        <v>-1.6999999999999999E-3</v>
      </c>
      <c r="F9005">
        <v>-1.1000000000000001E-3</v>
      </c>
      <c r="G9005">
        <v>9.1999999999999998E-3</v>
      </c>
      <c r="H9005">
        <v>2.0000000000000001E-4</v>
      </c>
    </row>
    <row r="9006" spans="1:8" x14ac:dyDescent="0.25">
      <c r="A9006" s="1">
        <v>36257</v>
      </c>
      <c r="B9006">
        <v>4.1999999999999997E-3</v>
      </c>
      <c r="C9006">
        <v>-7.4000000000000003E-3</v>
      </c>
      <c r="D9006">
        <v>-4.0000000000000002E-4</v>
      </c>
      <c r="E9006">
        <v>6.6E-3</v>
      </c>
      <c r="F9006">
        <v>-3.3999999999999998E-3</v>
      </c>
      <c r="G9006">
        <v>7.9000000000000008E-3</v>
      </c>
      <c r="H9006">
        <v>2.0000000000000001E-4</v>
      </c>
    </row>
    <row r="9007" spans="1:8" x14ac:dyDescent="0.25">
      <c r="A9007" s="1">
        <v>36258</v>
      </c>
      <c r="B9007">
        <v>1.26E-2</v>
      </c>
      <c r="C9007">
        <v>-5.0000000000000001E-3</v>
      </c>
      <c r="D9007">
        <v>-8.3999999999999995E-3</v>
      </c>
      <c r="E9007">
        <v>1E-4</v>
      </c>
      <c r="F9007">
        <v>-3.3999999999999998E-3</v>
      </c>
      <c r="G9007">
        <v>3.3E-3</v>
      </c>
      <c r="H9007">
        <v>2.0000000000000001E-4</v>
      </c>
    </row>
    <row r="9008" spans="1:8" x14ac:dyDescent="0.25">
      <c r="A9008" s="1">
        <v>36259</v>
      </c>
      <c r="B9008">
        <v>4.3E-3</v>
      </c>
      <c r="C9008">
        <v>1.13999999999999E-2</v>
      </c>
      <c r="D9008">
        <v>-4.1999999999999997E-3</v>
      </c>
      <c r="E9008">
        <v>-3.0000000000000001E-3</v>
      </c>
      <c r="F9008">
        <v>-1.1000000000000001E-3</v>
      </c>
      <c r="G9008">
        <v>-7.0999999999998998E-3</v>
      </c>
      <c r="H9008">
        <v>2.0000000000000001E-4</v>
      </c>
    </row>
    <row r="9009" spans="1:8" x14ac:dyDescent="0.25">
      <c r="A9009" s="1">
        <v>36262</v>
      </c>
      <c r="B9009">
        <v>8.6999999999999994E-3</v>
      </c>
      <c r="C9009">
        <v>5.1000000000000004E-3</v>
      </c>
      <c r="D9009">
        <v>-3.0000000000000001E-3</v>
      </c>
      <c r="E9009">
        <v>-8.8000000000000005E-3</v>
      </c>
      <c r="F9009">
        <v>7.6E-3</v>
      </c>
      <c r="G9009">
        <v>1E-3</v>
      </c>
      <c r="H9009">
        <v>2.0000000000000001E-4</v>
      </c>
    </row>
    <row r="9010" spans="1:8" x14ac:dyDescent="0.25">
      <c r="A9010" s="1">
        <v>36263</v>
      </c>
      <c r="B9010">
        <v>-3.4999999999998999E-3</v>
      </c>
      <c r="C9010">
        <v>2.06E-2</v>
      </c>
      <c r="D9010">
        <v>-3.0000000000000001E-3</v>
      </c>
      <c r="E9010">
        <v>-8.6E-3</v>
      </c>
      <c r="F9010">
        <v>-1.5E-3</v>
      </c>
      <c r="G9010">
        <v>-5.4999999999999997E-3</v>
      </c>
      <c r="H9010">
        <v>2.0000000000000001E-4</v>
      </c>
    </row>
    <row r="9011" spans="1:8" x14ac:dyDescent="0.25">
      <c r="A9011" s="1">
        <v>36264</v>
      </c>
      <c r="B9011">
        <v>-1.41999999999999E-2</v>
      </c>
      <c r="C9011">
        <v>1.1599999999999999E-2</v>
      </c>
      <c r="D9011">
        <v>1.95E-2</v>
      </c>
      <c r="E9011">
        <v>8.8999999999999999E-3</v>
      </c>
      <c r="F9011">
        <v>1.12E-2</v>
      </c>
      <c r="G9011">
        <v>-2.7300000000000001E-2</v>
      </c>
      <c r="H9011">
        <v>2.0000000000000001E-4</v>
      </c>
    </row>
    <row r="9012" spans="1:8" x14ac:dyDescent="0.25">
      <c r="A9012" s="1">
        <v>36265</v>
      </c>
      <c r="B9012">
        <v>-3.8E-3</v>
      </c>
      <c r="C9012">
        <v>6.9999999999999999E-4</v>
      </c>
      <c r="D9012">
        <v>9.8999999999999002E-3</v>
      </c>
      <c r="E9012">
        <v>8.6E-3</v>
      </c>
      <c r="F9012">
        <v>8.0000000000000004E-4</v>
      </c>
      <c r="G9012">
        <v>-2.7900000000000001E-2</v>
      </c>
      <c r="H9012">
        <v>2.0000000000000001E-4</v>
      </c>
    </row>
    <row r="9013" spans="1:8" x14ac:dyDescent="0.25">
      <c r="A9013" s="1">
        <v>36266</v>
      </c>
      <c r="B9013">
        <v>-2.3E-3</v>
      </c>
      <c r="C9013">
        <v>1.09E-2</v>
      </c>
      <c r="D9013">
        <v>0.01</v>
      </c>
      <c r="E9013">
        <v>-1.2999999999999999E-3</v>
      </c>
      <c r="F9013">
        <v>5.7999999999999996E-3</v>
      </c>
      <c r="G9013">
        <v>-2.69E-2</v>
      </c>
      <c r="H9013">
        <v>2.0000000000000001E-4</v>
      </c>
    </row>
    <row r="9014" spans="1:8" x14ac:dyDescent="0.25">
      <c r="A9014" s="1">
        <v>36269</v>
      </c>
      <c r="B9014">
        <v>-2.46E-2</v>
      </c>
      <c r="C9014">
        <v>-1.9E-3</v>
      </c>
      <c r="D9014">
        <v>3.4599999999999999E-2</v>
      </c>
      <c r="E9014">
        <v>2.3199999999999998E-2</v>
      </c>
      <c r="F9014">
        <v>2.0799999999999999E-2</v>
      </c>
      <c r="G9014">
        <v>-4.0800000000000003E-2</v>
      </c>
      <c r="H9014">
        <v>2.0000000000000001E-4</v>
      </c>
    </row>
    <row r="9015" spans="1:8" x14ac:dyDescent="0.25">
      <c r="A9015" s="1">
        <v>36270</v>
      </c>
      <c r="B9015">
        <v>1.38E-2</v>
      </c>
      <c r="C9015">
        <v>-5.5999999999999999E-3</v>
      </c>
      <c r="D9015">
        <v>-1.7899999999999999E-2</v>
      </c>
      <c r="E9015">
        <v>-1.16999999999999E-2</v>
      </c>
      <c r="F9015">
        <v>-1.35E-2</v>
      </c>
      <c r="G9015">
        <v>1.7899999999999999E-2</v>
      </c>
      <c r="H9015">
        <v>2.0000000000000001E-4</v>
      </c>
    </row>
    <row r="9016" spans="1:8" x14ac:dyDescent="0.25">
      <c r="A9016" s="1">
        <v>36271</v>
      </c>
      <c r="B9016">
        <v>2.50999999999999E-2</v>
      </c>
      <c r="C9016">
        <v>2.9999999999999997E-4</v>
      </c>
      <c r="D9016">
        <v>-1.7100000000000001E-2</v>
      </c>
      <c r="E9016">
        <v>-1.15E-2</v>
      </c>
      <c r="F9016">
        <v>-8.8000000000000005E-3</v>
      </c>
      <c r="G9016">
        <v>1.3100000000000001E-2</v>
      </c>
      <c r="H9016">
        <v>2.0000000000000001E-4</v>
      </c>
    </row>
    <row r="9017" spans="1:8" x14ac:dyDescent="0.25">
      <c r="A9017" s="1">
        <v>36272</v>
      </c>
      <c r="B9017">
        <v>1.35E-2</v>
      </c>
      <c r="C9017">
        <v>-8.8000000000000005E-3</v>
      </c>
      <c r="D9017">
        <v>-6.6E-3</v>
      </c>
      <c r="E9017">
        <v>-5.4999999999999997E-3</v>
      </c>
      <c r="F9017">
        <v>-6.1999999999999998E-3</v>
      </c>
      <c r="G9017">
        <v>6.3E-3</v>
      </c>
      <c r="H9017">
        <v>2.0000000000000001E-4</v>
      </c>
    </row>
    <row r="9018" spans="1:8" x14ac:dyDescent="0.25">
      <c r="A9018" s="1">
        <v>36273</v>
      </c>
      <c r="B9018">
        <v>1.1000000000000001E-3</v>
      </c>
      <c r="C9018">
        <v>6.1999999999999998E-3</v>
      </c>
      <c r="D9018">
        <v>2.9999999999999997E-4</v>
      </c>
      <c r="E9018">
        <v>-4.8999999999999998E-3</v>
      </c>
      <c r="F9018">
        <v>-6.4000000000000003E-3</v>
      </c>
      <c r="G9018">
        <v>4.0000000000000002E-4</v>
      </c>
      <c r="H9018">
        <v>2.0000000000000001E-4</v>
      </c>
    </row>
    <row r="9019" spans="1:8" x14ac:dyDescent="0.25">
      <c r="A9019" s="1">
        <v>36276</v>
      </c>
      <c r="B9019">
        <v>4.3E-3</v>
      </c>
      <c r="C9019">
        <v>5.4999999999999997E-3</v>
      </c>
      <c r="D9019">
        <v>-1.2500000000000001E-2</v>
      </c>
      <c r="E9019">
        <v>-1.0800000000000001E-2</v>
      </c>
      <c r="F9019">
        <v>-2.8999999999999998E-3</v>
      </c>
      <c r="G9019">
        <v>7.4000000000000003E-3</v>
      </c>
      <c r="H9019">
        <v>2.0000000000000001E-4</v>
      </c>
    </row>
    <row r="9020" spans="1:8" x14ac:dyDescent="0.25">
      <c r="A9020" s="1">
        <v>36277</v>
      </c>
      <c r="B9020">
        <v>8.9999999999999998E-4</v>
      </c>
      <c r="C9020">
        <v>8.0000000000000004E-4</v>
      </c>
      <c r="D9020">
        <v>5.5999999999999999E-3</v>
      </c>
      <c r="E9020">
        <v>6.9999999999999004E-3</v>
      </c>
      <c r="F9020">
        <v>5.4999999999999997E-3</v>
      </c>
      <c r="G9020">
        <v>-8.0000000000000002E-3</v>
      </c>
      <c r="H9020">
        <v>2.0000000000000001E-4</v>
      </c>
    </row>
    <row r="9021" spans="1:8" x14ac:dyDescent="0.25">
      <c r="A9021" s="1">
        <v>36278</v>
      </c>
      <c r="B9021">
        <v>-8.8000000000000005E-3</v>
      </c>
      <c r="C9021">
        <v>3.0000000000000001E-3</v>
      </c>
      <c r="D9021">
        <v>1.5100000000000001E-2</v>
      </c>
      <c r="E9021">
        <v>8.1999999999999001E-3</v>
      </c>
      <c r="F9021">
        <v>8.8000000000000005E-3</v>
      </c>
      <c r="G9021">
        <v>-2.52E-2</v>
      </c>
      <c r="H9021">
        <v>2.0000000000000001E-4</v>
      </c>
    </row>
    <row r="9022" spans="1:8" x14ac:dyDescent="0.25">
      <c r="A9022" s="1">
        <v>36279</v>
      </c>
      <c r="B9022">
        <v>-4.4999999999999997E-3</v>
      </c>
      <c r="C9022">
        <v>5.6999999999998996E-3</v>
      </c>
      <c r="D9022">
        <v>7.3000000000000001E-3</v>
      </c>
      <c r="E9022">
        <v>4.0000000000000002E-4</v>
      </c>
      <c r="F9022">
        <v>4.6999999999998996E-3</v>
      </c>
      <c r="G9022">
        <v>-1.37E-2</v>
      </c>
      <c r="H9022">
        <v>2.0000000000000001E-4</v>
      </c>
    </row>
    <row r="9023" spans="1:8" x14ac:dyDescent="0.25">
      <c r="A9023" s="1">
        <v>36280</v>
      </c>
      <c r="B9023">
        <v>-4.6999999999998996E-3</v>
      </c>
      <c r="C9023">
        <v>4.8999999999999998E-3</v>
      </c>
      <c r="D9023">
        <v>-2.5999999999999999E-3</v>
      </c>
      <c r="E9023">
        <v>-5.3E-3</v>
      </c>
      <c r="F9023">
        <v>-1.6999999999999999E-3</v>
      </c>
      <c r="G9023">
        <v>-5.9999999999999995E-4</v>
      </c>
      <c r="H9023">
        <v>2.0000000000000001E-4</v>
      </c>
    </row>
    <row r="9024" spans="1:8" x14ac:dyDescent="0.25">
      <c r="A9024" s="1">
        <v>36283</v>
      </c>
      <c r="B9024">
        <v>1.0999999999999999E-2</v>
      </c>
      <c r="C9024">
        <v>-9.4999999999999998E-3</v>
      </c>
      <c r="D9024">
        <v>3.5999999999999999E-3</v>
      </c>
      <c r="E9024">
        <v>8.3000000000000001E-3</v>
      </c>
      <c r="F9024">
        <v>6.8999999999999999E-3</v>
      </c>
      <c r="G9024">
        <v>-1.2999999999999999E-2</v>
      </c>
      <c r="H9024">
        <v>2.0000000000000001E-4</v>
      </c>
    </row>
    <row r="9025" spans="1:8" x14ac:dyDescent="0.25">
      <c r="A9025" s="1">
        <v>36284</v>
      </c>
      <c r="B9025">
        <v>-1.49E-2</v>
      </c>
      <c r="C9025">
        <v>9.7000000000000003E-3</v>
      </c>
      <c r="D9025">
        <v>6.1999999999999998E-3</v>
      </c>
      <c r="E9025">
        <v>6.8999999999999999E-3</v>
      </c>
      <c r="F9025">
        <v>1.12E-2</v>
      </c>
      <c r="G9025">
        <v>-1.41999999999999E-2</v>
      </c>
      <c r="H9025">
        <v>2.0000000000000001E-4</v>
      </c>
    </row>
    <row r="9026" spans="1:8" x14ac:dyDescent="0.25">
      <c r="A9026" s="1">
        <v>36285</v>
      </c>
      <c r="B9026">
        <v>1.04E-2</v>
      </c>
      <c r="C9026">
        <v>-9.4999999999999998E-3</v>
      </c>
      <c r="D9026">
        <v>-4.0000000000000002E-4</v>
      </c>
      <c r="E9026">
        <v>-5.7999999999999996E-3</v>
      </c>
      <c r="F9026">
        <v>-5.0000000000000001E-3</v>
      </c>
      <c r="G9026">
        <v>5.4000000000000003E-3</v>
      </c>
      <c r="H9026">
        <v>2.0000000000000001E-4</v>
      </c>
    </row>
    <row r="9027" spans="1:8" x14ac:dyDescent="0.25">
      <c r="A9027" s="1">
        <v>36286</v>
      </c>
      <c r="B9027">
        <v>-1.1599999999999999E-2</v>
      </c>
      <c r="C9027">
        <v>1.0699999999999999E-2</v>
      </c>
      <c r="D9027">
        <v>1.03E-2</v>
      </c>
      <c r="E9027">
        <v>5.3E-3</v>
      </c>
      <c r="F9027">
        <v>1.0699999999999999E-2</v>
      </c>
      <c r="G9027">
        <v>-4.0999999999998997E-3</v>
      </c>
      <c r="H9027">
        <v>2.0000000000000001E-4</v>
      </c>
    </row>
    <row r="9028" spans="1:8" x14ac:dyDescent="0.25">
      <c r="A9028" s="1">
        <v>36287</v>
      </c>
      <c r="B9028">
        <v>8.8000000000000005E-3</v>
      </c>
      <c r="C9028">
        <v>-4.1999999999999997E-3</v>
      </c>
      <c r="D9028">
        <v>-2.3999999999999998E-3</v>
      </c>
      <c r="E9028">
        <v>-2.3999999999999998E-3</v>
      </c>
      <c r="F9028">
        <v>-4.6999999999998996E-3</v>
      </c>
      <c r="G9028">
        <v>-1E-4</v>
      </c>
      <c r="H9028">
        <v>2.0000000000000001E-4</v>
      </c>
    </row>
    <row r="9029" spans="1:8" x14ac:dyDescent="0.25">
      <c r="A9029" s="1">
        <v>36290</v>
      </c>
      <c r="B9029">
        <v>-1E-4</v>
      </c>
      <c r="C9029">
        <v>1.0999999999999999E-2</v>
      </c>
      <c r="D9029">
        <v>1.6999999999999999E-3</v>
      </c>
      <c r="E9029">
        <v>-8.3999999999999995E-3</v>
      </c>
      <c r="F9029">
        <v>-1.8E-3</v>
      </c>
      <c r="G9029">
        <v>-5.4999999999999997E-3</v>
      </c>
      <c r="H9029">
        <v>2.0000000000000001E-4</v>
      </c>
    </row>
    <row r="9030" spans="1:8" x14ac:dyDescent="0.25">
      <c r="A9030" s="1">
        <v>36291</v>
      </c>
      <c r="B9030">
        <v>1.18999999999999E-2</v>
      </c>
      <c r="C9030">
        <v>-2.3E-3</v>
      </c>
      <c r="D9030">
        <v>-8.1999999999999001E-3</v>
      </c>
      <c r="E9030">
        <v>-4.6999999999998996E-3</v>
      </c>
      <c r="F9030">
        <v>-2.7000000000000001E-3</v>
      </c>
      <c r="G9030">
        <v>7.1999999999999998E-3</v>
      </c>
      <c r="H9030">
        <v>2.0000000000000001E-4</v>
      </c>
    </row>
    <row r="9031" spans="1:8" x14ac:dyDescent="0.25">
      <c r="A9031" s="1">
        <v>36292</v>
      </c>
      <c r="B9031">
        <v>6.3E-3</v>
      </c>
      <c r="C9031">
        <v>6.9999999999999999E-4</v>
      </c>
      <c r="D9031">
        <v>-5.4999999999999997E-3</v>
      </c>
      <c r="E9031">
        <v>2.0000000000000001E-4</v>
      </c>
      <c r="F9031">
        <v>-6.0000000000000001E-3</v>
      </c>
      <c r="G9031">
        <v>7.4000000000000003E-3</v>
      </c>
      <c r="H9031">
        <v>2.0000000000000001E-4</v>
      </c>
    </row>
    <row r="9032" spans="1:8" x14ac:dyDescent="0.25">
      <c r="A9032" s="1">
        <v>36293</v>
      </c>
      <c r="B9032">
        <v>2.3E-3</v>
      </c>
      <c r="C9032">
        <v>2.5999999999999999E-3</v>
      </c>
      <c r="D9032">
        <v>1.6999999999999999E-3</v>
      </c>
      <c r="E9032">
        <v>5.6999999999998996E-3</v>
      </c>
      <c r="F9032">
        <v>8.0000000000000002E-3</v>
      </c>
      <c r="G9032">
        <v>-6.4999999999999997E-3</v>
      </c>
      <c r="H9032">
        <v>2.0000000000000001E-4</v>
      </c>
    </row>
    <row r="9033" spans="1:8" x14ac:dyDescent="0.25">
      <c r="A9033" s="1">
        <v>36294</v>
      </c>
      <c r="B9033">
        <v>-2.1399999999999999E-2</v>
      </c>
      <c r="C9033">
        <v>7.7999999999999996E-3</v>
      </c>
      <c r="D9033">
        <v>4.8999999999999998E-3</v>
      </c>
      <c r="E9033">
        <v>-1.2999999999999999E-3</v>
      </c>
      <c r="F9033">
        <v>8.0000000000000002E-3</v>
      </c>
      <c r="G9033">
        <v>-5.4999999999999997E-3</v>
      </c>
      <c r="H9033">
        <v>2.0000000000000001E-4</v>
      </c>
    </row>
    <row r="9034" spans="1:8" x14ac:dyDescent="0.25">
      <c r="A9034" s="1">
        <v>36297</v>
      </c>
      <c r="B9034">
        <v>1.6000000000000001E-3</v>
      </c>
      <c r="C9034">
        <v>-4.0000000000000001E-3</v>
      </c>
      <c r="D9034">
        <v>-7.4000000000000003E-3</v>
      </c>
      <c r="E9034">
        <v>-1.9E-3</v>
      </c>
      <c r="F9034">
        <v>-4.0000000000000001E-3</v>
      </c>
      <c r="G9034">
        <v>5.1999999999999998E-3</v>
      </c>
      <c r="H9034">
        <v>2.0000000000000001E-4</v>
      </c>
    </row>
    <row r="9035" spans="1:8" x14ac:dyDescent="0.25">
      <c r="A9035" s="1">
        <v>36298</v>
      </c>
      <c r="B9035">
        <v>-4.0000000000000001E-3</v>
      </c>
      <c r="C9035">
        <v>5.6999999999998996E-3</v>
      </c>
      <c r="D9035">
        <v>4.8999999999999998E-3</v>
      </c>
      <c r="E9035">
        <v>-1E-4</v>
      </c>
      <c r="F9035">
        <v>-3.0999999999999999E-3</v>
      </c>
      <c r="G9035">
        <v>-2.3E-3</v>
      </c>
      <c r="H9035">
        <v>2.0000000000000001E-4</v>
      </c>
    </row>
    <row r="9036" spans="1:8" x14ac:dyDescent="0.25">
      <c r="A9036" s="1">
        <v>36299</v>
      </c>
      <c r="B9036">
        <v>8.1999999999999001E-3</v>
      </c>
      <c r="C9036">
        <v>-1.6999999999999999E-3</v>
      </c>
      <c r="D9036">
        <v>2.9999999999999997E-4</v>
      </c>
      <c r="E9036">
        <v>-3.7000000000000002E-3</v>
      </c>
      <c r="F9036">
        <v>-8.9999999999999998E-4</v>
      </c>
      <c r="G9036">
        <v>-5.4000000000000003E-3</v>
      </c>
      <c r="H9036">
        <v>2.0000000000000001E-4</v>
      </c>
    </row>
    <row r="9037" spans="1:8" x14ac:dyDescent="0.25">
      <c r="A9037" s="1">
        <v>36300</v>
      </c>
      <c r="B9037">
        <v>-3.5999999999999999E-3</v>
      </c>
      <c r="C9037">
        <v>1.12E-2</v>
      </c>
      <c r="D9037">
        <v>2.5000000000000001E-3</v>
      </c>
      <c r="E9037">
        <v>3.4999999999998999E-3</v>
      </c>
      <c r="F9037">
        <v>6.7999999999999996E-3</v>
      </c>
      <c r="G9037">
        <v>-9.3999999999998998E-3</v>
      </c>
      <c r="H9037">
        <v>2.0000000000000001E-4</v>
      </c>
    </row>
    <row r="9038" spans="1:8" x14ac:dyDescent="0.25">
      <c r="A9038" s="1">
        <v>36301</v>
      </c>
      <c r="B9038">
        <v>-5.5999999999999999E-3</v>
      </c>
      <c r="C9038">
        <v>9.4999999999999998E-3</v>
      </c>
      <c r="D9038">
        <v>5.4999999999999997E-3</v>
      </c>
      <c r="E9038">
        <v>2.7000000000000001E-3</v>
      </c>
      <c r="F9038">
        <v>5.1999999999999998E-3</v>
      </c>
      <c r="G9038">
        <v>-1.04E-2</v>
      </c>
      <c r="H9038">
        <v>2.0000000000000001E-4</v>
      </c>
    </row>
    <row r="9039" spans="1:8" x14ac:dyDescent="0.25">
      <c r="A9039" s="1">
        <v>36304</v>
      </c>
      <c r="B9039">
        <v>-1.9099999999999999E-2</v>
      </c>
      <c r="C9039">
        <v>2.5000000000000001E-3</v>
      </c>
      <c r="D9039">
        <v>9.5999999999999992E-3</v>
      </c>
      <c r="E9039">
        <v>6.0999999999998998E-3</v>
      </c>
      <c r="F9039">
        <v>4.7999999999999996E-3</v>
      </c>
      <c r="G9039">
        <v>-4.7999999999999996E-3</v>
      </c>
      <c r="H9039">
        <v>2.0000000000000001E-4</v>
      </c>
    </row>
    <row r="9040" spans="1:8" x14ac:dyDescent="0.25">
      <c r="A9040" s="1">
        <v>36305</v>
      </c>
      <c r="B9040">
        <v>-1.7999999999999999E-2</v>
      </c>
      <c r="C9040">
        <v>1.1999999999999999E-3</v>
      </c>
      <c r="D9040">
        <v>8.9999999999999993E-3</v>
      </c>
      <c r="E9040">
        <v>3.3E-3</v>
      </c>
      <c r="F9040">
        <v>8.8000000000000005E-3</v>
      </c>
      <c r="G9040">
        <v>-1.2699999999999999E-2</v>
      </c>
      <c r="H9040">
        <v>2.0000000000000001E-4</v>
      </c>
    </row>
    <row r="9041" spans="1:8" x14ac:dyDescent="0.25">
      <c r="A9041" s="1">
        <v>36306</v>
      </c>
      <c r="B9041">
        <v>1.39999999999999E-2</v>
      </c>
      <c r="C9041">
        <v>-1.41999999999999E-2</v>
      </c>
      <c r="D9041">
        <v>-6.7000000000000002E-3</v>
      </c>
      <c r="E9041">
        <v>-5.9999999999999995E-4</v>
      </c>
      <c r="F9041">
        <v>-4.7999999999999996E-3</v>
      </c>
      <c r="G9041">
        <v>9.7999999999999997E-3</v>
      </c>
      <c r="H9041">
        <v>2.0000000000000001E-4</v>
      </c>
    </row>
    <row r="9042" spans="1:8" x14ac:dyDescent="0.25">
      <c r="A9042" s="1">
        <v>36307</v>
      </c>
      <c r="B9042">
        <v>-1.46E-2</v>
      </c>
      <c r="C9042">
        <v>1.15E-2</v>
      </c>
      <c r="D9042">
        <v>1E-3</v>
      </c>
      <c r="E9042">
        <v>1.2999999999999999E-3</v>
      </c>
      <c r="F9042">
        <v>-8.0000000000000004E-4</v>
      </c>
      <c r="G9042">
        <v>1.2999999999999999E-3</v>
      </c>
      <c r="H9042">
        <v>2.0000000000000001E-4</v>
      </c>
    </row>
    <row r="9043" spans="1:8" x14ac:dyDescent="0.25">
      <c r="A9043" s="1">
        <v>36308</v>
      </c>
      <c r="B9043">
        <v>1.4999999999999999E-2</v>
      </c>
      <c r="C9043">
        <v>-2.0999999999999999E-3</v>
      </c>
      <c r="D9043">
        <v>-6.4000000000000003E-3</v>
      </c>
      <c r="E9043">
        <v>-5.3E-3</v>
      </c>
      <c r="F9043">
        <v>-5.4999999999999997E-3</v>
      </c>
      <c r="G9043">
        <v>5.4999999999999997E-3</v>
      </c>
      <c r="H9043">
        <v>2.0000000000000001E-4</v>
      </c>
    </row>
    <row r="9044" spans="1:8" x14ac:dyDescent="0.25">
      <c r="A9044" s="1">
        <v>36312</v>
      </c>
      <c r="B9044">
        <v>-8.0000000000000002E-3</v>
      </c>
      <c r="C9044">
        <v>6.3E-3</v>
      </c>
      <c r="D9044">
        <v>6.7000000000000002E-3</v>
      </c>
      <c r="E9044">
        <v>7.7000000000000002E-3</v>
      </c>
      <c r="F9044">
        <v>1.03E-2</v>
      </c>
      <c r="G9044">
        <v>-3.3999999999999998E-3</v>
      </c>
      <c r="H9044">
        <v>2.0000000000000001E-4</v>
      </c>
    </row>
    <row r="9045" spans="1:8" x14ac:dyDescent="0.25">
      <c r="A9045" s="1">
        <v>36313</v>
      </c>
      <c r="B9045">
        <v>1.2999999999999999E-3</v>
      </c>
      <c r="C9045">
        <v>-4.4999999999999997E-3</v>
      </c>
      <c r="D9045">
        <v>-4.4000000000000003E-3</v>
      </c>
      <c r="E9045">
        <v>-6.9999999999999999E-4</v>
      </c>
      <c r="F9045">
        <v>-8.0000000000000004E-4</v>
      </c>
      <c r="G9045">
        <v>4.1999999999999997E-3</v>
      </c>
      <c r="H9045">
        <v>2.0000000000000001E-4</v>
      </c>
    </row>
    <row r="9046" spans="1:8" x14ac:dyDescent="0.25">
      <c r="A9046" s="1">
        <v>36314</v>
      </c>
      <c r="B9046">
        <v>1.1999999999999999E-3</v>
      </c>
      <c r="C9046">
        <v>-1.8E-3</v>
      </c>
      <c r="D9046">
        <v>2.5000000000000001E-3</v>
      </c>
      <c r="E9046">
        <v>2.5999999999999999E-3</v>
      </c>
      <c r="F9046">
        <v>2.2000000000000001E-3</v>
      </c>
      <c r="G9046">
        <v>-2.7000000000000001E-3</v>
      </c>
      <c r="H9046">
        <v>2.0000000000000001E-4</v>
      </c>
    </row>
    <row r="9047" spans="1:8" x14ac:dyDescent="0.25">
      <c r="A9047" s="1">
        <v>36315</v>
      </c>
      <c r="B9047">
        <v>2.0299999999999999E-2</v>
      </c>
      <c r="C9047">
        <v>-6.9999999999999004E-3</v>
      </c>
      <c r="D9047">
        <v>-1.5299999999999999E-2</v>
      </c>
      <c r="E9047">
        <v>-3.4999999999998999E-3</v>
      </c>
      <c r="F9047">
        <v>-5.5999999999999999E-3</v>
      </c>
      <c r="G9047">
        <v>1.0500000000000001E-2</v>
      </c>
      <c r="H9047">
        <v>2.0000000000000001E-4</v>
      </c>
    </row>
    <row r="9048" spans="1:8" x14ac:dyDescent="0.25">
      <c r="A9048" s="1">
        <v>36318</v>
      </c>
      <c r="B9048">
        <v>7.0999999999998998E-3</v>
      </c>
      <c r="C9048">
        <v>2.3E-3</v>
      </c>
      <c r="D9048">
        <v>-2.9999999999999997E-4</v>
      </c>
      <c r="E9048">
        <v>-6.0999999999998998E-3</v>
      </c>
      <c r="F9048">
        <v>-5.7999999999999996E-3</v>
      </c>
      <c r="G9048">
        <v>2.0999999999999999E-3</v>
      </c>
      <c r="H9048">
        <v>2.0000000000000001E-4</v>
      </c>
    </row>
    <row r="9049" spans="1:8" x14ac:dyDescent="0.25">
      <c r="A9049" s="1">
        <v>36319</v>
      </c>
      <c r="B9049">
        <v>-1.23E-2</v>
      </c>
      <c r="C9049">
        <v>7.1999999999999998E-3</v>
      </c>
      <c r="D9049">
        <v>6.3E-3</v>
      </c>
      <c r="E9049">
        <v>5.9999999999999995E-4</v>
      </c>
      <c r="F9049">
        <v>1E-3</v>
      </c>
      <c r="G9049">
        <v>-2.9999999999999997E-4</v>
      </c>
      <c r="H9049">
        <v>2.0000000000000001E-4</v>
      </c>
    </row>
    <row r="9050" spans="1:8" x14ac:dyDescent="0.25">
      <c r="A9050" s="1">
        <v>36320</v>
      </c>
      <c r="B9050">
        <v>1.6000000000000001E-3</v>
      </c>
      <c r="C9050">
        <v>4.1999999999999997E-3</v>
      </c>
      <c r="D9050">
        <v>-4.4999999999999997E-3</v>
      </c>
      <c r="E9050">
        <v>-3.0999999999999999E-3</v>
      </c>
      <c r="F9050">
        <v>-6.4000000000000003E-3</v>
      </c>
      <c r="G9050">
        <v>6.0999999999998998E-3</v>
      </c>
      <c r="H9050">
        <v>2.0000000000000001E-4</v>
      </c>
    </row>
    <row r="9051" spans="1:8" x14ac:dyDescent="0.25">
      <c r="A9051" s="1">
        <v>36321</v>
      </c>
      <c r="B9051">
        <v>-1.2E-2</v>
      </c>
      <c r="C9051">
        <v>6.4999999999999997E-3</v>
      </c>
      <c r="D9051">
        <v>4.8999999999999998E-3</v>
      </c>
      <c r="E9051">
        <v>6.9999999999999999E-4</v>
      </c>
      <c r="F9051">
        <v>2.3999999999999998E-3</v>
      </c>
      <c r="G9051">
        <v>-5.9999999999999995E-4</v>
      </c>
      <c r="H9051">
        <v>2.0000000000000001E-4</v>
      </c>
    </row>
    <row r="9052" spans="1:8" x14ac:dyDescent="0.25">
      <c r="A9052" s="1">
        <v>36322</v>
      </c>
      <c r="B9052">
        <v>-8.0000000000000002E-3</v>
      </c>
      <c r="C9052">
        <v>8.9999999999999998E-4</v>
      </c>
      <c r="D9052">
        <v>3.8999999999999998E-3</v>
      </c>
      <c r="E9052">
        <v>5.7999999999999996E-3</v>
      </c>
      <c r="F9052">
        <v>2.2000000000000001E-3</v>
      </c>
      <c r="G9052">
        <v>-6.4999999999999997E-3</v>
      </c>
      <c r="H9052">
        <v>2.0000000000000001E-4</v>
      </c>
    </row>
    <row r="9053" spans="1:8" x14ac:dyDescent="0.25">
      <c r="A9053" s="1">
        <v>36325</v>
      </c>
      <c r="B9053">
        <v>-4.7999999999999996E-3</v>
      </c>
      <c r="C9053">
        <v>-0.01</v>
      </c>
      <c r="D9053">
        <v>1.0200000000000001E-2</v>
      </c>
      <c r="E9053">
        <v>1.21999999999999E-2</v>
      </c>
      <c r="F9053">
        <v>1.18E-2</v>
      </c>
      <c r="G9053">
        <v>-5.4000000000000003E-3</v>
      </c>
      <c r="H9053">
        <v>2.0000000000000001E-4</v>
      </c>
    </row>
    <row r="9054" spans="1:8" x14ac:dyDescent="0.25">
      <c r="A9054" s="1">
        <v>36326</v>
      </c>
      <c r="B9054">
        <v>5.1999999999999998E-3</v>
      </c>
      <c r="C9054">
        <v>-5.1999999999999998E-3</v>
      </c>
      <c r="D9054">
        <v>8.9999999999999998E-4</v>
      </c>
      <c r="E9054">
        <v>-1.1999999999999999E-3</v>
      </c>
      <c r="F9054">
        <v>-1.4E-3</v>
      </c>
      <c r="G9054">
        <v>-1.6999999999999999E-3</v>
      </c>
      <c r="H9054">
        <v>2.0000000000000001E-4</v>
      </c>
    </row>
    <row r="9055" spans="1:8" x14ac:dyDescent="0.25">
      <c r="A9055" s="1">
        <v>36327</v>
      </c>
      <c r="B9055">
        <v>2.2499999999999999E-2</v>
      </c>
      <c r="C9055">
        <v>-8.5000000000000006E-3</v>
      </c>
      <c r="D9055">
        <v>-1.11E-2</v>
      </c>
      <c r="E9055">
        <v>-8.3000000000000001E-3</v>
      </c>
      <c r="F9055">
        <v>-1.38E-2</v>
      </c>
      <c r="G9055">
        <v>1.44E-2</v>
      </c>
      <c r="H9055">
        <v>2.0000000000000001E-4</v>
      </c>
    </row>
    <row r="9056" spans="1:8" x14ac:dyDescent="0.25">
      <c r="A9056" s="1">
        <v>36328</v>
      </c>
      <c r="B9056">
        <v>7.1999999999999998E-3</v>
      </c>
      <c r="C9056">
        <v>-1E-3</v>
      </c>
      <c r="D9056">
        <v>-6.6E-3</v>
      </c>
      <c r="E9056">
        <v>-2.7000000000000001E-3</v>
      </c>
      <c r="F9056">
        <v>-3.8999999999999998E-3</v>
      </c>
      <c r="G9056">
        <v>3.3E-3</v>
      </c>
      <c r="H9056">
        <v>2.0000000000000001E-4</v>
      </c>
    </row>
    <row r="9057" spans="1:8" x14ac:dyDescent="0.25">
      <c r="A9057" s="1">
        <v>36329</v>
      </c>
      <c r="B9057">
        <v>2.2000000000000001E-3</v>
      </c>
      <c r="C9057">
        <v>3.4999999999998999E-3</v>
      </c>
      <c r="D9057">
        <v>-1.1999999999999999E-3</v>
      </c>
      <c r="E9057">
        <v>-3.4999999999998999E-3</v>
      </c>
      <c r="F9057">
        <v>-1.2999999999999999E-3</v>
      </c>
      <c r="G9057">
        <v>4.1999999999999997E-3</v>
      </c>
      <c r="H9057">
        <v>2.0000000000000001E-4</v>
      </c>
    </row>
    <row r="9058" spans="1:8" x14ac:dyDescent="0.25">
      <c r="A9058" s="1">
        <v>36332</v>
      </c>
      <c r="B9058">
        <v>6.1999999999999998E-3</v>
      </c>
      <c r="C9058">
        <v>6.3E-3</v>
      </c>
      <c r="D9058">
        <v>-7.4000000000000003E-3</v>
      </c>
      <c r="E9058">
        <v>-1.6999999999999999E-3</v>
      </c>
      <c r="F9058">
        <v>-1.21E-2</v>
      </c>
      <c r="G9058">
        <v>8.3999999999999995E-3</v>
      </c>
      <c r="H9058">
        <v>2.0000000000000001E-4</v>
      </c>
    </row>
    <row r="9059" spans="1:8" x14ac:dyDescent="0.25">
      <c r="A9059" s="1">
        <v>36333</v>
      </c>
      <c r="B9059">
        <v>-9.2999999999999992E-3</v>
      </c>
      <c r="C9059">
        <v>7.1999999999999998E-3</v>
      </c>
      <c r="D9059">
        <v>2.3E-3</v>
      </c>
      <c r="E9059">
        <v>5.3E-3</v>
      </c>
      <c r="F9059">
        <v>6.4999999999999997E-3</v>
      </c>
      <c r="G9059">
        <v>-2.7000000000000001E-3</v>
      </c>
      <c r="H9059">
        <v>2.0000000000000001E-4</v>
      </c>
    </row>
    <row r="9060" spans="1:8" x14ac:dyDescent="0.25">
      <c r="A9060" s="1">
        <v>36334</v>
      </c>
      <c r="B9060">
        <v>-1.4E-3</v>
      </c>
      <c r="C9060">
        <v>8.0000000000000004E-4</v>
      </c>
      <c r="D9060">
        <v>5.9999999999999995E-4</v>
      </c>
      <c r="E9060">
        <v>-2.8E-3</v>
      </c>
      <c r="F9060">
        <v>0</v>
      </c>
      <c r="G9060">
        <v>5.4999999999999997E-3</v>
      </c>
      <c r="H9060">
        <v>2.0000000000000001E-4</v>
      </c>
    </row>
    <row r="9061" spans="1:8" x14ac:dyDescent="0.25">
      <c r="A9061" s="1">
        <v>36335</v>
      </c>
      <c r="B9061">
        <v>-1.2999999999999999E-2</v>
      </c>
      <c r="C9061">
        <v>7.6E-3</v>
      </c>
      <c r="D9061">
        <v>4.3E-3</v>
      </c>
      <c r="E9061">
        <v>1.1999999999999999E-3</v>
      </c>
      <c r="F9061">
        <v>4.8999999999999998E-3</v>
      </c>
      <c r="G9061">
        <v>-2.0999999999999999E-3</v>
      </c>
      <c r="H9061">
        <v>2.0000000000000001E-4</v>
      </c>
    </row>
    <row r="9062" spans="1:8" x14ac:dyDescent="0.25">
      <c r="A9062" s="1">
        <v>36336</v>
      </c>
      <c r="B9062">
        <v>-5.9999999999999995E-4</v>
      </c>
      <c r="C9062">
        <v>2E-3</v>
      </c>
      <c r="D9062">
        <v>-2.0000000000000001E-4</v>
      </c>
      <c r="E9062">
        <v>3.0999999999999999E-3</v>
      </c>
      <c r="F9062">
        <v>2.9999999999999997E-4</v>
      </c>
      <c r="G9062">
        <v>2.0000000000000001E-4</v>
      </c>
      <c r="H9062">
        <v>2.0000000000000001E-4</v>
      </c>
    </row>
    <row r="9063" spans="1:8" x14ac:dyDescent="0.25">
      <c r="A9063" s="1">
        <v>36339</v>
      </c>
      <c r="B9063">
        <v>1.23E-2</v>
      </c>
      <c r="C9063">
        <v>4.0000000000000002E-4</v>
      </c>
      <c r="D9063">
        <v>-2.5000000000000001E-3</v>
      </c>
      <c r="E9063">
        <v>-2.8E-3</v>
      </c>
      <c r="F9063">
        <v>-6.7000000000000002E-3</v>
      </c>
      <c r="G9063">
        <v>4.5999999999999999E-3</v>
      </c>
      <c r="H9063">
        <v>2.0000000000000001E-4</v>
      </c>
    </row>
    <row r="9064" spans="1:8" x14ac:dyDescent="0.25">
      <c r="A9064" s="1">
        <v>36340</v>
      </c>
      <c r="B9064">
        <v>1.47E-2</v>
      </c>
      <c r="C9064">
        <v>-2.7000000000000001E-3</v>
      </c>
      <c r="D9064">
        <v>-8.8000000000000005E-3</v>
      </c>
      <c r="E9064">
        <v>1.4E-3</v>
      </c>
      <c r="F9064">
        <v>-3.4999999999998999E-3</v>
      </c>
      <c r="G9064">
        <v>4.1999999999999997E-3</v>
      </c>
      <c r="H9064">
        <v>2.0000000000000001E-4</v>
      </c>
    </row>
    <row r="9065" spans="1:8" x14ac:dyDescent="0.25">
      <c r="A9065" s="1">
        <v>36341</v>
      </c>
      <c r="B9065">
        <v>1.5599999999999999E-2</v>
      </c>
      <c r="C9065">
        <v>8.0000000000000002E-3</v>
      </c>
      <c r="D9065">
        <v>-1.2500000000000001E-2</v>
      </c>
      <c r="E9065">
        <v>4.0999999999998997E-3</v>
      </c>
      <c r="F9065">
        <v>-9.4999999999999998E-3</v>
      </c>
      <c r="G9065">
        <v>1.2E-2</v>
      </c>
      <c r="H9065">
        <v>2.0000000000000001E-4</v>
      </c>
    </row>
    <row r="9066" spans="1:8" x14ac:dyDescent="0.25">
      <c r="A9066" s="1">
        <v>36342</v>
      </c>
      <c r="B9066">
        <v>5.5999999999999999E-3</v>
      </c>
      <c r="C9066">
        <v>-8.0999999999999996E-3</v>
      </c>
      <c r="D9066">
        <v>-3.3E-3</v>
      </c>
      <c r="E9066">
        <v>-1.9E-3</v>
      </c>
      <c r="F9066">
        <v>5.1999999999999998E-3</v>
      </c>
      <c r="G9066">
        <v>1E-4</v>
      </c>
      <c r="H9066">
        <v>2.0000000000000001E-4</v>
      </c>
    </row>
    <row r="9067" spans="1:8" x14ac:dyDescent="0.25">
      <c r="A9067" s="1">
        <v>36343</v>
      </c>
      <c r="B9067">
        <v>7.3000000000000001E-3</v>
      </c>
      <c r="C9067">
        <v>-4.0000000000000002E-4</v>
      </c>
      <c r="D9067">
        <v>-6.0000000000000001E-3</v>
      </c>
      <c r="E9067">
        <v>-6.9999999999999999E-4</v>
      </c>
      <c r="F9067">
        <v>-2E-3</v>
      </c>
      <c r="G9067">
        <v>3.0999999999999999E-3</v>
      </c>
      <c r="H9067">
        <v>2.0000000000000001E-4</v>
      </c>
    </row>
    <row r="9068" spans="1:8" x14ac:dyDescent="0.25">
      <c r="A9068" s="1">
        <v>36347</v>
      </c>
      <c r="B9068">
        <v>-8.0000000000000004E-4</v>
      </c>
      <c r="C9068">
        <v>2.5999999999999999E-3</v>
      </c>
      <c r="D9068">
        <v>-5.0000000000000001E-4</v>
      </c>
      <c r="E9068">
        <v>-4.6999999999998996E-3</v>
      </c>
      <c r="F9068">
        <v>-8.0000000000000004E-4</v>
      </c>
      <c r="G9068">
        <v>4.1999999999999997E-3</v>
      </c>
      <c r="H9068">
        <v>2.0000000000000001E-4</v>
      </c>
    </row>
    <row r="9069" spans="1:8" x14ac:dyDescent="0.25">
      <c r="A9069" s="1">
        <v>36348</v>
      </c>
      <c r="B9069">
        <v>2.3E-3</v>
      </c>
      <c r="C9069">
        <v>-6.4000000000000003E-3</v>
      </c>
      <c r="D9069">
        <v>-3.0000000000000001E-3</v>
      </c>
      <c r="E9069">
        <v>3.5999999999999999E-3</v>
      </c>
      <c r="F9069">
        <v>5.7999999999999996E-3</v>
      </c>
      <c r="G9069">
        <v>5.0000000000000001E-3</v>
      </c>
      <c r="H9069">
        <v>2.0000000000000001E-4</v>
      </c>
    </row>
    <row r="9070" spans="1:8" x14ac:dyDescent="0.25">
      <c r="A9070" s="1">
        <v>36349</v>
      </c>
      <c r="B9070">
        <v>2.9999999999999997E-4</v>
      </c>
      <c r="C9070">
        <v>4.4000000000000003E-3</v>
      </c>
      <c r="D9070">
        <v>-4.6999999999998996E-3</v>
      </c>
      <c r="E9070">
        <v>-7.7999999999999996E-3</v>
      </c>
      <c r="F9070">
        <v>-1.9E-3</v>
      </c>
      <c r="G9070">
        <v>4.3E-3</v>
      </c>
      <c r="H9070">
        <v>2.0000000000000001E-4</v>
      </c>
    </row>
    <row r="9071" spans="1:8" x14ac:dyDescent="0.25">
      <c r="A9071" s="1">
        <v>36350</v>
      </c>
      <c r="B9071">
        <v>5.4000000000000003E-3</v>
      </c>
      <c r="C9071">
        <v>3.2000000000000002E-3</v>
      </c>
      <c r="D9071">
        <v>-1.6999999999999999E-3</v>
      </c>
      <c r="E9071">
        <v>1E-4</v>
      </c>
      <c r="F9071">
        <v>-3.0000000000000001E-3</v>
      </c>
      <c r="G9071">
        <v>-1.6999999999999999E-3</v>
      </c>
      <c r="H9071">
        <v>2.0000000000000001E-4</v>
      </c>
    </row>
    <row r="9072" spans="1:8" x14ac:dyDescent="0.25">
      <c r="A9072" s="1">
        <v>36353</v>
      </c>
      <c r="B9072">
        <v>-2.3999999999999998E-3</v>
      </c>
      <c r="C9072">
        <v>6.6E-3</v>
      </c>
      <c r="D9072">
        <v>2.0000000000000001E-4</v>
      </c>
      <c r="E9072">
        <v>1.4E-3</v>
      </c>
      <c r="F9072">
        <v>3.3999999999999998E-3</v>
      </c>
      <c r="G9072">
        <v>8.0000000000000004E-4</v>
      </c>
      <c r="H9072">
        <v>2.0000000000000001E-4</v>
      </c>
    </row>
    <row r="9073" spans="1:8" x14ac:dyDescent="0.25">
      <c r="A9073" s="1">
        <v>36354</v>
      </c>
      <c r="B9073">
        <v>-3.8999999999999998E-3</v>
      </c>
      <c r="C9073">
        <v>2.5000000000000001E-3</v>
      </c>
      <c r="D9073">
        <v>6.9999999999999999E-4</v>
      </c>
      <c r="E9073">
        <v>-5.9999999999999995E-4</v>
      </c>
      <c r="F9073">
        <v>1E-3</v>
      </c>
      <c r="G9073">
        <v>1.5E-3</v>
      </c>
      <c r="H9073">
        <v>2.0000000000000001E-4</v>
      </c>
    </row>
    <row r="9074" spans="1:8" x14ac:dyDescent="0.25">
      <c r="A9074" s="1">
        <v>36355</v>
      </c>
      <c r="B9074">
        <v>4.4999999999999997E-3</v>
      </c>
      <c r="C9074">
        <v>2.8999999999999998E-3</v>
      </c>
      <c r="D9074">
        <v>-6.0999999999998998E-3</v>
      </c>
      <c r="E9074">
        <v>-4.5999999999999999E-3</v>
      </c>
      <c r="F9074">
        <v>-1.8E-3</v>
      </c>
      <c r="G9074">
        <v>6.4999999999999997E-3</v>
      </c>
      <c r="H9074">
        <v>2.0000000000000001E-4</v>
      </c>
    </row>
    <row r="9075" spans="1:8" x14ac:dyDescent="0.25">
      <c r="A9075" s="1">
        <v>36356</v>
      </c>
      <c r="B9075">
        <v>8.3000000000000001E-3</v>
      </c>
      <c r="C9075">
        <v>2.0999999999999999E-3</v>
      </c>
      <c r="D9075">
        <v>-4.1999999999999997E-3</v>
      </c>
      <c r="E9075">
        <v>6.1999999999999998E-3</v>
      </c>
      <c r="F9075">
        <v>-2.7000000000000001E-3</v>
      </c>
      <c r="G9075">
        <v>-3.8999999999999998E-3</v>
      </c>
      <c r="H9075">
        <v>2.0000000000000001E-4</v>
      </c>
    </row>
    <row r="9076" spans="1:8" x14ac:dyDescent="0.25">
      <c r="A9076" s="1">
        <v>36357</v>
      </c>
      <c r="B9076">
        <v>4.7999999999999996E-3</v>
      </c>
      <c r="C9076">
        <v>-4.3E-3</v>
      </c>
      <c r="D9076">
        <v>-5.0000000000000001E-4</v>
      </c>
      <c r="E9076">
        <v>5.6999999999998996E-3</v>
      </c>
      <c r="F9076">
        <v>-2.7000000000000001E-3</v>
      </c>
      <c r="G9076">
        <v>6.9999999999999999E-4</v>
      </c>
      <c r="H9076">
        <v>2.0000000000000001E-4</v>
      </c>
    </row>
    <row r="9077" spans="1:8" x14ac:dyDescent="0.25">
      <c r="A9077" s="1">
        <v>36360</v>
      </c>
      <c r="B9077">
        <v>-8.1999999999999001E-3</v>
      </c>
      <c r="C9077">
        <v>1.9E-3</v>
      </c>
      <c r="D9077">
        <v>6.0000000000000001E-3</v>
      </c>
      <c r="E9077">
        <v>8.0000000000000004E-4</v>
      </c>
      <c r="F9077">
        <v>4.3E-3</v>
      </c>
      <c r="G9077">
        <v>4.5999999999999999E-3</v>
      </c>
      <c r="H9077">
        <v>2.0000000000000001E-4</v>
      </c>
    </row>
    <row r="9078" spans="1:8" x14ac:dyDescent="0.25">
      <c r="A9078" s="1">
        <v>36361</v>
      </c>
      <c r="B9078">
        <v>-2.2099999999999901E-2</v>
      </c>
      <c r="C9078">
        <v>4.4000000000000003E-3</v>
      </c>
      <c r="D9078">
        <v>1.04E-2</v>
      </c>
      <c r="E9078">
        <v>-6.9999999999999999E-4</v>
      </c>
      <c r="F9078">
        <v>8.3999999999999995E-3</v>
      </c>
      <c r="G9078">
        <v>-1.15E-2</v>
      </c>
      <c r="H9078">
        <v>2.0000000000000001E-4</v>
      </c>
    </row>
    <row r="9079" spans="1:8" x14ac:dyDescent="0.25">
      <c r="A9079" s="1">
        <v>36362</v>
      </c>
      <c r="B9079">
        <v>2.7000000000000001E-3</v>
      </c>
      <c r="C9079">
        <v>-2.9999999999999997E-4</v>
      </c>
      <c r="D9079">
        <v>-4.4999999999999997E-3</v>
      </c>
      <c r="E9079">
        <v>-2.0999999999999999E-3</v>
      </c>
      <c r="F9079">
        <v>1.6000000000000001E-3</v>
      </c>
      <c r="G9079">
        <v>5.1999999999999998E-3</v>
      </c>
      <c r="H9079">
        <v>2.0000000000000001E-4</v>
      </c>
    </row>
    <row r="9080" spans="1:8" x14ac:dyDescent="0.25">
      <c r="A9080" s="1">
        <v>36363</v>
      </c>
      <c r="B9080">
        <v>-1.32E-2</v>
      </c>
      <c r="C9080">
        <v>4.8999999999999998E-3</v>
      </c>
      <c r="D9080">
        <v>9.1999999999999998E-3</v>
      </c>
      <c r="E9080">
        <v>5.3E-3</v>
      </c>
      <c r="F9080">
        <v>7.7000000000000002E-3</v>
      </c>
      <c r="G9080">
        <v>-1.11E-2</v>
      </c>
      <c r="H9080">
        <v>2.0000000000000001E-4</v>
      </c>
    </row>
    <row r="9081" spans="1:8" x14ac:dyDescent="0.25">
      <c r="A9081" s="1">
        <v>36364</v>
      </c>
      <c r="B9081">
        <v>-3.2000000000000002E-3</v>
      </c>
      <c r="C9081">
        <v>-3.4999999999998999E-3</v>
      </c>
      <c r="D9081">
        <v>-5.0000000000000001E-4</v>
      </c>
      <c r="E9081">
        <v>-2.3E-3</v>
      </c>
      <c r="F9081">
        <v>-1.2999999999999999E-3</v>
      </c>
      <c r="G9081">
        <v>5.4999999999999997E-3</v>
      </c>
      <c r="H9081">
        <v>2.0000000000000001E-4</v>
      </c>
    </row>
    <row r="9082" spans="1:8" x14ac:dyDescent="0.25">
      <c r="A9082" s="1">
        <v>36367</v>
      </c>
      <c r="B9082">
        <v>-0.01</v>
      </c>
      <c r="C9082">
        <v>-2.7000000000000001E-3</v>
      </c>
      <c r="D9082">
        <v>7.1999999999999998E-3</v>
      </c>
      <c r="E9082">
        <v>8.0999999999999996E-3</v>
      </c>
      <c r="F9082">
        <v>6.8999999999999999E-3</v>
      </c>
      <c r="G9082">
        <v>-9.7999999999999997E-3</v>
      </c>
      <c r="H9082">
        <v>2.0000000000000001E-4</v>
      </c>
    </row>
    <row r="9083" spans="1:8" x14ac:dyDescent="0.25">
      <c r="A9083" s="1">
        <v>36368</v>
      </c>
      <c r="B9083">
        <v>1.13999999999999E-2</v>
      </c>
      <c r="C9083">
        <v>-5.1999999999999998E-3</v>
      </c>
      <c r="D9083">
        <v>-6.7000000000000002E-3</v>
      </c>
      <c r="E9083">
        <v>1.4E-3</v>
      </c>
      <c r="F9083">
        <v>-2.8E-3</v>
      </c>
      <c r="G9083">
        <v>8.0999999999999996E-3</v>
      </c>
      <c r="H9083">
        <v>2.0000000000000001E-4</v>
      </c>
    </row>
    <row r="9084" spans="1:8" x14ac:dyDescent="0.25">
      <c r="A9084" s="1">
        <v>36369</v>
      </c>
      <c r="B9084">
        <v>1.5E-3</v>
      </c>
      <c r="C9084">
        <v>0</v>
      </c>
      <c r="D9084">
        <v>-2.8999999999999998E-3</v>
      </c>
      <c r="E9084">
        <v>-2.0999999999999999E-3</v>
      </c>
      <c r="F9084">
        <v>-5.0000000000000001E-4</v>
      </c>
      <c r="G9084">
        <v>8.6999999999999994E-3</v>
      </c>
      <c r="H9084">
        <v>2.0000000000000001E-4</v>
      </c>
    </row>
    <row r="9085" spans="1:8" x14ac:dyDescent="0.25">
      <c r="A9085" s="1">
        <v>36370</v>
      </c>
      <c r="B9085">
        <v>-1.7500000000000002E-2</v>
      </c>
      <c r="C9085">
        <v>7.1999999999999998E-3</v>
      </c>
      <c r="D9085">
        <v>7.0999999999998998E-3</v>
      </c>
      <c r="E9085">
        <v>1.1000000000000001E-3</v>
      </c>
      <c r="F9085">
        <v>7.4000000000000003E-3</v>
      </c>
      <c r="G9085">
        <v>-5.6999999999998996E-3</v>
      </c>
      <c r="H9085">
        <v>2.0000000000000001E-4</v>
      </c>
    </row>
    <row r="9086" spans="1:8" x14ac:dyDescent="0.25">
      <c r="A9086" s="1">
        <v>36371</v>
      </c>
      <c r="B9086">
        <v>-7.4000000000000003E-3</v>
      </c>
      <c r="C9086">
        <v>1.37E-2</v>
      </c>
      <c r="D9086">
        <v>8.9999999999999998E-4</v>
      </c>
      <c r="E9086">
        <v>-3.5999999999999999E-3</v>
      </c>
      <c r="F9086">
        <v>5.0000000000000001E-4</v>
      </c>
      <c r="G9086">
        <v>5.0000000000000001E-3</v>
      </c>
      <c r="H9086">
        <v>2.0000000000000001E-4</v>
      </c>
    </row>
    <row r="9087" spans="1:8" x14ac:dyDescent="0.25">
      <c r="A9087" s="1">
        <v>36374</v>
      </c>
      <c r="B9087">
        <v>-2.7000000000000001E-3</v>
      </c>
      <c r="C9087">
        <v>-2.3E-3</v>
      </c>
      <c r="D9087">
        <v>3.3E-3</v>
      </c>
      <c r="E9087">
        <v>4.0000000000000001E-3</v>
      </c>
      <c r="F9087">
        <v>5.6999999999998996E-3</v>
      </c>
      <c r="G9087">
        <v>-1.9E-3</v>
      </c>
      <c r="H9087">
        <v>2.0000000000000001E-4</v>
      </c>
    </row>
    <row r="9088" spans="1:8" x14ac:dyDescent="0.25">
      <c r="A9088" s="1">
        <v>36375</v>
      </c>
      <c r="B9088">
        <v>-7.9000000000000008E-3</v>
      </c>
      <c r="C9088">
        <v>-6.9999999999999004E-3</v>
      </c>
      <c r="D9088">
        <v>4.1999999999999997E-3</v>
      </c>
      <c r="E9088">
        <v>5.4999999999999997E-3</v>
      </c>
      <c r="F9088">
        <v>8.6E-3</v>
      </c>
      <c r="G9088">
        <v>-4.0000000000000001E-3</v>
      </c>
      <c r="H9088">
        <v>2.0000000000000001E-4</v>
      </c>
    </row>
    <row r="9089" spans="1:8" x14ac:dyDescent="0.25">
      <c r="A9089" s="1">
        <v>36376</v>
      </c>
      <c r="B9089">
        <v>-1.44999999999999E-2</v>
      </c>
      <c r="C9089">
        <v>-2.0999999999999999E-3</v>
      </c>
      <c r="D9089">
        <v>1.21999999999999E-2</v>
      </c>
      <c r="E9089">
        <v>2.5999999999999999E-3</v>
      </c>
      <c r="F9089">
        <v>6.0999999999998998E-3</v>
      </c>
      <c r="G9089">
        <v>-4.0999999999998997E-3</v>
      </c>
      <c r="H9089">
        <v>2.0000000000000001E-4</v>
      </c>
    </row>
    <row r="9090" spans="1:8" x14ac:dyDescent="0.25">
      <c r="A9090" s="1">
        <v>36377</v>
      </c>
      <c r="B9090">
        <v>6.3E-3</v>
      </c>
      <c r="C9090">
        <v>-9.7000000000000003E-3</v>
      </c>
      <c r="D9090">
        <v>-3.2000000000000002E-3</v>
      </c>
      <c r="E9090">
        <v>-4.0000000000000001E-3</v>
      </c>
      <c r="F9090">
        <v>-1E-4</v>
      </c>
      <c r="G9090">
        <v>5.1000000000000004E-3</v>
      </c>
      <c r="H9090">
        <v>2.0000000000000001E-4</v>
      </c>
    </row>
    <row r="9091" spans="1:8" x14ac:dyDescent="0.25">
      <c r="A9091" s="1">
        <v>36378</v>
      </c>
      <c r="B9091">
        <v>-1.01E-2</v>
      </c>
      <c r="C9091">
        <v>8.6E-3</v>
      </c>
      <c r="D9091">
        <v>2.3999999999999998E-3</v>
      </c>
      <c r="E9091">
        <v>-4.0000000000000002E-4</v>
      </c>
      <c r="F9091">
        <v>3.8E-3</v>
      </c>
      <c r="G9091">
        <v>2.3E-3</v>
      </c>
      <c r="H9091">
        <v>2.0000000000000001E-4</v>
      </c>
    </row>
    <row r="9092" spans="1:8" x14ac:dyDescent="0.25">
      <c r="A9092" s="1">
        <v>36381</v>
      </c>
      <c r="B9092">
        <v>-4.0999999999998997E-3</v>
      </c>
      <c r="C9092">
        <v>-1.1000000000000001E-3</v>
      </c>
      <c r="D9092">
        <v>7.6E-3</v>
      </c>
      <c r="E9092">
        <v>4.8999999999999998E-3</v>
      </c>
      <c r="F9092">
        <v>3.8E-3</v>
      </c>
      <c r="G9092">
        <v>-6.1999999999999998E-3</v>
      </c>
      <c r="H9092">
        <v>2.0000000000000001E-4</v>
      </c>
    </row>
    <row r="9093" spans="1:8" x14ac:dyDescent="0.25">
      <c r="A9093" s="1">
        <v>36382</v>
      </c>
      <c r="B9093">
        <v>-1.1599999999999999E-2</v>
      </c>
      <c r="C9093">
        <v>3.3999999999999998E-3</v>
      </c>
      <c r="D9093">
        <v>5.0000000000000001E-4</v>
      </c>
      <c r="E9093">
        <v>-5.0000000000000001E-4</v>
      </c>
      <c r="F9093">
        <v>-1E-4</v>
      </c>
      <c r="G9093">
        <v>2.9999999999999997E-4</v>
      </c>
      <c r="H9093">
        <v>2.0000000000000001E-4</v>
      </c>
    </row>
    <row r="9094" spans="1:8" x14ac:dyDescent="0.25">
      <c r="A9094" s="1">
        <v>36383</v>
      </c>
      <c r="B9094">
        <v>1.6199999999999999E-2</v>
      </c>
      <c r="C9094">
        <v>-6.7999999999999996E-3</v>
      </c>
      <c r="D9094">
        <v>-2.8999999999999998E-3</v>
      </c>
      <c r="E9094">
        <v>-3.3E-3</v>
      </c>
      <c r="F9094">
        <v>-7.6E-3</v>
      </c>
      <c r="G9094">
        <v>1.0200000000000001E-2</v>
      </c>
      <c r="H9094">
        <v>2.0000000000000001E-4</v>
      </c>
    </row>
    <row r="9095" spans="1:8" x14ac:dyDescent="0.25">
      <c r="A9095" s="1">
        <v>36384</v>
      </c>
      <c r="B9095">
        <v>-1.5E-3</v>
      </c>
      <c r="C9095">
        <v>3.4999999999998999E-3</v>
      </c>
      <c r="D9095">
        <v>1.4E-3</v>
      </c>
      <c r="E9095">
        <v>-2.8999999999999998E-3</v>
      </c>
      <c r="F9095">
        <v>3.4999999999998999E-3</v>
      </c>
      <c r="G9095">
        <v>1.8E-3</v>
      </c>
      <c r="H9095">
        <v>2.0000000000000001E-4</v>
      </c>
    </row>
    <row r="9096" spans="1:8" x14ac:dyDescent="0.25">
      <c r="A9096" s="1">
        <v>36385</v>
      </c>
      <c r="B9096">
        <v>2.1999999999999999E-2</v>
      </c>
      <c r="C9096">
        <v>-1.0999999999999999E-2</v>
      </c>
      <c r="D9096">
        <v>-1.2999999999999999E-2</v>
      </c>
      <c r="E9096">
        <v>1.6000000000000001E-3</v>
      </c>
      <c r="F9096">
        <v>-1.06E-2</v>
      </c>
      <c r="G9096">
        <v>1.41E-2</v>
      </c>
      <c r="H9096">
        <v>2.0000000000000001E-4</v>
      </c>
    </row>
    <row r="9097" spans="1:8" x14ac:dyDescent="0.25">
      <c r="A9097" s="1">
        <v>36388</v>
      </c>
      <c r="B9097">
        <v>2.5000000000000001E-3</v>
      </c>
      <c r="C9097">
        <v>-2.0999999999999999E-3</v>
      </c>
      <c r="D9097">
        <v>-4.4999999999999997E-3</v>
      </c>
      <c r="E9097">
        <v>-6.9999999999999999E-4</v>
      </c>
      <c r="F9097">
        <v>8.9999999999999998E-4</v>
      </c>
      <c r="G9097">
        <v>1.1999999999999999E-3</v>
      </c>
      <c r="H9097">
        <v>2.0000000000000001E-4</v>
      </c>
    </row>
    <row r="9098" spans="1:8" x14ac:dyDescent="0.25">
      <c r="A9098" s="1">
        <v>36389</v>
      </c>
      <c r="B9098">
        <v>9.7999999999999997E-3</v>
      </c>
      <c r="C9098">
        <v>-6.4000000000000003E-3</v>
      </c>
      <c r="D9098">
        <v>-2.9999999999999997E-4</v>
      </c>
      <c r="E9098">
        <v>-2.5999999999999999E-3</v>
      </c>
      <c r="F9098">
        <v>-3.2000000000000002E-3</v>
      </c>
      <c r="G9098">
        <v>2.7000000000000001E-3</v>
      </c>
      <c r="H9098">
        <v>2.0000000000000001E-4</v>
      </c>
    </row>
    <row r="9099" spans="1:8" x14ac:dyDescent="0.25">
      <c r="A9099" s="1">
        <v>36390</v>
      </c>
      <c r="B9099">
        <v>-7.4999999999999997E-3</v>
      </c>
      <c r="C9099">
        <v>3.7000000000000002E-3</v>
      </c>
      <c r="D9099">
        <v>-2.7000000000000001E-3</v>
      </c>
      <c r="E9099">
        <v>-1.9E-3</v>
      </c>
      <c r="F9099">
        <v>-8.9999999999999998E-4</v>
      </c>
      <c r="G9099">
        <v>-2.7000000000000001E-3</v>
      </c>
      <c r="H9099">
        <v>2.0000000000000001E-4</v>
      </c>
    </row>
    <row r="9100" spans="1:8" x14ac:dyDescent="0.25">
      <c r="A9100" s="1">
        <v>36391</v>
      </c>
      <c r="B9100">
        <v>-7.7999999999999996E-3</v>
      </c>
      <c r="C9100">
        <v>7.6E-3</v>
      </c>
      <c r="D9100">
        <v>7.4999999999999997E-3</v>
      </c>
      <c r="E9100">
        <v>-1.1999999999999999E-3</v>
      </c>
      <c r="F9100">
        <v>7.4000000000000003E-3</v>
      </c>
      <c r="G9100">
        <v>-7.6E-3</v>
      </c>
      <c r="H9100">
        <v>2.0000000000000001E-4</v>
      </c>
    </row>
    <row r="9101" spans="1:8" x14ac:dyDescent="0.25">
      <c r="A9101" s="1">
        <v>36392</v>
      </c>
      <c r="B9101">
        <v>8.8999999999999999E-3</v>
      </c>
      <c r="C9101">
        <v>-4.4000000000000003E-3</v>
      </c>
      <c r="D9101">
        <v>-4.7999999999999996E-3</v>
      </c>
      <c r="E9101">
        <v>-4.0000000000000002E-4</v>
      </c>
      <c r="F9101">
        <v>-1E-4</v>
      </c>
      <c r="G9101">
        <v>1.6000000000000001E-3</v>
      </c>
      <c r="H9101">
        <v>2.0000000000000001E-4</v>
      </c>
    </row>
    <row r="9102" spans="1:8" x14ac:dyDescent="0.25">
      <c r="A9102" s="1">
        <v>36395</v>
      </c>
      <c r="B9102">
        <v>1.7600000000000001E-2</v>
      </c>
      <c r="C9102">
        <v>-1.0699999999999999E-2</v>
      </c>
      <c r="D9102">
        <v>-1.0500000000000001E-2</v>
      </c>
      <c r="E9102">
        <v>1.1000000000000001E-3</v>
      </c>
      <c r="F9102">
        <v>-7.4999999999999997E-3</v>
      </c>
      <c r="G9102">
        <v>1.21999999999999E-2</v>
      </c>
      <c r="H9102">
        <v>2.0000000000000001E-4</v>
      </c>
    </row>
    <row r="9103" spans="1:8" x14ac:dyDescent="0.25">
      <c r="A9103" s="1">
        <v>36396</v>
      </c>
      <c r="B9103">
        <v>1.6000000000000001E-3</v>
      </c>
      <c r="C9103">
        <v>-1.4E-3</v>
      </c>
      <c r="D9103">
        <v>-4.4999999999999997E-3</v>
      </c>
      <c r="E9103">
        <v>0</v>
      </c>
      <c r="F9103">
        <v>-6.3E-3</v>
      </c>
      <c r="G9103">
        <v>6.6E-3</v>
      </c>
      <c r="H9103">
        <v>2.0000000000000001E-4</v>
      </c>
    </row>
    <row r="9104" spans="1:8" x14ac:dyDescent="0.25">
      <c r="A9104" s="1">
        <v>36397</v>
      </c>
      <c r="B9104">
        <v>1.18999999999999E-2</v>
      </c>
      <c r="C9104">
        <v>-6.6E-3</v>
      </c>
      <c r="D9104">
        <v>-1.7100000000000001E-2</v>
      </c>
      <c r="E9104">
        <v>8.9999999999999998E-4</v>
      </c>
      <c r="F9104">
        <v>-1.4E-3</v>
      </c>
      <c r="G9104">
        <v>5.9999999999999995E-4</v>
      </c>
      <c r="H9104">
        <v>2.0000000000000001E-4</v>
      </c>
    </row>
    <row r="9105" spans="1:8" x14ac:dyDescent="0.25">
      <c r="A9105" s="1">
        <v>36398</v>
      </c>
      <c r="B9105">
        <v>-1.18999999999999E-2</v>
      </c>
      <c r="C9105">
        <v>9.2999999999999992E-3</v>
      </c>
      <c r="D9105">
        <v>2.5000000000000001E-3</v>
      </c>
      <c r="E9105">
        <v>-1.9E-3</v>
      </c>
      <c r="F9105">
        <v>2.0999999999999999E-3</v>
      </c>
      <c r="G9105">
        <v>6.9999999999999999E-4</v>
      </c>
      <c r="H9105">
        <v>2.0000000000000001E-4</v>
      </c>
    </row>
    <row r="9106" spans="1:8" x14ac:dyDescent="0.25">
      <c r="A9106" s="1">
        <v>36399</v>
      </c>
      <c r="B9106">
        <v>-9.8999999999999002E-3</v>
      </c>
      <c r="C9106">
        <v>5.7999999999999996E-3</v>
      </c>
      <c r="D9106">
        <v>4.4999999999999997E-3</v>
      </c>
      <c r="E9106">
        <v>-1.9E-3</v>
      </c>
      <c r="F9106">
        <v>1E-4</v>
      </c>
      <c r="G9106">
        <v>5.9999999999999995E-4</v>
      </c>
      <c r="H9106">
        <v>2.0000000000000001E-4</v>
      </c>
    </row>
    <row r="9107" spans="1:8" x14ac:dyDescent="0.25">
      <c r="A9107" s="1">
        <v>36402</v>
      </c>
      <c r="B9107">
        <v>-1.78E-2</v>
      </c>
      <c r="C9107">
        <v>9.4999999999999998E-3</v>
      </c>
      <c r="D9107">
        <v>-1.1000000000000001E-3</v>
      </c>
      <c r="E9107">
        <v>4.0000000000000001E-3</v>
      </c>
      <c r="F9107">
        <v>5.4000000000000003E-3</v>
      </c>
      <c r="G9107">
        <v>-1.1000000000000001E-3</v>
      </c>
      <c r="H9107">
        <v>2.0000000000000001E-4</v>
      </c>
    </row>
    <row r="9108" spans="1:8" x14ac:dyDescent="0.25">
      <c r="A9108" s="1">
        <v>36403</v>
      </c>
      <c r="B9108">
        <v>-2E-3</v>
      </c>
      <c r="C9108">
        <v>2.3E-3</v>
      </c>
      <c r="D9108">
        <v>-1.9E-3</v>
      </c>
      <c r="E9108">
        <v>-5.8999999999999999E-3</v>
      </c>
      <c r="F9108">
        <v>-3.0999999999999999E-3</v>
      </c>
      <c r="G9108">
        <v>8.3999999999999995E-3</v>
      </c>
      <c r="H9108">
        <v>2.0000000000000001E-4</v>
      </c>
    </row>
    <row r="9109" spans="1:8" x14ac:dyDescent="0.25">
      <c r="A9109" s="1">
        <v>36404</v>
      </c>
      <c r="B9109">
        <v>7.6E-3</v>
      </c>
      <c r="C9109">
        <v>-1.6999999999999999E-3</v>
      </c>
      <c r="D9109">
        <v>-1.1000000000000001E-3</v>
      </c>
      <c r="E9109">
        <v>2E-3</v>
      </c>
      <c r="F9109">
        <v>2.8999999999999998E-3</v>
      </c>
      <c r="G9109">
        <v>2.3999999999999998E-3</v>
      </c>
      <c r="H9109">
        <v>2.0000000000000001E-4</v>
      </c>
    </row>
    <row r="9110" spans="1:8" x14ac:dyDescent="0.25">
      <c r="A9110" s="1">
        <v>36405</v>
      </c>
      <c r="B9110">
        <v>-8.6E-3</v>
      </c>
      <c r="C9110">
        <v>3.2000000000000002E-3</v>
      </c>
      <c r="D9110">
        <v>1.1999999999999999E-3</v>
      </c>
      <c r="E9110">
        <v>2.0000000000000001E-4</v>
      </c>
      <c r="F9110">
        <v>1.5E-3</v>
      </c>
      <c r="G9110">
        <v>-2.9999999999999997E-4</v>
      </c>
      <c r="H9110">
        <v>2.0000000000000001E-4</v>
      </c>
    </row>
    <row r="9111" spans="1:8" x14ac:dyDescent="0.25">
      <c r="A9111" s="1">
        <v>36406</v>
      </c>
      <c r="B9111">
        <v>2.8399999999999901E-2</v>
      </c>
      <c r="C9111">
        <v>-1.2800000000000001E-2</v>
      </c>
      <c r="D9111">
        <v>-1.23E-2</v>
      </c>
      <c r="E9111">
        <v>-2.5000000000000001E-3</v>
      </c>
      <c r="F9111">
        <v>-4.8999999999999998E-3</v>
      </c>
      <c r="G9111">
        <v>1.3599999999999999E-2</v>
      </c>
      <c r="H9111">
        <v>2.0000000000000001E-4</v>
      </c>
    </row>
    <row r="9112" spans="1:8" x14ac:dyDescent="0.25">
      <c r="A9112" s="1">
        <v>36410</v>
      </c>
      <c r="B9112">
        <v>-3.3999999999999998E-3</v>
      </c>
      <c r="C9112">
        <v>8.6999999999999994E-3</v>
      </c>
      <c r="D9112">
        <v>1.8E-3</v>
      </c>
      <c r="E9112">
        <v>-5.3E-3</v>
      </c>
      <c r="F9112">
        <v>2.8E-3</v>
      </c>
      <c r="G9112">
        <v>9.1999999999999998E-3</v>
      </c>
      <c r="H9112">
        <v>2.0000000000000001E-4</v>
      </c>
    </row>
    <row r="9113" spans="1:8" x14ac:dyDescent="0.25">
      <c r="A9113" s="1">
        <v>36411</v>
      </c>
      <c r="B9113">
        <v>-5.4999999999999997E-3</v>
      </c>
      <c r="C9113">
        <v>1.8E-3</v>
      </c>
      <c r="D9113">
        <v>4.0000000000000001E-3</v>
      </c>
      <c r="E9113">
        <v>-2.2000000000000001E-3</v>
      </c>
      <c r="F9113">
        <v>5.4999999999999997E-3</v>
      </c>
      <c r="G9113">
        <v>1E-3</v>
      </c>
      <c r="H9113">
        <v>2.0000000000000001E-4</v>
      </c>
    </row>
    <row r="9114" spans="1:8" x14ac:dyDescent="0.25">
      <c r="A9114" s="1">
        <v>36412</v>
      </c>
      <c r="B9114">
        <v>3.0999999999999999E-3</v>
      </c>
      <c r="C9114">
        <v>2.9999999999999997E-4</v>
      </c>
      <c r="D9114">
        <v>1.8E-3</v>
      </c>
      <c r="E9114">
        <v>-6.9999999999999004E-3</v>
      </c>
      <c r="F9114">
        <v>-3.3999999999999998E-3</v>
      </c>
      <c r="G9114">
        <v>6.1999999999999998E-3</v>
      </c>
      <c r="H9114">
        <v>2.0000000000000001E-4</v>
      </c>
    </row>
    <row r="9115" spans="1:8" x14ac:dyDescent="0.25">
      <c r="A9115" s="1">
        <v>36413</v>
      </c>
      <c r="B9115">
        <v>4.4000000000000003E-3</v>
      </c>
      <c r="C9115">
        <v>3.5999999999999999E-3</v>
      </c>
      <c r="D9115">
        <v>-2.8E-3</v>
      </c>
      <c r="E9115">
        <v>-5.1000000000000004E-3</v>
      </c>
      <c r="F9115">
        <v>-7.4000000000000003E-3</v>
      </c>
      <c r="G9115">
        <v>5.3E-3</v>
      </c>
      <c r="H9115">
        <v>2.0000000000000001E-4</v>
      </c>
    </row>
    <row r="9116" spans="1:8" x14ac:dyDescent="0.25">
      <c r="A9116" s="1">
        <v>36416</v>
      </c>
      <c r="B9116">
        <v>-6.4000000000000003E-3</v>
      </c>
      <c r="C9116">
        <v>3.8E-3</v>
      </c>
      <c r="D9116">
        <v>5.0000000000000001E-4</v>
      </c>
      <c r="E9116">
        <v>2.8E-3</v>
      </c>
      <c r="F9116">
        <v>2.3999999999999998E-3</v>
      </c>
      <c r="G9116">
        <v>-3.8999999999999998E-3</v>
      </c>
      <c r="H9116">
        <v>2.0000000000000001E-4</v>
      </c>
    </row>
    <row r="9117" spans="1:8" x14ac:dyDescent="0.25">
      <c r="A9117" s="1">
        <v>36417</v>
      </c>
      <c r="B9117">
        <v>-5.1999999999999998E-3</v>
      </c>
      <c r="C9117">
        <v>1.6999999999999999E-3</v>
      </c>
      <c r="D9117">
        <v>-3.7000000000000002E-3</v>
      </c>
      <c r="E9117">
        <v>-2.0999999999999999E-3</v>
      </c>
      <c r="F9117">
        <v>-1.6000000000000001E-3</v>
      </c>
      <c r="G9117">
        <v>5.8999999999999999E-3</v>
      </c>
      <c r="H9117">
        <v>2.0000000000000001E-4</v>
      </c>
    </row>
    <row r="9118" spans="1:8" x14ac:dyDescent="0.25">
      <c r="A9118" s="1">
        <v>36418</v>
      </c>
      <c r="B9118">
        <v>-1.2800000000000001E-2</v>
      </c>
      <c r="C9118">
        <v>8.9999999999999993E-3</v>
      </c>
      <c r="D9118">
        <v>8.6E-3</v>
      </c>
      <c r="E9118">
        <v>3.0000000000000001E-3</v>
      </c>
      <c r="F9118">
        <v>-1.1000000000000001E-3</v>
      </c>
      <c r="G9118">
        <v>-1.0699999999999999E-2</v>
      </c>
      <c r="H9118">
        <v>2.0000000000000001E-4</v>
      </c>
    </row>
    <row r="9119" spans="1:8" x14ac:dyDescent="0.25">
      <c r="A9119" s="1">
        <v>36419</v>
      </c>
      <c r="B9119">
        <v>-2E-3</v>
      </c>
      <c r="C9119">
        <v>-1.06E-2</v>
      </c>
      <c r="D9119">
        <v>1.6000000000000001E-3</v>
      </c>
      <c r="E9119">
        <v>1.9E-3</v>
      </c>
      <c r="F9119">
        <v>3.2000000000000002E-3</v>
      </c>
      <c r="G9119">
        <v>2.8E-3</v>
      </c>
      <c r="H9119">
        <v>2.0000000000000001E-4</v>
      </c>
    </row>
    <row r="9120" spans="1:8" x14ac:dyDescent="0.25">
      <c r="A9120" s="1">
        <v>36420</v>
      </c>
      <c r="B9120">
        <v>1.21999999999999E-2</v>
      </c>
      <c r="C9120">
        <v>-3.7000000000000002E-3</v>
      </c>
      <c r="D9120">
        <v>-6.9999999999999004E-3</v>
      </c>
      <c r="E9120">
        <v>-1.2999999999999999E-3</v>
      </c>
      <c r="F9120">
        <v>-4.8999999999999998E-3</v>
      </c>
      <c r="G9120">
        <v>1.03E-2</v>
      </c>
      <c r="H9120">
        <v>2.0000000000000001E-4</v>
      </c>
    </row>
    <row r="9121" spans="1:8" x14ac:dyDescent="0.25">
      <c r="A9121" s="1">
        <v>36423</v>
      </c>
      <c r="B9121">
        <v>0</v>
      </c>
      <c r="C9121">
        <v>-1E-3</v>
      </c>
      <c r="D9121">
        <v>-5.5999999999999999E-3</v>
      </c>
      <c r="E9121">
        <v>2.5000000000000001E-3</v>
      </c>
      <c r="F9121">
        <v>-5.4000000000000003E-3</v>
      </c>
      <c r="G9121">
        <v>2.3999999999999998E-3</v>
      </c>
      <c r="H9121">
        <v>2.0000000000000001E-4</v>
      </c>
    </row>
    <row r="9122" spans="1:8" x14ac:dyDescent="0.25">
      <c r="A9122" s="1">
        <v>36424</v>
      </c>
      <c r="B9122">
        <v>-1.9299999999999901E-2</v>
      </c>
      <c r="C9122">
        <v>6.0000000000000001E-3</v>
      </c>
      <c r="D9122">
        <v>2.5999999999999999E-3</v>
      </c>
      <c r="E9122">
        <v>2.9999999999999997E-4</v>
      </c>
      <c r="F9122">
        <v>1.6999999999999999E-3</v>
      </c>
      <c r="G9122">
        <v>-1.9E-3</v>
      </c>
      <c r="H9122">
        <v>2.0000000000000001E-4</v>
      </c>
    </row>
    <row r="9123" spans="1:8" x14ac:dyDescent="0.25">
      <c r="A9123" s="1">
        <v>36425</v>
      </c>
      <c r="B9123">
        <v>2.8999999999999998E-3</v>
      </c>
      <c r="C9123">
        <v>-4.0000000000000002E-4</v>
      </c>
      <c r="D9123">
        <v>-9.1999999999999998E-3</v>
      </c>
      <c r="E9123">
        <v>-4.1999999999999997E-3</v>
      </c>
      <c r="F9123">
        <v>-1.4E-3</v>
      </c>
      <c r="G9123">
        <v>5.7999999999999996E-3</v>
      </c>
      <c r="H9123">
        <v>2.0000000000000001E-4</v>
      </c>
    </row>
    <row r="9124" spans="1:8" x14ac:dyDescent="0.25">
      <c r="A9124" s="1">
        <v>36426</v>
      </c>
      <c r="B9124">
        <v>-2.33999999999999E-2</v>
      </c>
      <c r="C9124">
        <v>7.3000000000000001E-3</v>
      </c>
      <c r="D9124">
        <v>9.8999999999999002E-3</v>
      </c>
      <c r="E9124">
        <v>-1.4E-3</v>
      </c>
      <c r="F9124">
        <v>5.3E-3</v>
      </c>
      <c r="G9124">
        <v>-7.7000000000000002E-3</v>
      </c>
      <c r="H9124">
        <v>2.0000000000000001E-4</v>
      </c>
    </row>
    <row r="9125" spans="1:8" x14ac:dyDescent="0.25">
      <c r="A9125" s="1">
        <v>36427</v>
      </c>
      <c r="B9125">
        <v>-1.9E-3</v>
      </c>
      <c r="C9125">
        <v>-5.3E-3</v>
      </c>
      <c r="D9125">
        <v>-4.1999999999999997E-3</v>
      </c>
      <c r="E9125">
        <v>5.7999999999999996E-3</v>
      </c>
      <c r="F9125">
        <v>-2.7000000000000001E-3</v>
      </c>
      <c r="G9125">
        <v>6.9999999999999999E-4</v>
      </c>
      <c r="H9125">
        <v>2.0000000000000001E-4</v>
      </c>
    </row>
    <row r="9126" spans="1:8" x14ac:dyDescent="0.25">
      <c r="A9126" s="1">
        <v>36430</v>
      </c>
      <c r="B9126">
        <v>4.0999999999998997E-3</v>
      </c>
      <c r="C9126">
        <v>5.1999999999999998E-3</v>
      </c>
      <c r="D9126">
        <v>-2.2000000000000001E-3</v>
      </c>
      <c r="E9126">
        <v>1.1999999999999999E-3</v>
      </c>
      <c r="F9126">
        <v>4.3E-3</v>
      </c>
      <c r="G9126">
        <v>6.4000000000000003E-3</v>
      </c>
      <c r="H9126">
        <v>2.0000000000000001E-4</v>
      </c>
    </row>
    <row r="9127" spans="1:8" x14ac:dyDescent="0.25">
      <c r="A9127" s="1">
        <v>36431</v>
      </c>
      <c r="B9127">
        <v>-2.2000000000000001E-3</v>
      </c>
      <c r="C9127">
        <v>-3.0000000000000001E-3</v>
      </c>
      <c r="D9127">
        <v>-9.3999999999998998E-3</v>
      </c>
      <c r="E9127">
        <v>4.3E-3</v>
      </c>
      <c r="F9127">
        <v>-4.0000000000000001E-3</v>
      </c>
      <c r="G9127">
        <v>1.1999999999999999E-3</v>
      </c>
      <c r="H9127">
        <v>2.0000000000000001E-4</v>
      </c>
    </row>
    <row r="9128" spans="1:8" x14ac:dyDescent="0.25">
      <c r="A9128" s="1">
        <v>36432</v>
      </c>
      <c r="B9128">
        <v>-7.9000000000000008E-3</v>
      </c>
      <c r="C9128">
        <v>9.1000000000000004E-3</v>
      </c>
      <c r="D9128">
        <v>5.7999999999999996E-3</v>
      </c>
      <c r="E9128">
        <v>-6.8999999999999999E-3</v>
      </c>
      <c r="F9128">
        <v>2.9999999999999997E-4</v>
      </c>
      <c r="G9128">
        <v>-1.6000000000000001E-3</v>
      </c>
      <c r="H9128">
        <v>2.0000000000000001E-4</v>
      </c>
    </row>
    <row r="9129" spans="1:8" x14ac:dyDescent="0.25">
      <c r="A9129" s="1">
        <v>36433</v>
      </c>
      <c r="B9129">
        <v>9.1999999999999998E-3</v>
      </c>
      <c r="C9129">
        <v>3.3E-3</v>
      </c>
      <c r="D9129">
        <v>-1.0500000000000001E-2</v>
      </c>
      <c r="E9129">
        <v>4.0999999999998997E-3</v>
      </c>
      <c r="F9129">
        <v>-3.8999999999999998E-3</v>
      </c>
      <c r="G9129">
        <v>3.0000000000000001E-3</v>
      </c>
      <c r="H9129">
        <v>2.0000000000000001E-4</v>
      </c>
    </row>
    <row r="9130" spans="1:8" x14ac:dyDescent="0.25">
      <c r="A9130" s="1">
        <v>36434</v>
      </c>
      <c r="B9130">
        <v>-1.6000000000000001E-3</v>
      </c>
      <c r="C9130">
        <v>-2.8E-3</v>
      </c>
      <c r="D9130">
        <v>-1.1000000000000001E-3</v>
      </c>
      <c r="E9130">
        <v>1.6000000000000001E-3</v>
      </c>
      <c r="F9130">
        <v>3.7000000000000002E-3</v>
      </c>
      <c r="G9130">
        <v>-2.0999999999999999E-3</v>
      </c>
      <c r="H9130">
        <v>2.0000000000000001E-4</v>
      </c>
    </row>
    <row r="9131" spans="1:8" x14ac:dyDescent="0.25">
      <c r="A9131" s="1">
        <v>36437</v>
      </c>
      <c r="B9131">
        <v>1.67E-2</v>
      </c>
      <c r="C9131">
        <v>-1.21999999999999E-2</v>
      </c>
      <c r="D9131">
        <v>-5.1999999999999998E-3</v>
      </c>
      <c r="E9131">
        <v>5.8999999999999999E-3</v>
      </c>
      <c r="F9131">
        <v>-2.5000000000000001E-3</v>
      </c>
      <c r="G9131">
        <v>1.0999999999999999E-2</v>
      </c>
      <c r="H9131">
        <v>2.0000000000000001E-4</v>
      </c>
    </row>
    <row r="9132" spans="1:8" x14ac:dyDescent="0.25">
      <c r="A9132" s="1">
        <v>36438</v>
      </c>
      <c r="B9132">
        <v>-8.9999999999999998E-4</v>
      </c>
      <c r="C9132">
        <v>-5.9999999999999995E-4</v>
      </c>
      <c r="D9132">
        <v>-5.4000000000000003E-3</v>
      </c>
      <c r="E9132">
        <v>1.1000000000000001E-3</v>
      </c>
      <c r="F9132">
        <v>-3.4999999999998999E-3</v>
      </c>
      <c r="G9132">
        <v>6.7000000000000002E-3</v>
      </c>
      <c r="H9132">
        <v>2.0000000000000001E-4</v>
      </c>
    </row>
    <row r="9133" spans="1:8" x14ac:dyDescent="0.25">
      <c r="A9133" s="1">
        <v>36439</v>
      </c>
      <c r="B9133">
        <v>1.8200000000000001E-2</v>
      </c>
      <c r="C9133">
        <v>-1.34E-2</v>
      </c>
      <c r="D9133">
        <v>-5.7999999999999996E-3</v>
      </c>
      <c r="E9133">
        <v>-5.8999999999999999E-3</v>
      </c>
      <c r="F9133">
        <v>6.9999999999999999E-4</v>
      </c>
      <c r="G9133">
        <v>3.5999999999999999E-3</v>
      </c>
      <c r="H9133">
        <v>2.0000000000000001E-4</v>
      </c>
    </row>
    <row r="9134" spans="1:8" x14ac:dyDescent="0.25">
      <c r="A9134" s="1">
        <v>36440</v>
      </c>
      <c r="B9134">
        <v>-4.6999999999998996E-3</v>
      </c>
      <c r="C9134">
        <v>2.0999999999999999E-3</v>
      </c>
      <c r="D9134">
        <v>-3.7000000000000002E-3</v>
      </c>
      <c r="E9134">
        <v>-6.6E-3</v>
      </c>
      <c r="F9134">
        <v>-2.9999999999999997E-4</v>
      </c>
      <c r="G9134">
        <v>5.9999999999999995E-4</v>
      </c>
      <c r="H9134">
        <v>2.0000000000000001E-4</v>
      </c>
    </row>
    <row r="9135" spans="1:8" x14ac:dyDescent="0.25">
      <c r="A9135" s="1">
        <v>36441</v>
      </c>
      <c r="B9135">
        <v>1.0999999999999999E-2</v>
      </c>
      <c r="C9135">
        <v>-9.4999999999999998E-3</v>
      </c>
      <c r="D9135">
        <v>-6.1999999999999998E-3</v>
      </c>
      <c r="E9135">
        <v>2E-3</v>
      </c>
      <c r="F9135">
        <v>-1.8E-3</v>
      </c>
      <c r="G9135">
        <v>-5.9999999999999995E-4</v>
      </c>
      <c r="H9135">
        <v>2.0000000000000001E-4</v>
      </c>
    </row>
    <row r="9136" spans="1:8" x14ac:dyDescent="0.25">
      <c r="A9136" s="1">
        <v>36444</v>
      </c>
      <c r="B9136">
        <v>2.0999999999999999E-3</v>
      </c>
      <c r="C9136">
        <v>1.6000000000000001E-3</v>
      </c>
      <c r="D9136">
        <v>3.0000000000000001E-3</v>
      </c>
      <c r="E9136">
        <v>-6.6E-3</v>
      </c>
      <c r="F9136">
        <v>-2.0999999999999999E-3</v>
      </c>
      <c r="G9136">
        <v>1.12E-2</v>
      </c>
      <c r="H9136">
        <v>2.0000000000000001E-4</v>
      </c>
    </row>
    <row r="9137" spans="1:8" x14ac:dyDescent="0.25">
      <c r="A9137" s="1">
        <v>36445</v>
      </c>
      <c r="B9137">
        <v>-1.7299999999999999E-2</v>
      </c>
      <c r="C9137">
        <v>5.8999999999999999E-3</v>
      </c>
      <c r="D9137">
        <v>5.6999999999998996E-3</v>
      </c>
      <c r="E9137">
        <v>-5.0000000000000001E-4</v>
      </c>
      <c r="F9137">
        <v>-5.0000000000000001E-4</v>
      </c>
      <c r="G9137">
        <v>-1.4E-3</v>
      </c>
      <c r="H9137">
        <v>2.0000000000000001E-4</v>
      </c>
    </row>
    <row r="9138" spans="1:8" x14ac:dyDescent="0.25">
      <c r="A9138" s="1">
        <v>36446</v>
      </c>
      <c r="B9138">
        <v>-2.0400000000000001E-2</v>
      </c>
      <c r="C9138">
        <v>6.4999999999999997E-3</v>
      </c>
      <c r="D9138">
        <v>1.16999999999999E-2</v>
      </c>
      <c r="E9138">
        <v>-1.1999999999999999E-3</v>
      </c>
      <c r="F9138">
        <v>8.6E-3</v>
      </c>
      <c r="G9138">
        <v>-6.4000000000000003E-3</v>
      </c>
      <c r="H9138">
        <v>2.0000000000000001E-4</v>
      </c>
    </row>
    <row r="9139" spans="1:8" x14ac:dyDescent="0.25">
      <c r="A9139" s="1">
        <v>36447</v>
      </c>
      <c r="B9139">
        <v>-1E-4</v>
      </c>
      <c r="C9139">
        <v>-1.6000000000000001E-3</v>
      </c>
      <c r="D9139">
        <v>-2.0000000000000001E-4</v>
      </c>
      <c r="E9139">
        <v>-2.8999999999999998E-3</v>
      </c>
      <c r="F9139">
        <v>3.2000000000000002E-3</v>
      </c>
      <c r="G9139">
        <v>3.4999999999998999E-3</v>
      </c>
      <c r="H9139">
        <v>2.0000000000000001E-4</v>
      </c>
    </row>
    <row r="9140" spans="1:8" x14ac:dyDescent="0.25">
      <c r="A9140" s="1">
        <v>36448</v>
      </c>
      <c r="B9140">
        <v>-2.6499999999999999E-2</v>
      </c>
      <c r="C9140">
        <v>1.5699999999999999E-2</v>
      </c>
      <c r="D9140">
        <v>6.0000000000000001E-3</v>
      </c>
      <c r="E9140">
        <v>-4.0000000000000002E-4</v>
      </c>
      <c r="F9140">
        <v>5.0000000000000001E-3</v>
      </c>
      <c r="G9140">
        <v>-3.8999999999999998E-3</v>
      </c>
      <c r="H9140">
        <v>2.0000000000000001E-4</v>
      </c>
    </row>
    <row r="9141" spans="1:8" x14ac:dyDescent="0.25">
      <c r="A9141" s="1">
        <v>36451</v>
      </c>
      <c r="B9141">
        <v>8.9999999999999998E-4</v>
      </c>
      <c r="C9141">
        <v>-1.43E-2</v>
      </c>
      <c r="D9141">
        <v>-2.0000000000000001E-4</v>
      </c>
      <c r="E9141">
        <v>9.3999999999998998E-3</v>
      </c>
      <c r="F9141">
        <v>8.3000000000000001E-3</v>
      </c>
      <c r="G9141">
        <v>-9.3999999999998998E-3</v>
      </c>
      <c r="H9141">
        <v>2.0000000000000001E-4</v>
      </c>
    </row>
    <row r="9142" spans="1:8" x14ac:dyDescent="0.25">
      <c r="A9142" s="1">
        <v>36452</v>
      </c>
      <c r="B9142">
        <v>7.6E-3</v>
      </c>
      <c r="C9142">
        <v>-3.0999999999999999E-3</v>
      </c>
      <c r="D9142">
        <v>-7.6E-3</v>
      </c>
      <c r="E9142">
        <v>-8.0000000000000004E-4</v>
      </c>
      <c r="F9142">
        <v>-3.4999999999998999E-3</v>
      </c>
      <c r="G9142">
        <v>2.7000000000000001E-3</v>
      </c>
      <c r="H9142">
        <v>2.0000000000000001E-4</v>
      </c>
    </row>
    <row r="9143" spans="1:8" x14ac:dyDescent="0.25">
      <c r="A9143" s="1">
        <v>36453</v>
      </c>
      <c r="B9143">
        <v>1.8599999999999998E-2</v>
      </c>
      <c r="C9143">
        <v>-9.2999999999999992E-3</v>
      </c>
      <c r="D9143">
        <v>-1.2999999999999999E-2</v>
      </c>
      <c r="E9143">
        <v>-2.3999999999999998E-3</v>
      </c>
      <c r="F9143">
        <v>-9.8999999999999002E-3</v>
      </c>
      <c r="G9143">
        <v>2.4500000000000001E-2</v>
      </c>
      <c r="H9143">
        <v>2.0000000000000001E-4</v>
      </c>
    </row>
    <row r="9144" spans="1:8" x14ac:dyDescent="0.25">
      <c r="A9144" s="1">
        <v>36454</v>
      </c>
      <c r="B9144">
        <v>-1.6000000000000001E-3</v>
      </c>
      <c r="C9144">
        <v>1.6000000000000001E-3</v>
      </c>
      <c r="D9144">
        <v>-2.3E-3</v>
      </c>
      <c r="E9144">
        <v>-4.0000000000000001E-3</v>
      </c>
      <c r="F9144">
        <v>-5.9999999999999995E-4</v>
      </c>
      <c r="G9144">
        <v>4.5999999999999999E-3</v>
      </c>
      <c r="H9144">
        <v>2.0000000000000001E-4</v>
      </c>
    </row>
    <row r="9145" spans="1:8" x14ac:dyDescent="0.25">
      <c r="A9145" s="1">
        <v>36455</v>
      </c>
      <c r="B9145">
        <v>1.3100000000000001E-2</v>
      </c>
      <c r="C9145">
        <v>-6.9999999999999004E-3</v>
      </c>
      <c r="D9145">
        <v>7.0999999999998998E-3</v>
      </c>
      <c r="E9145">
        <v>-2.2000000000000001E-3</v>
      </c>
      <c r="F9145">
        <v>1.6999999999999999E-3</v>
      </c>
      <c r="G9145">
        <v>2.9999999999999997E-4</v>
      </c>
      <c r="H9145">
        <v>2.0000000000000001E-4</v>
      </c>
    </row>
    <row r="9146" spans="1:8" x14ac:dyDescent="0.25">
      <c r="A9146" s="1">
        <v>36458</v>
      </c>
      <c r="B9146">
        <v>-4.3E-3</v>
      </c>
      <c r="C9146">
        <v>3.4999999999998999E-3</v>
      </c>
      <c r="D9146">
        <v>8.9999999999999998E-4</v>
      </c>
      <c r="E9146">
        <v>-2.3E-3</v>
      </c>
      <c r="F9146">
        <v>-1.6000000000000001E-3</v>
      </c>
      <c r="G9146">
        <v>-1.6000000000000001E-3</v>
      </c>
      <c r="H9146">
        <v>2.0000000000000001E-4</v>
      </c>
    </row>
    <row r="9147" spans="1:8" x14ac:dyDescent="0.25">
      <c r="A9147" s="1">
        <v>36459</v>
      </c>
      <c r="B9147">
        <v>-8.6E-3</v>
      </c>
      <c r="C9147">
        <v>7.4999999999999997E-3</v>
      </c>
      <c r="D9147">
        <v>1E-3</v>
      </c>
      <c r="E9147">
        <v>-1.1000000000000001E-3</v>
      </c>
      <c r="F9147">
        <v>-4.0000000000000001E-3</v>
      </c>
      <c r="G9147">
        <v>4.7999999999999996E-3</v>
      </c>
      <c r="H9147">
        <v>2.0000000000000001E-4</v>
      </c>
    </row>
    <row r="9148" spans="1:8" x14ac:dyDescent="0.25">
      <c r="A9148" s="1">
        <v>36460</v>
      </c>
      <c r="B9148">
        <v>8.8999999999999999E-3</v>
      </c>
      <c r="C9148">
        <v>-8.9999999999999993E-3</v>
      </c>
      <c r="D9148">
        <v>-8.0000000000000004E-4</v>
      </c>
      <c r="E9148">
        <v>6.0000000000000001E-3</v>
      </c>
      <c r="F9148">
        <v>1.1999999999999999E-3</v>
      </c>
      <c r="G9148">
        <v>-7.4999999999999997E-3</v>
      </c>
      <c r="H9148">
        <v>2.0000000000000001E-4</v>
      </c>
    </row>
    <row r="9149" spans="1:8" x14ac:dyDescent="0.25">
      <c r="A9149" s="1">
        <v>36461</v>
      </c>
      <c r="B9149">
        <v>3.32E-2</v>
      </c>
      <c r="C9149">
        <v>-2.3E-2</v>
      </c>
      <c r="D9149">
        <v>-8.3000000000000001E-3</v>
      </c>
      <c r="E9149">
        <v>-1.4E-3</v>
      </c>
      <c r="F9149">
        <v>-5.1000000000000004E-3</v>
      </c>
      <c r="G9149">
        <v>8.9999999999999998E-4</v>
      </c>
      <c r="H9149">
        <v>2.0000000000000001E-4</v>
      </c>
    </row>
    <row r="9150" spans="1:8" x14ac:dyDescent="0.25">
      <c r="A9150" s="1">
        <v>36462</v>
      </c>
      <c r="B9150">
        <v>1.7100000000000001E-2</v>
      </c>
      <c r="C9150">
        <v>-9.8999999999999002E-3</v>
      </c>
      <c r="D9150">
        <v>-5.0000000000000001E-3</v>
      </c>
      <c r="E9150">
        <v>-5.1999999999999998E-3</v>
      </c>
      <c r="F9150">
        <v>-4.7999999999999996E-3</v>
      </c>
      <c r="G9150">
        <v>1.12E-2</v>
      </c>
      <c r="H9150">
        <v>2.0000000000000001E-4</v>
      </c>
    </row>
    <row r="9151" spans="1:8" x14ac:dyDescent="0.25">
      <c r="A9151" s="1">
        <v>36465</v>
      </c>
      <c r="B9151">
        <v>-3.8E-3</v>
      </c>
      <c r="C9151">
        <v>1.06E-2</v>
      </c>
      <c r="D9151">
        <v>2.0000000000000001E-4</v>
      </c>
      <c r="E9151">
        <v>-4.0000000000000002E-4</v>
      </c>
      <c r="F9151">
        <v>-1.2999999999999999E-3</v>
      </c>
      <c r="G9151">
        <v>6.9999999999999999E-4</v>
      </c>
      <c r="H9151">
        <v>2.0000000000000001E-4</v>
      </c>
    </row>
    <row r="9152" spans="1:8" x14ac:dyDescent="0.25">
      <c r="A9152" s="1">
        <v>36466</v>
      </c>
      <c r="B9152">
        <v>-3.3E-3</v>
      </c>
      <c r="C9152">
        <v>4.8999999999999998E-3</v>
      </c>
      <c r="D9152">
        <v>5.4999999999999997E-3</v>
      </c>
      <c r="E9152">
        <v>-1.6999999999999999E-3</v>
      </c>
      <c r="F9152">
        <v>-2.2000000000000001E-3</v>
      </c>
      <c r="G9152">
        <v>1.2999999999999999E-3</v>
      </c>
      <c r="H9152">
        <v>2.0000000000000001E-4</v>
      </c>
    </row>
    <row r="9153" spans="1:8" x14ac:dyDescent="0.25">
      <c r="A9153" s="1">
        <v>36467</v>
      </c>
      <c r="B9153">
        <v>6.8999999999999999E-3</v>
      </c>
      <c r="C9153">
        <v>8.9999999999999993E-3</v>
      </c>
      <c r="D9153">
        <v>-6.9999999999999004E-3</v>
      </c>
      <c r="E9153">
        <v>-3.0999999999999999E-3</v>
      </c>
      <c r="F9153">
        <v>-4.6999999999998996E-3</v>
      </c>
      <c r="G9153">
        <v>5.4000000000000003E-3</v>
      </c>
      <c r="H9153">
        <v>2.0000000000000001E-4</v>
      </c>
    </row>
    <row r="9154" spans="1:8" x14ac:dyDescent="0.25">
      <c r="A9154" s="1">
        <v>36468</v>
      </c>
      <c r="B9154">
        <v>6.6E-3</v>
      </c>
      <c r="C9154">
        <v>-3.0999999999999999E-3</v>
      </c>
      <c r="D9154">
        <v>-4.4999999999999997E-3</v>
      </c>
      <c r="E9154">
        <v>-3.3999999999999998E-3</v>
      </c>
      <c r="F9154">
        <v>-1.5E-3</v>
      </c>
      <c r="G9154">
        <v>7.0999999999998998E-3</v>
      </c>
      <c r="H9154">
        <v>2.0000000000000001E-4</v>
      </c>
    </row>
    <row r="9155" spans="1:8" x14ac:dyDescent="0.25">
      <c r="A9155" s="1">
        <v>36469</v>
      </c>
      <c r="B9155">
        <v>7.9000000000000008E-3</v>
      </c>
      <c r="C9155">
        <v>-3.3999999999999998E-3</v>
      </c>
      <c r="D9155">
        <v>-4.4000000000000003E-3</v>
      </c>
      <c r="E9155">
        <v>-6.4999999999999997E-3</v>
      </c>
      <c r="F9155">
        <v>-4.0999999999998997E-3</v>
      </c>
      <c r="G9155">
        <v>4.7999999999999996E-3</v>
      </c>
      <c r="H9155">
        <v>2.0000000000000001E-4</v>
      </c>
    </row>
    <row r="9156" spans="1:8" x14ac:dyDescent="0.25">
      <c r="A9156" s="1">
        <v>36472</v>
      </c>
      <c r="B9156">
        <v>5.8999999999999999E-3</v>
      </c>
      <c r="C9156">
        <v>2.8E-3</v>
      </c>
      <c r="D9156">
        <v>-7.4999999999999997E-3</v>
      </c>
      <c r="E9156">
        <v>-9.7999999999999997E-3</v>
      </c>
      <c r="F9156">
        <v>2.3E-3</v>
      </c>
      <c r="G9156">
        <v>1.6999999999999999E-3</v>
      </c>
      <c r="H9156">
        <v>2.0000000000000001E-4</v>
      </c>
    </row>
    <row r="9157" spans="1:8" x14ac:dyDescent="0.25">
      <c r="A9157" s="1">
        <v>36473</v>
      </c>
      <c r="B9157">
        <v>-7.7999999999999996E-3</v>
      </c>
      <c r="C9157">
        <v>1.18999999999999E-2</v>
      </c>
      <c r="D9157">
        <v>1.8E-3</v>
      </c>
      <c r="E9157">
        <v>-3.8999999999999998E-3</v>
      </c>
      <c r="F9157">
        <v>6.9999999999999999E-4</v>
      </c>
      <c r="G9157">
        <v>1.1000000000000001E-3</v>
      </c>
      <c r="H9157">
        <v>2.0000000000000001E-4</v>
      </c>
    </row>
    <row r="9158" spans="1:8" x14ac:dyDescent="0.25">
      <c r="A9158" s="1">
        <v>36474</v>
      </c>
      <c r="B9158">
        <v>5.4000000000000003E-3</v>
      </c>
      <c r="C9158">
        <v>2E-3</v>
      </c>
      <c r="D9158">
        <v>-6.0000000000000001E-3</v>
      </c>
      <c r="E9158">
        <v>-6.8999999999999999E-3</v>
      </c>
      <c r="F9158">
        <v>5.9999999999999995E-4</v>
      </c>
      <c r="G9158">
        <v>1.0500000000000001E-2</v>
      </c>
      <c r="H9158">
        <v>2.0000000000000001E-4</v>
      </c>
    </row>
    <row r="9159" spans="1:8" x14ac:dyDescent="0.25">
      <c r="A9159" s="1">
        <v>36475</v>
      </c>
      <c r="B9159">
        <v>3.7000000000000002E-3</v>
      </c>
      <c r="C9159">
        <v>-2.3999999999999998E-3</v>
      </c>
      <c r="D9159">
        <v>-5.1999999999999998E-3</v>
      </c>
      <c r="E9159">
        <v>-2.9999999999999997E-4</v>
      </c>
      <c r="F9159">
        <v>-8.9999999999999998E-4</v>
      </c>
      <c r="G9159">
        <v>8.6E-3</v>
      </c>
      <c r="H9159">
        <v>2.0000000000000001E-4</v>
      </c>
    </row>
    <row r="9160" spans="1:8" x14ac:dyDescent="0.25">
      <c r="A9160" s="1">
        <v>36476</v>
      </c>
      <c r="B9160">
        <v>1.11E-2</v>
      </c>
      <c r="C9160">
        <v>-7.3000000000000001E-3</v>
      </c>
      <c r="D9160">
        <v>-8.0000000000000004E-4</v>
      </c>
      <c r="E9160">
        <v>-1E-3</v>
      </c>
      <c r="F9160">
        <v>-2.5000000000000001E-3</v>
      </c>
      <c r="G9160">
        <v>1.1000000000000001E-3</v>
      </c>
      <c r="H9160">
        <v>2.0000000000000001E-4</v>
      </c>
    </row>
    <row r="9161" spans="1:8" x14ac:dyDescent="0.25">
      <c r="A9161" s="1">
        <v>36479</v>
      </c>
      <c r="B9161">
        <v>2.0000000000000001E-4</v>
      </c>
      <c r="C9161">
        <v>8.1999999999999001E-3</v>
      </c>
      <c r="D9161">
        <v>5.0000000000000001E-3</v>
      </c>
      <c r="E9161">
        <v>-2E-3</v>
      </c>
      <c r="F9161">
        <v>-1.2999999999999999E-3</v>
      </c>
      <c r="G9161">
        <v>-6.6E-3</v>
      </c>
      <c r="H9161">
        <v>2.0000000000000001E-4</v>
      </c>
    </row>
    <row r="9162" spans="1:8" x14ac:dyDescent="0.25">
      <c r="A9162" s="1">
        <v>36480</v>
      </c>
      <c r="B9162">
        <v>1.8599999999999998E-2</v>
      </c>
      <c r="C9162">
        <v>-1.0200000000000001E-2</v>
      </c>
      <c r="D9162">
        <v>-5.1999999999999998E-3</v>
      </c>
      <c r="E9162">
        <v>-3.3999999999999998E-3</v>
      </c>
      <c r="F9162">
        <v>-3.8999999999999998E-3</v>
      </c>
      <c r="G9162">
        <v>4.1999999999999997E-3</v>
      </c>
      <c r="H9162">
        <v>2.0000000000000001E-4</v>
      </c>
    </row>
    <row r="9163" spans="1:8" x14ac:dyDescent="0.25">
      <c r="A9163" s="1">
        <v>36481</v>
      </c>
      <c r="B9163">
        <v>-6.3E-3</v>
      </c>
      <c r="C9163">
        <v>8.3999999999999995E-3</v>
      </c>
      <c r="D9163">
        <v>3.2000000000000002E-3</v>
      </c>
      <c r="E9163">
        <v>-3.0000000000000001E-3</v>
      </c>
      <c r="F9163">
        <v>1.8E-3</v>
      </c>
      <c r="G9163">
        <v>-4.0000000000000001E-3</v>
      </c>
      <c r="H9163">
        <v>2.0000000000000001E-4</v>
      </c>
    </row>
    <row r="9164" spans="1:8" x14ac:dyDescent="0.25">
      <c r="A9164" s="1">
        <v>36482</v>
      </c>
      <c r="B9164">
        <v>1.12E-2</v>
      </c>
      <c r="C9164">
        <v>2.8999999999999998E-3</v>
      </c>
      <c r="D9164">
        <v>-1.2800000000000001E-2</v>
      </c>
      <c r="E9164">
        <v>-2.7000000000000001E-3</v>
      </c>
      <c r="F9164">
        <v>-9.4999999999999998E-3</v>
      </c>
      <c r="G9164">
        <v>4.5999999999999999E-3</v>
      </c>
      <c r="H9164">
        <v>2.0000000000000001E-4</v>
      </c>
    </row>
    <row r="9165" spans="1:8" x14ac:dyDescent="0.25">
      <c r="A9165" s="1">
        <v>36483</v>
      </c>
      <c r="B9165">
        <v>-1.1000000000000001E-3</v>
      </c>
      <c r="C9165">
        <v>1.1999999999999999E-3</v>
      </c>
      <c r="D9165">
        <v>-1.9E-3</v>
      </c>
      <c r="E9165">
        <v>3.2000000000000002E-3</v>
      </c>
      <c r="F9165">
        <v>-3.8999999999999998E-3</v>
      </c>
      <c r="G9165">
        <v>8.9999999999999998E-4</v>
      </c>
      <c r="H9165">
        <v>2.0000000000000001E-4</v>
      </c>
    </row>
    <row r="9166" spans="1:8" x14ac:dyDescent="0.25">
      <c r="A9166" s="1">
        <v>36486</v>
      </c>
      <c r="B9166">
        <v>1E-4</v>
      </c>
      <c r="C9166">
        <v>3.4999999999998999E-3</v>
      </c>
      <c r="D9166">
        <v>-1.61E-2</v>
      </c>
      <c r="E9166">
        <v>1.6000000000000001E-3</v>
      </c>
      <c r="F9166">
        <v>-2.7000000000000001E-3</v>
      </c>
      <c r="G9166">
        <v>-5.5999999999999999E-3</v>
      </c>
      <c r="H9166">
        <v>2.0000000000000001E-4</v>
      </c>
    </row>
    <row r="9167" spans="1:8" x14ac:dyDescent="0.25">
      <c r="A9167" s="1">
        <v>36487</v>
      </c>
      <c r="B9167">
        <v>-1.2800000000000001E-2</v>
      </c>
      <c r="C9167">
        <v>1.9E-3</v>
      </c>
      <c r="D9167">
        <v>1E-4</v>
      </c>
      <c r="E9167">
        <v>5.6999999999998996E-3</v>
      </c>
      <c r="F9167">
        <v>-1.2999999999999999E-3</v>
      </c>
      <c r="G9167">
        <v>3.3999999999999998E-3</v>
      </c>
      <c r="H9167">
        <v>2.0000000000000001E-4</v>
      </c>
    </row>
    <row r="9168" spans="1:8" x14ac:dyDescent="0.25">
      <c r="A9168" s="1">
        <v>36488</v>
      </c>
      <c r="B9168">
        <v>8.6999999999999994E-3</v>
      </c>
      <c r="C9168">
        <v>-4.5999999999999999E-3</v>
      </c>
      <c r="D9168">
        <v>-6.7000000000000002E-3</v>
      </c>
      <c r="E9168">
        <v>-4.5999999999999999E-3</v>
      </c>
      <c r="F9168">
        <v>-2E-3</v>
      </c>
      <c r="G9168">
        <v>6.0999999999998998E-3</v>
      </c>
      <c r="H9168">
        <v>2.0000000000000001E-4</v>
      </c>
    </row>
    <row r="9169" spans="1:8" x14ac:dyDescent="0.25">
      <c r="A9169" s="1">
        <v>36490</v>
      </c>
      <c r="B9169">
        <v>2E-3</v>
      </c>
      <c r="C9169">
        <v>7.7000000000000002E-3</v>
      </c>
      <c r="D9169">
        <v>-5.9999999999999995E-4</v>
      </c>
      <c r="E9169">
        <v>-4.5999999999999999E-3</v>
      </c>
      <c r="F9169">
        <v>1.8E-3</v>
      </c>
      <c r="G9169">
        <v>4.0000000000000001E-3</v>
      </c>
      <c r="H9169">
        <v>2.0000000000000001E-4</v>
      </c>
    </row>
    <row r="9170" spans="1:8" x14ac:dyDescent="0.25">
      <c r="A9170" s="1">
        <v>36493</v>
      </c>
      <c r="B9170">
        <v>-6.3E-3</v>
      </c>
      <c r="C9170">
        <v>5.6999999999998996E-3</v>
      </c>
      <c r="D9170">
        <v>-3.8E-3</v>
      </c>
      <c r="E9170">
        <v>1.1999999999999999E-3</v>
      </c>
      <c r="F9170">
        <v>7.4000000000000003E-3</v>
      </c>
      <c r="G9170">
        <v>-2.5999999999999999E-3</v>
      </c>
      <c r="H9170">
        <v>2.0000000000000001E-4</v>
      </c>
    </row>
    <row r="9171" spans="1:8" x14ac:dyDescent="0.25">
      <c r="A9171" s="1">
        <v>36494</v>
      </c>
      <c r="B9171">
        <v>-1.2999999999999999E-2</v>
      </c>
      <c r="C9171">
        <v>4.5999999999999999E-3</v>
      </c>
      <c r="D9171">
        <v>1.3599999999999999E-2</v>
      </c>
      <c r="E9171">
        <v>5.4999999999999997E-3</v>
      </c>
      <c r="F9171">
        <v>7.6E-3</v>
      </c>
      <c r="G9171">
        <v>-4.1999999999999997E-3</v>
      </c>
      <c r="H9171">
        <v>2.0000000000000001E-4</v>
      </c>
    </row>
    <row r="9172" spans="1:8" x14ac:dyDescent="0.25">
      <c r="A9172" s="1">
        <v>36495</v>
      </c>
      <c r="B9172">
        <v>5.1999999999999998E-3</v>
      </c>
      <c r="C9172">
        <v>-3.0000000000000001E-3</v>
      </c>
      <c r="D9172">
        <v>-3.7000000000000002E-3</v>
      </c>
      <c r="E9172">
        <v>8.0000000000000004E-4</v>
      </c>
      <c r="F9172">
        <v>-1.9E-3</v>
      </c>
      <c r="G9172">
        <v>1.1599999999999999E-2</v>
      </c>
      <c r="H9172">
        <v>2.0000000000000001E-4</v>
      </c>
    </row>
    <row r="9173" spans="1:8" x14ac:dyDescent="0.25">
      <c r="A9173" s="1">
        <v>36496</v>
      </c>
      <c r="B9173">
        <v>1.13999999999999E-2</v>
      </c>
      <c r="C9173">
        <v>2.3999999999999998E-3</v>
      </c>
      <c r="D9173">
        <v>-8.6E-3</v>
      </c>
      <c r="E9173">
        <v>-8.6999999999999994E-3</v>
      </c>
      <c r="F9173">
        <v>-5.7999999999999996E-3</v>
      </c>
      <c r="G9173">
        <v>1.2999999999999999E-2</v>
      </c>
      <c r="H9173">
        <v>2.0000000000000001E-4</v>
      </c>
    </row>
    <row r="9174" spans="1:8" x14ac:dyDescent="0.25">
      <c r="A9174" s="1">
        <v>36497</v>
      </c>
      <c r="B9174">
        <v>1.5900000000000001E-2</v>
      </c>
      <c r="C9174">
        <v>-9.4999999999999998E-3</v>
      </c>
      <c r="D9174">
        <v>-7.7000000000000002E-3</v>
      </c>
      <c r="E9174">
        <v>-1.4E-3</v>
      </c>
      <c r="F9174">
        <v>-3.8999999999999998E-3</v>
      </c>
      <c r="G9174">
        <v>1.21E-2</v>
      </c>
      <c r="H9174">
        <v>2.0000000000000001E-4</v>
      </c>
    </row>
    <row r="9175" spans="1:8" x14ac:dyDescent="0.25">
      <c r="A9175" s="1">
        <v>36500</v>
      </c>
      <c r="B9175">
        <v>-4.1999999999999997E-3</v>
      </c>
      <c r="C9175">
        <v>6.6E-3</v>
      </c>
      <c r="D9175">
        <v>-4.6999999999998996E-3</v>
      </c>
      <c r="E9175">
        <v>-9.2999999999999992E-3</v>
      </c>
      <c r="F9175">
        <v>-4.7999999999999996E-3</v>
      </c>
      <c r="G9175">
        <v>1.2E-2</v>
      </c>
      <c r="H9175">
        <v>2.0000000000000001E-4</v>
      </c>
    </row>
    <row r="9176" spans="1:8" x14ac:dyDescent="0.25">
      <c r="A9176" s="1">
        <v>36501</v>
      </c>
      <c r="B9176">
        <v>-4.3E-3</v>
      </c>
      <c r="C9176">
        <v>7.3000000000000001E-3</v>
      </c>
      <c r="D9176">
        <v>-8.8999999999999999E-3</v>
      </c>
      <c r="E9176">
        <v>-1.55E-2</v>
      </c>
      <c r="F9176">
        <v>-2.3E-3</v>
      </c>
      <c r="G9176">
        <v>7.0999999999998998E-3</v>
      </c>
      <c r="H9176">
        <v>2.0000000000000001E-4</v>
      </c>
    </row>
    <row r="9177" spans="1:8" x14ac:dyDescent="0.25">
      <c r="A9177" s="1">
        <v>36502</v>
      </c>
      <c r="B9177">
        <v>-8.0000000000000004E-4</v>
      </c>
      <c r="C9177">
        <v>9.1999999999999998E-3</v>
      </c>
      <c r="D9177">
        <v>-2.3E-3</v>
      </c>
      <c r="E9177">
        <v>-4.4999999999999997E-3</v>
      </c>
      <c r="F9177">
        <v>-6.9999999999999999E-4</v>
      </c>
      <c r="G9177">
        <v>7.9000000000000008E-3</v>
      </c>
      <c r="H9177">
        <v>2.0000000000000001E-4</v>
      </c>
    </row>
    <row r="9178" spans="1:8" x14ac:dyDescent="0.25">
      <c r="A9178" s="1">
        <v>36503</v>
      </c>
      <c r="B9178">
        <v>3.0000000000000001E-3</v>
      </c>
      <c r="C9178">
        <v>-5.5999999999999999E-3</v>
      </c>
      <c r="D9178">
        <v>-4.1999999999999997E-3</v>
      </c>
      <c r="E9178">
        <v>-7.3000000000000001E-3</v>
      </c>
      <c r="F9178">
        <v>-3.2000000000000002E-3</v>
      </c>
      <c r="G9178">
        <v>7.0999999999998998E-3</v>
      </c>
      <c r="H9178">
        <v>2.0000000000000001E-4</v>
      </c>
    </row>
    <row r="9179" spans="1:8" x14ac:dyDescent="0.25">
      <c r="A9179" s="1">
        <v>36504</v>
      </c>
      <c r="B9179">
        <v>5.1000000000000004E-3</v>
      </c>
      <c r="C9179">
        <v>3.8999999999999998E-3</v>
      </c>
      <c r="D9179">
        <v>-6.7999999999999996E-3</v>
      </c>
      <c r="E9179">
        <v>-1.6000000000000001E-3</v>
      </c>
      <c r="F9179">
        <v>-7.3000000000000001E-3</v>
      </c>
      <c r="G9179">
        <v>4.5999999999999999E-3</v>
      </c>
      <c r="H9179">
        <v>2.0000000000000001E-4</v>
      </c>
    </row>
    <row r="9180" spans="1:8" x14ac:dyDescent="0.25">
      <c r="A9180" s="1">
        <v>36507</v>
      </c>
      <c r="B9180">
        <v>5.9999999999999995E-4</v>
      </c>
      <c r="C9180">
        <v>8.5000000000000006E-3</v>
      </c>
      <c r="D9180">
        <v>-6.0999999999998998E-3</v>
      </c>
      <c r="E9180">
        <v>-7.7999999999999996E-3</v>
      </c>
      <c r="F9180">
        <v>-4.4000000000000003E-3</v>
      </c>
      <c r="G9180">
        <v>1.12E-2</v>
      </c>
      <c r="H9180">
        <v>2.0000000000000001E-4</v>
      </c>
    </row>
    <row r="9181" spans="1:8" x14ac:dyDescent="0.25">
      <c r="A9181" s="1">
        <v>36508</v>
      </c>
      <c r="B9181">
        <v>-1.3100000000000001E-2</v>
      </c>
      <c r="C9181">
        <v>-1.8E-3</v>
      </c>
      <c r="D9181">
        <v>1.32E-2</v>
      </c>
      <c r="E9181">
        <v>1.06E-2</v>
      </c>
      <c r="F9181">
        <v>9.1000000000000004E-3</v>
      </c>
      <c r="G9181">
        <v>-6.3E-3</v>
      </c>
      <c r="H9181">
        <v>2.0000000000000001E-4</v>
      </c>
    </row>
    <row r="9182" spans="1:8" x14ac:dyDescent="0.25">
      <c r="A9182" s="1">
        <v>36509</v>
      </c>
      <c r="B9182">
        <v>5.4000000000000003E-3</v>
      </c>
      <c r="C9182">
        <v>-9.8999999999999002E-3</v>
      </c>
      <c r="D9182">
        <v>1E-4</v>
      </c>
      <c r="E9182">
        <v>9.1000000000000004E-3</v>
      </c>
      <c r="F9182">
        <v>-5.0000000000000001E-3</v>
      </c>
      <c r="G9182">
        <v>8.8999999999999999E-3</v>
      </c>
      <c r="H9182">
        <v>2.0000000000000001E-4</v>
      </c>
    </row>
    <row r="9183" spans="1:8" x14ac:dyDescent="0.25">
      <c r="A9183" s="1">
        <v>36510</v>
      </c>
      <c r="B9183">
        <v>5.8999999999999999E-3</v>
      </c>
      <c r="C9183">
        <v>3.8E-3</v>
      </c>
      <c r="D9183">
        <v>-1.13999999999999E-2</v>
      </c>
      <c r="E9183">
        <v>-8.8999999999999999E-3</v>
      </c>
      <c r="F9183">
        <v>-8.0999999999999996E-3</v>
      </c>
      <c r="G9183">
        <v>5.0000000000000001E-3</v>
      </c>
      <c r="H9183">
        <v>2.0000000000000001E-4</v>
      </c>
    </row>
    <row r="9184" spans="1:8" x14ac:dyDescent="0.25">
      <c r="A9184" s="1">
        <v>36511</v>
      </c>
      <c r="B9184">
        <v>2.3999999999999998E-3</v>
      </c>
      <c r="C9184">
        <v>-2.0000000000000001E-4</v>
      </c>
      <c r="D9184">
        <v>-2.5999999999999999E-3</v>
      </c>
      <c r="E9184">
        <v>-5.5999999999999999E-3</v>
      </c>
      <c r="F9184">
        <v>-3.7000000000000002E-3</v>
      </c>
      <c r="G9184">
        <v>8.8000000000000005E-3</v>
      </c>
      <c r="H9184">
        <v>2.0000000000000001E-4</v>
      </c>
    </row>
    <row r="9185" spans="1:8" x14ac:dyDescent="0.25">
      <c r="A9185" s="1">
        <v>36514</v>
      </c>
      <c r="B9185">
        <v>-6.9999999999999999E-4</v>
      </c>
      <c r="C9185">
        <v>4.6999999999998996E-3</v>
      </c>
      <c r="D9185">
        <v>-5.1999999999999998E-3</v>
      </c>
      <c r="E9185">
        <v>-1.1999999999999999E-3</v>
      </c>
      <c r="F9185">
        <v>-2.7000000000000001E-3</v>
      </c>
      <c r="G9185">
        <v>6.4999999999999997E-3</v>
      </c>
      <c r="H9185">
        <v>2.0000000000000001E-4</v>
      </c>
    </row>
    <row r="9186" spans="1:8" x14ac:dyDescent="0.25">
      <c r="A9186" s="1">
        <v>36515</v>
      </c>
      <c r="B9186">
        <v>1.44E-2</v>
      </c>
      <c r="C9186">
        <v>-5.9999999999999995E-4</v>
      </c>
      <c r="D9186">
        <v>-3.3E-3</v>
      </c>
      <c r="E9186">
        <v>-1.0800000000000001E-2</v>
      </c>
      <c r="F9186">
        <v>-5.6999999999998996E-3</v>
      </c>
      <c r="G9186">
        <v>5.5999999999999999E-3</v>
      </c>
      <c r="H9186">
        <v>2.0000000000000001E-4</v>
      </c>
    </row>
    <row r="9187" spans="1:8" x14ac:dyDescent="0.25">
      <c r="A9187" s="1">
        <v>36516</v>
      </c>
      <c r="B9187">
        <v>3.3999999999999998E-3</v>
      </c>
      <c r="C9187">
        <v>1E-4</v>
      </c>
      <c r="D9187">
        <v>-2.2000000000000001E-3</v>
      </c>
      <c r="E9187">
        <v>-5.9999999999999995E-4</v>
      </c>
      <c r="F9187">
        <v>-1E-3</v>
      </c>
      <c r="G9187">
        <v>6.9999999999999999E-4</v>
      </c>
      <c r="H9187">
        <v>2.0000000000000001E-4</v>
      </c>
    </row>
    <row r="9188" spans="1:8" x14ac:dyDescent="0.25">
      <c r="A9188" s="1">
        <v>36517</v>
      </c>
      <c r="B9188">
        <v>1.3100000000000001E-2</v>
      </c>
      <c r="C9188">
        <v>-4.7999999999999996E-3</v>
      </c>
      <c r="D9188">
        <v>-4.5999999999999999E-3</v>
      </c>
      <c r="E9188">
        <v>6.9999999999999999E-4</v>
      </c>
      <c r="F9188">
        <v>-5.0000000000000001E-4</v>
      </c>
      <c r="G9188">
        <v>4.0000000000000002E-4</v>
      </c>
      <c r="H9188">
        <v>2.0000000000000001E-4</v>
      </c>
    </row>
    <row r="9189" spans="1:8" x14ac:dyDescent="0.25">
      <c r="A9189" s="1">
        <v>36521</v>
      </c>
      <c r="B9189">
        <v>-2E-3</v>
      </c>
      <c r="C9189">
        <v>6.1999999999999998E-3</v>
      </c>
      <c r="D9189">
        <v>-5.1999999999999998E-3</v>
      </c>
      <c r="E9189">
        <v>2.8999999999999998E-3</v>
      </c>
      <c r="F9189">
        <v>-5.0000000000000001E-4</v>
      </c>
      <c r="G9189">
        <v>7.4999999999999997E-3</v>
      </c>
      <c r="H9189">
        <v>2.0000000000000001E-4</v>
      </c>
    </row>
    <row r="9190" spans="1:8" x14ac:dyDescent="0.25">
      <c r="A9190" s="1">
        <v>36522</v>
      </c>
      <c r="B9190">
        <v>2E-3</v>
      </c>
      <c r="C9190">
        <v>4.7999999999999996E-3</v>
      </c>
      <c r="D9190">
        <v>-1.2999999999999999E-3</v>
      </c>
      <c r="E9190">
        <v>-3.0000000000000001E-3</v>
      </c>
      <c r="F9190">
        <v>3.8999999999999998E-3</v>
      </c>
      <c r="G9190">
        <v>2.8E-3</v>
      </c>
      <c r="H9190">
        <v>2.0000000000000001E-4</v>
      </c>
    </row>
    <row r="9191" spans="1:8" x14ac:dyDescent="0.25">
      <c r="A9191" s="1">
        <v>36523</v>
      </c>
      <c r="B9191">
        <v>6.4000000000000003E-3</v>
      </c>
      <c r="C9191">
        <v>1.01E-2</v>
      </c>
      <c r="D9191">
        <v>-5.0000000000000001E-4</v>
      </c>
      <c r="E9191">
        <v>-8.3999999999999995E-3</v>
      </c>
      <c r="F9191">
        <v>-6.3E-3</v>
      </c>
      <c r="G9191">
        <v>-2.0999999999999999E-3</v>
      </c>
      <c r="H9191">
        <v>2.0000000000000001E-4</v>
      </c>
    </row>
    <row r="9192" spans="1:8" x14ac:dyDescent="0.25">
      <c r="A9192" s="1">
        <v>36524</v>
      </c>
      <c r="B9192">
        <v>6.9999999999999999E-4</v>
      </c>
      <c r="C9192">
        <v>1.1000000000000001E-3</v>
      </c>
      <c r="D9192">
        <v>-4.0000000000000002E-4</v>
      </c>
      <c r="E9192">
        <v>3.2000000000000002E-3</v>
      </c>
      <c r="F9192">
        <v>-5.0000000000000001E-4</v>
      </c>
      <c r="G9192">
        <v>-7.3000000000000001E-3</v>
      </c>
      <c r="H9192">
        <v>2.0000000000000001E-4</v>
      </c>
    </row>
    <row r="9193" spans="1:8" x14ac:dyDescent="0.25">
      <c r="A9193" s="1">
        <v>36525</v>
      </c>
      <c r="B9193">
        <v>5.1000000000000004E-3</v>
      </c>
      <c r="C9193">
        <v>1.39999999999999E-2</v>
      </c>
      <c r="D9193">
        <v>5.1000000000000004E-3</v>
      </c>
      <c r="E9193">
        <v>-5.4000000000000003E-3</v>
      </c>
      <c r="F9193">
        <v>4.0000000000000002E-4</v>
      </c>
      <c r="G9193">
        <v>3.4999999999998999E-3</v>
      </c>
      <c r="H9193">
        <v>2.0000000000000001E-4</v>
      </c>
    </row>
    <row r="9194" spans="1:8" x14ac:dyDescent="0.25">
      <c r="A9194" s="1">
        <v>36528</v>
      </c>
      <c r="B9194">
        <v>-7.0999999999998998E-3</v>
      </c>
      <c r="C9194">
        <v>-8.9999999999999998E-4</v>
      </c>
      <c r="D9194">
        <v>-1.3100000000000001E-2</v>
      </c>
      <c r="E9194">
        <v>-1.4800000000000001E-2</v>
      </c>
      <c r="F9194">
        <v>-6.9999999999999004E-3</v>
      </c>
      <c r="G9194">
        <v>-8.0000000000000004E-4</v>
      </c>
      <c r="H9194">
        <v>2.0000000000000001E-4</v>
      </c>
    </row>
    <row r="9195" spans="1:8" x14ac:dyDescent="0.25">
      <c r="A9195" s="1">
        <v>36529</v>
      </c>
      <c r="B9195">
        <v>-4.0599999999999997E-2</v>
      </c>
      <c r="C9195">
        <v>3.3999999999999998E-3</v>
      </c>
      <c r="D9195">
        <v>2.07E-2</v>
      </c>
      <c r="E9195">
        <v>5.3E-3</v>
      </c>
      <c r="F9195">
        <v>1.3599999999999999E-2</v>
      </c>
      <c r="G9195">
        <v>-1.9E-2</v>
      </c>
      <c r="H9195">
        <v>2.0000000000000001E-4</v>
      </c>
    </row>
    <row r="9196" spans="1:8" x14ac:dyDescent="0.25">
      <c r="A9196" s="1">
        <v>36530</v>
      </c>
      <c r="B9196">
        <v>-8.9999999999999998E-4</v>
      </c>
      <c r="C9196">
        <v>3.5999999999999999E-3</v>
      </c>
      <c r="D9196">
        <v>-5.0000000000000001E-4</v>
      </c>
      <c r="E9196">
        <v>4.4999999999999997E-3</v>
      </c>
      <c r="F9196">
        <v>1.15E-2</v>
      </c>
      <c r="G9196">
        <v>-4.8999999999999998E-3</v>
      </c>
      <c r="H9196">
        <v>2.0000000000000001E-4</v>
      </c>
    </row>
    <row r="9197" spans="1:8" x14ac:dyDescent="0.25">
      <c r="A9197" s="1">
        <v>36531</v>
      </c>
      <c r="B9197">
        <v>-7.4000000000000003E-3</v>
      </c>
      <c r="C9197">
        <v>-4.0000000000000002E-4</v>
      </c>
      <c r="D9197">
        <v>1.24E-2</v>
      </c>
      <c r="E9197">
        <v>6.4000000000000003E-3</v>
      </c>
      <c r="F9197">
        <v>1.21E-2</v>
      </c>
      <c r="G9197">
        <v>-1.4800000000000001E-2</v>
      </c>
      <c r="H9197">
        <v>2.0000000000000001E-4</v>
      </c>
    </row>
    <row r="9198" spans="1:8" x14ac:dyDescent="0.25">
      <c r="A9198" s="1">
        <v>36532</v>
      </c>
      <c r="B9198">
        <v>3.2099999999999997E-2</v>
      </c>
      <c r="C9198">
        <v>-8.8999999999999999E-3</v>
      </c>
      <c r="D9198">
        <v>-1.5699999999999999E-2</v>
      </c>
      <c r="E9198">
        <v>-8.3000000000000001E-3</v>
      </c>
      <c r="F9198">
        <v>-0.01</v>
      </c>
      <c r="G9198">
        <v>5.7999999999999996E-3</v>
      </c>
      <c r="H9198">
        <v>2.0000000000000001E-4</v>
      </c>
    </row>
    <row r="9199" spans="1:8" x14ac:dyDescent="0.25">
      <c r="A9199" s="1">
        <v>36535</v>
      </c>
      <c r="B9199">
        <v>1.7500000000000002E-2</v>
      </c>
      <c r="C9199">
        <v>4.3E-3</v>
      </c>
      <c r="D9199">
        <v>-1.35E-2</v>
      </c>
      <c r="E9199">
        <v>-2.1999999999999999E-2</v>
      </c>
      <c r="F9199">
        <v>-2.3999999999999998E-3</v>
      </c>
      <c r="G9199">
        <v>2.0099999999999899E-2</v>
      </c>
      <c r="H9199">
        <v>2.0000000000000001E-4</v>
      </c>
    </row>
    <row r="9200" spans="1:8" x14ac:dyDescent="0.25">
      <c r="A9200" s="1">
        <v>36536</v>
      </c>
      <c r="B9200">
        <v>-1.7100000000000001E-2</v>
      </c>
      <c r="C9200">
        <v>3.3E-3</v>
      </c>
      <c r="D9200">
        <v>9.1000000000000004E-3</v>
      </c>
      <c r="E9200">
        <v>8.9999999999999993E-3</v>
      </c>
      <c r="F9200">
        <v>1.2E-2</v>
      </c>
      <c r="G9200">
        <v>-1.16999999999999E-2</v>
      </c>
      <c r="H9200">
        <v>2.0000000000000001E-4</v>
      </c>
    </row>
    <row r="9201" spans="1:8" x14ac:dyDescent="0.25">
      <c r="A9201" s="1">
        <v>36537</v>
      </c>
      <c r="B9201">
        <v>-6.8999999999999999E-3</v>
      </c>
      <c r="C9201">
        <v>-2.2000000000000001E-3</v>
      </c>
      <c r="D9201">
        <v>7.4000000000000003E-3</v>
      </c>
      <c r="E9201">
        <v>4.1999999999999997E-3</v>
      </c>
      <c r="F9201">
        <v>8.5000000000000006E-3</v>
      </c>
      <c r="G9201">
        <v>-6.3E-3</v>
      </c>
      <c r="H9201">
        <v>2.0000000000000001E-4</v>
      </c>
    </row>
    <row r="9202" spans="1:8" x14ac:dyDescent="0.25">
      <c r="A9202" s="1">
        <v>36538</v>
      </c>
      <c r="B9202">
        <v>1.5900000000000001E-2</v>
      </c>
      <c r="C9202">
        <v>4.6999999999998996E-3</v>
      </c>
      <c r="D9202">
        <v>-8.3999999999999995E-3</v>
      </c>
      <c r="E9202">
        <v>-1.72E-2</v>
      </c>
      <c r="F9202">
        <v>-1.03E-2</v>
      </c>
      <c r="G9202">
        <v>2.3E-3</v>
      </c>
      <c r="H9202">
        <v>2.0000000000000001E-4</v>
      </c>
    </row>
    <row r="9203" spans="1:8" x14ac:dyDescent="0.25">
      <c r="A9203" s="1">
        <v>36539</v>
      </c>
      <c r="B9203">
        <v>1.13999999999999E-2</v>
      </c>
      <c r="C9203">
        <v>2.2000000000000001E-3</v>
      </c>
      <c r="D9203">
        <v>-4.7999999999999996E-3</v>
      </c>
      <c r="E9203">
        <v>-3.3999999999999998E-3</v>
      </c>
      <c r="F9203">
        <v>-6.0000000000000001E-3</v>
      </c>
      <c r="G9203">
        <v>1.2E-2</v>
      </c>
      <c r="H9203">
        <v>2.0000000000000001E-4</v>
      </c>
    </row>
    <row r="9204" spans="1:8" x14ac:dyDescent="0.25">
      <c r="A9204" s="1">
        <v>36543</v>
      </c>
      <c r="B9204">
        <v>-2.5000000000000001E-3</v>
      </c>
      <c r="C9204">
        <v>2.2499999999999999E-2</v>
      </c>
      <c r="D9204">
        <v>-3.7000000000000002E-3</v>
      </c>
      <c r="E9204">
        <v>-1.4999999999999999E-2</v>
      </c>
      <c r="F9204">
        <v>-1.1000000000000001E-3</v>
      </c>
      <c r="G9204">
        <v>1.3100000000000001E-2</v>
      </c>
      <c r="H9204">
        <v>2.0000000000000001E-4</v>
      </c>
    </row>
    <row r="9205" spans="1:8" x14ac:dyDescent="0.25">
      <c r="A9205" s="1">
        <v>36544</v>
      </c>
      <c r="B9205">
        <v>4.4000000000000003E-3</v>
      </c>
      <c r="C9205">
        <v>6.1999999999999998E-3</v>
      </c>
      <c r="D9205">
        <v>-2.0999999999999999E-3</v>
      </c>
      <c r="E9205">
        <v>-1.1599999999999999E-2</v>
      </c>
      <c r="F9205">
        <v>3.8E-3</v>
      </c>
      <c r="G9205">
        <v>8.3999999999999995E-3</v>
      </c>
      <c r="H9205">
        <v>2.0000000000000001E-4</v>
      </c>
    </row>
    <row r="9206" spans="1:8" x14ac:dyDescent="0.25">
      <c r="A9206" s="1">
        <v>36545</v>
      </c>
      <c r="B9206">
        <v>-3.7000000000000002E-3</v>
      </c>
      <c r="C9206">
        <v>1.7100000000000001E-2</v>
      </c>
      <c r="D9206">
        <v>-1.1299999999999999E-2</v>
      </c>
      <c r="E9206">
        <v>-1.0999999999999999E-2</v>
      </c>
      <c r="F9206">
        <v>-4.5999999999999999E-3</v>
      </c>
      <c r="G9206">
        <v>1.77E-2</v>
      </c>
      <c r="H9206">
        <v>2.0000000000000001E-4</v>
      </c>
    </row>
    <row r="9207" spans="1:8" x14ac:dyDescent="0.25">
      <c r="A9207" s="1">
        <v>36546</v>
      </c>
      <c r="B9207">
        <v>2.3E-3</v>
      </c>
      <c r="C9207">
        <v>1.18E-2</v>
      </c>
      <c r="D9207">
        <v>-3.0000000000000001E-3</v>
      </c>
      <c r="E9207">
        <v>-1.3899999999999999E-2</v>
      </c>
      <c r="F9207">
        <v>2.8999999999999998E-3</v>
      </c>
      <c r="G9207">
        <v>1.34E-2</v>
      </c>
      <c r="H9207">
        <v>2.0000000000000001E-4</v>
      </c>
    </row>
    <row r="9208" spans="1:8" x14ac:dyDescent="0.25">
      <c r="A9208" s="1">
        <v>36549</v>
      </c>
      <c r="B9208">
        <v>-2.5899999999999999E-2</v>
      </c>
      <c r="C9208">
        <v>1.35E-2</v>
      </c>
      <c r="D9208">
        <v>6.9999999999999004E-3</v>
      </c>
      <c r="E9208">
        <v>4.3E-3</v>
      </c>
      <c r="F9208">
        <v>9.2999999999999992E-3</v>
      </c>
      <c r="G9208">
        <v>-1.2699999999999999E-2</v>
      </c>
      <c r="H9208">
        <v>2.0000000000000001E-4</v>
      </c>
    </row>
    <row r="9209" spans="1:8" x14ac:dyDescent="0.25">
      <c r="A9209" s="1">
        <v>36550</v>
      </c>
      <c r="B9209">
        <v>4.8999999999999998E-3</v>
      </c>
      <c r="C9209">
        <v>-7.1999999999999998E-3</v>
      </c>
      <c r="D9209">
        <v>-1.8E-3</v>
      </c>
      <c r="E9209">
        <v>-4.4000000000000003E-3</v>
      </c>
      <c r="F9209">
        <v>-5.6999999999998996E-3</v>
      </c>
      <c r="G9209">
        <v>1.3299999999999999E-2</v>
      </c>
      <c r="H9209">
        <v>2.0000000000000001E-4</v>
      </c>
    </row>
    <row r="9210" spans="1:8" x14ac:dyDescent="0.25">
      <c r="A9210" s="1">
        <v>36551</v>
      </c>
      <c r="B9210">
        <v>-4.3E-3</v>
      </c>
      <c r="C9210">
        <v>3.0999999999999999E-3</v>
      </c>
      <c r="D9210">
        <v>6.9999999999999999E-4</v>
      </c>
      <c r="E9210">
        <v>3.0999999999999999E-3</v>
      </c>
      <c r="F9210">
        <v>7.7999999999999996E-3</v>
      </c>
      <c r="G9210">
        <v>-9.1000000000000004E-3</v>
      </c>
      <c r="H9210">
        <v>2.0000000000000001E-4</v>
      </c>
    </row>
    <row r="9211" spans="1:8" x14ac:dyDescent="0.25">
      <c r="A9211" s="1">
        <v>36552</v>
      </c>
      <c r="B9211">
        <v>-4.4000000000000003E-3</v>
      </c>
      <c r="C9211">
        <v>-2.5999999999999999E-3</v>
      </c>
      <c r="D9211">
        <v>-5.4000000000000003E-3</v>
      </c>
      <c r="E9211">
        <v>1.6000000000000001E-3</v>
      </c>
      <c r="F9211">
        <v>-2.0000000000000001E-4</v>
      </c>
      <c r="G9211">
        <v>-6.6E-3</v>
      </c>
      <c r="H9211">
        <v>2.0000000000000001E-4</v>
      </c>
    </row>
    <row r="9212" spans="1:8" x14ac:dyDescent="0.25">
      <c r="A9212" s="1">
        <v>36553</v>
      </c>
      <c r="B9212">
        <v>-2.81E-2</v>
      </c>
      <c r="C9212">
        <v>2.7000000000000001E-3</v>
      </c>
      <c r="D9212">
        <v>1.3599999999999999E-2</v>
      </c>
      <c r="E9212">
        <v>1.04E-2</v>
      </c>
      <c r="F9212">
        <v>4.4999999999999997E-3</v>
      </c>
      <c r="G9212">
        <v>-1.61E-2</v>
      </c>
      <c r="H9212">
        <v>2.0000000000000001E-4</v>
      </c>
    </row>
    <row r="9213" spans="1:8" x14ac:dyDescent="0.25">
      <c r="A9213" s="1">
        <v>36556</v>
      </c>
      <c r="B9213">
        <v>1.49E-2</v>
      </c>
      <c r="C9213">
        <v>-3.4000000000000002E-2</v>
      </c>
      <c r="D9213">
        <v>-1.2999999999999999E-3</v>
      </c>
      <c r="E9213">
        <v>7.9000000000000008E-3</v>
      </c>
      <c r="F9213">
        <v>5.8999999999999999E-3</v>
      </c>
      <c r="G9213">
        <v>-3.2000000000000002E-3</v>
      </c>
      <c r="H9213">
        <v>2.0000000000000001E-4</v>
      </c>
    </row>
    <row r="9214" spans="1:8" x14ac:dyDescent="0.25">
      <c r="A9214" s="1">
        <v>36557</v>
      </c>
      <c r="B9214">
        <v>1.29E-2</v>
      </c>
      <c r="C9214">
        <v>-8.0000000000000004E-4</v>
      </c>
      <c r="D9214">
        <v>-1E-3</v>
      </c>
      <c r="E9214">
        <v>-4.8999999999999998E-3</v>
      </c>
      <c r="F9214">
        <v>-1.23E-2</v>
      </c>
      <c r="G9214">
        <v>1.2800000000000001E-2</v>
      </c>
      <c r="H9214">
        <v>2.0000000000000001E-4</v>
      </c>
    </row>
    <row r="9215" spans="1:8" x14ac:dyDescent="0.25">
      <c r="A9215" s="1">
        <v>36558</v>
      </c>
      <c r="B9215">
        <v>1.5E-3</v>
      </c>
      <c r="C9215">
        <v>1.24E-2</v>
      </c>
      <c r="D9215">
        <v>-3.0000000000000001E-3</v>
      </c>
      <c r="E9215">
        <v>-1.03E-2</v>
      </c>
      <c r="F9215">
        <v>2.2000000000000001E-3</v>
      </c>
      <c r="G9215">
        <v>7.7999999999999996E-3</v>
      </c>
      <c r="H9215">
        <v>2.0000000000000001E-4</v>
      </c>
    </row>
    <row r="9216" spans="1:8" x14ac:dyDescent="0.25">
      <c r="A9216" s="1">
        <v>36559</v>
      </c>
      <c r="B9216">
        <v>1.49E-2</v>
      </c>
      <c r="C9216">
        <v>9.8999999999999002E-3</v>
      </c>
      <c r="D9216">
        <v>-1.44999999999999E-2</v>
      </c>
      <c r="E9216">
        <v>-9.5999999999999992E-3</v>
      </c>
      <c r="F9216">
        <v>-8.0000000000000002E-3</v>
      </c>
      <c r="G9216">
        <v>9.3999999999998998E-3</v>
      </c>
      <c r="H9216">
        <v>2.0000000000000001E-4</v>
      </c>
    </row>
    <row r="9217" spans="1:8" x14ac:dyDescent="0.25">
      <c r="A9217" s="1">
        <v>36560</v>
      </c>
      <c r="B9217">
        <v>-4.0000000000000002E-4</v>
      </c>
      <c r="C9217">
        <v>1.18999999999999E-2</v>
      </c>
      <c r="D9217">
        <v>-7.0999999999998998E-3</v>
      </c>
      <c r="E9217">
        <v>-3.2000000000000002E-3</v>
      </c>
      <c r="F9217">
        <v>-2E-3</v>
      </c>
      <c r="G9217">
        <v>1.04E-2</v>
      </c>
      <c r="H9217">
        <v>2.0000000000000001E-4</v>
      </c>
    </row>
    <row r="9218" spans="1:8" x14ac:dyDescent="0.25">
      <c r="A9218" s="1">
        <v>36563</v>
      </c>
      <c r="B9218">
        <v>3.5999999999999999E-3</v>
      </c>
      <c r="C9218">
        <v>1.2999999999999999E-2</v>
      </c>
      <c r="D9218">
        <v>-1.3299999999999999E-2</v>
      </c>
      <c r="E9218">
        <v>-1.0800000000000001E-2</v>
      </c>
      <c r="F9218">
        <v>8.9999999999999998E-4</v>
      </c>
      <c r="G9218">
        <v>1.0699999999999999E-2</v>
      </c>
      <c r="H9218">
        <v>2.0000000000000001E-4</v>
      </c>
    </row>
    <row r="9219" spans="1:8" x14ac:dyDescent="0.25">
      <c r="A9219" s="1">
        <v>36564</v>
      </c>
      <c r="B9219">
        <v>1.23E-2</v>
      </c>
      <c r="C9219">
        <v>1E-3</v>
      </c>
      <c r="D9219">
        <v>-1.72E-2</v>
      </c>
      <c r="E9219">
        <v>-1.61E-2</v>
      </c>
      <c r="F9219">
        <v>-8.8999999999999999E-3</v>
      </c>
      <c r="G9219">
        <v>1.61E-2</v>
      </c>
      <c r="H9219">
        <v>2.0000000000000001E-4</v>
      </c>
    </row>
    <row r="9220" spans="1:8" x14ac:dyDescent="0.25">
      <c r="A9220" s="1">
        <v>36565</v>
      </c>
      <c r="B9220">
        <v>-1.84E-2</v>
      </c>
      <c r="C9220">
        <v>1.89E-2</v>
      </c>
      <c r="D9220">
        <v>-2.8E-3</v>
      </c>
      <c r="E9220">
        <v>-3.8E-3</v>
      </c>
      <c r="F9220">
        <v>3.8E-3</v>
      </c>
      <c r="G9220">
        <v>3.0000000000000001E-3</v>
      </c>
      <c r="H9220">
        <v>2.0000000000000001E-4</v>
      </c>
    </row>
    <row r="9221" spans="1:8" x14ac:dyDescent="0.25">
      <c r="A9221" s="1">
        <v>36566</v>
      </c>
      <c r="B9221">
        <v>5.6999999999998996E-3</v>
      </c>
      <c r="C9221">
        <v>8.6E-3</v>
      </c>
      <c r="D9221">
        <v>-6.0999999999998998E-3</v>
      </c>
      <c r="E9221">
        <v>-1.78E-2</v>
      </c>
      <c r="F9221">
        <v>-5.4999999999999997E-3</v>
      </c>
      <c r="G9221">
        <v>2.6200000000000001E-2</v>
      </c>
      <c r="H9221">
        <v>2.0000000000000001E-4</v>
      </c>
    </row>
    <row r="9222" spans="1:8" x14ac:dyDescent="0.25">
      <c r="A9222" s="1">
        <v>36567</v>
      </c>
      <c r="B9222">
        <v>-1.7399999999999999E-2</v>
      </c>
      <c r="C9222">
        <v>1.32E-2</v>
      </c>
      <c r="D9222">
        <v>7.4999999999999997E-3</v>
      </c>
      <c r="E9222">
        <v>-6.3E-3</v>
      </c>
      <c r="F9222">
        <v>3.7000000000000002E-3</v>
      </c>
      <c r="G9222">
        <v>-2.5000000000000001E-3</v>
      </c>
      <c r="H9222">
        <v>2.0000000000000001E-4</v>
      </c>
    </row>
    <row r="9223" spans="1:8" x14ac:dyDescent="0.25">
      <c r="A9223" s="1">
        <v>36570</v>
      </c>
      <c r="B9223">
        <v>2.3999999999999998E-3</v>
      </c>
      <c r="C9223">
        <v>7.1999999999999998E-3</v>
      </c>
      <c r="D9223">
        <v>-2E-3</v>
      </c>
      <c r="E9223">
        <v>1E-3</v>
      </c>
      <c r="F9223">
        <v>-4.4000000000000003E-3</v>
      </c>
      <c r="G9223">
        <v>9.8999999999999002E-3</v>
      </c>
      <c r="H9223">
        <v>2.0000000000000001E-4</v>
      </c>
    </row>
    <row r="9224" spans="1:8" x14ac:dyDescent="0.25">
      <c r="A9224" s="1">
        <v>36571</v>
      </c>
      <c r="B9224">
        <v>7.0999999999998998E-3</v>
      </c>
      <c r="C9224">
        <v>-6.9999999999999004E-3</v>
      </c>
      <c r="D9224">
        <v>6.9999999999999999E-4</v>
      </c>
      <c r="E9224">
        <v>1E-4</v>
      </c>
      <c r="F9224">
        <v>9.1000000000000004E-3</v>
      </c>
      <c r="G9224">
        <v>-4.3E-3</v>
      </c>
      <c r="H9224">
        <v>2.0000000000000001E-4</v>
      </c>
    </row>
    <row r="9225" spans="1:8" x14ac:dyDescent="0.25">
      <c r="A9225" s="1">
        <v>36572</v>
      </c>
      <c r="B9225">
        <v>-5.7999999999999996E-3</v>
      </c>
      <c r="C9225">
        <v>1.9699999999999999E-2</v>
      </c>
      <c r="D9225">
        <v>-6.0999999999998998E-3</v>
      </c>
      <c r="E9225">
        <v>-2.1700000000000001E-2</v>
      </c>
      <c r="F9225">
        <v>8.1999999999999001E-3</v>
      </c>
      <c r="G9225">
        <v>5.4000000000000003E-3</v>
      </c>
      <c r="H9225">
        <v>2.0000000000000001E-4</v>
      </c>
    </row>
    <row r="9226" spans="1:8" x14ac:dyDescent="0.25">
      <c r="A9226" s="1">
        <v>36573</v>
      </c>
      <c r="B9226">
        <v>4.3E-3</v>
      </c>
      <c r="C9226">
        <v>1.8499999999999999E-2</v>
      </c>
      <c r="D9226">
        <v>-1.34E-2</v>
      </c>
      <c r="E9226">
        <v>-2.29E-2</v>
      </c>
      <c r="F9226">
        <v>-2.0999999999999999E-3</v>
      </c>
      <c r="G9226">
        <v>1.09E-2</v>
      </c>
      <c r="H9226">
        <v>2.0000000000000001E-4</v>
      </c>
    </row>
    <row r="9227" spans="1:8" x14ac:dyDescent="0.25">
      <c r="A9227" s="1">
        <v>36574</v>
      </c>
      <c r="B9227">
        <v>-2.6800000000000001E-2</v>
      </c>
      <c r="C9227">
        <v>1.2800000000000001E-2</v>
      </c>
      <c r="D9227">
        <v>3.7000000000000002E-3</v>
      </c>
      <c r="E9227">
        <v>-4.3E-3</v>
      </c>
      <c r="F9227">
        <v>1.6000000000000001E-3</v>
      </c>
      <c r="G9227">
        <v>-2.8E-3</v>
      </c>
      <c r="H9227">
        <v>2.0000000000000001E-4</v>
      </c>
    </row>
    <row r="9228" spans="1:8" x14ac:dyDescent="0.25">
      <c r="A9228" s="1">
        <v>36578</v>
      </c>
      <c r="B9228">
        <v>1.2999999999999999E-3</v>
      </c>
      <c r="C9228">
        <v>-1.13999999999999E-2</v>
      </c>
      <c r="D9228">
        <v>4.5999999999999999E-3</v>
      </c>
      <c r="E9228">
        <v>5.4000000000000003E-3</v>
      </c>
      <c r="F9228">
        <v>2.5000000000000001E-3</v>
      </c>
      <c r="G9228">
        <v>-4.6999999999998996E-3</v>
      </c>
      <c r="H9228">
        <v>2.0000000000000001E-4</v>
      </c>
    </row>
    <row r="9229" spans="1:8" x14ac:dyDescent="0.25">
      <c r="A9229" s="1">
        <v>36579</v>
      </c>
      <c r="B9229">
        <v>1.23E-2</v>
      </c>
      <c r="C9229">
        <v>2.8E-3</v>
      </c>
      <c r="D9229">
        <v>-1.26E-2</v>
      </c>
      <c r="E9229">
        <v>-1.0500000000000001E-2</v>
      </c>
      <c r="F9229">
        <v>-1.15E-2</v>
      </c>
      <c r="G9229">
        <v>2.29E-2</v>
      </c>
      <c r="H9229">
        <v>2.0000000000000001E-4</v>
      </c>
    </row>
    <row r="9230" spans="1:8" x14ac:dyDescent="0.25">
      <c r="A9230" s="1">
        <v>36580</v>
      </c>
      <c r="B9230">
        <v>-2.0000000000000001E-4</v>
      </c>
      <c r="C9230">
        <v>6.9999999999999004E-3</v>
      </c>
      <c r="D9230">
        <v>-2.5000000000000001E-3</v>
      </c>
      <c r="E9230">
        <v>-9.3999999999998998E-3</v>
      </c>
      <c r="F9230">
        <v>-1.09E-2</v>
      </c>
      <c r="G9230">
        <v>1.7399999999999999E-2</v>
      </c>
      <c r="H9230">
        <v>2.0000000000000001E-4</v>
      </c>
    </row>
    <row r="9231" spans="1:8" x14ac:dyDescent="0.25">
      <c r="A9231" s="1">
        <v>36581</v>
      </c>
      <c r="B9231">
        <v>-1.06E-2</v>
      </c>
      <c r="C9231">
        <v>1.7600000000000001E-2</v>
      </c>
      <c r="D9231">
        <v>1E-3</v>
      </c>
      <c r="E9231">
        <v>-9.7999999999999997E-3</v>
      </c>
      <c r="F9231">
        <v>5.0000000000000001E-4</v>
      </c>
      <c r="G9231">
        <v>5.0000000000000001E-3</v>
      </c>
      <c r="H9231">
        <v>2.0000000000000001E-4</v>
      </c>
    </row>
    <row r="9232" spans="1:8" x14ac:dyDescent="0.25">
      <c r="A9232" s="1">
        <v>36584</v>
      </c>
      <c r="B9232">
        <v>7.6E-3</v>
      </c>
      <c r="C9232">
        <v>-1.6000000000000001E-3</v>
      </c>
      <c r="D9232">
        <v>-1.1000000000000001E-3</v>
      </c>
      <c r="E9232">
        <v>1.8E-3</v>
      </c>
      <c r="F9232">
        <v>6.9999999999999004E-3</v>
      </c>
      <c r="G9232">
        <v>3.2000000000000002E-3</v>
      </c>
      <c r="H9232">
        <v>2.0000000000000001E-4</v>
      </c>
    </row>
    <row r="9233" spans="1:8" x14ac:dyDescent="0.25">
      <c r="A9233" s="1">
        <v>36585</v>
      </c>
      <c r="B9233">
        <v>1.9199999999999998E-2</v>
      </c>
      <c r="C9233">
        <v>1.54E-2</v>
      </c>
      <c r="D9233">
        <v>-5.9999999999999995E-4</v>
      </c>
      <c r="E9233">
        <v>-1.7399999999999999E-2</v>
      </c>
      <c r="F9233">
        <v>5.5999999999999999E-3</v>
      </c>
      <c r="G9233">
        <v>1.9400000000000001E-2</v>
      </c>
      <c r="H9233">
        <v>2.0000000000000001E-4</v>
      </c>
    </row>
    <row r="9234" spans="1:8" x14ac:dyDescent="0.25">
      <c r="A9234" s="1">
        <v>36586</v>
      </c>
      <c r="B9234">
        <v>1.39999999999999E-2</v>
      </c>
      <c r="C9234">
        <v>8.3999999999999995E-3</v>
      </c>
      <c r="D9234">
        <v>-3.2000000000000002E-3</v>
      </c>
      <c r="E9234">
        <v>-1.3100000000000001E-2</v>
      </c>
      <c r="F9234">
        <v>-2.9999999999999997E-4</v>
      </c>
      <c r="G9234">
        <v>9.7000000000000003E-3</v>
      </c>
      <c r="H9234">
        <v>2.0000000000000001E-4</v>
      </c>
    </row>
    <row r="9235" spans="1:8" x14ac:dyDescent="0.25">
      <c r="A9235" s="1">
        <v>36587</v>
      </c>
      <c r="B9235">
        <v>-8.0000000000000004E-4</v>
      </c>
      <c r="C9235">
        <v>-8.9999999999999998E-4</v>
      </c>
      <c r="D9235">
        <v>6.4999999999999997E-3</v>
      </c>
      <c r="E9235">
        <v>8.6999999999999994E-3</v>
      </c>
      <c r="F9235">
        <v>6.1999999999999998E-3</v>
      </c>
      <c r="G9235">
        <v>1.2800000000000001E-2</v>
      </c>
      <c r="H9235">
        <v>2.0000000000000001E-4</v>
      </c>
    </row>
    <row r="9236" spans="1:8" x14ac:dyDescent="0.25">
      <c r="A9236" s="1">
        <v>36588</v>
      </c>
      <c r="B9236">
        <v>2.3699999999999999E-2</v>
      </c>
      <c r="C9236">
        <v>-2.3999999999999998E-3</v>
      </c>
      <c r="D9236">
        <v>-1.16999999999999E-2</v>
      </c>
      <c r="E9236">
        <v>-0.01</v>
      </c>
      <c r="F9236">
        <v>-4.6999999999998996E-3</v>
      </c>
      <c r="G9236">
        <v>1.8700000000000001E-2</v>
      </c>
      <c r="H9236">
        <v>2.0000000000000001E-4</v>
      </c>
    </row>
    <row r="9237" spans="1:8" x14ac:dyDescent="0.25">
      <c r="A9237" s="1">
        <v>36591</v>
      </c>
      <c r="B9237">
        <v>-7.0999999999998998E-3</v>
      </c>
      <c r="C9237">
        <v>1.5100000000000001E-2</v>
      </c>
      <c r="D9237">
        <v>5.1999999999999998E-3</v>
      </c>
      <c r="E9237">
        <v>-1.2999999999999999E-2</v>
      </c>
      <c r="F9237">
        <v>4.0999999999998997E-3</v>
      </c>
      <c r="G9237">
        <v>1.0999999999999999E-2</v>
      </c>
      <c r="H9237">
        <v>2.0000000000000001E-4</v>
      </c>
    </row>
    <row r="9238" spans="1:8" x14ac:dyDescent="0.25">
      <c r="A9238" s="1">
        <v>36592</v>
      </c>
      <c r="B9238">
        <v>-2.2099999999999901E-2</v>
      </c>
      <c r="C9238">
        <v>7.3000000000000001E-3</v>
      </c>
      <c r="D9238">
        <v>1.18999999999999E-2</v>
      </c>
      <c r="E9238">
        <v>-6.0000000000000001E-3</v>
      </c>
      <c r="F9238">
        <v>-4.0000000000000002E-4</v>
      </c>
      <c r="G9238">
        <v>9.1000000000000004E-3</v>
      </c>
      <c r="H9238">
        <v>2.0000000000000001E-4</v>
      </c>
    </row>
    <row r="9239" spans="1:8" x14ac:dyDescent="0.25">
      <c r="A9239" s="1">
        <v>36593</v>
      </c>
      <c r="B9239">
        <v>6.9999999999999004E-3</v>
      </c>
      <c r="C9239">
        <v>-5.7999999999999996E-3</v>
      </c>
      <c r="D9239">
        <v>-9.5999999999999992E-3</v>
      </c>
      <c r="E9239">
        <v>4.1999999999999997E-3</v>
      </c>
      <c r="F9239">
        <v>-1.18999999999999E-2</v>
      </c>
      <c r="G9239">
        <v>-5.7999999999999996E-3</v>
      </c>
      <c r="H9239">
        <v>2.0000000000000001E-4</v>
      </c>
    </row>
    <row r="9240" spans="1:8" x14ac:dyDescent="0.25">
      <c r="A9240" s="1">
        <v>36594</v>
      </c>
      <c r="B9240">
        <v>2.4299999999999999E-2</v>
      </c>
      <c r="C9240">
        <v>-7.4999999999999997E-3</v>
      </c>
      <c r="D9240">
        <v>-2.3E-3</v>
      </c>
      <c r="E9240">
        <v>7.4000000000000003E-3</v>
      </c>
      <c r="F9240">
        <v>-1.18999999999999E-2</v>
      </c>
      <c r="G9240">
        <v>8.0000000000000002E-3</v>
      </c>
      <c r="H9240">
        <v>2.0000000000000001E-4</v>
      </c>
    </row>
    <row r="9241" spans="1:8" x14ac:dyDescent="0.25">
      <c r="A9241" s="1">
        <v>36595</v>
      </c>
      <c r="B9241">
        <v>-4.4999999999999997E-3</v>
      </c>
      <c r="C9241">
        <v>2.3999999999999998E-3</v>
      </c>
      <c r="D9241">
        <v>2.8999999999999998E-3</v>
      </c>
      <c r="E9241">
        <v>3.3999999999999998E-3</v>
      </c>
      <c r="F9241">
        <v>-1.6999999999999999E-3</v>
      </c>
      <c r="G9241">
        <v>4.4000000000000003E-3</v>
      </c>
      <c r="H9241">
        <v>2.0000000000000001E-4</v>
      </c>
    </row>
    <row r="9242" spans="1:8" x14ac:dyDescent="0.25">
      <c r="A9242" s="1">
        <v>36598</v>
      </c>
      <c r="B9242">
        <v>-1.44999999999999E-2</v>
      </c>
      <c r="C9242">
        <v>-8.0999999999999996E-3</v>
      </c>
      <c r="D9242">
        <v>1.0500000000000001E-2</v>
      </c>
      <c r="E9242">
        <v>1.5699999999999999E-2</v>
      </c>
      <c r="F9242">
        <v>2.9999999999999997E-4</v>
      </c>
      <c r="G9242">
        <v>-1.66E-2</v>
      </c>
      <c r="H9242">
        <v>2.0000000000000001E-4</v>
      </c>
    </row>
    <row r="9243" spans="1:8" x14ac:dyDescent="0.25">
      <c r="A9243" s="1">
        <v>36599</v>
      </c>
      <c r="B9243">
        <v>-2.3199999999999998E-2</v>
      </c>
      <c r="C9243">
        <v>-9.4999999999999998E-3</v>
      </c>
      <c r="D9243">
        <v>1.21999999999999E-2</v>
      </c>
      <c r="E9243">
        <v>2.2700000000000001E-2</v>
      </c>
      <c r="F9243">
        <v>-3.0999999999999999E-3</v>
      </c>
      <c r="G9243">
        <v>-2.23E-2</v>
      </c>
      <c r="H9243">
        <v>2.0000000000000001E-4</v>
      </c>
    </row>
    <row r="9244" spans="1:8" x14ac:dyDescent="0.25">
      <c r="A9244" s="1">
        <v>36600</v>
      </c>
      <c r="B9244">
        <v>8.6E-3</v>
      </c>
      <c r="C9244">
        <v>-4.07E-2</v>
      </c>
      <c r="D9244">
        <v>6.9999999999999004E-3</v>
      </c>
      <c r="E9244">
        <v>3.3099999999999997E-2</v>
      </c>
      <c r="F9244">
        <v>1.4999999999999999E-2</v>
      </c>
      <c r="G9244">
        <v>-5.2699999999999997E-2</v>
      </c>
      <c r="H9244">
        <v>2.0000000000000001E-4</v>
      </c>
    </row>
    <row r="9245" spans="1:8" x14ac:dyDescent="0.25">
      <c r="A9245" s="1">
        <v>36601</v>
      </c>
      <c r="B9245">
        <v>4.2799999999999998E-2</v>
      </c>
      <c r="C9245">
        <v>-3.2199999999999999E-2</v>
      </c>
      <c r="D9245">
        <v>-8.0000000000000004E-4</v>
      </c>
      <c r="E9245">
        <v>9.7000000000000003E-3</v>
      </c>
      <c r="F9245">
        <v>-1.6000000000000001E-3</v>
      </c>
      <c r="G9245">
        <v>-2.41E-2</v>
      </c>
      <c r="H9245">
        <v>2.0000000000000001E-4</v>
      </c>
    </row>
    <row r="9246" spans="1:8" x14ac:dyDescent="0.25">
      <c r="A9246" s="1">
        <v>36602</v>
      </c>
      <c r="B9246">
        <v>6.1999999999999998E-3</v>
      </c>
      <c r="C9246">
        <v>1.1999999999999999E-3</v>
      </c>
      <c r="D9246">
        <v>-1.8E-3</v>
      </c>
      <c r="E9246">
        <v>-8.0000000000000004E-4</v>
      </c>
      <c r="F9246">
        <v>-5.4000000000000003E-3</v>
      </c>
      <c r="G9246">
        <v>1.7600000000000001E-2</v>
      </c>
      <c r="H9246">
        <v>2.0000000000000001E-4</v>
      </c>
    </row>
    <row r="9247" spans="1:8" x14ac:dyDescent="0.25">
      <c r="A9247" s="1">
        <v>36605</v>
      </c>
      <c r="B9247">
        <v>-1.6799999999999999E-2</v>
      </c>
      <c r="C9247">
        <v>-2.5899999999999999E-2</v>
      </c>
      <c r="D9247">
        <v>2.27999999999999E-2</v>
      </c>
      <c r="E9247">
        <v>3.1399999999999997E-2</v>
      </c>
      <c r="F9247">
        <v>5.4999999999999997E-3</v>
      </c>
      <c r="G9247">
        <v>-1.37E-2</v>
      </c>
      <c r="H9247">
        <v>2.0000000000000001E-4</v>
      </c>
    </row>
    <row r="9248" spans="1:8" x14ac:dyDescent="0.25">
      <c r="A9248" s="1">
        <v>36606</v>
      </c>
      <c r="B9248">
        <v>1.9799999999999901E-2</v>
      </c>
      <c r="C9248">
        <v>-2.4399999999999901E-2</v>
      </c>
      <c r="D9248">
        <v>-4.0000000000000001E-3</v>
      </c>
      <c r="E9248">
        <v>2.5000000000000001E-3</v>
      </c>
      <c r="F9248">
        <v>-1.29E-2</v>
      </c>
      <c r="G9248">
        <v>-7.4999999999999997E-3</v>
      </c>
      <c r="H9248">
        <v>2.0000000000000001E-4</v>
      </c>
    </row>
    <row r="9249" spans="1:8" x14ac:dyDescent="0.25">
      <c r="A9249" s="1">
        <v>36607</v>
      </c>
      <c r="B9249">
        <v>1.2699999999999999E-2</v>
      </c>
      <c r="C9249">
        <v>2.10999999999999E-2</v>
      </c>
      <c r="D9249">
        <v>-8.9999999999999993E-3</v>
      </c>
      <c r="E9249">
        <v>-2.18E-2</v>
      </c>
      <c r="F9249">
        <v>-5.3E-3</v>
      </c>
      <c r="G9249">
        <v>2.8399999999999901E-2</v>
      </c>
      <c r="H9249">
        <v>2.0000000000000001E-4</v>
      </c>
    </row>
    <row r="9250" spans="1:8" x14ac:dyDescent="0.25">
      <c r="A9250" s="1">
        <v>36608</v>
      </c>
      <c r="B9250">
        <v>1.47E-2</v>
      </c>
      <c r="C9250">
        <v>-8.3999999999999995E-3</v>
      </c>
      <c r="D9250">
        <v>1.6000000000000001E-3</v>
      </c>
      <c r="E9250">
        <v>9.3999999999998998E-3</v>
      </c>
      <c r="F9250">
        <v>-2.0999999999999999E-3</v>
      </c>
      <c r="G9250">
        <v>6.3E-3</v>
      </c>
      <c r="H9250">
        <v>2.0000000000000001E-4</v>
      </c>
    </row>
    <row r="9251" spans="1:8" x14ac:dyDescent="0.25">
      <c r="A9251" s="1">
        <v>36609</v>
      </c>
      <c r="B9251">
        <v>1E-3</v>
      </c>
      <c r="C9251">
        <v>-3.5999999999999999E-3</v>
      </c>
      <c r="D9251">
        <v>6.9999999999999999E-4</v>
      </c>
      <c r="E9251">
        <v>1.4E-3</v>
      </c>
      <c r="F9251">
        <v>-3.2000000000000002E-3</v>
      </c>
      <c r="G9251">
        <v>-4.0000000000000002E-4</v>
      </c>
      <c r="H9251">
        <v>2.0000000000000001E-4</v>
      </c>
    </row>
    <row r="9252" spans="1:8" x14ac:dyDescent="0.25">
      <c r="A9252" s="1">
        <v>36612</v>
      </c>
      <c r="B9252">
        <v>-3.8999999999999998E-3</v>
      </c>
      <c r="C9252">
        <v>1.8E-3</v>
      </c>
      <c r="D9252">
        <v>-3.5999999999999999E-3</v>
      </c>
      <c r="E9252">
        <v>-1.8E-3</v>
      </c>
      <c r="F9252">
        <v>3.2000000000000002E-3</v>
      </c>
      <c r="G9252">
        <v>9.8999999999999002E-3</v>
      </c>
      <c r="H9252">
        <v>2.0000000000000001E-4</v>
      </c>
    </row>
    <row r="9253" spans="1:8" x14ac:dyDescent="0.25">
      <c r="A9253" s="1">
        <v>36613</v>
      </c>
      <c r="B9253">
        <v>-1.34E-2</v>
      </c>
      <c r="C9253">
        <v>-9.5999999999999992E-3</v>
      </c>
      <c r="D9253">
        <v>8.6999999999999994E-3</v>
      </c>
      <c r="E9253">
        <v>7.7000000000000002E-3</v>
      </c>
      <c r="F9253">
        <v>-2.0999999999999999E-3</v>
      </c>
      <c r="G9253">
        <v>-1.38E-2</v>
      </c>
      <c r="H9253">
        <v>2.0000000000000001E-4</v>
      </c>
    </row>
    <row r="9254" spans="1:8" x14ac:dyDescent="0.25">
      <c r="A9254" s="1">
        <v>36614</v>
      </c>
      <c r="B9254">
        <v>-9.5999999999999992E-3</v>
      </c>
      <c r="C9254">
        <v>-2.1999999999999999E-2</v>
      </c>
      <c r="D9254">
        <v>2.2499999999999999E-2</v>
      </c>
      <c r="E9254">
        <v>2.7199999999999998E-2</v>
      </c>
      <c r="F9254">
        <v>0.01</v>
      </c>
      <c r="G9254">
        <v>-2.8299999999999999E-2</v>
      </c>
      <c r="H9254">
        <v>2.0000000000000001E-4</v>
      </c>
    </row>
    <row r="9255" spans="1:8" x14ac:dyDescent="0.25">
      <c r="A9255" s="1">
        <v>36615</v>
      </c>
      <c r="B9255">
        <v>-1.7100000000000001E-2</v>
      </c>
      <c r="C9255">
        <v>-1.3299999999999999E-2</v>
      </c>
      <c r="D9255">
        <v>1.5299999999999999E-2</v>
      </c>
      <c r="E9255">
        <v>1.52E-2</v>
      </c>
      <c r="F9255">
        <v>7.1999999999999998E-3</v>
      </c>
      <c r="G9255">
        <v>-3.39E-2</v>
      </c>
      <c r="H9255">
        <v>2.0000000000000001E-4</v>
      </c>
    </row>
    <row r="9256" spans="1:8" x14ac:dyDescent="0.25">
      <c r="A9256" s="1">
        <v>36616</v>
      </c>
      <c r="B9256">
        <v>1.18E-2</v>
      </c>
      <c r="C9256">
        <v>2.5999999999999999E-3</v>
      </c>
      <c r="D9256">
        <v>2.5999999999999999E-3</v>
      </c>
      <c r="E9256">
        <v>-1.7000000000000001E-2</v>
      </c>
      <c r="F9256">
        <v>-1.8E-3</v>
      </c>
      <c r="G9256">
        <v>1.47E-2</v>
      </c>
      <c r="H9256">
        <v>2.0000000000000001E-4</v>
      </c>
    </row>
    <row r="9257" spans="1:8" x14ac:dyDescent="0.25">
      <c r="A9257" s="1">
        <v>36619</v>
      </c>
      <c r="B9257">
        <v>-1.6500000000000001E-2</v>
      </c>
      <c r="C9257">
        <v>-3.2099999999999997E-2</v>
      </c>
      <c r="D9257">
        <v>1.55E-2</v>
      </c>
      <c r="E9257">
        <v>4.5699999999999998E-2</v>
      </c>
      <c r="F9257">
        <v>2.3799999999999901E-2</v>
      </c>
      <c r="G9257">
        <v>-4.9399999999999999E-2</v>
      </c>
      <c r="H9257">
        <v>2.0000000000000001E-4</v>
      </c>
    </row>
    <row r="9258" spans="1:8" x14ac:dyDescent="0.25">
      <c r="A9258" s="1">
        <v>36620</v>
      </c>
      <c r="B9258">
        <v>-1.21E-2</v>
      </c>
      <c r="C9258">
        <v>-1.78E-2</v>
      </c>
      <c r="D9258">
        <v>-1.6999999999999999E-3</v>
      </c>
      <c r="E9258">
        <v>1.7600000000000001E-2</v>
      </c>
      <c r="F9258">
        <v>6.9999999999999004E-3</v>
      </c>
      <c r="G9258">
        <v>-2.0199999999999999E-2</v>
      </c>
      <c r="H9258">
        <v>2.0000000000000001E-4</v>
      </c>
    </row>
    <row r="9259" spans="1:8" x14ac:dyDescent="0.25">
      <c r="A9259" s="1">
        <v>36621</v>
      </c>
      <c r="B9259">
        <v>2.0000000000000001E-4</v>
      </c>
      <c r="C9259">
        <v>1.6500000000000001E-2</v>
      </c>
      <c r="D9259">
        <v>-1.0999999999999999E-2</v>
      </c>
      <c r="E9259">
        <v>-1.21999999999999E-2</v>
      </c>
      <c r="F9259">
        <v>1.1999999999999999E-3</v>
      </c>
      <c r="G9259">
        <v>9.8999999999999002E-3</v>
      </c>
      <c r="H9259">
        <v>2.0000000000000001E-4</v>
      </c>
    </row>
    <row r="9260" spans="1:8" x14ac:dyDescent="0.25">
      <c r="A9260" s="1">
        <v>36622</v>
      </c>
      <c r="B9260">
        <v>1.4800000000000001E-2</v>
      </c>
      <c r="C9260">
        <v>1.41999999999999E-2</v>
      </c>
      <c r="D9260">
        <v>-3.2000000000000002E-3</v>
      </c>
      <c r="E9260">
        <v>-1.5800000000000002E-2</v>
      </c>
      <c r="F9260">
        <v>7.1999999999999998E-3</v>
      </c>
      <c r="G9260">
        <v>2.12E-2</v>
      </c>
      <c r="H9260">
        <v>2.0000000000000001E-4</v>
      </c>
    </row>
    <row r="9261" spans="1:8" x14ac:dyDescent="0.25">
      <c r="A9261" s="1">
        <v>36623</v>
      </c>
      <c r="B9261">
        <v>1.41999999999999E-2</v>
      </c>
      <c r="C9261">
        <v>1.0800000000000001E-2</v>
      </c>
      <c r="D9261">
        <v>-8.9999999999999998E-4</v>
      </c>
      <c r="E9261">
        <v>-8.3999999999999995E-3</v>
      </c>
      <c r="F9261">
        <v>-1.43E-2</v>
      </c>
      <c r="G9261">
        <v>2.4399999999999901E-2</v>
      </c>
      <c r="H9261">
        <v>2.0000000000000001E-4</v>
      </c>
    </row>
    <row r="9262" spans="1:8" x14ac:dyDescent="0.25">
      <c r="A9262" s="1">
        <v>36626</v>
      </c>
      <c r="B9262">
        <v>-1.9599999999999999E-2</v>
      </c>
      <c r="C9262">
        <v>-2.4899999999999999E-2</v>
      </c>
      <c r="D9262">
        <v>1.46E-2</v>
      </c>
      <c r="E9262">
        <v>3.2199999999999999E-2</v>
      </c>
      <c r="F9262">
        <v>1.16999999999999E-2</v>
      </c>
      <c r="G9262">
        <v>-3.32E-2</v>
      </c>
      <c r="H9262">
        <v>2.0000000000000001E-4</v>
      </c>
    </row>
    <row r="9263" spans="1:8" x14ac:dyDescent="0.25">
      <c r="A9263" s="1">
        <v>36627</v>
      </c>
      <c r="B9263">
        <v>-1.0200000000000001E-2</v>
      </c>
      <c r="C9263">
        <v>-1.7299999999999999E-2</v>
      </c>
      <c r="D9263">
        <v>1.7999999999999999E-2</v>
      </c>
      <c r="E9263">
        <v>2.1600000000000001E-2</v>
      </c>
      <c r="F9263">
        <v>1.34E-2</v>
      </c>
      <c r="G9263">
        <v>-2.7699999999999999E-2</v>
      </c>
      <c r="H9263">
        <v>2.0000000000000001E-4</v>
      </c>
    </row>
    <row r="9264" spans="1:8" x14ac:dyDescent="0.25">
      <c r="A9264" s="1">
        <v>36628</v>
      </c>
      <c r="B9264">
        <v>-2.9700000000000001E-2</v>
      </c>
      <c r="C9264">
        <v>-1.7000000000000001E-2</v>
      </c>
      <c r="D9264">
        <v>2.33999999999999E-2</v>
      </c>
      <c r="E9264">
        <v>2.0799999999999999E-2</v>
      </c>
      <c r="F9264">
        <v>1.44999999999999E-2</v>
      </c>
      <c r="G9264">
        <v>-5.8599999999999999E-2</v>
      </c>
      <c r="H9264">
        <v>2.0000000000000001E-4</v>
      </c>
    </row>
    <row r="9265" spans="1:8" x14ac:dyDescent="0.25">
      <c r="A9265" s="1">
        <v>36629</v>
      </c>
      <c r="B9265">
        <v>-1.7999999999999999E-2</v>
      </c>
      <c r="C9265">
        <v>1.6000000000000001E-3</v>
      </c>
      <c r="D9265">
        <v>6.0000000000000001E-3</v>
      </c>
      <c r="E9265">
        <v>3.0999999999999999E-3</v>
      </c>
      <c r="F9265">
        <v>7.1999999999999998E-3</v>
      </c>
      <c r="G9265">
        <v>-1.67E-2</v>
      </c>
      <c r="H9265">
        <v>2.0000000000000001E-4</v>
      </c>
    </row>
    <row r="9266" spans="1:8" x14ac:dyDescent="0.25">
      <c r="A9266" s="1">
        <v>36630</v>
      </c>
      <c r="B9266">
        <v>-6.7299999999999999E-2</v>
      </c>
      <c r="C9266">
        <v>-1.0999999999999999E-2</v>
      </c>
      <c r="D9266">
        <v>2.24E-2</v>
      </c>
      <c r="E9266">
        <v>2.9399999999999999E-2</v>
      </c>
      <c r="F9266">
        <v>7.9000000000000008E-3</v>
      </c>
      <c r="G9266">
        <v>-2.98E-2</v>
      </c>
      <c r="H9266">
        <v>2.0000000000000001E-4</v>
      </c>
    </row>
    <row r="9267" spans="1:8" x14ac:dyDescent="0.25">
      <c r="A9267" s="1">
        <v>36633</v>
      </c>
      <c r="B9267">
        <v>2.9600000000000001E-2</v>
      </c>
      <c r="C9267">
        <v>-2.5000000000000001E-2</v>
      </c>
      <c r="D9267">
        <v>-1.6199999999999999E-2</v>
      </c>
      <c r="E9267">
        <v>3.3999999999999998E-3</v>
      </c>
      <c r="F9267">
        <v>-1.9900000000000001E-2</v>
      </c>
      <c r="G9267">
        <v>1.8499999999999999E-2</v>
      </c>
      <c r="H9267">
        <v>2.0000000000000001E-4</v>
      </c>
    </row>
    <row r="9268" spans="1:8" x14ac:dyDescent="0.25">
      <c r="A9268" s="1">
        <v>36634</v>
      </c>
      <c r="B9268">
        <v>3.85E-2</v>
      </c>
      <c r="C9268">
        <v>2.7400000000000001E-2</v>
      </c>
      <c r="D9268">
        <v>-2.0899999999999998E-2</v>
      </c>
      <c r="E9268">
        <v>-2.9700000000000001E-2</v>
      </c>
      <c r="F9268">
        <v>-8.0999999999999996E-3</v>
      </c>
      <c r="G9268">
        <v>5.1200000000000002E-2</v>
      </c>
      <c r="H9268">
        <v>2.0000000000000001E-4</v>
      </c>
    </row>
    <row r="9269" spans="1:8" x14ac:dyDescent="0.25">
      <c r="A9269" s="1">
        <v>36635</v>
      </c>
      <c r="B9269">
        <v>-8.3000000000000001E-3</v>
      </c>
      <c r="C9269">
        <v>1.66E-2</v>
      </c>
      <c r="D9269">
        <v>-2.0000000000000001E-4</v>
      </c>
      <c r="E9269">
        <v>-5.1999999999999998E-3</v>
      </c>
      <c r="F9269">
        <v>1.03E-2</v>
      </c>
      <c r="G9269">
        <v>1.1999999999999999E-3</v>
      </c>
      <c r="H9269">
        <v>2.0000000000000001E-4</v>
      </c>
    </row>
    <row r="9270" spans="1:8" x14ac:dyDescent="0.25">
      <c r="A9270" s="1">
        <v>36636</v>
      </c>
      <c r="B9270">
        <v>1E-3</v>
      </c>
      <c r="C9270">
        <v>-8.6E-3</v>
      </c>
      <c r="D9270">
        <v>8.0999999999999996E-3</v>
      </c>
      <c r="E9270">
        <v>8.0999999999999996E-3</v>
      </c>
      <c r="F9270">
        <v>3.4999999999998999E-3</v>
      </c>
      <c r="G9270">
        <v>-6.9999999999999004E-3</v>
      </c>
      <c r="H9270">
        <v>2.0000000000000001E-4</v>
      </c>
    </row>
    <row r="9271" spans="1:8" x14ac:dyDescent="0.25">
      <c r="A9271" s="1">
        <v>36640</v>
      </c>
      <c r="B9271">
        <v>-1.01E-2</v>
      </c>
      <c r="C9271">
        <v>-1.9400000000000001E-2</v>
      </c>
      <c r="D9271">
        <v>1.0200000000000001E-2</v>
      </c>
      <c r="E9271">
        <v>2.1999999999999999E-2</v>
      </c>
      <c r="F9271">
        <v>1.49E-2</v>
      </c>
      <c r="G9271">
        <v>-2.5499999999999998E-2</v>
      </c>
      <c r="H9271">
        <v>2.0000000000000001E-4</v>
      </c>
    </row>
    <row r="9272" spans="1:8" x14ac:dyDescent="0.25">
      <c r="A9272" s="1">
        <v>36641</v>
      </c>
      <c r="B9272">
        <v>3.78E-2</v>
      </c>
      <c r="C9272">
        <v>1.9E-3</v>
      </c>
      <c r="D9272">
        <v>-1.01E-2</v>
      </c>
      <c r="E9272">
        <v>-1.9299999999999901E-2</v>
      </c>
      <c r="F9272">
        <v>-9.7999999999999997E-3</v>
      </c>
      <c r="G9272">
        <v>2.5499999999999998E-2</v>
      </c>
      <c r="H9272">
        <v>2.0000000000000001E-4</v>
      </c>
    </row>
    <row r="9273" spans="1:8" x14ac:dyDescent="0.25">
      <c r="A9273" s="1">
        <v>36642</v>
      </c>
      <c r="B9273">
        <v>-1.24E-2</v>
      </c>
      <c r="C9273">
        <v>5.7999999999999996E-3</v>
      </c>
      <c r="D9273">
        <v>1.18E-2</v>
      </c>
      <c r="E9273">
        <v>1.9E-3</v>
      </c>
      <c r="F9273">
        <v>3.3E-3</v>
      </c>
      <c r="G9273">
        <v>-8.0000000000000004E-4</v>
      </c>
      <c r="H9273">
        <v>2.0000000000000001E-4</v>
      </c>
    </row>
    <row r="9274" spans="1:8" x14ac:dyDescent="0.25">
      <c r="A9274" s="1">
        <v>36643</v>
      </c>
      <c r="B9274">
        <v>7.6E-3</v>
      </c>
      <c r="C9274">
        <v>9.8999999999999002E-3</v>
      </c>
      <c r="D9274">
        <v>-4.1999999999999997E-3</v>
      </c>
      <c r="E9274">
        <v>-1.66E-2</v>
      </c>
      <c r="F9274">
        <v>-1.26E-2</v>
      </c>
      <c r="G9274">
        <v>1.9900000000000001E-2</v>
      </c>
      <c r="H9274">
        <v>2.0000000000000001E-4</v>
      </c>
    </row>
    <row r="9275" spans="1:8" x14ac:dyDescent="0.25">
      <c r="A9275" s="1">
        <v>36644</v>
      </c>
      <c r="B9275">
        <v>5.9999999999999995E-4</v>
      </c>
      <c r="C9275">
        <v>2.23E-2</v>
      </c>
      <c r="D9275">
        <v>1.6000000000000001E-3</v>
      </c>
      <c r="E9275">
        <v>-2.1299999999999999E-2</v>
      </c>
      <c r="F9275">
        <v>-2.5000000000000001E-3</v>
      </c>
      <c r="G9275">
        <v>1.21E-2</v>
      </c>
      <c r="H9275">
        <v>2.0000000000000001E-4</v>
      </c>
    </row>
    <row r="9276" spans="1:8" x14ac:dyDescent="0.25">
      <c r="A9276" s="1">
        <v>36647</v>
      </c>
      <c r="B9276">
        <v>1.39999999999999E-2</v>
      </c>
      <c r="C9276">
        <v>1.2999999999999999E-2</v>
      </c>
      <c r="D9276">
        <v>-1.0699999999999999E-2</v>
      </c>
      <c r="E9276">
        <v>-9.2999999999999992E-3</v>
      </c>
      <c r="F9276">
        <v>-3.4999999999998999E-3</v>
      </c>
      <c r="G9276">
        <v>1.1599999999999999E-2</v>
      </c>
      <c r="H9276">
        <v>2.0000000000000001E-4</v>
      </c>
    </row>
    <row r="9277" spans="1:8" x14ac:dyDescent="0.25">
      <c r="A9277" s="1">
        <v>36648</v>
      </c>
      <c r="B9277">
        <v>-2.07E-2</v>
      </c>
      <c r="C9277">
        <v>-5.3E-3</v>
      </c>
      <c r="D9277">
        <v>1.7500000000000002E-2</v>
      </c>
      <c r="E9277">
        <v>1.39999999999999E-2</v>
      </c>
      <c r="F9277">
        <v>7.4999999999999997E-3</v>
      </c>
      <c r="G9277">
        <v>-1.6299999999999999E-2</v>
      </c>
      <c r="H9277">
        <v>2.0000000000000001E-4</v>
      </c>
    </row>
    <row r="9278" spans="1:8" x14ac:dyDescent="0.25">
      <c r="A9278" s="1">
        <v>36649</v>
      </c>
      <c r="B9278">
        <v>-2.0899999999999998E-2</v>
      </c>
      <c r="C9278">
        <v>3.0000000000000001E-3</v>
      </c>
      <c r="D9278">
        <v>-4.0000000000000001E-3</v>
      </c>
      <c r="E9278">
        <v>6.7999999999999996E-3</v>
      </c>
      <c r="F9278">
        <v>3.7000000000000002E-3</v>
      </c>
      <c r="G9278">
        <v>-9.7999999999999997E-3</v>
      </c>
      <c r="H9278">
        <v>2.0000000000000001E-4</v>
      </c>
    </row>
    <row r="9279" spans="1:8" x14ac:dyDescent="0.25">
      <c r="A9279" s="1">
        <v>36650</v>
      </c>
      <c r="B9279">
        <v>1E-4</v>
      </c>
      <c r="C9279">
        <v>8.6999999999999994E-3</v>
      </c>
      <c r="D9279">
        <v>4.5999999999999999E-3</v>
      </c>
      <c r="E9279">
        <v>-1.12E-2</v>
      </c>
      <c r="F9279">
        <v>3.0999999999999999E-3</v>
      </c>
      <c r="G9279">
        <v>-1E-3</v>
      </c>
      <c r="H9279">
        <v>2.0000000000000001E-4</v>
      </c>
    </row>
    <row r="9280" spans="1:8" x14ac:dyDescent="0.25">
      <c r="A9280" s="1">
        <v>36651</v>
      </c>
      <c r="B9280">
        <v>1.49E-2</v>
      </c>
      <c r="C9280">
        <v>5.4999999999999997E-3</v>
      </c>
      <c r="D9280">
        <v>-4.5999999999999999E-3</v>
      </c>
      <c r="E9280">
        <v>-2.8E-3</v>
      </c>
      <c r="F9280">
        <v>-3.2000000000000002E-3</v>
      </c>
      <c r="G9280">
        <v>9.1000000000000004E-3</v>
      </c>
      <c r="H9280">
        <v>2.0000000000000001E-4</v>
      </c>
    </row>
    <row r="9281" spans="1:8" x14ac:dyDescent="0.25">
      <c r="A9281" s="1">
        <v>36654</v>
      </c>
      <c r="B9281">
        <v>-9.7999999999999997E-3</v>
      </c>
      <c r="C9281">
        <v>-1.24E-2</v>
      </c>
      <c r="D9281">
        <v>1.46E-2</v>
      </c>
      <c r="E9281">
        <v>1.0200000000000001E-2</v>
      </c>
      <c r="F9281">
        <v>9.2999999999999992E-3</v>
      </c>
      <c r="G9281">
        <v>-2.1399999999999999E-2</v>
      </c>
      <c r="H9281">
        <v>2.0000000000000001E-4</v>
      </c>
    </row>
    <row r="9282" spans="1:8" x14ac:dyDescent="0.25">
      <c r="A9282" s="1">
        <v>36655</v>
      </c>
      <c r="B9282">
        <v>-1.18999999999999E-2</v>
      </c>
      <c r="C9282">
        <v>-6.0000000000000001E-3</v>
      </c>
      <c r="D9282">
        <v>5.5999999999999999E-3</v>
      </c>
      <c r="E9282">
        <v>1.5599999999999999E-2</v>
      </c>
      <c r="F9282">
        <v>4.0000000000000002E-4</v>
      </c>
      <c r="G9282">
        <v>-1.5299999999999999E-2</v>
      </c>
      <c r="H9282">
        <v>2.0000000000000001E-4</v>
      </c>
    </row>
    <row r="9283" spans="1:8" x14ac:dyDescent="0.25">
      <c r="A9283" s="1">
        <v>36656</v>
      </c>
      <c r="B9283">
        <v>-2.69E-2</v>
      </c>
      <c r="C9283">
        <v>-7.6E-3</v>
      </c>
      <c r="D9283">
        <v>8.0999999999999996E-3</v>
      </c>
      <c r="E9283">
        <v>1.4999999999999999E-2</v>
      </c>
      <c r="F9283">
        <v>1.11E-2</v>
      </c>
      <c r="G9283">
        <v>-2.64E-2</v>
      </c>
      <c r="H9283">
        <v>2.0000000000000001E-4</v>
      </c>
    </row>
    <row r="9284" spans="1:8" x14ac:dyDescent="0.25">
      <c r="A9284" s="1">
        <v>36657</v>
      </c>
      <c r="B9284">
        <v>2.0799999999999999E-2</v>
      </c>
      <c r="C9284">
        <v>3.8E-3</v>
      </c>
      <c r="D9284">
        <v>-6.9999999999999999E-4</v>
      </c>
      <c r="E9284">
        <v>-8.8000000000000005E-3</v>
      </c>
      <c r="F9284">
        <v>-1.11E-2</v>
      </c>
      <c r="G9284">
        <v>8.0999999999999996E-3</v>
      </c>
      <c r="H9284">
        <v>2.0000000000000001E-4</v>
      </c>
    </row>
    <row r="9285" spans="1:8" x14ac:dyDescent="0.25">
      <c r="A9285" s="1">
        <v>36658</v>
      </c>
      <c r="B9285">
        <v>7.9000000000000008E-3</v>
      </c>
      <c r="C9285">
        <v>-4.8999999999999998E-3</v>
      </c>
      <c r="D9285">
        <v>3.3E-3</v>
      </c>
      <c r="E9285">
        <v>4.0000000000000002E-4</v>
      </c>
      <c r="F9285">
        <v>-1.2999999999999999E-3</v>
      </c>
      <c r="G9285">
        <v>4.1999999999999997E-3</v>
      </c>
      <c r="H9285">
        <v>2.0000000000000001E-4</v>
      </c>
    </row>
    <row r="9286" spans="1:8" x14ac:dyDescent="0.25">
      <c r="A9286" s="1">
        <v>36661</v>
      </c>
      <c r="B9286">
        <v>2.1399999999999999E-2</v>
      </c>
      <c r="C9286">
        <v>-8.8999999999999999E-3</v>
      </c>
      <c r="D9286">
        <v>-7.9000000000000008E-3</v>
      </c>
      <c r="E9286">
        <v>-3.8E-3</v>
      </c>
      <c r="F9286">
        <v>-3.2000000000000002E-3</v>
      </c>
      <c r="G9286">
        <v>5.8999999999999999E-3</v>
      </c>
      <c r="H9286">
        <v>2.0000000000000001E-4</v>
      </c>
    </row>
    <row r="9287" spans="1:8" x14ac:dyDescent="0.25">
      <c r="A9287" s="1">
        <v>36662</v>
      </c>
      <c r="B9287">
        <v>1.29E-2</v>
      </c>
      <c r="C9287">
        <v>8.0000000000000004E-4</v>
      </c>
      <c r="D9287">
        <v>-7.9000000000000008E-3</v>
      </c>
      <c r="E9287">
        <v>-1.24E-2</v>
      </c>
      <c r="F9287">
        <v>-4.8999999999999998E-3</v>
      </c>
      <c r="G9287">
        <v>9.2999999999999992E-3</v>
      </c>
      <c r="H9287">
        <v>2.0000000000000001E-4</v>
      </c>
    </row>
    <row r="9288" spans="1:8" x14ac:dyDescent="0.25">
      <c r="A9288" s="1">
        <v>36663</v>
      </c>
      <c r="B9288">
        <v>-1.38E-2</v>
      </c>
      <c r="C9288">
        <v>3.4999999999998999E-3</v>
      </c>
      <c r="D9288">
        <v>9.4999999999999998E-3</v>
      </c>
      <c r="E9288">
        <v>2.8999999999999998E-3</v>
      </c>
      <c r="F9288">
        <v>4.0000000000000001E-3</v>
      </c>
      <c r="G9288">
        <v>-8.0000000000000004E-4</v>
      </c>
      <c r="H9288">
        <v>2.0000000000000001E-4</v>
      </c>
    </row>
    <row r="9289" spans="1:8" x14ac:dyDescent="0.25">
      <c r="A9289" s="1">
        <v>36664</v>
      </c>
      <c r="B9289">
        <v>-1.0999999999999999E-2</v>
      </c>
      <c r="C9289">
        <v>-7.4000000000000003E-3</v>
      </c>
      <c r="D9289">
        <v>9.1000000000000004E-3</v>
      </c>
      <c r="E9289">
        <v>9.1999999999999998E-3</v>
      </c>
      <c r="F9289">
        <v>8.3999999999999995E-3</v>
      </c>
      <c r="G9289">
        <v>-1.1599999999999999E-2</v>
      </c>
      <c r="H9289">
        <v>2.0000000000000001E-4</v>
      </c>
    </row>
    <row r="9290" spans="1:8" x14ac:dyDescent="0.25">
      <c r="A9290" s="1">
        <v>36665</v>
      </c>
      <c r="B9290">
        <v>-2.3900000000000001E-2</v>
      </c>
      <c r="C9290">
        <v>8.9999999999999998E-4</v>
      </c>
      <c r="D9290">
        <v>6.4000000000000003E-3</v>
      </c>
      <c r="E9290">
        <v>8.1999999999999001E-3</v>
      </c>
      <c r="F9290">
        <v>5.6999999999998996E-3</v>
      </c>
      <c r="G9290">
        <v>-1.32E-2</v>
      </c>
      <c r="H9290">
        <v>2.0000000000000001E-4</v>
      </c>
    </row>
    <row r="9291" spans="1:8" x14ac:dyDescent="0.25">
      <c r="A9291" s="1">
        <v>36668</v>
      </c>
      <c r="B9291">
        <v>-7.0999999999998998E-3</v>
      </c>
      <c r="C9291">
        <v>-1.3100000000000001E-2</v>
      </c>
      <c r="D9291">
        <v>4.0999999999998997E-3</v>
      </c>
      <c r="E9291">
        <v>6.4999999999999997E-3</v>
      </c>
      <c r="F9291">
        <v>-1.2999999999999999E-3</v>
      </c>
      <c r="G9291">
        <v>-9.2999999999999992E-3</v>
      </c>
      <c r="H9291">
        <v>2.0000000000000001E-4</v>
      </c>
    </row>
    <row r="9292" spans="1:8" x14ac:dyDescent="0.25">
      <c r="A9292" s="1">
        <v>36669</v>
      </c>
      <c r="B9292">
        <v>-2.3699999999999999E-2</v>
      </c>
      <c r="C9292">
        <v>-3.7000000000000002E-3</v>
      </c>
      <c r="D9292">
        <v>1.47E-2</v>
      </c>
      <c r="E9292">
        <v>1.9799999999999901E-2</v>
      </c>
      <c r="F9292">
        <v>8.3999999999999995E-3</v>
      </c>
      <c r="G9292">
        <v>-1.95E-2</v>
      </c>
      <c r="H9292">
        <v>2.0000000000000001E-4</v>
      </c>
    </row>
    <row r="9293" spans="1:8" x14ac:dyDescent="0.25">
      <c r="A9293" s="1">
        <v>36670</v>
      </c>
      <c r="B9293">
        <v>1.5699999999999999E-2</v>
      </c>
      <c r="C9293">
        <v>-1.66E-2</v>
      </c>
      <c r="D9293">
        <v>-1.23E-2</v>
      </c>
      <c r="E9293">
        <v>5.3E-3</v>
      </c>
      <c r="F9293">
        <v>-9.8999999999999002E-3</v>
      </c>
      <c r="G9293">
        <v>-2.8999999999999998E-3</v>
      </c>
      <c r="H9293">
        <v>2.0000000000000001E-4</v>
      </c>
    </row>
    <row r="9294" spans="1:8" x14ac:dyDescent="0.25">
      <c r="A9294" s="1">
        <v>36671</v>
      </c>
      <c r="B9294">
        <v>-1.2999999999999999E-2</v>
      </c>
      <c r="C9294">
        <v>2.5999999999999999E-3</v>
      </c>
      <c r="D9294">
        <v>5.6999999999998996E-3</v>
      </c>
      <c r="E9294">
        <v>-1.1000000000000001E-3</v>
      </c>
      <c r="F9294">
        <v>-8.0000000000000004E-4</v>
      </c>
      <c r="G9294">
        <v>-1.4E-3</v>
      </c>
      <c r="H9294">
        <v>2.0000000000000001E-4</v>
      </c>
    </row>
    <row r="9295" spans="1:8" x14ac:dyDescent="0.25">
      <c r="A9295" s="1">
        <v>36672</v>
      </c>
      <c r="B9295">
        <v>-1.8E-3</v>
      </c>
      <c r="C9295">
        <v>1E-3</v>
      </c>
      <c r="D9295">
        <v>3.2000000000000002E-3</v>
      </c>
      <c r="E9295">
        <v>8.9999999999999998E-4</v>
      </c>
      <c r="F9295">
        <v>0</v>
      </c>
      <c r="G9295">
        <v>-4.5999999999999999E-3</v>
      </c>
      <c r="H9295">
        <v>2.0000000000000001E-4</v>
      </c>
    </row>
    <row r="9296" spans="1:8" x14ac:dyDescent="0.25">
      <c r="A9296" s="1">
        <v>36676</v>
      </c>
      <c r="B9296">
        <v>3.7900000000000003E-2</v>
      </c>
      <c r="C9296">
        <v>1.8E-3</v>
      </c>
      <c r="D9296">
        <v>-2.33999999999999E-2</v>
      </c>
      <c r="E9296">
        <v>-2.3E-2</v>
      </c>
      <c r="F9296">
        <v>-1.54E-2</v>
      </c>
      <c r="G9296">
        <v>3.3399999999999999E-2</v>
      </c>
      <c r="H9296">
        <v>2.0000000000000001E-4</v>
      </c>
    </row>
    <row r="9297" spans="1:8" x14ac:dyDescent="0.25">
      <c r="A9297" s="1">
        <v>36677</v>
      </c>
      <c r="B9297">
        <v>-2.3999999999999998E-3</v>
      </c>
      <c r="C9297">
        <v>1.5E-3</v>
      </c>
      <c r="D9297">
        <v>9.1000000000000004E-3</v>
      </c>
      <c r="E9297">
        <v>-2.5999999999999999E-3</v>
      </c>
      <c r="F9297">
        <v>5.3E-3</v>
      </c>
      <c r="G9297">
        <v>8.0000000000000004E-4</v>
      </c>
      <c r="H9297">
        <v>2.0000000000000001E-4</v>
      </c>
    </row>
    <row r="9298" spans="1:8" x14ac:dyDescent="0.25">
      <c r="A9298" s="1">
        <v>36678</v>
      </c>
      <c r="B9298">
        <v>2.5000000000000001E-2</v>
      </c>
      <c r="C9298">
        <v>3.8E-3</v>
      </c>
      <c r="D9298">
        <v>-1.35E-2</v>
      </c>
      <c r="E9298">
        <v>-0.02</v>
      </c>
      <c r="F9298">
        <v>-9.2999999999999992E-3</v>
      </c>
      <c r="G9298">
        <v>1.7500000000000002E-2</v>
      </c>
      <c r="H9298">
        <v>2.0000000000000001E-4</v>
      </c>
    </row>
    <row r="9299" spans="1:8" x14ac:dyDescent="0.25">
      <c r="A9299" s="1">
        <v>36679</v>
      </c>
      <c r="B9299">
        <v>2.9100000000000001E-2</v>
      </c>
      <c r="C9299">
        <v>1.18999999999999E-2</v>
      </c>
      <c r="D9299">
        <v>-2.2700000000000001E-2</v>
      </c>
      <c r="E9299">
        <v>-2.76E-2</v>
      </c>
      <c r="F9299">
        <v>-1.6500000000000001E-2</v>
      </c>
      <c r="G9299">
        <v>2.1700000000000001E-2</v>
      </c>
      <c r="H9299">
        <v>2.0000000000000001E-4</v>
      </c>
    </row>
    <row r="9300" spans="1:8" x14ac:dyDescent="0.25">
      <c r="A9300" s="1">
        <v>36682</v>
      </c>
      <c r="B9300">
        <v>-3.8E-3</v>
      </c>
      <c r="C9300">
        <v>1.26E-2</v>
      </c>
      <c r="D9300">
        <v>-8.8000000000000005E-3</v>
      </c>
      <c r="E9300">
        <v>-1.16999999999999E-2</v>
      </c>
      <c r="F9300">
        <v>4.4999999999999997E-3</v>
      </c>
      <c r="G9300">
        <v>1.04E-2</v>
      </c>
      <c r="H9300">
        <v>2.0000000000000001E-4</v>
      </c>
    </row>
    <row r="9301" spans="1:8" x14ac:dyDescent="0.25">
      <c r="A9301" s="1">
        <v>36683</v>
      </c>
      <c r="B9301">
        <v>-8.6E-3</v>
      </c>
      <c r="C9301">
        <v>7.9000000000000008E-3</v>
      </c>
      <c r="D9301">
        <v>3.0000000000000001E-3</v>
      </c>
      <c r="E9301">
        <v>-5.9999999999999995E-4</v>
      </c>
      <c r="F9301">
        <v>9.2999999999999992E-3</v>
      </c>
      <c r="G9301">
        <v>6.9999999999999999E-4</v>
      </c>
      <c r="H9301">
        <v>2.0000000000000001E-4</v>
      </c>
    </row>
    <row r="9302" spans="1:8" x14ac:dyDescent="0.25">
      <c r="A9302" s="1">
        <v>36684</v>
      </c>
      <c r="B9302">
        <v>1.16999999999999E-2</v>
      </c>
      <c r="C9302">
        <v>5.9999999999999995E-4</v>
      </c>
      <c r="D9302">
        <v>-8.6999999999999994E-3</v>
      </c>
      <c r="E9302">
        <v>-4.8999999999999998E-3</v>
      </c>
      <c r="F9302">
        <v>-8.8999999999999999E-3</v>
      </c>
      <c r="G9302">
        <v>2.7000000000000001E-3</v>
      </c>
      <c r="H9302">
        <v>2.0000000000000001E-4</v>
      </c>
    </row>
    <row r="9303" spans="1:8" x14ac:dyDescent="0.25">
      <c r="A9303" s="1">
        <v>36685</v>
      </c>
      <c r="B9303">
        <v>-6.0000000000000001E-3</v>
      </c>
      <c r="C9303">
        <v>5.6999999999998996E-3</v>
      </c>
      <c r="D9303">
        <v>3.3E-3</v>
      </c>
      <c r="E9303">
        <v>-4.4999999999999997E-3</v>
      </c>
      <c r="F9303">
        <v>-6.9999999999999999E-4</v>
      </c>
      <c r="G9303">
        <v>1.2800000000000001E-2</v>
      </c>
      <c r="H9303">
        <v>2.0000000000000001E-4</v>
      </c>
    </row>
    <row r="9304" spans="1:8" x14ac:dyDescent="0.25">
      <c r="A9304" s="1">
        <v>36686</v>
      </c>
      <c r="B9304">
        <v>5.0000000000000001E-4</v>
      </c>
      <c r="C9304">
        <v>1.7299999999999999E-2</v>
      </c>
      <c r="D9304">
        <v>-3.4999999999998999E-3</v>
      </c>
      <c r="E9304">
        <v>-1.41E-2</v>
      </c>
      <c r="F9304">
        <v>3.3E-3</v>
      </c>
      <c r="G9304">
        <v>9.1999999999999998E-3</v>
      </c>
      <c r="H9304">
        <v>2.0000000000000001E-4</v>
      </c>
    </row>
    <row r="9305" spans="1:8" x14ac:dyDescent="0.25">
      <c r="A9305" s="1">
        <v>36689</v>
      </c>
      <c r="B9305">
        <v>-1.18999999999999E-2</v>
      </c>
      <c r="C9305">
        <v>-7.7999999999999996E-3</v>
      </c>
      <c r="D9305">
        <v>1.6500000000000001E-2</v>
      </c>
      <c r="E9305">
        <v>8.6E-3</v>
      </c>
      <c r="F9305">
        <v>8.8999999999999999E-3</v>
      </c>
      <c r="G9305">
        <v>-7.7999999999999996E-3</v>
      </c>
      <c r="H9305">
        <v>2.0000000000000001E-4</v>
      </c>
    </row>
    <row r="9306" spans="1:8" x14ac:dyDescent="0.25">
      <c r="A9306" s="1">
        <v>36690</v>
      </c>
      <c r="B9306">
        <v>1.44E-2</v>
      </c>
      <c r="C9306">
        <v>-6.7000000000000002E-3</v>
      </c>
      <c r="D9306">
        <v>-5.6999999999998996E-3</v>
      </c>
      <c r="E9306">
        <v>3.4999999999998999E-3</v>
      </c>
      <c r="F9306">
        <v>-7.0999999999998998E-3</v>
      </c>
      <c r="G9306">
        <v>1.13999999999999E-2</v>
      </c>
      <c r="H9306">
        <v>2.0000000000000001E-4</v>
      </c>
    </row>
    <row r="9307" spans="1:8" x14ac:dyDescent="0.25">
      <c r="A9307" s="1">
        <v>36691</v>
      </c>
      <c r="B9307">
        <v>-1.8E-3</v>
      </c>
      <c r="C9307">
        <v>-2.5000000000000001E-3</v>
      </c>
      <c r="D9307">
        <v>2.5000000000000001E-3</v>
      </c>
      <c r="E9307">
        <v>9.4999999999999998E-3</v>
      </c>
      <c r="F9307">
        <v>1.1999999999999999E-3</v>
      </c>
      <c r="G9307">
        <v>-4.0000000000000002E-4</v>
      </c>
      <c r="H9307">
        <v>2.0000000000000001E-4</v>
      </c>
    </row>
    <row r="9308" spans="1:8" x14ac:dyDescent="0.25">
      <c r="A9308" s="1">
        <v>36692</v>
      </c>
      <c r="B9308">
        <v>4.8999999999999998E-3</v>
      </c>
      <c r="C9308">
        <v>-2.8999999999999998E-3</v>
      </c>
      <c r="D9308">
        <v>-8.6E-3</v>
      </c>
      <c r="E9308">
        <v>-2.3E-3</v>
      </c>
      <c r="F9308">
        <v>-5.0000000000000001E-3</v>
      </c>
      <c r="G9308">
        <v>1.0999999999999999E-2</v>
      </c>
      <c r="H9308">
        <v>2.0000000000000001E-4</v>
      </c>
    </row>
    <row r="9309" spans="1:8" x14ac:dyDescent="0.25">
      <c r="A9309" s="1">
        <v>36693</v>
      </c>
      <c r="B9309">
        <v>-7.4999999999999997E-3</v>
      </c>
      <c r="C9309">
        <v>9.7999999999999997E-3</v>
      </c>
      <c r="D9309">
        <v>1.6000000000000001E-3</v>
      </c>
      <c r="E9309">
        <v>-8.3999999999999995E-3</v>
      </c>
      <c r="F9309">
        <v>-1.1000000000000001E-3</v>
      </c>
      <c r="G9309">
        <v>2.0899999999999998E-2</v>
      </c>
      <c r="H9309">
        <v>2.0000000000000001E-4</v>
      </c>
    </row>
    <row r="9310" spans="1:8" x14ac:dyDescent="0.25">
      <c r="A9310" s="1">
        <v>36696</v>
      </c>
      <c r="B9310">
        <v>1.6500000000000001E-2</v>
      </c>
      <c r="C9310">
        <v>-1.6000000000000001E-3</v>
      </c>
      <c r="D9310">
        <v>-1.46E-2</v>
      </c>
      <c r="E9310">
        <v>-8.1999999999999001E-3</v>
      </c>
      <c r="F9310">
        <v>-8.9999999999999998E-4</v>
      </c>
      <c r="G9310">
        <v>1.2500000000000001E-2</v>
      </c>
      <c r="H9310">
        <v>2.0000000000000001E-4</v>
      </c>
    </row>
    <row r="9311" spans="1:8" x14ac:dyDescent="0.25">
      <c r="A9311" s="1">
        <v>36697</v>
      </c>
      <c r="B9311">
        <v>-2.7000000000000001E-3</v>
      </c>
      <c r="C9311">
        <v>6.4999999999999997E-3</v>
      </c>
      <c r="D9311">
        <v>-3.3E-3</v>
      </c>
      <c r="E9311">
        <v>-1.34E-2</v>
      </c>
      <c r="F9311">
        <v>-3.0000000000000001E-3</v>
      </c>
      <c r="G9311">
        <v>5.8999999999999999E-3</v>
      </c>
      <c r="H9311">
        <v>2.0000000000000001E-4</v>
      </c>
    </row>
    <row r="9312" spans="1:8" x14ac:dyDescent="0.25">
      <c r="A9312" s="1">
        <v>36698</v>
      </c>
      <c r="B9312">
        <v>3.3999999999999998E-3</v>
      </c>
      <c r="C9312">
        <v>4.3E-3</v>
      </c>
      <c r="D9312">
        <v>-3.0999999999999999E-3</v>
      </c>
      <c r="E9312">
        <v>-8.1999999999999001E-3</v>
      </c>
      <c r="F9312">
        <v>-4.0000000000000002E-4</v>
      </c>
      <c r="G9312">
        <v>1.16999999999999E-2</v>
      </c>
      <c r="H9312">
        <v>2.0000000000000001E-4</v>
      </c>
    </row>
    <row r="9313" spans="1:8" x14ac:dyDescent="0.25">
      <c r="A9313" s="1">
        <v>36699</v>
      </c>
      <c r="B9313">
        <v>-1.89E-2</v>
      </c>
      <c r="C9313">
        <v>2.0000000000000001E-4</v>
      </c>
      <c r="D9313">
        <v>5.8999999999999999E-3</v>
      </c>
      <c r="E9313">
        <v>1.0500000000000001E-2</v>
      </c>
      <c r="F9313">
        <v>1.5E-3</v>
      </c>
      <c r="G9313">
        <v>-1.0800000000000001E-2</v>
      </c>
      <c r="H9313">
        <v>2.0000000000000001E-4</v>
      </c>
    </row>
    <row r="9314" spans="1:8" x14ac:dyDescent="0.25">
      <c r="A9314" s="1">
        <v>36700</v>
      </c>
      <c r="B9314">
        <v>-9.7000000000000003E-3</v>
      </c>
      <c r="C9314">
        <v>2.8E-3</v>
      </c>
      <c r="D9314">
        <v>6.0999999999998998E-3</v>
      </c>
      <c r="E9314">
        <v>6.4999999999999997E-3</v>
      </c>
      <c r="F9314">
        <v>9.7000000000000003E-3</v>
      </c>
      <c r="G9314">
        <v>4.6999999999998996E-3</v>
      </c>
      <c r="H9314">
        <v>2.0000000000000001E-4</v>
      </c>
    </row>
    <row r="9315" spans="1:8" x14ac:dyDescent="0.25">
      <c r="A9315" s="1">
        <v>36703</v>
      </c>
      <c r="B9315">
        <v>9.1999999999999998E-3</v>
      </c>
      <c r="C9315">
        <v>1.12E-2</v>
      </c>
      <c r="D9315">
        <v>-1.23E-2</v>
      </c>
      <c r="E9315">
        <v>4.4999999999999997E-3</v>
      </c>
      <c r="F9315">
        <v>-9.8999999999999002E-3</v>
      </c>
      <c r="G9315">
        <v>1.0800000000000001E-2</v>
      </c>
      <c r="H9315">
        <v>2.0000000000000001E-4</v>
      </c>
    </row>
    <row r="9316" spans="1:8" x14ac:dyDescent="0.25">
      <c r="A9316" s="1">
        <v>36704</v>
      </c>
      <c r="B9316">
        <v>-5.4999999999999997E-3</v>
      </c>
      <c r="C9316">
        <v>-3.2000000000000002E-3</v>
      </c>
      <c r="D9316">
        <v>3.7000000000000002E-3</v>
      </c>
      <c r="E9316">
        <v>7.7000000000000002E-3</v>
      </c>
      <c r="F9316">
        <v>-2.3E-3</v>
      </c>
      <c r="G9316">
        <v>-5.8999999999999999E-3</v>
      </c>
      <c r="H9316">
        <v>2.0000000000000001E-4</v>
      </c>
    </row>
    <row r="9317" spans="1:8" x14ac:dyDescent="0.25">
      <c r="A9317" s="1">
        <v>36705</v>
      </c>
      <c r="B9317">
        <v>7.7999999999999996E-3</v>
      </c>
      <c r="C9317">
        <v>1.5900000000000001E-2</v>
      </c>
      <c r="D9317">
        <v>-1.2999999999999999E-2</v>
      </c>
      <c r="E9317">
        <v>-8.3000000000000001E-3</v>
      </c>
      <c r="F9317">
        <v>-3.7000000000000002E-3</v>
      </c>
      <c r="G9317">
        <v>6.0999999999998998E-3</v>
      </c>
      <c r="H9317">
        <v>2.0000000000000001E-4</v>
      </c>
    </row>
    <row r="9318" spans="1:8" x14ac:dyDescent="0.25">
      <c r="A9318" s="1">
        <v>36706</v>
      </c>
      <c r="B9318">
        <v>-6.9999999999999004E-3</v>
      </c>
      <c r="C9318">
        <v>1E-3</v>
      </c>
      <c r="D9318">
        <v>1.06E-2</v>
      </c>
      <c r="E9318">
        <v>5.4000000000000003E-3</v>
      </c>
      <c r="F9318">
        <v>1.1299999999999999E-2</v>
      </c>
      <c r="G9318">
        <v>5.4000000000000003E-3</v>
      </c>
      <c r="H9318">
        <v>2.0000000000000001E-4</v>
      </c>
    </row>
    <row r="9319" spans="1:8" x14ac:dyDescent="0.25">
      <c r="A9319" s="1">
        <v>36707</v>
      </c>
      <c r="B9319">
        <v>7.3000000000000001E-3</v>
      </c>
      <c r="C9319">
        <v>8.3999999999999995E-3</v>
      </c>
      <c r="D9319">
        <v>-1.26E-2</v>
      </c>
      <c r="E9319">
        <v>-2E-3</v>
      </c>
      <c r="F9319">
        <v>-1.4800000000000001E-2</v>
      </c>
      <c r="G9319">
        <v>2.8999999999999998E-3</v>
      </c>
      <c r="H9319">
        <v>2.0000000000000001E-4</v>
      </c>
    </row>
    <row r="9320" spans="1:8" x14ac:dyDescent="0.25">
      <c r="A9320" s="1">
        <v>36710</v>
      </c>
      <c r="B9320">
        <v>9.4999999999999998E-3</v>
      </c>
      <c r="C9320">
        <v>-3.0000000000000001E-3</v>
      </c>
      <c r="D9320">
        <v>7.1999999999999998E-3</v>
      </c>
      <c r="E9320">
        <v>2.0000000000000001E-4</v>
      </c>
      <c r="F9320">
        <v>1.4E-3</v>
      </c>
      <c r="G9320">
        <v>-5.4000000000000003E-3</v>
      </c>
      <c r="H9320">
        <v>2.0000000000000001E-4</v>
      </c>
    </row>
    <row r="9321" spans="1:8" x14ac:dyDescent="0.25">
      <c r="A9321" s="1">
        <v>36712</v>
      </c>
      <c r="B9321">
        <v>-1.6399999999999901E-2</v>
      </c>
      <c r="C9321">
        <v>6.4000000000000003E-3</v>
      </c>
      <c r="D9321">
        <v>1.6799999999999999E-2</v>
      </c>
      <c r="E9321">
        <v>5.7999999999999996E-3</v>
      </c>
      <c r="F9321">
        <v>9.7999999999999997E-3</v>
      </c>
      <c r="G9321">
        <v>-1.67E-2</v>
      </c>
      <c r="H9321">
        <v>2.0000000000000001E-4</v>
      </c>
    </row>
    <row r="9322" spans="1:8" x14ac:dyDescent="0.25">
      <c r="A9322" s="1">
        <v>36713</v>
      </c>
      <c r="B9322">
        <v>8.9999999999999993E-3</v>
      </c>
      <c r="C9322">
        <v>-1E-4</v>
      </c>
      <c r="D9322">
        <v>-2.3E-3</v>
      </c>
      <c r="E9322">
        <v>-3.8E-3</v>
      </c>
      <c r="F9322">
        <v>-9.8999999999999002E-3</v>
      </c>
      <c r="G9322">
        <v>6.4000000000000003E-3</v>
      </c>
      <c r="H9322">
        <v>2.0000000000000001E-4</v>
      </c>
    </row>
    <row r="9323" spans="1:8" x14ac:dyDescent="0.25">
      <c r="A9323" s="1">
        <v>36714</v>
      </c>
      <c r="B9323">
        <v>1.44999999999999E-2</v>
      </c>
      <c r="C9323">
        <v>-9.8999999999999002E-3</v>
      </c>
      <c r="D9323">
        <v>-5.7999999999999996E-3</v>
      </c>
      <c r="E9323">
        <v>1E-3</v>
      </c>
      <c r="F9323">
        <v>-3.3E-3</v>
      </c>
      <c r="G9323">
        <v>1.0999999999999999E-2</v>
      </c>
      <c r="H9323">
        <v>2.0000000000000001E-4</v>
      </c>
    </row>
    <row r="9324" spans="1:8" x14ac:dyDescent="0.25">
      <c r="A9324" s="1">
        <v>36717</v>
      </c>
      <c r="B9324">
        <v>-1.1999999999999999E-3</v>
      </c>
      <c r="C9324">
        <v>4.1999999999999997E-3</v>
      </c>
      <c r="D9324">
        <v>3.8999999999999998E-3</v>
      </c>
      <c r="E9324">
        <v>7.4000000000000003E-3</v>
      </c>
      <c r="F9324">
        <v>4.7999999999999996E-3</v>
      </c>
      <c r="G9324">
        <v>-3.0999999999999999E-3</v>
      </c>
      <c r="H9324">
        <v>2.0000000000000001E-4</v>
      </c>
    </row>
    <row r="9325" spans="1:8" x14ac:dyDescent="0.25">
      <c r="A9325" s="1">
        <v>36718</v>
      </c>
      <c r="B9325">
        <v>1.4E-3</v>
      </c>
      <c r="C9325">
        <v>-2.3E-3</v>
      </c>
      <c r="D9325">
        <v>2.0999999999999999E-3</v>
      </c>
      <c r="E9325">
        <v>4.5999999999999999E-3</v>
      </c>
      <c r="F9325">
        <v>9.1000000000000004E-3</v>
      </c>
      <c r="G9325">
        <v>3.7000000000000002E-3</v>
      </c>
      <c r="H9325">
        <v>2.0000000000000001E-4</v>
      </c>
    </row>
    <row r="9326" spans="1:8" x14ac:dyDescent="0.25">
      <c r="A9326" s="1">
        <v>36719</v>
      </c>
      <c r="B9326">
        <v>1.32E-2</v>
      </c>
      <c r="C9326">
        <v>2.5999999999999999E-3</v>
      </c>
      <c r="D9326">
        <v>-6.7999999999999996E-3</v>
      </c>
      <c r="E9326">
        <v>-1.3599999999999999E-2</v>
      </c>
      <c r="F9326">
        <v>-1.09E-2</v>
      </c>
      <c r="G9326">
        <v>7.4999999999999997E-3</v>
      </c>
      <c r="H9326">
        <v>2.0000000000000001E-4</v>
      </c>
    </row>
    <row r="9327" spans="1:8" x14ac:dyDescent="0.25">
      <c r="A9327" s="1">
        <v>36720</v>
      </c>
      <c r="B9327">
        <v>5.1000000000000004E-3</v>
      </c>
      <c r="C9327">
        <v>-2.0000000000000001E-4</v>
      </c>
      <c r="D9327">
        <v>-5.7999999999999996E-3</v>
      </c>
      <c r="E9327">
        <v>-1.8200000000000001E-2</v>
      </c>
      <c r="F9327">
        <v>-1.44999999999999E-2</v>
      </c>
      <c r="G9327">
        <v>4.0000000000000002E-4</v>
      </c>
      <c r="H9327">
        <v>2.0000000000000001E-4</v>
      </c>
    </row>
    <row r="9328" spans="1:8" x14ac:dyDescent="0.25">
      <c r="A9328" s="1">
        <v>36721</v>
      </c>
      <c r="B9328">
        <v>9.5999999999999992E-3</v>
      </c>
      <c r="C9328">
        <v>-6.0000000000000001E-3</v>
      </c>
      <c r="D9328">
        <v>-3.7000000000000002E-3</v>
      </c>
      <c r="E9328">
        <v>-6.7999999999999996E-3</v>
      </c>
      <c r="F9328">
        <v>-1.04E-2</v>
      </c>
      <c r="G9328">
        <v>-1E-3</v>
      </c>
      <c r="H9328">
        <v>2.0000000000000001E-4</v>
      </c>
    </row>
    <row r="9329" spans="1:8" x14ac:dyDescent="0.25">
      <c r="A9329" s="1">
        <v>36724</v>
      </c>
      <c r="B9329">
        <v>1.1999999999999999E-3</v>
      </c>
      <c r="C9329">
        <v>7.3000000000000001E-3</v>
      </c>
      <c r="D9329">
        <v>-1.24E-2</v>
      </c>
      <c r="E9329">
        <v>-4.0000000000000002E-4</v>
      </c>
      <c r="F9329">
        <v>-1.2999999999999999E-3</v>
      </c>
      <c r="G9329">
        <v>9.3999999999998998E-3</v>
      </c>
      <c r="H9329">
        <v>2.0000000000000001E-4</v>
      </c>
    </row>
    <row r="9330" spans="1:8" x14ac:dyDescent="0.25">
      <c r="A9330" s="1">
        <v>36725</v>
      </c>
      <c r="B9330">
        <v>-1.3599999999999999E-2</v>
      </c>
      <c r="C9330">
        <v>4.6999999999998996E-3</v>
      </c>
      <c r="D9330">
        <v>1.13999999999999E-2</v>
      </c>
      <c r="E9330">
        <v>7.4000000000000003E-3</v>
      </c>
      <c r="F9330">
        <v>7.7000000000000002E-3</v>
      </c>
      <c r="G9330">
        <v>-1.03E-2</v>
      </c>
      <c r="H9330">
        <v>2.0000000000000001E-4</v>
      </c>
    </row>
    <row r="9331" spans="1:8" x14ac:dyDescent="0.25">
      <c r="A9331" s="1">
        <v>36726</v>
      </c>
      <c r="B9331">
        <v>-1.18E-2</v>
      </c>
      <c r="C9331">
        <v>-1.2999999999999999E-3</v>
      </c>
      <c r="D9331">
        <v>1.26E-2</v>
      </c>
      <c r="E9331">
        <v>1.0500000000000001E-2</v>
      </c>
      <c r="F9331">
        <v>9.3999999999998998E-3</v>
      </c>
      <c r="G9331">
        <v>-9.3999999999998998E-3</v>
      </c>
      <c r="H9331">
        <v>2.0000000000000001E-4</v>
      </c>
    </row>
    <row r="9332" spans="1:8" x14ac:dyDescent="0.25">
      <c r="A9332" s="1">
        <v>36727</v>
      </c>
      <c r="B9332">
        <v>1.35E-2</v>
      </c>
      <c r="C9332">
        <v>-5.3E-3</v>
      </c>
      <c r="D9332">
        <v>-7.4000000000000003E-3</v>
      </c>
      <c r="E9332">
        <v>-8.8999999999999999E-3</v>
      </c>
      <c r="F9332">
        <v>-1.1999999999999999E-3</v>
      </c>
      <c r="G9332">
        <v>1.4800000000000001E-2</v>
      </c>
      <c r="H9332">
        <v>2.0000000000000001E-4</v>
      </c>
    </row>
    <row r="9333" spans="1:8" x14ac:dyDescent="0.25">
      <c r="A9333" s="1">
        <v>36728</v>
      </c>
      <c r="B9333">
        <v>-1.3299999999999999E-2</v>
      </c>
      <c r="C9333">
        <v>-2.8E-3</v>
      </c>
      <c r="D9333">
        <v>9.2999999999999992E-3</v>
      </c>
      <c r="E9333">
        <v>1.13999999999999E-2</v>
      </c>
      <c r="F9333">
        <v>9.3999999999998998E-3</v>
      </c>
      <c r="G9333">
        <v>-6.9999999999999004E-3</v>
      </c>
      <c r="H9333">
        <v>2.0000000000000001E-4</v>
      </c>
    </row>
    <row r="9334" spans="1:8" x14ac:dyDescent="0.25">
      <c r="A9334" s="1">
        <v>36731</v>
      </c>
      <c r="B9334">
        <v>-1.43E-2</v>
      </c>
      <c r="C9334">
        <v>-2E-3</v>
      </c>
      <c r="D9334">
        <v>7.4999999999999997E-3</v>
      </c>
      <c r="E9334">
        <v>1.7999999999999999E-2</v>
      </c>
      <c r="F9334">
        <v>6.9999999999999004E-3</v>
      </c>
      <c r="G9334">
        <v>-9.3999999999998998E-3</v>
      </c>
      <c r="H9334">
        <v>2.0000000000000001E-4</v>
      </c>
    </row>
    <row r="9335" spans="1:8" x14ac:dyDescent="0.25">
      <c r="A9335" s="1">
        <v>36732</v>
      </c>
      <c r="B9335">
        <v>5.3E-3</v>
      </c>
      <c r="C9335">
        <v>-6.8999999999999999E-3</v>
      </c>
      <c r="D9335">
        <v>3.8E-3</v>
      </c>
      <c r="E9335">
        <v>-1.6000000000000001E-3</v>
      </c>
      <c r="F9335">
        <v>-7.7000000000000002E-3</v>
      </c>
      <c r="G9335">
        <v>1.4E-3</v>
      </c>
      <c r="H9335">
        <v>2.0000000000000001E-4</v>
      </c>
    </row>
    <row r="9336" spans="1:8" x14ac:dyDescent="0.25">
      <c r="A9336" s="1">
        <v>36733</v>
      </c>
      <c r="B9336">
        <v>-1.3100000000000001E-2</v>
      </c>
      <c r="C9336">
        <v>1.0699999999999999E-2</v>
      </c>
      <c r="D9336">
        <v>1.0999999999999999E-2</v>
      </c>
      <c r="E9336">
        <v>2.5999999999999999E-3</v>
      </c>
      <c r="F9336">
        <v>3.3E-3</v>
      </c>
      <c r="G9336">
        <v>6.7000000000000002E-3</v>
      </c>
      <c r="H9336">
        <v>2.0000000000000001E-4</v>
      </c>
    </row>
    <row r="9337" spans="1:8" x14ac:dyDescent="0.25">
      <c r="A9337" s="1">
        <v>36734</v>
      </c>
      <c r="B9337">
        <v>-8.9999999999999993E-3</v>
      </c>
      <c r="C9337">
        <v>-1.29E-2</v>
      </c>
      <c r="D9337">
        <v>2.63E-2</v>
      </c>
      <c r="E9337">
        <v>2.5000000000000001E-2</v>
      </c>
      <c r="F9337">
        <v>1.6500000000000001E-2</v>
      </c>
      <c r="G9337">
        <v>-1.21E-2</v>
      </c>
      <c r="H9337">
        <v>2.0000000000000001E-4</v>
      </c>
    </row>
    <row r="9338" spans="1:8" x14ac:dyDescent="0.25">
      <c r="A9338" s="1">
        <v>36735</v>
      </c>
      <c r="B9338">
        <v>-2.33999999999999E-2</v>
      </c>
      <c r="C9338">
        <v>2.9999999999999997E-4</v>
      </c>
      <c r="D9338">
        <v>1.6899999999999998E-2</v>
      </c>
      <c r="E9338">
        <v>1.9099999999999999E-2</v>
      </c>
      <c r="F9338">
        <v>1.72E-2</v>
      </c>
      <c r="G9338">
        <v>-1.34E-2</v>
      </c>
      <c r="H9338">
        <v>2.0000000000000001E-4</v>
      </c>
    </row>
    <row r="9339" spans="1:8" x14ac:dyDescent="0.25">
      <c r="A9339" s="1">
        <v>36738</v>
      </c>
      <c r="B9339">
        <v>1.0500000000000001E-2</v>
      </c>
      <c r="C9339">
        <v>6.3E-3</v>
      </c>
      <c r="D9339">
        <v>-4.4999999999999997E-3</v>
      </c>
      <c r="E9339">
        <v>-3.0999999999999999E-3</v>
      </c>
      <c r="F9339">
        <v>-7.9000000000000008E-3</v>
      </c>
      <c r="G9339">
        <v>5.0000000000000001E-3</v>
      </c>
      <c r="H9339">
        <v>2.0000000000000001E-4</v>
      </c>
    </row>
    <row r="9340" spans="1:8" x14ac:dyDescent="0.25">
      <c r="A9340" s="1">
        <v>36739</v>
      </c>
      <c r="B9340">
        <v>1.6000000000000001E-3</v>
      </c>
      <c r="C9340">
        <v>-8.8999999999999999E-3</v>
      </c>
      <c r="D9340">
        <v>1.44999999999999E-2</v>
      </c>
      <c r="E9340">
        <v>9.8999999999999002E-3</v>
      </c>
      <c r="F9340">
        <v>1.66E-2</v>
      </c>
      <c r="G9340">
        <v>-6.4999999999999997E-3</v>
      </c>
      <c r="H9340">
        <v>2.0000000000000001E-4</v>
      </c>
    </row>
    <row r="9341" spans="1:8" x14ac:dyDescent="0.25">
      <c r="A9341" s="1">
        <v>36740</v>
      </c>
      <c r="B9341">
        <v>1E-4</v>
      </c>
      <c r="C9341">
        <v>6.9999999999999999E-4</v>
      </c>
      <c r="D9341">
        <v>3.4999999999998999E-3</v>
      </c>
      <c r="E9341">
        <v>7.3000000000000001E-3</v>
      </c>
      <c r="F9341">
        <v>8.0999999999999996E-3</v>
      </c>
      <c r="G9341">
        <v>0</v>
      </c>
      <c r="H9341">
        <v>2.0000000000000001E-4</v>
      </c>
    </row>
    <row r="9342" spans="1:8" x14ac:dyDescent="0.25">
      <c r="A9342" s="1">
        <v>36741</v>
      </c>
      <c r="B9342">
        <v>1.11E-2</v>
      </c>
      <c r="C9342">
        <v>-1.2800000000000001E-2</v>
      </c>
      <c r="D9342">
        <v>1.1000000000000001E-3</v>
      </c>
      <c r="E9342">
        <v>4.0000000000000002E-4</v>
      </c>
      <c r="F9342">
        <v>-0.01</v>
      </c>
      <c r="G9342">
        <v>4.1999999999999997E-3</v>
      </c>
      <c r="H9342">
        <v>2.0000000000000001E-4</v>
      </c>
    </row>
    <row r="9343" spans="1:8" x14ac:dyDescent="0.25">
      <c r="A9343" s="1">
        <v>36742</v>
      </c>
      <c r="B9343">
        <v>8.8999999999999999E-3</v>
      </c>
      <c r="C9343">
        <v>-4.1999999999999997E-3</v>
      </c>
      <c r="D9343">
        <v>3.0999999999999999E-3</v>
      </c>
      <c r="E9343">
        <v>-6.6E-3</v>
      </c>
      <c r="F9343">
        <v>-5.0000000000000001E-4</v>
      </c>
      <c r="G9343">
        <v>2.3999999999999998E-3</v>
      </c>
      <c r="H9343">
        <v>2.0000000000000001E-4</v>
      </c>
    </row>
    <row r="9344" spans="1:8" x14ac:dyDescent="0.25">
      <c r="A9344" s="1">
        <v>36745</v>
      </c>
      <c r="B9344">
        <v>1.1599999999999999E-2</v>
      </c>
      <c r="C9344">
        <v>-6.9999999999999999E-4</v>
      </c>
      <c r="D9344">
        <v>-7.1999999999999998E-3</v>
      </c>
      <c r="E9344">
        <v>-3.8E-3</v>
      </c>
      <c r="F9344">
        <v>-6.0999999999998998E-3</v>
      </c>
      <c r="G9344">
        <v>5.0000000000000001E-3</v>
      </c>
      <c r="H9344">
        <v>2.0000000000000001E-4</v>
      </c>
    </row>
    <row r="9345" spans="1:8" x14ac:dyDescent="0.25">
      <c r="A9345" s="1">
        <v>36746</v>
      </c>
      <c r="B9345">
        <v>1E-3</v>
      </c>
      <c r="C9345">
        <v>-3.5999999999999999E-3</v>
      </c>
      <c r="D9345">
        <v>9.1999999999999998E-3</v>
      </c>
      <c r="E9345">
        <v>5.8999999999999999E-3</v>
      </c>
      <c r="F9345">
        <v>5.4000000000000003E-3</v>
      </c>
      <c r="G9345">
        <v>-5.6999999999998996E-3</v>
      </c>
      <c r="H9345">
        <v>2.0000000000000001E-4</v>
      </c>
    </row>
    <row r="9346" spans="1:8" x14ac:dyDescent="0.25">
      <c r="A9346" s="1">
        <v>36747</v>
      </c>
      <c r="B9346">
        <v>-6.0000000000000001E-3</v>
      </c>
      <c r="C9346">
        <v>4.1999999999999997E-3</v>
      </c>
      <c r="D9346">
        <v>1.1999999999999999E-3</v>
      </c>
      <c r="E9346">
        <v>-1E-3</v>
      </c>
      <c r="F9346">
        <v>-2.9999999999999997E-4</v>
      </c>
      <c r="G9346">
        <v>8.9999999999999998E-4</v>
      </c>
      <c r="H9346">
        <v>2.0000000000000001E-4</v>
      </c>
    </row>
    <row r="9347" spans="1:8" x14ac:dyDescent="0.25">
      <c r="A9347" s="1">
        <v>36748</v>
      </c>
      <c r="B9347">
        <v>-1.0200000000000001E-2</v>
      </c>
      <c r="C9347">
        <v>-8.9999999999999998E-4</v>
      </c>
      <c r="D9347">
        <v>9.7999999999999997E-3</v>
      </c>
      <c r="E9347">
        <v>1.1299999999999999E-2</v>
      </c>
      <c r="F9347">
        <v>9.8999999999999002E-3</v>
      </c>
      <c r="G9347">
        <v>-1.09E-2</v>
      </c>
      <c r="H9347">
        <v>2.0000000000000001E-4</v>
      </c>
    </row>
    <row r="9348" spans="1:8" x14ac:dyDescent="0.25">
      <c r="A9348" s="1">
        <v>36749</v>
      </c>
      <c r="B9348">
        <v>8.6999999999999994E-3</v>
      </c>
      <c r="C9348">
        <v>2.7000000000000001E-3</v>
      </c>
      <c r="D9348">
        <v>1.8E-3</v>
      </c>
      <c r="E9348">
        <v>3.0999999999999999E-3</v>
      </c>
      <c r="F9348">
        <v>4.5999999999999999E-3</v>
      </c>
      <c r="G9348">
        <v>-2.5000000000000001E-3</v>
      </c>
      <c r="H9348">
        <v>2.0000000000000001E-4</v>
      </c>
    </row>
    <row r="9349" spans="1:8" x14ac:dyDescent="0.25">
      <c r="A9349" s="1">
        <v>36752</v>
      </c>
      <c r="B9349">
        <v>1.24E-2</v>
      </c>
      <c r="C9349">
        <v>-3.7000000000000002E-3</v>
      </c>
      <c r="D9349">
        <v>-3.8999999999999998E-3</v>
      </c>
      <c r="E9349">
        <v>-3.3999999999999998E-3</v>
      </c>
      <c r="F9349">
        <v>8.9999999999999998E-4</v>
      </c>
      <c r="G9349">
        <v>6.0999999999998998E-3</v>
      </c>
      <c r="H9349">
        <v>2.0000000000000001E-4</v>
      </c>
    </row>
    <row r="9350" spans="1:8" x14ac:dyDescent="0.25">
      <c r="A9350" s="1">
        <v>36753</v>
      </c>
      <c r="B9350">
        <v>-4.5999999999999999E-3</v>
      </c>
      <c r="C9350">
        <v>-8.9999999999999998E-4</v>
      </c>
      <c r="D9350">
        <v>1.8E-3</v>
      </c>
      <c r="E9350">
        <v>-2.0999999999999999E-3</v>
      </c>
      <c r="F9350">
        <v>-2.2000000000000001E-3</v>
      </c>
      <c r="G9350">
        <v>-2.5000000000000001E-3</v>
      </c>
      <c r="H9350">
        <v>2.0000000000000001E-4</v>
      </c>
    </row>
    <row r="9351" spans="1:8" x14ac:dyDescent="0.25">
      <c r="A9351" s="1">
        <v>36754</v>
      </c>
      <c r="B9351">
        <v>-1.8E-3</v>
      </c>
      <c r="C9351">
        <v>6.3E-3</v>
      </c>
      <c r="D9351">
        <v>-2.7000000000000001E-3</v>
      </c>
      <c r="E9351">
        <v>-5.1000000000000004E-3</v>
      </c>
      <c r="F9351">
        <v>-3.8E-3</v>
      </c>
      <c r="G9351">
        <v>-1.1999999999999999E-3</v>
      </c>
      <c r="H9351">
        <v>2.0000000000000001E-4</v>
      </c>
    </row>
    <row r="9352" spans="1:8" x14ac:dyDescent="0.25">
      <c r="A9352" s="1">
        <v>36755</v>
      </c>
      <c r="B9352">
        <v>1.1299999999999999E-2</v>
      </c>
      <c r="C9352">
        <v>-5.7999999999999996E-3</v>
      </c>
      <c r="D9352">
        <v>-5.3E-3</v>
      </c>
      <c r="E9352">
        <v>-7.3000000000000001E-3</v>
      </c>
      <c r="F9352">
        <v>-3.0999999999999999E-3</v>
      </c>
      <c r="G9352">
        <v>1.0500000000000001E-2</v>
      </c>
      <c r="H9352">
        <v>2.0000000000000001E-4</v>
      </c>
    </row>
    <row r="9353" spans="1:8" x14ac:dyDescent="0.25">
      <c r="A9353" s="1">
        <v>36756</v>
      </c>
      <c r="B9353">
        <v>-2.8E-3</v>
      </c>
      <c r="C9353">
        <v>1.2999999999999999E-3</v>
      </c>
      <c r="D9353">
        <v>-2.5999999999999999E-3</v>
      </c>
      <c r="E9353">
        <v>-4.0000000000000001E-3</v>
      </c>
      <c r="F9353">
        <v>-1.5E-3</v>
      </c>
      <c r="G9353">
        <v>1.4E-3</v>
      </c>
      <c r="H9353">
        <v>2.0000000000000001E-4</v>
      </c>
    </row>
    <row r="9354" spans="1:8" x14ac:dyDescent="0.25">
      <c r="A9354" s="1">
        <v>36759</v>
      </c>
      <c r="B9354">
        <v>4.0000000000000001E-3</v>
      </c>
      <c r="C9354">
        <v>-1.6999999999999999E-3</v>
      </c>
      <c r="D9354">
        <v>-4.4000000000000003E-3</v>
      </c>
      <c r="E9354">
        <v>2.0999999999999999E-3</v>
      </c>
      <c r="F9354">
        <v>-2.9999999999999997E-4</v>
      </c>
      <c r="G9354">
        <v>5.0000000000000001E-3</v>
      </c>
      <c r="H9354">
        <v>2.0000000000000001E-4</v>
      </c>
    </row>
    <row r="9355" spans="1:8" x14ac:dyDescent="0.25">
      <c r="A9355" s="1">
        <v>36760</v>
      </c>
      <c r="B9355">
        <v>-1E-4</v>
      </c>
      <c r="C9355">
        <v>1.6000000000000001E-3</v>
      </c>
      <c r="D9355">
        <v>-1.6000000000000001E-3</v>
      </c>
      <c r="E9355">
        <v>-2.5000000000000001E-3</v>
      </c>
      <c r="F9355">
        <v>-2.9999999999999997E-4</v>
      </c>
      <c r="G9355">
        <v>1.6999999999999999E-3</v>
      </c>
      <c r="H9355">
        <v>2.0000000000000001E-4</v>
      </c>
    </row>
    <row r="9356" spans="1:8" x14ac:dyDescent="0.25">
      <c r="A9356" s="1">
        <v>36761</v>
      </c>
      <c r="B9356">
        <v>5.4999999999999997E-3</v>
      </c>
      <c r="C9356">
        <v>-2.5000000000000001E-3</v>
      </c>
      <c r="D9356">
        <v>-9.4999999999999998E-3</v>
      </c>
      <c r="E9356">
        <v>-4.6999999999998996E-3</v>
      </c>
      <c r="F9356">
        <v>-2.8999999999999998E-3</v>
      </c>
      <c r="G9356">
        <v>1.2E-2</v>
      </c>
      <c r="H9356">
        <v>2.0000000000000001E-4</v>
      </c>
    </row>
    <row r="9357" spans="1:8" x14ac:dyDescent="0.25">
      <c r="A9357" s="1">
        <v>36762</v>
      </c>
      <c r="B9357">
        <v>3.3999999999999998E-3</v>
      </c>
      <c r="C9357">
        <v>4.8999999999999998E-3</v>
      </c>
      <c r="D9357">
        <v>-9.1999999999999998E-3</v>
      </c>
      <c r="E9357">
        <v>-7.1999999999999998E-3</v>
      </c>
      <c r="F9357">
        <v>2.3E-3</v>
      </c>
      <c r="G9357">
        <v>8.6999999999999994E-3</v>
      </c>
      <c r="H9357">
        <v>2.0000000000000001E-4</v>
      </c>
    </row>
    <row r="9358" spans="1:8" x14ac:dyDescent="0.25">
      <c r="A9358" s="1">
        <v>36763</v>
      </c>
      <c r="B9358">
        <v>-5.0000000000000001E-4</v>
      </c>
      <c r="C9358">
        <v>5.4999999999999997E-3</v>
      </c>
      <c r="D9358">
        <v>-3.5999999999999999E-3</v>
      </c>
      <c r="E9358">
        <v>-2.5000000000000001E-3</v>
      </c>
      <c r="F9358">
        <v>4.5999999999999999E-3</v>
      </c>
      <c r="G9358">
        <v>1.8E-3</v>
      </c>
      <c r="H9358">
        <v>2.0000000000000001E-4</v>
      </c>
    </row>
    <row r="9359" spans="1:8" x14ac:dyDescent="0.25">
      <c r="A9359" s="1">
        <v>36766</v>
      </c>
      <c r="B9359">
        <v>4.7999999999999996E-3</v>
      </c>
      <c r="C9359">
        <v>-2.3E-3</v>
      </c>
      <c r="D9359">
        <v>-3.3999999999999998E-3</v>
      </c>
      <c r="E9359">
        <v>-1.2999999999999999E-3</v>
      </c>
      <c r="F9359">
        <v>-3.3999999999999998E-3</v>
      </c>
      <c r="G9359">
        <v>2.5000000000000001E-3</v>
      </c>
      <c r="H9359">
        <v>2.0000000000000001E-4</v>
      </c>
    </row>
    <row r="9360" spans="1:8" x14ac:dyDescent="0.25">
      <c r="A9360" s="1">
        <v>36767</v>
      </c>
      <c r="B9360">
        <v>-4.0000000000000002E-4</v>
      </c>
      <c r="C9360">
        <v>6.0000000000000001E-3</v>
      </c>
      <c r="D9360">
        <v>-1.4E-3</v>
      </c>
      <c r="E9360">
        <v>-2.5000000000000001E-3</v>
      </c>
      <c r="F9360">
        <v>-2.5999999999999999E-3</v>
      </c>
      <c r="G9360">
        <v>-2.9999999999999997E-4</v>
      </c>
      <c r="H9360">
        <v>2.0000000000000001E-4</v>
      </c>
    </row>
    <row r="9361" spans="1:8" x14ac:dyDescent="0.25">
      <c r="A9361" s="1">
        <v>36768</v>
      </c>
      <c r="B9361">
        <v>-1.1999999999999999E-3</v>
      </c>
      <c r="C9361">
        <v>5.6999999999998996E-3</v>
      </c>
      <c r="D9361">
        <v>1.5E-3</v>
      </c>
      <c r="E9361">
        <v>-1.03E-2</v>
      </c>
      <c r="F9361">
        <v>-2.8E-3</v>
      </c>
      <c r="G9361">
        <v>5.0000000000000001E-3</v>
      </c>
      <c r="H9361">
        <v>2.0000000000000001E-4</v>
      </c>
    </row>
    <row r="9362" spans="1:8" x14ac:dyDescent="0.25">
      <c r="A9362" s="1">
        <v>36769</v>
      </c>
      <c r="B9362">
        <v>1.15E-2</v>
      </c>
      <c r="C9362">
        <v>1E-4</v>
      </c>
      <c r="D9362">
        <v>-5.6999999999998996E-3</v>
      </c>
      <c r="E9362">
        <v>-4.6999999999998996E-3</v>
      </c>
      <c r="F9362">
        <v>-1.2999999999999999E-3</v>
      </c>
      <c r="G9362">
        <v>1.18999999999999E-2</v>
      </c>
      <c r="H9362">
        <v>2.0000000000000001E-4</v>
      </c>
    </row>
    <row r="9363" spans="1:8" x14ac:dyDescent="0.25">
      <c r="A9363" s="1">
        <v>36770</v>
      </c>
      <c r="B9363">
        <v>3.8E-3</v>
      </c>
      <c r="C9363">
        <v>8.0000000000000004E-4</v>
      </c>
      <c r="D9363">
        <v>-3.5999999999999999E-3</v>
      </c>
      <c r="E9363">
        <v>-6.0000000000000001E-3</v>
      </c>
      <c r="F9363">
        <v>-5.9999999999999995E-4</v>
      </c>
      <c r="G9363">
        <v>-5.9999999999999995E-4</v>
      </c>
      <c r="H9363">
        <v>2.9999999999999997E-4</v>
      </c>
    </row>
    <row r="9364" spans="1:8" x14ac:dyDescent="0.25">
      <c r="A9364" s="1">
        <v>36774</v>
      </c>
      <c r="B9364">
        <v>-9.7000000000000003E-3</v>
      </c>
      <c r="C9364">
        <v>3.5999999999999999E-3</v>
      </c>
      <c r="D9364">
        <v>1.3100000000000001E-2</v>
      </c>
      <c r="E9364">
        <v>4.4000000000000003E-3</v>
      </c>
      <c r="F9364">
        <v>5.0000000000000001E-3</v>
      </c>
      <c r="G9364">
        <v>-1.13999999999999E-2</v>
      </c>
      <c r="H9364">
        <v>2.9999999999999997E-4</v>
      </c>
    </row>
    <row r="9365" spans="1:8" x14ac:dyDescent="0.25">
      <c r="A9365" s="1">
        <v>36775</v>
      </c>
      <c r="B9365">
        <v>-1.23E-2</v>
      </c>
      <c r="C9365">
        <v>4.7999999999999996E-3</v>
      </c>
      <c r="D9365">
        <v>1.9799999999999901E-2</v>
      </c>
      <c r="E9365">
        <v>1.12E-2</v>
      </c>
      <c r="F9365">
        <v>9.2999999999999992E-3</v>
      </c>
      <c r="G9365">
        <v>-1.0200000000000001E-2</v>
      </c>
      <c r="H9365">
        <v>2.9999999999999997E-4</v>
      </c>
    </row>
    <row r="9366" spans="1:8" x14ac:dyDescent="0.25">
      <c r="A9366" s="1">
        <v>36776</v>
      </c>
      <c r="B9366">
        <v>8.0000000000000002E-3</v>
      </c>
      <c r="C9366">
        <v>3.5999999999999999E-3</v>
      </c>
      <c r="D9366">
        <v>-8.8999999999999999E-3</v>
      </c>
      <c r="E9366">
        <v>-6.9999999999999999E-4</v>
      </c>
      <c r="F9366">
        <v>-3.0000000000000001E-3</v>
      </c>
      <c r="G9366">
        <v>1.5599999999999999E-2</v>
      </c>
      <c r="H9366">
        <v>2.9999999999999997E-4</v>
      </c>
    </row>
    <row r="9367" spans="1:8" x14ac:dyDescent="0.25">
      <c r="A9367" s="1">
        <v>36777</v>
      </c>
      <c r="B9367">
        <v>-8.3000000000000001E-3</v>
      </c>
      <c r="C9367">
        <v>-3.3999999999999998E-3</v>
      </c>
      <c r="D9367">
        <v>1.21999999999999E-2</v>
      </c>
      <c r="E9367">
        <v>1.09E-2</v>
      </c>
      <c r="F9367">
        <v>0.01</v>
      </c>
      <c r="G9367">
        <v>-5.3E-3</v>
      </c>
      <c r="H9367">
        <v>2.9999999999999997E-4</v>
      </c>
    </row>
    <row r="9368" spans="1:8" x14ac:dyDescent="0.25">
      <c r="A9368" s="1">
        <v>36780</v>
      </c>
      <c r="B9368">
        <v>-4.4999999999999997E-3</v>
      </c>
      <c r="C9368">
        <v>-2.3999999999999998E-3</v>
      </c>
      <c r="D9368">
        <v>1.54E-2</v>
      </c>
      <c r="E9368">
        <v>8.3999999999999995E-3</v>
      </c>
      <c r="F9368">
        <v>6.8999999999999999E-3</v>
      </c>
      <c r="G9368">
        <v>-3.4999999999998999E-3</v>
      </c>
      <c r="H9368">
        <v>2.9999999999999997E-4</v>
      </c>
    </row>
    <row r="9369" spans="1:8" x14ac:dyDescent="0.25">
      <c r="A9369" s="1">
        <v>36781</v>
      </c>
      <c r="B9369">
        <v>-5.0000000000000001E-3</v>
      </c>
      <c r="C9369">
        <v>3.7000000000000002E-3</v>
      </c>
      <c r="D9369">
        <v>1.1000000000000001E-3</v>
      </c>
      <c r="E9369">
        <v>5.1000000000000004E-3</v>
      </c>
      <c r="F9369">
        <v>6.8999999999999999E-3</v>
      </c>
      <c r="G9369">
        <v>2.0999999999999999E-3</v>
      </c>
      <c r="H9369">
        <v>2.9999999999999997E-4</v>
      </c>
    </row>
    <row r="9370" spans="1:8" x14ac:dyDescent="0.25">
      <c r="A9370" s="1">
        <v>36782</v>
      </c>
      <c r="B9370">
        <v>2.8E-3</v>
      </c>
      <c r="C9370">
        <v>-2.3999999999999998E-3</v>
      </c>
      <c r="D9370">
        <v>-3.0000000000000001E-3</v>
      </c>
      <c r="E9370">
        <v>-7.6E-3</v>
      </c>
      <c r="F9370">
        <v>-1.6999999999999999E-3</v>
      </c>
      <c r="G9370">
        <v>4.7999999999999996E-3</v>
      </c>
      <c r="H9370">
        <v>2.9999999999999997E-4</v>
      </c>
    </row>
    <row r="9371" spans="1:8" x14ac:dyDescent="0.25">
      <c r="A9371" s="1">
        <v>36783</v>
      </c>
      <c r="B9371">
        <v>1E-4</v>
      </c>
      <c r="C9371">
        <v>8.5000000000000006E-3</v>
      </c>
      <c r="D9371">
        <v>-2.7000000000000001E-3</v>
      </c>
      <c r="E9371">
        <v>-1.1299999999999999E-2</v>
      </c>
      <c r="F9371">
        <v>-6.0000000000000001E-3</v>
      </c>
      <c r="G9371">
        <v>1.0200000000000001E-2</v>
      </c>
      <c r="H9371">
        <v>2.9999999999999997E-4</v>
      </c>
    </row>
    <row r="9372" spans="1:8" x14ac:dyDescent="0.25">
      <c r="A9372" s="1">
        <v>36784</v>
      </c>
      <c r="B9372">
        <v>-1.23E-2</v>
      </c>
      <c r="C9372">
        <v>2.9999999999999997E-4</v>
      </c>
      <c r="D9372">
        <v>1.21999999999999E-2</v>
      </c>
      <c r="E9372">
        <v>-1.6000000000000001E-3</v>
      </c>
      <c r="F9372">
        <v>8.1999999999999001E-3</v>
      </c>
      <c r="G9372">
        <v>-5.0000000000000001E-4</v>
      </c>
      <c r="H9372">
        <v>2.9999999999999997E-4</v>
      </c>
    </row>
    <row r="9373" spans="1:8" x14ac:dyDescent="0.25">
      <c r="A9373" s="1">
        <v>36787</v>
      </c>
      <c r="B9373">
        <v>-1.7899999999999999E-2</v>
      </c>
      <c r="C9373">
        <v>-4.3E-3</v>
      </c>
      <c r="D9373">
        <v>5.8999999999999999E-3</v>
      </c>
      <c r="E9373">
        <v>1.34E-2</v>
      </c>
      <c r="F9373">
        <v>6.0000000000000001E-3</v>
      </c>
      <c r="G9373">
        <v>-5.0000000000000001E-4</v>
      </c>
      <c r="H9373">
        <v>2.9999999999999997E-4</v>
      </c>
    </row>
    <row r="9374" spans="1:8" x14ac:dyDescent="0.25">
      <c r="A9374" s="1">
        <v>36788</v>
      </c>
      <c r="B9374">
        <v>1.23E-2</v>
      </c>
      <c r="C9374">
        <v>-2.7000000000000001E-3</v>
      </c>
      <c r="D9374">
        <v>-1.3899999999999999E-2</v>
      </c>
      <c r="E9374">
        <v>-9.5999999999999992E-3</v>
      </c>
      <c r="F9374">
        <v>-1.37E-2</v>
      </c>
      <c r="G9374">
        <v>1.44999999999999E-2</v>
      </c>
      <c r="H9374">
        <v>2.9999999999999997E-4</v>
      </c>
    </row>
    <row r="9375" spans="1:8" x14ac:dyDescent="0.25">
      <c r="A9375" s="1">
        <v>36789</v>
      </c>
      <c r="B9375">
        <v>-3.8999999999999998E-3</v>
      </c>
      <c r="C9375">
        <v>4.0000000000000001E-3</v>
      </c>
      <c r="D9375">
        <v>-6.4000000000000003E-3</v>
      </c>
      <c r="E9375">
        <v>4.3E-3</v>
      </c>
      <c r="F9375">
        <v>-3.0999999999999999E-3</v>
      </c>
      <c r="G9375">
        <v>1.0800000000000001E-2</v>
      </c>
      <c r="H9375">
        <v>2.9999999999999997E-4</v>
      </c>
    </row>
    <row r="9376" spans="1:8" x14ac:dyDescent="0.25">
      <c r="A9376" s="1">
        <v>36790</v>
      </c>
      <c r="B9376">
        <v>-5.3E-3</v>
      </c>
      <c r="C9376">
        <v>-6.0000000000000001E-3</v>
      </c>
      <c r="D9376">
        <v>9.1999999999999998E-3</v>
      </c>
      <c r="E9376">
        <v>1.41E-2</v>
      </c>
      <c r="F9376">
        <v>1.2699999999999999E-2</v>
      </c>
      <c r="G9376">
        <v>-4.4999999999999997E-3</v>
      </c>
      <c r="H9376">
        <v>2.9999999999999997E-4</v>
      </c>
    </row>
    <row r="9377" spans="1:8" x14ac:dyDescent="0.25">
      <c r="A9377" s="1">
        <v>36791</v>
      </c>
      <c r="B9377">
        <v>3.8999999999999998E-3</v>
      </c>
      <c r="C9377">
        <v>-5.7999999999999996E-3</v>
      </c>
      <c r="D9377">
        <v>-5.0000000000000001E-4</v>
      </c>
      <c r="E9377">
        <v>-9.4999999999999998E-3</v>
      </c>
      <c r="F9377">
        <v>8.6999999999999994E-3</v>
      </c>
      <c r="G9377">
        <v>4.4000000000000003E-3</v>
      </c>
      <c r="H9377">
        <v>2.9999999999999997E-4</v>
      </c>
    </row>
    <row r="9378" spans="1:8" x14ac:dyDescent="0.25">
      <c r="A9378" s="1">
        <v>36794</v>
      </c>
      <c r="B9378">
        <v>-5.5999999999999999E-3</v>
      </c>
      <c r="C9378">
        <v>-2.5999999999999999E-3</v>
      </c>
      <c r="D9378">
        <v>5.5999999999999999E-3</v>
      </c>
      <c r="E9378">
        <v>-1.1000000000000001E-3</v>
      </c>
      <c r="F9378">
        <v>1.6999999999999999E-3</v>
      </c>
      <c r="G9378">
        <v>4.0999999999998997E-3</v>
      </c>
      <c r="H9378">
        <v>2.9999999999999997E-4</v>
      </c>
    </row>
    <row r="9379" spans="1:8" x14ac:dyDescent="0.25">
      <c r="A9379" s="1">
        <v>36795</v>
      </c>
      <c r="B9379">
        <v>-9.4999999999999998E-3</v>
      </c>
      <c r="C9379">
        <v>-2.3E-3</v>
      </c>
      <c r="D9379">
        <v>1.1299999999999999E-2</v>
      </c>
      <c r="E9379">
        <v>4.4999999999999997E-3</v>
      </c>
      <c r="F9379">
        <v>4.4999999999999997E-3</v>
      </c>
      <c r="G9379">
        <v>5.0000000000000001E-4</v>
      </c>
      <c r="H9379">
        <v>2.9999999999999997E-4</v>
      </c>
    </row>
    <row r="9380" spans="1:8" x14ac:dyDescent="0.25">
      <c r="A9380" s="1">
        <v>36796</v>
      </c>
      <c r="B9380">
        <v>-1.9E-3</v>
      </c>
      <c r="C9380">
        <v>-6.0000000000000001E-3</v>
      </c>
      <c r="D9380">
        <v>3.5999999999999999E-3</v>
      </c>
      <c r="E9380">
        <v>5.7999999999999996E-3</v>
      </c>
      <c r="F9380">
        <v>5.8999999999999999E-3</v>
      </c>
      <c r="G9380">
        <v>0.01</v>
      </c>
      <c r="H9380">
        <v>2.9999999999999997E-4</v>
      </c>
    </row>
    <row r="9381" spans="1:8" x14ac:dyDescent="0.25">
      <c r="A9381" s="1">
        <v>36797</v>
      </c>
      <c r="B9381">
        <v>2.3199999999999998E-2</v>
      </c>
      <c r="C9381">
        <v>-2.0000000000000001E-4</v>
      </c>
      <c r="D9381">
        <v>-1.0999999999999999E-2</v>
      </c>
      <c r="E9381">
        <v>-6.9999999999999004E-3</v>
      </c>
      <c r="F9381">
        <v>-1.11E-2</v>
      </c>
      <c r="G9381">
        <v>-6.0999999999998998E-3</v>
      </c>
      <c r="H9381">
        <v>2.9999999999999997E-4</v>
      </c>
    </row>
    <row r="9382" spans="1:8" x14ac:dyDescent="0.25">
      <c r="A9382" s="1">
        <v>36798</v>
      </c>
      <c r="B9382">
        <v>-1.2699999999999999E-2</v>
      </c>
      <c r="C9382">
        <v>1.15E-2</v>
      </c>
      <c r="D9382">
        <v>1.43E-2</v>
      </c>
      <c r="E9382">
        <v>-1E-4</v>
      </c>
      <c r="F9382">
        <v>1.06E-2</v>
      </c>
      <c r="G9382">
        <v>-8.6E-3</v>
      </c>
      <c r="H9382">
        <v>2.9999999999999997E-4</v>
      </c>
    </row>
    <row r="9383" spans="1:8" x14ac:dyDescent="0.25">
      <c r="A9383" s="1">
        <v>36801</v>
      </c>
      <c r="B9383">
        <v>-7.0999999999998998E-3</v>
      </c>
      <c r="C9383">
        <v>-1.1599999999999999E-2</v>
      </c>
      <c r="D9383">
        <v>1.39999999999999E-2</v>
      </c>
      <c r="E9383">
        <v>1.8100000000000002E-2</v>
      </c>
      <c r="F9383">
        <v>9.1000000000000004E-3</v>
      </c>
      <c r="G9383">
        <v>-6.9999999999999999E-4</v>
      </c>
      <c r="H9383">
        <v>2.9999999999999997E-4</v>
      </c>
    </row>
    <row r="9384" spans="1:8" x14ac:dyDescent="0.25">
      <c r="A9384" s="1">
        <v>36802</v>
      </c>
      <c r="B9384">
        <v>-1.29E-2</v>
      </c>
      <c r="C9384">
        <v>2.8999999999999998E-3</v>
      </c>
      <c r="D9384">
        <v>9.1999999999999998E-3</v>
      </c>
      <c r="E9384">
        <v>1.6E-2</v>
      </c>
      <c r="F9384">
        <v>5.4000000000000003E-3</v>
      </c>
      <c r="G9384">
        <v>-8.8000000000000005E-3</v>
      </c>
      <c r="H9384">
        <v>2.9999999999999997E-4</v>
      </c>
    </row>
    <row r="9385" spans="1:8" x14ac:dyDescent="0.25">
      <c r="A9385" s="1">
        <v>36803</v>
      </c>
      <c r="B9385">
        <v>6.4999999999999997E-3</v>
      </c>
      <c r="C9385">
        <v>-2.5999999999999999E-3</v>
      </c>
      <c r="D9385">
        <v>-7.4999999999999997E-3</v>
      </c>
      <c r="E9385">
        <v>-5.4999999999999997E-3</v>
      </c>
      <c r="F9385">
        <v>-1.1299999999999999E-2</v>
      </c>
      <c r="G9385">
        <v>1.1000000000000001E-3</v>
      </c>
      <c r="H9385">
        <v>2.9999999999999997E-4</v>
      </c>
    </row>
    <row r="9386" spans="1:8" x14ac:dyDescent="0.25">
      <c r="A9386" s="1">
        <v>36804</v>
      </c>
      <c r="B9386">
        <v>-2.3E-3</v>
      </c>
      <c r="C9386">
        <v>-3.4999999999998999E-3</v>
      </c>
      <c r="D9386">
        <v>3.0999999999999999E-3</v>
      </c>
      <c r="E9386">
        <v>1.44E-2</v>
      </c>
      <c r="F9386">
        <v>1.01E-2</v>
      </c>
      <c r="G9386">
        <v>-2.3999999999999998E-3</v>
      </c>
      <c r="H9386">
        <v>2.9999999999999997E-4</v>
      </c>
    </row>
    <row r="9387" spans="1:8" x14ac:dyDescent="0.25">
      <c r="A9387" s="1">
        <v>36805</v>
      </c>
      <c r="B9387">
        <v>-2.1700000000000001E-2</v>
      </c>
      <c r="C9387">
        <v>4.0000000000000002E-4</v>
      </c>
      <c r="D9387">
        <v>1.6E-2</v>
      </c>
      <c r="E9387">
        <v>1.49E-2</v>
      </c>
      <c r="F9387">
        <v>1.0800000000000001E-2</v>
      </c>
      <c r="G9387">
        <v>-6.3E-3</v>
      </c>
      <c r="H9387">
        <v>2.9999999999999997E-4</v>
      </c>
    </row>
    <row r="9388" spans="1:8" x14ac:dyDescent="0.25">
      <c r="A9388" s="1">
        <v>36808</v>
      </c>
      <c r="B9388">
        <v>-3.8999999999999998E-3</v>
      </c>
      <c r="C9388">
        <v>-4.0999999999998997E-3</v>
      </c>
      <c r="D9388">
        <v>3.3999999999999998E-3</v>
      </c>
      <c r="E9388">
        <v>-6.7999999999999996E-3</v>
      </c>
      <c r="F9388">
        <v>8.0000000000000004E-4</v>
      </c>
      <c r="G9388">
        <v>-4.0000000000000002E-4</v>
      </c>
      <c r="H9388">
        <v>2.9999999999999997E-4</v>
      </c>
    </row>
    <row r="9389" spans="1:8" x14ac:dyDescent="0.25">
      <c r="A9389" s="1">
        <v>36809</v>
      </c>
      <c r="B9389">
        <v>-1.44E-2</v>
      </c>
      <c r="C9389">
        <v>1.5E-3</v>
      </c>
      <c r="D9389">
        <v>8.5000000000000006E-3</v>
      </c>
      <c r="E9389">
        <v>7.7999999999999996E-3</v>
      </c>
      <c r="F9389">
        <v>1.18E-2</v>
      </c>
      <c r="G9389">
        <v>-9.1000000000000004E-3</v>
      </c>
      <c r="H9389">
        <v>2.9999999999999997E-4</v>
      </c>
    </row>
    <row r="9390" spans="1:8" x14ac:dyDescent="0.25">
      <c r="A9390" s="1">
        <v>36810</v>
      </c>
      <c r="B9390">
        <v>-1.77E-2</v>
      </c>
      <c r="C9390">
        <v>2.2000000000000001E-3</v>
      </c>
      <c r="D9390">
        <v>9.4999999999999998E-3</v>
      </c>
      <c r="E9390">
        <v>1.35E-2</v>
      </c>
      <c r="F9390">
        <v>8.6999999999999994E-3</v>
      </c>
      <c r="G9390">
        <v>1.32E-2</v>
      </c>
      <c r="H9390">
        <v>2.9999999999999997E-4</v>
      </c>
    </row>
    <row r="9391" spans="1:8" x14ac:dyDescent="0.25">
      <c r="A9391" s="1">
        <v>36811</v>
      </c>
      <c r="B9391">
        <v>-2.8299999999999999E-2</v>
      </c>
      <c r="C9391">
        <v>8.0000000000000002E-3</v>
      </c>
      <c r="D9391">
        <v>1.23E-2</v>
      </c>
      <c r="E9391">
        <v>1.77E-2</v>
      </c>
      <c r="F9391">
        <v>5.0000000000000001E-3</v>
      </c>
      <c r="G9391">
        <v>-3.2000000000000002E-3</v>
      </c>
      <c r="H9391">
        <v>2.9999999999999997E-4</v>
      </c>
    </row>
    <row r="9392" spans="1:8" x14ac:dyDescent="0.25">
      <c r="A9392" s="1">
        <v>36812</v>
      </c>
      <c r="B9392">
        <v>3.8800000000000001E-2</v>
      </c>
      <c r="C9392">
        <v>-1.13999999999999E-2</v>
      </c>
      <c r="D9392">
        <v>-2.1499999999999998E-2</v>
      </c>
      <c r="E9392">
        <v>-1.9599999999999999E-2</v>
      </c>
      <c r="F9392">
        <v>-2.1700000000000001E-2</v>
      </c>
      <c r="G9392">
        <v>3.2099999999999997E-2</v>
      </c>
      <c r="H9392">
        <v>2.9999999999999997E-4</v>
      </c>
    </row>
    <row r="9393" spans="1:8" x14ac:dyDescent="0.25">
      <c r="A9393" s="1">
        <v>36815</v>
      </c>
      <c r="B9393">
        <v>2.3E-3</v>
      </c>
      <c r="C9393">
        <v>-2.8E-3</v>
      </c>
      <c r="D9393">
        <v>-4.3E-3</v>
      </c>
      <c r="E9393">
        <v>-6.0000000000000001E-3</v>
      </c>
      <c r="F9393">
        <v>1.16999999999999E-2</v>
      </c>
      <c r="G9393">
        <v>1.3899999999999999E-2</v>
      </c>
      <c r="H9393">
        <v>2.9999999999999997E-4</v>
      </c>
    </row>
    <row r="9394" spans="1:8" x14ac:dyDescent="0.25">
      <c r="A9394" s="1">
        <v>36816</v>
      </c>
      <c r="B9394">
        <v>-1.95E-2</v>
      </c>
      <c r="C9394">
        <v>1.8E-3</v>
      </c>
      <c r="D9394">
        <v>6.8999999999999999E-3</v>
      </c>
      <c r="E9394">
        <v>1.7600000000000001E-2</v>
      </c>
      <c r="F9394">
        <v>1.0500000000000001E-2</v>
      </c>
      <c r="G9394">
        <v>-4.0000000000000002E-4</v>
      </c>
      <c r="H9394">
        <v>2.9999999999999997E-4</v>
      </c>
    </row>
    <row r="9395" spans="1:8" x14ac:dyDescent="0.25">
      <c r="A9395" s="1">
        <v>36817</v>
      </c>
      <c r="B9395">
        <v>-8.3000000000000001E-3</v>
      </c>
      <c r="C9395">
        <v>2.9999999999999997E-4</v>
      </c>
      <c r="D9395">
        <v>6.8999999999999999E-3</v>
      </c>
      <c r="E9395">
        <v>7.6E-3</v>
      </c>
      <c r="F9395">
        <v>-4.6999999999998996E-3</v>
      </c>
      <c r="G9395">
        <v>-1.23E-2</v>
      </c>
      <c r="H9395">
        <v>2.9999999999999997E-4</v>
      </c>
    </row>
    <row r="9396" spans="1:8" x14ac:dyDescent="0.25">
      <c r="A9396" s="1">
        <v>36818</v>
      </c>
      <c r="B9396">
        <v>3.6499999999999998E-2</v>
      </c>
      <c r="C9396">
        <v>-7.9000000000000008E-3</v>
      </c>
      <c r="D9396">
        <v>-2.2499999999999999E-2</v>
      </c>
      <c r="E9396">
        <v>-1.7600000000000001E-2</v>
      </c>
      <c r="F9396">
        <v>-2.9399999999999999E-2</v>
      </c>
      <c r="G9396">
        <v>-8.9999999999999998E-4</v>
      </c>
      <c r="H9396">
        <v>2.9999999999999997E-4</v>
      </c>
    </row>
    <row r="9397" spans="1:8" x14ac:dyDescent="0.25">
      <c r="A9397" s="1">
        <v>36819</v>
      </c>
      <c r="B9397">
        <v>9.1000000000000004E-3</v>
      </c>
      <c r="C9397">
        <v>4.3E-3</v>
      </c>
      <c r="D9397">
        <v>-1.1599999999999999E-2</v>
      </c>
      <c r="E9397">
        <v>-1.7000000000000001E-2</v>
      </c>
      <c r="F9397">
        <v>-1.52E-2</v>
      </c>
      <c r="G9397">
        <v>-2.8E-3</v>
      </c>
      <c r="H9397">
        <v>2.9999999999999997E-4</v>
      </c>
    </row>
    <row r="9398" spans="1:8" x14ac:dyDescent="0.25">
      <c r="A9398" s="1">
        <v>36822</v>
      </c>
      <c r="B9398">
        <v>2.9999999999999997E-4</v>
      </c>
      <c r="C9398">
        <v>4.6999999999998996E-3</v>
      </c>
      <c r="D9398">
        <v>-5.3E-3</v>
      </c>
      <c r="E9398">
        <v>-1.0200000000000001E-2</v>
      </c>
      <c r="F9398">
        <v>3.7000000000000002E-3</v>
      </c>
      <c r="G9398">
        <v>-2.7000000000000001E-3</v>
      </c>
      <c r="H9398">
        <v>2.9999999999999997E-4</v>
      </c>
    </row>
    <row r="9399" spans="1:8" x14ac:dyDescent="0.25">
      <c r="A9399" s="1">
        <v>36823</v>
      </c>
      <c r="B9399">
        <v>-1.1999999999999999E-3</v>
      </c>
      <c r="C9399">
        <v>-3.4999999999998999E-3</v>
      </c>
      <c r="D9399">
        <v>1.13999999999999E-2</v>
      </c>
      <c r="E9399">
        <v>1.21999999999999E-2</v>
      </c>
      <c r="F9399">
        <v>7.4000000000000003E-3</v>
      </c>
      <c r="G9399">
        <v>-1.38E-2</v>
      </c>
      <c r="H9399">
        <v>2.9999999999999997E-4</v>
      </c>
    </row>
    <row r="9400" spans="1:8" x14ac:dyDescent="0.25">
      <c r="A9400" s="1">
        <v>36824</v>
      </c>
      <c r="B9400">
        <v>-2.50999999999999E-2</v>
      </c>
      <c r="C9400">
        <v>2.7000000000000001E-3</v>
      </c>
      <c r="D9400">
        <v>1.9E-2</v>
      </c>
      <c r="E9400">
        <v>2.5499999999999998E-2</v>
      </c>
      <c r="F9400">
        <v>1.77E-2</v>
      </c>
      <c r="G9400">
        <v>-1.7399999999999999E-2</v>
      </c>
      <c r="H9400">
        <v>2.9999999999999997E-4</v>
      </c>
    </row>
    <row r="9401" spans="1:8" x14ac:dyDescent="0.25">
      <c r="A9401" s="1">
        <v>36825</v>
      </c>
      <c r="B9401">
        <v>1E-4</v>
      </c>
      <c r="C9401">
        <v>7.6E-3</v>
      </c>
      <c r="D9401">
        <v>-5.1999999999999998E-3</v>
      </c>
      <c r="E9401">
        <v>5.0000000000000001E-3</v>
      </c>
      <c r="F9401">
        <v>2.0999999999999999E-3</v>
      </c>
      <c r="G9401">
        <v>-2.8E-3</v>
      </c>
      <c r="H9401">
        <v>2.9999999999999997E-4</v>
      </c>
    </row>
    <row r="9402" spans="1:8" x14ac:dyDescent="0.25">
      <c r="A9402" s="1">
        <v>36826</v>
      </c>
      <c r="B9402">
        <v>9.1000000000000004E-3</v>
      </c>
      <c r="C9402">
        <v>-8.9999999999999993E-3</v>
      </c>
      <c r="D9402">
        <v>1.0500000000000001E-2</v>
      </c>
      <c r="E9402">
        <v>6.9999999999999004E-3</v>
      </c>
      <c r="F9402">
        <v>8.0000000000000004E-4</v>
      </c>
      <c r="G9402">
        <v>-1.21E-2</v>
      </c>
      <c r="H9402">
        <v>2.9999999999999997E-4</v>
      </c>
    </row>
    <row r="9403" spans="1:8" x14ac:dyDescent="0.25">
      <c r="A9403" s="1">
        <v>36829</v>
      </c>
      <c r="B9403">
        <v>7.6E-3</v>
      </c>
      <c r="C9403">
        <v>-8.1999999999999001E-3</v>
      </c>
      <c r="D9403">
        <v>1.84E-2</v>
      </c>
      <c r="E9403">
        <v>2.07E-2</v>
      </c>
      <c r="F9403">
        <v>1.3899999999999999E-2</v>
      </c>
      <c r="G9403">
        <v>-2.0899999999999998E-2</v>
      </c>
      <c r="H9403">
        <v>2.9999999999999997E-4</v>
      </c>
    </row>
    <row r="9404" spans="1:8" x14ac:dyDescent="0.25">
      <c r="A9404" s="1">
        <v>36830</v>
      </c>
      <c r="B9404">
        <v>2.75E-2</v>
      </c>
      <c r="C9404">
        <v>2.0000000000000001E-4</v>
      </c>
      <c r="D9404">
        <v>-1.67E-2</v>
      </c>
      <c r="E9404">
        <v>-2.1000000000000001E-2</v>
      </c>
      <c r="F9404">
        <v>-1.16999999999999E-2</v>
      </c>
      <c r="G9404">
        <v>8.1999999999999001E-3</v>
      </c>
      <c r="H9404">
        <v>2.9999999999999997E-4</v>
      </c>
    </row>
    <row r="9405" spans="1:8" x14ac:dyDescent="0.25">
      <c r="A9405" s="1">
        <v>36831</v>
      </c>
      <c r="B9405">
        <v>-4.7999999999999996E-3</v>
      </c>
      <c r="C9405">
        <v>-1.2999999999999999E-3</v>
      </c>
      <c r="D9405">
        <v>5.6999999999998996E-3</v>
      </c>
      <c r="E9405">
        <v>-2.7000000000000001E-3</v>
      </c>
      <c r="F9405">
        <v>4.0000000000000002E-4</v>
      </c>
      <c r="G9405">
        <v>-3.4999999999998999E-3</v>
      </c>
      <c r="H9405">
        <v>2.0000000000000001E-4</v>
      </c>
    </row>
    <row r="9406" spans="1:8" x14ac:dyDescent="0.25">
      <c r="A9406" s="1">
        <v>36832</v>
      </c>
      <c r="B9406">
        <v>1.0500000000000001E-2</v>
      </c>
      <c r="C9406">
        <v>8.8999999999999999E-3</v>
      </c>
      <c r="D9406">
        <v>-1.03E-2</v>
      </c>
      <c r="E9406">
        <v>-1.32E-2</v>
      </c>
      <c r="F9406">
        <v>-4.7999999999999996E-3</v>
      </c>
      <c r="G9406">
        <v>-3.8999999999999998E-3</v>
      </c>
      <c r="H9406">
        <v>2.0000000000000001E-4</v>
      </c>
    </row>
    <row r="9407" spans="1:8" x14ac:dyDescent="0.25">
      <c r="A9407" s="1">
        <v>36833</v>
      </c>
      <c r="B9407">
        <v>-2.9999999999999997E-4</v>
      </c>
      <c r="C9407">
        <v>7.3000000000000001E-3</v>
      </c>
      <c r="D9407">
        <v>-9.1000000000000004E-3</v>
      </c>
      <c r="E9407">
        <v>-5.1999999999999998E-3</v>
      </c>
      <c r="F9407">
        <v>-5.1000000000000004E-3</v>
      </c>
      <c r="G9407">
        <v>6.7999999999999996E-3</v>
      </c>
      <c r="H9407">
        <v>2.0000000000000001E-4</v>
      </c>
    </row>
    <row r="9408" spans="1:8" x14ac:dyDescent="0.25">
      <c r="A9408" s="1">
        <v>36836</v>
      </c>
      <c r="B9408">
        <v>1.2999999999999999E-3</v>
      </c>
      <c r="C9408">
        <v>-6.7999999999999996E-3</v>
      </c>
      <c r="D9408">
        <v>5.0000000000000001E-4</v>
      </c>
      <c r="E9408">
        <v>4.3E-3</v>
      </c>
      <c r="F9408">
        <v>8.6E-3</v>
      </c>
      <c r="G9408">
        <v>3.8999999999999998E-3</v>
      </c>
      <c r="H9408">
        <v>2.0000000000000001E-4</v>
      </c>
    </row>
    <row r="9409" spans="1:8" x14ac:dyDescent="0.25">
      <c r="A9409" s="1">
        <v>36837</v>
      </c>
      <c r="B9409">
        <v>-6.9999999999999999E-4</v>
      </c>
      <c r="C9409">
        <v>2.8E-3</v>
      </c>
      <c r="D9409">
        <v>1.4E-3</v>
      </c>
      <c r="E9409">
        <v>-1.9E-3</v>
      </c>
      <c r="F9409">
        <v>-1E-3</v>
      </c>
      <c r="G9409">
        <v>-3.7000000000000002E-3</v>
      </c>
      <c r="H9409">
        <v>2.0000000000000001E-4</v>
      </c>
    </row>
    <row r="9410" spans="1:8" x14ac:dyDescent="0.25">
      <c r="A9410" s="1">
        <v>36838</v>
      </c>
      <c r="B9410">
        <v>-1.9699999999999999E-2</v>
      </c>
      <c r="C9410">
        <v>7.9000000000000008E-3</v>
      </c>
      <c r="D9410">
        <v>2.0899999999999998E-2</v>
      </c>
      <c r="E9410">
        <v>1.9E-2</v>
      </c>
      <c r="F9410">
        <v>2.04999999999999E-2</v>
      </c>
      <c r="G9410">
        <v>-7.4999999999999997E-3</v>
      </c>
      <c r="H9410">
        <v>2.0000000000000001E-4</v>
      </c>
    </row>
    <row r="9411" spans="1:8" x14ac:dyDescent="0.25">
      <c r="A9411" s="1">
        <v>36839</v>
      </c>
      <c r="B9411">
        <v>-9.5999999999999992E-3</v>
      </c>
      <c r="C9411">
        <v>-1E-3</v>
      </c>
      <c r="D9411">
        <v>8.9999999999999993E-3</v>
      </c>
      <c r="E9411">
        <v>1.8599999999999998E-2</v>
      </c>
      <c r="F9411">
        <v>4.6999999999998996E-3</v>
      </c>
      <c r="G9411">
        <v>6.4999999999999997E-3</v>
      </c>
      <c r="H9411">
        <v>2.0000000000000001E-4</v>
      </c>
    </row>
    <row r="9412" spans="1:8" x14ac:dyDescent="0.25">
      <c r="A9412" s="1">
        <v>36840</v>
      </c>
      <c r="B9412">
        <v>-2.6800000000000001E-2</v>
      </c>
      <c r="C9412">
        <v>5.9999999999999995E-4</v>
      </c>
      <c r="D9412">
        <v>2.46E-2</v>
      </c>
      <c r="E9412">
        <v>1.06E-2</v>
      </c>
      <c r="F9412">
        <v>1.83E-2</v>
      </c>
      <c r="G9412">
        <v>8.8000000000000005E-3</v>
      </c>
      <c r="H9412">
        <v>2.0000000000000001E-4</v>
      </c>
    </row>
    <row r="9413" spans="1:8" x14ac:dyDescent="0.25">
      <c r="A9413" s="1">
        <v>36843</v>
      </c>
      <c r="B9413">
        <v>-1.38E-2</v>
      </c>
      <c r="C9413">
        <v>4.0999999999998997E-3</v>
      </c>
      <c r="D9413">
        <v>1.6299999999999999E-2</v>
      </c>
      <c r="E9413">
        <v>1.9199999999999998E-2</v>
      </c>
      <c r="F9413">
        <v>1.1000000000000001E-3</v>
      </c>
      <c r="G9413">
        <v>-1.8100000000000002E-2</v>
      </c>
      <c r="H9413">
        <v>2.0000000000000001E-4</v>
      </c>
    </row>
    <row r="9414" spans="1:8" x14ac:dyDescent="0.25">
      <c r="A9414" s="1">
        <v>36844</v>
      </c>
      <c r="B9414">
        <v>2.6599999999999999E-2</v>
      </c>
      <c r="C9414">
        <v>-7.0999999999998998E-3</v>
      </c>
      <c r="D9414">
        <v>-1.95E-2</v>
      </c>
      <c r="E9414">
        <v>-1.7100000000000001E-2</v>
      </c>
      <c r="F9414">
        <v>-1.72E-2</v>
      </c>
      <c r="G9414">
        <v>9.1999999999999998E-3</v>
      </c>
      <c r="H9414">
        <v>2.0000000000000001E-4</v>
      </c>
    </row>
    <row r="9415" spans="1:8" x14ac:dyDescent="0.25">
      <c r="A9415" s="1">
        <v>36845</v>
      </c>
      <c r="B9415">
        <v>5.8999999999999999E-3</v>
      </c>
      <c r="C9415">
        <v>-2.9999999999999997E-4</v>
      </c>
      <c r="D9415">
        <v>4.0000000000000002E-4</v>
      </c>
      <c r="E9415">
        <v>-8.0000000000000004E-4</v>
      </c>
      <c r="F9415">
        <v>5.9999999999999995E-4</v>
      </c>
      <c r="G9415">
        <v>1.52E-2</v>
      </c>
      <c r="H9415">
        <v>2.0000000000000001E-4</v>
      </c>
    </row>
    <row r="9416" spans="1:8" x14ac:dyDescent="0.25">
      <c r="A9416" s="1">
        <v>36846</v>
      </c>
      <c r="B9416">
        <v>-1.66E-2</v>
      </c>
      <c r="C9416">
        <v>-1.8E-3</v>
      </c>
      <c r="D9416">
        <v>1.7500000000000002E-2</v>
      </c>
      <c r="E9416">
        <v>1.3599999999999999E-2</v>
      </c>
      <c r="F9416">
        <v>1.2E-2</v>
      </c>
      <c r="G9416">
        <v>2.5999999999999999E-3</v>
      </c>
      <c r="H9416">
        <v>2.0000000000000001E-4</v>
      </c>
    </row>
    <row r="9417" spans="1:8" x14ac:dyDescent="0.25">
      <c r="A9417" s="1">
        <v>36847</v>
      </c>
      <c r="B9417">
        <v>-5.1000000000000004E-3</v>
      </c>
      <c r="C9417">
        <v>7.7999999999999996E-3</v>
      </c>
      <c r="D9417">
        <v>5.3E-3</v>
      </c>
      <c r="E9417">
        <v>9.8999999999999002E-3</v>
      </c>
      <c r="F9417">
        <v>7.4000000000000003E-3</v>
      </c>
      <c r="G9417">
        <v>-4.0000000000000002E-4</v>
      </c>
      <c r="H9417">
        <v>2.0000000000000001E-4</v>
      </c>
    </row>
    <row r="9418" spans="1:8" x14ac:dyDescent="0.25">
      <c r="A9418" s="1">
        <v>36850</v>
      </c>
      <c r="B9418">
        <v>-2.4500000000000001E-2</v>
      </c>
      <c r="C9418">
        <v>1.1999999999999999E-3</v>
      </c>
      <c r="D9418">
        <v>1.6199999999999999E-2</v>
      </c>
      <c r="E9418">
        <v>2.4799999999999999E-2</v>
      </c>
      <c r="F9418">
        <v>1.41E-2</v>
      </c>
      <c r="G9418">
        <v>-5.1999999999999998E-3</v>
      </c>
      <c r="H9418">
        <v>2.0000000000000001E-4</v>
      </c>
    </row>
    <row r="9419" spans="1:8" x14ac:dyDescent="0.25">
      <c r="A9419" s="1">
        <v>36851</v>
      </c>
      <c r="B9419">
        <v>-5.0000000000000001E-4</v>
      </c>
      <c r="C9419">
        <v>-6.4000000000000003E-3</v>
      </c>
      <c r="D9419">
        <v>5.4999999999999997E-3</v>
      </c>
      <c r="E9419">
        <v>1.52E-2</v>
      </c>
      <c r="F9419">
        <v>4.5999999999999999E-3</v>
      </c>
      <c r="G9419">
        <v>1.44999999999999E-2</v>
      </c>
      <c r="H9419">
        <v>2.0000000000000001E-4</v>
      </c>
    </row>
    <row r="9420" spans="1:8" x14ac:dyDescent="0.25">
      <c r="A9420" s="1">
        <v>36852</v>
      </c>
      <c r="B9420">
        <v>-2.10999999999999E-2</v>
      </c>
      <c r="C9420">
        <v>1.1999999999999999E-3</v>
      </c>
      <c r="D9420">
        <v>2.0199999999999999E-2</v>
      </c>
      <c r="E9420">
        <v>1.3899999999999999E-2</v>
      </c>
      <c r="F9420">
        <v>9.2999999999999992E-3</v>
      </c>
      <c r="G9420">
        <v>-3.3E-3</v>
      </c>
      <c r="H9420">
        <v>2.0000000000000001E-4</v>
      </c>
    </row>
    <row r="9421" spans="1:8" x14ac:dyDescent="0.25">
      <c r="A9421" s="1">
        <v>36854</v>
      </c>
      <c r="B9421">
        <v>2.0799999999999999E-2</v>
      </c>
      <c r="C9421">
        <v>3.0999999999999999E-3</v>
      </c>
      <c r="D9421">
        <v>-2.1399999999999999E-2</v>
      </c>
      <c r="E9421">
        <v>-2.41E-2</v>
      </c>
      <c r="F9421">
        <v>-1.38E-2</v>
      </c>
      <c r="G9421">
        <v>-1.8E-3</v>
      </c>
      <c r="H9421">
        <v>2.0000000000000001E-4</v>
      </c>
    </row>
    <row r="9422" spans="1:8" x14ac:dyDescent="0.25">
      <c r="A9422" s="1">
        <v>36857</v>
      </c>
      <c r="B9422">
        <v>3.0000000000000001E-3</v>
      </c>
      <c r="C9422">
        <v>-3.8E-3</v>
      </c>
      <c r="D9422">
        <v>-5.1000000000000004E-3</v>
      </c>
      <c r="E9422">
        <v>9.7000000000000003E-3</v>
      </c>
      <c r="F9422">
        <v>8.9999999999999998E-4</v>
      </c>
      <c r="G9422">
        <v>1E-3</v>
      </c>
      <c r="H9422">
        <v>2.0000000000000001E-4</v>
      </c>
    </row>
    <row r="9423" spans="1:8" x14ac:dyDescent="0.25">
      <c r="A9423" s="1">
        <v>36858</v>
      </c>
      <c r="B9423">
        <v>-1.66E-2</v>
      </c>
      <c r="C9423">
        <v>-5.5999999999999999E-3</v>
      </c>
      <c r="D9423">
        <v>2.6599999999999999E-2</v>
      </c>
      <c r="E9423">
        <v>2.4299999999999999E-2</v>
      </c>
      <c r="F9423">
        <v>1.5299999999999999E-2</v>
      </c>
      <c r="G9423">
        <v>7.9000000000000008E-3</v>
      </c>
      <c r="H9423">
        <v>2.0000000000000001E-4</v>
      </c>
    </row>
    <row r="9424" spans="1:8" x14ac:dyDescent="0.25">
      <c r="A9424" s="1">
        <v>36859</v>
      </c>
      <c r="B9424">
        <v>1.9E-3</v>
      </c>
      <c r="C9424">
        <v>-1.29E-2</v>
      </c>
      <c r="D9424">
        <v>9.3999999999998998E-3</v>
      </c>
      <c r="E9424">
        <v>1.9799999999999901E-2</v>
      </c>
      <c r="F9424">
        <v>6.6E-3</v>
      </c>
      <c r="G9424">
        <v>-5.9999999999999995E-4</v>
      </c>
      <c r="H9424">
        <v>2.0000000000000001E-4</v>
      </c>
    </row>
    <row r="9425" spans="1:8" x14ac:dyDescent="0.25">
      <c r="A9425" s="1">
        <v>36860</v>
      </c>
      <c r="B9425">
        <v>-2.0299999999999999E-2</v>
      </c>
      <c r="C9425">
        <v>-1.6000000000000001E-3</v>
      </c>
      <c r="D9425">
        <v>1.54E-2</v>
      </c>
      <c r="E9425">
        <v>7.1999999999999998E-3</v>
      </c>
      <c r="F9425">
        <v>6.9999999999999004E-3</v>
      </c>
      <c r="G9425">
        <v>1.43E-2</v>
      </c>
      <c r="H9425">
        <v>2.0000000000000001E-4</v>
      </c>
    </row>
    <row r="9426" spans="1:8" x14ac:dyDescent="0.25">
      <c r="A9426" s="1">
        <v>36861</v>
      </c>
      <c r="B9426">
        <v>5.1000000000000004E-3</v>
      </c>
      <c r="C9426">
        <v>1.34E-2</v>
      </c>
      <c r="D9426">
        <v>-5.8999999999999999E-3</v>
      </c>
      <c r="E9426">
        <v>-1.9900000000000001E-2</v>
      </c>
      <c r="F9426">
        <v>-3.0000000000000001E-3</v>
      </c>
      <c r="G9426">
        <v>7.4999999999999997E-3</v>
      </c>
      <c r="H9426">
        <v>2.9999999999999997E-4</v>
      </c>
    </row>
    <row r="9427" spans="1:8" x14ac:dyDescent="0.25">
      <c r="A9427" s="1">
        <v>36864</v>
      </c>
      <c r="B9427">
        <v>3.4999999999998999E-3</v>
      </c>
      <c r="C9427">
        <v>-1.5900000000000001E-2</v>
      </c>
      <c r="D9427">
        <v>6.0999999999998998E-3</v>
      </c>
      <c r="E9427">
        <v>1.2500000000000001E-2</v>
      </c>
      <c r="F9427">
        <v>6.1999999999999998E-3</v>
      </c>
      <c r="G9427">
        <v>2.0000000000000001E-4</v>
      </c>
      <c r="H9427">
        <v>2.9999999999999997E-4</v>
      </c>
    </row>
    <row r="9428" spans="1:8" x14ac:dyDescent="0.25">
      <c r="A9428" s="1">
        <v>36865</v>
      </c>
      <c r="B9428">
        <v>4.5499999999999999E-2</v>
      </c>
      <c r="C9428">
        <v>-8.3000000000000001E-3</v>
      </c>
      <c r="D9428">
        <v>-2.7900000000000001E-2</v>
      </c>
      <c r="E9428">
        <v>-2.76E-2</v>
      </c>
      <c r="F9428">
        <v>-3.1E-2</v>
      </c>
      <c r="G9428">
        <v>1.0999999999999999E-2</v>
      </c>
      <c r="H9428">
        <v>2.9999999999999997E-4</v>
      </c>
    </row>
    <row r="9429" spans="1:8" x14ac:dyDescent="0.25">
      <c r="A9429" s="1">
        <v>36866</v>
      </c>
      <c r="B9429">
        <v>-1.78E-2</v>
      </c>
      <c r="C9429">
        <v>2.2000000000000001E-3</v>
      </c>
      <c r="D9429">
        <v>1.3299999999999999E-2</v>
      </c>
      <c r="E9429">
        <v>-2.8999999999999998E-3</v>
      </c>
      <c r="F9429">
        <v>5.5999999999999999E-3</v>
      </c>
      <c r="G9429">
        <v>8.0000000000000002E-3</v>
      </c>
      <c r="H9429">
        <v>2.9999999999999997E-4</v>
      </c>
    </row>
    <row r="9430" spans="1:8" x14ac:dyDescent="0.25">
      <c r="A9430" s="1">
        <v>36867</v>
      </c>
      <c r="B9430">
        <v>-5.8999999999999999E-3</v>
      </c>
      <c r="C9430">
        <v>1.1000000000000001E-3</v>
      </c>
      <c r="D9430">
        <v>5.4000000000000003E-3</v>
      </c>
      <c r="E9430">
        <v>6.6E-3</v>
      </c>
      <c r="F9430">
        <v>7.3000000000000001E-3</v>
      </c>
      <c r="G9430">
        <v>1.3899999999999999E-2</v>
      </c>
      <c r="H9430">
        <v>2.9999999999999997E-4</v>
      </c>
    </row>
    <row r="9431" spans="1:8" x14ac:dyDescent="0.25">
      <c r="A9431" s="1">
        <v>36868</v>
      </c>
      <c r="B9431">
        <v>2.7900000000000001E-2</v>
      </c>
      <c r="C9431">
        <v>1.5E-3</v>
      </c>
      <c r="D9431">
        <v>-1.2699999999999999E-2</v>
      </c>
      <c r="E9431">
        <v>-2.9700000000000001E-2</v>
      </c>
      <c r="F9431">
        <v>-8.9999999999999993E-3</v>
      </c>
      <c r="G9431">
        <v>-3.0000000000000001E-3</v>
      </c>
      <c r="H9431">
        <v>2.9999999999999997E-4</v>
      </c>
    </row>
    <row r="9432" spans="1:8" x14ac:dyDescent="0.25">
      <c r="A9432" s="1">
        <v>36871</v>
      </c>
      <c r="B9432">
        <v>1.15E-2</v>
      </c>
      <c r="C9432">
        <v>5.9999999999999995E-4</v>
      </c>
      <c r="D9432">
        <v>-9.1000000000000004E-3</v>
      </c>
      <c r="E9432">
        <v>-1.44999999999999E-2</v>
      </c>
      <c r="F9432">
        <v>-1.13999999999999E-2</v>
      </c>
      <c r="G9432">
        <v>-5.3E-3</v>
      </c>
      <c r="H9432">
        <v>2.9999999999999997E-4</v>
      </c>
    </row>
    <row r="9433" spans="1:8" x14ac:dyDescent="0.25">
      <c r="A9433" s="1">
        <v>36872</v>
      </c>
      <c r="B9433">
        <v>-1.0699999999999999E-2</v>
      </c>
      <c r="C9433">
        <v>-3.3999999999999998E-3</v>
      </c>
      <c r="D9433">
        <v>5.3E-3</v>
      </c>
      <c r="E9433">
        <v>8.3000000000000001E-3</v>
      </c>
      <c r="F9433">
        <v>5.0000000000000001E-3</v>
      </c>
      <c r="G9433">
        <v>-1.8200000000000001E-2</v>
      </c>
      <c r="H9433">
        <v>2.9999999999999997E-4</v>
      </c>
    </row>
    <row r="9434" spans="1:8" x14ac:dyDescent="0.25">
      <c r="A9434" s="1">
        <v>36873</v>
      </c>
      <c r="B9434">
        <v>-1.13999999999999E-2</v>
      </c>
      <c r="C9434">
        <v>1.1000000000000001E-3</v>
      </c>
      <c r="D9434">
        <v>9.2999999999999992E-3</v>
      </c>
      <c r="E9434">
        <v>1.2699999999999999E-2</v>
      </c>
      <c r="F9434">
        <v>8.0999999999999996E-3</v>
      </c>
      <c r="G9434">
        <v>2.0000000000000001E-4</v>
      </c>
      <c r="H9434">
        <v>2.9999999999999997E-4</v>
      </c>
    </row>
    <row r="9435" spans="1:8" x14ac:dyDescent="0.25">
      <c r="A9435" s="1">
        <v>36874</v>
      </c>
      <c r="B9435">
        <v>-1.7899999999999999E-2</v>
      </c>
      <c r="C9435">
        <v>2.0999999999999999E-3</v>
      </c>
      <c r="D9435">
        <v>9.1000000000000004E-3</v>
      </c>
      <c r="E9435">
        <v>1.13999999999999E-2</v>
      </c>
      <c r="F9435">
        <v>1.2800000000000001E-2</v>
      </c>
      <c r="G9435">
        <v>8.0000000000000004E-4</v>
      </c>
      <c r="H9435">
        <v>2.9999999999999997E-4</v>
      </c>
    </row>
    <row r="9436" spans="1:8" x14ac:dyDescent="0.25">
      <c r="A9436" s="1">
        <v>36875</v>
      </c>
      <c r="B9436">
        <v>-1.9599999999999999E-2</v>
      </c>
      <c r="C9436">
        <v>7.7000000000000002E-3</v>
      </c>
      <c r="D9436">
        <v>1.5599999999999999E-2</v>
      </c>
      <c r="E9436">
        <v>-3.4999999999998999E-3</v>
      </c>
      <c r="F9436">
        <v>5.7999999999999996E-3</v>
      </c>
      <c r="G9436">
        <v>1.34E-2</v>
      </c>
      <c r="H9436">
        <v>2.9999999999999997E-4</v>
      </c>
    </row>
    <row r="9437" spans="1:8" x14ac:dyDescent="0.25">
      <c r="A9437" s="1">
        <v>36878</v>
      </c>
      <c r="B9437">
        <v>5.8999999999999999E-3</v>
      </c>
      <c r="C9437">
        <v>-1.4E-3</v>
      </c>
      <c r="D9437">
        <v>1.54E-2</v>
      </c>
      <c r="E9437">
        <v>2.0899999999999998E-2</v>
      </c>
      <c r="F9437">
        <v>1.6199999999999999E-2</v>
      </c>
      <c r="G9437">
        <v>2.6699999999999901E-2</v>
      </c>
      <c r="H9437">
        <v>2.9999999999999997E-4</v>
      </c>
    </row>
    <row r="9438" spans="1:8" x14ac:dyDescent="0.25">
      <c r="A9438" s="1">
        <v>36879</v>
      </c>
      <c r="B9438">
        <v>-1.6299999999999999E-2</v>
      </c>
      <c r="C9438">
        <v>2.3999999999999998E-3</v>
      </c>
      <c r="D9438">
        <v>2.1899999999999999E-2</v>
      </c>
      <c r="E9438">
        <v>1.3899999999999999E-2</v>
      </c>
      <c r="F9438">
        <v>1.7000000000000001E-2</v>
      </c>
      <c r="G9438">
        <v>8.3000000000000001E-3</v>
      </c>
      <c r="H9438">
        <v>2.9999999999999997E-4</v>
      </c>
    </row>
    <row r="9439" spans="1:8" x14ac:dyDescent="0.25">
      <c r="A9439" s="1">
        <v>36880</v>
      </c>
      <c r="B9439">
        <v>-3.5900000000000001E-2</v>
      </c>
      <c r="C9439">
        <v>-2.0000000000000001E-4</v>
      </c>
      <c r="D9439">
        <v>3.1E-2</v>
      </c>
      <c r="E9439">
        <v>3.1099999999999999E-2</v>
      </c>
      <c r="F9439">
        <v>2.2499999999999999E-2</v>
      </c>
      <c r="G9439">
        <v>1.6899999999999998E-2</v>
      </c>
      <c r="H9439">
        <v>2.9999999999999997E-4</v>
      </c>
    </row>
    <row r="9440" spans="1:8" x14ac:dyDescent="0.25">
      <c r="A9440" s="1">
        <v>36881</v>
      </c>
      <c r="B9440">
        <v>5.4000000000000003E-3</v>
      </c>
      <c r="C9440">
        <v>1.6000000000000001E-3</v>
      </c>
      <c r="D9440">
        <v>1E-3</v>
      </c>
      <c r="E9440">
        <v>1.34E-2</v>
      </c>
      <c r="F9440">
        <v>-7.1999999999999998E-3</v>
      </c>
      <c r="G9440">
        <v>3.2000000000000002E-3</v>
      </c>
      <c r="H9440">
        <v>2.9999999999999997E-4</v>
      </c>
    </row>
    <row r="9441" spans="1:8" x14ac:dyDescent="0.25">
      <c r="A9441" s="1">
        <v>36882</v>
      </c>
      <c r="B9441">
        <v>3.0599999999999999E-2</v>
      </c>
      <c r="C9441">
        <v>-1E-3</v>
      </c>
      <c r="D9441">
        <v>-1.9099999999999999E-2</v>
      </c>
      <c r="E9441">
        <v>-2.4799999999999999E-2</v>
      </c>
      <c r="F9441">
        <v>-1.7500000000000002E-2</v>
      </c>
      <c r="G9441">
        <v>-1.89E-2</v>
      </c>
      <c r="H9441">
        <v>2.9999999999999997E-4</v>
      </c>
    </row>
    <row r="9442" spans="1:8" x14ac:dyDescent="0.25">
      <c r="A9442" s="1">
        <v>36886</v>
      </c>
      <c r="B9442">
        <v>5.4999999999999997E-3</v>
      </c>
      <c r="C9442">
        <v>-1.5E-3</v>
      </c>
      <c r="D9442">
        <v>8.3999999999999995E-3</v>
      </c>
      <c r="E9442">
        <v>7.4000000000000003E-3</v>
      </c>
      <c r="F9442">
        <v>4.4000000000000003E-3</v>
      </c>
      <c r="G9442">
        <v>2.0299999999999999E-2</v>
      </c>
      <c r="H9442">
        <v>2.9999999999999997E-4</v>
      </c>
    </row>
    <row r="9443" spans="1:8" x14ac:dyDescent="0.25">
      <c r="A9443" s="1">
        <v>36887</v>
      </c>
      <c r="B9443">
        <v>1.37E-2</v>
      </c>
      <c r="C9443">
        <v>8.3000000000000001E-3</v>
      </c>
      <c r="D9443">
        <v>-4.0000000000000001E-3</v>
      </c>
      <c r="E9443">
        <v>-2E-3</v>
      </c>
      <c r="F9443">
        <v>-2.8999999999999998E-3</v>
      </c>
      <c r="G9443">
        <v>1.4E-3</v>
      </c>
      <c r="H9443">
        <v>2.9999999999999997E-4</v>
      </c>
    </row>
    <row r="9444" spans="1:8" x14ac:dyDescent="0.25">
      <c r="A9444" s="1">
        <v>36888</v>
      </c>
      <c r="B9444">
        <v>8.8000000000000005E-3</v>
      </c>
      <c r="C9444">
        <v>1.9199999999999998E-2</v>
      </c>
      <c r="D9444">
        <v>-6.4000000000000003E-3</v>
      </c>
      <c r="E9444">
        <v>-5.4999999999999997E-3</v>
      </c>
      <c r="F9444">
        <v>3.0000000000000001E-3</v>
      </c>
      <c r="G9444">
        <v>1.1999999999999999E-3</v>
      </c>
      <c r="H9444">
        <v>2.9999999999999997E-4</v>
      </c>
    </row>
    <row r="9445" spans="1:8" x14ac:dyDescent="0.25">
      <c r="A9445" s="1">
        <v>36889</v>
      </c>
      <c r="B9445">
        <v>-1.24E-2</v>
      </c>
      <c r="C9445">
        <v>1.6000000000000001E-3</v>
      </c>
      <c r="D9445">
        <v>1.3299999999999999E-2</v>
      </c>
      <c r="E9445">
        <v>4.6999999999998996E-3</v>
      </c>
      <c r="F9445">
        <v>1.12E-2</v>
      </c>
      <c r="G9445">
        <v>-1.1999999999999999E-3</v>
      </c>
      <c r="H9445">
        <v>2.9999999999999997E-4</v>
      </c>
    </row>
    <row r="9446" spans="1:8" x14ac:dyDescent="0.25">
      <c r="A9446" s="1">
        <v>36893</v>
      </c>
      <c r="B9446">
        <v>-3.5200000000000002E-2</v>
      </c>
      <c r="C9446">
        <v>4.0999999999998997E-3</v>
      </c>
      <c r="D9446">
        <v>1.66E-2</v>
      </c>
      <c r="E9446">
        <v>1.67E-2</v>
      </c>
      <c r="F9446">
        <v>1.6899999999999998E-2</v>
      </c>
      <c r="G9446">
        <v>-1.2E-2</v>
      </c>
      <c r="H9446">
        <v>2.9999999999999997E-4</v>
      </c>
    </row>
    <row r="9447" spans="1:8" x14ac:dyDescent="0.25">
      <c r="A9447" s="1">
        <v>36894</v>
      </c>
      <c r="B9447">
        <v>5.3600000000000002E-2</v>
      </c>
      <c r="C9447">
        <v>-7.7000000000000002E-3</v>
      </c>
      <c r="D9447">
        <v>-4.2799999999999998E-2</v>
      </c>
      <c r="E9447">
        <v>-2.6499999999999999E-2</v>
      </c>
      <c r="F9447">
        <v>-5.3099999999999897E-2</v>
      </c>
      <c r="G9447">
        <v>-7.2800000000000004E-2</v>
      </c>
      <c r="H9447">
        <v>2.9999999999999997E-4</v>
      </c>
    </row>
    <row r="9448" spans="1:8" x14ac:dyDescent="0.25">
      <c r="A9448" s="1">
        <v>36895</v>
      </c>
      <c r="B9448">
        <v>-1.3100000000000001E-2</v>
      </c>
      <c r="C9448">
        <v>9.1000000000000004E-3</v>
      </c>
      <c r="D9448">
        <v>-2.0999999999999999E-3</v>
      </c>
      <c r="E9448">
        <v>4.3E-3</v>
      </c>
      <c r="F9448">
        <v>-8.1999999999999001E-3</v>
      </c>
      <c r="G9448">
        <v>-4.2699999999999898E-2</v>
      </c>
      <c r="H9448">
        <v>2.9999999999999997E-4</v>
      </c>
    </row>
    <row r="9449" spans="1:8" x14ac:dyDescent="0.25">
      <c r="A9449" s="1">
        <v>36896</v>
      </c>
      <c r="B9449">
        <v>-2.9700000000000001E-2</v>
      </c>
      <c r="C9449">
        <v>7.1999999999999998E-3</v>
      </c>
      <c r="D9449">
        <v>2.3599999999999999E-2</v>
      </c>
      <c r="E9449">
        <v>1.89E-2</v>
      </c>
      <c r="F9449">
        <v>2.35E-2</v>
      </c>
      <c r="G9449">
        <v>6.3E-3</v>
      </c>
      <c r="H9449">
        <v>2.9999999999999997E-4</v>
      </c>
    </row>
    <row r="9450" spans="1:8" x14ac:dyDescent="0.25">
      <c r="A9450" s="1">
        <v>36899</v>
      </c>
      <c r="B9450">
        <v>-3.5999999999999999E-3</v>
      </c>
      <c r="C9450">
        <v>-3.8E-3</v>
      </c>
      <c r="D9450">
        <v>1.2500000000000001E-2</v>
      </c>
      <c r="E9450">
        <v>9.7000000000000003E-3</v>
      </c>
      <c r="F9450">
        <v>5.8999999999999999E-3</v>
      </c>
      <c r="G9450">
        <v>2.0999999999999999E-3</v>
      </c>
      <c r="H9450">
        <v>2.9999999999999997E-4</v>
      </c>
    </row>
    <row r="9451" spans="1:8" x14ac:dyDescent="0.25">
      <c r="A9451" s="1">
        <v>36900</v>
      </c>
      <c r="B9451">
        <v>5.1000000000000004E-3</v>
      </c>
      <c r="C9451">
        <v>2.2000000000000001E-3</v>
      </c>
      <c r="D9451">
        <v>-3.7000000000000002E-3</v>
      </c>
      <c r="E9451">
        <v>-9.7999999999999997E-3</v>
      </c>
      <c r="F9451">
        <v>-5.8999999999999999E-3</v>
      </c>
      <c r="G9451">
        <v>-1.5800000000000002E-2</v>
      </c>
      <c r="H9451">
        <v>2.9999999999999997E-4</v>
      </c>
    </row>
    <row r="9452" spans="1:8" x14ac:dyDescent="0.25">
      <c r="A9452" s="1">
        <v>36901</v>
      </c>
      <c r="B9452">
        <v>1.44E-2</v>
      </c>
      <c r="C9452">
        <v>4.7999999999999996E-3</v>
      </c>
      <c r="D9452">
        <v>-1.04E-2</v>
      </c>
      <c r="E9452">
        <v>-1.9199999999999998E-2</v>
      </c>
      <c r="F9452">
        <v>-9.7999999999999997E-3</v>
      </c>
      <c r="G9452">
        <v>-1.2E-2</v>
      </c>
      <c r="H9452">
        <v>2.9999999999999997E-4</v>
      </c>
    </row>
    <row r="9453" spans="1:8" x14ac:dyDescent="0.25">
      <c r="A9453" s="1">
        <v>36902</v>
      </c>
      <c r="B9453">
        <v>1.38E-2</v>
      </c>
      <c r="C9453">
        <v>7.4000000000000003E-3</v>
      </c>
      <c r="D9453">
        <v>-2.9100000000000001E-2</v>
      </c>
      <c r="E9453">
        <v>-2.1700000000000001E-2</v>
      </c>
      <c r="F9453">
        <v>-1.9400000000000001E-2</v>
      </c>
      <c r="G9453">
        <v>-3.0200000000000001E-2</v>
      </c>
      <c r="H9453">
        <v>2.9999999999999997E-4</v>
      </c>
    </row>
    <row r="9454" spans="1:8" x14ac:dyDescent="0.25">
      <c r="A9454" s="1">
        <v>36903</v>
      </c>
      <c r="B9454">
        <v>-4.0999999999998997E-3</v>
      </c>
      <c r="C9454">
        <v>1.21E-2</v>
      </c>
      <c r="D9454">
        <v>-6.3E-3</v>
      </c>
      <c r="E9454">
        <v>-1.2500000000000001E-2</v>
      </c>
      <c r="F9454">
        <v>-6.9999999999999999E-4</v>
      </c>
      <c r="G9454">
        <v>-1.18E-2</v>
      </c>
      <c r="H9454">
        <v>2.9999999999999997E-4</v>
      </c>
    </row>
    <row r="9455" spans="1:8" x14ac:dyDescent="0.25">
      <c r="A9455" s="1">
        <v>36907</v>
      </c>
      <c r="B9455">
        <v>6.7999999999999996E-3</v>
      </c>
      <c r="C9455">
        <v>1.32E-2</v>
      </c>
      <c r="D9455">
        <v>-4.8999999999999998E-3</v>
      </c>
      <c r="E9455">
        <v>8.9999999999999998E-4</v>
      </c>
      <c r="F9455">
        <v>3.3999999999999998E-3</v>
      </c>
      <c r="G9455">
        <v>-4.0000000000000002E-4</v>
      </c>
      <c r="H9455">
        <v>2.9999999999999997E-4</v>
      </c>
    </row>
    <row r="9456" spans="1:8" x14ac:dyDescent="0.25">
      <c r="A9456" s="1">
        <v>36908</v>
      </c>
      <c r="B9456">
        <v>3.3999999999999998E-3</v>
      </c>
      <c r="C9456">
        <v>-2.7000000000000001E-3</v>
      </c>
      <c r="D9456">
        <v>-5.5999999999999999E-3</v>
      </c>
      <c r="E9456">
        <v>-0.01</v>
      </c>
      <c r="F9456">
        <v>-8.9999999999999993E-3</v>
      </c>
      <c r="G9456">
        <v>-1.7899999999999999E-2</v>
      </c>
      <c r="H9456">
        <v>2.9999999999999997E-4</v>
      </c>
    </row>
    <row r="9457" spans="1:8" x14ac:dyDescent="0.25">
      <c r="A9457" s="1">
        <v>36909</v>
      </c>
      <c r="B9457">
        <v>1.1599999999999999E-2</v>
      </c>
      <c r="C9457">
        <v>-6.6E-3</v>
      </c>
      <c r="D9457">
        <v>-1.43E-2</v>
      </c>
      <c r="E9457">
        <v>-5.0000000000000001E-3</v>
      </c>
      <c r="F9457">
        <v>-4.4999999999999997E-3</v>
      </c>
      <c r="G9457">
        <v>-2.2700000000000001E-2</v>
      </c>
      <c r="H9457">
        <v>2.9999999999999997E-4</v>
      </c>
    </row>
    <row r="9458" spans="1:8" x14ac:dyDescent="0.25">
      <c r="A9458" s="1">
        <v>36910</v>
      </c>
      <c r="B9458">
        <v>-6.0000000000000001E-3</v>
      </c>
      <c r="C9458">
        <v>-2.7000000000000001E-3</v>
      </c>
      <c r="D9458">
        <v>-2.5999999999999999E-3</v>
      </c>
      <c r="E9458">
        <v>-8.9999999999999998E-4</v>
      </c>
      <c r="F9458">
        <v>-3.0000000000000001E-3</v>
      </c>
      <c r="G9458">
        <v>-1.2E-2</v>
      </c>
      <c r="H9458">
        <v>2.9999999999999997E-4</v>
      </c>
    </row>
    <row r="9459" spans="1:8" x14ac:dyDescent="0.25">
      <c r="A9459" s="1">
        <v>36913</v>
      </c>
      <c r="B9459">
        <v>-1E-4</v>
      </c>
      <c r="C9459">
        <v>8.9999999999999998E-4</v>
      </c>
      <c r="D9459">
        <v>1.18999999999999E-2</v>
      </c>
      <c r="E9459">
        <v>3.0999999999999999E-3</v>
      </c>
      <c r="F9459">
        <v>6.6E-3</v>
      </c>
      <c r="G9459">
        <v>1.15E-2</v>
      </c>
      <c r="H9459">
        <v>2.9999999999999997E-4</v>
      </c>
    </row>
    <row r="9460" spans="1:8" x14ac:dyDescent="0.25">
      <c r="A9460" s="1">
        <v>36914</v>
      </c>
      <c r="B9460">
        <v>1.5800000000000002E-2</v>
      </c>
      <c r="C9460">
        <v>2.3E-3</v>
      </c>
      <c r="D9460">
        <v>-1.6000000000000001E-3</v>
      </c>
      <c r="E9460">
        <v>-9.8999999999999002E-3</v>
      </c>
      <c r="F9460">
        <v>-5.3E-3</v>
      </c>
      <c r="G9460">
        <v>-3.3E-3</v>
      </c>
      <c r="H9460">
        <v>2.9999999999999997E-4</v>
      </c>
    </row>
    <row r="9461" spans="1:8" x14ac:dyDescent="0.25">
      <c r="A9461" s="1">
        <v>36915</v>
      </c>
      <c r="B9461">
        <v>3.2000000000000002E-3</v>
      </c>
      <c r="C9461">
        <v>-4.6999999999998996E-3</v>
      </c>
      <c r="D9461">
        <v>-1.6000000000000001E-3</v>
      </c>
      <c r="E9461">
        <v>-8.5000000000000006E-3</v>
      </c>
      <c r="F9461">
        <v>-6.0000000000000001E-3</v>
      </c>
      <c r="G9461">
        <v>-1.1299999999999999E-2</v>
      </c>
      <c r="H9461">
        <v>2.9999999999999997E-4</v>
      </c>
    </row>
    <row r="9462" spans="1:8" x14ac:dyDescent="0.25">
      <c r="A9462" s="1">
        <v>36916</v>
      </c>
      <c r="B9462">
        <v>-8.1999999999999001E-3</v>
      </c>
      <c r="C9462">
        <v>5.9999999999999995E-4</v>
      </c>
      <c r="D9462">
        <v>1.41999999999999E-2</v>
      </c>
      <c r="E9462">
        <v>1.6299999999999999E-2</v>
      </c>
      <c r="F9462">
        <v>1.7000000000000001E-2</v>
      </c>
      <c r="G9462">
        <v>2.3599999999999999E-2</v>
      </c>
      <c r="H9462">
        <v>2.9999999999999997E-4</v>
      </c>
    </row>
    <row r="9463" spans="1:8" x14ac:dyDescent="0.25">
      <c r="A9463" s="1">
        <v>36917</v>
      </c>
      <c r="B9463">
        <v>-1E-3</v>
      </c>
      <c r="C9463">
        <v>2.2000000000000001E-3</v>
      </c>
      <c r="D9463">
        <v>-2.3E-3</v>
      </c>
      <c r="E9463">
        <v>1E-3</v>
      </c>
      <c r="F9463">
        <v>2.0000000000000001E-4</v>
      </c>
      <c r="G9463">
        <v>1.2999999999999999E-3</v>
      </c>
      <c r="H9463">
        <v>2.9999999999999997E-4</v>
      </c>
    </row>
    <row r="9464" spans="1:8" x14ac:dyDescent="0.25">
      <c r="A9464" s="1">
        <v>36920</v>
      </c>
      <c r="B9464">
        <v>8.9999999999999993E-3</v>
      </c>
      <c r="C9464">
        <v>6.0999999999998998E-3</v>
      </c>
      <c r="D9464">
        <v>-3.7000000000000002E-3</v>
      </c>
      <c r="E9464">
        <v>-8.6E-3</v>
      </c>
      <c r="F9464">
        <v>-7.4999999999999997E-3</v>
      </c>
      <c r="G9464">
        <v>-1.5699999999999999E-2</v>
      </c>
      <c r="H9464">
        <v>2.9999999999999997E-4</v>
      </c>
    </row>
    <row r="9465" spans="1:8" x14ac:dyDescent="0.25">
      <c r="A9465" s="1">
        <v>36921</v>
      </c>
      <c r="B9465">
        <v>6.4999999999999997E-3</v>
      </c>
      <c r="C9465">
        <v>0</v>
      </c>
      <c r="D9465">
        <v>-2.7000000000000001E-3</v>
      </c>
      <c r="E9465">
        <v>-2.5999999999999999E-3</v>
      </c>
      <c r="F9465">
        <v>8.0000000000000004E-4</v>
      </c>
      <c r="G9465">
        <v>-1.04E-2</v>
      </c>
      <c r="H9465">
        <v>2.9999999999999997E-4</v>
      </c>
    </row>
    <row r="9466" spans="1:8" x14ac:dyDescent="0.25">
      <c r="A9466" s="1">
        <v>36922</v>
      </c>
      <c r="B9466">
        <v>-6.9999999999999004E-3</v>
      </c>
      <c r="C9466">
        <v>4.6999999999998996E-3</v>
      </c>
      <c r="D9466">
        <v>3.4999999999998999E-3</v>
      </c>
      <c r="E9466">
        <v>1.12E-2</v>
      </c>
      <c r="F9466">
        <v>4.5999999999999999E-3</v>
      </c>
      <c r="G9466">
        <v>5.6999999999998996E-3</v>
      </c>
      <c r="H9466">
        <v>2.9999999999999997E-4</v>
      </c>
    </row>
    <row r="9467" spans="1:8" x14ac:dyDescent="0.25">
      <c r="A9467" s="1">
        <v>36923</v>
      </c>
      <c r="B9467">
        <v>3.8999999999999998E-3</v>
      </c>
      <c r="C9467">
        <v>-1.4E-3</v>
      </c>
      <c r="D9467">
        <v>5.6999999999998996E-3</v>
      </c>
      <c r="E9467">
        <v>9.4999999999999998E-3</v>
      </c>
      <c r="F9467">
        <v>2E-3</v>
      </c>
      <c r="G9467">
        <v>3.0999999999999999E-3</v>
      </c>
      <c r="H9467">
        <v>2.0000000000000001E-4</v>
      </c>
    </row>
    <row r="9468" spans="1:8" x14ac:dyDescent="0.25">
      <c r="A9468" s="1">
        <v>36924</v>
      </c>
      <c r="B9468">
        <v>-1.9E-2</v>
      </c>
      <c r="C9468">
        <v>4.4999999999999997E-3</v>
      </c>
      <c r="D9468">
        <v>2.1499999999999998E-2</v>
      </c>
      <c r="E9468">
        <v>1.41E-2</v>
      </c>
      <c r="F9468">
        <v>1.49E-2</v>
      </c>
      <c r="G9468">
        <v>2.98E-2</v>
      </c>
      <c r="H9468">
        <v>2.0000000000000001E-4</v>
      </c>
    </row>
    <row r="9469" spans="1:8" x14ac:dyDescent="0.25">
      <c r="A9469" s="1">
        <v>36927</v>
      </c>
      <c r="B9469">
        <v>1.6999999999999999E-3</v>
      </c>
      <c r="C9469">
        <v>-3.3E-3</v>
      </c>
      <c r="D9469">
        <v>1.01E-2</v>
      </c>
      <c r="E9469">
        <v>5.4000000000000003E-3</v>
      </c>
      <c r="F9469">
        <v>4.4000000000000003E-3</v>
      </c>
      <c r="G9469">
        <v>1.61E-2</v>
      </c>
      <c r="H9469">
        <v>2.0000000000000001E-4</v>
      </c>
    </row>
    <row r="9470" spans="1:8" x14ac:dyDescent="0.25">
      <c r="A9470" s="1">
        <v>36928</v>
      </c>
      <c r="B9470">
        <v>4.0000000000000002E-4</v>
      </c>
      <c r="C9470">
        <v>8.5000000000000006E-3</v>
      </c>
      <c r="D9470">
        <v>-5.7999999999999996E-3</v>
      </c>
      <c r="E9470">
        <v>5.9999999999999995E-4</v>
      </c>
      <c r="F9470">
        <v>1.2999999999999999E-3</v>
      </c>
      <c r="G9470">
        <v>-4.4000000000000003E-3</v>
      </c>
      <c r="H9470">
        <v>2.0000000000000001E-4</v>
      </c>
    </row>
    <row r="9471" spans="1:8" x14ac:dyDescent="0.25">
      <c r="A9471" s="1">
        <v>36929</v>
      </c>
      <c r="B9471">
        <v>-8.6E-3</v>
      </c>
      <c r="C9471">
        <v>1.0800000000000001E-2</v>
      </c>
      <c r="D9471">
        <v>1.3899999999999999E-2</v>
      </c>
      <c r="E9471">
        <v>1.29E-2</v>
      </c>
      <c r="F9471">
        <v>1.2999999999999999E-2</v>
      </c>
      <c r="G9471">
        <v>2.33999999999999E-2</v>
      </c>
      <c r="H9471">
        <v>2.0000000000000001E-4</v>
      </c>
    </row>
    <row r="9472" spans="1:8" x14ac:dyDescent="0.25">
      <c r="A9472" s="1">
        <v>36930</v>
      </c>
      <c r="B9472">
        <v>-6.7000000000000002E-3</v>
      </c>
      <c r="C9472">
        <v>-5.9999999999999995E-4</v>
      </c>
      <c r="D9472">
        <v>8.8000000000000005E-3</v>
      </c>
      <c r="E9472">
        <v>1.5E-3</v>
      </c>
      <c r="F9472">
        <v>4.0999999999998997E-3</v>
      </c>
      <c r="G9472">
        <v>7.4000000000000003E-3</v>
      </c>
      <c r="H9472">
        <v>2.0000000000000001E-4</v>
      </c>
    </row>
    <row r="9473" spans="1:8" x14ac:dyDescent="0.25">
      <c r="A9473" s="1">
        <v>36931</v>
      </c>
      <c r="B9473">
        <v>-1.41999999999999E-2</v>
      </c>
      <c r="C9473">
        <v>2.8999999999999998E-3</v>
      </c>
      <c r="D9473">
        <v>1.23E-2</v>
      </c>
      <c r="E9473">
        <v>8.0000000000000002E-3</v>
      </c>
      <c r="F9473">
        <v>1.24E-2</v>
      </c>
      <c r="G9473">
        <v>2.3199999999999998E-2</v>
      </c>
      <c r="H9473">
        <v>2.0000000000000001E-4</v>
      </c>
    </row>
    <row r="9474" spans="1:8" x14ac:dyDescent="0.25">
      <c r="A9474" s="1">
        <v>36934</v>
      </c>
      <c r="B9474">
        <v>1.11E-2</v>
      </c>
      <c r="C9474">
        <v>1.4E-3</v>
      </c>
      <c r="D9474">
        <v>1.5E-3</v>
      </c>
      <c r="E9474">
        <v>6.0000000000000001E-3</v>
      </c>
      <c r="F9474">
        <v>4.3E-3</v>
      </c>
      <c r="G9474">
        <v>-6.0999999999998998E-3</v>
      </c>
      <c r="H9474">
        <v>2.0000000000000001E-4</v>
      </c>
    </row>
    <row r="9475" spans="1:8" x14ac:dyDescent="0.25">
      <c r="A9475" s="1">
        <v>36935</v>
      </c>
      <c r="B9475">
        <v>-8.9999999999999993E-3</v>
      </c>
      <c r="C9475">
        <v>5.4000000000000003E-3</v>
      </c>
      <c r="D9475">
        <v>8.9999999999999993E-3</v>
      </c>
      <c r="E9475">
        <v>2.8E-3</v>
      </c>
      <c r="F9475">
        <v>4.8999999999999998E-3</v>
      </c>
      <c r="G9475">
        <v>1.21999999999999E-2</v>
      </c>
      <c r="H9475">
        <v>2.0000000000000001E-4</v>
      </c>
    </row>
    <row r="9476" spans="1:8" x14ac:dyDescent="0.25">
      <c r="A9476" s="1">
        <v>36936</v>
      </c>
      <c r="B9476">
        <v>-4.0000000000000002E-4</v>
      </c>
      <c r="C9476">
        <v>1.1999999999999999E-3</v>
      </c>
      <c r="D9476">
        <v>-3.3999999999999998E-3</v>
      </c>
      <c r="E9476">
        <v>-4.5999999999999999E-3</v>
      </c>
      <c r="F9476">
        <v>-7.4000000000000003E-3</v>
      </c>
      <c r="G9476">
        <v>-9.4999999999999998E-3</v>
      </c>
      <c r="H9476">
        <v>2.0000000000000001E-4</v>
      </c>
    </row>
    <row r="9477" spans="1:8" x14ac:dyDescent="0.25">
      <c r="A9477" s="1">
        <v>36937</v>
      </c>
      <c r="B9477">
        <v>9.1999999999999998E-3</v>
      </c>
      <c r="C9477">
        <v>5.9999999999999995E-4</v>
      </c>
      <c r="D9477">
        <v>-1.01E-2</v>
      </c>
      <c r="E9477">
        <v>-1.2999999999999999E-3</v>
      </c>
      <c r="F9477">
        <v>-7.7000000000000002E-3</v>
      </c>
      <c r="G9477">
        <v>-2.0400000000000001E-2</v>
      </c>
      <c r="H9477">
        <v>2.0000000000000001E-4</v>
      </c>
    </row>
    <row r="9478" spans="1:8" x14ac:dyDescent="0.25">
      <c r="A9478" s="1">
        <v>36938</v>
      </c>
      <c r="B9478">
        <v>-1.9E-2</v>
      </c>
      <c r="C9478">
        <v>0</v>
      </c>
      <c r="D9478">
        <v>1.89E-2</v>
      </c>
      <c r="E9478">
        <v>1.37E-2</v>
      </c>
      <c r="F9478">
        <v>1.67E-2</v>
      </c>
      <c r="G9478">
        <v>3.2899999999999999E-2</v>
      </c>
      <c r="H9478">
        <v>2.0000000000000001E-4</v>
      </c>
    </row>
    <row r="9479" spans="1:8" x14ac:dyDescent="0.25">
      <c r="A9479" s="1">
        <v>36942</v>
      </c>
      <c r="B9479">
        <v>-1.9299999999999901E-2</v>
      </c>
      <c r="C9479">
        <v>6.4000000000000003E-3</v>
      </c>
      <c r="D9479">
        <v>1.34E-2</v>
      </c>
      <c r="E9479">
        <v>1.41E-2</v>
      </c>
      <c r="F9479">
        <v>1.43E-2</v>
      </c>
      <c r="G9479">
        <v>1.7999999999999999E-2</v>
      </c>
      <c r="H9479">
        <v>2.0000000000000001E-4</v>
      </c>
    </row>
    <row r="9480" spans="1:8" x14ac:dyDescent="0.25">
      <c r="A9480" s="1">
        <v>36943</v>
      </c>
      <c r="B9480">
        <v>-1.83E-2</v>
      </c>
      <c r="C9480">
        <v>2.2000000000000001E-3</v>
      </c>
      <c r="D9480">
        <v>9.1999999999999998E-3</v>
      </c>
      <c r="E9480">
        <v>1.8E-3</v>
      </c>
      <c r="F9480">
        <v>3.3999999999999998E-3</v>
      </c>
      <c r="G9480">
        <v>5.1000000000000004E-3</v>
      </c>
      <c r="H9480">
        <v>2.0000000000000001E-4</v>
      </c>
    </row>
    <row r="9481" spans="1:8" x14ac:dyDescent="0.25">
      <c r="A9481" s="1">
        <v>36944</v>
      </c>
      <c r="B9481">
        <v>-4.6999999999998996E-3</v>
      </c>
      <c r="C9481">
        <v>-8.3000000000000001E-3</v>
      </c>
      <c r="D9481">
        <v>4.5999999999999999E-3</v>
      </c>
      <c r="E9481">
        <v>6.7999999999999996E-3</v>
      </c>
      <c r="F9481">
        <v>2.3E-3</v>
      </c>
      <c r="G9481">
        <v>2.9999999999999997E-4</v>
      </c>
      <c r="H9481">
        <v>2.0000000000000001E-4</v>
      </c>
    </row>
    <row r="9482" spans="1:8" x14ac:dyDescent="0.25">
      <c r="A9482" s="1">
        <v>36945</v>
      </c>
      <c r="B9482">
        <v>-3.8E-3</v>
      </c>
      <c r="C9482">
        <v>2.0999999999999999E-3</v>
      </c>
      <c r="D9482">
        <v>-4.1999999999999997E-3</v>
      </c>
      <c r="E9482">
        <v>-2.5000000000000001E-3</v>
      </c>
      <c r="F9482">
        <v>-4.0000000000000001E-3</v>
      </c>
      <c r="G9482">
        <v>-1.1999999999999999E-3</v>
      </c>
      <c r="H9482">
        <v>2.0000000000000001E-4</v>
      </c>
    </row>
    <row r="9483" spans="1:8" x14ac:dyDescent="0.25">
      <c r="A9483" s="1">
        <v>36948</v>
      </c>
      <c r="B9483">
        <v>1.9199999999999998E-2</v>
      </c>
      <c r="C9483">
        <v>-1.4E-3</v>
      </c>
      <c r="D9483">
        <v>-1.9E-3</v>
      </c>
      <c r="E9483">
        <v>-5.0000000000000001E-3</v>
      </c>
      <c r="F9483">
        <v>-2.8E-3</v>
      </c>
      <c r="G9483">
        <v>-6.7000000000000002E-3</v>
      </c>
      <c r="H9483">
        <v>2.0000000000000001E-4</v>
      </c>
    </row>
    <row r="9484" spans="1:8" x14ac:dyDescent="0.25">
      <c r="A9484" s="1">
        <v>36949</v>
      </c>
      <c r="B9484">
        <v>-1.1599999999999999E-2</v>
      </c>
      <c r="C9484">
        <v>-6.0000000000000001E-3</v>
      </c>
      <c r="D9484">
        <v>1.6899999999999998E-2</v>
      </c>
      <c r="E9484">
        <v>1.2500000000000001E-2</v>
      </c>
      <c r="F9484">
        <v>1.2800000000000001E-2</v>
      </c>
      <c r="G9484">
        <v>2.6699999999999901E-2</v>
      </c>
      <c r="H9484">
        <v>2.0000000000000001E-4</v>
      </c>
    </row>
    <row r="9485" spans="1:8" x14ac:dyDescent="0.25">
      <c r="A9485" s="1">
        <v>36950</v>
      </c>
      <c r="B9485">
        <v>-1.4800000000000001E-2</v>
      </c>
      <c r="C9485">
        <v>6.0999999999998998E-3</v>
      </c>
      <c r="D9485">
        <v>8.6E-3</v>
      </c>
      <c r="E9485">
        <v>2.0999999999999999E-3</v>
      </c>
      <c r="F9485">
        <v>9.1000000000000004E-3</v>
      </c>
      <c r="G9485">
        <v>1.0999999999999999E-2</v>
      </c>
      <c r="H9485">
        <v>2.0000000000000001E-4</v>
      </c>
    </row>
    <row r="9486" spans="1:8" x14ac:dyDescent="0.25">
      <c r="A9486" s="1">
        <v>36951</v>
      </c>
      <c r="B9486">
        <v>2.0000000000000001E-4</v>
      </c>
      <c r="C9486">
        <v>-4.4999999999999997E-3</v>
      </c>
      <c r="D9486">
        <v>-6.9999999999999999E-4</v>
      </c>
      <c r="E9486">
        <v>-4.0000000000000002E-4</v>
      </c>
      <c r="F9486">
        <v>-8.0000000000000004E-4</v>
      </c>
      <c r="G9486">
        <v>-5.5999999999999999E-3</v>
      </c>
      <c r="H9486">
        <v>2.0000000000000001E-4</v>
      </c>
    </row>
    <row r="9487" spans="1:8" x14ac:dyDescent="0.25">
      <c r="A9487" s="1">
        <v>36952</v>
      </c>
      <c r="B9487">
        <v>-5.1999999999999998E-3</v>
      </c>
      <c r="C9487">
        <v>9.4999999999999998E-3</v>
      </c>
      <c r="D9487">
        <v>0.01</v>
      </c>
      <c r="E9487">
        <v>-1.1999999999999999E-3</v>
      </c>
      <c r="F9487">
        <v>1.1599999999999999E-2</v>
      </c>
      <c r="G9487">
        <v>1.61E-2</v>
      </c>
      <c r="H9487">
        <v>2.0000000000000001E-4</v>
      </c>
    </row>
    <row r="9488" spans="1:8" x14ac:dyDescent="0.25">
      <c r="A9488" s="1">
        <v>36955</v>
      </c>
      <c r="B9488">
        <v>5.4000000000000003E-3</v>
      </c>
      <c r="C9488">
        <v>-7.4000000000000003E-3</v>
      </c>
      <c r="D9488">
        <v>4.0000000000000002E-4</v>
      </c>
      <c r="E9488">
        <v>-3.8E-3</v>
      </c>
      <c r="F9488">
        <v>2E-3</v>
      </c>
      <c r="G9488">
        <v>-7.7999999999999996E-3</v>
      </c>
      <c r="H9488">
        <v>2.0000000000000001E-4</v>
      </c>
    </row>
    <row r="9489" spans="1:8" x14ac:dyDescent="0.25">
      <c r="A9489" s="1">
        <v>36956</v>
      </c>
      <c r="B9489">
        <v>1.0699999999999999E-2</v>
      </c>
      <c r="C9489">
        <v>-5.0000000000000001E-4</v>
      </c>
      <c r="D9489">
        <v>-9.7000000000000003E-3</v>
      </c>
      <c r="E9489">
        <v>-6.6E-3</v>
      </c>
      <c r="F9489">
        <v>-1.3100000000000001E-2</v>
      </c>
      <c r="G9489">
        <v>-2.41E-2</v>
      </c>
      <c r="H9489">
        <v>2.0000000000000001E-4</v>
      </c>
    </row>
    <row r="9490" spans="1:8" x14ac:dyDescent="0.25">
      <c r="A9490" s="1">
        <v>36957</v>
      </c>
      <c r="B9490">
        <v>5.7999999999999996E-3</v>
      </c>
      <c r="C9490">
        <v>1.6000000000000001E-3</v>
      </c>
      <c r="D9490">
        <v>4.4999999999999997E-3</v>
      </c>
      <c r="E9490">
        <v>1.6000000000000001E-3</v>
      </c>
      <c r="F9490">
        <v>2.8E-3</v>
      </c>
      <c r="G9490">
        <v>6.7999999999999996E-3</v>
      </c>
      <c r="H9490">
        <v>2.0000000000000001E-4</v>
      </c>
    </row>
    <row r="9491" spans="1:8" x14ac:dyDescent="0.25">
      <c r="A9491" s="1">
        <v>36958</v>
      </c>
      <c r="B9491">
        <v>-1.4E-3</v>
      </c>
      <c r="C9491">
        <v>-3.7000000000000002E-3</v>
      </c>
      <c r="D9491">
        <v>8.1999999999999001E-3</v>
      </c>
      <c r="E9491">
        <v>1.0200000000000001E-2</v>
      </c>
      <c r="F9491">
        <v>9.2999999999999992E-3</v>
      </c>
      <c r="G9491">
        <v>1.8100000000000002E-2</v>
      </c>
      <c r="H9491">
        <v>2.0000000000000001E-4</v>
      </c>
    </row>
    <row r="9492" spans="1:8" x14ac:dyDescent="0.25">
      <c r="A9492" s="1">
        <v>36959</v>
      </c>
      <c r="B9492">
        <v>-2.5000000000000001E-2</v>
      </c>
      <c r="C9492">
        <v>9.1000000000000004E-3</v>
      </c>
      <c r="D9492">
        <v>1.83E-2</v>
      </c>
      <c r="E9492">
        <v>5.5999999999999999E-3</v>
      </c>
      <c r="F9492">
        <v>1.4999999999999999E-2</v>
      </c>
      <c r="G9492">
        <v>3.1E-2</v>
      </c>
      <c r="H9492">
        <v>2.0000000000000001E-4</v>
      </c>
    </row>
    <row r="9493" spans="1:8" x14ac:dyDescent="0.25">
      <c r="A9493" s="1">
        <v>36962</v>
      </c>
      <c r="B9493">
        <v>-4.3299999999999998E-2</v>
      </c>
      <c r="C9493">
        <v>1.16999999999999E-2</v>
      </c>
      <c r="D9493">
        <v>2.4199999999999999E-2</v>
      </c>
      <c r="E9493">
        <v>9.7000000000000003E-3</v>
      </c>
      <c r="F9493">
        <v>1.39999999999999E-2</v>
      </c>
      <c r="G9493">
        <v>2.3900000000000001E-2</v>
      </c>
      <c r="H9493">
        <v>2.0000000000000001E-4</v>
      </c>
    </row>
    <row r="9494" spans="1:8" x14ac:dyDescent="0.25">
      <c r="A9494" s="1">
        <v>36963</v>
      </c>
      <c r="B9494">
        <v>1.61E-2</v>
      </c>
      <c r="C9494">
        <v>-7.4000000000000003E-3</v>
      </c>
      <c r="D9494">
        <v>-1.35E-2</v>
      </c>
      <c r="E9494">
        <v>-4.0000000000000001E-3</v>
      </c>
      <c r="F9494">
        <v>-1.7500000000000002E-2</v>
      </c>
      <c r="G9494">
        <v>-3.1199999999999999E-2</v>
      </c>
      <c r="H9494">
        <v>2.0000000000000001E-4</v>
      </c>
    </row>
    <row r="9495" spans="1:8" x14ac:dyDescent="0.25">
      <c r="A9495" s="1">
        <v>36964</v>
      </c>
      <c r="B9495">
        <v>-2.5000000000000001E-2</v>
      </c>
      <c r="C9495">
        <v>7.4000000000000003E-3</v>
      </c>
      <c r="D9495">
        <v>1.4E-3</v>
      </c>
      <c r="E9495">
        <v>-6.9999999999999999E-4</v>
      </c>
      <c r="F9495">
        <v>1.1999999999999999E-3</v>
      </c>
      <c r="G9495">
        <v>3.2000000000000002E-3</v>
      </c>
      <c r="H9495">
        <v>2.0000000000000001E-4</v>
      </c>
    </row>
    <row r="9496" spans="1:8" x14ac:dyDescent="0.25">
      <c r="A9496" s="1">
        <v>36965</v>
      </c>
      <c r="B9496">
        <v>3.3999999999999998E-3</v>
      </c>
      <c r="C9496">
        <v>-4.7999999999999996E-3</v>
      </c>
      <c r="D9496">
        <v>4.4999999999999997E-3</v>
      </c>
      <c r="E9496">
        <v>1.2999999999999999E-3</v>
      </c>
      <c r="F9496">
        <v>1.9E-3</v>
      </c>
      <c r="G9496">
        <v>9.2999999999999992E-3</v>
      </c>
      <c r="H9496">
        <v>2.0000000000000001E-4</v>
      </c>
    </row>
    <row r="9497" spans="1:8" x14ac:dyDescent="0.25">
      <c r="A9497" s="1">
        <v>36966</v>
      </c>
      <c r="B9497">
        <v>-2.10999999999999E-2</v>
      </c>
      <c r="C9497">
        <v>-1E-4</v>
      </c>
      <c r="D9497">
        <v>1.2E-2</v>
      </c>
      <c r="E9497">
        <v>7.9000000000000008E-3</v>
      </c>
      <c r="F9497">
        <v>-2.0000000000000001E-4</v>
      </c>
      <c r="G9497">
        <v>1.4800000000000001E-2</v>
      </c>
      <c r="H9497">
        <v>2.0000000000000001E-4</v>
      </c>
    </row>
    <row r="9498" spans="1:8" x14ac:dyDescent="0.25">
      <c r="A9498" s="1">
        <v>36969</v>
      </c>
      <c r="B9498">
        <v>1.8599999999999998E-2</v>
      </c>
      <c r="C9498">
        <v>-3.7000000000000002E-3</v>
      </c>
      <c r="D9498">
        <v>-1.29E-2</v>
      </c>
      <c r="E9498">
        <v>-2.0999999999999999E-3</v>
      </c>
      <c r="F9498">
        <v>-3.8E-3</v>
      </c>
      <c r="G9498">
        <v>-1.66E-2</v>
      </c>
      <c r="H9498">
        <v>2.0000000000000001E-4</v>
      </c>
    </row>
    <row r="9499" spans="1:8" x14ac:dyDescent="0.25">
      <c r="A9499" s="1">
        <v>36970</v>
      </c>
      <c r="B9499">
        <v>-2.4E-2</v>
      </c>
      <c r="C9499">
        <v>1.0500000000000001E-2</v>
      </c>
      <c r="D9499">
        <v>1.38E-2</v>
      </c>
      <c r="E9499">
        <v>3.2000000000000002E-3</v>
      </c>
      <c r="F9499">
        <v>7.4999999999999997E-3</v>
      </c>
      <c r="G9499">
        <v>2.4E-2</v>
      </c>
      <c r="H9499">
        <v>2.0000000000000001E-4</v>
      </c>
    </row>
    <row r="9500" spans="1:8" x14ac:dyDescent="0.25">
      <c r="A9500" s="1">
        <v>36971</v>
      </c>
      <c r="B9500">
        <v>-1.87999999999999E-2</v>
      </c>
      <c r="C9500">
        <v>2.9999999999999997E-4</v>
      </c>
      <c r="D9500">
        <v>8.3999999999999995E-3</v>
      </c>
      <c r="E9500">
        <v>2.7000000000000001E-3</v>
      </c>
      <c r="F9500">
        <v>-1E-3</v>
      </c>
      <c r="G9500">
        <v>1.4E-3</v>
      </c>
      <c r="H9500">
        <v>2.0000000000000001E-4</v>
      </c>
    </row>
    <row r="9501" spans="1:8" x14ac:dyDescent="0.25">
      <c r="A9501" s="1">
        <v>36972</v>
      </c>
      <c r="B9501">
        <v>-4.3E-3</v>
      </c>
      <c r="C9501">
        <v>-2.5999999999999999E-3</v>
      </c>
      <c r="D9501">
        <v>-1.34E-2</v>
      </c>
      <c r="E9501">
        <v>-1.9E-3</v>
      </c>
      <c r="F9501">
        <v>-1.49E-2</v>
      </c>
      <c r="G9501">
        <v>-3.0699999999999901E-2</v>
      </c>
      <c r="H9501">
        <v>2.0000000000000001E-4</v>
      </c>
    </row>
    <row r="9502" spans="1:8" x14ac:dyDescent="0.25">
      <c r="A9502" s="1">
        <v>36973</v>
      </c>
      <c r="B9502">
        <v>2.07E-2</v>
      </c>
      <c r="C9502">
        <v>-2.0000000000000001E-4</v>
      </c>
      <c r="D9502">
        <v>-1.0699999999999999E-2</v>
      </c>
      <c r="E9502">
        <v>1.5E-3</v>
      </c>
      <c r="F9502">
        <v>1.8E-3</v>
      </c>
      <c r="G9502">
        <v>-9.2999999999999992E-3</v>
      </c>
      <c r="H9502">
        <v>2.0000000000000001E-4</v>
      </c>
    </row>
    <row r="9503" spans="1:8" x14ac:dyDescent="0.25">
      <c r="A9503" s="1">
        <v>36976</v>
      </c>
      <c r="B9503">
        <v>1.09E-2</v>
      </c>
      <c r="C9503">
        <v>-6.0999999999998998E-3</v>
      </c>
      <c r="D9503">
        <v>4.1999999999999997E-3</v>
      </c>
      <c r="E9503">
        <v>-1.4E-3</v>
      </c>
      <c r="F9503">
        <v>4.8999999999999998E-3</v>
      </c>
      <c r="G9503">
        <v>8.6E-3</v>
      </c>
      <c r="H9503">
        <v>2.0000000000000001E-4</v>
      </c>
    </row>
    <row r="9504" spans="1:8" x14ac:dyDescent="0.25">
      <c r="A9504" s="1">
        <v>36977</v>
      </c>
      <c r="B9504">
        <v>2.4E-2</v>
      </c>
      <c r="C9504">
        <v>-9.7000000000000003E-3</v>
      </c>
      <c r="D9504">
        <v>-1.4800000000000001E-2</v>
      </c>
      <c r="E9504">
        <v>2.5999999999999999E-3</v>
      </c>
      <c r="F9504">
        <v>-9.7000000000000003E-3</v>
      </c>
      <c r="G9504">
        <v>-1.06E-2</v>
      </c>
      <c r="H9504">
        <v>2.0000000000000001E-4</v>
      </c>
    </row>
    <row r="9505" spans="1:8" x14ac:dyDescent="0.25">
      <c r="A9505" s="1">
        <v>36978</v>
      </c>
      <c r="B9505">
        <v>-2.56999999999999E-2</v>
      </c>
      <c r="C9505">
        <v>5.5999999999999999E-3</v>
      </c>
      <c r="D9505">
        <v>2.06E-2</v>
      </c>
      <c r="E9505">
        <v>1.12E-2</v>
      </c>
      <c r="F9505">
        <v>1.49E-2</v>
      </c>
      <c r="G9505">
        <v>3.6799999999999999E-2</v>
      </c>
      <c r="H9505">
        <v>2.0000000000000001E-4</v>
      </c>
    </row>
    <row r="9506" spans="1:8" x14ac:dyDescent="0.25">
      <c r="A9506" s="1">
        <v>36979</v>
      </c>
      <c r="B9506">
        <v>-5.3E-3</v>
      </c>
      <c r="C9506">
        <v>2.5000000000000001E-3</v>
      </c>
      <c r="D9506">
        <v>1.4999999999999999E-2</v>
      </c>
      <c r="E9506">
        <v>5.1000000000000004E-3</v>
      </c>
      <c r="F9506">
        <v>8.9999999999999993E-3</v>
      </c>
      <c r="G9506">
        <v>1.5100000000000001E-2</v>
      </c>
      <c r="H9506">
        <v>2.0000000000000001E-4</v>
      </c>
    </row>
    <row r="9507" spans="1:8" x14ac:dyDescent="0.25">
      <c r="A9507" s="1">
        <v>36980</v>
      </c>
      <c r="B9507">
        <v>1.18999999999999E-2</v>
      </c>
      <c r="C9507">
        <v>1.5599999999999999E-2</v>
      </c>
      <c r="D9507">
        <v>-4.5999999999999999E-3</v>
      </c>
      <c r="E9507">
        <v>-6.3E-3</v>
      </c>
      <c r="F9507">
        <v>2.8999999999999998E-3</v>
      </c>
      <c r="G9507">
        <v>1.1000000000000001E-3</v>
      </c>
      <c r="H9507">
        <v>2.0000000000000001E-4</v>
      </c>
    </row>
    <row r="9508" spans="1:8" x14ac:dyDescent="0.25">
      <c r="A9508" s="1">
        <v>36983</v>
      </c>
      <c r="B9508">
        <v>-1.61E-2</v>
      </c>
      <c r="C9508">
        <v>-1.16999999999999E-2</v>
      </c>
      <c r="D9508">
        <v>1.5699999999999999E-2</v>
      </c>
      <c r="E9508">
        <v>1.54E-2</v>
      </c>
      <c r="F9508">
        <v>3.5999999999999999E-3</v>
      </c>
      <c r="G9508">
        <v>2.2499999999999999E-2</v>
      </c>
      <c r="H9508">
        <v>2.0000000000000001E-4</v>
      </c>
    </row>
    <row r="9509" spans="1:8" x14ac:dyDescent="0.25">
      <c r="A9509" s="1">
        <v>36984</v>
      </c>
      <c r="B9509">
        <v>-3.6900000000000002E-2</v>
      </c>
      <c r="C9509">
        <v>6.7000000000000002E-3</v>
      </c>
      <c r="D9509">
        <v>2.07E-2</v>
      </c>
      <c r="E9509">
        <v>1.6199999999999999E-2</v>
      </c>
      <c r="F9509">
        <v>1.35E-2</v>
      </c>
      <c r="G9509">
        <v>3.9E-2</v>
      </c>
      <c r="H9509">
        <v>2.0000000000000001E-4</v>
      </c>
    </row>
    <row r="9510" spans="1:8" x14ac:dyDescent="0.25">
      <c r="A9510" s="1">
        <v>36985</v>
      </c>
      <c r="B9510">
        <v>-3.8E-3</v>
      </c>
      <c r="C9510">
        <v>4.0000000000000002E-4</v>
      </c>
      <c r="D9510">
        <v>6.7000000000000002E-3</v>
      </c>
      <c r="E9510">
        <v>7.0999999999998998E-3</v>
      </c>
      <c r="F9510">
        <v>1.21999999999999E-2</v>
      </c>
      <c r="G9510">
        <v>1.3100000000000001E-2</v>
      </c>
      <c r="H9510">
        <v>2.0000000000000001E-4</v>
      </c>
    </row>
    <row r="9511" spans="1:8" x14ac:dyDescent="0.25">
      <c r="A9511" s="1">
        <v>36986</v>
      </c>
      <c r="B9511">
        <v>4.6699999999999998E-2</v>
      </c>
      <c r="C9511">
        <v>-7.4999999999999997E-3</v>
      </c>
      <c r="D9511">
        <v>-3.2599999999999997E-2</v>
      </c>
      <c r="E9511">
        <v>-1.7000000000000001E-2</v>
      </c>
      <c r="F9511">
        <v>-2.1700000000000001E-2</v>
      </c>
      <c r="G9511">
        <v>-5.45E-2</v>
      </c>
      <c r="H9511">
        <v>2.0000000000000001E-4</v>
      </c>
    </row>
    <row r="9512" spans="1:8" x14ac:dyDescent="0.25">
      <c r="A9512" s="1">
        <v>36987</v>
      </c>
      <c r="B9512">
        <v>-2.07E-2</v>
      </c>
      <c r="C9512">
        <v>4.1999999999999997E-3</v>
      </c>
      <c r="D9512">
        <v>1.2999999999999999E-3</v>
      </c>
      <c r="E9512">
        <v>3.2000000000000002E-3</v>
      </c>
      <c r="F9512">
        <v>7.3000000000000001E-3</v>
      </c>
      <c r="G9512">
        <v>1.6899999999999998E-2</v>
      </c>
      <c r="H9512">
        <v>2.0000000000000001E-4</v>
      </c>
    </row>
    <row r="9513" spans="1:8" x14ac:dyDescent="0.25">
      <c r="A9513" s="1">
        <v>36990</v>
      </c>
      <c r="B9513">
        <v>8.5000000000000006E-3</v>
      </c>
      <c r="C9513">
        <v>3.2000000000000002E-3</v>
      </c>
      <c r="D9513">
        <v>-2E-3</v>
      </c>
      <c r="E9513">
        <v>-4.0999999999998997E-3</v>
      </c>
      <c r="F9513">
        <v>-1.5E-3</v>
      </c>
      <c r="G9513">
        <v>4.4999999999999997E-3</v>
      </c>
      <c r="H9513">
        <v>2.0000000000000001E-4</v>
      </c>
    </row>
    <row r="9514" spans="1:8" x14ac:dyDescent="0.25">
      <c r="A9514" s="1">
        <v>36991</v>
      </c>
      <c r="B9514">
        <v>2.87E-2</v>
      </c>
      <c r="C9514">
        <v>-8.1999999999999001E-3</v>
      </c>
      <c r="D9514">
        <v>-1.5100000000000001E-2</v>
      </c>
      <c r="E9514">
        <v>-1.5800000000000002E-2</v>
      </c>
      <c r="F9514">
        <v>-1.49E-2</v>
      </c>
      <c r="G9514">
        <v>-3.1800000000000002E-2</v>
      </c>
      <c r="H9514">
        <v>2.0000000000000001E-4</v>
      </c>
    </row>
    <row r="9515" spans="1:8" x14ac:dyDescent="0.25">
      <c r="A9515" s="1">
        <v>36992</v>
      </c>
      <c r="B9515">
        <v>-1.1000000000000001E-3</v>
      </c>
      <c r="C9515">
        <v>-3.7000000000000002E-3</v>
      </c>
      <c r="D9515">
        <v>-5.7999999999999996E-3</v>
      </c>
      <c r="E9515">
        <v>-9.5999999999999992E-3</v>
      </c>
      <c r="F9515">
        <v>-1.1299999999999999E-2</v>
      </c>
      <c r="G9515">
        <v>-2.4199999999999999E-2</v>
      </c>
      <c r="H9515">
        <v>2.0000000000000001E-4</v>
      </c>
    </row>
    <row r="9516" spans="1:8" x14ac:dyDescent="0.25">
      <c r="A9516" s="1">
        <v>36993</v>
      </c>
      <c r="B9516">
        <v>1.5699999999999999E-2</v>
      </c>
      <c r="C9516">
        <v>-2.3E-3</v>
      </c>
      <c r="D9516">
        <v>-1.29E-2</v>
      </c>
      <c r="E9516">
        <v>-8.5000000000000006E-3</v>
      </c>
      <c r="F9516">
        <v>-5.1000000000000004E-3</v>
      </c>
      <c r="G9516">
        <v>-1.6500000000000001E-2</v>
      </c>
      <c r="H9516">
        <v>2.0000000000000001E-4</v>
      </c>
    </row>
    <row r="9517" spans="1:8" x14ac:dyDescent="0.25">
      <c r="A9517" s="1">
        <v>36997</v>
      </c>
      <c r="B9517">
        <v>-4.5999999999999999E-3</v>
      </c>
      <c r="C9517">
        <v>-1.5E-3</v>
      </c>
      <c r="D9517">
        <v>7.0999999999998998E-3</v>
      </c>
      <c r="E9517">
        <v>3.8999999999999998E-3</v>
      </c>
      <c r="F9517">
        <v>8.6999999999999994E-3</v>
      </c>
      <c r="G9517">
        <v>1.3100000000000001E-2</v>
      </c>
      <c r="H9517">
        <v>2.0000000000000001E-4</v>
      </c>
    </row>
    <row r="9518" spans="1:8" x14ac:dyDescent="0.25">
      <c r="A9518" s="1">
        <v>36998</v>
      </c>
      <c r="B9518">
        <v>1.0999999999999999E-2</v>
      </c>
      <c r="C9518">
        <v>2.9999999999999997E-4</v>
      </c>
      <c r="D9518">
        <v>-3.3999999999999998E-3</v>
      </c>
      <c r="E9518">
        <v>5.0000000000000001E-4</v>
      </c>
      <c r="F9518">
        <v>2.0999999999999999E-3</v>
      </c>
      <c r="G9518">
        <v>3.7000000000000002E-3</v>
      </c>
      <c r="H9518">
        <v>2.0000000000000001E-4</v>
      </c>
    </row>
    <row r="9519" spans="1:8" x14ac:dyDescent="0.25">
      <c r="A9519" s="1">
        <v>36999</v>
      </c>
      <c r="B9519">
        <v>3.9199999999999999E-2</v>
      </c>
      <c r="C9519">
        <v>-2.06E-2</v>
      </c>
      <c r="D9519">
        <v>-2.7E-2</v>
      </c>
      <c r="E9519">
        <v>-7.4000000000000003E-3</v>
      </c>
      <c r="F9519">
        <v>-2.9399999999999999E-2</v>
      </c>
      <c r="G9519">
        <v>-5.6299999999999899E-2</v>
      </c>
      <c r="H9519">
        <v>2.0000000000000001E-4</v>
      </c>
    </row>
    <row r="9520" spans="1:8" x14ac:dyDescent="0.25">
      <c r="A9520" s="1">
        <v>37000</v>
      </c>
      <c r="B9520">
        <v>1.4800000000000001E-2</v>
      </c>
      <c r="C9520">
        <v>-3.2000000000000002E-3</v>
      </c>
      <c r="D9520">
        <v>-1.3100000000000001E-2</v>
      </c>
      <c r="E9520">
        <v>-9.8999999999999002E-3</v>
      </c>
      <c r="F9520">
        <v>-1.3899999999999999E-2</v>
      </c>
      <c r="G9520">
        <v>-3.6499999999999998E-2</v>
      </c>
      <c r="H9520">
        <v>2.0000000000000001E-4</v>
      </c>
    </row>
    <row r="9521" spans="1:8" x14ac:dyDescent="0.25">
      <c r="A9521" s="1">
        <v>37001</v>
      </c>
      <c r="B9521">
        <v>-8.6999999999999994E-3</v>
      </c>
      <c r="C9521">
        <v>1.1000000000000001E-3</v>
      </c>
      <c r="D9521">
        <v>1.6999999999999999E-3</v>
      </c>
      <c r="E9521">
        <v>-2E-3</v>
      </c>
      <c r="F9521">
        <v>-8.0000000000000004E-4</v>
      </c>
      <c r="G9521">
        <v>-2.7000000000000001E-3</v>
      </c>
      <c r="H9521">
        <v>2.0000000000000001E-4</v>
      </c>
    </row>
    <row r="9522" spans="1:8" x14ac:dyDescent="0.25">
      <c r="A9522" s="1">
        <v>37004</v>
      </c>
      <c r="B9522">
        <v>-1.72E-2</v>
      </c>
      <c r="C9522">
        <v>8.3000000000000001E-3</v>
      </c>
      <c r="D9522">
        <v>1.21999999999999E-2</v>
      </c>
      <c r="E9522">
        <v>9.5999999999999992E-3</v>
      </c>
      <c r="F9522">
        <v>1.47E-2</v>
      </c>
      <c r="G9522">
        <v>2.58E-2</v>
      </c>
      <c r="H9522">
        <v>2.0000000000000001E-4</v>
      </c>
    </row>
    <row r="9523" spans="1:8" x14ac:dyDescent="0.25">
      <c r="A9523" s="1">
        <v>37005</v>
      </c>
      <c r="B9523">
        <v>-1.15E-2</v>
      </c>
      <c r="C9523">
        <v>1.49E-2</v>
      </c>
      <c r="D9523">
        <v>8.3999999999999995E-3</v>
      </c>
      <c r="E9523">
        <v>3.0999999999999999E-3</v>
      </c>
      <c r="F9523">
        <v>6.0000000000000001E-3</v>
      </c>
      <c r="G9523">
        <v>1.47E-2</v>
      </c>
      <c r="H9523">
        <v>2.0000000000000001E-4</v>
      </c>
    </row>
    <row r="9524" spans="1:8" x14ac:dyDescent="0.25">
      <c r="A9524" s="1">
        <v>37006</v>
      </c>
      <c r="B9524">
        <v>1.6799999999999999E-2</v>
      </c>
      <c r="C9524">
        <v>4.0000000000000001E-3</v>
      </c>
      <c r="D9524">
        <v>-7.9000000000000008E-3</v>
      </c>
      <c r="E9524">
        <v>-2.5999999999999999E-3</v>
      </c>
      <c r="F9524">
        <v>-1.5E-3</v>
      </c>
      <c r="G9524">
        <v>-3.5999999999999999E-3</v>
      </c>
      <c r="H9524">
        <v>2.0000000000000001E-4</v>
      </c>
    </row>
    <row r="9525" spans="1:8" x14ac:dyDescent="0.25">
      <c r="A9525" s="1">
        <v>37007</v>
      </c>
      <c r="B9525">
        <v>4.4999999999999997E-3</v>
      </c>
      <c r="C9525">
        <v>4.0999999999998997E-3</v>
      </c>
      <c r="D9525">
        <v>4.3E-3</v>
      </c>
      <c r="E9525">
        <v>-5.0000000000000001E-4</v>
      </c>
      <c r="F9525">
        <v>5.4999999999999997E-3</v>
      </c>
      <c r="G9525">
        <v>8.1999999999999001E-3</v>
      </c>
      <c r="H9525">
        <v>2.0000000000000001E-4</v>
      </c>
    </row>
    <row r="9526" spans="1:8" x14ac:dyDescent="0.25">
      <c r="A9526" s="1">
        <v>37008</v>
      </c>
      <c r="B9526">
        <v>1.47E-2</v>
      </c>
      <c r="C9526">
        <v>-2.5000000000000001E-3</v>
      </c>
      <c r="D9526">
        <v>-1.8E-3</v>
      </c>
      <c r="E9526">
        <v>-2.0000000000000001E-4</v>
      </c>
      <c r="F9526">
        <v>-2.5999999999999999E-3</v>
      </c>
      <c r="G9526">
        <v>-7.7000000000000002E-3</v>
      </c>
      <c r="H9526">
        <v>2.0000000000000001E-4</v>
      </c>
    </row>
    <row r="9527" spans="1:8" x14ac:dyDescent="0.25">
      <c r="A9527" s="1">
        <v>37011</v>
      </c>
      <c r="B9527">
        <v>2.9999999999999997E-4</v>
      </c>
      <c r="C9527">
        <v>5.1999999999999998E-3</v>
      </c>
      <c r="D9527">
        <v>-4.1999999999999997E-3</v>
      </c>
      <c r="E9527">
        <v>-1.37E-2</v>
      </c>
      <c r="F9527">
        <v>-4.4000000000000003E-3</v>
      </c>
      <c r="G9527">
        <v>-1.1599999999999999E-2</v>
      </c>
      <c r="H9527">
        <v>2.0000000000000001E-4</v>
      </c>
    </row>
    <row r="9528" spans="1:8" x14ac:dyDescent="0.25">
      <c r="A9528" s="1">
        <v>37012</v>
      </c>
      <c r="B9528">
        <v>1.37E-2</v>
      </c>
      <c r="C9528">
        <v>-2.2000000000000001E-3</v>
      </c>
      <c r="D9528">
        <v>-8.8000000000000005E-3</v>
      </c>
      <c r="E9528">
        <v>-1E-3</v>
      </c>
      <c r="F9528">
        <v>-6.4000000000000003E-3</v>
      </c>
      <c r="G9528">
        <v>-1.2E-2</v>
      </c>
      <c r="H9528">
        <v>1E-4</v>
      </c>
    </row>
    <row r="9529" spans="1:8" x14ac:dyDescent="0.25">
      <c r="A9529" s="1">
        <v>37013</v>
      </c>
      <c r="B9529">
        <v>3.3E-3</v>
      </c>
      <c r="C9529">
        <v>3.3E-3</v>
      </c>
      <c r="D9529">
        <v>-1.0800000000000001E-2</v>
      </c>
      <c r="E9529">
        <v>-1.4E-3</v>
      </c>
      <c r="F9529">
        <v>-1.2500000000000001E-2</v>
      </c>
      <c r="G9529">
        <v>-3.04E-2</v>
      </c>
      <c r="H9529">
        <v>1E-4</v>
      </c>
    </row>
    <row r="9530" spans="1:8" x14ac:dyDescent="0.25">
      <c r="A9530" s="1">
        <v>37014</v>
      </c>
      <c r="B9530">
        <v>-1.5800000000000002E-2</v>
      </c>
      <c r="C9530">
        <v>5.6999999999998996E-3</v>
      </c>
      <c r="D9530">
        <v>9.3999999999998998E-3</v>
      </c>
      <c r="E9530">
        <v>7.3000000000000001E-3</v>
      </c>
      <c r="F9530">
        <v>9.7000000000000003E-3</v>
      </c>
      <c r="G9530">
        <v>0.02</v>
      </c>
      <c r="H9530">
        <v>1E-4</v>
      </c>
    </row>
    <row r="9531" spans="1:8" x14ac:dyDescent="0.25">
      <c r="A9531" s="1">
        <v>37015</v>
      </c>
      <c r="B9531">
        <v>1.44999999999999E-2</v>
      </c>
      <c r="C9531">
        <v>-2.7000000000000001E-3</v>
      </c>
      <c r="D9531">
        <v>1.6000000000000001E-3</v>
      </c>
      <c r="E9531">
        <v>-2.8999999999999998E-3</v>
      </c>
      <c r="F9531">
        <v>-2E-3</v>
      </c>
      <c r="G9531">
        <v>-6.0999999999998998E-3</v>
      </c>
      <c r="H9531">
        <v>1E-4</v>
      </c>
    </row>
    <row r="9532" spans="1:8" x14ac:dyDescent="0.25">
      <c r="A9532" s="1">
        <v>37018</v>
      </c>
      <c r="B9532">
        <v>-3.3999999999999998E-3</v>
      </c>
      <c r="C9532">
        <v>2.9999999999999997E-4</v>
      </c>
      <c r="D9532">
        <v>1.6999999999999999E-3</v>
      </c>
      <c r="E9532">
        <v>4.6999999999998996E-3</v>
      </c>
      <c r="F9532">
        <v>1.9E-3</v>
      </c>
      <c r="G9532">
        <v>1.5E-3</v>
      </c>
      <c r="H9532">
        <v>1E-4</v>
      </c>
    </row>
    <row r="9533" spans="1:8" x14ac:dyDescent="0.25">
      <c r="A9533" s="1">
        <v>37019</v>
      </c>
      <c r="B9533">
        <v>-8.9999999999999998E-4</v>
      </c>
      <c r="C9533">
        <v>6.1999999999999998E-3</v>
      </c>
      <c r="D9533">
        <v>2.7000000000000001E-3</v>
      </c>
      <c r="E9533">
        <v>-1.6000000000000001E-3</v>
      </c>
      <c r="F9533">
        <v>-1.1000000000000001E-3</v>
      </c>
      <c r="G9533">
        <v>-1.1999999999999999E-3</v>
      </c>
      <c r="H9533">
        <v>1E-4</v>
      </c>
    </row>
    <row r="9534" spans="1:8" x14ac:dyDescent="0.25">
      <c r="A9534" s="1">
        <v>37020</v>
      </c>
      <c r="B9534">
        <v>-4.8999999999999998E-3</v>
      </c>
      <c r="C9534">
        <v>2.8999999999999998E-3</v>
      </c>
      <c r="D9534">
        <v>4.8999999999999998E-3</v>
      </c>
      <c r="E9534">
        <v>-1E-3</v>
      </c>
      <c r="F9534">
        <v>6.7999999999999996E-3</v>
      </c>
      <c r="G9534">
        <v>1.18999999999999E-2</v>
      </c>
      <c r="H9534">
        <v>1E-4</v>
      </c>
    </row>
    <row r="9535" spans="1:8" x14ac:dyDescent="0.25">
      <c r="A9535" s="1">
        <v>37021</v>
      </c>
      <c r="B9535">
        <v>-1E-3</v>
      </c>
      <c r="C9535">
        <v>3.2000000000000002E-3</v>
      </c>
      <c r="D9535">
        <v>5.8999999999999999E-3</v>
      </c>
      <c r="E9535">
        <v>2.5000000000000001E-3</v>
      </c>
      <c r="F9535">
        <v>2.5999999999999999E-3</v>
      </c>
      <c r="G9535">
        <v>5.1000000000000004E-3</v>
      </c>
      <c r="H9535">
        <v>1E-4</v>
      </c>
    </row>
    <row r="9536" spans="1:8" x14ac:dyDescent="0.25">
      <c r="A9536" s="1">
        <v>37022</v>
      </c>
      <c r="B9536">
        <v>-7.4000000000000003E-3</v>
      </c>
      <c r="C9536">
        <v>3.0000000000000001E-3</v>
      </c>
      <c r="D9536">
        <v>8.5000000000000006E-3</v>
      </c>
      <c r="E9536">
        <v>-1.8E-3</v>
      </c>
      <c r="F9536">
        <v>3.2000000000000002E-3</v>
      </c>
      <c r="G9536">
        <v>8.5000000000000006E-3</v>
      </c>
      <c r="H9536">
        <v>1E-4</v>
      </c>
    </row>
    <row r="9537" spans="1:8" x14ac:dyDescent="0.25">
      <c r="A9537" s="1">
        <v>37025</v>
      </c>
      <c r="B9537">
        <v>1.1000000000000001E-3</v>
      </c>
      <c r="C9537">
        <v>-1.1000000000000001E-3</v>
      </c>
      <c r="D9537">
        <v>6.0999999999998998E-3</v>
      </c>
      <c r="E9537">
        <v>7.7999999999999996E-3</v>
      </c>
      <c r="F9537">
        <v>6.8999999999999999E-3</v>
      </c>
      <c r="G9537">
        <v>1.3100000000000001E-2</v>
      </c>
      <c r="H9537">
        <v>1E-4</v>
      </c>
    </row>
    <row r="9538" spans="1:8" x14ac:dyDescent="0.25">
      <c r="A9538" s="1">
        <v>37026</v>
      </c>
      <c r="B9538">
        <v>5.9999999999999995E-4</v>
      </c>
      <c r="C9538">
        <v>5.4999999999999997E-3</v>
      </c>
      <c r="D9538">
        <v>2.7000000000000001E-3</v>
      </c>
      <c r="E9538">
        <v>8.9999999999999998E-4</v>
      </c>
      <c r="F9538">
        <v>1.5E-3</v>
      </c>
      <c r="G9538">
        <v>2.8999999999999998E-3</v>
      </c>
      <c r="H9538">
        <v>1E-4</v>
      </c>
    </row>
    <row r="9539" spans="1:8" x14ac:dyDescent="0.25">
      <c r="A9539" s="1">
        <v>37027</v>
      </c>
      <c r="B9539">
        <v>2.7799999999999998E-2</v>
      </c>
      <c r="C9539">
        <v>-1.4800000000000001E-2</v>
      </c>
      <c r="D9539">
        <v>-1.24E-2</v>
      </c>
      <c r="E9539">
        <v>6.9999999999999999E-4</v>
      </c>
      <c r="F9539">
        <v>-6.1999999999999998E-3</v>
      </c>
      <c r="G9539">
        <v>-1.34E-2</v>
      </c>
      <c r="H9539">
        <v>1E-4</v>
      </c>
    </row>
    <row r="9540" spans="1:8" x14ac:dyDescent="0.25">
      <c r="A9540" s="1">
        <v>37028</v>
      </c>
      <c r="B9540">
        <v>5.1999999999999998E-3</v>
      </c>
      <c r="C9540">
        <v>6.7999999999999996E-3</v>
      </c>
      <c r="D9540">
        <v>-4.7999999999999996E-3</v>
      </c>
      <c r="E9540">
        <v>-8.3999999999999995E-3</v>
      </c>
      <c r="F9540">
        <v>6.9999999999999999E-4</v>
      </c>
      <c r="G9540">
        <v>-1.15E-2</v>
      </c>
      <c r="H9540">
        <v>1E-4</v>
      </c>
    </row>
    <row r="9541" spans="1:8" x14ac:dyDescent="0.25">
      <c r="A9541" s="1">
        <v>37029</v>
      </c>
      <c r="B9541">
        <v>2.2000000000000001E-3</v>
      </c>
      <c r="C9541">
        <v>1.6000000000000001E-3</v>
      </c>
      <c r="D9541">
        <v>4.0000000000000002E-4</v>
      </c>
      <c r="E9541">
        <v>-6.4999999999999997E-3</v>
      </c>
      <c r="F9541">
        <v>5.0000000000000001E-4</v>
      </c>
      <c r="G9541">
        <v>-2.7000000000000001E-3</v>
      </c>
      <c r="H9541">
        <v>1E-4</v>
      </c>
    </row>
    <row r="9542" spans="1:8" x14ac:dyDescent="0.25">
      <c r="A9542" s="1">
        <v>37032</v>
      </c>
      <c r="B9542">
        <v>1.8599999999999998E-2</v>
      </c>
      <c r="C9542">
        <v>-2.8999999999999998E-3</v>
      </c>
      <c r="D9542">
        <v>-1.2800000000000001E-2</v>
      </c>
      <c r="E9542">
        <v>-9.7999999999999997E-3</v>
      </c>
      <c r="F9542">
        <v>-9.4999999999999998E-3</v>
      </c>
      <c r="G9542">
        <v>-3.2399999999999998E-2</v>
      </c>
      <c r="H9542">
        <v>1E-4</v>
      </c>
    </row>
    <row r="9543" spans="1:8" x14ac:dyDescent="0.25">
      <c r="A9543" s="1">
        <v>37033</v>
      </c>
      <c r="B9543">
        <v>-1.6000000000000001E-3</v>
      </c>
      <c r="C9543">
        <v>4.6999999999998996E-3</v>
      </c>
      <c r="D9543">
        <v>1.1000000000000001E-3</v>
      </c>
      <c r="E9543">
        <v>4.0000000000000002E-4</v>
      </c>
      <c r="F9543">
        <v>-2.8999999999999998E-3</v>
      </c>
      <c r="G9543">
        <v>-8.0000000000000002E-3</v>
      </c>
      <c r="H9543">
        <v>1E-4</v>
      </c>
    </row>
    <row r="9544" spans="1:8" x14ac:dyDescent="0.25">
      <c r="A9544" s="1">
        <v>37034</v>
      </c>
      <c r="B9544">
        <v>-1.7100000000000001E-2</v>
      </c>
      <c r="C9544">
        <v>1.8E-3</v>
      </c>
      <c r="D9544">
        <v>9.2999999999999992E-3</v>
      </c>
      <c r="E9544">
        <v>6.0999999999998998E-3</v>
      </c>
      <c r="F9544">
        <v>6.4999999999999997E-3</v>
      </c>
      <c r="G9544">
        <v>1.3299999999999999E-2</v>
      </c>
      <c r="H9544">
        <v>1E-4</v>
      </c>
    </row>
    <row r="9545" spans="1:8" x14ac:dyDescent="0.25">
      <c r="A9545" s="1">
        <v>37035</v>
      </c>
      <c r="B9545">
        <v>4.1999999999999997E-3</v>
      </c>
      <c r="C9545">
        <v>3.2000000000000002E-3</v>
      </c>
      <c r="D9545">
        <v>-4.3E-3</v>
      </c>
      <c r="E9545">
        <v>-5.1000000000000004E-3</v>
      </c>
      <c r="F9545">
        <v>-4.1999999999999997E-3</v>
      </c>
      <c r="G9545">
        <v>-3.0000000000000001E-3</v>
      </c>
      <c r="H9545">
        <v>1E-4</v>
      </c>
    </row>
    <row r="9546" spans="1:8" x14ac:dyDescent="0.25">
      <c r="A9546" s="1">
        <v>37036</v>
      </c>
      <c r="B9546">
        <v>-1.04E-2</v>
      </c>
      <c r="C9546">
        <v>8.8999999999999999E-3</v>
      </c>
      <c r="D9546">
        <v>2.8999999999999998E-3</v>
      </c>
      <c r="E9546">
        <v>-1.8E-3</v>
      </c>
      <c r="F9546">
        <v>4.6999999999998996E-3</v>
      </c>
      <c r="G9546">
        <v>4.0000000000000001E-3</v>
      </c>
      <c r="H9546">
        <v>1E-4</v>
      </c>
    </row>
    <row r="9547" spans="1:8" x14ac:dyDescent="0.25">
      <c r="A9547" s="1">
        <v>37040</v>
      </c>
      <c r="B9547">
        <v>-1.06E-2</v>
      </c>
      <c r="C9547">
        <v>8.9999999999999998E-4</v>
      </c>
      <c r="D9547">
        <v>1.11E-2</v>
      </c>
      <c r="E9547">
        <v>1.03E-2</v>
      </c>
      <c r="F9547">
        <v>1.18E-2</v>
      </c>
      <c r="G9547">
        <v>2.4E-2</v>
      </c>
      <c r="H9547">
        <v>1E-4</v>
      </c>
    </row>
    <row r="9548" spans="1:8" x14ac:dyDescent="0.25">
      <c r="A9548" s="1">
        <v>37041</v>
      </c>
      <c r="B9548">
        <v>-1.7500000000000002E-2</v>
      </c>
      <c r="C9548">
        <v>2.8E-3</v>
      </c>
      <c r="D9548">
        <v>1.83E-2</v>
      </c>
      <c r="E9548">
        <v>1.21E-2</v>
      </c>
      <c r="F9548">
        <v>1.0200000000000001E-2</v>
      </c>
      <c r="G9548">
        <v>3.2399999999999998E-2</v>
      </c>
      <c r="H9548">
        <v>1E-4</v>
      </c>
    </row>
    <row r="9549" spans="1:8" x14ac:dyDescent="0.25">
      <c r="A9549" s="1">
        <v>37042</v>
      </c>
      <c r="B9549">
        <v>7.3000000000000001E-3</v>
      </c>
      <c r="C9549">
        <v>-3.0999999999999999E-3</v>
      </c>
      <c r="D9549">
        <v>-1.1000000000000001E-3</v>
      </c>
      <c r="E9549">
        <v>-9.2999999999999992E-3</v>
      </c>
      <c r="F9549">
        <v>-4.3E-3</v>
      </c>
      <c r="G9549">
        <v>-5.7999999999999996E-3</v>
      </c>
      <c r="H9549">
        <v>1E-4</v>
      </c>
    </row>
    <row r="9550" spans="1:8" x14ac:dyDescent="0.25">
      <c r="A9550" s="1">
        <v>37043</v>
      </c>
      <c r="B9550">
        <v>5.4000000000000003E-3</v>
      </c>
      <c r="C9550">
        <v>4.7999999999999996E-3</v>
      </c>
      <c r="D9550">
        <v>-5.7999999999999996E-3</v>
      </c>
      <c r="E9550">
        <v>-8.0000000000000004E-4</v>
      </c>
      <c r="F9550">
        <v>-4.0000000000000002E-4</v>
      </c>
      <c r="G9550">
        <v>-6.6E-3</v>
      </c>
      <c r="H9550">
        <v>1E-4</v>
      </c>
    </row>
    <row r="9551" spans="1:8" x14ac:dyDescent="0.25">
      <c r="A9551" s="1">
        <v>37046</v>
      </c>
      <c r="B9551">
        <v>4.8999999999999998E-3</v>
      </c>
      <c r="C9551">
        <v>6.3E-3</v>
      </c>
      <c r="D9551">
        <v>-1.4E-3</v>
      </c>
      <c r="E9551">
        <v>8.9999999999999998E-4</v>
      </c>
      <c r="F9551">
        <v>1.6000000000000001E-3</v>
      </c>
      <c r="G9551">
        <v>5.3E-3</v>
      </c>
      <c r="H9551">
        <v>1E-4</v>
      </c>
    </row>
    <row r="9552" spans="1:8" x14ac:dyDescent="0.25">
      <c r="A9552" s="1">
        <v>37047</v>
      </c>
      <c r="B9552">
        <v>1.44999999999999E-2</v>
      </c>
      <c r="C9552">
        <v>5.0000000000000001E-4</v>
      </c>
      <c r="D9552">
        <v>-1.32E-2</v>
      </c>
      <c r="E9552">
        <v>-4.8999999999999998E-3</v>
      </c>
      <c r="F9552">
        <v>-5.1000000000000004E-3</v>
      </c>
      <c r="G9552">
        <v>-1.83E-2</v>
      </c>
      <c r="H9552">
        <v>1E-4</v>
      </c>
    </row>
    <row r="9553" spans="1:8" x14ac:dyDescent="0.25">
      <c r="A9553" s="1">
        <v>37048</v>
      </c>
      <c r="B9553">
        <v>-9.5999999999999992E-3</v>
      </c>
      <c r="C9553">
        <v>1.5E-3</v>
      </c>
      <c r="D9553">
        <v>2E-3</v>
      </c>
      <c r="E9553">
        <v>-5.0000000000000001E-4</v>
      </c>
      <c r="F9553">
        <v>-1E-4</v>
      </c>
      <c r="G9553">
        <v>-2.2000000000000001E-3</v>
      </c>
      <c r="H9553">
        <v>1E-4</v>
      </c>
    </row>
    <row r="9554" spans="1:8" x14ac:dyDescent="0.25">
      <c r="A9554" s="1">
        <v>37049</v>
      </c>
      <c r="B9554">
        <v>5.4000000000000003E-3</v>
      </c>
      <c r="C9554">
        <v>-6.9999999999999999E-4</v>
      </c>
      <c r="D9554">
        <v>-1.21E-2</v>
      </c>
      <c r="E9554">
        <v>-1E-3</v>
      </c>
      <c r="F9554">
        <v>-9.3999999999998998E-3</v>
      </c>
      <c r="G9554">
        <v>-1.41E-2</v>
      </c>
      <c r="H9554">
        <v>1E-4</v>
      </c>
    </row>
    <row r="9555" spans="1:8" x14ac:dyDescent="0.25">
      <c r="A9555" s="1">
        <v>37050</v>
      </c>
      <c r="B9555">
        <v>-9.8999999999999002E-3</v>
      </c>
      <c r="C9555">
        <v>4.0999999999998997E-3</v>
      </c>
      <c r="D9555">
        <v>6.8999999999999999E-3</v>
      </c>
      <c r="E9555">
        <v>3.0999999999999999E-3</v>
      </c>
      <c r="F9555">
        <v>4.3E-3</v>
      </c>
      <c r="G9555">
        <v>9.7999999999999997E-3</v>
      </c>
      <c r="H9555">
        <v>1E-4</v>
      </c>
    </row>
    <row r="9556" spans="1:8" x14ac:dyDescent="0.25">
      <c r="A9556" s="1">
        <v>37053</v>
      </c>
      <c r="B9556">
        <v>-9.7999999999999997E-3</v>
      </c>
      <c r="C9556">
        <v>3.2000000000000002E-3</v>
      </c>
      <c r="D9556">
        <v>8.0000000000000002E-3</v>
      </c>
      <c r="E9556">
        <v>5.3E-3</v>
      </c>
      <c r="F9556">
        <v>1.6999999999999999E-3</v>
      </c>
      <c r="G9556">
        <v>1.1599999999999999E-2</v>
      </c>
      <c r="H9556">
        <v>1E-4</v>
      </c>
    </row>
    <row r="9557" spans="1:8" x14ac:dyDescent="0.25">
      <c r="A9557" s="1">
        <v>37054</v>
      </c>
      <c r="B9557">
        <v>2.0000000000000001E-4</v>
      </c>
      <c r="C9557">
        <v>-1E-4</v>
      </c>
      <c r="D9557">
        <v>1.1000000000000001E-3</v>
      </c>
      <c r="E9557">
        <v>4.0999999999998997E-3</v>
      </c>
      <c r="F9557">
        <v>6.9999999999999999E-4</v>
      </c>
      <c r="G9557">
        <v>3.8E-3</v>
      </c>
      <c r="H9557">
        <v>1E-4</v>
      </c>
    </row>
    <row r="9558" spans="1:8" x14ac:dyDescent="0.25">
      <c r="A9558" s="1">
        <v>37055</v>
      </c>
      <c r="B9558">
        <v>-1.06E-2</v>
      </c>
      <c r="C9558">
        <v>8.0000000000000002E-3</v>
      </c>
      <c r="D9558">
        <v>6.7999999999999996E-3</v>
      </c>
      <c r="E9558">
        <v>2.7000000000000001E-3</v>
      </c>
      <c r="F9558">
        <v>6.7999999999999996E-3</v>
      </c>
      <c r="G9558">
        <v>1.18E-2</v>
      </c>
      <c r="H9558">
        <v>1E-4</v>
      </c>
    </row>
    <row r="9559" spans="1:8" x14ac:dyDescent="0.25">
      <c r="A9559" s="1">
        <v>37056</v>
      </c>
      <c r="B9559">
        <v>-1.9599999999999999E-2</v>
      </c>
      <c r="C9559">
        <v>2.2000000000000001E-3</v>
      </c>
      <c r="D9559">
        <v>7.4999999999999997E-3</v>
      </c>
      <c r="E9559">
        <v>1.0699999999999999E-2</v>
      </c>
      <c r="F9559">
        <v>8.5000000000000006E-3</v>
      </c>
      <c r="G9559">
        <v>1.5100000000000001E-2</v>
      </c>
      <c r="H9559">
        <v>1E-4</v>
      </c>
    </row>
    <row r="9560" spans="1:8" x14ac:dyDescent="0.25">
      <c r="A9560" s="1">
        <v>37057</v>
      </c>
      <c r="B9560">
        <v>-4.5999999999999999E-3</v>
      </c>
      <c r="C9560">
        <v>2E-3</v>
      </c>
      <c r="D9560">
        <v>4.7999999999999996E-3</v>
      </c>
      <c r="E9560">
        <v>2.0000000000000001E-4</v>
      </c>
      <c r="F9560">
        <v>4.0000000000000001E-3</v>
      </c>
      <c r="G9560">
        <v>1.0200000000000001E-2</v>
      </c>
      <c r="H9560">
        <v>1E-4</v>
      </c>
    </row>
    <row r="9561" spans="1:8" x14ac:dyDescent="0.25">
      <c r="A9561" s="1">
        <v>37060</v>
      </c>
      <c r="B9561">
        <v>-6.3E-3</v>
      </c>
      <c r="C9561">
        <v>-5.1000000000000004E-3</v>
      </c>
      <c r="D9561">
        <v>8.8999999999999999E-3</v>
      </c>
      <c r="E9561">
        <v>1.3100000000000001E-2</v>
      </c>
      <c r="F9561">
        <v>5.4999999999999997E-3</v>
      </c>
      <c r="G9561">
        <v>1.8499999999999999E-2</v>
      </c>
      <c r="H9561">
        <v>1E-4</v>
      </c>
    </row>
    <row r="9562" spans="1:8" x14ac:dyDescent="0.25">
      <c r="A9562" s="1">
        <v>37061</v>
      </c>
      <c r="B9562">
        <v>2.0999999999999999E-3</v>
      </c>
      <c r="C9562">
        <v>-6.0999999999998998E-3</v>
      </c>
      <c r="D9562">
        <v>1.6000000000000001E-3</v>
      </c>
      <c r="E9562">
        <v>5.6999999999998996E-3</v>
      </c>
      <c r="F9562">
        <v>-2.8999999999999998E-3</v>
      </c>
      <c r="G9562">
        <v>3.0999999999999999E-3</v>
      </c>
      <c r="H9562">
        <v>1E-4</v>
      </c>
    </row>
    <row r="9563" spans="1:8" x14ac:dyDescent="0.25">
      <c r="A9563" s="1">
        <v>37062</v>
      </c>
      <c r="B9563">
        <v>1.0699999999999999E-2</v>
      </c>
      <c r="C9563">
        <v>8.0000000000000004E-4</v>
      </c>
      <c r="D9563">
        <v>-4.3E-3</v>
      </c>
      <c r="E9563">
        <v>-2E-3</v>
      </c>
      <c r="F9563">
        <v>-5.7999999999999996E-3</v>
      </c>
      <c r="G9563">
        <v>-3.3999999999999998E-3</v>
      </c>
      <c r="H9563">
        <v>1E-4</v>
      </c>
    </row>
    <row r="9564" spans="1:8" x14ac:dyDescent="0.25">
      <c r="A9564" s="1">
        <v>37063</v>
      </c>
      <c r="B9564">
        <v>9.7999999999999997E-3</v>
      </c>
      <c r="C9564">
        <v>-2.7000000000000001E-3</v>
      </c>
      <c r="D9564">
        <v>-2.7000000000000001E-3</v>
      </c>
      <c r="E9564">
        <v>3.2000000000000002E-3</v>
      </c>
      <c r="F9564">
        <v>-6.8999999999999999E-3</v>
      </c>
      <c r="G9564">
        <v>-4.8999999999999998E-3</v>
      </c>
      <c r="H9564">
        <v>1E-4</v>
      </c>
    </row>
    <row r="9565" spans="1:8" x14ac:dyDescent="0.25">
      <c r="A9565" s="1">
        <v>37064</v>
      </c>
      <c r="B9565">
        <v>-1.01E-2</v>
      </c>
      <c r="C9565">
        <v>-3.8999999999999998E-3</v>
      </c>
      <c r="D9565">
        <v>1.6999999999999999E-3</v>
      </c>
      <c r="E9565">
        <v>-4.7999999999999996E-3</v>
      </c>
      <c r="F9565">
        <v>-1E-4</v>
      </c>
      <c r="G9565">
        <v>4.0000000000000002E-4</v>
      </c>
      <c r="H9565">
        <v>1E-4</v>
      </c>
    </row>
    <row r="9566" spans="1:8" x14ac:dyDescent="0.25">
      <c r="A9566" s="1">
        <v>37067</v>
      </c>
      <c r="B9566">
        <v>-5.4000000000000003E-3</v>
      </c>
      <c r="C9566">
        <v>3.0000000000000001E-3</v>
      </c>
      <c r="D9566">
        <v>-2.5999999999999999E-3</v>
      </c>
      <c r="E9566">
        <v>-2.2000000000000001E-3</v>
      </c>
      <c r="F9566">
        <v>-6.7000000000000002E-3</v>
      </c>
      <c r="G9566">
        <v>-7.7000000000000002E-3</v>
      </c>
      <c r="H9566">
        <v>1E-4</v>
      </c>
    </row>
    <row r="9567" spans="1:8" x14ac:dyDescent="0.25">
      <c r="A9567" s="1">
        <v>37068</v>
      </c>
      <c r="B9567">
        <v>-2.9999999999999997E-4</v>
      </c>
      <c r="C9567">
        <v>1.3599999999999999E-2</v>
      </c>
      <c r="D9567">
        <v>-8.0000000000000004E-4</v>
      </c>
      <c r="E9567">
        <v>-2.2000000000000001E-3</v>
      </c>
      <c r="F9567">
        <v>1.5E-3</v>
      </c>
      <c r="G9567">
        <v>-1E-3</v>
      </c>
      <c r="H9567">
        <v>1E-4</v>
      </c>
    </row>
    <row r="9568" spans="1:8" x14ac:dyDescent="0.25">
      <c r="A9568" s="1">
        <v>37069</v>
      </c>
      <c r="B9568">
        <v>-2.2000000000000001E-3</v>
      </c>
      <c r="C9568">
        <v>9.4999999999999998E-3</v>
      </c>
      <c r="D9568">
        <v>-2.9999999999999997E-4</v>
      </c>
      <c r="E9568">
        <v>-2E-3</v>
      </c>
      <c r="F9568">
        <v>-2.0999999999999999E-3</v>
      </c>
      <c r="G9568">
        <v>-4.1999999999999997E-3</v>
      </c>
      <c r="H9568">
        <v>1E-4</v>
      </c>
    </row>
    <row r="9569" spans="1:8" x14ac:dyDescent="0.25">
      <c r="A9569" s="1">
        <v>37070</v>
      </c>
      <c r="B9569">
        <v>1.3100000000000001E-2</v>
      </c>
      <c r="C9569">
        <v>-6.9999999999999999E-4</v>
      </c>
      <c r="D9569">
        <v>-1.01E-2</v>
      </c>
      <c r="E9569">
        <v>3.2000000000000002E-3</v>
      </c>
      <c r="F9569">
        <v>-7.7999999999999996E-3</v>
      </c>
      <c r="G9569">
        <v>-1.23E-2</v>
      </c>
      <c r="H9569">
        <v>1E-4</v>
      </c>
    </row>
    <row r="9570" spans="1:8" x14ac:dyDescent="0.25">
      <c r="A9570" s="1">
        <v>37071</v>
      </c>
      <c r="B9570">
        <v>3.4999999999998999E-3</v>
      </c>
      <c r="C9570">
        <v>2.6200000000000001E-2</v>
      </c>
      <c r="D9570">
        <v>-8.8000000000000005E-3</v>
      </c>
      <c r="E9570">
        <v>-1.67E-2</v>
      </c>
      <c r="F9570">
        <v>-4.4999999999999997E-3</v>
      </c>
      <c r="G9570">
        <v>-1.03E-2</v>
      </c>
      <c r="H9570">
        <v>1E-4</v>
      </c>
    </row>
    <row r="9571" spans="1:8" x14ac:dyDescent="0.25">
      <c r="A9571" s="1">
        <v>37074</v>
      </c>
      <c r="B9571">
        <v>5.5999999999999999E-3</v>
      </c>
      <c r="C9571">
        <v>-3.2399999999999998E-2</v>
      </c>
      <c r="D9571">
        <v>1.41E-2</v>
      </c>
      <c r="E9571">
        <v>9.8999999999999002E-3</v>
      </c>
      <c r="F9571">
        <v>6.4999999999999997E-3</v>
      </c>
      <c r="G9571">
        <v>1.5E-3</v>
      </c>
      <c r="H9571">
        <v>1E-4</v>
      </c>
    </row>
    <row r="9572" spans="1:8" x14ac:dyDescent="0.25">
      <c r="A9572" s="1">
        <v>37075</v>
      </c>
      <c r="B9572">
        <v>-2.0999999999999999E-3</v>
      </c>
      <c r="C9572">
        <v>-2.9999999999999997E-4</v>
      </c>
      <c r="D9572">
        <v>4.0000000000000002E-4</v>
      </c>
      <c r="E9572">
        <v>2.8E-3</v>
      </c>
      <c r="F9572">
        <v>2.8999999999999998E-3</v>
      </c>
      <c r="G9572">
        <v>3.8E-3</v>
      </c>
      <c r="H9572">
        <v>1E-4</v>
      </c>
    </row>
    <row r="9573" spans="1:8" x14ac:dyDescent="0.25">
      <c r="A9573" s="1">
        <v>37077</v>
      </c>
      <c r="B9573">
        <v>-1.24E-2</v>
      </c>
      <c r="C9573">
        <v>5.0000000000000001E-3</v>
      </c>
      <c r="D9573">
        <v>3.8E-3</v>
      </c>
      <c r="E9573">
        <v>1.29E-2</v>
      </c>
      <c r="F9573">
        <v>9.4999999999999998E-3</v>
      </c>
      <c r="G9573">
        <v>1.7299999999999999E-2</v>
      </c>
      <c r="H9573">
        <v>1E-4</v>
      </c>
    </row>
    <row r="9574" spans="1:8" x14ac:dyDescent="0.25">
      <c r="A9574" s="1">
        <v>37078</v>
      </c>
      <c r="B9574">
        <v>-2.29E-2</v>
      </c>
      <c r="C9574">
        <v>5.0000000000000001E-3</v>
      </c>
      <c r="D9574">
        <v>9.5999999999999992E-3</v>
      </c>
      <c r="E9574">
        <v>4.4999999999999997E-3</v>
      </c>
      <c r="F9574">
        <v>1.0500000000000001E-2</v>
      </c>
      <c r="G9574">
        <v>1.5599999999999999E-2</v>
      </c>
      <c r="H9574">
        <v>1E-4</v>
      </c>
    </row>
    <row r="9575" spans="1:8" x14ac:dyDescent="0.25">
      <c r="A9575" s="1">
        <v>37081</v>
      </c>
      <c r="B9575">
        <v>5.8999999999999999E-3</v>
      </c>
      <c r="C9575">
        <v>-1.2999999999999999E-3</v>
      </c>
      <c r="D9575">
        <v>5.7999999999999996E-3</v>
      </c>
      <c r="E9575">
        <v>-3.4999999999998999E-3</v>
      </c>
      <c r="F9575">
        <v>-3.7000000000000002E-3</v>
      </c>
      <c r="G9575">
        <v>-6.1999999999999998E-3</v>
      </c>
      <c r="H9575">
        <v>1E-4</v>
      </c>
    </row>
    <row r="9576" spans="1:8" x14ac:dyDescent="0.25">
      <c r="A9576" s="1">
        <v>37082</v>
      </c>
      <c r="B9576">
        <v>-1.47E-2</v>
      </c>
      <c r="C9576">
        <v>-2.9999999999999997E-4</v>
      </c>
      <c r="D9576">
        <v>1.7399999999999999E-2</v>
      </c>
      <c r="E9576">
        <v>8.6999999999999994E-3</v>
      </c>
      <c r="F9576">
        <v>5.8999999999999999E-3</v>
      </c>
      <c r="G9576">
        <v>1.7600000000000001E-2</v>
      </c>
      <c r="H9576">
        <v>1E-4</v>
      </c>
    </row>
    <row r="9577" spans="1:8" x14ac:dyDescent="0.25">
      <c r="A9577" s="1">
        <v>37083</v>
      </c>
      <c r="B9577">
        <v>-1.8E-3</v>
      </c>
      <c r="C9577">
        <v>-4.1999999999999997E-3</v>
      </c>
      <c r="D9577">
        <v>2.7000000000000001E-3</v>
      </c>
      <c r="E9577">
        <v>5.4000000000000003E-3</v>
      </c>
      <c r="F9577">
        <v>6.4999999999999997E-3</v>
      </c>
      <c r="G9577">
        <v>5.3E-3</v>
      </c>
      <c r="H9577">
        <v>1E-4</v>
      </c>
    </row>
    <row r="9578" spans="1:8" x14ac:dyDescent="0.25">
      <c r="A9578" s="1">
        <v>37084</v>
      </c>
      <c r="B9578">
        <v>2.4399999999999901E-2</v>
      </c>
      <c r="C9578">
        <v>1.1999999999999999E-3</v>
      </c>
      <c r="D9578">
        <v>-8.0999999999999996E-3</v>
      </c>
      <c r="E9578">
        <v>-5.6999999999998996E-3</v>
      </c>
      <c r="F9578">
        <v>-1.9699999999999999E-2</v>
      </c>
      <c r="G9578">
        <v>-2.27999999999999E-2</v>
      </c>
      <c r="H9578">
        <v>1E-4</v>
      </c>
    </row>
    <row r="9579" spans="1:8" x14ac:dyDescent="0.25">
      <c r="A9579" s="1">
        <v>37085</v>
      </c>
      <c r="B9579">
        <v>5.3E-3</v>
      </c>
      <c r="C9579">
        <v>1E-4</v>
      </c>
      <c r="D9579">
        <v>-4.8999999999999998E-3</v>
      </c>
      <c r="E9579">
        <v>2.3999999999999998E-3</v>
      </c>
      <c r="F9579">
        <v>-1E-4</v>
      </c>
      <c r="G9579">
        <v>-1E-3</v>
      </c>
      <c r="H9579">
        <v>1E-4</v>
      </c>
    </row>
    <row r="9580" spans="1:8" x14ac:dyDescent="0.25">
      <c r="A9580" s="1">
        <v>37088</v>
      </c>
      <c r="B9580">
        <v>-1.1599999999999999E-2</v>
      </c>
      <c r="C9580">
        <v>1.4E-3</v>
      </c>
      <c r="D9580">
        <v>8.8999999999999999E-3</v>
      </c>
      <c r="E9580">
        <v>1.0999999999999999E-2</v>
      </c>
      <c r="F9580">
        <v>6.4999999999999997E-3</v>
      </c>
      <c r="G9580">
        <v>1.67E-2</v>
      </c>
      <c r="H9580">
        <v>1E-4</v>
      </c>
    </row>
    <row r="9581" spans="1:8" x14ac:dyDescent="0.25">
      <c r="A9581" s="1">
        <v>37089</v>
      </c>
      <c r="B9581">
        <v>1.06E-2</v>
      </c>
      <c r="C9581">
        <v>3.3E-3</v>
      </c>
      <c r="D9581">
        <v>-6.4999999999999997E-3</v>
      </c>
      <c r="E9581">
        <v>2.8999999999999998E-3</v>
      </c>
      <c r="F9581">
        <v>-2.8E-3</v>
      </c>
      <c r="G9581">
        <v>-2.2000000000000001E-3</v>
      </c>
      <c r="H9581">
        <v>1E-4</v>
      </c>
    </row>
    <row r="9582" spans="1:8" x14ac:dyDescent="0.25">
      <c r="A9582" s="1">
        <v>37090</v>
      </c>
      <c r="B9582">
        <v>-6.9999999999999004E-3</v>
      </c>
      <c r="C9582">
        <v>-5.6999999999998996E-3</v>
      </c>
      <c r="D9582">
        <v>6.0999999999998998E-3</v>
      </c>
      <c r="E9582">
        <v>1.5599999999999999E-2</v>
      </c>
      <c r="F9582">
        <v>9.2999999999999992E-3</v>
      </c>
      <c r="G9582">
        <v>2.1399999999999999E-2</v>
      </c>
      <c r="H9582">
        <v>1E-4</v>
      </c>
    </row>
    <row r="9583" spans="1:8" x14ac:dyDescent="0.25">
      <c r="A9583" s="1">
        <v>37091</v>
      </c>
      <c r="B9583">
        <v>4.8999999999999998E-3</v>
      </c>
      <c r="C9583">
        <v>4.4000000000000003E-3</v>
      </c>
      <c r="D9583">
        <v>-6.7999999999999996E-3</v>
      </c>
      <c r="E9583">
        <v>2E-3</v>
      </c>
      <c r="F9583">
        <v>-3.0999999999999999E-3</v>
      </c>
      <c r="G9583">
        <v>-1.2500000000000001E-2</v>
      </c>
      <c r="H9583">
        <v>1E-4</v>
      </c>
    </row>
    <row r="9584" spans="1:8" x14ac:dyDescent="0.25">
      <c r="A9584" s="1">
        <v>37092</v>
      </c>
      <c r="B9584">
        <v>-3.2000000000000002E-3</v>
      </c>
      <c r="C9584">
        <v>5.8999999999999999E-3</v>
      </c>
      <c r="D9584">
        <v>-2.0000000000000001E-4</v>
      </c>
      <c r="E9584">
        <v>3.8E-3</v>
      </c>
      <c r="F9584">
        <v>1.5E-3</v>
      </c>
      <c r="G9584">
        <v>2.0999999999999999E-3</v>
      </c>
      <c r="H9584">
        <v>1E-4</v>
      </c>
    </row>
    <row r="9585" spans="1:8" x14ac:dyDescent="0.25">
      <c r="A9585" s="1">
        <v>37095</v>
      </c>
      <c r="B9585">
        <v>-1.5599999999999999E-2</v>
      </c>
      <c r="C9585">
        <v>6.4000000000000003E-3</v>
      </c>
      <c r="D9585">
        <v>3.3999999999999998E-3</v>
      </c>
      <c r="E9585">
        <v>2.9999999999999997E-4</v>
      </c>
      <c r="F9585">
        <v>5.4999999999999997E-3</v>
      </c>
      <c r="G9585">
        <v>6.9999999999999004E-3</v>
      </c>
      <c r="H9585">
        <v>1E-4</v>
      </c>
    </row>
    <row r="9586" spans="1:8" x14ac:dyDescent="0.25">
      <c r="A9586" s="1">
        <v>37096</v>
      </c>
      <c r="B9586">
        <v>-1.7000000000000001E-2</v>
      </c>
      <c r="C9586">
        <v>6.9999999999999999E-4</v>
      </c>
      <c r="D9586">
        <v>1.6000000000000001E-3</v>
      </c>
      <c r="E9586">
        <v>1.09E-2</v>
      </c>
      <c r="F9586">
        <v>4.5999999999999999E-3</v>
      </c>
      <c r="G9586">
        <v>3.2000000000000002E-3</v>
      </c>
      <c r="H9586">
        <v>1E-4</v>
      </c>
    </row>
    <row r="9587" spans="1:8" x14ac:dyDescent="0.25">
      <c r="A9587" s="1">
        <v>37097</v>
      </c>
      <c r="B9587">
        <v>1.37E-2</v>
      </c>
      <c r="C9587">
        <v>-9.4999999999999998E-3</v>
      </c>
      <c r="D9587">
        <v>-1.5E-3</v>
      </c>
      <c r="E9587">
        <v>8.0000000000000004E-4</v>
      </c>
      <c r="F9587">
        <v>-3.0999999999999999E-3</v>
      </c>
      <c r="G9587">
        <v>-2.0999999999999999E-3</v>
      </c>
      <c r="H9587">
        <v>1E-4</v>
      </c>
    </row>
    <row r="9588" spans="1:8" x14ac:dyDescent="0.25">
      <c r="A9588" s="1">
        <v>37098</v>
      </c>
      <c r="B9588">
        <v>1.18999999999999E-2</v>
      </c>
      <c r="C9588">
        <v>-2E-3</v>
      </c>
      <c r="D9588">
        <v>2.3E-3</v>
      </c>
      <c r="E9588">
        <v>-1.35E-2</v>
      </c>
      <c r="F9588">
        <v>-8.1999999999999001E-3</v>
      </c>
      <c r="G9588">
        <v>-9.2999999999999992E-3</v>
      </c>
      <c r="H9588">
        <v>1E-4</v>
      </c>
    </row>
    <row r="9589" spans="1:8" x14ac:dyDescent="0.25">
      <c r="A9589" s="1">
        <v>37099</v>
      </c>
      <c r="B9589">
        <v>2.3E-3</v>
      </c>
      <c r="C9589">
        <v>-2.8999999999999998E-3</v>
      </c>
      <c r="D9589">
        <v>-1.1999999999999999E-3</v>
      </c>
      <c r="E9589">
        <v>-3.3E-3</v>
      </c>
      <c r="F9589">
        <v>-3.3E-3</v>
      </c>
      <c r="G9589">
        <v>-6.0000000000000001E-3</v>
      </c>
      <c r="H9589">
        <v>1E-4</v>
      </c>
    </row>
    <row r="9590" spans="1:8" x14ac:dyDescent="0.25">
      <c r="A9590" s="1">
        <v>37102</v>
      </c>
      <c r="B9590">
        <v>-1.1000000000000001E-3</v>
      </c>
      <c r="C9590">
        <v>2.9999999999999997E-4</v>
      </c>
      <c r="D9590">
        <v>3.3999999999999998E-3</v>
      </c>
      <c r="E9590">
        <v>4.3E-3</v>
      </c>
      <c r="F9590">
        <v>2E-3</v>
      </c>
      <c r="G9590">
        <v>6.9999999999999004E-3</v>
      </c>
      <c r="H9590">
        <v>1E-4</v>
      </c>
    </row>
    <row r="9591" spans="1:8" x14ac:dyDescent="0.25">
      <c r="A9591" s="1">
        <v>37103</v>
      </c>
      <c r="B9591">
        <v>5.0000000000000001E-3</v>
      </c>
      <c r="C9591">
        <v>-5.1000000000000004E-3</v>
      </c>
      <c r="D9591">
        <v>8.0000000000000004E-4</v>
      </c>
      <c r="E9591">
        <v>2.7000000000000001E-3</v>
      </c>
      <c r="F9591">
        <v>2E-3</v>
      </c>
      <c r="G9591">
        <v>1.4E-3</v>
      </c>
      <c r="H9591">
        <v>1E-4</v>
      </c>
    </row>
    <row r="9592" spans="1:8" x14ac:dyDescent="0.25">
      <c r="A9592" s="1">
        <v>37104</v>
      </c>
      <c r="B9592">
        <v>4.7999999999999996E-3</v>
      </c>
      <c r="C9592">
        <v>2.7000000000000001E-3</v>
      </c>
      <c r="D9592">
        <v>1.1999999999999999E-3</v>
      </c>
      <c r="E9592">
        <v>-8.0999999999999996E-3</v>
      </c>
      <c r="F9592">
        <v>-9.3999999999998998E-3</v>
      </c>
      <c r="G9592">
        <v>-1.01E-2</v>
      </c>
      <c r="H9592">
        <v>1E-4</v>
      </c>
    </row>
    <row r="9593" spans="1:8" x14ac:dyDescent="0.25">
      <c r="A9593" s="1">
        <v>37105</v>
      </c>
      <c r="B9593">
        <v>3.3E-3</v>
      </c>
      <c r="C9593">
        <v>-3.4999999999998999E-3</v>
      </c>
      <c r="D9593">
        <v>1.5E-3</v>
      </c>
      <c r="E9593">
        <v>-1E-4</v>
      </c>
      <c r="F9593">
        <v>-3.0000000000000001E-3</v>
      </c>
      <c r="G9593">
        <v>-8.3999999999999995E-3</v>
      </c>
      <c r="H9593">
        <v>1E-4</v>
      </c>
    </row>
    <row r="9594" spans="1:8" x14ac:dyDescent="0.25">
      <c r="A9594" s="1">
        <v>37106</v>
      </c>
      <c r="B9594">
        <v>-4.8999999999999998E-3</v>
      </c>
      <c r="C9594">
        <v>1.1999999999999999E-3</v>
      </c>
      <c r="D9594">
        <v>1.1000000000000001E-3</v>
      </c>
      <c r="E9594">
        <v>8.9999999999999998E-4</v>
      </c>
      <c r="F9594">
        <v>6.4999999999999997E-3</v>
      </c>
      <c r="G9594">
        <v>1.5E-3</v>
      </c>
      <c r="H9594">
        <v>1E-4</v>
      </c>
    </row>
    <row r="9595" spans="1:8" x14ac:dyDescent="0.25">
      <c r="A9595" s="1">
        <v>37109</v>
      </c>
      <c r="B9595">
        <v>-1.1599999999999999E-2</v>
      </c>
      <c r="C9595">
        <v>-1.1999999999999999E-3</v>
      </c>
      <c r="D9595">
        <v>7.7000000000000002E-3</v>
      </c>
      <c r="E9595">
        <v>2.9999999999999997E-4</v>
      </c>
      <c r="F9595">
        <v>5.4999999999999997E-3</v>
      </c>
      <c r="G9595">
        <v>4.6999999999998996E-3</v>
      </c>
      <c r="H9595">
        <v>1E-4</v>
      </c>
    </row>
    <row r="9596" spans="1:8" x14ac:dyDescent="0.25">
      <c r="A9596" s="1">
        <v>37110</v>
      </c>
      <c r="B9596">
        <v>2E-3</v>
      </c>
      <c r="C9596">
        <v>-3.3999999999999998E-3</v>
      </c>
      <c r="D9596">
        <v>1.9E-3</v>
      </c>
      <c r="E9596">
        <v>6.7999999999999996E-3</v>
      </c>
      <c r="F9596">
        <v>4.4000000000000003E-3</v>
      </c>
      <c r="G9596">
        <v>4.0999999999998997E-3</v>
      </c>
      <c r="H9596">
        <v>1E-4</v>
      </c>
    </row>
    <row r="9597" spans="1:8" x14ac:dyDescent="0.25">
      <c r="A9597" s="1">
        <v>37111</v>
      </c>
      <c r="B9597">
        <v>-1.72E-2</v>
      </c>
      <c r="C9597">
        <v>2.5999999999999999E-3</v>
      </c>
      <c r="D9597">
        <v>6.7000000000000002E-3</v>
      </c>
      <c r="E9597">
        <v>1.0200000000000001E-2</v>
      </c>
      <c r="F9597">
        <v>1.12E-2</v>
      </c>
      <c r="G9597">
        <v>1.2999999999999999E-2</v>
      </c>
      <c r="H9597">
        <v>1E-4</v>
      </c>
    </row>
    <row r="9598" spans="1:8" x14ac:dyDescent="0.25">
      <c r="A9598" s="1">
        <v>37112</v>
      </c>
      <c r="B9598">
        <v>-5.9999999999999995E-4</v>
      </c>
      <c r="C9598">
        <v>3.3999999999999998E-3</v>
      </c>
      <c r="D9598">
        <v>-5.5999999999999999E-3</v>
      </c>
      <c r="E9598">
        <v>4.4000000000000003E-3</v>
      </c>
      <c r="F9598">
        <v>8.9999999999999998E-4</v>
      </c>
      <c r="G9598">
        <v>4.3E-3</v>
      </c>
      <c r="H9598">
        <v>1E-4</v>
      </c>
    </row>
    <row r="9599" spans="1:8" x14ac:dyDescent="0.25">
      <c r="A9599" s="1">
        <v>37113</v>
      </c>
      <c r="B9599">
        <v>4.4999999999999997E-3</v>
      </c>
      <c r="C9599">
        <v>-3.4999999999998999E-3</v>
      </c>
      <c r="D9599">
        <v>1.4E-3</v>
      </c>
      <c r="E9599">
        <v>6.6E-3</v>
      </c>
      <c r="F9599">
        <v>4.5999999999999999E-3</v>
      </c>
      <c r="G9599">
        <v>4.8999999999999998E-3</v>
      </c>
      <c r="H9599">
        <v>1E-4</v>
      </c>
    </row>
    <row r="9600" spans="1:8" x14ac:dyDescent="0.25">
      <c r="A9600" s="1">
        <v>37116</v>
      </c>
      <c r="B9600">
        <v>2.2000000000000001E-3</v>
      </c>
      <c r="C9600">
        <v>1.4E-3</v>
      </c>
      <c r="D9600">
        <v>-1.1999999999999999E-3</v>
      </c>
      <c r="E9600">
        <v>-4.1999999999999997E-3</v>
      </c>
      <c r="F9600">
        <v>-1.6999999999999999E-3</v>
      </c>
      <c r="G9600">
        <v>-1.6000000000000001E-3</v>
      </c>
      <c r="H9600">
        <v>1E-4</v>
      </c>
    </row>
    <row r="9601" spans="1:8" x14ac:dyDescent="0.25">
      <c r="A9601" s="1">
        <v>37117</v>
      </c>
      <c r="B9601">
        <v>-2.8999999999999998E-3</v>
      </c>
      <c r="C9601">
        <v>7.0999999999998998E-3</v>
      </c>
      <c r="D9601">
        <v>4.7999999999999996E-3</v>
      </c>
      <c r="E9601">
        <v>4.8999999999999998E-3</v>
      </c>
      <c r="F9601">
        <v>6.7999999999999996E-3</v>
      </c>
      <c r="G9601">
        <v>9.3999999999998998E-3</v>
      </c>
      <c r="H9601">
        <v>1E-4</v>
      </c>
    </row>
    <row r="9602" spans="1:8" x14ac:dyDescent="0.25">
      <c r="A9602" s="1">
        <v>37118</v>
      </c>
      <c r="B9602">
        <v>-7.4000000000000003E-3</v>
      </c>
      <c r="C9602">
        <v>5.6999999999998996E-3</v>
      </c>
      <c r="D9602">
        <v>1.6000000000000001E-3</v>
      </c>
      <c r="E9602">
        <v>1.37E-2</v>
      </c>
      <c r="F9602">
        <v>1.12E-2</v>
      </c>
      <c r="G9602">
        <v>1.34E-2</v>
      </c>
      <c r="H9602">
        <v>1E-4</v>
      </c>
    </row>
    <row r="9603" spans="1:8" x14ac:dyDescent="0.25">
      <c r="A9603" s="1">
        <v>37119</v>
      </c>
      <c r="B9603">
        <v>2.0999999999999999E-3</v>
      </c>
      <c r="C9603">
        <v>1.6000000000000001E-3</v>
      </c>
      <c r="D9603">
        <v>2E-3</v>
      </c>
      <c r="E9603">
        <v>2.7000000000000001E-3</v>
      </c>
      <c r="F9603">
        <v>1.8E-3</v>
      </c>
      <c r="G9603">
        <v>5.1999999999999998E-3</v>
      </c>
      <c r="H9603">
        <v>1E-4</v>
      </c>
    </row>
    <row r="9604" spans="1:8" x14ac:dyDescent="0.25">
      <c r="A9604" s="1">
        <v>37120</v>
      </c>
      <c r="B9604">
        <v>-1.6399999999999901E-2</v>
      </c>
      <c r="C9604">
        <v>5.0000000000000001E-3</v>
      </c>
      <c r="D9604">
        <v>2.8E-3</v>
      </c>
      <c r="E9604">
        <v>4.7999999999999996E-3</v>
      </c>
      <c r="F9604">
        <v>1.0800000000000001E-2</v>
      </c>
      <c r="G9604">
        <v>1.2800000000000001E-2</v>
      </c>
      <c r="H9604">
        <v>1E-4</v>
      </c>
    </row>
    <row r="9605" spans="1:8" x14ac:dyDescent="0.25">
      <c r="A9605" s="1">
        <v>37123</v>
      </c>
      <c r="B9605">
        <v>7.0999999999998998E-3</v>
      </c>
      <c r="C9605">
        <v>-1.6999999999999999E-3</v>
      </c>
      <c r="D9605">
        <v>-5.8999999999999999E-3</v>
      </c>
      <c r="E9605">
        <v>2.3E-3</v>
      </c>
      <c r="F9605">
        <v>-5.0000000000000001E-4</v>
      </c>
      <c r="G9605">
        <v>3.2000000000000002E-3</v>
      </c>
      <c r="H9605">
        <v>1E-4</v>
      </c>
    </row>
    <row r="9606" spans="1:8" x14ac:dyDescent="0.25">
      <c r="A9606" s="1">
        <v>37124</v>
      </c>
      <c r="B9606">
        <v>-1.21999999999999E-2</v>
      </c>
      <c r="C9606">
        <v>-1.1999999999999999E-3</v>
      </c>
      <c r="D9606">
        <v>6.7999999999999996E-3</v>
      </c>
      <c r="E9606">
        <v>2.7000000000000001E-3</v>
      </c>
      <c r="F9606">
        <v>1.2999999999999999E-2</v>
      </c>
      <c r="G9606">
        <v>1.2500000000000001E-2</v>
      </c>
      <c r="H9606">
        <v>1E-4</v>
      </c>
    </row>
    <row r="9607" spans="1:8" x14ac:dyDescent="0.25">
      <c r="A9607" s="1">
        <v>37125</v>
      </c>
      <c r="B9607">
        <v>7.0999999999998998E-3</v>
      </c>
      <c r="C9607">
        <v>1.8E-3</v>
      </c>
      <c r="D9607">
        <v>-5.4999999999999997E-3</v>
      </c>
      <c r="E9607">
        <v>-2.3E-3</v>
      </c>
      <c r="F9607">
        <v>-1.9E-3</v>
      </c>
      <c r="G9607">
        <v>-7.7999999999999996E-3</v>
      </c>
      <c r="H9607">
        <v>1E-4</v>
      </c>
    </row>
    <row r="9608" spans="1:8" x14ac:dyDescent="0.25">
      <c r="A9608" s="1">
        <v>37126</v>
      </c>
      <c r="B9608">
        <v>-3.0999999999999999E-3</v>
      </c>
      <c r="C9608">
        <v>-3.8E-3</v>
      </c>
      <c r="D9608">
        <v>-1.2999999999999999E-3</v>
      </c>
      <c r="E9608">
        <v>-8.0000000000000004E-4</v>
      </c>
      <c r="F9608">
        <v>1.6999999999999999E-3</v>
      </c>
      <c r="G9608">
        <v>3.7000000000000002E-3</v>
      </c>
      <c r="H9608">
        <v>1E-4</v>
      </c>
    </row>
    <row r="9609" spans="1:8" x14ac:dyDescent="0.25">
      <c r="A9609" s="1">
        <v>37127</v>
      </c>
      <c r="B9609">
        <v>1.8499999999999999E-2</v>
      </c>
      <c r="C9609">
        <v>-3.7000000000000002E-3</v>
      </c>
      <c r="D9609">
        <v>-6.8999999999999999E-3</v>
      </c>
      <c r="E9609">
        <v>-9.4999999999999998E-3</v>
      </c>
      <c r="F9609">
        <v>-1.37E-2</v>
      </c>
      <c r="G9609">
        <v>-2.8299999999999999E-2</v>
      </c>
      <c r="H9609">
        <v>1E-4</v>
      </c>
    </row>
    <row r="9610" spans="1:8" x14ac:dyDescent="0.25">
      <c r="A9610" s="1">
        <v>37130</v>
      </c>
      <c r="B9610">
        <v>-4.1999999999999997E-3</v>
      </c>
      <c r="C9610">
        <v>1.5E-3</v>
      </c>
      <c r="D9610">
        <v>-4.4000000000000003E-3</v>
      </c>
      <c r="E9610">
        <v>-2.5000000000000001E-3</v>
      </c>
      <c r="F9610">
        <v>-2.8E-3</v>
      </c>
      <c r="G9610">
        <v>-7.9000000000000008E-3</v>
      </c>
      <c r="H9610">
        <v>1E-4</v>
      </c>
    </row>
    <row r="9611" spans="1:8" x14ac:dyDescent="0.25">
      <c r="A9611" s="1">
        <v>37131</v>
      </c>
      <c r="B9611">
        <v>-1.46E-2</v>
      </c>
      <c r="C9611">
        <v>4.4000000000000003E-3</v>
      </c>
      <c r="D9611">
        <v>7.4999999999999997E-3</v>
      </c>
      <c r="E9611">
        <v>3.3E-3</v>
      </c>
      <c r="F9611">
        <v>6.7999999999999996E-3</v>
      </c>
      <c r="G9611">
        <v>1.2800000000000001E-2</v>
      </c>
      <c r="H9611">
        <v>1E-4</v>
      </c>
    </row>
    <row r="9612" spans="1:8" x14ac:dyDescent="0.25">
      <c r="A9612" s="1">
        <v>37132</v>
      </c>
      <c r="B9612">
        <v>-9.7000000000000003E-3</v>
      </c>
      <c r="C9612">
        <v>8.1999999999999001E-3</v>
      </c>
      <c r="D9612">
        <v>1.1000000000000001E-3</v>
      </c>
      <c r="E9612">
        <v>-5.0000000000000001E-4</v>
      </c>
      <c r="F9612">
        <v>5.3E-3</v>
      </c>
      <c r="G9612">
        <v>9.1999999999999998E-3</v>
      </c>
      <c r="H9612">
        <v>1E-4</v>
      </c>
    </row>
    <row r="9613" spans="1:8" x14ac:dyDescent="0.25">
      <c r="A9613" s="1">
        <v>37133</v>
      </c>
      <c r="B9613">
        <v>-1.61E-2</v>
      </c>
      <c r="C9613">
        <v>4.5999999999999999E-3</v>
      </c>
      <c r="D9613">
        <v>5.4999999999999997E-3</v>
      </c>
      <c r="E9613">
        <v>6.7999999999999996E-3</v>
      </c>
      <c r="F9613">
        <v>1.2E-2</v>
      </c>
      <c r="G9613">
        <v>1.66E-2</v>
      </c>
      <c r="H9613">
        <v>1E-4</v>
      </c>
    </row>
    <row r="9614" spans="1:8" x14ac:dyDescent="0.25">
      <c r="A9614" s="1">
        <v>37134</v>
      </c>
      <c r="B9614">
        <v>4.0000000000000001E-3</v>
      </c>
      <c r="C9614">
        <v>-2.3999999999999998E-3</v>
      </c>
      <c r="D9614">
        <v>4.4000000000000003E-3</v>
      </c>
      <c r="E9614">
        <v>-1.8E-3</v>
      </c>
      <c r="F9614">
        <v>-1.9E-3</v>
      </c>
      <c r="G9614">
        <v>-8.5000000000000006E-3</v>
      </c>
      <c r="H9614">
        <v>1E-4</v>
      </c>
    </row>
    <row r="9615" spans="1:8" x14ac:dyDescent="0.25">
      <c r="A9615" s="1">
        <v>37138</v>
      </c>
      <c r="B9615">
        <v>-1.1999999999999999E-3</v>
      </c>
      <c r="C9615">
        <v>-2.3E-3</v>
      </c>
      <c r="D9615">
        <v>6.0000000000000001E-3</v>
      </c>
      <c r="E9615">
        <v>1.04E-2</v>
      </c>
      <c r="F9615">
        <v>4.5999999999999999E-3</v>
      </c>
      <c r="G9615">
        <v>1.34E-2</v>
      </c>
      <c r="H9615">
        <v>2.0000000000000001E-4</v>
      </c>
    </row>
    <row r="9616" spans="1:8" x14ac:dyDescent="0.25">
      <c r="A9616" s="1">
        <v>37139</v>
      </c>
      <c r="B9616">
        <v>-3.2000000000000002E-3</v>
      </c>
      <c r="C9616">
        <v>-5.8999999999999999E-3</v>
      </c>
      <c r="D9616">
        <v>4.7999999999999996E-3</v>
      </c>
      <c r="E9616">
        <v>1.3899999999999999E-2</v>
      </c>
      <c r="F9616">
        <v>1.03E-2</v>
      </c>
      <c r="G9616">
        <v>1.0800000000000001E-2</v>
      </c>
      <c r="H9616">
        <v>2.0000000000000001E-4</v>
      </c>
    </row>
    <row r="9617" spans="1:8" x14ac:dyDescent="0.25">
      <c r="A9617" s="1">
        <v>37140</v>
      </c>
      <c r="B9617">
        <v>-2.1299999999999999E-2</v>
      </c>
      <c r="C9617">
        <v>3.3999999999999998E-3</v>
      </c>
      <c r="D9617">
        <v>4.6999999999998996E-3</v>
      </c>
      <c r="E9617">
        <v>6.0999999999998998E-3</v>
      </c>
      <c r="F9617">
        <v>9.7999999999999997E-3</v>
      </c>
      <c r="G9617">
        <v>1.5699999999999999E-2</v>
      </c>
      <c r="H9617">
        <v>2.0000000000000001E-4</v>
      </c>
    </row>
    <row r="9618" spans="1:8" x14ac:dyDescent="0.25">
      <c r="A9618" s="1">
        <v>37141</v>
      </c>
      <c r="B9618">
        <v>-1.83E-2</v>
      </c>
      <c r="C9618">
        <v>1.1999999999999999E-3</v>
      </c>
      <c r="D9618">
        <v>-4.3E-3</v>
      </c>
      <c r="E9618">
        <v>-1.1999999999999999E-3</v>
      </c>
      <c r="F9618">
        <v>2.3E-3</v>
      </c>
      <c r="G9618">
        <v>-3.5999999999999999E-3</v>
      </c>
      <c r="H9618">
        <v>2.0000000000000001E-4</v>
      </c>
    </row>
    <row r="9619" spans="1:8" x14ac:dyDescent="0.25">
      <c r="A9619" s="1">
        <v>37144</v>
      </c>
      <c r="B9619">
        <v>3.7000000000000002E-3</v>
      </c>
      <c r="C9619">
        <v>-1.2699999999999999E-2</v>
      </c>
      <c r="D9619">
        <v>-5.3E-3</v>
      </c>
      <c r="E9619">
        <v>3.0999999999999999E-3</v>
      </c>
      <c r="F9619">
        <v>-3.4999999999998999E-3</v>
      </c>
      <c r="G9619">
        <v>-2.8999999999999998E-3</v>
      </c>
      <c r="H9619">
        <v>2.0000000000000001E-4</v>
      </c>
    </row>
    <row r="9620" spans="1:8" x14ac:dyDescent="0.25">
      <c r="A9620" s="1">
        <v>37151</v>
      </c>
      <c r="B9620">
        <v>-5.0299999999999997E-2</v>
      </c>
      <c r="C9620">
        <v>-5.0000000000000001E-4</v>
      </c>
      <c r="D9620">
        <v>-8.8999999999999999E-3</v>
      </c>
      <c r="E9620">
        <v>1.0699999999999999E-2</v>
      </c>
      <c r="F9620">
        <v>9.1999999999999998E-3</v>
      </c>
      <c r="G9620">
        <v>2.7099999999999999E-2</v>
      </c>
      <c r="H9620">
        <v>2.0000000000000001E-4</v>
      </c>
    </row>
    <row r="9621" spans="1:8" x14ac:dyDescent="0.25">
      <c r="A9621" s="1">
        <v>37152</v>
      </c>
      <c r="B9621">
        <v>-8.1999999999999001E-3</v>
      </c>
      <c r="C9621">
        <v>-1.04E-2</v>
      </c>
      <c r="D9621">
        <v>1.03E-2</v>
      </c>
      <c r="E9621">
        <v>5.4999999999999997E-3</v>
      </c>
      <c r="F9621">
        <v>4.0000000000000001E-3</v>
      </c>
      <c r="G9621">
        <v>1.6E-2</v>
      </c>
      <c r="H9621">
        <v>2.0000000000000001E-4</v>
      </c>
    </row>
    <row r="9622" spans="1:8" x14ac:dyDescent="0.25">
      <c r="A9622" s="1">
        <v>37153</v>
      </c>
      <c r="B9622">
        <v>-1.67E-2</v>
      </c>
      <c r="C9622">
        <v>-8.0999999999999996E-3</v>
      </c>
      <c r="D9622">
        <v>1.1000000000000001E-3</v>
      </c>
      <c r="E9622">
        <v>-5.9999999999999995E-4</v>
      </c>
      <c r="F9622">
        <v>-4.4000000000000003E-3</v>
      </c>
      <c r="G9622">
        <v>5.8999999999999999E-3</v>
      </c>
      <c r="H9622">
        <v>2.0000000000000001E-4</v>
      </c>
    </row>
    <row r="9623" spans="1:8" x14ac:dyDescent="0.25">
      <c r="A9623" s="1">
        <v>37154</v>
      </c>
      <c r="B9623">
        <v>-3.0499999999999999E-2</v>
      </c>
      <c r="C9623">
        <v>-9.3999999999998998E-3</v>
      </c>
      <c r="D9623">
        <v>-5.9999999999999995E-4</v>
      </c>
      <c r="E9623">
        <v>-5.1000000000000004E-3</v>
      </c>
      <c r="F9623">
        <v>-1.8E-3</v>
      </c>
      <c r="G9623">
        <v>7.4000000000000003E-3</v>
      </c>
      <c r="H9623">
        <v>2.0000000000000001E-4</v>
      </c>
    </row>
    <row r="9624" spans="1:8" x14ac:dyDescent="0.25">
      <c r="A9624" s="1">
        <v>37155</v>
      </c>
      <c r="B9624">
        <v>-1.9599999999999999E-2</v>
      </c>
      <c r="C9624">
        <v>-3.5999999999999999E-3</v>
      </c>
      <c r="D9624">
        <v>-5.4000000000000003E-3</v>
      </c>
      <c r="E9624">
        <v>3.8E-3</v>
      </c>
      <c r="F9624">
        <v>2.5999999999999999E-3</v>
      </c>
      <c r="G9624">
        <v>3.8E-3</v>
      </c>
      <c r="H9624">
        <v>2.0000000000000001E-4</v>
      </c>
    </row>
    <row r="9625" spans="1:8" x14ac:dyDescent="0.25">
      <c r="A9625" s="1">
        <v>37158</v>
      </c>
      <c r="B9625">
        <v>3.8300000000000001E-2</v>
      </c>
      <c r="C9625">
        <v>-1.5E-3</v>
      </c>
      <c r="D9625">
        <v>-1.8E-3</v>
      </c>
      <c r="E9625">
        <v>-5.1000000000000004E-3</v>
      </c>
      <c r="F9625">
        <v>-9.3999999999998998E-3</v>
      </c>
      <c r="G9625">
        <v>-2.0899999999999998E-2</v>
      </c>
      <c r="H9625">
        <v>2.0000000000000001E-4</v>
      </c>
    </row>
    <row r="9626" spans="1:8" x14ac:dyDescent="0.25">
      <c r="A9626" s="1">
        <v>37159</v>
      </c>
      <c r="B9626">
        <v>7.4000000000000003E-3</v>
      </c>
      <c r="C9626">
        <v>-4.3E-3</v>
      </c>
      <c r="D9626">
        <v>7.4999999999999997E-3</v>
      </c>
      <c r="E9626">
        <v>4.1999999999999997E-3</v>
      </c>
      <c r="F9626">
        <v>2.8999999999999998E-3</v>
      </c>
      <c r="G9626">
        <v>1.24E-2</v>
      </c>
      <c r="H9626">
        <v>2.0000000000000001E-4</v>
      </c>
    </row>
    <row r="9627" spans="1:8" x14ac:dyDescent="0.25">
      <c r="A9627" s="1">
        <v>37160</v>
      </c>
      <c r="B9627">
        <v>-6.7000000000000002E-3</v>
      </c>
      <c r="C9627">
        <v>-8.6999999999999994E-3</v>
      </c>
      <c r="D9627">
        <v>3.0000000000000001E-3</v>
      </c>
      <c r="E9627">
        <v>1.21E-2</v>
      </c>
      <c r="F9627">
        <v>1.03E-2</v>
      </c>
      <c r="G9627">
        <v>2.0299999999999999E-2</v>
      </c>
      <c r="H9627">
        <v>2.0000000000000001E-4</v>
      </c>
    </row>
    <row r="9628" spans="1:8" x14ac:dyDescent="0.25">
      <c r="A9628" s="1">
        <v>37161</v>
      </c>
      <c r="B9628">
        <v>1.0999999999999999E-2</v>
      </c>
      <c r="C9628">
        <v>-8.6E-3</v>
      </c>
      <c r="D9628">
        <v>2.2000000000000001E-3</v>
      </c>
      <c r="E9628">
        <v>6.1999999999999998E-3</v>
      </c>
      <c r="F9628">
        <v>6.6E-3</v>
      </c>
      <c r="G9628">
        <v>1.77E-2</v>
      </c>
      <c r="H9628">
        <v>2.0000000000000001E-4</v>
      </c>
    </row>
    <row r="9629" spans="1:8" x14ac:dyDescent="0.25">
      <c r="A9629" s="1">
        <v>37162</v>
      </c>
      <c r="B9629">
        <v>2.2499999999999999E-2</v>
      </c>
      <c r="C9629">
        <v>6.4999999999999997E-3</v>
      </c>
      <c r="D9629">
        <v>5.1000000000000004E-3</v>
      </c>
      <c r="E9629">
        <v>-8.1999999999999001E-3</v>
      </c>
      <c r="F9629">
        <v>-7.0999999999998998E-3</v>
      </c>
      <c r="G9629">
        <v>-4.6999999999998996E-3</v>
      </c>
      <c r="H9629">
        <v>2.0000000000000001E-4</v>
      </c>
    </row>
    <row r="9630" spans="1:8" x14ac:dyDescent="0.25">
      <c r="A9630" s="1">
        <v>37165</v>
      </c>
      <c r="B9630">
        <v>-4.4999999999999997E-3</v>
      </c>
      <c r="C9630">
        <v>-1.15E-2</v>
      </c>
      <c r="D9630">
        <v>-1.8E-3</v>
      </c>
      <c r="E9630">
        <v>7.7000000000000002E-3</v>
      </c>
      <c r="F9630">
        <v>-2.9999999999999997E-4</v>
      </c>
      <c r="G9630">
        <v>4.5999999999999999E-3</v>
      </c>
      <c r="H9630">
        <v>1E-4</v>
      </c>
    </row>
    <row r="9631" spans="1:8" x14ac:dyDescent="0.25">
      <c r="A9631" s="1">
        <v>37166</v>
      </c>
      <c r="B9631">
        <v>1.16999999999999E-2</v>
      </c>
      <c r="C9631">
        <v>-2.2000000000000001E-3</v>
      </c>
      <c r="D9631">
        <v>-3.8E-3</v>
      </c>
      <c r="E9631">
        <v>-1.6999999999999999E-3</v>
      </c>
      <c r="F9631">
        <v>-3.0999999999999999E-3</v>
      </c>
      <c r="G9631">
        <v>3.0000000000000001E-3</v>
      </c>
      <c r="H9631">
        <v>1E-4</v>
      </c>
    </row>
    <row r="9632" spans="1:8" x14ac:dyDescent="0.25">
      <c r="A9632" s="1">
        <v>37167</v>
      </c>
      <c r="B9632">
        <v>2.27999999999999E-2</v>
      </c>
      <c r="C9632">
        <v>2.3E-3</v>
      </c>
      <c r="D9632">
        <v>-8.6E-3</v>
      </c>
      <c r="E9632">
        <v>-1.9099999999999999E-2</v>
      </c>
      <c r="F9632">
        <v>-1.7899999999999999E-2</v>
      </c>
      <c r="G9632">
        <v>-1.8499999999999999E-2</v>
      </c>
      <c r="H9632">
        <v>1E-4</v>
      </c>
    </row>
    <row r="9633" spans="1:8" x14ac:dyDescent="0.25">
      <c r="A9633" s="1">
        <v>37168</v>
      </c>
      <c r="B9633">
        <v>-1.1000000000000001E-3</v>
      </c>
      <c r="C9633">
        <v>1.3100000000000001E-2</v>
      </c>
      <c r="D9633">
        <v>-7.4000000000000003E-3</v>
      </c>
      <c r="E9633">
        <v>-5.5999999999999999E-3</v>
      </c>
      <c r="F9633">
        <v>-8.0999999999999996E-3</v>
      </c>
      <c r="G9633">
        <v>-1.23E-2</v>
      </c>
      <c r="H9633">
        <v>1E-4</v>
      </c>
    </row>
    <row r="9634" spans="1:8" x14ac:dyDescent="0.25">
      <c r="A9634" s="1">
        <v>37169</v>
      </c>
      <c r="B9634">
        <v>4.0000000000000002E-4</v>
      </c>
      <c r="C9634">
        <v>-1.2999999999999999E-3</v>
      </c>
      <c r="D9634">
        <v>-1.21E-2</v>
      </c>
      <c r="E9634">
        <v>4.0000000000000001E-3</v>
      </c>
      <c r="F9634">
        <v>-1.6999999999999999E-3</v>
      </c>
      <c r="G9634">
        <v>-4.5999999999999999E-3</v>
      </c>
      <c r="H9634">
        <v>1E-4</v>
      </c>
    </row>
    <row r="9635" spans="1:8" x14ac:dyDescent="0.25">
      <c r="A9635" s="1">
        <v>37172</v>
      </c>
      <c r="B9635">
        <v>-8.0000000000000002E-3</v>
      </c>
      <c r="C9635">
        <v>3.0000000000000001E-3</v>
      </c>
      <c r="D9635">
        <v>3.7000000000000002E-3</v>
      </c>
      <c r="E9635">
        <v>-3.0999999999999999E-3</v>
      </c>
      <c r="F9635">
        <v>-1.4E-3</v>
      </c>
      <c r="G9635">
        <v>-8.3999999999999995E-3</v>
      </c>
      <c r="H9635">
        <v>1E-4</v>
      </c>
    </row>
    <row r="9636" spans="1:8" x14ac:dyDescent="0.25">
      <c r="A9636" s="1">
        <v>37173</v>
      </c>
      <c r="B9636">
        <v>-5.1000000000000004E-3</v>
      </c>
      <c r="C9636">
        <v>-3.4999999999998999E-3</v>
      </c>
      <c r="D9636">
        <v>-2.9999999999999997E-4</v>
      </c>
      <c r="E9636">
        <v>1.6000000000000001E-3</v>
      </c>
      <c r="F9636">
        <v>3.2000000000000002E-3</v>
      </c>
      <c r="G9636">
        <v>8.6E-3</v>
      </c>
      <c r="H9636">
        <v>1E-4</v>
      </c>
    </row>
    <row r="9637" spans="1:8" x14ac:dyDescent="0.25">
      <c r="A9637" s="1">
        <v>37174</v>
      </c>
      <c r="B9637">
        <v>2.3599999999999999E-2</v>
      </c>
      <c r="C9637">
        <v>3.3999999999999998E-3</v>
      </c>
      <c r="D9637">
        <v>-4.1999999999999997E-3</v>
      </c>
      <c r="E9637">
        <v>-3.3999999999999998E-3</v>
      </c>
      <c r="F9637">
        <v>-7.9000000000000008E-3</v>
      </c>
      <c r="G9637">
        <v>-1.43E-2</v>
      </c>
      <c r="H9637">
        <v>1E-4</v>
      </c>
    </row>
    <row r="9638" spans="1:8" x14ac:dyDescent="0.25">
      <c r="A9638" s="1">
        <v>37175</v>
      </c>
      <c r="B9638">
        <v>1.7399999999999999E-2</v>
      </c>
      <c r="C9638">
        <v>1.5E-3</v>
      </c>
      <c r="D9638">
        <v>-1.8E-3</v>
      </c>
      <c r="E9638">
        <v>-1.9199999999999998E-2</v>
      </c>
      <c r="F9638">
        <v>-1.7399999999999999E-2</v>
      </c>
      <c r="G9638">
        <v>-2.7699999999999999E-2</v>
      </c>
      <c r="H9638">
        <v>1E-4</v>
      </c>
    </row>
    <row r="9639" spans="1:8" x14ac:dyDescent="0.25">
      <c r="A9639" s="1">
        <v>37176</v>
      </c>
      <c r="B9639">
        <v>-5.6999999999998996E-3</v>
      </c>
      <c r="C9639">
        <v>2.2000000000000001E-3</v>
      </c>
      <c r="D9639">
        <v>-3.7000000000000002E-3</v>
      </c>
      <c r="E9639">
        <v>-8.0000000000000002E-3</v>
      </c>
      <c r="F9639">
        <v>-3.2000000000000002E-3</v>
      </c>
      <c r="G9639">
        <v>-8.5000000000000006E-3</v>
      </c>
      <c r="H9639">
        <v>1E-4</v>
      </c>
    </row>
    <row r="9640" spans="1:8" x14ac:dyDescent="0.25">
      <c r="A9640" s="1">
        <v>37179</v>
      </c>
      <c r="B9640">
        <v>-8.0000000000000004E-4</v>
      </c>
      <c r="C9640">
        <v>4.7999999999999996E-3</v>
      </c>
      <c r="D9640">
        <v>-3.2000000000000002E-3</v>
      </c>
      <c r="E9640">
        <v>2.8E-3</v>
      </c>
      <c r="F9640">
        <v>2E-3</v>
      </c>
      <c r="G9640">
        <v>5.4000000000000003E-3</v>
      </c>
      <c r="H9640">
        <v>1E-4</v>
      </c>
    </row>
    <row r="9641" spans="1:8" x14ac:dyDescent="0.25">
      <c r="A9641" s="1">
        <v>37180</v>
      </c>
      <c r="B9641">
        <v>7.7999999999999996E-3</v>
      </c>
      <c r="C9641">
        <v>3.5999999999999999E-3</v>
      </c>
      <c r="D9641">
        <v>-6.9999999999999004E-3</v>
      </c>
      <c r="E9641">
        <v>-3.3E-3</v>
      </c>
      <c r="F9641">
        <v>-6.9999999999999999E-4</v>
      </c>
      <c r="G9641">
        <v>-7.3000000000000001E-3</v>
      </c>
      <c r="H9641">
        <v>1E-4</v>
      </c>
    </row>
    <row r="9642" spans="1:8" x14ac:dyDescent="0.25">
      <c r="A9642" s="1">
        <v>37181</v>
      </c>
      <c r="B9642">
        <v>-2.0299999999999999E-2</v>
      </c>
      <c r="C9642">
        <v>2.7000000000000001E-3</v>
      </c>
      <c r="D9642">
        <v>1.6999999999999999E-3</v>
      </c>
      <c r="E9642">
        <v>1.4800000000000001E-2</v>
      </c>
      <c r="F9642">
        <v>7.4000000000000003E-3</v>
      </c>
      <c r="G9642">
        <v>8.6999999999999994E-3</v>
      </c>
      <c r="H9642">
        <v>1E-4</v>
      </c>
    </row>
    <row r="9643" spans="1:8" x14ac:dyDescent="0.25">
      <c r="A9643" s="1">
        <v>37182</v>
      </c>
      <c r="B9643">
        <v>-7.1999999999999998E-3</v>
      </c>
      <c r="C9643">
        <v>8.9999999999999998E-4</v>
      </c>
      <c r="D9643">
        <v>-1.4E-3</v>
      </c>
      <c r="E9643">
        <v>6.9999999999999999E-4</v>
      </c>
      <c r="F9643">
        <v>2.0999999999999999E-3</v>
      </c>
      <c r="G9643">
        <v>3.4999999999998999E-3</v>
      </c>
      <c r="H9643">
        <v>1E-4</v>
      </c>
    </row>
    <row r="9644" spans="1:8" x14ac:dyDescent="0.25">
      <c r="A9644" s="1">
        <v>37183</v>
      </c>
      <c r="B9644">
        <v>5.4000000000000003E-3</v>
      </c>
      <c r="C9644">
        <v>4.7999999999999996E-3</v>
      </c>
      <c r="D9644">
        <v>-6.4999999999999997E-3</v>
      </c>
      <c r="E9644">
        <v>2.2000000000000001E-3</v>
      </c>
      <c r="F9644">
        <v>2.8999999999999998E-3</v>
      </c>
      <c r="G9644">
        <v>2.5999999999999999E-3</v>
      </c>
      <c r="H9644">
        <v>1E-4</v>
      </c>
    </row>
    <row r="9645" spans="1:8" x14ac:dyDescent="0.25">
      <c r="A9645" s="1">
        <v>37186</v>
      </c>
      <c r="B9645">
        <v>1.5100000000000001E-2</v>
      </c>
      <c r="C9645">
        <v>-4.4999999999999997E-3</v>
      </c>
      <c r="D9645">
        <v>-4.5999999999999999E-3</v>
      </c>
      <c r="E9645">
        <v>-4.4999999999999997E-3</v>
      </c>
      <c r="F9645">
        <v>-2.8E-3</v>
      </c>
      <c r="G9645">
        <v>-7.4999999999999997E-3</v>
      </c>
      <c r="H9645">
        <v>1E-4</v>
      </c>
    </row>
    <row r="9646" spans="1:8" x14ac:dyDescent="0.25">
      <c r="A9646" s="1">
        <v>37187</v>
      </c>
      <c r="B9646">
        <v>-5.0000000000000001E-3</v>
      </c>
      <c r="C9646">
        <v>2.9999999999999997E-4</v>
      </c>
      <c r="D9646">
        <v>-1.4E-3</v>
      </c>
      <c r="E9646">
        <v>2.5999999999999999E-3</v>
      </c>
      <c r="F9646">
        <v>-2.5000000000000001E-3</v>
      </c>
      <c r="G9646">
        <v>-5.0000000000000001E-4</v>
      </c>
      <c r="H9646">
        <v>1E-4</v>
      </c>
    </row>
    <row r="9647" spans="1:8" x14ac:dyDescent="0.25">
      <c r="A9647" s="1">
        <v>37188</v>
      </c>
      <c r="B9647">
        <v>6.9999999999999999E-4</v>
      </c>
      <c r="C9647">
        <v>1.5E-3</v>
      </c>
      <c r="D9647">
        <v>-9.5999999999999992E-3</v>
      </c>
      <c r="E9647">
        <v>-3.3E-3</v>
      </c>
      <c r="F9647">
        <v>-3.3999999999999998E-3</v>
      </c>
      <c r="G9647">
        <v>-6.1999999999999998E-3</v>
      </c>
      <c r="H9647">
        <v>1E-4</v>
      </c>
    </row>
    <row r="9648" spans="1:8" x14ac:dyDescent="0.25">
      <c r="A9648" s="1">
        <v>37189</v>
      </c>
      <c r="B9648">
        <v>1.41999999999999E-2</v>
      </c>
      <c r="C9648">
        <v>3.0000000000000001E-3</v>
      </c>
      <c r="D9648">
        <v>-1.21E-2</v>
      </c>
      <c r="E9648">
        <v>-7.6E-3</v>
      </c>
      <c r="F9648">
        <v>-6.7000000000000002E-3</v>
      </c>
      <c r="G9648">
        <v>-1.3299999999999999E-2</v>
      </c>
      <c r="H9648">
        <v>1E-4</v>
      </c>
    </row>
    <row r="9649" spans="1:8" x14ac:dyDescent="0.25">
      <c r="A9649" s="1">
        <v>37190</v>
      </c>
      <c r="B9649">
        <v>4.0999999999998997E-3</v>
      </c>
      <c r="C9649">
        <v>4.6999999999998996E-3</v>
      </c>
      <c r="D9649">
        <v>-2.9999999999999997E-4</v>
      </c>
      <c r="E9649">
        <v>5.1000000000000004E-3</v>
      </c>
      <c r="F9649">
        <v>4.3E-3</v>
      </c>
      <c r="G9649">
        <v>-3.3E-3</v>
      </c>
      <c r="H9649">
        <v>1E-4</v>
      </c>
    </row>
    <row r="9650" spans="1:8" x14ac:dyDescent="0.25">
      <c r="A9650" s="1">
        <v>37193</v>
      </c>
      <c r="B9650">
        <v>-2.33999999999999E-2</v>
      </c>
      <c r="C9650">
        <v>5.4999999999999997E-3</v>
      </c>
      <c r="D9650">
        <v>7.0999999999998998E-3</v>
      </c>
      <c r="E9650">
        <v>5.3E-3</v>
      </c>
      <c r="F9650">
        <v>1.0500000000000001E-2</v>
      </c>
      <c r="G9650">
        <v>1.44E-2</v>
      </c>
      <c r="H9650">
        <v>1E-4</v>
      </c>
    </row>
    <row r="9651" spans="1:8" x14ac:dyDescent="0.25">
      <c r="A9651" s="1">
        <v>37194</v>
      </c>
      <c r="B9651">
        <v>-1.77E-2</v>
      </c>
      <c r="C9651">
        <v>4.4000000000000003E-3</v>
      </c>
      <c r="D9651">
        <v>5.8999999999999999E-3</v>
      </c>
      <c r="E9651">
        <v>6.3E-3</v>
      </c>
      <c r="F9651">
        <v>7.4000000000000003E-3</v>
      </c>
      <c r="G9651">
        <v>1.47E-2</v>
      </c>
      <c r="H9651">
        <v>1E-4</v>
      </c>
    </row>
    <row r="9652" spans="1:8" x14ac:dyDescent="0.25">
      <c r="A9652" s="1">
        <v>37195</v>
      </c>
      <c r="B9652">
        <v>1.8E-3</v>
      </c>
      <c r="C9652">
        <v>1.2999999999999999E-2</v>
      </c>
      <c r="D9652">
        <v>-6.9999999999999999E-4</v>
      </c>
      <c r="E9652">
        <v>-4.8999999999999998E-3</v>
      </c>
      <c r="F9652">
        <v>-5.6999999999998996E-3</v>
      </c>
      <c r="G9652">
        <v>-9.7000000000000003E-3</v>
      </c>
      <c r="H9652">
        <v>1E-4</v>
      </c>
    </row>
    <row r="9653" spans="1:8" x14ac:dyDescent="0.25">
      <c r="A9653" s="1">
        <v>37196</v>
      </c>
      <c r="B9653">
        <v>2.1000000000000001E-2</v>
      </c>
      <c r="C9653">
        <v>-7.4999999999999997E-3</v>
      </c>
      <c r="D9653">
        <v>-6.1999999999999998E-3</v>
      </c>
      <c r="E9653">
        <v>3.3999999999999998E-3</v>
      </c>
      <c r="F9653">
        <v>-1.9E-3</v>
      </c>
      <c r="G9653">
        <v>-8.9999999999999993E-3</v>
      </c>
      <c r="H9653">
        <v>1E-4</v>
      </c>
    </row>
    <row r="9654" spans="1:8" x14ac:dyDescent="0.25">
      <c r="A9654" s="1">
        <v>37197</v>
      </c>
      <c r="B9654">
        <v>1.8E-3</v>
      </c>
      <c r="C9654">
        <v>-6.3E-3</v>
      </c>
      <c r="D9654">
        <v>4.1999999999999997E-3</v>
      </c>
      <c r="E9654">
        <v>3.3999999999999998E-3</v>
      </c>
      <c r="F9654">
        <v>1.5E-3</v>
      </c>
      <c r="G9654">
        <v>3.3999999999999998E-3</v>
      </c>
      <c r="H9654">
        <v>1E-4</v>
      </c>
    </row>
    <row r="9655" spans="1:8" x14ac:dyDescent="0.25">
      <c r="A9655" s="1">
        <v>37200</v>
      </c>
      <c r="B9655">
        <v>1.41999999999999E-2</v>
      </c>
      <c r="C9655">
        <v>-7.0999999999998998E-3</v>
      </c>
      <c r="D9655">
        <v>-2.5000000000000001E-3</v>
      </c>
      <c r="E9655">
        <v>-0.01</v>
      </c>
      <c r="F9655">
        <v>-8.9999999999999993E-3</v>
      </c>
      <c r="G9655">
        <v>-1.2699999999999999E-2</v>
      </c>
      <c r="H9655">
        <v>1E-4</v>
      </c>
    </row>
    <row r="9656" spans="1:8" x14ac:dyDescent="0.25">
      <c r="A9656" s="1">
        <v>37201</v>
      </c>
      <c r="B9656">
        <v>1.44E-2</v>
      </c>
      <c r="C9656">
        <v>-5.1999999999999998E-3</v>
      </c>
      <c r="D9656">
        <v>-4.0000000000000002E-4</v>
      </c>
      <c r="E9656">
        <v>-2.8E-3</v>
      </c>
      <c r="F9656">
        <v>-1.8E-3</v>
      </c>
      <c r="G9656">
        <v>-1.35E-2</v>
      </c>
      <c r="H9656">
        <v>1E-4</v>
      </c>
    </row>
    <row r="9657" spans="1:8" x14ac:dyDescent="0.25">
      <c r="A9657" s="1">
        <v>37202</v>
      </c>
      <c r="B9657">
        <v>-2.2000000000000001E-3</v>
      </c>
      <c r="C9657">
        <v>2.9999999999999997E-4</v>
      </c>
      <c r="D9657">
        <v>-2.5000000000000001E-3</v>
      </c>
      <c r="E9657">
        <v>4.0000000000000002E-4</v>
      </c>
      <c r="F9657">
        <v>-4.4999999999999997E-3</v>
      </c>
      <c r="G9657">
        <v>-6.0000000000000001E-3</v>
      </c>
      <c r="H9657">
        <v>1E-4</v>
      </c>
    </row>
    <row r="9658" spans="1:8" x14ac:dyDescent="0.25">
      <c r="A9658" s="1">
        <v>37203</v>
      </c>
      <c r="B9658">
        <v>6.9999999999999999E-4</v>
      </c>
      <c r="C9658">
        <v>-2.8999999999999998E-3</v>
      </c>
      <c r="D9658">
        <v>4.0000000000000001E-3</v>
      </c>
      <c r="E9658">
        <v>2E-3</v>
      </c>
      <c r="F9658">
        <v>-3.3E-3</v>
      </c>
      <c r="G9658">
        <v>-8.1999999999999001E-3</v>
      </c>
      <c r="H9658">
        <v>1E-4</v>
      </c>
    </row>
    <row r="9659" spans="1:8" x14ac:dyDescent="0.25">
      <c r="A9659" s="1">
        <v>37204</v>
      </c>
      <c r="B9659">
        <v>6.9999999999999999E-4</v>
      </c>
      <c r="C9659">
        <v>-6.9999999999999999E-4</v>
      </c>
      <c r="D9659">
        <v>-2.9999999999999997E-4</v>
      </c>
      <c r="E9659">
        <v>1.9E-3</v>
      </c>
      <c r="F9659">
        <v>8.0000000000000004E-4</v>
      </c>
      <c r="G9659">
        <v>-1.6000000000000001E-3</v>
      </c>
      <c r="H9659">
        <v>1E-4</v>
      </c>
    </row>
    <row r="9660" spans="1:8" x14ac:dyDescent="0.25">
      <c r="A9660" s="1">
        <v>37207</v>
      </c>
      <c r="B9660">
        <v>-6.9999999999999999E-4</v>
      </c>
      <c r="C9660">
        <v>5.4999999999999997E-3</v>
      </c>
      <c r="D9660">
        <v>-3.4999999999998999E-3</v>
      </c>
      <c r="E9660">
        <v>-5.1000000000000004E-3</v>
      </c>
      <c r="F9660">
        <v>-2.2000000000000001E-3</v>
      </c>
      <c r="G9660">
        <v>-1.1000000000000001E-3</v>
      </c>
      <c r="H9660">
        <v>1E-4</v>
      </c>
    </row>
    <row r="9661" spans="1:8" x14ac:dyDescent="0.25">
      <c r="A9661" s="1">
        <v>37208</v>
      </c>
      <c r="B9661">
        <v>1.8599999999999998E-2</v>
      </c>
      <c r="C9661">
        <v>-3.4999999999998999E-3</v>
      </c>
      <c r="D9661">
        <v>1.1999999999999999E-3</v>
      </c>
      <c r="E9661">
        <v>-7.9000000000000008E-3</v>
      </c>
      <c r="F9661">
        <v>-8.8999999999999999E-3</v>
      </c>
      <c r="G9661">
        <v>-1.78E-2</v>
      </c>
      <c r="H9661">
        <v>1E-4</v>
      </c>
    </row>
    <row r="9662" spans="1:8" x14ac:dyDescent="0.25">
      <c r="A9662" s="1">
        <v>37209</v>
      </c>
      <c r="B9662">
        <v>3.4999999999998999E-3</v>
      </c>
      <c r="C9662">
        <v>5.4000000000000003E-3</v>
      </c>
      <c r="D9662">
        <v>5.1000000000000004E-3</v>
      </c>
      <c r="E9662">
        <v>-2.5000000000000001E-3</v>
      </c>
      <c r="F9662">
        <v>-5.9999999999999995E-4</v>
      </c>
      <c r="G9662">
        <v>-1.18999999999999E-2</v>
      </c>
      <c r="H9662">
        <v>1E-4</v>
      </c>
    </row>
    <row r="9663" spans="1:8" x14ac:dyDescent="0.25">
      <c r="A9663" s="1">
        <v>37210</v>
      </c>
      <c r="B9663">
        <v>0</v>
      </c>
      <c r="C9663">
        <v>-8.6999999999999994E-3</v>
      </c>
      <c r="D9663">
        <v>1.21E-2</v>
      </c>
      <c r="E9663">
        <v>-1.2999999999999999E-3</v>
      </c>
      <c r="F9663">
        <v>4.0000000000000001E-3</v>
      </c>
      <c r="G9663">
        <v>4.0000000000000002E-4</v>
      </c>
      <c r="H9663">
        <v>1E-4</v>
      </c>
    </row>
    <row r="9664" spans="1:8" x14ac:dyDescent="0.25">
      <c r="A9664" s="1">
        <v>37211</v>
      </c>
      <c r="B9664">
        <v>-2.5000000000000001E-3</v>
      </c>
      <c r="C9664">
        <v>6.1999999999999998E-3</v>
      </c>
      <c r="D9664">
        <v>5.8999999999999999E-3</v>
      </c>
      <c r="E9664">
        <v>-5.6999999999998996E-3</v>
      </c>
      <c r="F9664">
        <v>1.1000000000000001E-3</v>
      </c>
      <c r="G9664">
        <v>-4.7999999999999996E-3</v>
      </c>
      <c r="H9664">
        <v>1E-4</v>
      </c>
    </row>
    <row r="9665" spans="1:8" x14ac:dyDescent="0.25">
      <c r="A9665" s="1">
        <v>37214</v>
      </c>
      <c r="B9665">
        <v>1.15E-2</v>
      </c>
      <c r="C9665">
        <v>1E-3</v>
      </c>
      <c r="D9665">
        <v>-2.5000000000000001E-3</v>
      </c>
      <c r="E9665">
        <v>-1.01E-2</v>
      </c>
      <c r="F9665">
        <v>-8.5000000000000006E-3</v>
      </c>
      <c r="G9665">
        <v>-1.3100000000000001E-2</v>
      </c>
      <c r="H9665">
        <v>1E-4</v>
      </c>
    </row>
    <row r="9666" spans="1:8" x14ac:dyDescent="0.25">
      <c r="A9666" s="1">
        <v>37215</v>
      </c>
      <c r="B9666">
        <v>-8.0000000000000002E-3</v>
      </c>
      <c r="C9666">
        <v>2.2000000000000001E-3</v>
      </c>
      <c r="D9666">
        <v>-5.0000000000000001E-4</v>
      </c>
      <c r="E9666">
        <v>1.44E-2</v>
      </c>
      <c r="F9666">
        <v>1.24E-2</v>
      </c>
      <c r="G9666">
        <v>1.7299999999999999E-2</v>
      </c>
      <c r="H9666">
        <v>1E-4</v>
      </c>
    </row>
    <row r="9667" spans="1:8" x14ac:dyDescent="0.25">
      <c r="A9667" s="1">
        <v>37216</v>
      </c>
      <c r="B9667">
        <v>-4.7999999999999996E-3</v>
      </c>
      <c r="C9667">
        <v>2.8999999999999998E-3</v>
      </c>
      <c r="D9667">
        <v>-2.3E-3</v>
      </c>
      <c r="E9667">
        <v>1.1000000000000001E-3</v>
      </c>
      <c r="F9667">
        <v>2E-3</v>
      </c>
      <c r="G9667">
        <v>8.9999999999999998E-4</v>
      </c>
      <c r="H9667">
        <v>1E-4</v>
      </c>
    </row>
    <row r="9668" spans="1:8" x14ac:dyDescent="0.25">
      <c r="A9668" s="1">
        <v>37218</v>
      </c>
      <c r="B9668">
        <v>1.16999999999999E-2</v>
      </c>
      <c r="C9668">
        <v>6.9999999999999999E-4</v>
      </c>
      <c r="D9668">
        <v>2.9999999999999997E-4</v>
      </c>
      <c r="E9668">
        <v>-2.3999999999999998E-3</v>
      </c>
      <c r="F9668">
        <v>-1.6000000000000001E-3</v>
      </c>
      <c r="G9668">
        <v>-7.4000000000000003E-3</v>
      </c>
      <c r="H9668">
        <v>1E-4</v>
      </c>
    </row>
    <row r="9669" spans="1:8" x14ac:dyDescent="0.25">
      <c r="A9669" s="1">
        <v>37221</v>
      </c>
      <c r="B9669">
        <v>7.1999999999999998E-3</v>
      </c>
      <c r="C9669">
        <v>-1.8E-3</v>
      </c>
      <c r="D9669">
        <v>-1.5E-3</v>
      </c>
      <c r="E9669">
        <v>-7.0999999999998998E-3</v>
      </c>
      <c r="F9669">
        <v>-6.0000000000000001E-3</v>
      </c>
      <c r="G9669">
        <v>-9.8999999999999002E-3</v>
      </c>
      <c r="H9669">
        <v>1E-4</v>
      </c>
    </row>
    <row r="9670" spans="1:8" x14ac:dyDescent="0.25">
      <c r="A9670" s="1">
        <v>37222</v>
      </c>
      <c r="B9670">
        <v>-5.5999999999999999E-3</v>
      </c>
      <c r="C9670">
        <v>5.4000000000000003E-3</v>
      </c>
      <c r="D9670">
        <v>2.2000000000000001E-3</v>
      </c>
      <c r="E9670">
        <v>-7.7999999999999996E-3</v>
      </c>
      <c r="F9670">
        <v>-1E-3</v>
      </c>
      <c r="G9670">
        <v>-3.8999999999999998E-3</v>
      </c>
      <c r="H9670">
        <v>1E-4</v>
      </c>
    </row>
    <row r="9671" spans="1:8" x14ac:dyDescent="0.25">
      <c r="A9671" s="1">
        <v>37223</v>
      </c>
      <c r="B9671">
        <v>-1.78E-2</v>
      </c>
      <c r="C9671">
        <v>3.8999999999999998E-3</v>
      </c>
      <c r="D9671">
        <v>8.1999999999999001E-3</v>
      </c>
      <c r="E9671">
        <v>9.1999999999999998E-3</v>
      </c>
      <c r="F9671">
        <v>1.18999999999999E-2</v>
      </c>
      <c r="G9671">
        <v>2.0899999999999998E-2</v>
      </c>
      <c r="H9671">
        <v>1E-4</v>
      </c>
    </row>
    <row r="9672" spans="1:8" x14ac:dyDescent="0.25">
      <c r="A9672" s="1">
        <v>37224</v>
      </c>
      <c r="B9672">
        <v>1.15E-2</v>
      </c>
      <c r="C9672">
        <v>8.3999999999999995E-3</v>
      </c>
      <c r="D9672">
        <v>-3.7000000000000002E-3</v>
      </c>
      <c r="E9672">
        <v>-5.4000000000000003E-3</v>
      </c>
      <c r="F9672">
        <v>-3.7000000000000002E-3</v>
      </c>
      <c r="G9672">
        <v>-4.4000000000000003E-3</v>
      </c>
      <c r="H9672">
        <v>1E-4</v>
      </c>
    </row>
    <row r="9673" spans="1:8" x14ac:dyDescent="0.25">
      <c r="A9673" s="1">
        <v>37225</v>
      </c>
      <c r="B9673">
        <v>-1.4E-3</v>
      </c>
      <c r="C9673">
        <v>-1.6000000000000001E-3</v>
      </c>
      <c r="D9673">
        <v>2.2000000000000001E-3</v>
      </c>
      <c r="E9673">
        <v>-1E-3</v>
      </c>
      <c r="F9673">
        <v>3.0999999999999999E-3</v>
      </c>
      <c r="G9673">
        <v>2.0999999999999999E-3</v>
      </c>
      <c r="H9673">
        <v>1E-4</v>
      </c>
    </row>
    <row r="9674" spans="1:8" x14ac:dyDescent="0.25">
      <c r="A9674" s="1">
        <v>37228</v>
      </c>
      <c r="B9674">
        <v>-8.6E-3</v>
      </c>
      <c r="C9674">
        <v>8.0000000000000004E-4</v>
      </c>
      <c r="D9674">
        <v>2.8E-3</v>
      </c>
      <c r="E9674">
        <v>6.6E-3</v>
      </c>
      <c r="F9674">
        <v>5.1999999999999998E-3</v>
      </c>
      <c r="G9674">
        <v>1.43E-2</v>
      </c>
      <c r="H9674">
        <v>1E-4</v>
      </c>
    </row>
    <row r="9675" spans="1:8" x14ac:dyDescent="0.25">
      <c r="A9675" s="1">
        <v>37229</v>
      </c>
      <c r="B9675">
        <v>1.44E-2</v>
      </c>
      <c r="C9675">
        <v>5.1000000000000004E-3</v>
      </c>
      <c r="D9675">
        <v>-2.2000000000000001E-3</v>
      </c>
      <c r="E9675">
        <v>-1.06E-2</v>
      </c>
      <c r="F9675">
        <v>-8.3000000000000001E-3</v>
      </c>
      <c r="G9675">
        <v>-9.2999999999999992E-3</v>
      </c>
      <c r="H9675">
        <v>1E-4</v>
      </c>
    </row>
    <row r="9676" spans="1:8" x14ac:dyDescent="0.25">
      <c r="A9676" s="1">
        <v>37230</v>
      </c>
      <c r="B9676">
        <v>2.3099999999999999E-2</v>
      </c>
      <c r="C9676">
        <v>-8.9999999999999998E-4</v>
      </c>
      <c r="D9676">
        <v>-4.7999999999999996E-3</v>
      </c>
      <c r="E9676">
        <v>-9.2999999999999992E-3</v>
      </c>
      <c r="F9676">
        <v>-1.46E-2</v>
      </c>
      <c r="G9676">
        <v>-1.47E-2</v>
      </c>
      <c r="H9676">
        <v>1E-4</v>
      </c>
    </row>
    <row r="9677" spans="1:8" x14ac:dyDescent="0.25">
      <c r="A9677" s="1">
        <v>37231</v>
      </c>
      <c r="B9677">
        <v>-1.1999999999999999E-3</v>
      </c>
      <c r="C9677">
        <v>5.7999999999999996E-3</v>
      </c>
      <c r="D9677">
        <v>6.8999999999999999E-3</v>
      </c>
      <c r="E9677">
        <v>-5.4999999999999997E-3</v>
      </c>
      <c r="F9677">
        <v>-1.6999999999999999E-3</v>
      </c>
      <c r="G9677">
        <v>-7.9000000000000008E-3</v>
      </c>
      <c r="H9677">
        <v>1E-4</v>
      </c>
    </row>
    <row r="9678" spans="1:8" x14ac:dyDescent="0.25">
      <c r="A9678" s="1">
        <v>37232</v>
      </c>
      <c r="B9678">
        <v>-7.4000000000000003E-3</v>
      </c>
      <c r="C9678">
        <v>8.0999999999999996E-3</v>
      </c>
      <c r="D9678">
        <v>-5.0000000000000001E-4</v>
      </c>
      <c r="E9678">
        <v>8.0999999999999996E-3</v>
      </c>
      <c r="F9678">
        <v>3.5999999999999999E-3</v>
      </c>
      <c r="G9678">
        <v>3.3999999999999998E-3</v>
      </c>
      <c r="H9678">
        <v>1E-4</v>
      </c>
    </row>
    <row r="9679" spans="1:8" x14ac:dyDescent="0.25">
      <c r="A9679" s="1">
        <v>37235</v>
      </c>
      <c r="B9679">
        <v>-1.52E-2</v>
      </c>
      <c r="C9679">
        <v>5.0000000000000001E-3</v>
      </c>
      <c r="D9679">
        <v>-3.7000000000000002E-3</v>
      </c>
      <c r="E9679">
        <v>5.8999999999999999E-3</v>
      </c>
      <c r="F9679">
        <v>5.1000000000000004E-3</v>
      </c>
      <c r="G9679">
        <v>6.9999999999999004E-3</v>
      </c>
      <c r="H9679">
        <v>1E-4</v>
      </c>
    </row>
    <row r="9680" spans="1:8" x14ac:dyDescent="0.25">
      <c r="A9680" s="1">
        <v>37236</v>
      </c>
      <c r="B9680">
        <v>-2E-3</v>
      </c>
      <c r="C9680">
        <v>2.7000000000000001E-3</v>
      </c>
      <c r="D9680">
        <v>0</v>
      </c>
      <c r="E9680">
        <v>-7.6E-3</v>
      </c>
      <c r="F9680">
        <v>-1.8E-3</v>
      </c>
      <c r="G9680">
        <v>0</v>
      </c>
      <c r="H9680">
        <v>1E-4</v>
      </c>
    </row>
    <row r="9681" spans="1:8" x14ac:dyDescent="0.25">
      <c r="A9681" s="1">
        <v>37237</v>
      </c>
      <c r="B9681">
        <v>4.0000000000000002E-4</v>
      </c>
      <c r="C9681">
        <v>1.9E-3</v>
      </c>
      <c r="D9681">
        <v>-8.0000000000000004E-4</v>
      </c>
      <c r="E9681">
        <v>-8.0000000000000004E-4</v>
      </c>
      <c r="F9681">
        <v>-2.5999999999999999E-3</v>
      </c>
      <c r="G9681">
        <v>-5.9999999999999995E-4</v>
      </c>
      <c r="H9681">
        <v>1E-4</v>
      </c>
    </row>
    <row r="9682" spans="1:8" x14ac:dyDescent="0.25">
      <c r="A9682" s="1">
        <v>37238</v>
      </c>
      <c r="B9682">
        <v>-1.5100000000000001E-2</v>
      </c>
      <c r="C9682">
        <v>4.4999999999999997E-3</v>
      </c>
      <c r="D9682">
        <v>5.9999999999999995E-4</v>
      </c>
      <c r="E9682">
        <v>1.18999999999999E-2</v>
      </c>
      <c r="F9682">
        <v>9.1000000000000004E-3</v>
      </c>
      <c r="G9682">
        <v>1.0500000000000001E-2</v>
      </c>
      <c r="H9682">
        <v>1E-4</v>
      </c>
    </row>
    <row r="9683" spans="1:8" x14ac:dyDescent="0.25">
      <c r="A9683" s="1">
        <v>37239</v>
      </c>
      <c r="B9683">
        <v>3.0000000000000001E-3</v>
      </c>
      <c r="C9683">
        <v>2.8E-3</v>
      </c>
      <c r="D9683">
        <v>4.4000000000000003E-3</v>
      </c>
      <c r="E9683">
        <v>3.4999999999998999E-3</v>
      </c>
      <c r="F9683">
        <v>6.0999999999998998E-3</v>
      </c>
      <c r="G9683">
        <v>7.6E-3</v>
      </c>
      <c r="H9683">
        <v>1E-4</v>
      </c>
    </row>
    <row r="9684" spans="1:8" x14ac:dyDescent="0.25">
      <c r="A9684" s="1">
        <v>37242</v>
      </c>
      <c r="B9684">
        <v>1.0500000000000001E-2</v>
      </c>
      <c r="C9684">
        <v>3.8E-3</v>
      </c>
      <c r="D9684">
        <v>1.4E-3</v>
      </c>
      <c r="E9684">
        <v>-2.0999999999999999E-3</v>
      </c>
      <c r="F9684">
        <v>-3.7000000000000002E-3</v>
      </c>
      <c r="G9684">
        <v>2E-3</v>
      </c>
      <c r="H9684">
        <v>1E-4</v>
      </c>
    </row>
    <row r="9685" spans="1:8" x14ac:dyDescent="0.25">
      <c r="A9685" s="1">
        <v>37243</v>
      </c>
      <c r="B9685">
        <v>8.3999999999999995E-3</v>
      </c>
      <c r="C9685">
        <v>3.3E-3</v>
      </c>
      <c r="D9685">
        <v>-7.0999999999998998E-3</v>
      </c>
      <c r="E9685">
        <v>6.9999999999999999E-4</v>
      </c>
      <c r="F9685">
        <v>-1.8E-3</v>
      </c>
      <c r="G9685">
        <v>-4.5999999999999999E-3</v>
      </c>
      <c r="H9685">
        <v>1E-4</v>
      </c>
    </row>
    <row r="9686" spans="1:8" x14ac:dyDescent="0.25">
      <c r="A9686" s="1">
        <v>37244</v>
      </c>
      <c r="B9686">
        <v>4.3E-3</v>
      </c>
      <c r="C9686">
        <v>-8.0999999999999996E-3</v>
      </c>
      <c r="D9686">
        <v>-4.0999999999998997E-3</v>
      </c>
      <c r="E9686">
        <v>8.5000000000000006E-3</v>
      </c>
      <c r="F9686">
        <v>-4.0000000000000002E-4</v>
      </c>
      <c r="G9686">
        <v>5.9999999999999995E-4</v>
      </c>
      <c r="H9686">
        <v>1E-4</v>
      </c>
    </row>
    <row r="9687" spans="1:8" x14ac:dyDescent="0.25">
      <c r="A9687" s="1">
        <v>37245</v>
      </c>
      <c r="B9687">
        <v>-9.2999999999999992E-3</v>
      </c>
      <c r="C9687">
        <v>-7.4000000000000003E-3</v>
      </c>
      <c r="D9687">
        <v>1.1299999999999999E-2</v>
      </c>
      <c r="E9687">
        <v>1.21E-2</v>
      </c>
      <c r="F9687">
        <v>9.8999999999999002E-3</v>
      </c>
      <c r="G9687">
        <v>4.0999999999998997E-3</v>
      </c>
      <c r="H9687">
        <v>1E-4</v>
      </c>
    </row>
    <row r="9688" spans="1:8" x14ac:dyDescent="0.25">
      <c r="A9688" s="1">
        <v>37246</v>
      </c>
      <c r="B9688">
        <v>5.6999999999998996E-3</v>
      </c>
      <c r="C9688">
        <v>1.34E-2</v>
      </c>
      <c r="D9688">
        <v>5.9999999999999995E-4</v>
      </c>
      <c r="E9688">
        <v>-5.4999999999999997E-3</v>
      </c>
      <c r="F9688">
        <v>2.0000000000000001E-4</v>
      </c>
      <c r="G9688">
        <v>-6.3E-3</v>
      </c>
      <c r="H9688">
        <v>1E-4</v>
      </c>
    </row>
    <row r="9689" spans="1:8" x14ac:dyDescent="0.25">
      <c r="A9689" s="1">
        <v>37249</v>
      </c>
      <c r="B9689">
        <v>2.0000000000000001E-4</v>
      </c>
      <c r="C9689">
        <v>3.3999999999999998E-3</v>
      </c>
      <c r="D9689">
        <v>5.0000000000000001E-4</v>
      </c>
      <c r="E9689">
        <v>4.0000000000000002E-4</v>
      </c>
      <c r="F9689">
        <v>2.0000000000000001E-4</v>
      </c>
      <c r="G9689">
        <v>1.1000000000000001E-3</v>
      </c>
      <c r="H9689">
        <v>1E-4</v>
      </c>
    </row>
    <row r="9690" spans="1:8" x14ac:dyDescent="0.25">
      <c r="A9690" s="1">
        <v>37251</v>
      </c>
      <c r="B9690">
        <v>4.8999999999999998E-3</v>
      </c>
      <c r="C9690">
        <v>4.3E-3</v>
      </c>
      <c r="D9690">
        <v>-2.3999999999999998E-3</v>
      </c>
      <c r="E9690">
        <v>-3.5999999999999999E-3</v>
      </c>
      <c r="F9690">
        <v>-2.7000000000000001E-3</v>
      </c>
      <c r="G9690">
        <v>-1.1000000000000001E-3</v>
      </c>
      <c r="H9690">
        <v>1E-4</v>
      </c>
    </row>
    <row r="9691" spans="1:8" x14ac:dyDescent="0.25">
      <c r="A9691" s="1">
        <v>37252</v>
      </c>
      <c r="B9691">
        <v>6.8999999999999999E-3</v>
      </c>
      <c r="C9691">
        <v>-2.0000000000000001E-4</v>
      </c>
      <c r="D9691">
        <v>-4.0999999999998997E-3</v>
      </c>
      <c r="E9691">
        <v>-1.6999999999999999E-3</v>
      </c>
      <c r="F9691">
        <v>-5.5999999999999999E-3</v>
      </c>
      <c r="G9691">
        <v>-7.7000000000000002E-3</v>
      </c>
      <c r="H9691">
        <v>1E-4</v>
      </c>
    </row>
    <row r="9692" spans="1:8" x14ac:dyDescent="0.25">
      <c r="A9692" s="1">
        <v>37253</v>
      </c>
      <c r="B9692">
        <v>4.0999999999998997E-3</v>
      </c>
      <c r="C9692">
        <v>-2.3E-3</v>
      </c>
      <c r="D9692">
        <v>1.1999999999999999E-3</v>
      </c>
      <c r="E9692">
        <v>-7.4999999999999997E-3</v>
      </c>
      <c r="F9692">
        <v>-5.5999999999999999E-3</v>
      </c>
      <c r="G9692">
        <v>-5.5999999999999999E-3</v>
      </c>
      <c r="H9692">
        <v>1E-4</v>
      </c>
    </row>
    <row r="9693" spans="1:8" x14ac:dyDescent="0.25">
      <c r="A9693" s="1">
        <v>37256</v>
      </c>
      <c r="B9693">
        <v>-1.04E-2</v>
      </c>
      <c r="C9693">
        <v>3.4999999999998999E-3</v>
      </c>
      <c r="D9693">
        <v>8.0000000000000002E-3</v>
      </c>
      <c r="E9693">
        <v>-2.2000000000000001E-3</v>
      </c>
      <c r="F9693">
        <v>6.0000000000000001E-3</v>
      </c>
      <c r="G9693">
        <v>-2.3999999999999998E-3</v>
      </c>
      <c r="H9693">
        <v>1E-4</v>
      </c>
    </row>
    <row r="9694" spans="1:8" x14ac:dyDescent="0.25">
      <c r="A9694" s="1">
        <v>37258</v>
      </c>
      <c r="B9694">
        <v>4.3E-3</v>
      </c>
      <c r="C9694">
        <v>-7.1999999999999998E-3</v>
      </c>
      <c r="D9694">
        <v>1.6999999999999999E-3</v>
      </c>
      <c r="E9694">
        <v>-2.8E-3</v>
      </c>
      <c r="F9694">
        <v>-4.0999999999998997E-3</v>
      </c>
      <c r="G9694">
        <v>-9.5999999999999992E-3</v>
      </c>
      <c r="H9694">
        <v>1E-4</v>
      </c>
    </row>
    <row r="9695" spans="1:8" x14ac:dyDescent="0.25">
      <c r="A9695" s="1">
        <v>37259</v>
      </c>
      <c r="B9695">
        <v>9.8999999999999002E-3</v>
      </c>
      <c r="C9695">
        <v>8.0000000000000002E-3</v>
      </c>
      <c r="D9695">
        <v>-4.0999999999998997E-3</v>
      </c>
      <c r="E9695">
        <v>-2.8E-3</v>
      </c>
      <c r="F9695">
        <v>-7.9000000000000008E-3</v>
      </c>
      <c r="G9695">
        <v>-4.1999999999999997E-3</v>
      </c>
      <c r="H9695">
        <v>1E-4</v>
      </c>
    </row>
    <row r="9696" spans="1:8" x14ac:dyDescent="0.25">
      <c r="A9696" s="1">
        <v>37260</v>
      </c>
      <c r="B9696">
        <v>6.9999999999999004E-3</v>
      </c>
      <c r="C9696">
        <v>2.0999999999999999E-3</v>
      </c>
      <c r="D9696">
        <v>3.8999999999999998E-3</v>
      </c>
      <c r="E9696">
        <v>-6.9999999999999999E-4</v>
      </c>
      <c r="F9696">
        <v>-1.9E-3</v>
      </c>
      <c r="G9696">
        <v>-3.3999999999999998E-3</v>
      </c>
      <c r="H9696">
        <v>1E-4</v>
      </c>
    </row>
    <row r="9697" spans="1:8" x14ac:dyDescent="0.25">
      <c r="A9697" s="1">
        <v>37263</v>
      </c>
      <c r="B9697">
        <v>-6.8999999999999999E-3</v>
      </c>
      <c r="C9697">
        <v>-2.5000000000000001E-3</v>
      </c>
      <c r="D9697">
        <v>8.6E-3</v>
      </c>
      <c r="E9697">
        <v>-8.9999999999999998E-4</v>
      </c>
      <c r="F9697">
        <v>1.5E-3</v>
      </c>
      <c r="G9697">
        <v>3.2000000000000002E-3</v>
      </c>
      <c r="H9697">
        <v>1E-4</v>
      </c>
    </row>
    <row r="9698" spans="1:8" x14ac:dyDescent="0.25">
      <c r="A9698" s="1">
        <v>37264</v>
      </c>
      <c r="B9698">
        <v>-2.3E-3</v>
      </c>
      <c r="C9698">
        <v>1.21999999999999E-2</v>
      </c>
      <c r="D9698">
        <v>2.8999999999999998E-3</v>
      </c>
      <c r="E9698">
        <v>-2.3E-3</v>
      </c>
      <c r="F9698">
        <v>-4.0000000000000002E-4</v>
      </c>
      <c r="G9698">
        <v>3.3999999999999998E-3</v>
      </c>
      <c r="H9698">
        <v>1E-4</v>
      </c>
    </row>
    <row r="9699" spans="1:8" x14ac:dyDescent="0.25">
      <c r="A9699" s="1">
        <v>37265</v>
      </c>
      <c r="B9699">
        <v>-4.4999999999999997E-3</v>
      </c>
      <c r="C9699">
        <v>6.9999999999999999E-4</v>
      </c>
      <c r="D9699">
        <v>-8.9999999999999998E-4</v>
      </c>
      <c r="E9699">
        <v>2.3E-3</v>
      </c>
      <c r="F9699">
        <v>8.0000000000000004E-4</v>
      </c>
      <c r="G9699">
        <v>4.0000000000000002E-4</v>
      </c>
      <c r="H9699">
        <v>1E-4</v>
      </c>
    </row>
    <row r="9700" spans="1:8" x14ac:dyDescent="0.25">
      <c r="A9700" s="1">
        <v>37266</v>
      </c>
      <c r="B9700">
        <v>8.0000000000000004E-4</v>
      </c>
      <c r="C9700">
        <v>-5.9999999999999995E-4</v>
      </c>
      <c r="D9700">
        <v>1.8E-3</v>
      </c>
      <c r="E9700">
        <v>1.1999999999999999E-3</v>
      </c>
      <c r="F9700">
        <v>-1.1999999999999999E-3</v>
      </c>
      <c r="G9700">
        <v>2.2000000000000001E-3</v>
      </c>
      <c r="H9700">
        <v>1E-4</v>
      </c>
    </row>
    <row r="9701" spans="1:8" x14ac:dyDescent="0.25">
      <c r="A9701" s="1">
        <v>37267</v>
      </c>
      <c r="B9701">
        <v>-8.6E-3</v>
      </c>
      <c r="C9701">
        <v>-1E-3</v>
      </c>
      <c r="D9701">
        <v>2.2000000000000001E-3</v>
      </c>
      <c r="E9701">
        <v>1.9E-3</v>
      </c>
      <c r="F9701">
        <v>5.1000000000000004E-3</v>
      </c>
      <c r="G9701">
        <v>3.3E-3</v>
      </c>
      <c r="H9701">
        <v>1E-4</v>
      </c>
    </row>
    <row r="9702" spans="1:8" x14ac:dyDescent="0.25">
      <c r="A9702" s="1">
        <v>37270</v>
      </c>
      <c r="B9702">
        <v>-8.5000000000000006E-3</v>
      </c>
      <c r="C9702">
        <v>-5.6999999999998996E-3</v>
      </c>
      <c r="D9702">
        <v>-8.0000000000000004E-4</v>
      </c>
      <c r="E9702">
        <v>7.9000000000000008E-3</v>
      </c>
      <c r="F9702">
        <v>2.3999999999999998E-3</v>
      </c>
      <c r="G9702">
        <v>8.5000000000000006E-3</v>
      </c>
      <c r="H9702">
        <v>1E-4</v>
      </c>
    </row>
    <row r="9703" spans="1:8" x14ac:dyDescent="0.25">
      <c r="A9703" s="1">
        <v>37271</v>
      </c>
      <c r="B9703">
        <v>6.7000000000000002E-3</v>
      </c>
      <c r="C9703">
        <v>-4.3E-3</v>
      </c>
      <c r="D9703">
        <v>2.8E-3</v>
      </c>
      <c r="E9703">
        <v>3.7000000000000002E-3</v>
      </c>
      <c r="F9703">
        <v>2.3E-3</v>
      </c>
      <c r="G9703">
        <v>3.7000000000000002E-3</v>
      </c>
      <c r="H9703">
        <v>1E-4</v>
      </c>
    </row>
    <row r="9704" spans="1:8" x14ac:dyDescent="0.25">
      <c r="A9704" s="1">
        <v>37272</v>
      </c>
      <c r="B9704">
        <v>-1.6299999999999999E-2</v>
      </c>
      <c r="C9704">
        <v>2.3999999999999998E-3</v>
      </c>
      <c r="D9704">
        <v>4.8999999999999998E-3</v>
      </c>
      <c r="E9704">
        <v>9.5999999999999992E-3</v>
      </c>
      <c r="F9704">
        <v>1.0200000000000001E-2</v>
      </c>
      <c r="G9704">
        <v>1.29E-2</v>
      </c>
      <c r="H9704">
        <v>1E-4</v>
      </c>
    </row>
    <row r="9705" spans="1:8" x14ac:dyDescent="0.25">
      <c r="A9705" s="1">
        <v>37273</v>
      </c>
      <c r="B9705">
        <v>1.0699999999999999E-2</v>
      </c>
      <c r="C9705">
        <v>1.4E-3</v>
      </c>
      <c r="D9705">
        <v>-5.3E-3</v>
      </c>
      <c r="E9705">
        <v>6.9999999999999999E-4</v>
      </c>
      <c r="F9705">
        <v>-5.9999999999999995E-4</v>
      </c>
      <c r="G9705">
        <v>1E-3</v>
      </c>
      <c r="H9705">
        <v>1E-4</v>
      </c>
    </row>
    <row r="9706" spans="1:8" x14ac:dyDescent="0.25">
      <c r="A9706" s="1">
        <v>37274</v>
      </c>
      <c r="B9706">
        <v>-1.0800000000000001E-2</v>
      </c>
      <c r="C9706">
        <v>-3.8999999999999998E-3</v>
      </c>
      <c r="D9706">
        <v>7.9000000000000008E-3</v>
      </c>
      <c r="E9706">
        <v>6.6E-3</v>
      </c>
      <c r="F9706">
        <v>6.6E-3</v>
      </c>
      <c r="G9706">
        <v>3.7000000000000002E-3</v>
      </c>
      <c r="H9706">
        <v>1E-4</v>
      </c>
    </row>
    <row r="9707" spans="1:8" x14ac:dyDescent="0.25">
      <c r="A9707" s="1">
        <v>37278</v>
      </c>
      <c r="B9707">
        <v>-8.0999999999999996E-3</v>
      </c>
      <c r="C9707">
        <v>-2.2000000000000001E-3</v>
      </c>
      <c r="D9707">
        <v>2.0000000000000001E-4</v>
      </c>
      <c r="E9707">
        <v>1.15E-2</v>
      </c>
      <c r="F9707">
        <v>1.1299999999999999E-2</v>
      </c>
      <c r="G9707">
        <v>1.18E-2</v>
      </c>
      <c r="H9707">
        <v>1E-4</v>
      </c>
    </row>
    <row r="9708" spans="1:8" x14ac:dyDescent="0.25">
      <c r="A9708" s="1">
        <v>37279</v>
      </c>
      <c r="B9708">
        <v>9.1999999999999998E-3</v>
      </c>
      <c r="C9708">
        <v>6.1999999999999998E-3</v>
      </c>
      <c r="D9708">
        <v>-1.4E-3</v>
      </c>
      <c r="E9708">
        <v>-3.8999999999999998E-3</v>
      </c>
      <c r="F9708">
        <v>-5.5999999999999999E-3</v>
      </c>
      <c r="G9708">
        <v>-7.0999999999998998E-3</v>
      </c>
      <c r="H9708">
        <v>1E-4</v>
      </c>
    </row>
    <row r="9709" spans="1:8" x14ac:dyDescent="0.25">
      <c r="A9709" s="1">
        <v>37280</v>
      </c>
      <c r="B9709">
        <v>4.0000000000000001E-3</v>
      </c>
      <c r="C9709">
        <v>-1.6999999999999999E-3</v>
      </c>
      <c r="D9709">
        <v>2.8999999999999998E-3</v>
      </c>
      <c r="E9709">
        <v>-6.8999999999999999E-3</v>
      </c>
      <c r="F9709">
        <v>-1.6000000000000001E-3</v>
      </c>
      <c r="G9709">
        <v>-6.7999999999999996E-3</v>
      </c>
      <c r="H9709">
        <v>1E-4</v>
      </c>
    </row>
    <row r="9710" spans="1:8" x14ac:dyDescent="0.25">
      <c r="A9710" s="1">
        <v>37281</v>
      </c>
      <c r="B9710">
        <v>8.9999999999999998E-4</v>
      </c>
      <c r="C9710">
        <v>-1.6000000000000001E-3</v>
      </c>
      <c r="D9710">
        <v>3.0999999999999999E-3</v>
      </c>
      <c r="E9710">
        <v>5.1999999999999998E-3</v>
      </c>
      <c r="F9710">
        <v>4.5999999999999999E-3</v>
      </c>
      <c r="G9710">
        <v>3.2000000000000002E-3</v>
      </c>
      <c r="H9710">
        <v>1E-4</v>
      </c>
    </row>
    <row r="9711" spans="1:8" x14ac:dyDescent="0.25">
      <c r="A9711" s="1">
        <v>37284</v>
      </c>
      <c r="B9711">
        <v>5.0000000000000001E-4</v>
      </c>
      <c r="C9711">
        <v>2.0999999999999999E-3</v>
      </c>
      <c r="D9711">
        <v>6.4999999999999997E-3</v>
      </c>
      <c r="E9711">
        <v>2.2000000000000001E-3</v>
      </c>
      <c r="F9711">
        <v>6.9999999999999999E-4</v>
      </c>
      <c r="G9711">
        <v>4.8999999999999998E-3</v>
      </c>
      <c r="H9711">
        <v>1E-4</v>
      </c>
    </row>
    <row r="9712" spans="1:8" x14ac:dyDescent="0.25">
      <c r="A9712" s="1">
        <v>37285</v>
      </c>
      <c r="B9712">
        <v>-2.5399999999999999E-2</v>
      </c>
      <c r="C9712">
        <v>1.26E-2</v>
      </c>
      <c r="D9712">
        <v>2.0999999999999999E-3</v>
      </c>
      <c r="E9712">
        <v>1.8E-3</v>
      </c>
      <c r="F9712">
        <v>3.8999999999999998E-3</v>
      </c>
      <c r="G9712">
        <v>1.03E-2</v>
      </c>
      <c r="H9712">
        <v>1E-4</v>
      </c>
    </row>
    <row r="9713" spans="1:8" x14ac:dyDescent="0.25">
      <c r="A9713" s="1">
        <v>37286</v>
      </c>
      <c r="B9713">
        <v>1.0500000000000001E-2</v>
      </c>
      <c r="C9713">
        <v>5.9999999999999995E-4</v>
      </c>
      <c r="D9713">
        <v>-6.7999999999999996E-3</v>
      </c>
      <c r="E9713">
        <v>8.8000000000000005E-3</v>
      </c>
      <c r="F9713">
        <v>-1.2999999999999999E-3</v>
      </c>
      <c r="G9713">
        <v>4.6999999999998996E-3</v>
      </c>
      <c r="H9713">
        <v>1E-4</v>
      </c>
    </row>
    <row r="9714" spans="1:8" x14ac:dyDescent="0.25">
      <c r="A9714" s="1">
        <v>37287</v>
      </c>
      <c r="B9714">
        <v>1.35E-2</v>
      </c>
      <c r="C9714">
        <v>-5.0000000000000001E-3</v>
      </c>
      <c r="D9714">
        <v>2E-3</v>
      </c>
      <c r="E9714">
        <v>4.4999999999999997E-3</v>
      </c>
      <c r="F9714">
        <v>3.0999999999999999E-3</v>
      </c>
      <c r="G9714">
        <v>3.8E-3</v>
      </c>
      <c r="H9714">
        <v>1E-4</v>
      </c>
    </row>
    <row r="9715" spans="1:8" x14ac:dyDescent="0.25">
      <c r="A9715" s="1">
        <v>37288</v>
      </c>
      <c r="B9715">
        <v>-7.1999999999999998E-3</v>
      </c>
      <c r="C9715">
        <v>2.0999999999999999E-3</v>
      </c>
      <c r="D9715">
        <v>-2.5999999999999999E-3</v>
      </c>
      <c r="E9715">
        <v>1.4E-3</v>
      </c>
      <c r="F9715">
        <v>1.5E-3</v>
      </c>
      <c r="G9715">
        <v>1.6999999999999999E-3</v>
      </c>
      <c r="H9715">
        <v>1E-4</v>
      </c>
    </row>
    <row r="9716" spans="1:8" x14ac:dyDescent="0.25">
      <c r="A9716" s="1">
        <v>37291</v>
      </c>
      <c r="B9716">
        <v>-2.3699999999999999E-2</v>
      </c>
      <c r="C9716">
        <v>6.0000000000000001E-3</v>
      </c>
      <c r="D9716">
        <v>1.9E-3</v>
      </c>
      <c r="E9716">
        <v>1.54E-2</v>
      </c>
      <c r="F9716">
        <v>1.06E-2</v>
      </c>
      <c r="G9716">
        <v>2.23E-2</v>
      </c>
      <c r="H9716">
        <v>1E-4</v>
      </c>
    </row>
    <row r="9717" spans="1:8" x14ac:dyDescent="0.25">
      <c r="A9717" s="1">
        <v>37292</v>
      </c>
      <c r="B9717">
        <v>-3.4999999999998999E-3</v>
      </c>
      <c r="C9717">
        <v>1.1999999999999999E-3</v>
      </c>
      <c r="D9717">
        <v>-5.0000000000000001E-3</v>
      </c>
      <c r="E9717">
        <v>9.1000000000000004E-3</v>
      </c>
      <c r="F9717">
        <v>3.7000000000000002E-3</v>
      </c>
      <c r="G9717">
        <v>1.03E-2</v>
      </c>
      <c r="H9717">
        <v>1E-4</v>
      </c>
    </row>
    <row r="9718" spans="1:8" x14ac:dyDescent="0.25">
      <c r="A9718" s="1">
        <v>37293</v>
      </c>
      <c r="B9718">
        <v>-7.7999999999999996E-3</v>
      </c>
      <c r="C9718">
        <v>-5.8999999999999999E-3</v>
      </c>
      <c r="D9718">
        <v>-6.9999999999999999E-4</v>
      </c>
      <c r="E9718">
        <v>8.1999999999999001E-3</v>
      </c>
      <c r="F9718">
        <v>2E-3</v>
      </c>
      <c r="G9718">
        <v>4.4999999999999997E-3</v>
      </c>
      <c r="H9718">
        <v>1E-4</v>
      </c>
    </row>
    <row r="9719" spans="1:8" x14ac:dyDescent="0.25">
      <c r="A9719" s="1">
        <v>37294</v>
      </c>
      <c r="B9719">
        <v>-4.0999999999998997E-3</v>
      </c>
      <c r="C9719">
        <v>-6.7000000000000002E-3</v>
      </c>
      <c r="D9719">
        <v>8.8999999999999999E-3</v>
      </c>
      <c r="E9719">
        <v>3.5999999999999999E-3</v>
      </c>
      <c r="F9719">
        <v>6.4000000000000003E-3</v>
      </c>
      <c r="G9719">
        <v>-1.6000000000000001E-3</v>
      </c>
      <c r="H9719">
        <v>1E-4</v>
      </c>
    </row>
    <row r="9720" spans="1:8" x14ac:dyDescent="0.25">
      <c r="A9720" s="1">
        <v>37295</v>
      </c>
      <c r="B9720">
        <v>1.5900000000000001E-2</v>
      </c>
      <c r="C9720">
        <v>-1.5E-3</v>
      </c>
      <c r="D9720">
        <v>4.0999999999998997E-3</v>
      </c>
      <c r="E9720">
        <v>-1.23E-2</v>
      </c>
      <c r="F9720">
        <v>-6.3E-3</v>
      </c>
      <c r="G9720">
        <v>-9.7999999999999997E-3</v>
      </c>
      <c r="H9720">
        <v>1E-4</v>
      </c>
    </row>
    <row r="9721" spans="1:8" x14ac:dyDescent="0.25">
      <c r="A9721" s="1">
        <v>37298</v>
      </c>
      <c r="B9721">
        <v>1.3299999999999999E-2</v>
      </c>
      <c r="C9721">
        <v>-4.0999999999998997E-3</v>
      </c>
      <c r="D9721">
        <v>-4.0000000000000001E-3</v>
      </c>
      <c r="E9721">
        <v>1E-3</v>
      </c>
      <c r="F9721">
        <v>-4.1999999999999997E-3</v>
      </c>
      <c r="G9721">
        <v>-6.7000000000000002E-3</v>
      </c>
      <c r="H9721">
        <v>1E-4</v>
      </c>
    </row>
    <row r="9722" spans="1:8" x14ac:dyDescent="0.25">
      <c r="A9722" s="1">
        <v>37299</v>
      </c>
      <c r="B9722">
        <v>-2.8E-3</v>
      </c>
      <c r="C9722">
        <v>6.0000000000000001E-3</v>
      </c>
      <c r="D9722">
        <v>-5.3E-3</v>
      </c>
      <c r="E9722">
        <v>-5.9999999999999995E-4</v>
      </c>
      <c r="F9722">
        <v>-2.0000000000000001E-4</v>
      </c>
      <c r="G9722">
        <v>4.6999999999998996E-3</v>
      </c>
      <c r="H9722">
        <v>1E-4</v>
      </c>
    </row>
    <row r="9723" spans="1:8" x14ac:dyDescent="0.25">
      <c r="A9723" s="1">
        <v>37300</v>
      </c>
      <c r="B9723">
        <v>9.8999999999999002E-3</v>
      </c>
      <c r="C9723">
        <v>-2.9999999999999997E-4</v>
      </c>
      <c r="D9723">
        <v>-1.1000000000000001E-3</v>
      </c>
      <c r="E9723">
        <v>5.9999999999999995E-4</v>
      </c>
      <c r="F9723">
        <v>-1E-3</v>
      </c>
      <c r="G9723">
        <v>-1.2999999999999999E-3</v>
      </c>
      <c r="H9723">
        <v>1E-4</v>
      </c>
    </row>
    <row r="9724" spans="1:8" x14ac:dyDescent="0.25">
      <c r="A9724" s="1">
        <v>37301</v>
      </c>
      <c r="B9724">
        <v>-2.3999999999999998E-3</v>
      </c>
      <c r="C9724">
        <v>-6.6E-3</v>
      </c>
      <c r="D9724">
        <v>-1.6000000000000001E-3</v>
      </c>
      <c r="E9724">
        <v>6.6E-3</v>
      </c>
      <c r="F9724">
        <v>4.4000000000000003E-3</v>
      </c>
      <c r="G9724">
        <v>4.4000000000000003E-3</v>
      </c>
      <c r="H9724">
        <v>1E-4</v>
      </c>
    </row>
    <row r="9725" spans="1:8" x14ac:dyDescent="0.25">
      <c r="A9725" s="1">
        <v>37302</v>
      </c>
      <c r="B9725">
        <v>-1.12E-2</v>
      </c>
      <c r="C9725">
        <v>8.9999999999999993E-3</v>
      </c>
      <c r="D9725">
        <v>1.6999999999999999E-3</v>
      </c>
      <c r="E9725">
        <v>0.01</v>
      </c>
      <c r="F9725">
        <v>9.7999999999999997E-3</v>
      </c>
      <c r="G9725">
        <v>7.7000000000000002E-3</v>
      </c>
      <c r="H9725">
        <v>1E-4</v>
      </c>
    </row>
    <row r="9726" spans="1:8" x14ac:dyDescent="0.25">
      <c r="A9726" s="1">
        <v>37306</v>
      </c>
      <c r="B9726">
        <v>-1.9400000000000001E-2</v>
      </c>
      <c r="C9726">
        <v>3.0999999999999999E-3</v>
      </c>
      <c r="D9726">
        <v>4.4999999999999997E-3</v>
      </c>
      <c r="E9726">
        <v>1.29E-2</v>
      </c>
      <c r="F9726">
        <v>8.0000000000000002E-3</v>
      </c>
      <c r="G9726">
        <v>9.2999999999999992E-3</v>
      </c>
      <c r="H9726">
        <v>1E-4</v>
      </c>
    </row>
    <row r="9727" spans="1:8" x14ac:dyDescent="0.25">
      <c r="A9727" s="1">
        <v>37307</v>
      </c>
      <c r="B9727">
        <v>1.3299999999999999E-2</v>
      </c>
      <c r="C9727">
        <v>-1.4E-3</v>
      </c>
      <c r="D9727">
        <v>3.7000000000000002E-3</v>
      </c>
      <c r="E9727">
        <v>4.0000000000000001E-3</v>
      </c>
      <c r="F9727">
        <v>-2.0000000000000001E-4</v>
      </c>
      <c r="G9727">
        <v>-2.9999999999999997E-4</v>
      </c>
      <c r="H9727">
        <v>1E-4</v>
      </c>
    </row>
    <row r="9728" spans="1:8" x14ac:dyDescent="0.25">
      <c r="A9728" s="1">
        <v>37308</v>
      </c>
      <c r="B9728">
        <v>-1.52E-2</v>
      </c>
      <c r="C9728">
        <v>-2E-3</v>
      </c>
      <c r="D9728">
        <v>6.4000000000000003E-3</v>
      </c>
      <c r="E9728">
        <v>8.8999999999999999E-3</v>
      </c>
      <c r="F9728">
        <v>1.2E-2</v>
      </c>
      <c r="G9728">
        <v>1.2699999999999999E-2</v>
      </c>
      <c r="H9728">
        <v>1E-4</v>
      </c>
    </row>
    <row r="9729" spans="1:8" x14ac:dyDescent="0.25">
      <c r="A9729" s="1">
        <v>37309</v>
      </c>
      <c r="B9729">
        <v>7.4999999999999997E-3</v>
      </c>
      <c r="C9729">
        <v>4.1999999999999997E-3</v>
      </c>
      <c r="D9729">
        <v>-5.9999999999999995E-4</v>
      </c>
      <c r="E9729">
        <v>3.0000000000000001E-3</v>
      </c>
      <c r="F9729">
        <v>5.7999999999999996E-3</v>
      </c>
      <c r="G9729">
        <v>-4.0000000000000002E-4</v>
      </c>
      <c r="H9729">
        <v>1E-4</v>
      </c>
    </row>
    <row r="9730" spans="1:8" x14ac:dyDescent="0.25">
      <c r="A9730" s="1">
        <v>37312</v>
      </c>
      <c r="B9730">
        <v>1.66E-2</v>
      </c>
      <c r="C9730">
        <v>-1.16999999999999E-2</v>
      </c>
      <c r="D9730">
        <v>5.8999999999999999E-3</v>
      </c>
      <c r="E9730">
        <v>1.5E-3</v>
      </c>
      <c r="F9730">
        <v>-7.7000000000000002E-3</v>
      </c>
      <c r="G9730">
        <v>-7.3000000000000001E-3</v>
      </c>
      <c r="H9730">
        <v>1E-4</v>
      </c>
    </row>
    <row r="9731" spans="1:8" x14ac:dyDescent="0.25">
      <c r="A9731" s="1">
        <v>37313</v>
      </c>
      <c r="B9731">
        <v>1.1000000000000001E-3</v>
      </c>
      <c r="C9731">
        <v>3.8E-3</v>
      </c>
      <c r="D9731">
        <v>6.9999999999999999E-4</v>
      </c>
      <c r="E9731">
        <v>-2.5999999999999999E-3</v>
      </c>
      <c r="F9731">
        <v>2.0000000000000001E-4</v>
      </c>
      <c r="G9731">
        <v>1.1999999999999999E-3</v>
      </c>
      <c r="H9731">
        <v>1E-4</v>
      </c>
    </row>
    <row r="9732" spans="1:8" x14ac:dyDescent="0.25">
      <c r="A9732" s="1">
        <v>37314</v>
      </c>
      <c r="B9732">
        <v>8.0000000000000004E-4</v>
      </c>
      <c r="C9732">
        <v>2.2000000000000001E-3</v>
      </c>
      <c r="D9732">
        <v>3.7000000000000002E-3</v>
      </c>
      <c r="E9732">
        <v>7.7000000000000002E-3</v>
      </c>
      <c r="F9732">
        <v>4.6999999999998996E-3</v>
      </c>
      <c r="G9732">
        <v>8.0000000000000004E-4</v>
      </c>
      <c r="H9732">
        <v>1E-4</v>
      </c>
    </row>
    <row r="9733" spans="1:8" x14ac:dyDescent="0.25">
      <c r="A9733" s="1">
        <v>37315</v>
      </c>
      <c r="B9733">
        <v>-3.0999999999999999E-3</v>
      </c>
      <c r="C9733">
        <v>-1.9E-3</v>
      </c>
      <c r="D9733">
        <v>4.1999999999999997E-3</v>
      </c>
      <c r="E9733">
        <v>4.1999999999999997E-3</v>
      </c>
      <c r="F9733">
        <v>2.3E-3</v>
      </c>
      <c r="G9733">
        <v>1.8E-3</v>
      </c>
      <c r="H9733">
        <v>1E-4</v>
      </c>
    </row>
    <row r="9734" spans="1:8" x14ac:dyDescent="0.25">
      <c r="A9734" s="1">
        <v>37316</v>
      </c>
      <c r="B9734">
        <v>2.2200000000000001E-2</v>
      </c>
      <c r="C9734">
        <v>-6.0999999999998998E-3</v>
      </c>
      <c r="D9734">
        <v>-3.2000000000000002E-3</v>
      </c>
      <c r="E9734">
        <v>-4.8999999999999998E-3</v>
      </c>
      <c r="F9734">
        <v>-8.8000000000000005E-3</v>
      </c>
      <c r="G9734">
        <v>-7.7999999999999996E-3</v>
      </c>
      <c r="H9734">
        <v>1E-4</v>
      </c>
    </row>
    <row r="9735" spans="1:8" x14ac:dyDescent="0.25">
      <c r="A9735" s="1">
        <v>37319</v>
      </c>
      <c r="B9735">
        <v>1.9799999999999901E-2</v>
      </c>
      <c r="C9735">
        <v>-3.4999999999998999E-3</v>
      </c>
      <c r="D9735">
        <v>-1.8E-3</v>
      </c>
      <c r="E9735">
        <v>-1.04E-2</v>
      </c>
      <c r="F9735">
        <v>-1.0999999999999999E-2</v>
      </c>
      <c r="G9735">
        <v>-1.2999999999999999E-2</v>
      </c>
      <c r="H9735">
        <v>1E-4</v>
      </c>
    </row>
    <row r="9736" spans="1:8" x14ac:dyDescent="0.25">
      <c r="A9736" s="1">
        <v>37320</v>
      </c>
      <c r="B9736">
        <v>-5.4000000000000003E-3</v>
      </c>
      <c r="C9736">
        <v>5.3E-3</v>
      </c>
      <c r="D9736">
        <v>1.1000000000000001E-3</v>
      </c>
      <c r="E9736">
        <v>-6.7999999999999996E-3</v>
      </c>
      <c r="F9736">
        <v>-2.5999999999999999E-3</v>
      </c>
      <c r="G9736">
        <v>-1.0500000000000001E-2</v>
      </c>
      <c r="H9736">
        <v>1E-4</v>
      </c>
    </row>
    <row r="9737" spans="1:8" x14ac:dyDescent="0.25">
      <c r="A9737" s="1">
        <v>37321</v>
      </c>
      <c r="B9737">
        <v>1.3899999999999999E-2</v>
      </c>
      <c r="C9737">
        <v>0</v>
      </c>
      <c r="D9737">
        <v>2.8999999999999998E-3</v>
      </c>
      <c r="E9737">
        <v>-4.4999999999999997E-3</v>
      </c>
      <c r="F9737">
        <v>5.9999999999999995E-4</v>
      </c>
      <c r="G9737">
        <v>-9.7000000000000003E-3</v>
      </c>
      <c r="H9737">
        <v>1E-4</v>
      </c>
    </row>
    <row r="9738" spans="1:8" x14ac:dyDescent="0.25">
      <c r="A9738" s="1">
        <v>37322</v>
      </c>
      <c r="B9738">
        <v>-4.1999999999999997E-3</v>
      </c>
      <c r="C9738">
        <v>6.4000000000000003E-3</v>
      </c>
      <c r="D9738">
        <v>6.9999999999999999E-4</v>
      </c>
      <c r="E9738">
        <v>1.2999999999999999E-3</v>
      </c>
      <c r="F9738">
        <v>-6.9999999999999999E-4</v>
      </c>
      <c r="G9738">
        <v>-6.9999999999999999E-4</v>
      </c>
      <c r="H9738">
        <v>1E-4</v>
      </c>
    </row>
    <row r="9739" spans="1:8" x14ac:dyDescent="0.25">
      <c r="A9739" s="1">
        <v>37323</v>
      </c>
      <c r="B9739">
        <v>7.1999999999999998E-3</v>
      </c>
      <c r="C9739">
        <v>2.5000000000000001E-3</v>
      </c>
      <c r="D9739">
        <v>-1E-3</v>
      </c>
      <c r="E9739">
        <v>-0.01</v>
      </c>
      <c r="F9739">
        <v>-6.0000000000000001E-3</v>
      </c>
      <c r="G9739">
        <v>-7.1999999999999998E-3</v>
      </c>
      <c r="H9739">
        <v>1E-4</v>
      </c>
    </row>
    <row r="9740" spans="1:8" x14ac:dyDescent="0.25">
      <c r="A9740" s="1">
        <v>37326</v>
      </c>
      <c r="B9740">
        <v>2.8999999999999998E-3</v>
      </c>
      <c r="C9740">
        <v>1.1000000000000001E-3</v>
      </c>
      <c r="D9740">
        <v>-2.0000000000000001E-4</v>
      </c>
      <c r="E9740">
        <v>-2.3999999999999998E-3</v>
      </c>
      <c r="F9740">
        <v>-1.6999999999999999E-3</v>
      </c>
      <c r="G9740">
        <v>-6.4999999999999997E-3</v>
      </c>
      <c r="H9740">
        <v>1E-4</v>
      </c>
    </row>
    <row r="9741" spans="1:8" x14ac:dyDescent="0.25">
      <c r="A9741" s="1">
        <v>37327</v>
      </c>
      <c r="B9741">
        <v>-2.8E-3</v>
      </c>
      <c r="C9741">
        <v>2.7000000000000001E-3</v>
      </c>
      <c r="D9741">
        <v>-2.0999999999999999E-3</v>
      </c>
      <c r="E9741">
        <v>1.0500000000000001E-2</v>
      </c>
      <c r="F9741">
        <v>7.4999999999999997E-3</v>
      </c>
      <c r="G9741">
        <v>8.1999999999999001E-3</v>
      </c>
      <c r="H9741">
        <v>1E-4</v>
      </c>
    </row>
    <row r="9742" spans="1:8" x14ac:dyDescent="0.25">
      <c r="A9742" s="1">
        <v>37328</v>
      </c>
      <c r="B9742">
        <v>-9.1000000000000004E-3</v>
      </c>
      <c r="C9742">
        <v>4.4000000000000003E-3</v>
      </c>
      <c r="D9742">
        <v>1E-4</v>
      </c>
      <c r="E9742">
        <v>4.6999999999998996E-3</v>
      </c>
      <c r="F9742">
        <v>6.0999999999998998E-3</v>
      </c>
      <c r="G9742">
        <v>8.8000000000000005E-3</v>
      </c>
      <c r="H9742">
        <v>1E-4</v>
      </c>
    </row>
    <row r="9743" spans="1:8" x14ac:dyDescent="0.25">
      <c r="A9743" s="1">
        <v>37329</v>
      </c>
      <c r="B9743">
        <v>-5.0000000000000001E-4</v>
      </c>
      <c r="C9743">
        <v>4.4000000000000003E-3</v>
      </c>
      <c r="D9743">
        <v>-2.9999999999999997E-4</v>
      </c>
      <c r="E9743">
        <v>-8.0000000000000004E-4</v>
      </c>
      <c r="F9743">
        <v>3.3999999999999998E-3</v>
      </c>
      <c r="G9743">
        <v>3.0999999999999999E-3</v>
      </c>
      <c r="H9743">
        <v>1E-4</v>
      </c>
    </row>
    <row r="9744" spans="1:8" x14ac:dyDescent="0.25">
      <c r="A9744" s="1">
        <v>37330</v>
      </c>
      <c r="B9744">
        <v>1.06E-2</v>
      </c>
      <c r="C9744">
        <v>-9.3999999999998998E-3</v>
      </c>
      <c r="D9744">
        <v>3.3E-3</v>
      </c>
      <c r="E9744">
        <v>6.9999999999999999E-4</v>
      </c>
      <c r="F9744">
        <v>2.9999999999999997E-4</v>
      </c>
      <c r="G9744">
        <v>3.8999999999999998E-3</v>
      </c>
      <c r="H9744">
        <v>1E-4</v>
      </c>
    </row>
    <row r="9745" spans="1:8" x14ac:dyDescent="0.25">
      <c r="A9745" s="1">
        <v>37333</v>
      </c>
      <c r="B9745">
        <v>8.9999999999999998E-4</v>
      </c>
      <c r="C9745">
        <v>5.8999999999999999E-3</v>
      </c>
      <c r="D9745">
        <v>8.9999999999999998E-4</v>
      </c>
      <c r="E9745">
        <v>-4.7999999999999996E-3</v>
      </c>
      <c r="F9745">
        <v>-1.2999999999999999E-3</v>
      </c>
      <c r="G9745">
        <v>-1.1999999999999999E-3</v>
      </c>
      <c r="H9745">
        <v>1E-4</v>
      </c>
    </row>
    <row r="9746" spans="1:8" x14ac:dyDescent="0.25">
      <c r="A9746" s="1">
        <v>37334</v>
      </c>
      <c r="B9746">
        <v>3.3999999999999998E-3</v>
      </c>
      <c r="C9746">
        <v>8.9999999999999998E-4</v>
      </c>
      <c r="D9746">
        <v>-1.6999999999999999E-3</v>
      </c>
      <c r="E9746">
        <v>5.8999999999999999E-3</v>
      </c>
      <c r="F9746">
        <v>3.3E-3</v>
      </c>
      <c r="G9746">
        <v>4.4000000000000003E-3</v>
      </c>
      <c r="H9746">
        <v>1E-4</v>
      </c>
    </row>
    <row r="9747" spans="1:8" x14ac:dyDescent="0.25">
      <c r="A9747" s="1">
        <v>37335</v>
      </c>
      <c r="B9747">
        <v>-1.4999999999999999E-2</v>
      </c>
      <c r="C9747">
        <v>5.7999999999999996E-3</v>
      </c>
      <c r="D9747">
        <v>6.1999999999999998E-3</v>
      </c>
      <c r="E9747">
        <v>5.6999999999998996E-3</v>
      </c>
      <c r="F9747">
        <v>8.3999999999999995E-3</v>
      </c>
      <c r="G9747">
        <v>9.7000000000000003E-3</v>
      </c>
      <c r="H9747">
        <v>1E-4</v>
      </c>
    </row>
    <row r="9748" spans="1:8" x14ac:dyDescent="0.25">
      <c r="A9748" s="1">
        <v>37336</v>
      </c>
      <c r="B9748">
        <v>3.0999999999999999E-3</v>
      </c>
      <c r="C9748">
        <v>8.8999999999999999E-3</v>
      </c>
      <c r="D9748">
        <v>-2.8999999999999998E-3</v>
      </c>
      <c r="E9748">
        <v>-1.2800000000000001E-2</v>
      </c>
      <c r="F9748">
        <v>-3.2000000000000002E-3</v>
      </c>
      <c r="G9748">
        <v>-3.8E-3</v>
      </c>
      <c r="H9748">
        <v>1E-4</v>
      </c>
    </row>
    <row r="9749" spans="1:8" x14ac:dyDescent="0.25">
      <c r="A9749" s="1">
        <v>37337</v>
      </c>
      <c r="B9749">
        <v>-4.1999999999999997E-3</v>
      </c>
      <c r="C9749">
        <v>-1E-3</v>
      </c>
      <c r="D9749">
        <v>2.5999999999999999E-3</v>
      </c>
      <c r="E9749">
        <v>1.9E-3</v>
      </c>
      <c r="F9749">
        <v>3.2000000000000002E-3</v>
      </c>
      <c r="G9749">
        <v>5.4999999999999997E-3</v>
      </c>
      <c r="H9749">
        <v>1E-4</v>
      </c>
    </row>
    <row r="9750" spans="1:8" x14ac:dyDescent="0.25">
      <c r="A9750" s="1">
        <v>37340</v>
      </c>
      <c r="B9750">
        <v>-1.44999999999999E-2</v>
      </c>
      <c r="C9750">
        <v>5.4999999999999997E-3</v>
      </c>
      <c r="D9750">
        <v>-6.9999999999999999E-4</v>
      </c>
      <c r="E9750">
        <v>6.0000000000000001E-3</v>
      </c>
      <c r="F9750">
        <v>5.1000000000000004E-3</v>
      </c>
      <c r="G9750">
        <v>4.6999999999998996E-3</v>
      </c>
      <c r="H9750">
        <v>1E-4</v>
      </c>
    </row>
    <row r="9751" spans="1:8" x14ac:dyDescent="0.25">
      <c r="A9751" s="1">
        <v>37341</v>
      </c>
      <c r="B9751">
        <v>6.0000000000000001E-3</v>
      </c>
      <c r="C9751">
        <v>4.4000000000000003E-3</v>
      </c>
      <c r="D9751">
        <v>-3.0999999999999999E-3</v>
      </c>
      <c r="E9751">
        <v>8.0999999999999996E-3</v>
      </c>
      <c r="F9751">
        <v>3.8999999999999998E-3</v>
      </c>
      <c r="G9751">
        <v>5.6999999999998996E-3</v>
      </c>
      <c r="H9751">
        <v>1E-4</v>
      </c>
    </row>
    <row r="9752" spans="1:8" x14ac:dyDescent="0.25">
      <c r="A9752" s="1">
        <v>37342</v>
      </c>
      <c r="B9752">
        <v>5.4999999999999997E-3</v>
      </c>
      <c r="C9752">
        <v>1.6000000000000001E-3</v>
      </c>
      <c r="D9752">
        <v>6.1999999999999998E-3</v>
      </c>
      <c r="E9752">
        <v>2E-3</v>
      </c>
      <c r="F9752">
        <v>2.5999999999999999E-3</v>
      </c>
      <c r="G9752">
        <v>2.5000000000000001E-3</v>
      </c>
      <c r="H9752">
        <v>1E-4</v>
      </c>
    </row>
    <row r="9753" spans="1:8" x14ac:dyDescent="0.25">
      <c r="A9753" s="1">
        <v>37343</v>
      </c>
      <c r="B9753">
        <v>2.8999999999999998E-3</v>
      </c>
      <c r="C9753">
        <v>-1E-3</v>
      </c>
      <c r="D9753">
        <v>3.3999999999999998E-3</v>
      </c>
      <c r="E9753">
        <v>-7.4999999999999997E-3</v>
      </c>
      <c r="F9753">
        <v>-3.3999999999999998E-3</v>
      </c>
      <c r="G9753">
        <v>-4.5999999999999999E-3</v>
      </c>
      <c r="H9753">
        <v>1E-4</v>
      </c>
    </row>
    <row r="9754" spans="1:8" x14ac:dyDescent="0.25">
      <c r="A9754" s="1">
        <v>37347</v>
      </c>
      <c r="B9754">
        <v>-1.1999999999999999E-3</v>
      </c>
      <c r="C9754">
        <v>-2.0999999999999999E-3</v>
      </c>
      <c r="D9754">
        <v>-8.0000000000000004E-4</v>
      </c>
      <c r="E9754">
        <v>-4.4000000000000003E-3</v>
      </c>
      <c r="F9754">
        <v>-3.0999999999999999E-3</v>
      </c>
      <c r="G9754">
        <v>-3.3E-3</v>
      </c>
      <c r="H9754">
        <v>1E-4</v>
      </c>
    </row>
    <row r="9755" spans="1:8" x14ac:dyDescent="0.25">
      <c r="A9755" s="1">
        <v>37348</v>
      </c>
      <c r="B9755">
        <v>-9.1999999999999998E-3</v>
      </c>
      <c r="C9755">
        <v>3.8999999999999998E-3</v>
      </c>
      <c r="D9755">
        <v>1.6999999999999999E-3</v>
      </c>
      <c r="E9755">
        <v>1.2999999999999999E-2</v>
      </c>
      <c r="F9755">
        <v>8.3999999999999995E-3</v>
      </c>
      <c r="G9755">
        <v>3.2000000000000002E-3</v>
      </c>
      <c r="H9755">
        <v>1E-4</v>
      </c>
    </row>
    <row r="9756" spans="1:8" x14ac:dyDescent="0.25">
      <c r="A9756" s="1">
        <v>37349</v>
      </c>
      <c r="B9756">
        <v>-9.7999999999999997E-3</v>
      </c>
      <c r="C9756">
        <v>3.0999999999999999E-3</v>
      </c>
      <c r="D9756">
        <v>4.7999999999999996E-3</v>
      </c>
      <c r="E9756">
        <v>1.1999999999999999E-3</v>
      </c>
      <c r="F9756">
        <v>1.8E-3</v>
      </c>
      <c r="G9756">
        <v>4.0999999999998997E-3</v>
      </c>
      <c r="H9756">
        <v>1E-4</v>
      </c>
    </row>
    <row r="9757" spans="1:8" x14ac:dyDescent="0.25">
      <c r="A9757" s="1">
        <v>37350</v>
      </c>
      <c r="B9757">
        <v>1.1999999999999999E-3</v>
      </c>
      <c r="C9757">
        <v>1E-3</v>
      </c>
      <c r="D9757">
        <v>4.8999999999999998E-3</v>
      </c>
      <c r="E9757">
        <v>3.8E-3</v>
      </c>
      <c r="F9757">
        <v>2.3E-3</v>
      </c>
      <c r="G9757">
        <v>6.4999999999999997E-3</v>
      </c>
      <c r="H9757">
        <v>1E-4</v>
      </c>
    </row>
    <row r="9758" spans="1:8" x14ac:dyDescent="0.25">
      <c r="A9758" s="1">
        <v>37351</v>
      </c>
      <c r="B9758">
        <v>-2.5999999999999999E-3</v>
      </c>
      <c r="C9758">
        <v>5.0000000000000001E-4</v>
      </c>
      <c r="D9758">
        <v>7.4999999999999997E-3</v>
      </c>
      <c r="E9758">
        <v>5.0000000000000001E-3</v>
      </c>
      <c r="F9758">
        <v>4.7999999999999996E-3</v>
      </c>
      <c r="G9758">
        <v>7.7999999999999996E-3</v>
      </c>
      <c r="H9758">
        <v>1E-4</v>
      </c>
    </row>
    <row r="9759" spans="1:8" x14ac:dyDescent="0.25">
      <c r="A9759" s="1">
        <v>37354</v>
      </c>
      <c r="B9759">
        <v>3.4999999999998999E-3</v>
      </c>
      <c r="C9759">
        <v>5.1999999999999998E-3</v>
      </c>
      <c r="D9759">
        <v>1.6000000000000001E-3</v>
      </c>
      <c r="E9759">
        <v>5.0000000000000001E-4</v>
      </c>
      <c r="F9759">
        <v>1.1999999999999999E-3</v>
      </c>
      <c r="G9759">
        <v>6.3E-3</v>
      </c>
      <c r="H9759">
        <v>1E-4</v>
      </c>
    </row>
    <row r="9760" spans="1:8" x14ac:dyDescent="0.25">
      <c r="A9760" s="1">
        <v>37355</v>
      </c>
      <c r="B9760">
        <v>-6.0000000000000001E-3</v>
      </c>
      <c r="C9760">
        <v>6.3E-3</v>
      </c>
      <c r="D9760">
        <v>6.1999999999999998E-3</v>
      </c>
      <c r="E9760">
        <v>8.8000000000000005E-3</v>
      </c>
      <c r="F9760">
        <v>9.5999999999999992E-3</v>
      </c>
      <c r="G9760">
        <v>3.4999999999998999E-3</v>
      </c>
      <c r="H9760">
        <v>1E-4</v>
      </c>
    </row>
    <row r="9761" spans="1:8" x14ac:dyDescent="0.25">
      <c r="A9761" s="1">
        <v>37356</v>
      </c>
      <c r="B9761">
        <v>1.15E-2</v>
      </c>
      <c r="C9761">
        <v>5.1000000000000004E-3</v>
      </c>
      <c r="D9761">
        <v>-3.2000000000000002E-3</v>
      </c>
      <c r="E9761">
        <v>5.7999999999999996E-3</v>
      </c>
      <c r="F9761">
        <v>2.5000000000000001E-3</v>
      </c>
      <c r="G9761">
        <v>4.4000000000000003E-3</v>
      </c>
      <c r="H9761">
        <v>1E-4</v>
      </c>
    </row>
    <row r="9762" spans="1:8" x14ac:dyDescent="0.25">
      <c r="A9762" s="1">
        <v>37357</v>
      </c>
      <c r="B9762">
        <v>-2.2200000000000001E-2</v>
      </c>
      <c r="C9762">
        <v>9.1999999999999998E-3</v>
      </c>
      <c r="D9762">
        <v>7.7000000000000002E-3</v>
      </c>
      <c r="E9762">
        <v>3.0999999999999999E-3</v>
      </c>
      <c r="F9762">
        <v>1.0699999999999999E-2</v>
      </c>
      <c r="G9762">
        <v>1.23E-2</v>
      </c>
      <c r="H9762">
        <v>1E-4</v>
      </c>
    </row>
    <row r="9763" spans="1:8" x14ac:dyDescent="0.25">
      <c r="A9763" s="1">
        <v>37358</v>
      </c>
      <c r="B9763">
        <v>8.3999999999999995E-3</v>
      </c>
      <c r="C9763">
        <v>1.09E-2</v>
      </c>
      <c r="D9763">
        <v>2E-3</v>
      </c>
      <c r="E9763">
        <v>-9.1000000000000004E-3</v>
      </c>
      <c r="F9763">
        <v>-3.8E-3</v>
      </c>
      <c r="G9763">
        <v>4.0000000000000002E-4</v>
      </c>
      <c r="H9763">
        <v>1E-4</v>
      </c>
    </row>
    <row r="9764" spans="1:8" x14ac:dyDescent="0.25">
      <c r="A9764" s="1">
        <v>37361</v>
      </c>
      <c r="B9764">
        <v>-6.7000000000000002E-3</v>
      </c>
      <c r="C9764">
        <v>3.8E-3</v>
      </c>
      <c r="D9764">
        <v>-5.0000000000000001E-4</v>
      </c>
      <c r="E9764">
        <v>-2.5000000000000001E-3</v>
      </c>
      <c r="F9764">
        <v>-2E-3</v>
      </c>
      <c r="G9764">
        <v>0</v>
      </c>
      <c r="H9764">
        <v>1E-4</v>
      </c>
    </row>
    <row r="9765" spans="1:8" x14ac:dyDescent="0.25">
      <c r="A9765" s="1">
        <v>37362</v>
      </c>
      <c r="B9765">
        <v>2.2599999999999999E-2</v>
      </c>
      <c r="C9765">
        <v>-4.5999999999999999E-3</v>
      </c>
      <c r="D9765">
        <v>6.7000000000000002E-3</v>
      </c>
      <c r="E9765">
        <v>-9.3999999999998998E-3</v>
      </c>
      <c r="F9765">
        <v>-9.2999999999999992E-3</v>
      </c>
      <c r="G9765">
        <v>-1.6500000000000001E-2</v>
      </c>
      <c r="H9765">
        <v>1E-4</v>
      </c>
    </row>
    <row r="9766" spans="1:8" x14ac:dyDescent="0.25">
      <c r="A9766" s="1">
        <v>37363</v>
      </c>
      <c r="B9766">
        <v>-2.3999999999999998E-3</v>
      </c>
      <c r="C9766">
        <v>-4.1999999999999997E-3</v>
      </c>
      <c r="D9766">
        <v>3.2000000000000002E-3</v>
      </c>
      <c r="E9766">
        <v>-5.1000000000000004E-3</v>
      </c>
      <c r="F9766">
        <v>2.0000000000000001E-4</v>
      </c>
      <c r="G9766">
        <v>-8.6999999999999994E-3</v>
      </c>
      <c r="H9766">
        <v>1E-4</v>
      </c>
    </row>
    <row r="9767" spans="1:8" x14ac:dyDescent="0.25">
      <c r="A9767" s="1">
        <v>37364</v>
      </c>
      <c r="B9767">
        <v>-1.4E-3</v>
      </c>
      <c r="C9767">
        <v>3.7000000000000002E-3</v>
      </c>
      <c r="D9767">
        <v>-6.1999999999999998E-3</v>
      </c>
      <c r="E9767">
        <v>2.7000000000000001E-3</v>
      </c>
      <c r="F9767">
        <v>2.3E-3</v>
      </c>
      <c r="G9767">
        <v>3.8E-3</v>
      </c>
      <c r="H9767">
        <v>1E-4</v>
      </c>
    </row>
    <row r="9768" spans="1:8" x14ac:dyDescent="0.25">
      <c r="A9768" s="1">
        <v>37365</v>
      </c>
      <c r="B9768">
        <v>6.9999999999999999E-4</v>
      </c>
      <c r="C9768">
        <v>-1.2999999999999999E-3</v>
      </c>
      <c r="D9768">
        <v>2.5999999999999999E-3</v>
      </c>
      <c r="E9768">
        <v>5.3E-3</v>
      </c>
      <c r="F9768">
        <v>3.4999999999998999E-3</v>
      </c>
      <c r="G9768">
        <v>5.0000000000000001E-3</v>
      </c>
      <c r="H9768">
        <v>1E-4</v>
      </c>
    </row>
    <row r="9769" spans="1:8" x14ac:dyDescent="0.25">
      <c r="A9769" s="1">
        <v>37368</v>
      </c>
      <c r="B9769">
        <v>-1.4999999999999999E-2</v>
      </c>
      <c r="C9769">
        <v>6.0999999999998998E-3</v>
      </c>
      <c r="D9769">
        <v>-5.4999999999999997E-3</v>
      </c>
      <c r="E9769">
        <v>6.7999999999999996E-3</v>
      </c>
      <c r="F9769">
        <v>3.2000000000000002E-3</v>
      </c>
      <c r="G9769">
        <v>1.18999999999999E-2</v>
      </c>
      <c r="H9769">
        <v>1E-4</v>
      </c>
    </row>
    <row r="9770" spans="1:8" x14ac:dyDescent="0.25">
      <c r="A9770" s="1">
        <v>37369</v>
      </c>
      <c r="B9770">
        <v>-5.1999999999999998E-3</v>
      </c>
      <c r="C9770">
        <v>4.3E-3</v>
      </c>
      <c r="D9770">
        <v>5.3E-3</v>
      </c>
      <c r="E9770">
        <v>6.7999999999999996E-3</v>
      </c>
      <c r="F9770">
        <v>3.2000000000000002E-3</v>
      </c>
      <c r="G9770">
        <v>8.3000000000000001E-3</v>
      </c>
      <c r="H9770">
        <v>1E-4</v>
      </c>
    </row>
    <row r="9771" spans="1:8" x14ac:dyDescent="0.25">
      <c r="A9771" s="1">
        <v>37370</v>
      </c>
      <c r="B9771">
        <v>-6.6E-3</v>
      </c>
      <c r="C9771">
        <v>5.9999999999999995E-4</v>
      </c>
      <c r="D9771">
        <v>4.8999999999999998E-3</v>
      </c>
      <c r="E9771">
        <v>-6.9999999999999999E-4</v>
      </c>
      <c r="F9771">
        <v>4.0000000000000001E-3</v>
      </c>
      <c r="G9771">
        <v>9.7000000000000003E-3</v>
      </c>
      <c r="H9771">
        <v>1E-4</v>
      </c>
    </row>
    <row r="9772" spans="1:8" x14ac:dyDescent="0.25">
      <c r="A9772" s="1">
        <v>37371</v>
      </c>
      <c r="B9772">
        <v>-1.1000000000000001E-3</v>
      </c>
      <c r="C9772">
        <v>2E-3</v>
      </c>
      <c r="D9772">
        <v>-6.9999999999999999E-4</v>
      </c>
      <c r="E9772">
        <v>5.8999999999999999E-3</v>
      </c>
      <c r="F9772">
        <v>3.3999999999999998E-3</v>
      </c>
      <c r="G9772">
        <v>5.1999999999999998E-3</v>
      </c>
      <c r="H9772">
        <v>1E-4</v>
      </c>
    </row>
    <row r="9773" spans="1:8" x14ac:dyDescent="0.25">
      <c r="A9773" s="1">
        <v>37372</v>
      </c>
      <c r="B9773">
        <v>-1.41E-2</v>
      </c>
      <c r="C9773">
        <v>6.9999999999999999E-4</v>
      </c>
      <c r="D9773">
        <v>2.7000000000000001E-3</v>
      </c>
      <c r="E9773">
        <v>1.09E-2</v>
      </c>
      <c r="F9773">
        <v>9.1000000000000004E-3</v>
      </c>
      <c r="G9773">
        <v>1.0999999999999999E-2</v>
      </c>
      <c r="H9773">
        <v>1E-4</v>
      </c>
    </row>
    <row r="9774" spans="1:8" x14ac:dyDescent="0.25">
      <c r="A9774" s="1">
        <v>37375</v>
      </c>
      <c r="B9774">
        <v>-8.8000000000000005E-3</v>
      </c>
      <c r="C9774">
        <v>7.1999999999999998E-3</v>
      </c>
      <c r="D9774">
        <v>-6.0999999999998998E-3</v>
      </c>
      <c r="E9774">
        <v>5.3E-3</v>
      </c>
      <c r="F9774">
        <v>2E-3</v>
      </c>
      <c r="G9774">
        <v>6.6E-3</v>
      </c>
      <c r="H9774">
        <v>1E-4</v>
      </c>
    </row>
    <row r="9775" spans="1:8" x14ac:dyDescent="0.25">
      <c r="A9775" s="1">
        <v>37376</v>
      </c>
      <c r="B9775">
        <v>1.2E-2</v>
      </c>
      <c r="C9775">
        <v>5.6999999999998996E-3</v>
      </c>
      <c r="D9775">
        <v>1.4E-3</v>
      </c>
      <c r="E9775">
        <v>-7.9000000000000008E-3</v>
      </c>
      <c r="F9775">
        <v>4.0000000000000002E-4</v>
      </c>
      <c r="G9775">
        <v>8.9999999999999998E-4</v>
      </c>
      <c r="H9775">
        <v>1E-4</v>
      </c>
    </row>
    <row r="9776" spans="1:8" x14ac:dyDescent="0.25">
      <c r="A9776" s="1">
        <v>37377</v>
      </c>
      <c r="B9776">
        <v>7.4000000000000003E-3</v>
      </c>
      <c r="C9776">
        <v>-8.1999999999999001E-3</v>
      </c>
      <c r="D9776">
        <v>7.4000000000000003E-3</v>
      </c>
      <c r="E9776">
        <v>6.3E-3</v>
      </c>
      <c r="F9776">
        <v>2.7000000000000001E-3</v>
      </c>
      <c r="G9776">
        <v>1.5E-3</v>
      </c>
      <c r="H9776">
        <v>1E-4</v>
      </c>
    </row>
    <row r="9777" spans="1:8" x14ac:dyDescent="0.25">
      <c r="A9777" s="1">
        <v>37378</v>
      </c>
      <c r="B9777">
        <v>-2.0999999999999999E-3</v>
      </c>
      <c r="C9777">
        <v>6.8999999999999999E-3</v>
      </c>
      <c r="D9777">
        <v>3.5999999999999999E-3</v>
      </c>
      <c r="E9777">
        <v>1.04E-2</v>
      </c>
      <c r="F9777">
        <v>9.3999999999998998E-3</v>
      </c>
      <c r="G9777">
        <v>1.3599999999999999E-2</v>
      </c>
      <c r="H9777">
        <v>1E-4</v>
      </c>
    </row>
    <row r="9778" spans="1:8" x14ac:dyDescent="0.25">
      <c r="A9778" s="1">
        <v>37379</v>
      </c>
      <c r="B9778">
        <v>-9.5999999999999992E-3</v>
      </c>
      <c r="C9778">
        <v>8.1999999999999001E-3</v>
      </c>
      <c r="D9778">
        <v>6.4000000000000003E-3</v>
      </c>
      <c r="E9778">
        <v>1.2999999999999999E-3</v>
      </c>
      <c r="F9778">
        <v>8.5000000000000006E-3</v>
      </c>
      <c r="G9778">
        <v>7.4000000000000003E-3</v>
      </c>
      <c r="H9778">
        <v>1E-4</v>
      </c>
    </row>
    <row r="9779" spans="1:8" x14ac:dyDescent="0.25">
      <c r="A9779" s="1">
        <v>37382</v>
      </c>
      <c r="B9779">
        <v>-1.83E-2</v>
      </c>
      <c r="C9779">
        <v>6.9999999999999999E-4</v>
      </c>
      <c r="D9779">
        <v>8.8999999999999999E-3</v>
      </c>
      <c r="E9779">
        <v>6.6E-3</v>
      </c>
      <c r="F9779">
        <v>7.9000000000000008E-3</v>
      </c>
      <c r="G9779">
        <v>1.52E-2</v>
      </c>
      <c r="H9779">
        <v>1E-4</v>
      </c>
    </row>
    <row r="9780" spans="1:8" x14ac:dyDescent="0.25">
      <c r="A9780" s="1">
        <v>37383</v>
      </c>
      <c r="B9780">
        <v>-3.7000000000000002E-3</v>
      </c>
      <c r="C9780">
        <v>-6.0000000000000001E-3</v>
      </c>
      <c r="D9780">
        <v>9.1000000000000004E-3</v>
      </c>
      <c r="E9780">
        <v>4.4000000000000003E-3</v>
      </c>
      <c r="F9780">
        <v>4.4999999999999997E-3</v>
      </c>
      <c r="G9780">
        <v>6.6E-3</v>
      </c>
      <c r="H9780">
        <v>1E-4</v>
      </c>
    </row>
    <row r="9781" spans="1:8" x14ac:dyDescent="0.25">
      <c r="A9781" s="1">
        <v>37384</v>
      </c>
      <c r="B9781">
        <v>3.56E-2</v>
      </c>
      <c r="C9781">
        <v>-1.5100000000000001E-2</v>
      </c>
      <c r="D9781">
        <v>-1.89E-2</v>
      </c>
      <c r="E9781">
        <v>-2.1399999999999999E-2</v>
      </c>
      <c r="F9781">
        <v>-2.6200000000000001E-2</v>
      </c>
      <c r="G9781">
        <v>-4.5199999999999997E-2</v>
      </c>
      <c r="H9781">
        <v>1E-4</v>
      </c>
    </row>
    <row r="9782" spans="1:8" x14ac:dyDescent="0.25">
      <c r="A9782" s="1">
        <v>37385</v>
      </c>
      <c r="B9782">
        <v>-1.43E-2</v>
      </c>
      <c r="C9782">
        <v>-1.1999999999999999E-3</v>
      </c>
      <c r="D9782">
        <v>6.4000000000000003E-3</v>
      </c>
      <c r="E9782">
        <v>6.1999999999999998E-3</v>
      </c>
      <c r="F9782">
        <v>7.0999999999998998E-3</v>
      </c>
      <c r="G9782">
        <v>1.5599999999999999E-2</v>
      </c>
      <c r="H9782">
        <v>1E-4</v>
      </c>
    </row>
    <row r="9783" spans="1:8" x14ac:dyDescent="0.25">
      <c r="A9783" s="1">
        <v>37386</v>
      </c>
      <c r="B9783">
        <v>-1.6299999999999999E-2</v>
      </c>
      <c r="C9783">
        <v>5.0000000000000001E-4</v>
      </c>
      <c r="D9783">
        <v>3.8E-3</v>
      </c>
      <c r="E9783">
        <v>4.3E-3</v>
      </c>
      <c r="F9783">
        <v>7.7999999999999996E-3</v>
      </c>
      <c r="G9783">
        <v>1.06E-2</v>
      </c>
      <c r="H9783">
        <v>1E-4</v>
      </c>
    </row>
    <row r="9784" spans="1:8" x14ac:dyDescent="0.25">
      <c r="A9784" s="1">
        <v>37389</v>
      </c>
      <c r="B9784">
        <v>1.7500000000000002E-2</v>
      </c>
      <c r="C9784">
        <v>-5.4000000000000003E-3</v>
      </c>
      <c r="D9784">
        <v>-9.8999999999999002E-3</v>
      </c>
      <c r="E9784">
        <v>-2.0000000000000001E-4</v>
      </c>
      <c r="F9784">
        <v>-8.8000000000000005E-3</v>
      </c>
      <c r="G9784">
        <v>-1.52E-2</v>
      </c>
      <c r="H9784">
        <v>1E-4</v>
      </c>
    </row>
    <row r="9785" spans="1:8" x14ac:dyDescent="0.25">
      <c r="A9785" s="1">
        <v>37390</v>
      </c>
      <c r="B9785">
        <v>2.1999999999999999E-2</v>
      </c>
      <c r="C9785">
        <v>1.6000000000000001E-3</v>
      </c>
      <c r="D9785">
        <v>-1.0999999999999999E-2</v>
      </c>
      <c r="E9785">
        <v>-6.4999999999999997E-3</v>
      </c>
      <c r="F9785">
        <v>-1.37E-2</v>
      </c>
      <c r="G9785">
        <v>-1.5900000000000001E-2</v>
      </c>
      <c r="H9785">
        <v>1E-4</v>
      </c>
    </row>
    <row r="9786" spans="1:8" x14ac:dyDescent="0.25">
      <c r="A9786" s="1">
        <v>37391</v>
      </c>
      <c r="B9786">
        <v>-3.8999999999999998E-3</v>
      </c>
      <c r="C9786">
        <v>4.7999999999999996E-3</v>
      </c>
      <c r="D9786">
        <v>6.0999999999998998E-3</v>
      </c>
      <c r="E9786">
        <v>-4.3E-3</v>
      </c>
      <c r="F9786">
        <v>-5.0000000000000001E-4</v>
      </c>
      <c r="G9786">
        <v>6.3E-3</v>
      </c>
      <c r="H9786">
        <v>1E-4</v>
      </c>
    </row>
    <row r="9787" spans="1:8" x14ac:dyDescent="0.25">
      <c r="A9787" s="1">
        <v>37392</v>
      </c>
      <c r="B9787">
        <v>3.4999999999998999E-3</v>
      </c>
      <c r="C9787">
        <v>-1.06E-2</v>
      </c>
      <c r="D9787">
        <v>-7.0999999999998998E-3</v>
      </c>
      <c r="E9787">
        <v>6.1999999999999998E-3</v>
      </c>
      <c r="F9787">
        <v>-2.3E-3</v>
      </c>
      <c r="G9787">
        <v>-3.7000000000000002E-3</v>
      </c>
      <c r="H9787">
        <v>1E-4</v>
      </c>
    </row>
    <row r="9788" spans="1:8" x14ac:dyDescent="0.25">
      <c r="A9788" s="1">
        <v>37393</v>
      </c>
      <c r="B9788">
        <v>6.8999999999999999E-3</v>
      </c>
      <c r="C9788">
        <v>-3.3999999999999998E-3</v>
      </c>
      <c r="D9788">
        <v>-4.0999999999998997E-3</v>
      </c>
      <c r="E9788">
        <v>1.1999999999999999E-3</v>
      </c>
      <c r="F9788">
        <v>-1.8E-3</v>
      </c>
      <c r="G9788">
        <v>-3.3E-3</v>
      </c>
      <c r="H9788">
        <v>1E-4</v>
      </c>
    </row>
    <row r="9789" spans="1:8" x14ac:dyDescent="0.25">
      <c r="A9789" s="1">
        <v>37396</v>
      </c>
      <c r="B9789">
        <v>-1.2800000000000001E-2</v>
      </c>
      <c r="C9789">
        <v>1E-3</v>
      </c>
      <c r="D9789">
        <v>9.7000000000000003E-3</v>
      </c>
      <c r="E9789">
        <v>4.0000000000000002E-4</v>
      </c>
      <c r="F9789">
        <v>4.0999999999998997E-3</v>
      </c>
      <c r="G9789">
        <v>5.3E-3</v>
      </c>
      <c r="H9789">
        <v>1E-4</v>
      </c>
    </row>
    <row r="9790" spans="1:8" x14ac:dyDescent="0.25">
      <c r="A9790" s="1">
        <v>37397</v>
      </c>
      <c r="B9790">
        <v>-1.15E-2</v>
      </c>
      <c r="C9790">
        <v>-2.3999999999999998E-3</v>
      </c>
      <c r="D9790">
        <v>1.8E-3</v>
      </c>
      <c r="E9790">
        <v>2.0999999999999999E-3</v>
      </c>
      <c r="F9790">
        <v>3.8E-3</v>
      </c>
      <c r="G9790">
        <v>7.1999999999999998E-3</v>
      </c>
      <c r="H9790">
        <v>1E-4</v>
      </c>
    </row>
    <row r="9791" spans="1:8" x14ac:dyDescent="0.25">
      <c r="A9791" s="1">
        <v>37398</v>
      </c>
      <c r="B9791">
        <v>3.7000000000000002E-3</v>
      </c>
      <c r="C9791">
        <v>-7.0999999999998998E-3</v>
      </c>
      <c r="D9791">
        <v>-1.4E-3</v>
      </c>
      <c r="E9791">
        <v>4.4000000000000003E-3</v>
      </c>
      <c r="F9791">
        <v>1.1999999999999999E-3</v>
      </c>
      <c r="G9791">
        <v>1.2999999999999999E-3</v>
      </c>
      <c r="H9791">
        <v>1E-4</v>
      </c>
    </row>
    <row r="9792" spans="1:8" x14ac:dyDescent="0.25">
      <c r="A9792" s="1">
        <v>37399</v>
      </c>
      <c r="B9792">
        <v>1.0500000000000001E-2</v>
      </c>
      <c r="C9792">
        <v>2.9999999999999997E-4</v>
      </c>
      <c r="D9792">
        <v>-1.1999999999999999E-3</v>
      </c>
      <c r="E9792">
        <v>-2.3999999999999998E-3</v>
      </c>
      <c r="F9792">
        <v>-8.0000000000000004E-4</v>
      </c>
      <c r="G9792">
        <v>-5.6999999999998996E-3</v>
      </c>
      <c r="H9792">
        <v>1E-4</v>
      </c>
    </row>
    <row r="9793" spans="1:8" x14ac:dyDescent="0.25">
      <c r="A9793" s="1">
        <v>37400</v>
      </c>
      <c r="B9793">
        <v>-1.1599999999999999E-2</v>
      </c>
      <c r="C9793">
        <v>-1.8E-3</v>
      </c>
      <c r="D9793">
        <v>6.4000000000000003E-3</v>
      </c>
      <c r="E9793">
        <v>1.1000000000000001E-3</v>
      </c>
      <c r="F9793">
        <v>4.6999999999998996E-3</v>
      </c>
      <c r="G9793">
        <v>9.5999999999999992E-3</v>
      </c>
      <c r="H9793">
        <v>1E-4</v>
      </c>
    </row>
    <row r="9794" spans="1:8" x14ac:dyDescent="0.25">
      <c r="A9794" s="1">
        <v>37404</v>
      </c>
      <c r="B9794">
        <v>-7.4999999999999997E-3</v>
      </c>
      <c r="C9794">
        <v>5.6999999999998996E-3</v>
      </c>
      <c r="D9794">
        <v>-4.0000000000000001E-3</v>
      </c>
      <c r="E9794">
        <v>-3.0999999999999999E-3</v>
      </c>
      <c r="F9794">
        <v>-1.1000000000000001E-3</v>
      </c>
      <c r="G9794">
        <v>-2.9999999999999997E-4</v>
      </c>
      <c r="H9794">
        <v>1E-4</v>
      </c>
    </row>
    <row r="9795" spans="1:8" x14ac:dyDescent="0.25">
      <c r="A9795" s="1">
        <v>37405</v>
      </c>
      <c r="B9795">
        <v>-6.7000000000000002E-3</v>
      </c>
      <c r="C9795">
        <v>-1.4E-3</v>
      </c>
      <c r="D9795">
        <v>1.8E-3</v>
      </c>
      <c r="E9795">
        <v>4.7999999999999996E-3</v>
      </c>
      <c r="F9795">
        <v>7.4000000000000003E-3</v>
      </c>
      <c r="G9795">
        <v>1.38E-2</v>
      </c>
      <c r="H9795">
        <v>1E-4</v>
      </c>
    </row>
    <row r="9796" spans="1:8" x14ac:dyDescent="0.25">
      <c r="A9796" s="1">
        <v>37406</v>
      </c>
      <c r="B9796">
        <v>-2.3999999999999998E-3</v>
      </c>
      <c r="C9796">
        <v>1.4E-3</v>
      </c>
      <c r="D9796">
        <v>-1.4E-3</v>
      </c>
      <c r="E9796">
        <v>-5.0000000000000001E-3</v>
      </c>
      <c r="F9796">
        <v>4.4999999999999997E-3</v>
      </c>
      <c r="G9796">
        <v>4.3E-3</v>
      </c>
      <c r="H9796">
        <v>1E-4</v>
      </c>
    </row>
    <row r="9797" spans="1:8" x14ac:dyDescent="0.25">
      <c r="A9797" s="1">
        <v>37407</v>
      </c>
      <c r="B9797">
        <v>1.9E-3</v>
      </c>
      <c r="C9797">
        <v>-6.9999999999999999E-4</v>
      </c>
      <c r="D9797">
        <v>1.9E-3</v>
      </c>
      <c r="E9797">
        <v>5.8999999999999999E-3</v>
      </c>
      <c r="F9797">
        <v>5.6999999999998996E-3</v>
      </c>
      <c r="G9797">
        <v>6.1999999999999998E-3</v>
      </c>
      <c r="H9797">
        <v>1E-4</v>
      </c>
    </row>
    <row r="9798" spans="1:8" x14ac:dyDescent="0.25">
      <c r="A9798" s="1">
        <v>37410</v>
      </c>
      <c r="B9798">
        <v>-2.4299999999999999E-2</v>
      </c>
      <c r="C9798">
        <v>-4.4000000000000003E-3</v>
      </c>
      <c r="D9798">
        <v>1.2E-2</v>
      </c>
      <c r="E9798">
        <v>1.9E-3</v>
      </c>
      <c r="F9798">
        <v>8.8000000000000005E-3</v>
      </c>
      <c r="G9798">
        <v>1.5699999999999999E-2</v>
      </c>
      <c r="H9798">
        <v>1E-4</v>
      </c>
    </row>
    <row r="9799" spans="1:8" x14ac:dyDescent="0.25">
      <c r="A9799" s="1">
        <v>37411</v>
      </c>
      <c r="B9799">
        <v>-1.1000000000000001E-3</v>
      </c>
      <c r="C9799">
        <v>-1.1000000000000001E-3</v>
      </c>
      <c r="D9799">
        <v>-6.3E-3</v>
      </c>
      <c r="E9799">
        <v>-3.5999999999999999E-3</v>
      </c>
      <c r="F9799">
        <v>-6.7999999999999996E-3</v>
      </c>
      <c r="G9799">
        <v>-1.12E-2</v>
      </c>
      <c r="H9799">
        <v>1E-4</v>
      </c>
    </row>
    <row r="9800" spans="1:8" x14ac:dyDescent="0.25">
      <c r="A9800" s="1">
        <v>37412</v>
      </c>
      <c r="B9800">
        <v>8.3000000000000001E-3</v>
      </c>
      <c r="C9800">
        <v>-4.0999999999998997E-3</v>
      </c>
      <c r="D9800">
        <v>-3.4999999999998999E-3</v>
      </c>
      <c r="E9800">
        <v>7.6E-3</v>
      </c>
      <c r="F9800">
        <v>2E-3</v>
      </c>
      <c r="G9800">
        <v>8.0000000000000002E-3</v>
      </c>
      <c r="H9800">
        <v>1E-4</v>
      </c>
    </row>
    <row r="9801" spans="1:8" x14ac:dyDescent="0.25">
      <c r="A9801" s="1">
        <v>37413</v>
      </c>
      <c r="B9801">
        <v>-1.9099999999999999E-2</v>
      </c>
      <c r="C9801">
        <v>-8.9999999999999998E-4</v>
      </c>
      <c r="D9801">
        <v>9.5999999999999992E-3</v>
      </c>
      <c r="E9801">
        <v>3.0999999999999999E-3</v>
      </c>
      <c r="F9801">
        <v>4.3E-3</v>
      </c>
      <c r="G9801">
        <v>1.66E-2</v>
      </c>
      <c r="H9801">
        <v>1E-4</v>
      </c>
    </row>
    <row r="9802" spans="1:8" x14ac:dyDescent="0.25">
      <c r="A9802" s="1">
        <v>37414</v>
      </c>
      <c r="B9802">
        <v>8.0000000000000004E-4</v>
      </c>
      <c r="C9802">
        <v>8.0999999999999996E-3</v>
      </c>
      <c r="D9802">
        <v>0</v>
      </c>
      <c r="E9802">
        <v>5.0000000000000001E-4</v>
      </c>
      <c r="F9802">
        <v>4.3E-3</v>
      </c>
      <c r="G9802">
        <v>1.6999999999999999E-3</v>
      </c>
      <c r="H9802">
        <v>1E-4</v>
      </c>
    </row>
    <row r="9803" spans="1:8" x14ac:dyDescent="0.25">
      <c r="A9803" s="1">
        <v>37417</v>
      </c>
      <c r="B9803">
        <v>2.0999999999999999E-3</v>
      </c>
      <c r="C9803">
        <v>-3.2000000000000002E-3</v>
      </c>
      <c r="D9803">
        <v>-3.8999999999999998E-3</v>
      </c>
      <c r="E9803">
        <v>4.5999999999999999E-3</v>
      </c>
      <c r="F9803">
        <v>2.0000000000000001E-4</v>
      </c>
      <c r="G9803">
        <v>5.1000000000000004E-3</v>
      </c>
      <c r="H9803">
        <v>1E-4</v>
      </c>
    </row>
    <row r="9804" spans="1:8" x14ac:dyDescent="0.25">
      <c r="A9804" s="1">
        <v>37418</v>
      </c>
      <c r="B9804">
        <v>-1.7000000000000001E-2</v>
      </c>
      <c r="C9804">
        <v>6.0999999999998998E-3</v>
      </c>
      <c r="D9804">
        <v>4.1999999999999997E-3</v>
      </c>
      <c r="E9804">
        <v>5.4999999999999997E-3</v>
      </c>
      <c r="F9804">
        <v>6.0000000000000001E-3</v>
      </c>
      <c r="G9804">
        <v>1.9400000000000001E-2</v>
      </c>
      <c r="H9804">
        <v>1E-4</v>
      </c>
    </row>
    <row r="9805" spans="1:8" x14ac:dyDescent="0.25">
      <c r="A9805" s="1">
        <v>37419</v>
      </c>
      <c r="B9805">
        <v>5.4999999999999997E-3</v>
      </c>
      <c r="C9805">
        <v>-3.8E-3</v>
      </c>
      <c r="D9805">
        <v>-1.2699999999999999E-2</v>
      </c>
      <c r="E9805">
        <v>7.4000000000000003E-3</v>
      </c>
      <c r="F9805">
        <v>-3.4999999999998999E-3</v>
      </c>
      <c r="G9805">
        <v>-5.0000000000000001E-4</v>
      </c>
      <c r="H9805">
        <v>1E-4</v>
      </c>
    </row>
    <row r="9806" spans="1:8" x14ac:dyDescent="0.25">
      <c r="A9806" s="1">
        <v>37420</v>
      </c>
      <c r="B9806">
        <v>-1.0999999999999999E-2</v>
      </c>
      <c r="C9806">
        <v>-2.5999999999999999E-3</v>
      </c>
      <c r="D9806">
        <v>3.4999999999998999E-3</v>
      </c>
      <c r="E9806">
        <v>-6.9999999999999999E-4</v>
      </c>
      <c r="F9806">
        <v>4.0999999999998997E-3</v>
      </c>
      <c r="G9806">
        <v>5.9999999999999995E-4</v>
      </c>
      <c r="H9806">
        <v>1E-4</v>
      </c>
    </row>
    <row r="9807" spans="1:8" x14ac:dyDescent="0.25">
      <c r="A9807" s="1">
        <v>37421</v>
      </c>
      <c r="B9807">
        <v>-6.9999999999999999E-4</v>
      </c>
      <c r="C9807">
        <v>6.4000000000000003E-3</v>
      </c>
      <c r="D9807">
        <v>-6.0000000000000001E-3</v>
      </c>
      <c r="E9807">
        <v>-1E-3</v>
      </c>
      <c r="F9807">
        <v>-1.8E-3</v>
      </c>
      <c r="G9807">
        <v>-2.0999999999999999E-3</v>
      </c>
      <c r="H9807">
        <v>1E-4</v>
      </c>
    </row>
    <row r="9808" spans="1:8" x14ac:dyDescent="0.25">
      <c r="A9808" s="1">
        <v>37424</v>
      </c>
      <c r="B9808">
        <v>2.7699999999999999E-2</v>
      </c>
      <c r="C9808">
        <v>-3.3999999999999998E-3</v>
      </c>
      <c r="D9808">
        <v>-9.1999999999999998E-3</v>
      </c>
      <c r="E9808">
        <v>-1.1999999999999999E-3</v>
      </c>
      <c r="F9808">
        <v>-5.7999999999999996E-3</v>
      </c>
      <c r="G9808">
        <v>-9.1000000000000004E-3</v>
      </c>
      <c r="H9808">
        <v>1E-4</v>
      </c>
    </row>
    <row r="9809" spans="1:8" x14ac:dyDescent="0.25">
      <c r="A9809" s="1">
        <v>37425</v>
      </c>
      <c r="B9809">
        <v>5.0000000000000001E-4</v>
      </c>
      <c r="C9809">
        <v>-2.3E-3</v>
      </c>
      <c r="D9809">
        <v>5.5999999999999999E-3</v>
      </c>
      <c r="E9809">
        <v>2.5999999999999999E-3</v>
      </c>
      <c r="F9809">
        <v>1.6000000000000001E-3</v>
      </c>
      <c r="G9809">
        <v>4.7999999999999996E-3</v>
      </c>
      <c r="H9809">
        <v>1E-4</v>
      </c>
    </row>
    <row r="9810" spans="1:8" x14ac:dyDescent="0.25">
      <c r="A9810" s="1">
        <v>37426</v>
      </c>
      <c r="B9810">
        <v>-1.6299999999999999E-2</v>
      </c>
      <c r="C9810">
        <v>5.0000000000000001E-4</v>
      </c>
      <c r="D9810">
        <v>4.6999999999998996E-3</v>
      </c>
      <c r="E9810">
        <v>7.3000000000000001E-3</v>
      </c>
      <c r="F9810">
        <v>1.06E-2</v>
      </c>
      <c r="G9810">
        <v>2.1499999999999998E-2</v>
      </c>
      <c r="H9810">
        <v>1E-4</v>
      </c>
    </row>
    <row r="9811" spans="1:8" x14ac:dyDescent="0.25">
      <c r="A9811" s="1">
        <v>37427</v>
      </c>
      <c r="B9811">
        <v>-1.37E-2</v>
      </c>
      <c r="C9811">
        <v>1.16999999999999E-2</v>
      </c>
      <c r="D9811">
        <v>-5.9999999999999995E-4</v>
      </c>
      <c r="E9811">
        <v>9.4999999999999998E-3</v>
      </c>
      <c r="F9811">
        <v>9.1999999999999998E-3</v>
      </c>
      <c r="G9811">
        <v>1.34E-2</v>
      </c>
      <c r="H9811">
        <v>1E-4</v>
      </c>
    </row>
    <row r="9812" spans="1:8" x14ac:dyDescent="0.25">
      <c r="A9812" s="1">
        <v>37428</v>
      </c>
      <c r="B9812">
        <v>-1.5299999999999999E-2</v>
      </c>
      <c r="C9812">
        <v>1.6199999999999999E-2</v>
      </c>
      <c r="D9812">
        <v>1.29E-2</v>
      </c>
      <c r="E9812">
        <v>-3.3999999999999998E-3</v>
      </c>
      <c r="F9812">
        <v>7.6E-3</v>
      </c>
      <c r="G9812">
        <v>9.2999999999999992E-3</v>
      </c>
      <c r="H9812">
        <v>1E-4</v>
      </c>
    </row>
    <row r="9813" spans="1:8" x14ac:dyDescent="0.25">
      <c r="A9813" s="1">
        <v>37431</v>
      </c>
      <c r="B9813">
        <v>1.9E-3</v>
      </c>
      <c r="C9813">
        <v>-3.5999999999999999E-3</v>
      </c>
      <c r="D9813">
        <v>-4.8999999999999998E-3</v>
      </c>
      <c r="E9813">
        <v>6.9999999999999999E-4</v>
      </c>
      <c r="F9813">
        <v>-6.7000000000000002E-3</v>
      </c>
      <c r="G9813">
        <v>-1.12E-2</v>
      </c>
      <c r="H9813">
        <v>1E-4</v>
      </c>
    </row>
    <row r="9814" spans="1:8" x14ac:dyDescent="0.25">
      <c r="A9814" s="1">
        <v>37432</v>
      </c>
      <c r="B9814">
        <v>-1.6899999999999998E-2</v>
      </c>
      <c r="C9814">
        <v>6.0000000000000001E-3</v>
      </c>
      <c r="D9814">
        <v>8.9999999999999998E-4</v>
      </c>
      <c r="E9814">
        <v>3.8E-3</v>
      </c>
      <c r="F9814">
        <v>2E-3</v>
      </c>
      <c r="G9814">
        <v>-6.9999999999999999E-4</v>
      </c>
      <c r="H9814">
        <v>1E-4</v>
      </c>
    </row>
    <row r="9815" spans="1:8" x14ac:dyDescent="0.25">
      <c r="A9815" s="1">
        <v>37433</v>
      </c>
      <c r="B9815">
        <v>-2.7000000000000001E-3</v>
      </c>
      <c r="C9815">
        <v>7.7999999999999996E-3</v>
      </c>
      <c r="D9815">
        <v>-1.21E-2</v>
      </c>
      <c r="E9815">
        <v>1.23E-2</v>
      </c>
      <c r="F9815">
        <v>5.9999999999999995E-4</v>
      </c>
      <c r="G9815">
        <v>4.0999999999998997E-3</v>
      </c>
      <c r="H9815">
        <v>1E-4</v>
      </c>
    </row>
    <row r="9816" spans="1:8" x14ac:dyDescent="0.25">
      <c r="A9816" s="1">
        <v>37434</v>
      </c>
      <c r="B9816">
        <v>1.6799999999999999E-2</v>
      </c>
      <c r="C9816">
        <v>5.0000000000000001E-4</v>
      </c>
      <c r="D9816">
        <v>-1.0800000000000001E-2</v>
      </c>
      <c r="E9816">
        <v>-1.2999999999999999E-3</v>
      </c>
      <c r="F9816">
        <v>-6.1999999999999998E-3</v>
      </c>
      <c r="G9816">
        <v>-8.8000000000000005E-3</v>
      </c>
      <c r="H9816">
        <v>1E-4</v>
      </c>
    </row>
    <row r="9817" spans="1:8" x14ac:dyDescent="0.25">
      <c r="A9817" s="1">
        <v>37435</v>
      </c>
      <c r="B9817">
        <v>1.1999999999999999E-3</v>
      </c>
      <c r="C9817">
        <v>5.7999999999999996E-3</v>
      </c>
      <c r="D9817">
        <v>1.8599999999999998E-2</v>
      </c>
      <c r="E9817">
        <v>-1.37E-2</v>
      </c>
      <c r="F9817">
        <v>-3.3E-3</v>
      </c>
      <c r="G9817">
        <v>-1.6999999999999999E-3</v>
      </c>
      <c r="H9817">
        <v>1E-4</v>
      </c>
    </row>
    <row r="9818" spans="1:8" x14ac:dyDescent="0.25">
      <c r="A9818" s="1">
        <v>37438</v>
      </c>
      <c r="B9818">
        <v>-2.3199999999999998E-2</v>
      </c>
      <c r="C9818">
        <v>-4.7999999999999996E-3</v>
      </c>
      <c r="D9818">
        <v>2.8999999999999998E-3</v>
      </c>
      <c r="E9818">
        <v>1.9699999999999999E-2</v>
      </c>
      <c r="F9818">
        <v>1.4E-3</v>
      </c>
      <c r="G9818">
        <v>2.1499999999999998E-2</v>
      </c>
      <c r="H9818">
        <v>1E-4</v>
      </c>
    </row>
    <row r="9819" spans="1:8" x14ac:dyDescent="0.25">
      <c r="A9819" s="1">
        <v>37439</v>
      </c>
      <c r="B9819">
        <v>-2.2700000000000001E-2</v>
      </c>
      <c r="C9819">
        <v>-9.2999999999999992E-3</v>
      </c>
      <c r="D9819">
        <v>-1.8E-3</v>
      </c>
      <c r="E9819">
        <v>1.5599999999999999E-2</v>
      </c>
      <c r="F9819">
        <v>1.9E-3</v>
      </c>
      <c r="G9819">
        <v>1.2E-2</v>
      </c>
      <c r="H9819">
        <v>1E-4</v>
      </c>
    </row>
    <row r="9820" spans="1:8" x14ac:dyDescent="0.25">
      <c r="A9820" s="1">
        <v>37440</v>
      </c>
      <c r="B9820">
        <v>4.0999999999998997E-3</v>
      </c>
      <c r="C9820">
        <v>-1.39999999999999E-2</v>
      </c>
      <c r="D9820">
        <v>5.0000000000000001E-4</v>
      </c>
      <c r="E9820">
        <v>-1.0699999999999999E-2</v>
      </c>
      <c r="F9820">
        <v>1.1999999999999999E-3</v>
      </c>
      <c r="G9820">
        <v>-8.8000000000000005E-3</v>
      </c>
      <c r="H9820">
        <v>1E-4</v>
      </c>
    </row>
    <row r="9821" spans="1:8" x14ac:dyDescent="0.25">
      <c r="A9821" s="1">
        <v>37442</v>
      </c>
      <c r="B9821">
        <v>3.5499999999999997E-2</v>
      </c>
      <c r="C9821">
        <v>-1.01E-2</v>
      </c>
      <c r="D9821">
        <v>-7.0999999999998998E-3</v>
      </c>
      <c r="E9821">
        <v>-9.1999999999999998E-3</v>
      </c>
      <c r="F9821">
        <v>3.0999999999999999E-3</v>
      </c>
      <c r="G9821">
        <v>-2.10999999999999E-2</v>
      </c>
      <c r="H9821">
        <v>1E-4</v>
      </c>
    </row>
    <row r="9822" spans="1:8" x14ac:dyDescent="0.25">
      <c r="A9822" s="1">
        <v>37445</v>
      </c>
      <c r="B9822">
        <v>-1.21E-2</v>
      </c>
      <c r="C9822">
        <v>-1.8E-3</v>
      </c>
      <c r="D9822">
        <v>3.8E-3</v>
      </c>
      <c r="E9822">
        <v>1.15E-2</v>
      </c>
      <c r="F9822">
        <v>-2.8999999999999998E-3</v>
      </c>
      <c r="G9822">
        <v>1.8499999999999999E-2</v>
      </c>
      <c r="H9822">
        <v>1E-4</v>
      </c>
    </row>
    <row r="9823" spans="1:8" x14ac:dyDescent="0.25">
      <c r="A9823" s="1">
        <v>37446</v>
      </c>
      <c r="B9823">
        <v>-2.3599999999999999E-2</v>
      </c>
      <c r="C9823">
        <v>1.41999999999999E-2</v>
      </c>
      <c r="D9823">
        <v>7.9000000000000008E-3</v>
      </c>
      <c r="E9823">
        <v>-5.0000000000000001E-4</v>
      </c>
      <c r="F9823">
        <v>4.1999999999999997E-3</v>
      </c>
      <c r="G9823">
        <v>1.21E-2</v>
      </c>
      <c r="H9823">
        <v>1E-4</v>
      </c>
    </row>
    <row r="9824" spans="1:8" x14ac:dyDescent="0.25">
      <c r="A9824" s="1">
        <v>37447</v>
      </c>
      <c r="B9824">
        <v>-3.02999999999999E-2</v>
      </c>
      <c r="C9824">
        <v>1.0999999999999999E-2</v>
      </c>
      <c r="D9824">
        <v>8.0000000000000004E-4</v>
      </c>
      <c r="E9824">
        <v>-2.9999999999999997E-4</v>
      </c>
      <c r="F9824">
        <v>-2.0000000000000001E-4</v>
      </c>
      <c r="G9824">
        <v>1.15E-2</v>
      </c>
      <c r="H9824">
        <v>1E-4</v>
      </c>
    </row>
    <row r="9825" spans="1:8" x14ac:dyDescent="0.25">
      <c r="A9825" s="1">
        <v>37448</v>
      </c>
      <c r="B9825">
        <v>5.5999999999999999E-3</v>
      </c>
      <c r="C9825">
        <v>-1.5100000000000001E-2</v>
      </c>
      <c r="D9825">
        <v>-2.0999999999999999E-3</v>
      </c>
      <c r="E9825">
        <v>-1.24E-2</v>
      </c>
      <c r="F9825">
        <v>3.4999999999998999E-3</v>
      </c>
      <c r="G9825">
        <v>-2.58E-2</v>
      </c>
      <c r="H9825">
        <v>1E-4</v>
      </c>
    </row>
    <row r="9826" spans="1:8" x14ac:dyDescent="0.25">
      <c r="A9826" s="1">
        <v>37449</v>
      </c>
      <c r="B9826">
        <v>-5.4999999999999997E-3</v>
      </c>
      <c r="C9826">
        <v>-1.8E-3</v>
      </c>
      <c r="D9826">
        <v>-3.5999999999999999E-3</v>
      </c>
      <c r="E9826">
        <v>-8.8000000000000005E-3</v>
      </c>
      <c r="F9826">
        <v>-3.8E-3</v>
      </c>
      <c r="G9826">
        <v>-1.0699999999999999E-2</v>
      </c>
      <c r="H9826">
        <v>1E-4</v>
      </c>
    </row>
    <row r="9827" spans="1:8" x14ac:dyDescent="0.25">
      <c r="A9827" s="1">
        <v>37452</v>
      </c>
      <c r="B9827">
        <v>-4.4000000000000003E-3</v>
      </c>
      <c r="C9827">
        <v>-6.7000000000000002E-3</v>
      </c>
      <c r="D9827">
        <v>-5.1999999999999998E-3</v>
      </c>
      <c r="E9827">
        <v>-6.7999999999999996E-3</v>
      </c>
      <c r="F9827">
        <v>6.6E-3</v>
      </c>
      <c r="G9827">
        <v>-1.16999999999999E-2</v>
      </c>
      <c r="H9827">
        <v>1E-4</v>
      </c>
    </row>
    <row r="9828" spans="1:8" x14ac:dyDescent="0.25">
      <c r="A9828" s="1">
        <v>37453</v>
      </c>
      <c r="B9828">
        <v>-1.4999999999999999E-2</v>
      </c>
      <c r="C9828">
        <v>1.18E-2</v>
      </c>
      <c r="D9828">
        <v>-7.6E-3</v>
      </c>
      <c r="E9828">
        <v>-1.01E-2</v>
      </c>
      <c r="F9828">
        <v>-4.4000000000000003E-3</v>
      </c>
      <c r="G9828">
        <v>-6.6E-3</v>
      </c>
      <c r="H9828">
        <v>1E-4</v>
      </c>
    </row>
    <row r="9829" spans="1:8" x14ac:dyDescent="0.25">
      <c r="A9829" s="1">
        <v>37454</v>
      </c>
      <c r="B9829">
        <v>6.1999999999999998E-3</v>
      </c>
      <c r="C9829">
        <v>-5.9999999999999995E-4</v>
      </c>
      <c r="D9829">
        <v>-2.8999999999999998E-3</v>
      </c>
      <c r="E9829">
        <v>-4.4999999999999997E-3</v>
      </c>
      <c r="F9829">
        <v>-1.1999999999999999E-3</v>
      </c>
      <c r="G9829">
        <v>-6.9999999999999004E-3</v>
      </c>
      <c r="H9829">
        <v>1E-4</v>
      </c>
    </row>
    <row r="9830" spans="1:8" x14ac:dyDescent="0.25">
      <c r="A9830" s="1">
        <v>37455</v>
      </c>
      <c r="B9830">
        <v>-2.7E-2</v>
      </c>
      <c r="C9830">
        <v>-2.7000000000000001E-3</v>
      </c>
      <c r="D9830">
        <v>6.4000000000000003E-3</v>
      </c>
      <c r="E9830">
        <v>4.0999999999998997E-3</v>
      </c>
      <c r="F9830">
        <v>3.8999999999999998E-3</v>
      </c>
      <c r="G9830">
        <v>1.01E-2</v>
      </c>
      <c r="H9830">
        <v>1E-4</v>
      </c>
    </row>
    <row r="9831" spans="1:8" x14ac:dyDescent="0.25">
      <c r="A9831" s="1">
        <v>37456</v>
      </c>
      <c r="B9831">
        <v>-3.39E-2</v>
      </c>
      <c r="C9831">
        <v>9.3999999999998998E-3</v>
      </c>
      <c r="D9831">
        <v>2.8E-3</v>
      </c>
      <c r="E9831">
        <v>-7.0999999999998998E-3</v>
      </c>
      <c r="F9831">
        <v>-5.1000000000000004E-3</v>
      </c>
      <c r="G9831">
        <v>-2.5999999999999999E-3</v>
      </c>
      <c r="H9831">
        <v>1E-4</v>
      </c>
    </row>
    <row r="9832" spans="1:8" x14ac:dyDescent="0.25">
      <c r="A9832" s="1">
        <v>37459</v>
      </c>
      <c r="B9832">
        <v>-3.1800000000000002E-2</v>
      </c>
      <c r="C9832">
        <v>1.44E-2</v>
      </c>
      <c r="D9832">
        <v>4.3E-3</v>
      </c>
      <c r="E9832">
        <v>-3.3999999999999998E-3</v>
      </c>
      <c r="F9832">
        <v>-2.9999999999999997E-4</v>
      </c>
      <c r="G9832">
        <v>1.09E-2</v>
      </c>
      <c r="H9832">
        <v>1E-4</v>
      </c>
    </row>
    <row r="9833" spans="1:8" x14ac:dyDescent="0.25">
      <c r="A9833" s="1">
        <v>37460</v>
      </c>
      <c r="B9833">
        <v>-2.86E-2</v>
      </c>
      <c r="C9833">
        <v>-5.7999999999999996E-3</v>
      </c>
      <c r="D9833">
        <v>-2.04999999999999E-2</v>
      </c>
      <c r="E9833">
        <v>2.46E-2</v>
      </c>
      <c r="F9833">
        <v>-4.0000000000000002E-4</v>
      </c>
      <c r="G9833">
        <v>3.15E-2</v>
      </c>
      <c r="H9833">
        <v>1E-4</v>
      </c>
    </row>
    <row r="9834" spans="1:8" x14ac:dyDescent="0.25">
      <c r="A9834" s="1">
        <v>37461</v>
      </c>
      <c r="B9834">
        <v>5.4299999999999897E-2</v>
      </c>
      <c r="C9834">
        <v>-1.77E-2</v>
      </c>
      <c r="D9834">
        <v>-1.84E-2</v>
      </c>
      <c r="E9834">
        <v>1.39999999999999E-2</v>
      </c>
      <c r="F9834">
        <v>-4.4000000000000003E-3</v>
      </c>
      <c r="G9834">
        <v>4.4000000000000003E-3</v>
      </c>
      <c r="H9834">
        <v>1E-4</v>
      </c>
    </row>
    <row r="9835" spans="1:8" x14ac:dyDescent="0.25">
      <c r="A9835" s="1">
        <v>37462</v>
      </c>
      <c r="B9835">
        <v>-5.4000000000000003E-3</v>
      </c>
      <c r="C9835">
        <v>5.1999999999999998E-3</v>
      </c>
      <c r="D9835">
        <v>-4.1999999999999997E-3</v>
      </c>
      <c r="E9835">
        <v>3.3000000000000002E-2</v>
      </c>
      <c r="F9835">
        <v>-5.6999999999998996E-3</v>
      </c>
      <c r="G9835">
        <v>2.9700000000000001E-2</v>
      </c>
      <c r="H9835">
        <v>1E-4</v>
      </c>
    </row>
    <row r="9836" spans="1:8" x14ac:dyDescent="0.25">
      <c r="A9836" s="1">
        <v>37463</v>
      </c>
      <c r="B9836">
        <v>1.49E-2</v>
      </c>
      <c r="C9836">
        <v>-6.4000000000000003E-3</v>
      </c>
      <c r="D9836">
        <v>4.4999999999999997E-3</v>
      </c>
      <c r="E9836">
        <v>4.5999999999999999E-3</v>
      </c>
      <c r="F9836">
        <v>-6.9999999999999004E-3</v>
      </c>
      <c r="G9836">
        <v>-6.0999999999998998E-3</v>
      </c>
      <c r="H9836">
        <v>1E-4</v>
      </c>
    </row>
    <row r="9837" spans="1:8" x14ac:dyDescent="0.25">
      <c r="A9837" s="1">
        <v>37466</v>
      </c>
      <c r="B9837">
        <v>5.3999999999999999E-2</v>
      </c>
      <c r="C9837">
        <v>-1.15E-2</v>
      </c>
      <c r="D9837">
        <v>4.0000000000000002E-4</v>
      </c>
      <c r="E9837">
        <v>-1.2800000000000001E-2</v>
      </c>
      <c r="F9837">
        <v>-1.9E-3</v>
      </c>
      <c r="G9837">
        <v>-1.55E-2</v>
      </c>
      <c r="H9837">
        <v>1E-4</v>
      </c>
    </row>
    <row r="9838" spans="1:8" x14ac:dyDescent="0.25">
      <c r="A9838" s="1">
        <v>37467</v>
      </c>
      <c r="B9838">
        <v>4.1999999999999997E-3</v>
      </c>
      <c r="C9838">
        <v>-6.1999999999999998E-3</v>
      </c>
      <c r="D9838">
        <v>1.1999999999999999E-3</v>
      </c>
      <c r="E9838">
        <v>-1.2999999999999999E-2</v>
      </c>
      <c r="F9838">
        <v>-3.7000000000000002E-3</v>
      </c>
      <c r="G9838">
        <v>-1.39999999999999E-2</v>
      </c>
      <c r="H9838">
        <v>1E-4</v>
      </c>
    </row>
    <row r="9839" spans="1:8" x14ac:dyDescent="0.25">
      <c r="A9839" s="1">
        <v>37468</v>
      </c>
      <c r="B9839">
        <v>6.4999999999999997E-3</v>
      </c>
      <c r="C9839">
        <v>-2.5600000000000001E-2</v>
      </c>
      <c r="D9839">
        <v>-1.2999999999999999E-3</v>
      </c>
      <c r="E9839">
        <v>1.2800000000000001E-2</v>
      </c>
      <c r="F9839">
        <v>2.2000000000000001E-3</v>
      </c>
      <c r="G9839">
        <v>4.6999999999998996E-3</v>
      </c>
      <c r="H9839">
        <v>1E-4</v>
      </c>
    </row>
    <row r="9840" spans="1:8" x14ac:dyDescent="0.25">
      <c r="A9840" s="1">
        <v>37469</v>
      </c>
      <c r="B9840">
        <v>-2.6800000000000001E-2</v>
      </c>
      <c r="C9840">
        <v>1.8499999999999999E-2</v>
      </c>
      <c r="D9840">
        <v>0.01</v>
      </c>
      <c r="E9840">
        <v>5.6999999999998996E-3</v>
      </c>
      <c r="F9840">
        <v>-2.7000000000000001E-3</v>
      </c>
      <c r="G9840">
        <v>1.6799999999999999E-2</v>
      </c>
      <c r="H9840">
        <v>1E-4</v>
      </c>
    </row>
    <row r="9841" spans="1:8" x14ac:dyDescent="0.25">
      <c r="A9841" s="1">
        <v>37470</v>
      </c>
      <c r="B9841">
        <v>-2.3599999999999999E-2</v>
      </c>
      <c r="C9841">
        <v>-5.5999999999999999E-3</v>
      </c>
      <c r="D9841">
        <v>-7.1999999999999998E-3</v>
      </c>
      <c r="E9841">
        <v>6.3E-3</v>
      </c>
      <c r="F9841">
        <v>2.0000000000000001E-4</v>
      </c>
      <c r="G9841">
        <v>8.3999999999999995E-3</v>
      </c>
      <c r="H9841">
        <v>1E-4</v>
      </c>
    </row>
    <row r="9842" spans="1:8" x14ac:dyDescent="0.25">
      <c r="A9842" s="1">
        <v>37473</v>
      </c>
      <c r="B9842">
        <v>-3.3399999999999999E-2</v>
      </c>
      <c r="C9842">
        <v>1.1299999999999999E-2</v>
      </c>
      <c r="D9842">
        <v>4.8999999999999998E-3</v>
      </c>
      <c r="E9842">
        <v>1.34E-2</v>
      </c>
      <c r="F9842">
        <v>-1E-3</v>
      </c>
      <c r="G9842">
        <v>2.29E-2</v>
      </c>
      <c r="H9842">
        <v>1E-4</v>
      </c>
    </row>
    <row r="9843" spans="1:8" x14ac:dyDescent="0.25">
      <c r="A9843" s="1">
        <v>37474</v>
      </c>
      <c r="B9843">
        <v>3.02999999999999E-2</v>
      </c>
      <c r="C9843">
        <v>2.3999999999999998E-3</v>
      </c>
      <c r="D9843">
        <v>-5.6999999999998996E-3</v>
      </c>
      <c r="E9843">
        <v>-9.4999999999999998E-3</v>
      </c>
      <c r="F9843">
        <v>5.0000000000000001E-4</v>
      </c>
      <c r="G9843">
        <v>-1.43E-2</v>
      </c>
      <c r="H9843">
        <v>1E-4</v>
      </c>
    </row>
    <row r="9844" spans="1:8" x14ac:dyDescent="0.25">
      <c r="A9844" s="1">
        <v>37475</v>
      </c>
      <c r="B9844">
        <v>1.8100000000000002E-2</v>
      </c>
      <c r="C9844">
        <v>-1.15E-2</v>
      </c>
      <c r="D9844">
        <v>-4.4999999999999997E-3</v>
      </c>
      <c r="E9844">
        <v>1.6000000000000001E-3</v>
      </c>
      <c r="F9844">
        <v>-5.9999999999999995E-4</v>
      </c>
      <c r="G9844">
        <v>-4.3E-3</v>
      </c>
      <c r="H9844">
        <v>1E-4</v>
      </c>
    </row>
    <row r="9845" spans="1:8" x14ac:dyDescent="0.25">
      <c r="A9845" s="1">
        <v>37476</v>
      </c>
      <c r="B9845">
        <v>3.0499999999999999E-2</v>
      </c>
      <c r="C9845">
        <v>-1.6399999999999901E-2</v>
      </c>
      <c r="D9845">
        <v>-1.5E-3</v>
      </c>
      <c r="E9845">
        <v>-2.5999999999999999E-3</v>
      </c>
      <c r="F9845">
        <v>1.5E-3</v>
      </c>
      <c r="G9845">
        <v>-1.04E-2</v>
      </c>
      <c r="H9845">
        <v>1E-4</v>
      </c>
    </row>
    <row r="9846" spans="1:8" x14ac:dyDescent="0.25">
      <c r="A9846" s="1">
        <v>37477</v>
      </c>
      <c r="B9846">
        <v>3.0000000000000001E-3</v>
      </c>
      <c r="C9846">
        <v>-6.4999999999999997E-3</v>
      </c>
      <c r="D9846">
        <v>5.0000000000000001E-4</v>
      </c>
      <c r="E9846">
        <v>6.0999999999998998E-3</v>
      </c>
      <c r="F9846">
        <v>-5.0000000000000001E-3</v>
      </c>
      <c r="G9846">
        <v>4.1999999999999997E-3</v>
      </c>
      <c r="H9846">
        <v>1E-4</v>
      </c>
    </row>
    <row r="9847" spans="1:8" x14ac:dyDescent="0.25">
      <c r="A9847" s="1">
        <v>37480</v>
      </c>
      <c r="B9847">
        <v>-4.3E-3</v>
      </c>
      <c r="C9847">
        <v>4.4000000000000003E-3</v>
      </c>
      <c r="D9847">
        <v>-1.4E-3</v>
      </c>
      <c r="E9847">
        <v>2.2000000000000001E-3</v>
      </c>
      <c r="F9847">
        <v>-4.4999999999999997E-3</v>
      </c>
      <c r="G9847">
        <v>1.5E-3</v>
      </c>
      <c r="H9847">
        <v>1E-4</v>
      </c>
    </row>
    <row r="9848" spans="1:8" x14ac:dyDescent="0.25">
      <c r="A9848" s="1">
        <v>37481</v>
      </c>
      <c r="B9848">
        <v>-2.1499999999999998E-2</v>
      </c>
      <c r="C9848">
        <v>-2.8E-3</v>
      </c>
      <c r="D9848">
        <v>5.0000000000000001E-3</v>
      </c>
      <c r="E9848">
        <v>6.6E-3</v>
      </c>
      <c r="F9848">
        <v>-1.2999999999999999E-3</v>
      </c>
      <c r="G9848">
        <v>1.47E-2</v>
      </c>
      <c r="H9848">
        <v>1E-4</v>
      </c>
    </row>
    <row r="9849" spans="1:8" x14ac:dyDescent="0.25">
      <c r="A9849" s="1">
        <v>37482</v>
      </c>
      <c r="B9849">
        <v>3.7599999999999897E-2</v>
      </c>
      <c r="C9849">
        <v>-0.01</v>
      </c>
      <c r="D9849">
        <v>-6.4999999999999997E-3</v>
      </c>
      <c r="E9849">
        <v>-3.0000000000000001E-3</v>
      </c>
      <c r="F9849">
        <v>3.8999999999999998E-3</v>
      </c>
      <c r="G9849">
        <v>-1.4800000000000001E-2</v>
      </c>
      <c r="H9849">
        <v>1E-4</v>
      </c>
    </row>
    <row r="9850" spans="1:8" x14ac:dyDescent="0.25">
      <c r="A9850" s="1">
        <v>37483</v>
      </c>
      <c r="B9850">
        <v>1.16999999999999E-2</v>
      </c>
      <c r="C9850">
        <v>-1.0699999999999999E-2</v>
      </c>
      <c r="D9850">
        <v>6.0999999999998998E-3</v>
      </c>
      <c r="E9850">
        <v>-8.9999999999999998E-4</v>
      </c>
      <c r="F9850">
        <v>-5.1000000000000004E-3</v>
      </c>
      <c r="G9850">
        <v>-1.2999999999999999E-3</v>
      </c>
      <c r="H9850">
        <v>1E-4</v>
      </c>
    </row>
    <row r="9851" spans="1:8" x14ac:dyDescent="0.25">
      <c r="A9851" s="1">
        <v>37484</v>
      </c>
      <c r="B9851">
        <v>5.9999999999999995E-4</v>
      </c>
      <c r="C9851">
        <v>1.15E-2</v>
      </c>
      <c r="D9851">
        <v>-2.9999999999999997E-4</v>
      </c>
      <c r="E9851">
        <v>-1.2E-2</v>
      </c>
      <c r="F9851">
        <v>4.3E-3</v>
      </c>
      <c r="G9851">
        <v>-6.6E-3</v>
      </c>
      <c r="H9851">
        <v>1E-4</v>
      </c>
    </row>
    <row r="9852" spans="1:8" x14ac:dyDescent="0.25">
      <c r="A9852" s="1">
        <v>37487</v>
      </c>
      <c r="B9852">
        <v>2.1700000000000001E-2</v>
      </c>
      <c r="C9852">
        <v>-8.6999999999999994E-3</v>
      </c>
      <c r="D9852">
        <v>8.9999999999999998E-4</v>
      </c>
      <c r="E9852">
        <v>-3.8E-3</v>
      </c>
      <c r="F9852">
        <v>3.0999999999999999E-3</v>
      </c>
      <c r="G9852">
        <v>-1.49E-2</v>
      </c>
      <c r="H9852">
        <v>1E-4</v>
      </c>
    </row>
    <row r="9853" spans="1:8" x14ac:dyDescent="0.25">
      <c r="A9853" s="1">
        <v>37488</v>
      </c>
      <c r="B9853">
        <v>-1.2999999999999999E-2</v>
      </c>
      <c r="C9853">
        <v>5.0000000000000001E-3</v>
      </c>
      <c r="D9853">
        <v>8.6E-3</v>
      </c>
      <c r="E9853">
        <v>-3.0999999999999999E-3</v>
      </c>
      <c r="F9853">
        <v>-2.8E-3</v>
      </c>
      <c r="G9853">
        <v>3.7000000000000002E-3</v>
      </c>
      <c r="H9853">
        <v>1E-4</v>
      </c>
    </row>
    <row r="9854" spans="1:8" x14ac:dyDescent="0.25">
      <c r="A9854" s="1">
        <v>37489</v>
      </c>
      <c r="B9854">
        <v>1.3599999999999999E-2</v>
      </c>
      <c r="C9854">
        <v>6.0000000000000001E-3</v>
      </c>
      <c r="D9854">
        <v>4.3E-3</v>
      </c>
      <c r="E9854">
        <v>-1.41E-2</v>
      </c>
      <c r="F9854">
        <v>3.2000000000000002E-3</v>
      </c>
      <c r="G9854">
        <v>-2.2099999999999901E-2</v>
      </c>
      <c r="H9854">
        <v>1E-4</v>
      </c>
    </row>
    <row r="9855" spans="1:8" x14ac:dyDescent="0.25">
      <c r="A9855" s="1">
        <v>37490</v>
      </c>
      <c r="B9855">
        <v>1.32E-2</v>
      </c>
      <c r="C9855">
        <v>-4.8999999999999998E-3</v>
      </c>
      <c r="D9855">
        <v>-2.8999999999999998E-3</v>
      </c>
      <c r="E9855">
        <v>-3.0000000000000001E-3</v>
      </c>
      <c r="F9855">
        <v>-2.0999999999999999E-3</v>
      </c>
      <c r="G9855">
        <v>-1.6799999999999999E-2</v>
      </c>
      <c r="H9855">
        <v>1E-4</v>
      </c>
    </row>
    <row r="9856" spans="1:8" x14ac:dyDescent="0.25">
      <c r="A9856" s="1">
        <v>37491</v>
      </c>
      <c r="B9856">
        <v>-2.2499999999999999E-2</v>
      </c>
      <c r="C9856">
        <v>2.8999999999999998E-3</v>
      </c>
      <c r="D9856">
        <v>1E-4</v>
      </c>
      <c r="E9856">
        <v>9.2999999999999992E-3</v>
      </c>
      <c r="F9856">
        <v>-5.1000000000000004E-3</v>
      </c>
      <c r="G9856">
        <v>1.13999999999999E-2</v>
      </c>
      <c r="H9856">
        <v>1E-4</v>
      </c>
    </row>
    <row r="9857" spans="1:8" x14ac:dyDescent="0.25">
      <c r="A9857" s="1">
        <v>37494</v>
      </c>
      <c r="B9857">
        <v>8.3999999999999995E-3</v>
      </c>
      <c r="C9857">
        <v>7.7000000000000002E-3</v>
      </c>
      <c r="D9857">
        <v>3.0000000000000001E-3</v>
      </c>
      <c r="E9857">
        <v>-1.5E-3</v>
      </c>
      <c r="F9857">
        <v>6.4000000000000003E-3</v>
      </c>
      <c r="G9857">
        <v>-3.8999999999999998E-3</v>
      </c>
      <c r="H9857">
        <v>1E-4</v>
      </c>
    </row>
    <row r="9858" spans="1:8" x14ac:dyDescent="0.25">
      <c r="A9858" s="1">
        <v>37495</v>
      </c>
      <c r="B9858">
        <v>-1.55E-2</v>
      </c>
      <c r="C9858">
        <v>-9.1000000000000004E-3</v>
      </c>
      <c r="D9858">
        <v>8.0999999999999996E-3</v>
      </c>
      <c r="E9858">
        <v>9.2999999999999992E-3</v>
      </c>
      <c r="F9858">
        <v>-1.5E-3</v>
      </c>
      <c r="G9858">
        <v>1.21999999999999E-2</v>
      </c>
      <c r="H9858">
        <v>1E-4</v>
      </c>
    </row>
    <row r="9859" spans="1:8" x14ac:dyDescent="0.25">
      <c r="A9859" s="1">
        <v>37496</v>
      </c>
      <c r="B9859">
        <v>-1.7899999999999999E-2</v>
      </c>
      <c r="C9859">
        <v>-2E-3</v>
      </c>
      <c r="D9859">
        <v>2E-3</v>
      </c>
      <c r="E9859">
        <v>8.0000000000000002E-3</v>
      </c>
      <c r="F9859">
        <v>-3.8E-3</v>
      </c>
      <c r="G9859">
        <v>9.8999999999999002E-3</v>
      </c>
      <c r="H9859">
        <v>1E-4</v>
      </c>
    </row>
    <row r="9860" spans="1:8" x14ac:dyDescent="0.25">
      <c r="A9860" s="1">
        <v>37497</v>
      </c>
      <c r="B9860">
        <v>2.0999999999999999E-3</v>
      </c>
      <c r="C9860">
        <v>7.7000000000000002E-3</v>
      </c>
      <c r="D9860">
        <v>-3.4999999999998999E-3</v>
      </c>
      <c r="E9860">
        <v>-1.24E-2</v>
      </c>
      <c r="F9860">
        <v>-1E-4</v>
      </c>
      <c r="G9860">
        <v>-6.4000000000000003E-3</v>
      </c>
      <c r="H9860">
        <v>1E-4</v>
      </c>
    </row>
    <row r="9861" spans="1:8" x14ac:dyDescent="0.25">
      <c r="A9861" s="1">
        <v>37498</v>
      </c>
      <c r="B9861">
        <v>-2.8999999999999998E-3</v>
      </c>
      <c r="C9861">
        <v>-3.0000000000000001E-3</v>
      </c>
      <c r="D9861">
        <v>8.3999999999999995E-3</v>
      </c>
      <c r="E9861">
        <v>8.8000000000000005E-3</v>
      </c>
      <c r="F9861">
        <v>-8.0000000000000004E-4</v>
      </c>
      <c r="G9861">
        <v>1.49E-2</v>
      </c>
      <c r="H9861">
        <v>1E-4</v>
      </c>
    </row>
    <row r="9862" spans="1:8" x14ac:dyDescent="0.25">
      <c r="A9862" s="1">
        <v>37502</v>
      </c>
      <c r="B9862">
        <v>-3.95E-2</v>
      </c>
      <c r="C9862">
        <v>1.1299999999999999E-2</v>
      </c>
      <c r="D9862">
        <v>6.4999999999999997E-3</v>
      </c>
      <c r="E9862">
        <v>5.5999999999999999E-3</v>
      </c>
      <c r="F9862">
        <v>-1.2999999999999999E-3</v>
      </c>
      <c r="G9862">
        <v>2.0099999999999899E-2</v>
      </c>
      <c r="H9862">
        <v>1E-4</v>
      </c>
    </row>
    <row r="9863" spans="1:8" x14ac:dyDescent="0.25">
      <c r="A9863" s="1">
        <v>37503</v>
      </c>
      <c r="B9863">
        <v>1.84E-2</v>
      </c>
      <c r="C9863">
        <v>6.7999999999999996E-3</v>
      </c>
      <c r="D9863">
        <v>2.0000000000000001E-4</v>
      </c>
      <c r="E9863">
        <v>-4.1999999999999997E-3</v>
      </c>
      <c r="F9863">
        <v>2.8E-3</v>
      </c>
      <c r="G9863">
        <v>-1.03E-2</v>
      </c>
      <c r="H9863">
        <v>1E-4</v>
      </c>
    </row>
    <row r="9864" spans="1:8" x14ac:dyDescent="0.25">
      <c r="A9864" s="1">
        <v>37504</v>
      </c>
      <c r="B9864">
        <v>-1.6199999999999999E-2</v>
      </c>
      <c r="C9864">
        <v>-4.5999999999999999E-3</v>
      </c>
      <c r="D9864">
        <v>1.2999999999999999E-3</v>
      </c>
      <c r="E9864">
        <v>9.4999999999999998E-3</v>
      </c>
      <c r="F9864">
        <v>-3.3999999999999998E-3</v>
      </c>
      <c r="G9864">
        <v>1.7399999999999999E-2</v>
      </c>
      <c r="H9864">
        <v>1E-4</v>
      </c>
    </row>
    <row r="9865" spans="1:8" x14ac:dyDescent="0.25">
      <c r="A9865" s="1">
        <v>37505</v>
      </c>
      <c r="B9865">
        <v>1.8200000000000001E-2</v>
      </c>
      <c r="C9865">
        <v>5.1000000000000004E-3</v>
      </c>
      <c r="D9865">
        <v>3.3999999999999998E-3</v>
      </c>
      <c r="E9865">
        <v>-1.0800000000000001E-2</v>
      </c>
      <c r="F9865">
        <v>1.9E-3</v>
      </c>
      <c r="G9865">
        <v>-1.2699999999999999E-2</v>
      </c>
      <c r="H9865">
        <v>1E-4</v>
      </c>
    </row>
    <row r="9866" spans="1:8" x14ac:dyDescent="0.25">
      <c r="A9866" s="1">
        <v>37508</v>
      </c>
      <c r="B9866">
        <v>9.2999999999999992E-3</v>
      </c>
      <c r="C9866">
        <v>-6.3E-3</v>
      </c>
      <c r="D9866">
        <v>-6.4000000000000003E-3</v>
      </c>
      <c r="E9866">
        <v>2.8E-3</v>
      </c>
      <c r="F9866">
        <v>-5.4000000000000003E-3</v>
      </c>
      <c r="G9866">
        <v>1.2999999999999999E-3</v>
      </c>
      <c r="H9866">
        <v>1E-4</v>
      </c>
    </row>
    <row r="9867" spans="1:8" x14ac:dyDescent="0.25">
      <c r="A9867" s="1">
        <v>37509</v>
      </c>
      <c r="B9867">
        <v>6.6E-3</v>
      </c>
      <c r="C9867">
        <v>-1.8E-3</v>
      </c>
      <c r="D9867">
        <v>-2E-3</v>
      </c>
      <c r="E9867">
        <v>-4.0000000000000001E-3</v>
      </c>
      <c r="F9867">
        <v>3.4999999999998999E-3</v>
      </c>
      <c r="G9867">
        <v>-8.8000000000000005E-3</v>
      </c>
      <c r="H9867">
        <v>1E-4</v>
      </c>
    </row>
    <row r="9868" spans="1:8" x14ac:dyDescent="0.25">
      <c r="A9868" s="1">
        <v>37510</v>
      </c>
      <c r="B9868">
        <v>-2.9999999999999997E-4</v>
      </c>
      <c r="C9868">
        <v>-2E-3</v>
      </c>
      <c r="D9868">
        <v>2.5000000000000001E-3</v>
      </c>
      <c r="E9868">
        <v>-3.2000000000000002E-3</v>
      </c>
      <c r="F9868">
        <v>2.5999999999999999E-3</v>
      </c>
      <c r="G9868">
        <v>-3.8E-3</v>
      </c>
      <c r="H9868">
        <v>1E-4</v>
      </c>
    </row>
    <row r="9869" spans="1:8" x14ac:dyDescent="0.25">
      <c r="A9869" s="1">
        <v>37511</v>
      </c>
      <c r="B9869">
        <v>-2.3799999999999901E-2</v>
      </c>
      <c r="C9869">
        <v>8.5000000000000006E-3</v>
      </c>
      <c r="D9869">
        <v>2.7000000000000001E-3</v>
      </c>
      <c r="E9869">
        <v>3.0999999999999999E-3</v>
      </c>
      <c r="F9869">
        <v>-2.3E-3</v>
      </c>
      <c r="G9869">
        <v>1.0999999999999999E-2</v>
      </c>
      <c r="H9869">
        <v>1E-4</v>
      </c>
    </row>
    <row r="9870" spans="1:8" x14ac:dyDescent="0.25">
      <c r="A9870" s="1">
        <v>37512</v>
      </c>
      <c r="B9870">
        <v>3.8E-3</v>
      </c>
      <c r="C9870">
        <v>4.1999999999999997E-3</v>
      </c>
      <c r="D9870">
        <v>2.3E-3</v>
      </c>
      <c r="E9870">
        <v>2E-3</v>
      </c>
      <c r="F9870">
        <v>-1.4E-3</v>
      </c>
      <c r="G9870">
        <v>7.1999999999999998E-3</v>
      </c>
      <c r="H9870">
        <v>1E-4</v>
      </c>
    </row>
    <row r="9871" spans="1:8" x14ac:dyDescent="0.25">
      <c r="A9871" s="1">
        <v>37515</v>
      </c>
      <c r="B9871">
        <v>2.0000000000000001E-4</v>
      </c>
      <c r="C9871">
        <v>-7.1999999999999998E-3</v>
      </c>
      <c r="D9871">
        <v>-4.3E-3</v>
      </c>
      <c r="E9871">
        <v>1.15E-2</v>
      </c>
      <c r="F9871">
        <v>-5.1000000000000004E-3</v>
      </c>
      <c r="G9871">
        <v>1.16999999999999E-2</v>
      </c>
      <c r="H9871">
        <v>1E-4</v>
      </c>
    </row>
    <row r="9872" spans="1:8" x14ac:dyDescent="0.25">
      <c r="A9872" s="1">
        <v>37516</v>
      </c>
      <c r="B9872">
        <v>-1.9099999999999999E-2</v>
      </c>
      <c r="C9872">
        <v>2.3999999999999998E-3</v>
      </c>
      <c r="D9872">
        <v>5.1000000000000004E-3</v>
      </c>
      <c r="E9872">
        <v>-2.8999999999999998E-3</v>
      </c>
      <c r="F9872">
        <v>-1.8E-3</v>
      </c>
      <c r="G9872">
        <v>5.7999999999999996E-3</v>
      </c>
      <c r="H9872">
        <v>1E-4</v>
      </c>
    </row>
    <row r="9873" spans="1:8" x14ac:dyDescent="0.25">
      <c r="A9873" s="1">
        <v>37517</v>
      </c>
      <c r="B9873">
        <v>-4.5999999999999999E-3</v>
      </c>
      <c r="C9873">
        <v>-3.2000000000000002E-3</v>
      </c>
      <c r="D9873">
        <v>1.8E-3</v>
      </c>
      <c r="E9873">
        <v>3.5999999999999999E-3</v>
      </c>
      <c r="F9873">
        <v>-5.3E-3</v>
      </c>
      <c r="G9873">
        <v>2.7000000000000001E-3</v>
      </c>
      <c r="H9873">
        <v>1E-4</v>
      </c>
    </row>
    <row r="9874" spans="1:8" x14ac:dyDescent="0.25">
      <c r="A9874" s="1">
        <v>37518</v>
      </c>
      <c r="B9874">
        <v>-2.9600000000000001E-2</v>
      </c>
      <c r="C9874">
        <v>2.5999999999999999E-3</v>
      </c>
      <c r="D9874">
        <v>1.6999999999999999E-3</v>
      </c>
      <c r="E9874">
        <v>5.4000000000000003E-3</v>
      </c>
      <c r="F9874">
        <v>-8.9999999999999998E-4</v>
      </c>
      <c r="G9874">
        <v>9.5999999999999992E-3</v>
      </c>
      <c r="H9874">
        <v>1E-4</v>
      </c>
    </row>
    <row r="9875" spans="1:8" x14ac:dyDescent="0.25">
      <c r="A9875" s="1">
        <v>37519</v>
      </c>
      <c r="B9875">
        <v>2E-3</v>
      </c>
      <c r="C9875">
        <v>2.9999999999999997E-4</v>
      </c>
      <c r="D9875">
        <v>2.8E-3</v>
      </c>
      <c r="E9875">
        <v>-5.9999999999999995E-4</v>
      </c>
      <c r="F9875">
        <v>3.8999999999999998E-3</v>
      </c>
      <c r="G9875">
        <v>2.8999999999999998E-3</v>
      </c>
      <c r="H9875">
        <v>1E-4</v>
      </c>
    </row>
    <row r="9876" spans="1:8" x14ac:dyDescent="0.25">
      <c r="A9876" s="1">
        <v>37522</v>
      </c>
      <c r="B9876">
        <v>-1.4800000000000001E-2</v>
      </c>
      <c r="C9876">
        <v>-8.0999999999999996E-3</v>
      </c>
      <c r="D9876">
        <v>5.0000000000000001E-4</v>
      </c>
      <c r="E9876">
        <v>1.35E-2</v>
      </c>
      <c r="F9876">
        <v>-4.1999999999999997E-3</v>
      </c>
      <c r="G9876">
        <v>9.1000000000000004E-3</v>
      </c>
      <c r="H9876">
        <v>1E-4</v>
      </c>
    </row>
    <row r="9877" spans="1:8" x14ac:dyDescent="0.25">
      <c r="A9877" s="1">
        <v>37523</v>
      </c>
      <c r="B9877">
        <v>-1.54E-2</v>
      </c>
      <c r="C9877">
        <v>8.8000000000000005E-3</v>
      </c>
      <c r="D9877">
        <v>-4.3E-3</v>
      </c>
      <c r="E9877">
        <v>-4.1999999999999997E-3</v>
      </c>
      <c r="F9877">
        <v>-1.6999999999999999E-3</v>
      </c>
      <c r="G9877">
        <v>-2.3999999999999998E-3</v>
      </c>
      <c r="H9877">
        <v>1E-4</v>
      </c>
    </row>
    <row r="9878" spans="1:8" x14ac:dyDescent="0.25">
      <c r="A9878" s="1">
        <v>37524</v>
      </c>
      <c r="B9878">
        <v>2.4399999999999901E-2</v>
      </c>
      <c r="C9878">
        <v>-1.1000000000000001E-3</v>
      </c>
      <c r="D9878">
        <v>-1.15E-2</v>
      </c>
      <c r="E9878">
        <v>-6.6E-3</v>
      </c>
      <c r="F9878">
        <v>2.0999999999999999E-3</v>
      </c>
      <c r="G9878">
        <v>-8.8999999999999999E-3</v>
      </c>
      <c r="H9878">
        <v>1E-4</v>
      </c>
    </row>
    <row r="9879" spans="1:8" x14ac:dyDescent="0.25">
      <c r="A9879" s="1">
        <v>37525</v>
      </c>
      <c r="B9879">
        <v>1.7399999999999999E-2</v>
      </c>
      <c r="C9879">
        <v>-4.1999999999999997E-3</v>
      </c>
      <c r="D9879">
        <v>8.6E-3</v>
      </c>
      <c r="E9879">
        <v>1.15E-2</v>
      </c>
      <c r="F9879">
        <v>-8.0000000000000004E-4</v>
      </c>
      <c r="G9879">
        <v>1.0200000000000001E-2</v>
      </c>
      <c r="H9879">
        <v>1E-4</v>
      </c>
    </row>
    <row r="9880" spans="1:8" x14ac:dyDescent="0.25">
      <c r="A9880" s="1">
        <v>37526</v>
      </c>
      <c r="B9880">
        <v>-2.98E-2</v>
      </c>
      <c r="C9880">
        <v>6.0000000000000001E-3</v>
      </c>
      <c r="D9880">
        <v>7.4000000000000003E-3</v>
      </c>
      <c r="E9880">
        <v>-5.3E-3</v>
      </c>
      <c r="F9880">
        <v>-3.0000000000000001E-3</v>
      </c>
      <c r="G9880">
        <v>1.35E-2</v>
      </c>
      <c r="H9880">
        <v>1E-4</v>
      </c>
    </row>
    <row r="9881" spans="1:8" x14ac:dyDescent="0.25">
      <c r="A9881" s="1">
        <v>37529</v>
      </c>
      <c r="B9881">
        <v>-1.2699999999999999E-2</v>
      </c>
      <c r="C9881">
        <v>1.52E-2</v>
      </c>
      <c r="D9881">
        <v>-5.1999999999999998E-3</v>
      </c>
      <c r="E9881">
        <v>8.1999999999999001E-3</v>
      </c>
      <c r="F9881">
        <v>-4.7999999999999996E-3</v>
      </c>
      <c r="G9881">
        <v>1.6000000000000001E-3</v>
      </c>
      <c r="H9881">
        <v>1E-4</v>
      </c>
    </row>
    <row r="9882" spans="1:8" x14ac:dyDescent="0.25">
      <c r="A9882" s="1">
        <v>37530</v>
      </c>
      <c r="B9882">
        <v>3.56E-2</v>
      </c>
      <c r="C9882">
        <v>-2.1499999999999998E-2</v>
      </c>
      <c r="D9882">
        <v>-3.4999999999998999E-3</v>
      </c>
      <c r="E9882">
        <v>2.7000000000000001E-3</v>
      </c>
      <c r="F9882">
        <v>5.6999999999998996E-3</v>
      </c>
      <c r="G9882">
        <v>-5.5999999999999999E-3</v>
      </c>
      <c r="H9882">
        <v>1E-4</v>
      </c>
    </row>
    <row r="9883" spans="1:8" x14ac:dyDescent="0.25">
      <c r="A9883" s="1">
        <v>37531</v>
      </c>
      <c r="B9883">
        <v>-2.3E-2</v>
      </c>
      <c r="C9883">
        <v>5.1999999999999998E-3</v>
      </c>
      <c r="D9883">
        <v>4.0000000000000001E-3</v>
      </c>
      <c r="E9883">
        <v>4.0000000000000001E-3</v>
      </c>
      <c r="F9883">
        <v>-3.0999999999999999E-3</v>
      </c>
      <c r="G9883">
        <v>1.18E-2</v>
      </c>
      <c r="H9883">
        <v>1E-4</v>
      </c>
    </row>
    <row r="9884" spans="1:8" x14ac:dyDescent="0.25">
      <c r="A9884" s="1">
        <v>37532</v>
      </c>
      <c r="B9884">
        <v>-1.1299999999999999E-2</v>
      </c>
      <c r="C9884">
        <v>5.3E-3</v>
      </c>
      <c r="D9884">
        <v>-2.0999999999999999E-3</v>
      </c>
      <c r="E9884">
        <v>7.0999999999998998E-3</v>
      </c>
      <c r="F9884">
        <v>4.6999999999998996E-3</v>
      </c>
      <c r="G9884">
        <v>2.9999999999999997E-4</v>
      </c>
      <c r="H9884">
        <v>1E-4</v>
      </c>
    </row>
    <row r="9885" spans="1:8" x14ac:dyDescent="0.25">
      <c r="A9885" s="1">
        <v>37533</v>
      </c>
      <c r="B9885">
        <v>-2.2499999999999999E-2</v>
      </c>
      <c r="C9885">
        <v>1E-4</v>
      </c>
      <c r="D9885">
        <v>-1.9E-3</v>
      </c>
      <c r="E9885">
        <v>5.4000000000000003E-3</v>
      </c>
      <c r="F9885">
        <v>-8.0000000000000004E-4</v>
      </c>
      <c r="G9885">
        <v>8.5000000000000006E-3</v>
      </c>
      <c r="H9885">
        <v>1E-4</v>
      </c>
    </row>
    <row r="9886" spans="1:8" x14ac:dyDescent="0.25">
      <c r="A9886" s="1">
        <v>37536</v>
      </c>
      <c r="B9886">
        <v>-0.02</v>
      </c>
      <c r="C9886">
        <v>-4.8999999999999998E-3</v>
      </c>
      <c r="D9886">
        <v>-5.0000000000000001E-3</v>
      </c>
      <c r="E9886">
        <v>6.8999999999999999E-3</v>
      </c>
      <c r="F9886">
        <v>5.0000000000000001E-4</v>
      </c>
      <c r="G9886">
        <v>-3.4999999999998999E-3</v>
      </c>
      <c r="H9886">
        <v>1E-4</v>
      </c>
    </row>
    <row r="9887" spans="1:8" x14ac:dyDescent="0.25">
      <c r="A9887" s="1">
        <v>37537</v>
      </c>
      <c r="B9887">
        <v>1.54E-2</v>
      </c>
      <c r="C9887">
        <v>-7.7999999999999996E-3</v>
      </c>
      <c r="D9887">
        <v>-1.44E-2</v>
      </c>
      <c r="E9887">
        <v>1.37E-2</v>
      </c>
      <c r="F9887">
        <v>-1.18999999999999E-2</v>
      </c>
      <c r="G9887">
        <v>1.1599999999999999E-2</v>
      </c>
      <c r="H9887">
        <v>1E-4</v>
      </c>
    </row>
    <row r="9888" spans="1:8" x14ac:dyDescent="0.25">
      <c r="A9888" s="1">
        <v>37538</v>
      </c>
      <c r="B9888">
        <v>-2.7699999999999999E-2</v>
      </c>
      <c r="C9888">
        <v>-5.0000000000000001E-3</v>
      </c>
      <c r="D9888">
        <v>-7.4000000000000003E-3</v>
      </c>
      <c r="E9888">
        <v>1.1999999999999999E-3</v>
      </c>
      <c r="F9888">
        <v>-1.2999999999999999E-3</v>
      </c>
      <c r="G9888">
        <v>-2.9999999999999997E-4</v>
      </c>
      <c r="H9888">
        <v>1E-4</v>
      </c>
    </row>
    <row r="9889" spans="1:8" x14ac:dyDescent="0.25">
      <c r="A9889" s="1">
        <v>37539</v>
      </c>
      <c r="B9889">
        <v>3.4099999999999998E-2</v>
      </c>
      <c r="C9889">
        <v>-1.6399999999999901E-2</v>
      </c>
      <c r="D9889">
        <v>2.0999999999999999E-3</v>
      </c>
      <c r="E9889">
        <v>-1.29E-2</v>
      </c>
      <c r="F9889">
        <v>5.6999999999998996E-3</v>
      </c>
      <c r="G9889">
        <v>-1.2999999999999999E-2</v>
      </c>
      <c r="H9889">
        <v>1E-4</v>
      </c>
    </row>
    <row r="9890" spans="1:8" x14ac:dyDescent="0.25">
      <c r="A9890" s="1">
        <v>37540</v>
      </c>
      <c r="B9890">
        <v>3.7400000000000003E-2</v>
      </c>
      <c r="C9890">
        <v>-1.4800000000000001E-2</v>
      </c>
      <c r="D9890">
        <v>-3.3E-3</v>
      </c>
      <c r="E9890">
        <v>-7.7999999999999996E-3</v>
      </c>
      <c r="F9890">
        <v>3.8E-3</v>
      </c>
      <c r="G9890">
        <v>-1.52E-2</v>
      </c>
      <c r="H9890">
        <v>1E-4</v>
      </c>
    </row>
    <row r="9891" spans="1:8" x14ac:dyDescent="0.25">
      <c r="A9891" s="1">
        <v>37543</v>
      </c>
      <c r="B9891">
        <v>7.7000000000000002E-3</v>
      </c>
      <c r="C9891">
        <v>0</v>
      </c>
      <c r="D9891">
        <v>-9.7999999999999997E-3</v>
      </c>
      <c r="E9891">
        <v>4.0999999999998997E-3</v>
      </c>
      <c r="F9891">
        <v>-4.5999999999999999E-3</v>
      </c>
      <c r="G9891">
        <v>-8.9999999999999998E-4</v>
      </c>
      <c r="H9891">
        <v>1E-4</v>
      </c>
    </row>
    <row r="9892" spans="1:8" x14ac:dyDescent="0.25">
      <c r="A9892" s="1">
        <v>37544</v>
      </c>
      <c r="B9892">
        <v>4.5699999999999998E-2</v>
      </c>
      <c r="C9892">
        <v>-1.0500000000000001E-2</v>
      </c>
      <c r="D9892">
        <v>2.7000000000000001E-3</v>
      </c>
      <c r="E9892">
        <v>-1.38E-2</v>
      </c>
      <c r="F9892">
        <v>1.6999999999999999E-3</v>
      </c>
      <c r="G9892">
        <v>-2.27999999999999E-2</v>
      </c>
      <c r="H9892">
        <v>1E-4</v>
      </c>
    </row>
    <row r="9893" spans="1:8" x14ac:dyDescent="0.25">
      <c r="A9893" s="1">
        <v>37545</v>
      </c>
      <c r="B9893">
        <v>-2.4199999999999999E-2</v>
      </c>
      <c r="C9893">
        <v>1.6999999999999999E-3</v>
      </c>
      <c r="D9893">
        <v>3.5999999999999999E-3</v>
      </c>
      <c r="E9893">
        <v>6.7999999999999996E-3</v>
      </c>
      <c r="F9893">
        <v>-9.4999999999999998E-3</v>
      </c>
      <c r="G9893">
        <v>1.9099999999999999E-2</v>
      </c>
      <c r="H9893">
        <v>1E-4</v>
      </c>
    </row>
    <row r="9894" spans="1:8" x14ac:dyDescent="0.25">
      <c r="A9894" s="1">
        <v>37546</v>
      </c>
      <c r="B9894">
        <v>2.4E-2</v>
      </c>
      <c r="C9894">
        <v>8.0999999999999996E-3</v>
      </c>
      <c r="D9894">
        <v>-4.3E-3</v>
      </c>
      <c r="E9894">
        <v>-5.5999999999999999E-3</v>
      </c>
      <c r="F9894">
        <v>4.5999999999999999E-3</v>
      </c>
      <c r="G9894">
        <v>-1.9900000000000001E-2</v>
      </c>
      <c r="H9894">
        <v>1E-4</v>
      </c>
    </row>
    <row r="9895" spans="1:8" x14ac:dyDescent="0.25">
      <c r="A9895" s="1">
        <v>37547</v>
      </c>
      <c r="B9895">
        <v>4.8999999999999998E-3</v>
      </c>
      <c r="C9895">
        <v>-2.3E-3</v>
      </c>
      <c r="D9895">
        <v>-3.4999999999998999E-3</v>
      </c>
      <c r="E9895">
        <v>-2.0000000000000001E-4</v>
      </c>
      <c r="F9895">
        <v>-2.5999999999999999E-3</v>
      </c>
      <c r="G9895">
        <v>-6.9999999999999999E-4</v>
      </c>
      <c r="H9895">
        <v>1E-4</v>
      </c>
    </row>
    <row r="9896" spans="1:8" x14ac:dyDescent="0.25">
      <c r="A9896" s="1">
        <v>37550</v>
      </c>
      <c r="B9896">
        <v>1.6500000000000001E-2</v>
      </c>
      <c r="C9896">
        <v>-5.6999999999998996E-3</v>
      </c>
      <c r="D9896">
        <v>2.2000000000000001E-3</v>
      </c>
      <c r="E9896">
        <v>-6.6E-3</v>
      </c>
      <c r="F9896">
        <v>6.6E-3</v>
      </c>
      <c r="G9896">
        <v>-6.8999999999999999E-3</v>
      </c>
      <c r="H9896">
        <v>1E-4</v>
      </c>
    </row>
    <row r="9897" spans="1:8" x14ac:dyDescent="0.25">
      <c r="A9897" s="1">
        <v>37551</v>
      </c>
      <c r="B9897">
        <v>-1.11E-2</v>
      </c>
      <c r="C9897">
        <v>-4.1999999999999997E-3</v>
      </c>
      <c r="D9897">
        <v>7.1999999999999998E-3</v>
      </c>
      <c r="E9897">
        <v>-3.3E-3</v>
      </c>
      <c r="F9897">
        <v>-2.0000000000000001E-4</v>
      </c>
      <c r="G9897">
        <v>-4.8999999999999998E-3</v>
      </c>
      <c r="H9897">
        <v>1E-4</v>
      </c>
    </row>
    <row r="9898" spans="1:8" x14ac:dyDescent="0.25">
      <c r="A9898" s="1">
        <v>37552</v>
      </c>
      <c r="B9898">
        <v>7.6E-3</v>
      </c>
      <c r="C9898">
        <v>7.7000000000000002E-3</v>
      </c>
      <c r="D9898">
        <v>2.8999999999999998E-3</v>
      </c>
      <c r="E9898">
        <v>-1.09E-2</v>
      </c>
      <c r="F9898">
        <v>4.4000000000000003E-3</v>
      </c>
      <c r="G9898">
        <v>-5.7999999999999996E-3</v>
      </c>
      <c r="H9898">
        <v>1E-4</v>
      </c>
    </row>
    <row r="9899" spans="1:8" x14ac:dyDescent="0.25">
      <c r="A9899" s="1">
        <v>37553</v>
      </c>
      <c r="B9899">
        <v>-1.44E-2</v>
      </c>
      <c r="C9899">
        <v>7.0999999999998998E-3</v>
      </c>
      <c r="D9899">
        <v>3.8999999999999998E-3</v>
      </c>
      <c r="E9899">
        <v>-9.8999999999999002E-3</v>
      </c>
      <c r="F9899">
        <v>1.1000000000000001E-3</v>
      </c>
      <c r="G9899">
        <v>-7.6E-3</v>
      </c>
      <c r="H9899">
        <v>1E-4</v>
      </c>
    </row>
    <row r="9900" spans="1:8" x14ac:dyDescent="0.25">
      <c r="A9900" s="1">
        <v>37554</v>
      </c>
      <c r="B9900">
        <v>1.6899999999999998E-2</v>
      </c>
      <c r="C9900">
        <v>-8.0000000000000004E-4</v>
      </c>
      <c r="D9900">
        <v>-3.8E-3</v>
      </c>
      <c r="E9900">
        <v>-7.4999999999999997E-3</v>
      </c>
      <c r="F9900">
        <v>2.2000000000000001E-3</v>
      </c>
      <c r="G9900">
        <v>-1.1299999999999999E-2</v>
      </c>
      <c r="H9900">
        <v>1E-4</v>
      </c>
    </row>
    <row r="9901" spans="1:8" x14ac:dyDescent="0.25">
      <c r="A9901" s="1">
        <v>37557</v>
      </c>
      <c r="B9901">
        <v>-8.3000000000000001E-3</v>
      </c>
      <c r="C9901">
        <v>-4.0000000000000002E-4</v>
      </c>
      <c r="D9901">
        <v>-1.9E-3</v>
      </c>
      <c r="E9901">
        <v>-4.0000000000000002E-4</v>
      </c>
      <c r="F9901">
        <v>2.2000000000000001E-3</v>
      </c>
      <c r="G9901">
        <v>-1.2800000000000001E-2</v>
      </c>
      <c r="H9901">
        <v>1E-4</v>
      </c>
    </row>
    <row r="9902" spans="1:8" x14ac:dyDescent="0.25">
      <c r="A9902" s="1">
        <v>37558</v>
      </c>
      <c r="B9902">
        <v>-8.6999999999999994E-3</v>
      </c>
      <c r="C9902">
        <v>0.01</v>
      </c>
      <c r="D9902">
        <v>-2.5999999999999999E-3</v>
      </c>
      <c r="E9902">
        <v>6.8999999999999999E-3</v>
      </c>
      <c r="F9902">
        <v>-5.4000000000000003E-3</v>
      </c>
      <c r="G9902">
        <v>1.3100000000000001E-2</v>
      </c>
      <c r="H9902">
        <v>1E-4</v>
      </c>
    </row>
    <row r="9903" spans="1:8" x14ac:dyDescent="0.25">
      <c r="A9903" s="1">
        <v>37559</v>
      </c>
      <c r="B9903">
        <v>1.03E-2</v>
      </c>
      <c r="C9903">
        <v>3.5999999999999999E-3</v>
      </c>
      <c r="D9903">
        <v>-4.1999999999999997E-3</v>
      </c>
      <c r="E9903">
        <v>-6.4000000000000003E-3</v>
      </c>
      <c r="F9903">
        <v>5.7999999999999996E-3</v>
      </c>
      <c r="G9903">
        <v>-1.2699999999999999E-2</v>
      </c>
      <c r="H9903">
        <v>1E-4</v>
      </c>
    </row>
    <row r="9904" spans="1:8" x14ac:dyDescent="0.25">
      <c r="A9904" s="1">
        <v>37560</v>
      </c>
      <c r="B9904">
        <v>-4.0999999999998997E-3</v>
      </c>
      <c r="C9904">
        <v>3.3999999999999998E-3</v>
      </c>
      <c r="D9904">
        <v>3.2000000000000002E-3</v>
      </c>
      <c r="E9904">
        <v>-5.8999999999999999E-3</v>
      </c>
      <c r="F9904">
        <v>-1.6000000000000001E-3</v>
      </c>
      <c r="G9904">
        <v>-8.9999999999999993E-3</v>
      </c>
      <c r="H9904">
        <v>1E-4</v>
      </c>
    </row>
    <row r="9905" spans="1:8" x14ac:dyDescent="0.25">
      <c r="A9905" s="1">
        <v>37561</v>
      </c>
      <c r="B9905">
        <v>1.7299999999999999E-2</v>
      </c>
      <c r="C9905">
        <v>6.6E-3</v>
      </c>
      <c r="D9905">
        <v>-2.8999999999999998E-3</v>
      </c>
      <c r="E9905">
        <v>-9.2999999999999992E-3</v>
      </c>
      <c r="F9905">
        <v>7.3000000000000001E-3</v>
      </c>
      <c r="G9905">
        <v>-1.89E-2</v>
      </c>
      <c r="H9905">
        <v>1E-4</v>
      </c>
    </row>
    <row r="9906" spans="1:8" x14ac:dyDescent="0.25">
      <c r="A9906" s="1">
        <v>37564</v>
      </c>
      <c r="B9906">
        <v>7.9000000000000008E-3</v>
      </c>
      <c r="C9906">
        <v>2E-3</v>
      </c>
      <c r="D9906">
        <v>-4.0999999999998997E-3</v>
      </c>
      <c r="E9906">
        <v>-1.8700000000000001E-2</v>
      </c>
      <c r="F9906">
        <v>2.0999999999999999E-3</v>
      </c>
      <c r="G9906">
        <v>-3.4299999999999997E-2</v>
      </c>
      <c r="H9906">
        <v>1E-4</v>
      </c>
    </row>
    <row r="9907" spans="1:8" x14ac:dyDescent="0.25">
      <c r="A9907" s="1">
        <v>37565</v>
      </c>
      <c r="B9907">
        <v>6.3E-3</v>
      </c>
      <c r="C9907">
        <v>-8.8000000000000005E-3</v>
      </c>
      <c r="D9907">
        <v>5.9999999999999995E-4</v>
      </c>
      <c r="E9907">
        <v>2.0000000000000001E-4</v>
      </c>
      <c r="F9907">
        <v>-5.0000000000000001E-4</v>
      </c>
      <c r="G9907">
        <v>-1.8E-3</v>
      </c>
      <c r="H9907">
        <v>1E-4</v>
      </c>
    </row>
    <row r="9908" spans="1:8" x14ac:dyDescent="0.25">
      <c r="A9908" s="1">
        <v>37566</v>
      </c>
      <c r="B9908">
        <v>9.7999999999999997E-3</v>
      </c>
      <c r="C9908">
        <v>6.7999999999999996E-3</v>
      </c>
      <c r="D9908">
        <v>1.8E-3</v>
      </c>
      <c r="E9908">
        <v>-1.01E-2</v>
      </c>
      <c r="F9908">
        <v>5.5999999999999999E-3</v>
      </c>
      <c r="G9908">
        <v>-1.66E-2</v>
      </c>
      <c r="H9908">
        <v>1E-4</v>
      </c>
    </row>
    <row r="9909" spans="1:8" x14ac:dyDescent="0.25">
      <c r="A9909" s="1">
        <v>37567</v>
      </c>
      <c r="B9909">
        <v>-2.2200000000000001E-2</v>
      </c>
      <c r="C9909">
        <v>2.8E-3</v>
      </c>
      <c r="D9909">
        <v>-3.4999999999998999E-3</v>
      </c>
      <c r="E9909">
        <v>1.03E-2</v>
      </c>
      <c r="F9909">
        <v>-5.6999999999998996E-3</v>
      </c>
      <c r="G9909">
        <v>1.44E-2</v>
      </c>
      <c r="H9909">
        <v>1E-4</v>
      </c>
    </row>
    <row r="9910" spans="1:8" x14ac:dyDescent="0.25">
      <c r="A9910" s="1">
        <v>37568</v>
      </c>
      <c r="B9910">
        <v>-9.1999999999999998E-3</v>
      </c>
      <c r="C9910">
        <v>-1.4E-3</v>
      </c>
      <c r="D9910">
        <v>2E-3</v>
      </c>
      <c r="E9910">
        <v>2.8999999999999998E-3</v>
      </c>
      <c r="F9910">
        <v>-4.0000000000000002E-4</v>
      </c>
      <c r="G9910">
        <v>4.0999999999998997E-3</v>
      </c>
      <c r="H9910">
        <v>1E-4</v>
      </c>
    </row>
    <row r="9911" spans="1:8" x14ac:dyDescent="0.25">
      <c r="A9911" s="1">
        <v>37571</v>
      </c>
      <c r="B9911">
        <v>-2.0899999999999998E-2</v>
      </c>
      <c r="C9911">
        <v>-3.4999999999998999E-3</v>
      </c>
      <c r="D9911">
        <v>4.4000000000000003E-3</v>
      </c>
      <c r="E9911">
        <v>1.0500000000000001E-2</v>
      </c>
      <c r="F9911">
        <v>-6.9999999999999004E-3</v>
      </c>
      <c r="G9911">
        <v>1.95E-2</v>
      </c>
      <c r="H9911">
        <v>1E-4</v>
      </c>
    </row>
    <row r="9912" spans="1:8" x14ac:dyDescent="0.25">
      <c r="A9912" s="1">
        <v>37572</v>
      </c>
      <c r="B9912">
        <v>8.3000000000000001E-3</v>
      </c>
      <c r="C9912">
        <v>4.1999999999999997E-3</v>
      </c>
      <c r="D9912">
        <v>-1E-3</v>
      </c>
      <c r="E9912">
        <v>-1.6E-2</v>
      </c>
      <c r="F9912">
        <v>5.4999999999999997E-3</v>
      </c>
      <c r="G9912">
        <v>-1.39999999999999E-2</v>
      </c>
      <c r="H9912">
        <v>1E-4</v>
      </c>
    </row>
    <row r="9913" spans="1:8" x14ac:dyDescent="0.25">
      <c r="A9913" s="1">
        <v>37573</v>
      </c>
      <c r="B9913">
        <v>2.0000000000000001E-4</v>
      </c>
      <c r="C9913">
        <v>4.0999999999998997E-3</v>
      </c>
      <c r="D9913">
        <v>-2.8999999999999998E-3</v>
      </c>
      <c r="E9913">
        <v>-5.0000000000000001E-3</v>
      </c>
      <c r="F9913">
        <v>1.6999999999999999E-3</v>
      </c>
      <c r="G9913">
        <v>8.9999999999999998E-4</v>
      </c>
      <c r="H9913">
        <v>1E-4</v>
      </c>
    </row>
    <row r="9914" spans="1:8" x14ac:dyDescent="0.25">
      <c r="A9914" s="1">
        <v>37574</v>
      </c>
      <c r="B9914">
        <v>2.4399999999999901E-2</v>
      </c>
      <c r="C9914">
        <v>4.0000000000000002E-4</v>
      </c>
      <c r="D9914">
        <v>-6.6E-3</v>
      </c>
      <c r="E9914">
        <v>-5.0000000000000001E-3</v>
      </c>
      <c r="F9914">
        <v>6.0000000000000001E-3</v>
      </c>
      <c r="G9914">
        <v>-1.6799999999999999E-2</v>
      </c>
      <c r="H9914">
        <v>1E-4</v>
      </c>
    </row>
    <row r="9915" spans="1:8" x14ac:dyDescent="0.25">
      <c r="A9915" s="1">
        <v>37575</v>
      </c>
      <c r="B9915">
        <v>6.0999999999998998E-3</v>
      </c>
      <c r="C9915">
        <v>-7.4999999999999997E-3</v>
      </c>
      <c r="D9915">
        <v>-5.9999999999999995E-4</v>
      </c>
      <c r="E9915">
        <v>-2.5999999999999999E-3</v>
      </c>
      <c r="F9915">
        <v>1.2999999999999999E-3</v>
      </c>
      <c r="G9915">
        <v>-1.2999999999999999E-3</v>
      </c>
      <c r="H9915">
        <v>1E-4</v>
      </c>
    </row>
    <row r="9916" spans="1:8" x14ac:dyDescent="0.25">
      <c r="A9916" s="1">
        <v>37578</v>
      </c>
      <c r="B9916">
        <v>-0.01</v>
      </c>
      <c r="C9916">
        <v>2.8999999999999998E-3</v>
      </c>
      <c r="D9916">
        <v>-1.1999999999999999E-3</v>
      </c>
      <c r="E9916">
        <v>-4.3E-3</v>
      </c>
      <c r="F9916">
        <v>3.5999999999999999E-3</v>
      </c>
      <c r="G9916">
        <v>-7.7999999999999996E-3</v>
      </c>
      <c r="H9916">
        <v>1E-4</v>
      </c>
    </row>
    <row r="9917" spans="1:8" x14ac:dyDescent="0.25">
      <c r="A9917" s="1">
        <v>37579</v>
      </c>
      <c r="B9917">
        <v>-4.7999999999999996E-3</v>
      </c>
      <c r="C9917">
        <v>-2.3999999999999998E-3</v>
      </c>
      <c r="D9917">
        <v>2.8E-3</v>
      </c>
      <c r="E9917">
        <v>6.4000000000000003E-3</v>
      </c>
      <c r="F9917">
        <v>1.1000000000000001E-3</v>
      </c>
      <c r="G9917">
        <v>3.8999999999999998E-3</v>
      </c>
      <c r="H9917">
        <v>1E-4</v>
      </c>
    </row>
    <row r="9918" spans="1:8" x14ac:dyDescent="0.25">
      <c r="A9918" s="1">
        <v>37580</v>
      </c>
      <c r="B9918">
        <v>1.9599999999999999E-2</v>
      </c>
      <c r="C9918">
        <v>3.8999999999999998E-3</v>
      </c>
      <c r="D9918">
        <v>-9.2999999999999992E-3</v>
      </c>
      <c r="E9918">
        <v>-9.3999999999998998E-3</v>
      </c>
      <c r="F9918">
        <v>3.3E-3</v>
      </c>
      <c r="G9918">
        <v>-1.9400000000000001E-2</v>
      </c>
      <c r="H9918">
        <v>1E-4</v>
      </c>
    </row>
    <row r="9919" spans="1:8" x14ac:dyDescent="0.25">
      <c r="A9919" s="1">
        <v>37581</v>
      </c>
      <c r="B9919">
        <v>2.1499999999999998E-2</v>
      </c>
      <c r="C9919">
        <v>-1E-3</v>
      </c>
      <c r="D9919">
        <v>-1.6000000000000001E-3</v>
      </c>
      <c r="E9919">
        <v>-1.8599999999999998E-2</v>
      </c>
      <c r="F9919">
        <v>7.1999999999999998E-3</v>
      </c>
      <c r="G9919">
        <v>-3.6999999999999998E-2</v>
      </c>
      <c r="H9919">
        <v>1E-4</v>
      </c>
    </row>
    <row r="9920" spans="1:8" x14ac:dyDescent="0.25">
      <c r="A9920" s="1">
        <v>37582</v>
      </c>
      <c r="B9920">
        <v>-2.5000000000000001E-3</v>
      </c>
      <c r="C9920">
        <v>7.9000000000000008E-3</v>
      </c>
      <c r="D9920">
        <v>2.2000000000000001E-3</v>
      </c>
      <c r="E9920">
        <v>-4.0000000000000001E-3</v>
      </c>
      <c r="F9920">
        <v>1.2999999999999999E-3</v>
      </c>
      <c r="G9920">
        <v>-8.0000000000000002E-3</v>
      </c>
      <c r="H9920">
        <v>1E-4</v>
      </c>
    </row>
    <row r="9921" spans="1:8" x14ac:dyDescent="0.25">
      <c r="A9921" s="1">
        <v>37585</v>
      </c>
      <c r="B9921">
        <v>3.5999999999999999E-3</v>
      </c>
      <c r="C9921">
        <v>8.6999999999999994E-3</v>
      </c>
      <c r="D9921">
        <v>2.9999999999999997E-4</v>
      </c>
      <c r="E9921">
        <v>-9.4999999999999998E-3</v>
      </c>
      <c r="F9921">
        <v>7.9000000000000008E-3</v>
      </c>
      <c r="G9921">
        <v>-2.24E-2</v>
      </c>
      <c r="H9921">
        <v>1E-4</v>
      </c>
    </row>
    <row r="9922" spans="1:8" x14ac:dyDescent="0.25">
      <c r="A9922" s="1">
        <v>37586</v>
      </c>
      <c r="B9922">
        <v>-0.02</v>
      </c>
      <c r="C9922">
        <v>6.6E-3</v>
      </c>
      <c r="D9922">
        <v>5.0000000000000001E-3</v>
      </c>
      <c r="E9922">
        <v>6.7000000000000002E-3</v>
      </c>
      <c r="F9922">
        <v>2.5000000000000001E-3</v>
      </c>
      <c r="G9922">
        <v>8.0000000000000002E-3</v>
      </c>
      <c r="H9922">
        <v>1E-4</v>
      </c>
    </row>
    <row r="9923" spans="1:8" x14ac:dyDescent="0.25">
      <c r="A9923" s="1">
        <v>37587</v>
      </c>
      <c r="B9923">
        <v>2.7799999999999998E-2</v>
      </c>
      <c r="C9923">
        <v>1E-4</v>
      </c>
      <c r="D9923">
        <v>-8.9999999999999998E-4</v>
      </c>
      <c r="E9923">
        <v>-9.1000000000000004E-3</v>
      </c>
      <c r="F9923">
        <v>5.0000000000000001E-3</v>
      </c>
      <c r="G9923">
        <v>-1.38E-2</v>
      </c>
      <c r="H9923">
        <v>1E-4</v>
      </c>
    </row>
    <row r="9924" spans="1:8" x14ac:dyDescent="0.25">
      <c r="A9924" s="1">
        <v>37589</v>
      </c>
      <c r="B9924">
        <v>-3.0000000000000001E-3</v>
      </c>
      <c r="C9924">
        <v>-5.4999999999999997E-3</v>
      </c>
      <c r="D9924">
        <v>4.5999999999999999E-3</v>
      </c>
      <c r="E9924">
        <v>-3.2000000000000002E-3</v>
      </c>
      <c r="F9924">
        <v>1.2999999999999999E-3</v>
      </c>
      <c r="G9924">
        <v>-4.4999999999999997E-3</v>
      </c>
      <c r="H9924">
        <v>1E-4</v>
      </c>
    </row>
    <row r="9925" spans="1:8" x14ac:dyDescent="0.25">
      <c r="A9925" s="1">
        <v>37592</v>
      </c>
      <c r="B9925">
        <v>-1E-3</v>
      </c>
      <c r="C9925">
        <v>6.7000000000000002E-3</v>
      </c>
      <c r="D9925">
        <v>-8.9999999999999998E-4</v>
      </c>
      <c r="E9925">
        <v>-5.0000000000000001E-4</v>
      </c>
      <c r="F9925">
        <v>4.0000000000000002E-4</v>
      </c>
      <c r="G9925">
        <v>-4.0999999999998997E-3</v>
      </c>
      <c r="H9925">
        <v>1E-4</v>
      </c>
    </row>
    <row r="9926" spans="1:8" x14ac:dyDescent="0.25">
      <c r="A9926" s="1">
        <v>37593</v>
      </c>
      <c r="B9926">
        <v>-1.54E-2</v>
      </c>
      <c r="C9926">
        <v>5.9999999999999995E-4</v>
      </c>
      <c r="D9926">
        <v>-5.7999999999999996E-3</v>
      </c>
      <c r="E9926">
        <v>2.07E-2</v>
      </c>
      <c r="F9926">
        <v>-6.1999999999999998E-3</v>
      </c>
      <c r="G9926">
        <v>2.18E-2</v>
      </c>
      <c r="H9926">
        <v>1E-4</v>
      </c>
    </row>
    <row r="9927" spans="1:8" x14ac:dyDescent="0.25">
      <c r="A9927" s="1">
        <v>37594</v>
      </c>
      <c r="B9927">
        <v>-3.8E-3</v>
      </c>
      <c r="C9927">
        <v>-3.0000000000000001E-3</v>
      </c>
      <c r="D9927">
        <v>3.2000000000000002E-3</v>
      </c>
      <c r="E9927">
        <v>1.52E-2</v>
      </c>
      <c r="F9927">
        <v>-8.8000000000000005E-3</v>
      </c>
      <c r="G9927">
        <v>2.1499999999999998E-2</v>
      </c>
      <c r="H9927">
        <v>1E-4</v>
      </c>
    </row>
    <row r="9928" spans="1:8" x14ac:dyDescent="0.25">
      <c r="A9928" s="1">
        <v>37595</v>
      </c>
      <c r="B9928">
        <v>-1.11E-2</v>
      </c>
      <c r="C9928">
        <v>2.5999999999999999E-3</v>
      </c>
      <c r="D9928">
        <v>6.7000000000000002E-3</v>
      </c>
      <c r="E9928">
        <v>-2.0000000000000001E-4</v>
      </c>
      <c r="F9928">
        <v>4.0000000000000002E-4</v>
      </c>
      <c r="G9928">
        <v>7.6E-3</v>
      </c>
      <c r="H9928">
        <v>1E-4</v>
      </c>
    </row>
    <row r="9929" spans="1:8" x14ac:dyDescent="0.25">
      <c r="A9929" s="1">
        <v>37596</v>
      </c>
      <c r="B9929">
        <v>6.0999999999998998E-3</v>
      </c>
      <c r="C9929">
        <v>-6.9999999999999999E-4</v>
      </c>
      <c r="D9929">
        <v>1E-4</v>
      </c>
      <c r="E9929">
        <v>3.3E-3</v>
      </c>
      <c r="F9929">
        <v>6.9999999999999999E-4</v>
      </c>
      <c r="G9929">
        <v>3.8E-3</v>
      </c>
      <c r="H9929">
        <v>1E-4</v>
      </c>
    </row>
    <row r="9930" spans="1:8" x14ac:dyDescent="0.25">
      <c r="A9930" s="1">
        <v>37599</v>
      </c>
      <c r="B9930">
        <v>-2.2599999999999999E-2</v>
      </c>
      <c r="C9930">
        <v>-2E-3</v>
      </c>
      <c r="D9930">
        <v>1.6999999999999999E-3</v>
      </c>
      <c r="E9930">
        <v>1.84E-2</v>
      </c>
      <c r="F9930">
        <v>-9.1999999999999998E-3</v>
      </c>
      <c r="G9930">
        <v>2.63E-2</v>
      </c>
      <c r="H9930">
        <v>1E-4</v>
      </c>
    </row>
    <row r="9931" spans="1:8" x14ac:dyDescent="0.25">
      <c r="A9931" s="1">
        <v>37600</v>
      </c>
      <c r="B9931">
        <v>1.44E-2</v>
      </c>
      <c r="C9931">
        <v>2.5999999999999999E-3</v>
      </c>
      <c r="D9931">
        <v>-8.9999999999999998E-4</v>
      </c>
      <c r="E9931">
        <v>-7.9000000000000008E-3</v>
      </c>
      <c r="F9931">
        <v>3.3999999999999998E-3</v>
      </c>
      <c r="G9931">
        <v>-8.9999999999999993E-3</v>
      </c>
      <c r="H9931">
        <v>1E-4</v>
      </c>
    </row>
    <row r="9932" spans="1:8" x14ac:dyDescent="0.25">
      <c r="A9932" s="1">
        <v>37601</v>
      </c>
      <c r="B9932">
        <v>1E-3</v>
      </c>
      <c r="C9932">
        <v>-1.6000000000000001E-3</v>
      </c>
      <c r="D9932">
        <v>3.3E-3</v>
      </c>
      <c r="E9932">
        <v>-2.8999999999999998E-3</v>
      </c>
      <c r="F9932">
        <v>2.3E-3</v>
      </c>
      <c r="G9932">
        <v>-5.0000000000000001E-4</v>
      </c>
      <c r="H9932">
        <v>1E-4</v>
      </c>
    </row>
    <row r="9933" spans="1:8" x14ac:dyDescent="0.25">
      <c r="A9933" s="1">
        <v>37602</v>
      </c>
      <c r="B9933">
        <v>-2.7000000000000001E-3</v>
      </c>
      <c r="C9933">
        <v>6.1999999999999998E-3</v>
      </c>
      <c r="D9933">
        <v>2.5000000000000001E-3</v>
      </c>
      <c r="E9933">
        <v>-2E-3</v>
      </c>
      <c r="F9933">
        <v>4.0000000000000002E-4</v>
      </c>
      <c r="G9933">
        <v>-1.8E-3</v>
      </c>
      <c r="H9933">
        <v>1E-4</v>
      </c>
    </row>
    <row r="9934" spans="1:8" x14ac:dyDescent="0.25">
      <c r="A9934" s="1">
        <v>37603</v>
      </c>
      <c r="B9934">
        <v>-1.37E-2</v>
      </c>
      <c r="C9934">
        <v>-3.8E-3</v>
      </c>
      <c r="D9934">
        <v>4.0999999999998997E-3</v>
      </c>
      <c r="E9934">
        <v>1.0800000000000001E-2</v>
      </c>
      <c r="F9934">
        <v>-2.0999999999999999E-3</v>
      </c>
      <c r="G9934">
        <v>1.06E-2</v>
      </c>
      <c r="H9934">
        <v>1E-4</v>
      </c>
    </row>
    <row r="9935" spans="1:8" x14ac:dyDescent="0.25">
      <c r="A9935" s="1">
        <v>37606</v>
      </c>
      <c r="B9935">
        <v>2.2099999999999901E-2</v>
      </c>
      <c r="C9935">
        <v>-6.0999999999998998E-3</v>
      </c>
      <c r="D9935">
        <v>-3.0000000000000001E-3</v>
      </c>
      <c r="E9935">
        <v>-2.7000000000000001E-3</v>
      </c>
      <c r="F9935">
        <v>2.5000000000000001E-3</v>
      </c>
      <c r="G9935">
        <v>-6.7999999999999996E-3</v>
      </c>
      <c r="H9935">
        <v>1E-4</v>
      </c>
    </row>
    <row r="9936" spans="1:8" x14ac:dyDescent="0.25">
      <c r="A9936" s="1">
        <v>37607</v>
      </c>
      <c r="B9936">
        <v>-7.6E-3</v>
      </c>
      <c r="C9936">
        <v>-2E-3</v>
      </c>
      <c r="D9936">
        <v>6.0000000000000001E-3</v>
      </c>
      <c r="E9936">
        <v>-7.0999999999998998E-3</v>
      </c>
      <c r="F9936">
        <v>1.2999999999999999E-3</v>
      </c>
      <c r="G9936">
        <v>1.4E-3</v>
      </c>
      <c r="H9936">
        <v>1E-4</v>
      </c>
    </row>
    <row r="9937" spans="1:8" x14ac:dyDescent="0.25">
      <c r="A9937" s="1">
        <v>37608</v>
      </c>
      <c r="B9937">
        <v>-1.35E-2</v>
      </c>
      <c r="C9937">
        <v>-3.5999999999999999E-3</v>
      </c>
      <c r="D9937">
        <v>-1E-3</v>
      </c>
      <c r="E9937">
        <v>9.5999999999999992E-3</v>
      </c>
      <c r="F9937">
        <v>-5.8999999999999999E-3</v>
      </c>
      <c r="G9937">
        <v>1.4999999999999999E-2</v>
      </c>
      <c r="H9937">
        <v>1E-4</v>
      </c>
    </row>
    <row r="9938" spans="1:8" x14ac:dyDescent="0.25">
      <c r="A9938" s="1">
        <v>37609</v>
      </c>
      <c r="B9938">
        <v>-6.9999999999999004E-3</v>
      </c>
      <c r="C9938">
        <v>5.4999999999999997E-3</v>
      </c>
      <c r="D9938">
        <v>3.0999999999999999E-3</v>
      </c>
      <c r="E9938">
        <v>4.5999999999999999E-3</v>
      </c>
      <c r="F9938">
        <v>3.5999999999999999E-3</v>
      </c>
      <c r="G9938">
        <v>4.4999999999999997E-3</v>
      </c>
      <c r="H9938">
        <v>1E-4</v>
      </c>
    </row>
    <row r="9939" spans="1:8" x14ac:dyDescent="0.25">
      <c r="A9939" s="1">
        <v>37610</v>
      </c>
      <c r="B9939">
        <v>1.23E-2</v>
      </c>
      <c r="C9939">
        <v>-4.3E-3</v>
      </c>
      <c r="D9939">
        <v>-3.3E-3</v>
      </c>
      <c r="E9939">
        <v>3.7000000000000002E-3</v>
      </c>
      <c r="F9939">
        <v>-5.9999999999999995E-4</v>
      </c>
      <c r="G9939">
        <v>2.3E-3</v>
      </c>
      <c r="H9939">
        <v>1E-4</v>
      </c>
    </row>
    <row r="9940" spans="1:8" x14ac:dyDescent="0.25">
      <c r="A9940" s="1">
        <v>37613</v>
      </c>
      <c r="B9940">
        <v>2.3E-3</v>
      </c>
      <c r="C9940">
        <v>3.8E-3</v>
      </c>
      <c r="D9940">
        <v>2.9999999999999997E-4</v>
      </c>
      <c r="E9940">
        <v>-6.7999999999999996E-3</v>
      </c>
      <c r="F9940">
        <v>1.6000000000000001E-3</v>
      </c>
      <c r="G9940">
        <v>-1.5E-3</v>
      </c>
      <c r="H9940">
        <v>1E-4</v>
      </c>
    </row>
    <row r="9941" spans="1:8" x14ac:dyDescent="0.25">
      <c r="A9941" s="1">
        <v>37614</v>
      </c>
      <c r="B9941">
        <v>-5.1999999999999998E-3</v>
      </c>
      <c r="C9941">
        <v>2.3999999999999998E-3</v>
      </c>
      <c r="D9941">
        <v>-2.9999999999999997E-4</v>
      </c>
      <c r="E9941">
        <v>2.7000000000000001E-3</v>
      </c>
      <c r="F9941">
        <v>-8.9999999999999998E-4</v>
      </c>
      <c r="G9941">
        <v>3.4999999999998999E-3</v>
      </c>
      <c r="H9941">
        <v>1E-4</v>
      </c>
    </row>
    <row r="9942" spans="1:8" x14ac:dyDescent="0.25">
      <c r="A9942" s="1">
        <v>37616</v>
      </c>
      <c r="B9942">
        <v>-1.9E-3</v>
      </c>
      <c r="C9942">
        <v>4.7999999999999996E-3</v>
      </c>
      <c r="D9942">
        <v>5.0000000000000001E-4</v>
      </c>
      <c r="E9942">
        <v>1E-4</v>
      </c>
      <c r="F9942">
        <v>1.6999999999999999E-3</v>
      </c>
      <c r="G9942">
        <v>-6.9999999999999999E-4</v>
      </c>
      <c r="H9942">
        <v>1E-4</v>
      </c>
    </row>
    <row r="9943" spans="1:8" x14ac:dyDescent="0.25">
      <c r="A9943" s="1">
        <v>37617</v>
      </c>
      <c r="B9943">
        <v>-1.5299999999999999E-2</v>
      </c>
      <c r="C9943">
        <v>4.0000000000000001E-3</v>
      </c>
      <c r="D9943">
        <v>-6.9999999999999999E-4</v>
      </c>
      <c r="E9943">
        <v>2.5000000000000001E-3</v>
      </c>
      <c r="F9943">
        <v>0</v>
      </c>
      <c r="G9943">
        <v>2.5999999999999999E-3</v>
      </c>
      <c r="H9943">
        <v>1E-4</v>
      </c>
    </row>
    <row r="9944" spans="1:8" x14ac:dyDescent="0.25">
      <c r="A9944" s="1">
        <v>37620</v>
      </c>
      <c r="B9944">
        <v>3.3999999999999998E-3</v>
      </c>
      <c r="C9944">
        <v>-7.9000000000000008E-3</v>
      </c>
      <c r="D9944">
        <v>0</v>
      </c>
      <c r="E9944">
        <v>9.5999999999999992E-3</v>
      </c>
      <c r="F9944">
        <v>-5.0000000000000001E-3</v>
      </c>
      <c r="G9944">
        <v>8.9999999999999993E-3</v>
      </c>
      <c r="H9944">
        <v>1E-4</v>
      </c>
    </row>
    <row r="9945" spans="1:8" x14ac:dyDescent="0.25">
      <c r="A9945" s="1">
        <v>37621</v>
      </c>
      <c r="B9945">
        <v>1.1999999999999999E-3</v>
      </c>
      <c r="C9945">
        <v>1.5E-3</v>
      </c>
      <c r="D9945">
        <v>6.7000000000000002E-3</v>
      </c>
      <c r="E9945">
        <v>-5.4999999999999997E-3</v>
      </c>
      <c r="F9945">
        <v>1.9E-3</v>
      </c>
      <c r="G9945">
        <v>-7.0999999999998998E-3</v>
      </c>
      <c r="H9945">
        <v>1E-4</v>
      </c>
    </row>
    <row r="9946" spans="1:8" x14ac:dyDescent="0.25">
      <c r="A9946" s="1">
        <v>37623</v>
      </c>
      <c r="B9946">
        <v>3.1399999999999997E-2</v>
      </c>
      <c r="C9946">
        <v>-8.6999999999999994E-3</v>
      </c>
      <c r="D9946">
        <v>-3.8E-3</v>
      </c>
      <c r="E9946">
        <v>-6.1999999999999998E-3</v>
      </c>
      <c r="F9946">
        <v>4.5999999999999999E-3</v>
      </c>
      <c r="G9946">
        <v>-1.66E-2</v>
      </c>
      <c r="H9946">
        <v>0</v>
      </c>
    </row>
    <row r="9947" spans="1:8" x14ac:dyDescent="0.25">
      <c r="A9947" s="1">
        <v>37624</v>
      </c>
      <c r="B9947">
        <v>-1.1000000000000001E-3</v>
      </c>
      <c r="C9947">
        <v>-4.3E-3</v>
      </c>
      <c r="D9947">
        <v>1.6000000000000001E-3</v>
      </c>
      <c r="E9947">
        <v>-3.0999999999999999E-3</v>
      </c>
      <c r="F9947">
        <v>1E-3</v>
      </c>
      <c r="G9947">
        <v>0</v>
      </c>
      <c r="H9947">
        <v>0</v>
      </c>
    </row>
    <row r="9948" spans="1:8" x14ac:dyDescent="0.25">
      <c r="A9948" s="1">
        <v>37627</v>
      </c>
      <c r="B9948">
        <v>2.1299999999999999E-2</v>
      </c>
      <c r="C9948">
        <v>-6.4000000000000003E-3</v>
      </c>
      <c r="D9948">
        <v>-4.0999999999998997E-3</v>
      </c>
      <c r="E9948">
        <v>-6.4000000000000003E-3</v>
      </c>
      <c r="F9948">
        <v>6.9999999999999004E-3</v>
      </c>
      <c r="G9948">
        <v>-1.87999999999999E-2</v>
      </c>
      <c r="H9948">
        <v>0</v>
      </c>
    </row>
    <row r="9949" spans="1:8" x14ac:dyDescent="0.25">
      <c r="A9949" s="1">
        <v>37628</v>
      </c>
      <c r="B9949">
        <v>-6.3E-3</v>
      </c>
      <c r="C9949">
        <v>6.9999999999999999E-4</v>
      </c>
      <c r="D9949">
        <v>-1.1999999999999999E-3</v>
      </c>
      <c r="E9949">
        <v>-9.2999999999999992E-3</v>
      </c>
      <c r="F9949">
        <v>2E-3</v>
      </c>
      <c r="G9949">
        <v>-9.1000000000000004E-3</v>
      </c>
      <c r="H9949">
        <v>0</v>
      </c>
    </row>
    <row r="9950" spans="1:8" x14ac:dyDescent="0.25">
      <c r="A9950" s="1">
        <v>37629</v>
      </c>
      <c r="B9950">
        <v>-1.35E-2</v>
      </c>
      <c r="C9950">
        <v>2.3E-3</v>
      </c>
      <c r="D9950">
        <v>5.1000000000000004E-3</v>
      </c>
      <c r="E9950">
        <v>3.8E-3</v>
      </c>
      <c r="F9950">
        <v>-5.5999999999999999E-3</v>
      </c>
      <c r="G9950">
        <v>1.0200000000000001E-2</v>
      </c>
      <c r="H9950">
        <v>0</v>
      </c>
    </row>
    <row r="9951" spans="1:8" x14ac:dyDescent="0.25">
      <c r="A9951" s="1">
        <v>37630</v>
      </c>
      <c r="B9951">
        <v>1.89E-2</v>
      </c>
      <c r="C9951">
        <v>-1.5E-3</v>
      </c>
      <c r="D9951">
        <v>-3.4999999999998999E-3</v>
      </c>
      <c r="E9951">
        <v>-7.7000000000000002E-3</v>
      </c>
      <c r="F9951">
        <v>2.5999999999999999E-3</v>
      </c>
      <c r="G9951">
        <v>-1.47E-2</v>
      </c>
      <c r="H9951">
        <v>0</v>
      </c>
    </row>
    <row r="9952" spans="1:8" x14ac:dyDescent="0.25">
      <c r="A9952" s="1">
        <v>37631</v>
      </c>
      <c r="B9952">
        <v>4.0000000000000002E-4</v>
      </c>
      <c r="C9952">
        <v>8.0000000000000004E-4</v>
      </c>
      <c r="D9952">
        <v>2.0999999999999999E-3</v>
      </c>
      <c r="E9952">
        <v>-1.09E-2</v>
      </c>
      <c r="F9952">
        <v>2.3E-3</v>
      </c>
      <c r="G9952">
        <v>-1.04E-2</v>
      </c>
      <c r="H9952">
        <v>0</v>
      </c>
    </row>
    <row r="9953" spans="1:8" x14ac:dyDescent="0.25">
      <c r="A9953" s="1">
        <v>37634</v>
      </c>
      <c r="B9953">
        <v>-1.1999999999999999E-3</v>
      </c>
      <c r="C9953">
        <v>1.1999999999999999E-3</v>
      </c>
      <c r="D9953">
        <v>1.6000000000000001E-3</v>
      </c>
      <c r="E9953">
        <v>-1.6000000000000001E-3</v>
      </c>
      <c r="F9953">
        <v>-1.2999999999999999E-3</v>
      </c>
      <c r="G9953">
        <v>-2E-3</v>
      </c>
      <c r="H9953">
        <v>0</v>
      </c>
    </row>
    <row r="9954" spans="1:8" x14ac:dyDescent="0.25">
      <c r="A9954" s="1">
        <v>37635</v>
      </c>
      <c r="B9954">
        <v>5.4999999999999997E-3</v>
      </c>
      <c r="C9954">
        <v>1E-4</v>
      </c>
      <c r="D9954">
        <v>-1.5E-3</v>
      </c>
      <c r="E9954">
        <v>-5.8999999999999999E-3</v>
      </c>
      <c r="F9954">
        <v>3.3E-3</v>
      </c>
      <c r="G9954">
        <v>-8.6999999999999994E-3</v>
      </c>
      <c r="H9954">
        <v>0</v>
      </c>
    </row>
    <row r="9955" spans="1:8" x14ac:dyDescent="0.25">
      <c r="A9955" s="1">
        <v>37636</v>
      </c>
      <c r="B9955">
        <v>-1.32E-2</v>
      </c>
      <c r="C9955">
        <v>7.9000000000000008E-3</v>
      </c>
      <c r="D9955">
        <v>5.5999999999999999E-3</v>
      </c>
      <c r="E9955">
        <v>1.1000000000000001E-3</v>
      </c>
      <c r="F9955">
        <v>-2.5000000000000001E-3</v>
      </c>
      <c r="G9955">
        <v>8.5000000000000006E-3</v>
      </c>
      <c r="H9955">
        <v>0</v>
      </c>
    </row>
    <row r="9956" spans="1:8" x14ac:dyDescent="0.25">
      <c r="A9956" s="1">
        <v>37637</v>
      </c>
      <c r="B9956">
        <v>-3.3999999999999998E-3</v>
      </c>
      <c r="C9956">
        <v>2.5000000000000001E-3</v>
      </c>
      <c r="D9956">
        <v>1.8E-3</v>
      </c>
      <c r="E9956">
        <v>7.7999999999999996E-3</v>
      </c>
      <c r="F9956">
        <v>-1.2999999999999999E-3</v>
      </c>
      <c r="G9956">
        <v>9.7999999999999997E-3</v>
      </c>
      <c r="H9956">
        <v>0</v>
      </c>
    </row>
    <row r="9957" spans="1:8" x14ac:dyDescent="0.25">
      <c r="A9957" s="1">
        <v>37638</v>
      </c>
      <c r="B9957">
        <v>-1.41E-2</v>
      </c>
      <c r="C9957">
        <v>-2.5000000000000001E-3</v>
      </c>
      <c r="D9957">
        <v>6.0999999999998998E-3</v>
      </c>
      <c r="E9957">
        <v>1.0500000000000001E-2</v>
      </c>
      <c r="F9957">
        <v>-5.4999999999999997E-3</v>
      </c>
      <c r="G9957">
        <v>1.9099999999999999E-2</v>
      </c>
      <c r="H9957">
        <v>0</v>
      </c>
    </row>
    <row r="9958" spans="1:8" x14ac:dyDescent="0.25">
      <c r="A9958" s="1">
        <v>37642</v>
      </c>
      <c r="B9958">
        <v>-1.5299999999999999E-2</v>
      </c>
      <c r="C9958">
        <v>3.8E-3</v>
      </c>
      <c r="D9958">
        <v>-4.3E-3</v>
      </c>
      <c r="E9958">
        <v>4.0000000000000002E-4</v>
      </c>
      <c r="F9958">
        <v>-8.0000000000000004E-4</v>
      </c>
      <c r="G9958">
        <v>2.5999999999999999E-3</v>
      </c>
      <c r="H9958">
        <v>0</v>
      </c>
    </row>
    <row r="9959" spans="1:8" x14ac:dyDescent="0.25">
      <c r="A9959" s="1">
        <v>37643</v>
      </c>
      <c r="B9959">
        <v>-9.3999999999998998E-3</v>
      </c>
      <c r="C9959">
        <v>3.3E-3</v>
      </c>
      <c r="D9959">
        <v>-2.7000000000000001E-3</v>
      </c>
      <c r="E9959">
        <v>1.1999999999999999E-3</v>
      </c>
      <c r="F9959">
        <v>-1E-4</v>
      </c>
      <c r="G9959">
        <v>6.6E-3</v>
      </c>
      <c r="H9959">
        <v>0</v>
      </c>
    </row>
    <row r="9960" spans="1:8" x14ac:dyDescent="0.25">
      <c r="A9960" s="1">
        <v>37644</v>
      </c>
      <c r="B9960">
        <v>9.8999999999999002E-3</v>
      </c>
      <c r="C9960">
        <v>-1.5E-3</v>
      </c>
      <c r="D9960">
        <v>-7.4999999999999997E-3</v>
      </c>
      <c r="E9960">
        <v>-1.03E-2</v>
      </c>
      <c r="F9960">
        <v>1E-4</v>
      </c>
      <c r="G9960">
        <v>-5.5999999999999999E-3</v>
      </c>
      <c r="H9960">
        <v>0</v>
      </c>
    </row>
    <row r="9961" spans="1:8" x14ac:dyDescent="0.25">
      <c r="A9961" s="1">
        <v>37645</v>
      </c>
      <c r="B9961">
        <v>-2.7799999999999998E-2</v>
      </c>
      <c r="C9961">
        <v>6.4999999999999997E-3</v>
      </c>
      <c r="D9961">
        <v>5.1999999999999998E-3</v>
      </c>
      <c r="E9961">
        <v>6.7000000000000002E-3</v>
      </c>
      <c r="F9961">
        <v>-2.0999999999999999E-3</v>
      </c>
      <c r="G9961">
        <v>1.55E-2</v>
      </c>
      <c r="H9961">
        <v>0</v>
      </c>
    </row>
    <row r="9962" spans="1:8" x14ac:dyDescent="0.25">
      <c r="A9962" s="1">
        <v>37648</v>
      </c>
      <c r="B9962">
        <v>-1.6500000000000001E-2</v>
      </c>
      <c r="C9962">
        <v>5.0000000000000001E-4</v>
      </c>
      <c r="D9962">
        <v>-1.9E-3</v>
      </c>
      <c r="E9962">
        <v>4.6999999999998996E-3</v>
      </c>
      <c r="F9962">
        <v>-2.0999999999999999E-3</v>
      </c>
      <c r="G9962">
        <v>6.1999999999999998E-3</v>
      </c>
      <c r="H9962">
        <v>0</v>
      </c>
    </row>
    <row r="9963" spans="1:8" x14ac:dyDescent="0.25">
      <c r="A9963" s="1">
        <v>37649</v>
      </c>
      <c r="B9963">
        <v>1.26E-2</v>
      </c>
      <c r="C9963">
        <v>2.9999999999999997E-4</v>
      </c>
      <c r="D9963">
        <v>-4.3E-3</v>
      </c>
      <c r="E9963">
        <v>-2.3E-3</v>
      </c>
      <c r="F9963">
        <v>4.1999999999999997E-3</v>
      </c>
      <c r="G9963">
        <v>-6.8999999999999999E-3</v>
      </c>
      <c r="H9963">
        <v>0</v>
      </c>
    </row>
    <row r="9964" spans="1:8" x14ac:dyDescent="0.25">
      <c r="A9964" s="1">
        <v>37650</v>
      </c>
      <c r="B9964">
        <v>6.3E-3</v>
      </c>
      <c r="C9964">
        <v>-2.5000000000000001E-3</v>
      </c>
      <c r="D9964">
        <v>-1E-4</v>
      </c>
      <c r="E9964">
        <v>-1.2999999999999999E-3</v>
      </c>
      <c r="F9964">
        <v>1.1999999999999999E-3</v>
      </c>
      <c r="G9964">
        <v>-2.2000000000000001E-3</v>
      </c>
      <c r="H9964">
        <v>0</v>
      </c>
    </row>
    <row r="9965" spans="1:8" x14ac:dyDescent="0.25">
      <c r="A9965" s="1">
        <v>37651</v>
      </c>
      <c r="B9965">
        <v>-2.1299999999999999E-2</v>
      </c>
      <c r="C9965">
        <v>5.4999999999999997E-3</v>
      </c>
      <c r="D9965">
        <v>-5.3E-3</v>
      </c>
      <c r="E9965">
        <v>7.7999999999999996E-3</v>
      </c>
      <c r="F9965">
        <v>-1.4E-3</v>
      </c>
      <c r="G9965">
        <v>1.41E-2</v>
      </c>
      <c r="H9965">
        <v>0</v>
      </c>
    </row>
    <row r="9966" spans="1:8" x14ac:dyDescent="0.25">
      <c r="A9966" s="1">
        <v>37652</v>
      </c>
      <c r="B9966">
        <v>1.2800000000000001E-2</v>
      </c>
      <c r="C9966">
        <v>-1.8E-3</v>
      </c>
      <c r="D9966">
        <v>2.3999999999999998E-3</v>
      </c>
      <c r="E9966">
        <v>1.06E-2</v>
      </c>
      <c r="F9966">
        <v>2.3E-3</v>
      </c>
      <c r="G9966">
        <v>8.1999999999999001E-3</v>
      </c>
      <c r="H9966">
        <v>0</v>
      </c>
    </row>
    <row r="9967" spans="1:8" x14ac:dyDescent="0.25">
      <c r="A9967" s="1">
        <v>37655</v>
      </c>
      <c r="B9967">
        <v>3.7000000000000002E-3</v>
      </c>
      <c r="C9967">
        <v>-7.7999999999999996E-3</v>
      </c>
      <c r="D9967">
        <v>-1.8E-3</v>
      </c>
      <c r="E9967">
        <v>4.6999999999998996E-3</v>
      </c>
      <c r="F9967">
        <v>2.9999999999999997E-4</v>
      </c>
      <c r="G9967">
        <v>-1.6000000000000001E-3</v>
      </c>
      <c r="H9967">
        <v>0</v>
      </c>
    </row>
    <row r="9968" spans="1:8" x14ac:dyDescent="0.25">
      <c r="A9968" s="1">
        <v>37656</v>
      </c>
      <c r="B9968">
        <v>-1.34E-2</v>
      </c>
      <c r="C9968">
        <v>1.0200000000000001E-2</v>
      </c>
      <c r="D9968">
        <v>-2.8E-3</v>
      </c>
      <c r="E9968">
        <v>9.3999999999998998E-3</v>
      </c>
      <c r="F9968">
        <v>1.8E-3</v>
      </c>
      <c r="G9968">
        <v>0.01</v>
      </c>
      <c r="H9968">
        <v>0</v>
      </c>
    </row>
    <row r="9969" spans="1:8" x14ac:dyDescent="0.25">
      <c r="A9969" s="1">
        <v>37657</v>
      </c>
      <c r="B9969">
        <v>-4.8999999999999998E-3</v>
      </c>
      <c r="C9969">
        <v>1.2999999999999999E-3</v>
      </c>
      <c r="D9969">
        <v>-4.0000000000000002E-4</v>
      </c>
      <c r="E9969">
        <v>-2.5999999999999999E-3</v>
      </c>
      <c r="F9969">
        <v>0</v>
      </c>
      <c r="G9969">
        <v>1E-3</v>
      </c>
      <c r="H9969">
        <v>0</v>
      </c>
    </row>
    <row r="9970" spans="1:8" x14ac:dyDescent="0.25">
      <c r="A9970" s="1">
        <v>37658</v>
      </c>
      <c r="B9970">
        <v>-6.4000000000000003E-3</v>
      </c>
      <c r="C9970">
        <v>5.9999999999999995E-4</v>
      </c>
      <c r="D9970">
        <v>1.4E-3</v>
      </c>
      <c r="E9970">
        <v>2.5999999999999999E-3</v>
      </c>
      <c r="F9970">
        <v>-8.9999999999999998E-4</v>
      </c>
      <c r="G9970">
        <v>3.0000000000000001E-3</v>
      </c>
      <c r="H9970">
        <v>0</v>
      </c>
    </row>
    <row r="9971" spans="1:8" x14ac:dyDescent="0.25">
      <c r="A9971" s="1">
        <v>37659</v>
      </c>
      <c r="B9971">
        <v>-1.06E-2</v>
      </c>
      <c r="C9971">
        <v>-4.7999999999999996E-3</v>
      </c>
      <c r="D9971">
        <v>-2.3E-3</v>
      </c>
      <c r="E9971">
        <v>1.1000000000000001E-3</v>
      </c>
      <c r="F9971">
        <v>2.9999999999999997E-4</v>
      </c>
      <c r="G9971">
        <v>1.9E-3</v>
      </c>
      <c r="H9971">
        <v>0</v>
      </c>
    </row>
    <row r="9972" spans="1:8" x14ac:dyDescent="0.25">
      <c r="A9972" s="1">
        <v>37662</v>
      </c>
      <c r="B9972">
        <v>6.8999999999999999E-3</v>
      </c>
      <c r="C9972">
        <v>1E-4</v>
      </c>
      <c r="D9972">
        <v>4.0000000000000002E-4</v>
      </c>
      <c r="E9972">
        <v>-2.5000000000000001E-3</v>
      </c>
      <c r="F9972">
        <v>3.8E-3</v>
      </c>
      <c r="G9972">
        <v>-5.0000000000000001E-4</v>
      </c>
      <c r="H9972">
        <v>0</v>
      </c>
    </row>
    <row r="9973" spans="1:8" x14ac:dyDescent="0.25">
      <c r="A9973" s="1">
        <v>37663</v>
      </c>
      <c r="B9973">
        <v>-7.0999999999998998E-3</v>
      </c>
      <c r="C9973">
        <v>2.5999999999999999E-3</v>
      </c>
      <c r="D9973">
        <v>-2.5000000000000001E-3</v>
      </c>
      <c r="E9973">
        <v>-3.2000000000000002E-3</v>
      </c>
      <c r="F9973">
        <v>4.0000000000000002E-4</v>
      </c>
      <c r="G9973">
        <v>1.4E-3</v>
      </c>
      <c r="H9973">
        <v>0</v>
      </c>
    </row>
    <row r="9974" spans="1:8" x14ac:dyDescent="0.25">
      <c r="A9974" s="1">
        <v>37664</v>
      </c>
      <c r="B9974">
        <v>-1.2500000000000001E-2</v>
      </c>
      <c r="C9974">
        <v>1.1000000000000001E-3</v>
      </c>
      <c r="D9974">
        <v>8.0000000000000004E-4</v>
      </c>
      <c r="E9974">
        <v>2.0999999999999999E-3</v>
      </c>
      <c r="F9974">
        <v>-1.9E-3</v>
      </c>
      <c r="G9974">
        <v>4.3E-3</v>
      </c>
      <c r="H9974">
        <v>0</v>
      </c>
    </row>
    <row r="9975" spans="1:8" x14ac:dyDescent="0.25">
      <c r="A9975" s="1">
        <v>37665</v>
      </c>
      <c r="B9975">
        <v>-2.5999999999999999E-3</v>
      </c>
      <c r="C9975">
        <v>-5.9999999999999995E-4</v>
      </c>
      <c r="D9975">
        <v>-2E-3</v>
      </c>
      <c r="E9975">
        <v>3.7000000000000002E-3</v>
      </c>
      <c r="F9975">
        <v>8.9999999999999998E-4</v>
      </c>
      <c r="G9975">
        <v>7.0999999999998998E-3</v>
      </c>
      <c r="H9975">
        <v>0</v>
      </c>
    </row>
    <row r="9976" spans="1:8" x14ac:dyDescent="0.25">
      <c r="A9976" s="1">
        <v>37666</v>
      </c>
      <c r="B9976">
        <v>1.9E-2</v>
      </c>
      <c r="C9976">
        <v>-8.8999999999999999E-3</v>
      </c>
      <c r="D9976">
        <v>-5.5999999999999999E-3</v>
      </c>
      <c r="E9976">
        <v>-1.2999999999999999E-3</v>
      </c>
      <c r="F9976">
        <v>-5.0000000000000001E-4</v>
      </c>
      <c r="G9976">
        <v>-5.7999999999999996E-3</v>
      </c>
      <c r="H9976">
        <v>0</v>
      </c>
    </row>
    <row r="9977" spans="1:8" x14ac:dyDescent="0.25">
      <c r="A9977" s="1">
        <v>37670</v>
      </c>
      <c r="B9977">
        <v>1.9799999999999901E-2</v>
      </c>
      <c r="C9977">
        <v>-4.4999999999999997E-3</v>
      </c>
      <c r="D9977">
        <v>-2.9999999999999997E-4</v>
      </c>
      <c r="E9977">
        <v>-1.03E-2</v>
      </c>
      <c r="F9977">
        <v>1.2999999999999999E-3</v>
      </c>
      <c r="G9977">
        <v>-1.1599999999999999E-2</v>
      </c>
      <c r="H9977">
        <v>0</v>
      </c>
    </row>
    <row r="9978" spans="1:8" x14ac:dyDescent="0.25">
      <c r="A9978" s="1">
        <v>37671</v>
      </c>
      <c r="B9978">
        <v>-6.9999999999999004E-3</v>
      </c>
      <c r="C9978">
        <v>-3.0999999999999999E-3</v>
      </c>
      <c r="D9978">
        <v>-4.0000000000000002E-4</v>
      </c>
      <c r="E9978">
        <v>5.9999999999999995E-4</v>
      </c>
      <c r="F9978">
        <v>-1.6000000000000001E-3</v>
      </c>
      <c r="G9978">
        <v>2.8999999999999998E-3</v>
      </c>
      <c r="H9978">
        <v>0</v>
      </c>
    </row>
    <row r="9979" spans="1:8" x14ac:dyDescent="0.25">
      <c r="A9979" s="1">
        <v>37672</v>
      </c>
      <c r="B9979">
        <v>-8.3000000000000001E-3</v>
      </c>
      <c r="C9979">
        <v>8.0999999999999996E-3</v>
      </c>
      <c r="D9979">
        <v>-1.1999999999999999E-3</v>
      </c>
      <c r="E9979">
        <v>-3.3E-3</v>
      </c>
      <c r="F9979">
        <v>-5.9999999999999995E-4</v>
      </c>
      <c r="G9979">
        <v>3.7000000000000002E-3</v>
      </c>
      <c r="H9979">
        <v>0</v>
      </c>
    </row>
    <row r="9980" spans="1:8" x14ac:dyDescent="0.25">
      <c r="A9980" s="1">
        <v>37673</v>
      </c>
      <c r="B9980">
        <v>1.3100000000000001E-2</v>
      </c>
      <c r="C9980">
        <v>-8.0000000000000004E-4</v>
      </c>
      <c r="D9980">
        <v>1E-3</v>
      </c>
      <c r="E9980">
        <v>2.0999999999999999E-3</v>
      </c>
      <c r="F9980">
        <v>-4.4999999999999997E-3</v>
      </c>
      <c r="G9980">
        <v>1.1000000000000001E-3</v>
      </c>
      <c r="H9980">
        <v>0</v>
      </c>
    </row>
    <row r="9981" spans="1:8" x14ac:dyDescent="0.25">
      <c r="A9981" s="1">
        <v>37676</v>
      </c>
      <c r="B9981">
        <v>-1.78E-2</v>
      </c>
      <c r="C9981">
        <v>2.8E-3</v>
      </c>
      <c r="D9981">
        <v>-1.8E-3</v>
      </c>
      <c r="E9981">
        <v>2.7000000000000001E-3</v>
      </c>
      <c r="F9981">
        <v>-3.0999999999999999E-3</v>
      </c>
      <c r="G9981">
        <v>4.5999999999999999E-3</v>
      </c>
      <c r="H9981">
        <v>0</v>
      </c>
    </row>
    <row r="9982" spans="1:8" x14ac:dyDescent="0.25">
      <c r="A9982" s="1">
        <v>37677</v>
      </c>
      <c r="B9982">
        <v>6.9999999999999004E-3</v>
      </c>
      <c r="C9982">
        <v>5.9999999999999995E-4</v>
      </c>
      <c r="D9982">
        <v>-1.8E-3</v>
      </c>
      <c r="E9982">
        <v>5.1999999999999998E-3</v>
      </c>
      <c r="F9982">
        <v>-1.5E-3</v>
      </c>
      <c r="G9982">
        <v>-8.0000000000000004E-4</v>
      </c>
      <c r="H9982">
        <v>0</v>
      </c>
    </row>
    <row r="9983" spans="1:8" x14ac:dyDescent="0.25">
      <c r="A9983" s="1">
        <v>37678</v>
      </c>
      <c r="B9983">
        <v>-1.21999999999999E-2</v>
      </c>
      <c r="C9983">
        <v>3.5999999999999999E-3</v>
      </c>
      <c r="D9983">
        <v>4.4000000000000003E-3</v>
      </c>
      <c r="E9983">
        <v>3.3999999999999998E-3</v>
      </c>
      <c r="F9983">
        <v>-2.5000000000000001E-3</v>
      </c>
      <c r="G9983">
        <v>6.7999999999999996E-3</v>
      </c>
      <c r="H9983">
        <v>0</v>
      </c>
    </row>
    <row r="9984" spans="1:8" x14ac:dyDescent="0.25">
      <c r="A9984" s="1">
        <v>37679</v>
      </c>
      <c r="B9984">
        <v>1.15E-2</v>
      </c>
      <c r="C9984">
        <v>-2.8E-3</v>
      </c>
      <c r="D9984">
        <v>-1.2999999999999999E-3</v>
      </c>
      <c r="E9984">
        <v>-2.3E-3</v>
      </c>
      <c r="F9984">
        <v>-8.9999999999999998E-4</v>
      </c>
      <c r="G9984">
        <v>-7.0999999999998998E-3</v>
      </c>
      <c r="H9984">
        <v>0</v>
      </c>
    </row>
    <row r="9985" spans="1:8" x14ac:dyDescent="0.25">
      <c r="A9985" s="1">
        <v>37680</v>
      </c>
      <c r="B9985">
        <v>4.0999999999998997E-3</v>
      </c>
      <c r="C9985">
        <v>-6.9999999999999004E-3</v>
      </c>
      <c r="D9985">
        <v>2.5000000000000001E-3</v>
      </c>
      <c r="E9985">
        <v>-4.4000000000000003E-3</v>
      </c>
      <c r="F9985">
        <v>2.3E-3</v>
      </c>
      <c r="G9985">
        <v>-5.1000000000000004E-3</v>
      </c>
      <c r="H9985">
        <v>0</v>
      </c>
    </row>
    <row r="9986" spans="1:8" x14ac:dyDescent="0.25">
      <c r="A9986" s="1">
        <v>37683</v>
      </c>
      <c r="B9986">
        <v>-6.7000000000000002E-3</v>
      </c>
      <c r="C9986">
        <v>2.3E-3</v>
      </c>
      <c r="D9986">
        <v>4.7999999999999996E-3</v>
      </c>
      <c r="E9986">
        <v>1E-3</v>
      </c>
      <c r="F9986">
        <v>2.0000000000000001E-4</v>
      </c>
      <c r="G9986">
        <v>4.3E-3</v>
      </c>
      <c r="H9986">
        <v>0</v>
      </c>
    </row>
    <row r="9987" spans="1:8" x14ac:dyDescent="0.25">
      <c r="A9987" s="1">
        <v>37684</v>
      </c>
      <c r="B9987">
        <v>-1.44E-2</v>
      </c>
      <c r="C9987">
        <v>7.9000000000000008E-3</v>
      </c>
      <c r="D9987">
        <v>-4.4999999999999997E-3</v>
      </c>
      <c r="E9987">
        <v>2.3E-3</v>
      </c>
      <c r="F9987">
        <v>-2.0000000000000001E-4</v>
      </c>
      <c r="G9987">
        <v>1.0200000000000001E-2</v>
      </c>
      <c r="H9987">
        <v>0</v>
      </c>
    </row>
    <row r="9988" spans="1:8" x14ac:dyDescent="0.25">
      <c r="A9988" s="1">
        <v>37685</v>
      </c>
      <c r="B9988">
        <v>7.7999999999999996E-3</v>
      </c>
      <c r="C9988">
        <v>-9.1999999999999998E-3</v>
      </c>
      <c r="D9988">
        <v>8.0000000000000004E-4</v>
      </c>
      <c r="E9988">
        <v>2E-3</v>
      </c>
      <c r="F9988">
        <v>2.9999999999999997E-4</v>
      </c>
      <c r="G9988">
        <v>1.2999999999999999E-3</v>
      </c>
      <c r="H9988">
        <v>0</v>
      </c>
    </row>
    <row r="9989" spans="1:8" x14ac:dyDescent="0.25">
      <c r="A9989" s="1">
        <v>37686</v>
      </c>
      <c r="B9989">
        <v>-8.3999999999999995E-3</v>
      </c>
      <c r="C9989">
        <v>1.4E-3</v>
      </c>
      <c r="D9989">
        <v>1.2999999999999999E-3</v>
      </c>
      <c r="E9989">
        <v>1.2999999999999999E-3</v>
      </c>
      <c r="F9989">
        <v>-3.5999999999999999E-3</v>
      </c>
      <c r="G9989">
        <v>5.7999999999999996E-3</v>
      </c>
      <c r="H9989">
        <v>0</v>
      </c>
    </row>
    <row r="9990" spans="1:8" x14ac:dyDescent="0.25">
      <c r="A9990" s="1">
        <v>37687</v>
      </c>
      <c r="B9990">
        <v>7.6E-3</v>
      </c>
      <c r="C9990">
        <v>-6.7999999999999996E-3</v>
      </c>
      <c r="D9990">
        <v>-6.9999999999999999E-4</v>
      </c>
      <c r="E9990">
        <v>2.8999999999999998E-3</v>
      </c>
      <c r="F9990">
        <v>-5.3E-3</v>
      </c>
      <c r="G9990">
        <v>1.9E-3</v>
      </c>
      <c r="H9990">
        <v>0</v>
      </c>
    </row>
    <row r="9991" spans="1:8" x14ac:dyDescent="0.25">
      <c r="A9991" s="1">
        <v>37690</v>
      </c>
      <c r="B9991">
        <v>-2.3599999999999999E-2</v>
      </c>
      <c r="C9991">
        <v>7.7999999999999996E-3</v>
      </c>
      <c r="D9991">
        <v>-2.9999999999999997E-4</v>
      </c>
      <c r="E9991">
        <v>-1E-4</v>
      </c>
      <c r="F9991">
        <v>-4.0000000000000002E-4</v>
      </c>
      <c r="G9991">
        <v>0.01</v>
      </c>
      <c r="H9991">
        <v>0</v>
      </c>
    </row>
    <row r="9992" spans="1:8" x14ac:dyDescent="0.25">
      <c r="A9992" s="1">
        <v>37691</v>
      </c>
      <c r="B9992">
        <v>-8.0999999999999996E-3</v>
      </c>
      <c r="C9992">
        <v>6.7000000000000002E-3</v>
      </c>
      <c r="D9992">
        <v>-6.1999999999999998E-3</v>
      </c>
      <c r="E9992">
        <v>5.4000000000000003E-3</v>
      </c>
      <c r="F9992">
        <v>3.0000000000000001E-3</v>
      </c>
      <c r="G9992">
        <v>7.9000000000000008E-3</v>
      </c>
      <c r="H9992">
        <v>0</v>
      </c>
    </row>
    <row r="9993" spans="1:8" x14ac:dyDescent="0.25">
      <c r="A9993" s="1">
        <v>37692</v>
      </c>
      <c r="B9993">
        <v>3.2000000000000002E-3</v>
      </c>
      <c r="C9993">
        <v>-4.8999999999999998E-3</v>
      </c>
      <c r="D9993">
        <v>-6.0999999999998998E-3</v>
      </c>
      <c r="E9993">
        <v>4.0000000000000001E-3</v>
      </c>
      <c r="F9993">
        <v>2.2000000000000001E-3</v>
      </c>
      <c r="G9993">
        <v>-5.0000000000000001E-3</v>
      </c>
      <c r="H9993">
        <v>0</v>
      </c>
    </row>
    <row r="9994" spans="1:8" x14ac:dyDescent="0.25">
      <c r="A9994" s="1">
        <v>37693</v>
      </c>
      <c r="B9994">
        <v>3.39E-2</v>
      </c>
      <c r="C9994">
        <v>-9.5999999999999992E-3</v>
      </c>
      <c r="D9994">
        <v>-5.6999999999998996E-3</v>
      </c>
      <c r="E9994">
        <v>-1.44E-2</v>
      </c>
      <c r="F9994">
        <v>1.1999999999999999E-3</v>
      </c>
      <c r="G9994">
        <v>-1.8200000000000001E-2</v>
      </c>
      <c r="H9994">
        <v>0</v>
      </c>
    </row>
    <row r="9995" spans="1:8" x14ac:dyDescent="0.25">
      <c r="A9995" s="1">
        <v>37694</v>
      </c>
      <c r="B9995">
        <v>1.2999999999999999E-3</v>
      </c>
      <c r="C9995">
        <v>-4.0999999999998997E-3</v>
      </c>
      <c r="D9995">
        <v>2E-3</v>
      </c>
      <c r="E9995">
        <v>1E-3</v>
      </c>
      <c r="F9995">
        <v>-2.0999999999999999E-3</v>
      </c>
      <c r="G9995">
        <v>-2.0000000000000001E-4</v>
      </c>
      <c r="H9995">
        <v>0</v>
      </c>
    </row>
    <row r="9996" spans="1:8" x14ac:dyDescent="0.25">
      <c r="A9996" s="1">
        <v>37697</v>
      </c>
      <c r="B9996">
        <v>3.4099999999999998E-2</v>
      </c>
      <c r="C9996">
        <v>-7.9000000000000008E-3</v>
      </c>
      <c r="D9996">
        <v>-1.4E-3</v>
      </c>
      <c r="E9996">
        <v>-1.0500000000000001E-2</v>
      </c>
      <c r="F9996">
        <v>4.6999999999998996E-3</v>
      </c>
      <c r="G9996">
        <v>-1.84E-2</v>
      </c>
      <c r="H9996">
        <v>0</v>
      </c>
    </row>
    <row r="9997" spans="1:8" x14ac:dyDescent="0.25">
      <c r="A9997" s="1">
        <v>37698</v>
      </c>
      <c r="B9997">
        <v>4.4000000000000003E-3</v>
      </c>
      <c r="C9997">
        <v>4.4000000000000003E-3</v>
      </c>
      <c r="D9997">
        <v>-7.7999999999999996E-3</v>
      </c>
      <c r="E9997">
        <v>-2.5999999999999999E-3</v>
      </c>
      <c r="F9997">
        <v>-2.9999999999999997E-4</v>
      </c>
      <c r="G9997">
        <v>-1.1299999999999999E-2</v>
      </c>
      <c r="H9997">
        <v>0</v>
      </c>
    </row>
    <row r="9998" spans="1:8" x14ac:dyDescent="0.25">
      <c r="A9998" s="1">
        <v>37699</v>
      </c>
      <c r="B9998">
        <v>7.1999999999999998E-3</v>
      </c>
      <c r="C9998">
        <v>-4.5999999999999999E-3</v>
      </c>
      <c r="D9998">
        <v>-3.0000000000000001E-3</v>
      </c>
      <c r="E9998">
        <v>8.0000000000000002E-3</v>
      </c>
      <c r="F9998">
        <v>-5.0000000000000001E-3</v>
      </c>
      <c r="G9998">
        <v>5.9999999999999995E-4</v>
      </c>
      <c r="H9998">
        <v>0</v>
      </c>
    </row>
    <row r="9999" spans="1:8" x14ac:dyDescent="0.25">
      <c r="A9999" s="1">
        <v>37700</v>
      </c>
      <c r="B9999">
        <v>2.8E-3</v>
      </c>
      <c r="C9999">
        <v>1.2999999999999999E-3</v>
      </c>
      <c r="D9999">
        <v>5.1999999999999998E-3</v>
      </c>
      <c r="E9999">
        <v>-4.3E-3</v>
      </c>
      <c r="F9999">
        <v>2.2000000000000001E-3</v>
      </c>
      <c r="G9999">
        <v>-1.2999999999999999E-3</v>
      </c>
      <c r="H9999">
        <v>0</v>
      </c>
    </row>
    <row r="10000" spans="1:8" x14ac:dyDescent="0.25">
      <c r="A10000" s="1">
        <v>37701</v>
      </c>
      <c r="B10000">
        <v>2.1899999999999999E-2</v>
      </c>
      <c r="C10000">
        <v>-7.3000000000000001E-3</v>
      </c>
      <c r="D10000">
        <v>-1.1000000000000001E-3</v>
      </c>
      <c r="E10000">
        <v>4.8999999999999998E-3</v>
      </c>
      <c r="F10000">
        <v>-1E-4</v>
      </c>
      <c r="G10000">
        <v>-9.2999999999999992E-3</v>
      </c>
      <c r="H10000">
        <v>0</v>
      </c>
    </row>
    <row r="10001" spans="1:8" x14ac:dyDescent="0.25">
      <c r="A10001" s="1">
        <v>37704</v>
      </c>
      <c r="B10001">
        <v>-3.3599999999999998E-2</v>
      </c>
      <c r="C10001">
        <v>1.24E-2</v>
      </c>
      <c r="D10001">
        <v>1.5E-3</v>
      </c>
      <c r="E10001">
        <v>7.1999999999999998E-3</v>
      </c>
      <c r="F10001">
        <v>-1.1999999999999999E-3</v>
      </c>
      <c r="G10001">
        <v>1.8100000000000002E-2</v>
      </c>
      <c r="H10001">
        <v>0</v>
      </c>
    </row>
    <row r="10002" spans="1:8" x14ac:dyDescent="0.25">
      <c r="A10002" s="1">
        <v>37705</v>
      </c>
      <c r="B10002">
        <v>1.21E-2</v>
      </c>
      <c r="C10002">
        <v>-4.0000000000000002E-4</v>
      </c>
      <c r="D10002">
        <v>-5.0000000000000001E-4</v>
      </c>
      <c r="E10002">
        <v>-4.1999999999999997E-3</v>
      </c>
      <c r="F10002">
        <v>-4.0000000000000002E-4</v>
      </c>
      <c r="G10002">
        <v>-5.3E-3</v>
      </c>
      <c r="H10002">
        <v>0</v>
      </c>
    </row>
    <row r="10003" spans="1:8" x14ac:dyDescent="0.25">
      <c r="A10003" s="1">
        <v>37706</v>
      </c>
      <c r="B10003">
        <v>-5.4999999999999997E-3</v>
      </c>
      <c r="C10003">
        <v>-2.2000000000000001E-3</v>
      </c>
      <c r="D10003">
        <v>-3.8E-3</v>
      </c>
      <c r="E10003">
        <v>0</v>
      </c>
      <c r="F10003">
        <v>2E-3</v>
      </c>
      <c r="G10003">
        <v>2.9999999999999997E-4</v>
      </c>
      <c r="H10003">
        <v>0</v>
      </c>
    </row>
    <row r="10004" spans="1:8" x14ac:dyDescent="0.25">
      <c r="A10004" s="1">
        <v>37707</v>
      </c>
      <c r="B10004">
        <v>-8.9999999999999998E-4</v>
      </c>
      <c r="C10004">
        <v>6.9999999999999004E-3</v>
      </c>
      <c r="D10004">
        <v>-5.9999999999999995E-4</v>
      </c>
      <c r="E10004">
        <v>2.3E-3</v>
      </c>
      <c r="F10004">
        <v>-2.8E-3</v>
      </c>
      <c r="G10004">
        <v>4.0000000000000001E-3</v>
      </c>
      <c r="H10004">
        <v>0</v>
      </c>
    </row>
    <row r="10005" spans="1:8" x14ac:dyDescent="0.25">
      <c r="A10005" s="1">
        <v>37708</v>
      </c>
      <c r="B10005">
        <v>-4.7999999999999996E-3</v>
      </c>
      <c r="C10005">
        <v>3.7000000000000002E-3</v>
      </c>
      <c r="D10005">
        <v>1.6000000000000001E-3</v>
      </c>
      <c r="E10005">
        <v>4.1999999999999997E-3</v>
      </c>
      <c r="F10005">
        <v>0</v>
      </c>
      <c r="G10005">
        <v>7.3000000000000001E-3</v>
      </c>
      <c r="H10005">
        <v>0</v>
      </c>
    </row>
    <row r="10006" spans="1:8" x14ac:dyDescent="0.25">
      <c r="A10006" s="1">
        <v>37711</v>
      </c>
      <c r="B10006">
        <v>-1.66E-2</v>
      </c>
      <c r="C10006">
        <v>8.1999999999999001E-3</v>
      </c>
      <c r="D10006">
        <v>3.2000000000000002E-3</v>
      </c>
      <c r="E10006">
        <v>5.1999999999999998E-3</v>
      </c>
      <c r="F10006">
        <v>-2.0999999999999999E-3</v>
      </c>
      <c r="G10006">
        <v>8.3000000000000001E-3</v>
      </c>
      <c r="H10006">
        <v>0</v>
      </c>
    </row>
    <row r="10007" spans="1:8" x14ac:dyDescent="0.25">
      <c r="A10007" s="1">
        <v>37712</v>
      </c>
      <c r="B10007">
        <v>1.12E-2</v>
      </c>
      <c r="C10007">
        <v>-2.0999999999999999E-3</v>
      </c>
      <c r="D10007">
        <v>3.3999999999999998E-3</v>
      </c>
      <c r="E10007">
        <v>1.2999999999999999E-3</v>
      </c>
      <c r="F10007">
        <v>-2E-3</v>
      </c>
      <c r="G10007">
        <v>-3.5999999999999999E-3</v>
      </c>
      <c r="H10007">
        <v>0</v>
      </c>
    </row>
    <row r="10008" spans="1:8" x14ac:dyDescent="0.25">
      <c r="A10008" s="1">
        <v>37713</v>
      </c>
      <c r="B10008">
        <v>2.5999999999999999E-2</v>
      </c>
      <c r="C10008">
        <v>-5.8999999999999999E-3</v>
      </c>
      <c r="D10008">
        <v>-7.7999999999999996E-3</v>
      </c>
      <c r="E10008">
        <v>-1.21999999999999E-2</v>
      </c>
      <c r="F10008">
        <v>1E-3</v>
      </c>
      <c r="G10008">
        <v>-1.6899999999999998E-2</v>
      </c>
      <c r="H10008">
        <v>0</v>
      </c>
    </row>
    <row r="10009" spans="1:8" x14ac:dyDescent="0.25">
      <c r="A10009" s="1">
        <v>37714</v>
      </c>
      <c r="B10009">
        <v>-4.8999999999999998E-3</v>
      </c>
      <c r="C10009">
        <v>3.5999999999999999E-3</v>
      </c>
      <c r="D10009">
        <v>-6.9999999999999999E-4</v>
      </c>
      <c r="E10009">
        <v>-4.7999999999999996E-3</v>
      </c>
      <c r="F10009">
        <v>5.0000000000000001E-4</v>
      </c>
      <c r="G10009">
        <v>-1.2999999999999999E-3</v>
      </c>
      <c r="H10009">
        <v>0</v>
      </c>
    </row>
    <row r="10010" spans="1:8" x14ac:dyDescent="0.25">
      <c r="A10010" s="1">
        <v>37715</v>
      </c>
      <c r="B10010">
        <v>1.5E-3</v>
      </c>
      <c r="C10010">
        <v>-6.7000000000000002E-3</v>
      </c>
      <c r="D10010">
        <v>4.4999999999999997E-3</v>
      </c>
      <c r="E10010">
        <v>3.8999999999999998E-3</v>
      </c>
      <c r="F10010">
        <v>-5.0000000000000001E-4</v>
      </c>
      <c r="G10010">
        <v>3.4999999999998999E-3</v>
      </c>
      <c r="H10010">
        <v>0</v>
      </c>
    </row>
    <row r="10011" spans="1:8" x14ac:dyDescent="0.25">
      <c r="A10011" s="1">
        <v>37718</v>
      </c>
      <c r="B10011">
        <v>1.8E-3</v>
      </c>
      <c r="C10011">
        <v>5.4999999999999997E-3</v>
      </c>
      <c r="D10011">
        <v>6.0000000000000001E-3</v>
      </c>
      <c r="E10011">
        <v>-4.3E-3</v>
      </c>
      <c r="F10011">
        <v>2.3999999999999998E-3</v>
      </c>
      <c r="G10011">
        <v>-1.0699999999999999E-2</v>
      </c>
      <c r="H10011">
        <v>0</v>
      </c>
    </row>
    <row r="10012" spans="1:8" x14ac:dyDescent="0.25">
      <c r="A10012" s="1">
        <v>37719</v>
      </c>
      <c r="B10012">
        <v>-2.3999999999999998E-3</v>
      </c>
      <c r="C10012">
        <v>-2.3E-3</v>
      </c>
      <c r="D10012">
        <v>1.8E-3</v>
      </c>
      <c r="E10012">
        <v>3.8E-3</v>
      </c>
      <c r="F10012">
        <v>-5.8999999999999999E-3</v>
      </c>
      <c r="G10012">
        <v>7.6E-3</v>
      </c>
      <c r="H10012">
        <v>0</v>
      </c>
    </row>
    <row r="10013" spans="1:8" x14ac:dyDescent="0.25">
      <c r="A10013" s="1">
        <v>37720</v>
      </c>
      <c r="B10013">
        <v>-1.2800000000000001E-2</v>
      </c>
      <c r="C10013">
        <v>6.3E-3</v>
      </c>
      <c r="D10013">
        <v>7.6E-3</v>
      </c>
      <c r="E10013">
        <v>2.9999999999999997E-4</v>
      </c>
      <c r="F10013">
        <v>-2.0000000000000001E-4</v>
      </c>
      <c r="G10013">
        <v>3.8999999999999998E-3</v>
      </c>
      <c r="H10013">
        <v>0</v>
      </c>
    </row>
    <row r="10014" spans="1:8" x14ac:dyDescent="0.25">
      <c r="A10014" s="1">
        <v>37721</v>
      </c>
      <c r="B10014">
        <v>5.1999999999999998E-3</v>
      </c>
      <c r="C10014">
        <v>-3.2000000000000002E-3</v>
      </c>
      <c r="D10014">
        <v>-2E-3</v>
      </c>
      <c r="E10014">
        <v>3.7000000000000002E-3</v>
      </c>
      <c r="F10014">
        <v>8.9999999999999998E-4</v>
      </c>
      <c r="G10014">
        <v>1.6999999999999999E-3</v>
      </c>
      <c r="H10014">
        <v>0</v>
      </c>
    </row>
    <row r="10015" spans="1:8" x14ac:dyDescent="0.25">
      <c r="A10015" s="1">
        <v>37722</v>
      </c>
      <c r="B10015">
        <v>-3.2000000000000002E-3</v>
      </c>
      <c r="C10015">
        <v>2.9999999999999997E-4</v>
      </c>
      <c r="D10015">
        <v>-5.0000000000000001E-4</v>
      </c>
      <c r="E10015">
        <v>-3.0000000000000001E-3</v>
      </c>
      <c r="F10015">
        <v>5.0000000000000001E-4</v>
      </c>
      <c r="G10015">
        <v>2.5999999999999999E-3</v>
      </c>
      <c r="H10015">
        <v>0</v>
      </c>
    </row>
    <row r="10016" spans="1:8" x14ac:dyDescent="0.25">
      <c r="A10016" s="1">
        <v>37725</v>
      </c>
      <c r="B10016">
        <v>1.87999999999999E-2</v>
      </c>
      <c r="C10016">
        <v>-4.0999999999998997E-3</v>
      </c>
      <c r="D10016">
        <v>-1E-4</v>
      </c>
      <c r="E10016">
        <v>-2.8E-3</v>
      </c>
      <c r="F10016">
        <v>2.3E-3</v>
      </c>
      <c r="G10016">
        <v>-9.3999999999998998E-3</v>
      </c>
      <c r="H10016">
        <v>0</v>
      </c>
    </row>
    <row r="10017" spans="1:8" x14ac:dyDescent="0.25">
      <c r="A10017" s="1">
        <v>37726</v>
      </c>
      <c r="B10017">
        <v>6.1999999999999998E-3</v>
      </c>
      <c r="C10017">
        <v>-1E-4</v>
      </c>
      <c r="D10017">
        <v>-3.3999999999999998E-3</v>
      </c>
      <c r="E10017">
        <v>4.0000000000000002E-4</v>
      </c>
      <c r="F10017">
        <v>-1.6999999999999999E-3</v>
      </c>
      <c r="G10017">
        <v>-3.8E-3</v>
      </c>
      <c r="H10017">
        <v>0</v>
      </c>
    </row>
    <row r="10018" spans="1:8" x14ac:dyDescent="0.25">
      <c r="A10018" s="1">
        <v>37727</v>
      </c>
      <c r="B10018">
        <v>-1.11E-2</v>
      </c>
      <c r="C10018">
        <v>5.1999999999999998E-3</v>
      </c>
      <c r="D10018">
        <v>1E-4</v>
      </c>
      <c r="E10018">
        <v>-8.1999999999999001E-3</v>
      </c>
      <c r="F10018">
        <v>7.0999999999998998E-3</v>
      </c>
      <c r="G10018">
        <v>-6.9999999999999004E-3</v>
      </c>
      <c r="H10018">
        <v>0</v>
      </c>
    </row>
    <row r="10019" spans="1:8" x14ac:dyDescent="0.25">
      <c r="A10019" s="1">
        <v>37728</v>
      </c>
      <c r="B10019">
        <v>1.52E-2</v>
      </c>
      <c r="C10019">
        <v>0</v>
      </c>
      <c r="D10019">
        <v>6.9999999999999999E-4</v>
      </c>
      <c r="E10019">
        <v>-7.7000000000000002E-3</v>
      </c>
      <c r="F10019">
        <v>1.4E-3</v>
      </c>
      <c r="G10019">
        <v>-1.0699999999999999E-2</v>
      </c>
      <c r="H10019">
        <v>0</v>
      </c>
    </row>
    <row r="10020" spans="1:8" x14ac:dyDescent="0.25">
      <c r="A10020" s="1">
        <v>37732</v>
      </c>
      <c r="B10020">
        <v>-1.1000000000000001E-3</v>
      </c>
      <c r="C10020">
        <v>4.8999999999999998E-3</v>
      </c>
      <c r="D10020">
        <v>2.0000000000000001E-4</v>
      </c>
      <c r="E10020">
        <v>-4.4000000000000003E-3</v>
      </c>
      <c r="F10020">
        <v>-2.9999999999999997E-4</v>
      </c>
      <c r="G10020">
        <v>-5.1999999999999998E-3</v>
      </c>
      <c r="H10020">
        <v>0</v>
      </c>
    </row>
    <row r="10021" spans="1:8" x14ac:dyDescent="0.25">
      <c r="A10021" s="1">
        <v>37733</v>
      </c>
      <c r="B10021">
        <v>2.07E-2</v>
      </c>
      <c r="C10021">
        <v>-7.9000000000000008E-3</v>
      </c>
      <c r="D10021">
        <v>2.2000000000000001E-3</v>
      </c>
      <c r="E10021">
        <v>-5.0000000000000001E-3</v>
      </c>
      <c r="F10021">
        <v>6.9999999999999999E-4</v>
      </c>
      <c r="G10021">
        <v>-1.0200000000000001E-2</v>
      </c>
      <c r="H10021">
        <v>0</v>
      </c>
    </row>
    <row r="10022" spans="1:8" x14ac:dyDescent="0.25">
      <c r="A10022" s="1">
        <v>37734</v>
      </c>
      <c r="B10022">
        <v>8.8999999999999999E-3</v>
      </c>
      <c r="C10022">
        <v>-1E-4</v>
      </c>
      <c r="D10022">
        <v>3.4999999999998999E-3</v>
      </c>
      <c r="E10022">
        <v>-4.0999999999998997E-3</v>
      </c>
      <c r="F10022">
        <v>1.2999999999999999E-3</v>
      </c>
      <c r="G10022">
        <v>-1.5299999999999999E-2</v>
      </c>
      <c r="H10022">
        <v>0</v>
      </c>
    </row>
    <row r="10023" spans="1:8" x14ac:dyDescent="0.25">
      <c r="A10023" s="1">
        <v>37735</v>
      </c>
      <c r="B10023">
        <v>-8.0999999999999996E-3</v>
      </c>
      <c r="C10023">
        <v>5.3E-3</v>
      </c>
      <c r="D10023">
        <v>-2.3999999999999998E-3</v>
      </c>
      <c r="E10023">
        <v>3.3E-3</v>
      </c>
      <c r="F10023">
        <v>-1.6999999999999999E-3</v>
      </c>
      <c r="G10023">
        <v>-8.0000000000000004E-4</v>
      </c>
      <c r="H10023">
        <v>0</v>
      </c>
    </row>
    <row r="10024" spans="1:8" x14ac:dyDescent="0.25">
      <c r="A10024" s="1">
        <v>37736</v>
      </c>
      <c r="B10024">
        <v>-1.2999999999999999E-2</v>
      </c>
      <c r="C10024">
        <v>5.7999999999999996E-3</v>
      </c>
      <c r="D10024">
        <v>-8.0000000000000004E-4</v>
      </c>
      <c r="E10024">
        <v>4.5999999999999999E-3</v>
      </c>
      <c r="F10024">
        <v>-1.4E-3</v>
      </c>
      <c r="G10024">
        <v>1.01E-2</v>
      </c>
      <c r="H10024">
        <v>0</v>
      </c>
    </row>
    <row r="10025" spans="1:8" x14ac:dyDescent="0.25">
      <c r="A10025" s="1">
        <v>37739</v>
      </c>
      <c r="B10025">
        <v>1.7600000000000001E-2</v>
      </c>
      <c r="C10025">
        <v>-5.9999999999999995E-4</v>
      </c>
      <c r="D10025">
        <v>-1.2999999999999999E-3</v>
      </c>
      <c r="E10025">
        <v>-3.2000000000000002E-3</v>
      </c>
      <c r="F10025">
        <v>4.0000000000000001E-3</v>
      </c>
      <c r="G10025">
        <v>-8.5000000000000006E-3</v>
      </c>
      <c r="H10025">
        <v>0</v>
      </c>
    </row>
    <row r="10026" spans="1:8" x14ac:dyDescent="0.25">
      <c r="A10026" s="1">
        <v>37740</v>
      </c>
      <c r="B10026">
        <v>3.3999999999999998E-3</v>
      </c>
      <c r="C10026">
        <v>-2.2000000000000001E-3</v>
      </c>
      <c r="D10026">
        <v>-2.3E-3</v>
      </c>
      <c r="E10026">
        <v>-4.0000000000000001E-3</v>
      </c>
      <c r="F10026">
        <v>5.9999999999999995E-4</v>
      </c>
      <c r="G10026">
        <v>-4.7999999999999996E-3</v>
      </c>
      <c r="H10026">
        <v>0</v>
      </c>
    </row>
    <row r="10027" spans="1:8" x14ac:dyDescent="0.25">
      <c r="A10027" s="1">
        <v>37741</v>
      </c>
      <c r="B10027">
        <v>2.9999999999999997E-4</v>
      </c>
      <c r="C10027">
        <v>8.0000000000000002E-3</v>
      </c>
      <c r="D10027">
        <v>2.5000000000000001E-3</v>
      </c>
      <c r="E10027">
        <v>-1.1000000000000001E-3</v>
      </c>
      <c r="F10027">
        <v>8.9999999999999998E-4</v>
      </c>
      <c r="G10027">
        <v>-3.3E-3</v>
      </c>
      <c r="H10027">
        <v>0</v>
      </c>
    </row>
    <row r="10028" spans="1:8" x14ac:dyDescent="0.25">
      <c r="A10028" s="1">
        <v>37742</v>
      </c>
      <c r="B10028">
        <v>-2.9999999999999997E-4</v>
      </c>
      <c r="C10028">
        <v>2.3999999999999998E-3</v>
      </c>
      <c r="D10028">
        <v>-2.3E-3</v>
      </c>
      <c r="E10028">
        <v>-5.3E-3</v>
      </c>
      <c r="F10028">
        <v>-2.0000000000000001E-4</v>
      </c>
      <c r="G10028">
        <v>-1.1999999999999999E-3</v>
      </c>
      <c r="H10028">
        <v>0</v>
      </c>
    </row>
    <row r="10029" spans="1:8" x14ac:dyDescent="0.25">
      <c r="A10029" s="1">
        <v>37743</v>
      </c>
      <c r="B10029">
        <v>1.5599999999999999E-2</v>
      </c>
      <c r="C10029">
        <v>4.8999999999999998E-3</v>
      </c>
      <c r="D10029">
        <v>-3.8E-3</v>
      </c>
      <c r="E10029">
        <v>-6.3E-3</v>
      </c>
      <c r="F10029">
        <v>5.0000000000000001E-4</v>
      </c>
      <c r="G10029">
        <v>-1.1599999999999999E-2</v>
      </c>
      <c r="H10029">
        <v>0</v>
      </c>
    </row>
    <row r="10030" spans="1:8" x14ac:dyDescent="0.25">
      <c r="A10030" s="1">
        <v>37746</v>
      </c>
      <c r="B10030">
        <v>-1.8E-3</v>
      </c>
      <c r="C10030">
        <v>7.7999999999999996E-3</v>
      </c>
      <c r="D10030">
        <v>-3.0000000000000001E-3</v>
      </c>
      <c r="E10030">
        <v>-6.4999999999999997E-3</v>
      </c>
      <c r="F10030">
        <v>1.6999999999999999E-3</v>
      </c>
      <c r="G10030">
        <v>-7.7999999999999996E-3</v>
      </c>
      <c r="H10030">
        <v>0</v>
      </c>
    </row>
    <row r="10031" spans="1:8" x14ac:dyDescent="0.25">
      <c r="A10031" s="1">
        <v>37747</v>
      </c>
      <c r="B10031">
        <v>8.0000000000000002E-3</v>
      </c>
      <c r="C10031">
        <v>-2.2000000000000001E-3</v>
      </c>
      <c r="D10031">
        <v>1.4E-3</v>
      </c>
      <c r="E10031">
        <v>-1.5E-3</v>
      </c>
      <c r="F10031">
        <v>-1E-3</v>
      </c>
      <c r="G10031">
        <v>-9.1999999999999998E-3</v>
      </c>
      <c r="H10031">
        <v>0</v>
      </c>
    </row>
    <row r="10032" spans="1:8" x14ac:dyDescent="0.25">
      <c r="A10032" s="1">
        <v>37748</v>
      </c>
      <c r="B10032">
        <v>-4.5999999999999999E-3</v>
      </c>
      <c r="C10032">
        <v>6.9999999999999999E-4</v>
      </c>
      <c r="D10032">
        <v>6.3E-3</v>
      </c>
      <c r="E10032">
        <v>5.1000000000000004E-3</v>
      </c>
      <c r="F10032">
        <v>-2.3E-3</v>
      </c>
      <c r="G10032">
        <v>1.6000000000000001E-3</v>
      </c>
      <c r="H10032">
        <v>0</v>
      </c>
    </row>
    <row r="10033" spans="1:8" x14ac:dyDescent="0.25">
      <c r="A10033" s="1">
        <v>37749</v>
      </c>
      <c r="B10033">
        <v>-9.8999999999999002E-3</v>
      </c>
      <c r="C10033">
        <v>5.1000000000000004E-3</v>
      </c>
      <c r="D10033">
        <v>5.9999999999999995E-4</v>
      </c>
      <c r="E10033">
        <v>4.7999999999999996E-3</v>
      </c>
      <c r="F10033">
        <v>-6.9999999999999999E-4</v>
      </c>
      <c r="G10033">
        <v>3.5999999999999999E-3</v>
      </c>
      <c r="H10033">
        <v>0</v>
      </c>
    </row>
    <row r="10034" spans="1:8" x14ac:dyDescent="0.25">
      <c r="A10034" s="1">
        <v>37750</v>
      </c>
      <c r="B10034">
        <v>1.3899999999999999E-2</v>
      </c>
      <c r="C10034">
        <v>-2.0000000000000001E-4</v>
      </c>
      <c r="D10034">
        <v>-1.5E-3</v>
      </c>
      <c r="E10034">
        <v>-5.1999999999999998E-3</v>
      </c>
      <c r="F10034">
        <v>4.4000000000000003E-3</v>
      </c>
      <c r="G10034">
        <v>-9.4999999999999998E-3</v>
      </c>
      <c r="H10034">
        <v>0</v>
      </c>
    </row>
    <row r="10035" spans="1:8" x14ac:dyDescent="0.25">
      <c r="A10035" s="1">
        <v>37753</v>
      </c>
      <c r="B10035">
        <v>1.2500000000000001E-2</v>
      </c>
      <c r="C10035">
        <v>-1.1999999999999999E-3</v>
      </c>
      <c r="D10035">
        <v>-6.9999999999999999E-4</v>
      </c>
      <c r="E10035">
        <v>-7.7999999999999996E-3</v>
      </c>
      <c r="F10035">
        <v>2.3E-3</v>
      </c>
      <c r="G10035">
        <v>-1.03E-2</v>
      </c>
      <c r="H10035">
        <v>0</v>
      </c>
    </row>
    <row r="10036" spans="1:8" x14ac:dyDescent="0.25">
      <c r="A10036" s="1">
        <v>37754</v>
      </c>
      <c r="B10036">
        <v>-2.3E-3</v>
      </c>
      <c r="C10036">
        <v>5.4999999999999997E-3</v>
      </c>
      <c r="D10036">
        <v>3.5999999999999999E-3</v>
      </c>
      <c r="E10036">
        <v>-2.0999999999999999E-3</v>
      </c>
      <c r="F10036">
        <v>1.1999999999999999E-3</v>
      </c>
      <c r="G10036">
        <v>-3.8E-3</v>
      </c>
      <c r="H10036">
        <v>0</v>
      </c>
    </row>
    <row r="10037" spans="1:8" x14ac:dyDescent="0.25">
      <c r="A10037" s="1">
        <v>37755</v>
      </c>
      <c r="B10037">
        <v>-2.3E-3</v>
      </c>
      <c r="C10037">
        <v>3.3E-3</v>
      </c>
      <c r="D10037">
        <v>4.0000000000000002E-4</v>
      </c>
      <c r="E10037">
        <v>-5.0000000000000001E-3</v>
      </c>
      <c r="F10037">
        <v>1.5E-3</v>
      </c>
      <c r="G10037">
        <v>-5.6999999999998996E-3</v>
      </c>
      <c r="H10037">
        <v>0</v>
      </c>
    </row>
    <row r="10038" spans="1:8" x14ac:dyDescent="0.25">
      <c r="A10038" s="1">
        <v>37756</v>
      </c>
      <c r="B10038">
        <v>7.4000000000000003E-3</v>
      </c>
      <c r="C10038">
        <v>-1.9E-3</v>
      </c>
      <c r="D10038">
        <v>0</v>
      </c>
      <c r="E10038">
        <v>-5.8999999999999999E-3</v>
      </c>
      <c r="F10038">
        <v>4.0999999999998997E-3</v>
      </c>
      <c r="G10038">
        <v>-4.0999999999998997E-3</v>
      </c>
      <c r="H10038">
        <v>0</v>
      </c>
    </row>
    <row r="10039" spans="1:8" x14ac:dyDescent="0.25">
      <c r="A10039" s="1">
        <v>37757</v>
      </c>
      <c r="B10039">
        <v>-3.0999999999999999E-3</v>
      </c>
      <c r="C10039">
        <v>-1.37E-2</v>
      </c>
      <c r="D10039">
        <v>1.0800000000000001E-2</v>
      </c>
      <c r="E10039">
        <v>-5.5999999999999999E-3</v>
      </c>
      <c r="F10039">
        <v>2.2000000000000001E-3</v>
      </c>
      <c r="G10039">
        <v>2.8E-3</v>
      </c>
      <c r="H10039">
        <v>0</v>
      </c>
    </row>
    <row r="10040" spans="1:8" x14ac:dyDescent="0.25">
      <c r="A10040" s="1">
        <v>37760</v>
      </c>
      <c r="B10040">
        <v>-2.3E-2</v>
      </c>
      <c r="C10040">
        <v>7.4999999999999997E-3</v>
      </c>
      <c r="D10040">
        <v>0</v>
      </c>
      <c r="E10040">
        <v>4.0999999999998997E-3</v>
      </c>
      <c r="F10040">
        <v>-5.9999999999999995E-4</v>
      </c>
      <c r="G10040">
        <v>1.0500000000000001E-2</v>
      </c>
      <c r="H10040">
        <v>0</v>
      </c>
    </row>
    <row r="10041" spans="1:8" x14ac:dyDescent="0.25">
      <c r="A10041" s="1">
        <v>37761</v>
      </c>
      <c r="B10041">
        <v>-1.1999999999999999E-3</v>
      </c>
      <c r="C10041">
        <v>1.4E-3</v>
      </c>
      <c r="D10041">
        <v>-4.0000000000000002E-4</v>
      </c>
      <c r="E10041">
        <v>2.7000000000000001E-3</v>
      </c>
      <c r="F10041">
        <v>1.8E-3</v>
      </c>
      <c r="G10041">
        <v>-1.4E-3</v>
      </c>
      <c r="H10041">
        <v>0</v>
      </c>
    </row>
    <row r="10042" spans="1:8" x14ac:dyDescent="0.25">
      <c r="A10042" s="1">
        <v>37762</v>
      </c>
      <c r="B10042">
        <v>4.0999999999998997E-3</v>
      </c>
      <c r="C10042">
        <v>-8.9999999999999998E-4</v>
      </c>
      <c r="D10042">
        <v>3.3E-3</v>
      </c>
      <c r="E10042">
        <v>1.2999999999999999E-3</v>
      </c>
      <c r="F10042">
        <v>2.8E-3</v>
      </c>
      <c r="G10042">
        <v>-4.1999999999999997E-3</v>
      </c>
      <c r="H10042">
        <v>0</v>
      </c>
    </row>
    <row r="10043" spans="1:8" x14ac:dyDescent="0.25">
      <c r="A10043" s="1">
        <v>37763</v>
      </c>
      <c r="B10043">
        <v>9.5999999999999992E-3</v>
      </c>
      <c r="C10043">
        <v>-5.0000000000000001E-4</v>
      </c>
      <c r="D10043">
        <v>2.9999999999999997E-4</v>
      </c>
      <c r="E10043">
        <v>-7.9000000000000008E-3</v>
      </c>
      <c r="F10043">
        <v>1.1000000000000001E-3</v>
      </c>
      <c r="G10043">
        <v>-6.0999999999998998E-3</v>
      </c>
      <c r="H10043">
        <v>0</v>
      </c>
    </row>
    <row r="10044" spans="1:8" x14ac:dyDescent="0.25">
      <c r="A10044" s="1">
        <v>37764</v>
      </c>
      <c r="B10044">
        <v>2.5999999999999999E-3</v>
      </c>
      <c r="C10044">
        <v>4.4000000000000003E-3</v>
      </c>
      <c r="D10044">
        <v>4.5999999999999999E-3</v>
      </c>
      <c r="E10044">
        <v>-5.5999999999999999E-3</v>
      </c>
      <c r="F10044">
        <v>2.5000000000000001E-3</v>
      </c>
      <c r="G10044">
        <v>-6.7999999999999996E-3</v>
      </c>
      <c r="H10044">
        <v>0</v>
      </c>
    </row>
    <row r="10045" spans="1:8" x14ac:dyDescent="0.25">
      <c r="A10045" s="1">
        <v>37768</v>
      </c>
      <c r="B10045">
        <v>1.95E-2</v>
      </c>
      <c r="C10045">
        <v>3.3E-3</v>
      </c>
      <c r="D10045">
        <v>-1.1299999999999999E-2</v>
      </c>
      <c r="E10045">
        <v>-1.01E-2</v>
      </c>
      <c r="F10045">
        <v>3.7000000000000002E-3</v>
      </c>
      <c r="G10045">
        <v>-8.3999999999999995E-3</v>
      </c>
      <c r="H10045">
        <v>0</v>
      </c>
    </row>
    <row r="10046" spans="1:8" x14ac:dyDescent="0.25">
      <c r="A10046" s="1">
        <v>37769</v>
      </c>
      <c r="B10046">
        <v>2.2000000000000001E-3</v>
      </c>
      <c r="C10046">
        <v>5.8999999999999999E-3</v>
      </c>
      <c r="D10046">
        <v>-4.0999999999998997E-3</v>
      </c>
      <c r="E10046">
        <v>-1.9E-3</v>
      </c>
      <c r="F10046">
        <v>1.2999999999999999E-3</v>
      </c>
      <c r="G10046">
        <v>-3.4999999999998999E-3</v>
      </c>
      <c r="H10046">
        <v>0</v>
      </c>
    </row>
    <row r="10047" spans="1:8" x14ac:dyDescent="0.25">
      <c r="A10047" s="1">
        <v>37770</v>
      </c>
      <c r="B10047">
        <v>-2.5999999999999999E-3</v>
      </c>
      <c r="C10047">
        <v>9.5999999999999992E-3</v>
      </c>
      <c r="D10047">
        <v>2E-3</v>
      </c>
      <c r="E10047">
        <v>-5.3E-3</v>
      </c>
      <c r="F10047">
        <v>3.3999999999999998E-3</v>
      </c>
      <c r="G10047">
        <v>-7.6E-3</v>
      </c>
      <c r="H10047">
        <v>0</v>
      </c>
    </row>
    <row r="10048" spans="1:8" x14ac:dyDescent="0.25">
      <c r="A10048" s="1">
        <v>37771</v>
      </c>
      <c r="B10048">
        <v>1.5299999999999999E-2</v>
      </c>
      <c r="C10048">
        <v>2.8999999999999998E-3</v>
      </c>
      <c r="D10048">
        <v>8.0000000000000004E-4</v>
      </c>
      <c r="E10048">
        <v>2.9999999999999997E-4</v>
      </c>
      <c r="F10048">
        <v>-1.2999999999999999E-3</v>
      </c>
      <c r="G10048">
        <v>-4.1999999999999997E-3</v>
      </c>
      <c r="H10048">
        <v>0</v>
      </c>
    </row>
    <row r="10049" spans="1:8" x14ac:dyDescent="0.25">
      <c r="A10049" s="1">
        <v>37774</v>
      </c>
      <c r="B10049">
        <v>3.8999999999999998E-3</v>
      </c>
      <c r="C10049">
        <v>-1.2999999999999999E-3</v>
      </c>
      <c r="D10049">
        <v>6.0999999999998998E-3</v>
      </c>
      <c r="E10049">
        <v>-2.0000000000000001E-4</v>
      </c>
      <c r="F10049">
        <v>-1.6000000000000001E-3</v>
      </c>
      <c r="G10049">
        <v>-7.6E-3</v>
      </c>
      <c r="H10049">
        <v>0</v>
      </c>
    </row>
    <row r="10050" spans="1:8" x14ac:dyDescent="0.25">
      <c r="A10050" s="1">
        <v>37775</v>
      </c>
      <c r="B10050">
        <v>3.8999999999999998E-3</v>
      </c>
      <c r="C10050">
        <v>-8.9999999999999998E-4</v>
      </c>
      <c r="D10050">
        <v>-5.1999999999999998E-3</v>
      </c>
      <c r="E10050">
        <v>1.1999999999999999E-3</v>
      </c>
      <c r="F10050">
        <v>1E-4</v>
      </c>
      <c r="G10050">
        <v>1.1000000000000001E-3</v>
      </c>
      <c r="H10050">
        <v>0</v>
      </c>
    </row>
    <row r="10051" spans="1:8" x14ac:dyDescent="0.25">
      <c r="A10051" s="1">
        <v>37776</v>
      </c>
      <c r="B10051">
        <v>1.5599999999999999E-2</v>
      </c>
      <c r="C10051">
        <v>1.1999999999999999E-3</v>
      </c>
      <c r="D10051">
        <v>1.1999999999999999E-3</v>
      </c>
      <c r="E10051">
        <v>-8.5000000000000006E-3</v>
      </c>
      <c r="F10051">
        <v>4.3E-3</v>
      </c>
      <c r="G10051">
        <v>-7.7999999999999996E-3</v>
      </c>
      <c r="H10051">
        <v>0</v>
      </c>
    </row>
    <row r="10052" spans="1:8" x14ac:dyDescent="0.25">
      <c r="A10052" s="1">
        <v>37777</v>
      </c>
      <c r="B10052">
        <v>5.4999999999999997E-3</v>
      </c>
      <c r="C10052">
        <v>8.5000000000000006E-3</v>
      </c>
      <c r="D10052">
        <v>-7.6E-3</v>
      </c>
      <c r="E10052">
        <v>-8.1999999999999001E-3</v>
      </c>
      <c r="F10052">
        <v>-8.0000000000000004E-4</v>
      </c>
      <c r="G10052">
        <v>-3.0999999999999999E-3</v>
      </c>
      <c r="H10052">
        <v>0</v>
      </c>
    </row>
    <row r="10053" spans="1:8" x14ac:dyDescent="0.25">
      <c r="A10053" s="1">
        <v>37778</v>
      </c>
      <c r="B10053">
        <v>-3.3E-3</v>
      </c>
      <c r="C10053">
        <v>-2E-3</v>
      </c>
      <c r="D10053">
        <v>-3.7000000000000002E-3</v>
      </c>
      <c r="E10053">
        <v>2.7000000000000001E-3</v>
      </c>
      <c r="F10053">
        <v>8.9999999999999998E-4</v>
      </c>
      <c r="G10053">
        <v>-5.1999999999999998E-3</v>
      </c>
      <c r="H10053">
        <v>0</v>
      </c>
    </row>
    <row r="10054" spans="1:8" x14ac:dyDescent="0.25">
      <c r="A10054" s="1">
        <v>37781</v>
      </c>
      <c r="B10054">
        <v>-1.3100000000000001E-2</v>
      </c>
      <c r="C10054">
        <v>-3.3E-3</v>
      </c>
      <c r="D10054">
        <v>1E-4</v>
      </c>
      <c r="E10054">
        <v>9.7000000000000003E-3</v>
      </c>
      <c r="F10054">
        <v>-2.3E-3</v>
      </c>
      <c r="G10054">
        <v>8.6999999999999994E-3</v>
      </c>
      <c r="H10054">
        <v>0</v>
      </c>
    </row>
    <row r="10055" spans="1:8" x14ac:dyDescent="0.25">
      <c r="A10055" s="1">
        <v>37782</v>
      </c>
      <c r="B10055">
        <v>9.4999999999999998E-3</v>
      </c>
      <c r="C10055">
        <v>4.3E-3</v>
      </c>
      <c r="D10055">
        <v>1E-4</v>
      </c>
      <c r="E10055">
        <v>0</v>
      </c>
      <c r="F10055">
        <v>-2.2000000000000001E-3</v>
      </c>
      <c r="G10055">
        <v>-2.9999999999999997E-4</v>
      </c>
      <c r="H10055">
        <v>0</v>
      </c>
    </row>
    <row r="10056" spans="1:8" x14ac:dyDescent="0.25">
      <c r="A10056" s="1">
        <v>37783</v>
      </c>
      <c r="B10056">
        <v>1.29E-2</v>
      </c>
      <c r="C10056">
        <v>-2.5999999999999999E-3</v>
      </c>
      <c r="D10056">
        <v>3.5999999999999999E-3</v>
      </c>
      <c r="E10056">
        <v>-1.2999999999999999E-3</v>
      </c>
      <c r="F10056">
        <v>-2.5000000000000001E-3</v>
      </c>
      <c r="G10056">
        <v>3.8E-3</v>
      </c>
      <c r="H10056">
        <v>0</v>
      </c>
    </row>
    <row r="10057" spans="1:8" x14ac:dyDescent="0.25">
      <c r="A10057" s="1">
        <v>37784</v>
      </c>
      <c r="B10057">
        <v>1.8E-3</v>
      </c>
      <c r="C10057">
        <v>1.5E-3</v>
      </c>
      <c r="D10057">
        <v>3.3999999999999998E-3</v>
      </c>
      <c r="E10057">
        <v>-5.1999999999999998E-3</v>
      </c>
      <c r="F10057">
        <v>5.0000000000000001E-3</v>
      </c>
      <c r="G10057">
        <v>1.2999999999999999E-3</v>
      </c>
      <c r="H10057">
        <v>0</v>
      </c>
    </row>
    <row r="10058" spans="1:8" x14ac:dyDescent="0.25">
      <c r="A10058" s="1">
        <v>37785</v>
      </c>
      <c r="B10058">
        <v>-1.0200000000000001E-2</v>
      </c>
      <c r="C10058">
        <v>-2.3E-3</v>
      </c>
      <c r="D10058">
        <v>8.0000000000000004E-4</v>
      </c>
      <c r="E10058">
        <v>6.3E-3</v>
      </c>
      <c r="F10058">
        <v>-3.0999999999999999E-3</v>
      </c>
      <c r="G10058">
        <v>8.6999999999999994E-3</v>
      </c>
      <c r="H10058">
        <v>0</v>
      </c>
    </row>
    <row r="10059" spans="1:8" x14ac:dyDescent="0.25">
      <c r="A10059" s="1">
        <v>37788</v>
      </c>
      <c r="B10059">
        <v>2.1399999999999999E-2</v>
      </c>
      <c r="C10059">
        <v>-4.5999999999999999E-3</v>
      </c>
      <c r="D10059">
        <v>-5.0000000000000001E-3</v>
      </c>
      <c r="E10059">
        <v>5.0000000000000001E-4</v>
      </c>
      <c r="F10059">
        <v>-2.7000000000000001E-3</v>
      </c>
      <c r="G10059">
        <v>-3.3E-3</v>
      </c>
      <c r="H10059">
        <v>0</v>
      </c>
    </row>
    <row r="10060" spans="1:8" x14ac:dyDescent="0.25">
      <c r="A10060" s="1">
        <v>37789</v>
      </c>
      <c r="B10060">
        <v>1.2999999999999999E-3</v>
      </c>
      <c r="C10060">
        <v>1.6000000000000001E-3</v>
      </c>
      <c r="D10060">
        <v>-3.3E-3</v>
      </c>
      <c r="E10060">
        <v>-2.3999999999999998E-3</v>
      </c>
      <c r="F10060">
        <v>-3.3999999999999998E-3</v>
      </c>
      <c r="G10060">
        <v>-3.8E-3</v>
      </c>
      <c r="H10060">
        <v>0</v>
      </c>
    </row>
    <row r="10061" spans="1:8" x14ac:dyDescent="0.25">
      <c r="A10061" s="1">
        <v>37790</v>
      </c>
      <c r="B10061">
        <v>-1.5E-3</v>
      </c>
      <c r="C10061">
        <v>2.0999999999999999E-3</v>
      </c>
      <c r="D10061">
        <v>-1.6000000000000001E-3</v>
      </c>
      <c r="E10061">
        <v>-3.7000000000000002E-3</v>
      </c>
      <c r="F10061">
        <v>3.3999999999999998E-3</v>
      </c>
      <c r="G10061">
        <v>-2.2000000000000001E-3</v>
      </c>
      <c r="H10061">
        <v>0</v>
      </c>
    </row>
    <row r="10062" spans="1:8" x14ac:dyDescent="0.25">
      <c r="A10062" s="1">
        <v>37791</v>
      </c>
      <c r="B10062">
        <v>-1.49E-2</v>
      </c>
      <c r="C10062">
        <v>1E-4</v>
      </c>
      <c r="D10062">
        <v>6.3E-3</v>
      </c>
      <c r="E10062">
        <v>5.1999999999999998E-3</v>
      </c>
      <c r="F10062">
        <v>2.2000000000000001E-3</v>
      </c>
      <c r="G10062">
        <v>-3.0999999999999999E-3</v>
      </c>
      <c r="H10062">
        <v>0</v>
      </c>
    </row>
    <row r="10063" spans="1:8" x14ac:dyDescent="0.25">
      <c r="A10063" s="1">
        <v>37792</v>
      </c>
      <c r="B10063">
        <v>5.0000000000000001E-4</v>
      </c>
      <c r="C10063">
        <v>-1.6000000000000001E-3</v>
      </c>
      <c r="D10063">
        <v>6.9999999999999999E-4</v>
      </c>
      <c r="E10063">
        <v>2.0999999999999999E-3</v>
      </c>
      <c r="F10063">
        <v>-1.4E-3</v>
      </c>
      <c r="G10063">
        <v>-4.7999999999999996E-3</v>
      </c>
      <c r="H10063">
        <v>0</v>
      </c>
    </row>
    <row r="10064" spans="1:8" x14ac:dyDescent="0.25">
      <c r="A10064" s="1">
        <v>37795</v>
      </c>
      <c r="B10064">
        <v>-1.52E-2</v>
      </c>
      <c r="C10064">
        <v>-6.0999999999998998E-3</v>
      </c>
      <c r="D10064">
        <v>1.4E-3</v>
      </c>
      <c r="E10064">
        <v>1.06E-2</v>
      </c>
      <c r="F10064">
        <v>-1.6000000000000001E-3</v>
      </c>
      <c r="G10064">
        <v>7.6E-3</v>
      </c>
      <c r="H10064">
        <v>0</v>
      </c>
    </row>
    <row r="10065" spans="1:8" x14ac:dyDescent="0.25">
      <c r="A10065" s="1">
        <v>37796</v>
      </c>
      <c r="B10065">
        <v>2E-3</v>
      </c>
      <c r="C10065">
        <v>1.6000000000000001E-3</v>
      </c>
      <c r="D10065">
        <v>2.3E-3</v>
      </c>
      <c r="E10065">
        <v>5.7999999999999996E-3</v>
      </c>
      <c r="F10065">
        <v>-1.1999999999999999E-3</v>
      </c>
      <c r="G10065">
        <v>-1E-4</v>
      </c>
      <c r="H10065">
        <v>0</v>
      </c>
    </row>
    <row r="10066" spans="1:8" x14ac:dyDescent="0.25">
      <c r="A10066" s="1">
        <v>37797</v>
      </c>
      <c r="B10066">
        <v>-6.0000000000000001E-3</v>
      </c>
      <c r="C10066">
        <v>1.15E-2</v>
      </c>
      <c r="D10066">
        <v>-4.0000000000000002E-4</v>
      </c>
      <c r="E10066">
        <v>-4.1999999999999997E-3</v>
      </c>
      <c r="F10066">
        <v>-2.0000000000000001E-4</v>
      </c>
      <c r="G10066">
        <v>3.8999999999999998E-3</v>
      </c>
      <c r="H10066">
        <v>0</v>
      </c>
    </row>
    <row r="10067" spans="1:8" x14ac:dyDescent="0.25">
      <c r="A10067" s="1">
        <v>37798</v>
      </c>
      <c r="B10067">
        <v>1.11E-2</v>
      </c>
      <c r="C10067">
        <v>3.3E-3</v>
      </c>
      <c r="D10067">
        <v>-4.3E-3</v>
      </c>
      <c r="E10067">
        <v>-5.8999999999999999E-3</v>
      </c>
      <c r="F10067">
        <v>2.0999999999999999E-3</v>
      </c>
      <c r="G10067">
        <v>2.8999999999999998E-3</v>
      </c>
      <c r="H10067">
        <v>0</v>
      </c>
    </row>
    <row r="10068" spans="1:8" x14ac:dyDescent="0.25">
      <c r="A10068" s="1">
        <v>37799</v>
      </c>
      <c r="B10068">
        <v>-8.3999999999999995E-3</v>
      </c>
      <c r="C10068">
        <v>6.1999999999999998E-3</v>
      </c>
      <c r="D10068">
        <v>2.5000000000000001E-3</v>
      </c>
      <c r="E10068">
        <v>-1E-4</v>
      </c>
      <c r="F10068">
        <v>-2.0000000000000001E-4</v>
      </c>
      <c r="G10068">
        <v>-1.6999999999999999E-3</v>
      </c>
      <c r="H10068">
        <v>0</v>
      </c>
    </row>
    <row r="10069" spans="1:8" x14ac:dyDescent="0.25">
      <c r="A10069" s="1">
        <v>37802</v>
      </c>
      <c r="B10069">
        <v>-1.8E-3</v>
      </c>
      <c r="C10069">
        <v>-5.9999999999999995E-4</v>
      </c>
      <c r="D10069">
        <v>3.5999999999999999E-3</v>
      </c>
      <c r="E10069">
        <v>-1.2999999999999999E-3</v>
      </c>
      <c r="F10069">
        <v>1.1999999999999999E-3</v>
      </c>
      <c r="G10069">
        <v>-4.0000000000000002E-4</v>
      </c>
      <c r="H10069">
        <v>0</v>
      </c>
    </row>
    <row r="10070" spans="1:8" x14ac:dyDescent="0.25">
      <c r="A10070" s="1">
        <v>37803</v>
      </c>
      <c r="B10070">
        <v>7.3000000000000001E-3</v>
      </c>
      <c r="C10070">
        <v>-4.3E-3</v>
      </c>
      <c r="D10070">
        <v>-5.0000000000000001E-4</v>
      </c>
      <c r="E10070">
        <v>4.0000000000000002E-4</v>
      </c>
      <c r="F10070">
        <v>-1E-4</v>
      </c>
      <c r="G10070">
        <v>3.4999999999998999E-3</v>
      </c>
      <c r="H10070">
        <v>0</v>
      </c>
    </row>
    <row r="10071" spans="1:8" x14ac:dyDescent="0.25">
      <c r="A10071" s="1">
        <v>37804</v>
      </c>
      <c r="B10071">
        <v>1.2800000000000001E-2</v>
      </c>
      <c r="C10071">
        <v>9.1000000000000004E-3</v>
      </c>
      <c r="D10071">
        <v>1E-3</v>
      </c>
      <c r="E10071">
        <v>-9.4999999999999998E-3</v>
      </c>
      <c r="F10071">
        <v>5.7999999999999996E-3</v>
      </c>
      <c r="G10071">
        <v>2.8999999999999998E-3</v>
      </c>
      <c r="H10071">
        <v>0</v>
      </c>
    </row>
    <row r="10072" spans="1:8" x14ac:dyDescent="0.25">
      <c r="A10072" s="1">
        <v>37805</v>
      </c>
      <c r="B10072">
        <v>-7.1999999999999998E-3</v>
      </c>
      <c r="C10072">
        <v>2.5000000000000001E-3</v>
      </c>
      <c r="D10072">
        <v>-1E-3</v>
      </c>
      <c r="E10072">
        <v>0</v>
      </c>
      <c r="F10072">
        <v>-2.3999999999999998E-3</v>
      </c>
      <c r="G10072">
        <v>4.0999999999998997E-3</v>
      </c>
      <c r="H10072">
        <v>0</v>
      </c>
    </row>
    <row r="10073" spans="1:8" x14ac:dyDescent="0.25">
      <c r="A10073" s="1">
        <v>37809</v>
      </c>
      <c r="B10073">
        <v>1.9099999999999999E-2</v>
      </c>
      <c r="C10073">
        <v>-1.5E-3</v>
      </c>
      <c r="D10073">
        <v>3.5999999999999999E-3</v>
      </c>
      <c r="E10073">
        <v>-1.18999999999999E-2</v>
      </c>
      <c r="F10073">
        <v>6.7000000000000002E-3</v>
      </c>
      <c r="G10073">
        <v>6.7999999999999996E-3</v>
      </c>
      <c r="H10073">
        <v>0</v>
      </c>
    </row>
    <row r="10074" spans="1:8" x14ac:dyDescent="0.25">
      <c r="A10074" s="1">
        <v>37810</v>
      </c>
      <c r="B10074">
        <v>5.1000000000000004E-3</v>
      </c>
      <c r="C10074">
        <v>1.3100000000000001E-2</v>
      </c>
      <c r="D10074">
        <v>6.9999999999999999E-4</v>
      </c>
      <c r="E10074">
        <v>-4.3E-3</v>
      </c>
      <c r="F10074">
        <v>2E-3</v>
      </c>
      <c r="G10074">
        <v>1.1000000000000001E-3</v>
      </c>
      <c r="H10074">
        <v>0</v>
      </c>
    </row>
    <row r="10075" spans="1:8" x14ac:dyDescent="0.25">
      <c r="A10075" s="1">
        <v>37811</v>
      </c>
      <c r="B10075">
        <v>-3.3999999999999998E-3</v>
      </c>
      <c r="C10075">
        <v>9.5999999999999992E-3</v>
      </c>
      <c r="D10075">
        <v>3.8E-3</v>
      </c>
      <c r="E10075">
        <v>-1.06E-2</v>
      </c>
      <c r="F10075">
        <v>7.7999999999999996E-3</v>
      </c>
      <c r="G10075">
        <v>2.9999999999999997E-4</v>
      </c>
      <c r="H10075">
        <v>0</v>
      </c>
    </row>
    <row r="10076" spans="1:8" x14ac:dyDescent="0.25">
      <c r="A10076" s="1">
        <v>37812</v>
      </c>
      <c r="B10076">
        <v>-1.3299999999999999E-2</v>
      </c>
      <c r="C10076">
        <v>-5.0000000000000001E-4</v>
      </c>
      <c r="D10076">
        <v>-3.0999999999999999E-3</v>
      </c>
      <c r="E10076">
        <v>5.5999999999999999E-3</v>
      </c>
      <c r="F10076">
        <v>-4.1999999999999997E-3</v>
      </c>
      <c r="G10076">
        <v>8.0000000000000004E-4</v>
      </c>
      <c r="H10076">
        <v>0</v>
      </c>
    </row>
    <row r="10077" spans="1:8" x14ac:dyDescent="0.25">
      <c r="A10077" s="1">
        <v>37813</v>
      </c>
      <c r="B10077">
        <v>9.1999999999999998E-3</v>
      </c>
      <c r="C10077">
        <v>1E-3</v>
      </c>
      <c r="D10077">
        <v>-8.9999999999999998E-4</v>
      </c>
      <c r="E10077">
        <v>-2.7000000000000001E-3</v>
      </c>
      <c r="F10077">
        <v>2.0000000000000001E-4</v>
      </c>
      <c r="G10077">
        <v>0</v>
      </c>
      <c r="H10077">
        <v>0</v>
      </c>
    </row>
    <row r="10078" spans="1:8" x14ac:dyDescent="0.25">
      <c r="A10078" s="1">
        <v>37816</v>
      </c>
      <c r="B10078">
        <v>7.3000000000000001E-3</v>
      </c>
      <c r="C10078">
        <v>3.0000000000000001E-3</v>
      </c>
      <c r="D10078">
        <v>3.4999999999998999E-3</v>
      </c>
      <c r="E10078">
        <v>-8.8000000000000005E-3</v>
      </c>
      <c r="F10078">
        <v>2.2000000000000001E-3</v>
      </c>
      <c r="G10078">
        <v>4.3E-3</v>
      </c>
      <c r="H10078">
        <v>0</v>
      </c>
    </row>
    <row r="10079" spans="1:8" x14ac:dyDescent="0.25">
      <c r="A10079" s="1">
        <v>37817</v>
      </c>
      <c r="B10079">
        <v>-4.0999999999998997E-3</v>
      </c>
      <c r="C10079">
        <v>-5.9999999999999995E-4</v>
      </c>
      <c r="D10079">
        <v>-1.6999999999999999E-3</v>
      </c>
      <c r="E10079">
        <v>-1.6000000000000001E-3</v>
      </c>
      <c r="F10079">
        <v>-1E-3</v>
      </c>
      <c r="G10079">
        <v>-1.9E-3</v>
      </c>
      <c r="H10079">
        <v>0</v>
      </c>
    </row>
    <row r="10080" spans="1:8" x14ac:dyDescent="0.25">
      <c r="A10080" s="1">
        <v>37818</v>
      </c>
      <c r="B10080">
        <v>-6.4000000000000003E-3</v>
      </c>
      <c r="C10080">
        <v>1.5E-3</v>
      </c>
      <c r="D10080">
        <v>-2.7000000000000001E-3</v>
      </c>
      <c r="E10080">
        <v>5.0000000000000001E-3</v>
      </c>
      <c r="F10080">
        <v>-2.2000000000000001E-3</v>
      </c>
      <c r="G10080">
        <v>-2.5000000000000001E-3</v>
      </c>
      <c r="H10080">
        <v>0</v>
      </c>
    </row>
    <row r="10081" spans="1:8" x14ac:dyDescent="0.25">
      <c r="A10081" s="1">
        <v>37819</v>
      </c>
      <c r="B10081">
        <v>-1.44999999999999E-2</v>
      </c>
      <c r="C10081">
        <v>-1.21E-2</v>
      </c>
      <c r="D10081">
        <v>-5.1000000000000004E-3</v>
      </c>
      <c r="E10081">
        <v>1.18999999999999E-2</v>
      </c>
      <c r="F10081">
        <v>-9.1000000000000004E-3</v>
      </c>
      <c r="G10081">
        <v>-2E-3</v>
      </c>
      <c r="H10081">
        <v>0</v>
      </c>
    </row>
    <row r="10082" spans="1:8" x14ac:dyDescent="0.25">
      <c r="A10082" s="1">
        <v>37820</v>
      </c>
      <c r="B10082">
        <v>1.0800000000000001E-2</v>
      </c>
      <c r="C10082">
        <v>-1.6000000000000001E-3</v>
      </c>
      <c r="D10082">
        <v>-1E-3</v>
      </c>
      <c r="E10082">
        <v>8.0000000000000004E-4</v>
      </c>
      <c r="F10082">
        <v>3.8999999999999998E-3</v>
      </c>
      <c r="G10082">
        <v>-6.9999999999999999E-4</v>
      </c>
      <c r="H10082">
        <v>0</v>
      </c>
    </row>
    <row r="10083" spans="1:8" x14ac:dyDescent="0.25">
      <c r="A10083" s="1">
        <v>37823</v>
      </c>
      <c r="B10083">
        <v>-1.41999999999999E-2</v>
      </c>
      <c r="C10083">
        <v>2.0000000000000001E-4</v>
      </c>
      <c r="D10083">
        <v>-4.3E-3</v>
      </c>
      <c r="E10083">
        <v>2.5999999999999999E-3</v>
      </c>
      <c r="F10083">
        <v>-2.3999999999999998E-3</v>
      </c>
      <c r="G10083">
        <v>1.1999999999999999E-3</v>
      </c>
      <c r="H10083">
        <v>0</v>
      </c>
    </row>
    <row r="10084" spans="1:8" x14ac:dyDescent="0.25">
      <c r="A10084" s="1">
        <v>37824</v>
      </c>
      <c r="B10084">
        <v>9.5999999999999992E-3</v>
      </c>
      <c r="C10084">
        <v>3.0999999999999999E-3</v>
      </c>
      <c r="D10084">
        <v>4.4999999999999997E-3</v>
      </c>
      <c r="E10084">
        <v>-7.6E-3</v>
      </c>
      <c r="F10084">
        <v>8.3999999999999995E-3</v>
      </c>
      <c r="G10084">
        <v>-4.0999999999998997E-3</v>
      </c>
      <c r="H10084">
        <v>0</v>
      </c>
    </row>
    <row r="10085" spans="1:8" x14ac:dyDescent="0.25">
      <c r="A10085" s="1">
        <v>37825</v>
      </c>
      <c r="B10085">
        <v>1.8E-3</v>
      </c>
      <c r="C10085">
        <v>4.8999999999999998E-3</v>
      </c>
      <c r="D10085">
        <v>-1.01E-2</v>
      </c>
      <c r="E10085">
        <v>1.2999999999999999E-3</v>
      </c>
      <c r="F10085">
        <v>-4.5999999999999999E-3</v>
      </c>
      <c r="G10085">
        <v>1.6999999999999999E-3</v>
      </c>
      <c r="H10085">
        <v>0</v>
      </c>
    </row>
    <row r="10086" spans="1:8" x14ac:dyDescent="0.25">
      <c r="A10086" s="1">
        <v>37826</v>
      </c>
      <c r="B10086">
        <v>-6.4999999999999997E-3</v>
      </c>
      <c r="C10086">
        <v>3.5999999999999999E-3</v>
      </c>
      <c r="D10086">
        <v>4.3E-3</v>
      </c>
      <c r="E10086">
        <v>-2.5000000000000001E-3</v>
      </c>
      <c r="F10086">
        <v>-8.9999999999999998E-4</v>
      </c>
      <c r="G10086">
        <v>5.0000000000000001E-4</v>
      </c>
      <c r="H10086">
        <v>0</v>
      </c>
    </row>
    <row r="10087" spans="1:8" x14ac:dyDescent="0.25">
      <c r="A10087" s="1">
        <v>37827</v>
      </c>
      <c r="B10087">
        <v>1.5100000000000001E-2</v>
      </c>
      <c r="C10087">
        <v>-7.1999999999999998E-3</v>
      </c>
      <c r="D10087">
        <v>-3.2000000000000002E-3</v>
      </c>
      <c r="E10087">
        <v>-1.1999999999999999E-3</v>
      </c>
      <c r="F10087">
        <v>-8.0000000000000004E-4</v>
      </c>
      <c r="G10087">
        <v>-2.5999999999999999E-3</v>
      </c>
      <c r="H10087">
        <v>0</v>
      </c>
    </row>
    <row r="10088" spans="1:8" x14ac:dyDescent="0.25">
      <c r="A10088" s="1">
        <v>37830</v>
      </c>
      <c r="B10088">
        <v>-2.0000000000000001E-4</v>
      </c>
      <c r="C10088">
        <v>9.7999999999999997E-3</v>
      </c>
      <c r="D10088">
        <v>2.8999999999999998E-3</v>
      </c>
      <c r="E10088">
        <v>-6.9999999999999004E-3</v>
      </c>
      <c r="F10088">
        <v>5.5999999999999999E-3</v>
      </c>
      <c r="G10088">
        <v>-1.8E-3</v>
      </c>
      <c r="H10088">
        <v>0</v>
      </c>
    </row>
    <row r="10089" spans="1:8" x14ac:dyDescent="0.25">
      <c r="A10089" s="1">
        <v>37831</v>
      </c>
      <c r="B10089">
        <v>-5.6999999999998996E-3</v>
      </c>
      <c r="C10089">
        <v>5.5999999999999999E-3</v>
      </c>
      <c r="D10089">
        <v>-5.9999999999999995E-4</v>
      </c>
      <c r="E10089">
        <v>2.0000000000000001E-4</v>
      </c>
      <c r="F10089">
        <v>-2.9999999999999997E-4</v>
      </c>
      <c r="G10089">
        <v>3.2000000000000002E-3</v>
      </c>
      <c r="H10089">
        <v>0</v>
      </c>
    </row>
    <row r="10090" spans="1:8" x14ac:dyDescent="0.25">
      <c r="A10090" s="1">
        <v>37832</v>
      </c>
      <c r="B10090">
        <v>-1.8E-3</v>
      </c>
      <c r="C10090">
        <v>1.5E-3</v>
      </c>
      <c r="D10090">
        <v>-6.4999999999999997E-3</v>
      </c>
      <c r="E10090">
        <v>8.3000000000000001E-3</v>
      </c>
      <c r="F10090">
        <v>-6.0999999999998998E-3</v>
      </c>
      <c r="G10090">
        <v>-5.7999999999999996E-3</v>
      </c>
      <c r="H10090">
        <v>0</v>
      </c>
    </row>
    <row r="10091" spans="1:8" x14ac:dyDescent="0.25">
      <c r="A10091" s="1">
        <v>37833</v>
      </c>
      <c r="B10091">
        <v>3.2000000000000002E-3</v>
      </c>
      <c r="C10091">
        <v>2.2000000000000001E-3</v>
      </c>
      <c r="D10091">
        <v>2.2000000000000001E-3</v>
      </c>
      <c r="E10091">
        <v>-6.9999999999999004E-3</v>
      </c>
      <c r="F10091">
        <v>6.7000000000000002E-3</v>
      </c>
      <c r="G10091">
        <v>-2.8999999999999998E-3</v>
      </c>
      <c r="H10091">
        <v>0</v>
      </c>
    </row>
    <row r="10092" spans="1:8" x14ac:dyDescent="0.25">
      <c r="A10092" s="1">
        <v>37834</v>
      </c>
      <c r="B10092">
        <v>-1.06E-2</v>
      </c>
      <c r="C10092">
        <v>-5.4000000000000003E-3</v>
      </c>
      <c r="D10092">
        <v>-1.2999999999999999E-3</v>
      </c>
      <c r="E10092">
        <v>-2.9999999999999997E-4</v>
      </c>
      <c r="F10092">
        <v>1.5E-3</v>
      </c>
      <c r="G10092">
        <v>-1.9E-3</v>
      </c>
      <c r="H10092">
        <v>0</v>
      </c>
    </row>
    <row r="10093" spans="1:8" x14ac:dyDescent="0.25">
      <c r="A10093" s="1">
        <v>37837</v>
      </c>
      <c r="B10093">
        <v>1.1000000000000001E-3</v>
      </c>
      <c r="C10093">
        <v>-6.8999999999999999E-3</v>
      </c>
      <c r="D10093">
        <v>-3.2000000000000002E-3</v>
      </c>
      <c r="E10093">
        <v>4.6999999999998996E-3</v>
      </c>
      <c r="F10093">
        <v>-3.5999999999999999E-3</v>
      </c>
      <c r="G10093">
        <v>-1.5E-3</v>
      </c>
      <c r="H10093">
        <v>0</v>
      </c>
    </row>
    <row r="10094" spans="1:8" x14ac:dyDescent="0.25">
      <c r="A10094" s="1">
        <v>37838</v>
      </c>
      <c r="B10094">
        <v>-1.7100000000000001E-2</v>
      </c>
      <c r="C10094">
        <v>4.0000000000000001E-3</v>
      </c>
      <c r="D10094">
        <v>-2.0000000000000001E-4</v>
      </c>
      <c r="E10094">
        <v>5.3E-3</v>
      </c>
      <c r="F10094">
        <v>-4.0000000000000001E-3</v>
      </c>
      <c r="G10094">
        <v>-2.3E-3</v>
      </c>
      <c r="H10094">
        <v>0</v>
      </c>
    </row>
    <row r="10095" spans="1:8" x14ac:dyDescent="0.25">
      <c r="A10095" s="1">
        <v>37839</v>
      </c>
      <c r="B10095">
        <v>2.0000000000000001E-4</v>
      </c>
      <c r="C10095">
        <v>-8.1999999999999001E-3</v>
      </c>
      <c r="D10095">
        <v>4.6999999999998996E-3</v>
      </c>
      <c r="E10095">
        <v>8.5000000000000006E-3</v>
      </c>
      <c r="F10095">
        <v>-6.8999999999999999E-3</v>
      </c>
      <c r="G10095">
        <v>-5.3E-3</v>
      </c>
      <c r="H10095">
        <v>0</v>
      </c>
    </row>
    <row r="10096" spans="1:8" x14ac:dyDescent="0.25">
      <c r="A10096" s="1">
        <v>37840</v>
      </c>
      <c r="B10096">
        <v>5.6999999999998996E-3</v>
      </c>
      <c r="C10096">
        <v>-5.5999999999999999E-3</v>
      </c>
      <c r="D10096">
        <v>-5.1000000000000004E-3</v>
      </c>
      <c r="E10096">
        <v>5.8999999999999999E-3</v>
      </c>
      <c r="F10096">
        <v>-4.8999999999999998E-3</v>
      </c>
      <c r="G10096">
        <v>-4.6999999999998996E-3</v>
      </c>
      <c r="H10096">
        <v>0</v>
      </c>
    </row>
    <row r="10097" spans="1:8" x14ac:dyDescent="0.25">
      <c r="A10097" s="1">
        <v>37841</v>
      </c>
      <c r="B10097">
        <v>3.3E-3</v>
      </c>
      <c r="C10097">
        <v>-3.3999999999999998E-3</v>
      </c>
      <c r="D10097">
        <v>1.2999999999999999E-3</v>
      </c>
      <c r="E10097">
        <v>4.4999999999999997E-3</v>
      </c>
      <c r="F10097">
        <v>-2.7000000000000001E-3</v>
      </c>
      <c r="G10097">
        <v>-8.0000000000000004E-4</v>
      </c>
      <c r="H10097">
        <v>0</v>
      </c>
    </row>
    <row r="10098" spans="1:8" x14ac:dyDescent="0.25">
      <c r="A10098" s="1">
        <v>37844</v>
      </c>
      <c r="B10098">
        <v>4.3E-3</v>
      </c>
      <c r="C10098">
        <v>6.6E-3</v>
      </c>
      <c r="D10098">
        <v>1E-4</v>
      </c>
      <c r="E10098">
        <v>-5.1999999999999998E-3</v>
      </c>
      <c r="F10098">
        <v>2.3999999999999998E-3</v>
      </c>
      <c r="G10098">
        <v>6.0999999999998998E-3</v>
      </c>
      <c r="H10098">
        <v>0</v>
      </c>
    </row>
    <row r="10099" spans="1:8" x14ac:dyDescent="0.25">
      <c r="A10099" s="1">
        <v>37845</v>
      </c>
      <c r="B10099">
        <v>1.09E-2</v>
      </c>
      <c r="C10099">
        <v>4.7999999999999996E-3</v>
      </c>
      <c r="D10099">
        <v>1E-3</v>
      </c>
      <c r="E10099">
        <v>-6.0000000000000001E-3</v>
      </c>
      <c r="F10099">
        <v>3.3999999999999998E-3</v>
      </c>
      <c r="G10099">
        <v>5.6999999999998996E-3</v>
      </c>
      <c r="H10099">
        <v>0</v>
      </c>
    </row>
    <row r="10100" spans="1:8" x14ac:dyDescent="0.25">
      <c r="A10100" s="1">
        <v>37846</v>
      </c>
      <c r="B10100">
        <v>-5.0000000000000001E-3</v>
      </c>
      <c r="C10100">
        <v>6.7000000000000002E-3</v>
      </c>
      <c r="D10100">
        <v>5.9999999999999995E-4</v>
      </c>
      <c r="E10100">
        <v>-3.7000000000000002E-3</v>
      </c>
      <c r="F10100">
        <v>2.5000000000000001E-3</v>
      </c>
      <c r="G10100">
        <v>1.2999999999999999E-3</v>
      </c>
      <c r="H10100">
        <v>0</v>
      </c>
    </row>
    <row r="10101" spans="1:8" x14ac:dyDescent="0.25">
      <c r="A10101" s="1">
        <v>37847</v>
      </c>
      <c r="B10101">
        <v>6.1999999999999998E-3</v>
      </c>
      <c r="C10101">
        <v>1.1000000000000001E-3</v>
      </c>
      <c r="D10101">
        <v>4.0000000000000001E-3</v>
      </c>
      <c r="E10101">
        <v>-4.1999999999999997E-3</v>
      </c>
      <c r="F10101">
        <v>5.0000000000000001E-3</v>
      </c>
      <c r="G10101">
        <v>-1.6000000000000001E-3</v>
      </c>
      <c r="H10101">
        <v>0</v>
      </c>
    </row>
    <row r="10102" spans="1:8" x14ac:dyDescent="0.25">
      <c r="A10102" s="1">
        <v>37848</v>
      </c>
      <c r="B10102">
        <v>8.9999999999999998E-4</v>
      </c>
      <c r="C10102">
        <v>1.6000000000000001E-3</v>
      </c>
      <c r="D10102">
        <v>-1.6999999999999999E-3</v>
      </c>
      <c r="E10102">
        <v>6.9999999999999999E-4</v>
      </c>
      <c r="F10102">
        <v>-1E-3</v>
      </c>
      <c r="G10102">
        <v>6.9999999999999999E-4</v>
      </c>
      <c r="H10102">
        <v>0</v>
      </c>
    </row>
    <row r="10103" spans="1:8" x14ac:dyDescent="0.25">
      <c r="A10103" s="1">
        <v>37851</v>
      </c>
      <c r="B10103">
        <v>1.03E-2</v>
      </c>
      <c r="C10103">
        <v>7.3000000000000001E-3</v>
      </c>
      <c r="D10103">
        <v>6.9999999999999999E-4</v>
      </c>
      <c r="E10103">
        <v>-9.2999999999999992E-3</v>
      </c>
      <c r="F10103">
        <v>5.1999999999999998E-3</v>
      </c>
      <c r="G10103">
        <v>5.6999999999998996E-3</v>
      </c>
      <c r="H10103">
        <v>0</v>
      </c>
    </row>
    <row r="10104" spans="1:8" x14ac:dyDescent="0.25">
      <c r="A10104" s="1">
        <v>37852</v>
      </c>
      <c r="B10104">
        <v>4.3E-3</v>
      </c>
      <c r="C10104">
        <v>1.0200000000000001E-2</v>
      </c>
      <c r="D10104">
        <v>6.4000000000000003E-3</v>
      </c>
      <c r="E10104">
        <v>-6.0000000000000001E-3</v>
      </c>
      <c r="F10104">
        <v>3.8999999999999998E-3</v>
      </c>
      <c r="G10104">
        <v>1.1000000000000001E-3</v>
      </c>
      <c r="H10104">
        <v>0</v>
      </c>
    </row>
    <row r="10105" spans="1:8" x14ac:dyDescent="0.25">
      <c r="A10105" s="1">
        <v>37853</v>
      </c>
      <c r="B10105">
        <v>-1.4E-3</v>
      </c>
      <c r="C10105">
        <v>3.7000000000000002E-3</v>
      </c>
      <c r="D10105">
        <v>5.0000000000000001E-4</v>
      </c>
      <c r="E10105">
        <v>8.9999999999999998E-4</v>
      </c>
      <c r="F10105">
        <v>4.4000000000000003E-3</v>
      </c>
      <c r="G10105">
        <v>1.1999999999999999E-3</v>
      </c>
      <c r="H10105">
        <v>0</v>
      </c>
    </row>
    <row r="10106" spans="1:8" x14ac:dyDescent="0.25">
      <c r="A10106" s="1">
        <v>37854</v>
      </c>
      <c r="B10106">
        <v>4.5999999999999999E-3</v>
      </c>
      <c r="C10106">
        <v>5.4999999999999997E-3</v>
      </c>
      <c r="D10106">
        <v>3.0999999999999999E-3</v>
      </c>
      <c r="E10106">
        <v>-8.0999999999999996E-3</v>
      </c>
      <c r="F10106">
        <v>6.4999999999999997E-3</v>
      </c>
      <c r="G10106">
        <v>-2.3E-3</v>
      </c>
      <c r="H10106">
        <v>0</v>
      </c>
    </row>
    <row r="10107" spans="1:8" x14ac:dyDescent="0.25">
      <c r="A10107" s="1">
        <v>37855</v>
      </c>
      <c r="B10107">
        <v>-1.0699999999999999E-2</v>
      </c>
      <c r="C10107">
        <v>-6.6E-3</v>
      </c>
      <c r="D10107">
        <v>1.1000000000000001E-3</v>
      </c>
      <c r="E10107">
        <v>-2.5999999999999999E-3</v>
      </c>
      <c r="F10107">
        <v>1.4E-3</v>
      </c>
      <c r="G10107">
        <v>1E-4</v>
      </c>
      <c r="H10107">
        <v>0</v>
      </c>
    </row>
    <row r="10108" spans="1:8" x14ac:dyDescent="0.25">
      <c r="A10108" s="1">
        <v>37858</v>
      </c>
      <c r="B10108">
        <v>-4.0000000000000002E-4</v>
      </c>
      <c r="C10108">
        <v>-1.6999999999999999E-3</v>
      </c>
      <c r="D10108">
        <v>-3.0999999999999999E-3</v>
      </c>
      <c r="E10108">
        <v>3.5999999999999999E-3</v>
      </c>
      <c r="F10108">
        <v>-3.7000000000000002E-3</v>
      </c>
      <c r="G10108">
        <v>-5.4999999999999997E-3</v>
      </c>
      <c r="H10108">
        <v>0</v>
      </c>
    </row>
    <row r="10109" spans="1:8" x14ac:dyDescent="0.25">
      <c r="A10109" s="1">
        <v>37859</v>
      </c>
      <c r="B10109">
        <v>2.8999999999999998E-3</v>
      </c>
      <c r="C10109">
        <v>1.9E-3</v>
      </c>
      <c r="D10109">
        <v>1.1000000000000001E-3</v>
      </c>
      <c r="E10109">
        <v>-5.9999999999999995E-4</v>
      </c>
      <c r="F10109">
        <v>1.1999999999999999E-3</v>
      </c>
      <c r="G10109">
        <v>8.0000000000000004E-4</v>
      </c>
      <c r="H10109">
        <v>0</v>
      </c>
    </row>
    <row r="10110" spans="1:8" x14ac:dyDescent="0.25">
      <c r="A10110" s="1">
        <v>37860</v>
      </c>
      <c r="B10110">
        <v>1.6999999999999999E-3</v>
      </c>
      <c r="C10110">
        <v>7.7999999999999996E-3</v>
      </c>
      <c r="D10110">
        <v>8.0000000000000004E-4</v>
      </c>
      <c r="E10110">
        <v>-5.5999999999999999E-3</v>
      </c>
      <c r="F10110">
        <v>4.8999999999999998E-3</v>
      </c>
      <c r="G10110">
        <v>4.6999999999998996E-3</v>
      </c>
      <c r="H10110">
        <v>0</v>
      </c>
    </row>
    <row r="10111" spans="1:8" x14ac:dyDescent="0.25">
      <c r="A10111" s="1">
        <v>37861</v>
      </c>
      <c r="B10111">
        <v>6.9999999999999004E-3</v>
      </c>
      <c r="C10111">
        <v>2.8E-3</v>
      </c>
      <c r="D10111">
        <v>2.3999999999999998E-3</v>
      </c>
      <c r="E10111">
        <v>-2.5999999999999999E-3</v>
      </c>
      <c r="F10111">
        <v>2.3E-3</v>
      </c>
      <c r="G10111">
        <v>2.5000000000000001E-3</v>
      </c>
      <c r="H10111">
        <v>0</v>
      </c>
    </row>
    <row r="10112" spans="1:8" x14ac:dyDescent="0.25">
      <c r="A10112" s="1">
        <v>37862</v>
      </c>
      <c r="B10112">
        <v>5.3E-3</v>
      </c>
      <c r="C10112">
        <v>-2.5000000000000001E-3</v>
      </c>
      <c r="D10112">
        <v>3.0000000000000001E-3</v>
      </c>
      <c r="E10112">
        <v>-2.5999999999999999E-3</v>
      </c>
      <c r="F10112">
        <v>3.3E-3</v>
      </c>
      <c r="G10112">
        <v>1.1999999999999999E-3</v>
      </c>
      <c r="H10112">
        <v>0</v>
      </c>
    </row>
    <row r="10113" spans="1:8" x14ac:dyDescent="0.25">
      <c r="A10113" s="1">
        <v>37866</v>
      </c>
      <c r="B10113">
        <v>1.39999999999999E-2</v>
      </c>
      <c r="C10113">
        <v>5.3E-3</v>
      </c>
      <c r="D10113">
        <v>-5.0000000000000001E-4</v>
      </c>
      <c r="E10113">
        <v>1.2999999999999999E-3</v>
      </c>
      <c r="F10113">
        <v>1.1000000000000001E-3</v>
      </c>
      <c r="G10113">
        <v>8.9999999999999998E-4</v>
      </c>
      <c r="H10113">
        <v>0</v>
      </c>
    </row>
    <row r="10114" spans="1:8" x14ac:dyDescent="0.25">
      <c r="A10114" s="1">
        <v>37867</v>
      </c>
      <c r="B10114">
        <v>4.3E-3</v>
      </c>
      <c r="C10114">
        <v>2.5999999999999999E-3</v>
      </c>
      <c r="D10114">
        <v>2.8E-3</v>
      </c>
      <c r="E10114">
        <v>-2.2000000000000001E-3</v>
      </c>
      <c r="F10114">
        <v>-2.0000000000000001E-4</v>
      </c>
      <c r="G10114">
        <v>-1.1000000000000001E-3</v>
      </c>
      <c r="H10114">
        <v>0</v>
      </c>
    </row>
    <row r="10115" spans="1:8" x14ac:dyDescent="0.25">
      <c r="A10115" s="1">
        <v>37868</v>
      </c>
      <c r="B10115">
        <v>2.2000000000000001E-3</v>
      </c>
      <c r="C10115">
        <v>3.0999999999999999E-3</v>
      </c>
      <c r="D10115">
        <v>-1.6999999999999999E-3</v>
      </c>
      <c r="E10115">
        <v>-7.3000000000000001E-3</v>
      </c>
      <c r="F10115">
        <v>3.8999999999999998E-3</v>
      </c>
      <c r="G10115">
        <v>1E-3</v>
      </c>
      <c r="H10115">
        <v>0</v>
      </c>
    </row>
    <row r="10116" spans="1:8" x14ac:dyDescent="0.25">
      <c r="A10116" s="1">
        <v>37869</v>
      </c>
      <c r="B10116">
        <v>-6.0999999999998998E-3</v>
      </c>
      <c r="C10116">
        <v>-8.0000000000000004E-4</v>
      </c>
      <c r="D10116">
        <v>2.5000000000000001E-3</v>
      </c>
      <c r="E10116">
        <v>-1.2999999999999999E-3</v>
      </c>
      <c r="F10116">
        <v>5.1999999999999998E-3</v>
      </c>
      <c r="G10116">
        <v>1E-4</v>
      </c>
      <c r="H10116">
        <v>0</v>
      </c>
    </row>
    <row r="10117" spans="1:8" x14ac:dyDescent="0.25">
      <c r="A10117" s="1">
        <v>37872</v>
      </c>
      <c r="B10117">
        <v>1.0699999999999999E-2</v>
      </c>
      <c r="C10117">
        <v>5.1000000000000004E-3</v>
      </c>
      <c r="D10117">
        <v>-1.5E-3</v>
      </c>
      <c r="E10117">
        <v>-6.7999999999999996E-3</v>
      </c>
      <c r="F10117">
        <v>4.6999999999998996E-3</v>
      </c>
      <c r="G10117">
        <v>1E-3</v>
      </c>
      <c r="H10117">
        <v>0</v>
      </c>
    </row>
    <row r="10118" spans="1:8" x14ac:dyDescent="0.25">
      <c r="A10118" s="1">
        <v>37873</v>
      </c>
      <c r="B10118">
        <v>-7.9000000000000008E-3</v>
      </c>
      <c r="C10118">
        <v>2.3999999999999998E-3</v>
      </c>
      <c r="D10118">
        <v>-2.7000000000000001E-3</v>
      </c>
      <c r="E10118">
        <v>-1.5E-3</v>
      </c>
      <c r="F10118">
        <v>1.1999999999999999E-3</v>
      </c>
      <c r="G10118">
        <v>1.1999999999999999E-3</v>
      </c>
      <c r="H10118">
        <v>0</v>
      </c>
    </row>
    <row r="10119" spans="1:8" x14ac:dyDescent="0.25">
      <c r="A10119" s="1">
        <v>37874</v>
      </c>
      <c r="B10119">
        <v>-1.37E-2</v>
      </c>
      <c r="C10119">
        <v>-5.5999999999999999E-3</v>
      </c>
      <c r="D10119">
        <v>-6.4999999999999997E-3</v>
      </c>
      <c r="E10119">
        <v>1.18999999999999E-2</v>
      </c>
      <c r="F10119">
        <v>-9.7999999999999997E-3</v>
      </c>
      <c r="G10119">
        <v>-8.3999999999999995E-3</v>
      </c>
      <c r="H10119">
        <v>0</v>
      </c>
    </row>
    <row r="10120" spans="1:8" x14ac:dyDescent="0.25">
      <c r="A10120" s="1">
        <v>37875</v>
      </c>
      <c r="B10120">
        <v>6.1999999999999998E-3</v>
      </c>
      <c r="C10120">
        <v>5.5999999999999999E-3</v>
      </c>
      <c r="D10120">
        <v>1E-3</v>
      </c>
      <c r="E10120">
        <v>-1.1999999999999999E-3</v>
      </c>
      <c r="F10120">
        <v>1.2999999999999999E-3</v>
      </c>
      <c r="G10120">
        <v>3.0000000000000001E-3</v>
      </c>
      <c r="H10120">
        <v>0</v>
      </c>
    </row>
    <row r="10121" spans="1:8" x14ac:dyDescent="0.25">
      <c r="A10121" s="1">
        <v>37876</v>
      </c>
      <c r="B10121">
        <v>2.3E-3</v>
      </c>
      <c r="C10121">
        <v>1.5E-3</v>
      </c>
      <c r="D10121">
        <v>1.2999999999999999E-3</v>
      </c>
      <c r="E10121">
        <v>5.9999999999999995E-4</v>
      </c>
      <c r="F10121">
        <v>2E-3</v>
      </c>
      <c r="G10121">
        <v>3.7000000000000002E-3</v>
      </c>
      <c r="H10121">
        <v>0</v>
      </c>
    </row>
    <row r="10122" spans="1:8" x14ac:dyDescent="0.25">
      <c r="A10122" s="1">
        <v>37879</v>
      </c>
      <c r="B10122">
        <v>-3.4999999999998999E-3</v>
      </c>
      <c r="C10122">
        <v>2.3999999999999998E-3</v>
      </c>
      <c r="D10122">
        <v>-1.1000000000000001E-3</v>
      </c>
      <c r="E10122">
        <v>4.0999999999998997E-3</v>
      </c>
      <c r="F10122">
        <v>-2.8E-3</v>
      </c>
      <c r="G10122">
        <v>-2.0000000000000001E-4</v>
      </c>
      <c r="H10122">
        <v>0</v>
      </c>
    </row>
    <row r="10123" spans="1:8" x14ac:dyDescent="0.25">
      <c r="A10123" s="1">
        <v>37880</v>
      </c>
      <c r="B10123">
        <v>1.39999999999999E-2</v>
      </c>
      <c r="C10123">
        <v>2.0000000000000001E-4</v>
      </c>
      <c r="D10123">
        <v>1.1000000000000001E-3</v>
      </c>
      <c r="E10123">
        <v>-8.6999999999999994E-3</v>
      </c>
      <c r="F10123">
        <v>2.5999999999999999E-3</v>
      </c>
      <c r="G10123">
        <v>8.6E-3</v>
      </c>
      <c r="H10123">
        <v>0</v>
      </c>
    </row>
    <row r="10124" spans="1:8" x14ac:dyDescent="0.25">
      <c r="A10124" s="1">
        <v>37881</v>
      </c>
      <c r="B10124">
        <v>-2.5999999999999999E-3</v>
      </c>
      <c r="C10124">
        <v>2.3E-3</v>
      </c>
      <c r="D10124">
        <v>1.6999999999999999E-3</v>
      </c>
      <c r="E10124">
        <v>-2E-3</v>
      </c>
      <c r="F10124">
        <v>2.2000000000000001E-3</v>
      </c>
      <c r="G10124">
        <v>2.2000000000000001E-3</v>
      </c>
      <c r="H10124">
        <v>0</v>
      </c>
    </row>
    <row r="10125" spans="1:8" x14ac:dyDescent="0.25">
      <c r="A10125" s="1">
        <v>37882</v>
      </c>
      <c r="B10125">
        <v>1.2500000000000001E-2</v>
      </c>
      <c r="C10125">
        <v>-5.0000000000000001E-3</v>
      </c>
      <c r="D10125">
        <v>2.8E-3</v>
      </c>
      <c r="E10125">
        <v>-2.3999999999999998E-3</v>
      </c>
      <c r="F10125">
        <v>2.3E-3</v>
      </c>
      <c r="G10125">
        <v>4.5999999999999999E-3</v>
      </c>
      <c r="H10125">
        <v>0</v>
      </c>
    </row>
    <row r="10126" spans="1:8" x14ac:dyDescent="0.25">
      <c r="A10126" s="1">
        <v>37883</v>
      </c>
      <c r="B10126">
        <v>-2.3E-3</v>
      </c>
      <c r="C10126">
        <v>4.6999999999998996E-3</v>
      </c>
      <c r="D10126">
        <v>1E-4</v>
      </c>
      <c r="E10126">
        <v>0</v>
      </c>
      <c r="F10126">
        <v>3.3999999999999998E-3</v>
      </c>
      <c r="G10126">
        <v>6.9999999999999999E-4</v>
      </c>
      <c r="H10126">
        <v>0</v>
      </c>
    </row>
    <row r="10127" spans="1:8" x14ac:dyDescent="0.25">
      <c r="A10127" s="1">
        <v>37886</v>
      </c>
      <c r="B10127">
        <v>-1.2999999999999999E-2</v>
      </c>
      <c r="C10127">
        <v>2E-3</v>
      </c>
      <c r="D10127">
        <v>1.4E-3</v>
      </c>
      <c r="E10127">
        <v>2.7000000000000001E-3</v>
      </c>
      <c r="F10127">
        <v>5.0000000000000001E-4</v>
      </c>
      <c r="G10127">
        <v>-4.1999999999999997E-3</v>
      </c>
      <c r="H10127">
        <v>0</v>
      </c>
    </row>
    <row r="10128" spans="1:8" x14ac:dyDescent="0.25">
      <c r="A10128" s="1">
        <v>37887</v>
      </c>
      <c r="B10128">
        <v>6.4999999999999997E-3</v>
      </c>
      <c r="C10128">
        <v>4.6999999999998996E-3</v>
      </c>
      <c r="D10128">
        <v>4.0000000000000002E-4</v>
      </c>
      <c r="E10128">
        <v>-5.3E-3</v>
      </c>
      <c r="F10128">
        <v>6.9999999999999999E-4</v>
      </c>
      <c r="G10128">
        <v>5.8999999999999999E-3</v>
      </c>
      <c r="H10128">
        <v>0</v>
      </c>
    </row>
    <row r="10129" spans="1:8" x14ac:dyDescent="0.25">
      <c r="A10129" s="1">
        <v>37888</v>
      </c>
      <c r="B10129">
        <v>-1.87999999999999E-2</v>
      </c>
      <c r="C10129">
        <v>-2.9999999999999997E-4</v>
      </c>
      <c r="D10129">
        <v>5.0000000000000001E-4</v>
      </c>
      <c r="E10129">
        <v>1.2800000000000001E-2</v>
      </c>
      <c r="F10129">
        <v>-5.8999999999999999E-3</v>
      </c>
      <c r="G10129">
        <v>-1.13999999999999E-2</v>
      </c>
      <c r="H10129">
        <v>0</v>
      </c>
    </row>
    <row r="10130" spans="1:8" x14ac:dyDescent="0.25">
      <c r="A10130" s="1">
        <v>37889</v>
      </c>
      <c r="B10130">
        <v>-8.0999999999999996E-3</v>
      </c>
      <c r="C10130">
        <v>-1.6199999999999999E-2</v>
      </c>
      <c r="D10130">
        <v>-2.5999999999999999E-3</v>
      </c>
      <c r="E10130">
        <v>6.3E-3</v>
      </c>
      <c r="F10130">
        <v>-5.4999999999999997E-3</v>
      </c>
      <c r="G10130">
        <v>-6.3E-3</v>
      </c>
      <c r="H10130">
        <v>0</v>
      </c>
    </row>
    <row r="10131" spans="1:8" x14ac:dyDescent="0.25">
      <c r="A10131" s="1">
        <v>37890</v>
      </c>
      <c r="B10131">
        <v>-8.3999999999999995E-3</v>
      </c>
      <c r="C10131">
        <v>-1.21E-2</v>
      </c>
      <c r="D10131">
        <v>4.0000000000000002E-4</v>
      </c>
      <c r="E10131">
        <v>7.4999999999999997E-3</v>
      </c>
      <c r="F10131">
        <v>-2.8E-3</v>
      </c>
      <c r="G10131">
        <v>-8.6E-3</v>
      </c>
      <c r="H10131">
        <v>0</v>
      </c>
    </row>
    <row r="10132" spans="1:8" x14ac:dyDescent="0.25">
      <c r="A10132" s="1">
        <v>37893</v>
      </c>
      <c r="B10132">
        <v>9.8999999999999002E-3</v>
      </c>
      <c r="C10132">
        <v>3.8E-3</v>
      </c>
      <c r="D10132">
        <v>1E-3</v>
      </c>
      <c r="E10132">
        <v>-5.4000000000000003E-3</v>
      </c>
      <c r="F10132">
        <v>2.3999999999999998E-3</v>
      </c>
      <c r="G10132">
        <v>6.9999999999999004E-3</v>
      </c>
      <c r="H10132">
        <v>0</v>
      </c>
    </row>
    <row r="10133" spans="1:8" x14ac:dyDescent="0.25">
      <c r="A10133" s="1">
        <v>37894</v>
      </c>
      <c r="B10133">
        <v>-9.5999999999999992E-3</v>
      </c>
      <c r="C10133">
        <v>8.0000000000000004E-4</v>
      </c>
      <c r="D10133">
        <v>1.1000000000000001E-3</v>
      </c>
      <c r="E10133">
        <v>5.0000000000000001E-3</v>
      </c>
      <c r="F10133">
        <v>-1.9E-3</v>
      </c>
      <c r="G10133">
        <v>-7.7000000000000002E-3</v>
      </c>
      <c r="H10133">
        <v>0</v>
      </c>
    </row>
    <row r="10134" spans="1:8" x14ac:dyDescent="0.25">
      <c r="A10134" s="1">
        <v>37895</v>
      </c>
      <c r="B10134">
        <v>2.1600000000000001E-2</v>
      </c>
      <c r="C10134">
        <v>3.8999999999999998E-3</v>
      </c>
      <c r="D10134">
        <v>1.5E-3</v>
      </c>
      <c r="E10134">
        <v>2.8999999999999998E-3</v>
      </c>
      <c r="F10134">
        <v>-5.5999999999999999E-3</v>
      </c>
      <c r="G10134">
        <v>2.5000000000000001E-3</v>
      </c>
      <c r="H10134">
        <v>0</v>
      </c>
    </row>
    <row r="10135" spans="1:8" x14ac:dyDescent="0.25">
      <c r="A10135" s="1">
        <v>37896</v>
      </c>
      <c r="B10135">
        <v>3.0999999999999999E-3</v>
      </c>
      <c r="C10135">
        <v>1.6000000000000001E-3</v>
      </c>
      <c r="D10135">
        <v>8.9999999999999998E-4</v>
      </c>
      <c r="E10135">
        <v>-4.1999999999999997E-3</v>
      </c>
      <c r="F10135">
        <v>1.9E-3</v>
      </c>
      <c r="G10135">
        <v>4.4999999999999997E-3</v>
      </c>
      <c r="H10135">
        <v>0</v>
      </c>
    </row>
    <row r="10136" spans="1:8" x14ac:dyDescent="0.25">
      <c r="A10136" s="1">
        <v>37897</v>
      </c>
      <c r="B10136">
        <v>1.0200000000000001E-2</v>
      </c>
      <c r="C10136">
        <v>5.8999999999999999E-3</v>
      </c>
      <c r="D10136">
        <v>2.0000000000000001E-4</v>
      </c>
      <c r="E10136">
        <v>-8.9999999999999993E-3</v>
      </c>
      <c r="F10136">
        <v>4.5999999999999999E-3</v>
      </c>
      <c r="G10136">
        <v>1.5299999999999999E-2</v>
      </c>
      <c r="H10136">
        <v>0</v>
      </c>
    </row>
    <row r="10137" spans="1:8" x14ac:dyDescent="0.25">
      <c r="A10137" s="1">
        <v>37900</v>
      </c>
      <c r="B10137">
        <v>4.8999999999999998E-3</v>
      </c>
      <c r="C10137">
        <v>3.8999999999999998E-3</v>
      </c>
      <c r="D10137">
        <v>3.8E-3</v>
      </c>
      <c r="E10137">
        <v>-4.0999999999998997E-3</v>
      </c>
      <c r="F10137">
        <v>3.8E-3</v>
      </c>
      <c r="G10137">
        <v>6.0999999999998998E-3</v>
      </c>
      <c r="H10137">
        <v>0</v>
      </c>
    </row>
    <row r="10138" spans="1:8" x14ac:dyDescent="0.25">
      <c r="A10138" s="1">
        <v>37901</v>
      </c>
      <c r="B10138">
        <v>5.1000000000000004E-3</v>
      </c>
      <c r="C10138">
        <v>2.8E-3</v>
      </c>
      <c r="D10138">
        <v>1.6999999999999999E-3</v>
      </c>
      <c r="E10138">
        <v>-2.7000000000000001E-3</v>
      </c>
      <c r="F10138">
        <v>3.8999999999999998E-3</v>
      </c>
      <c r="G10138">
        <v>3.8E-3</v>
      </c>
      <c r="H10138">
        <v>0</v>
      </c>
    </row>
    <row r="10139" spans="1:8" x14ac:dyDescent="0.25">
      <c r="A10139" s="1">
        <v>37902</v>
      </c>
      <c r="B10139">
        <v>-4.7999999999999996E-3</v>
      </c>
      <c r="C10139">
        <v>-2.8999999999999998E-3</v>
      </c>
      <c r="D10139">
        <v>1.9E-3</v>
      </c>
      <c r="E10139">
        <v>1E-4</v>
      </c>
      <c r="F10139">
        <v>2.0999999999999999E-3</v>
      </c>
      <c r="G10139">
        <v>5.9999999999999995E-4</v>
      </c>
      <c r="H10139">
        <v>0</v>
      </c>
    </row>
    <row r="10140" spans="1:8" x14ac:dyDescent="0.25">
      <c r="A10140" s="1">
        <v>37903</v>
      </c>
      <c r="B10140">
        <v>5.4999999999999997E-3</v>
      </c>
      <c r="C10140">
        <v>3.2000000000000002E-3</v>
      </c>
      <c r="D10140">
        <v>4.0000000000000001E-3</v>
      </c>
      <c r="E10140">
        <v>-2.8999999999999998E-3</v>
      </c>
      <c r="F10140">
        <v>1.4E-3</v>
      </c>
      <c r="G10140">
        <v>5.4999999999999997E-3</v>
      </c>
      <c r="H10140">
        <v>0</v>
      </c>
    </row>
    <row r="10141" spans="1:8" x14ac:dyDescent="0.25">
      <c r="A10141" s="1">
        <v>37904</v>
      </c>
      <c r="B10141">
        <v>-8.0000000000000004E-4</v>
      </c>
      <c r="C10141">
        <v>-3.3E-3</v>
      </c>
      <c r="D10141">
        <v>4.4999999999999997E-3</v>
      </c>
      <c r="E10141">
        <v>-1.4E-3</v>
      </c>
      <c r="F10141">
        <v>2.0999999999999999E-3</v>
      </c>
      <c r="G10141">
        <v>2.3E-3</v>
      </c>
      <c r="H10141">
        <v>0</v>
      </c>
    </row>
    <row r="10142" spans="1:8" x14ac:dyDescent="0.25">
      <c r="A10142" s="1">
        <v>37907</v>
      </c>
      <c r="B10142">
        <v>8.0999999999999996E-3</v>
      </c>
      <c r="C10142">
        <v>8.5000000000000006E-3</v>
      </c>
      <c r="D10142">
        <v>1.5E-3</v>
      </c>
      <c r="E10142">
        <v>-1.6000000000000001E-3</v>
      </c>
      <c r="F10142">
        <v>2.0999999999999999E-3</v>
      </c>
      <c r="G10142">
        <v>6.0999999999998998E-3</v>
      </c>
      <c r="H10142">
        <v>0</v>
      </c>
    </row>
    <row r="10143" spans="1:8" x14ac:dyDescent="0.25">
      <c r="A10143" s="1">
        <v>37908</v>
      </c>
      <c r="B10143">
        <v>4.4000000000000003E-3</v>
      </c>
      <c r="C10143">
        <v>4.5999999999999999E-3</v>
      </c>
      <c r="D10143">
        <v>1.6999999999999999E-3</v>
      </c>
      <c r="E10143">
        <v>-3.2000000000000002E-3</v>
      </c>
      <c r="F10143">
        <v>0</v>
      </c>
      <c r="G10143">
        <v>3.3E-3</v>
      </c>
      <c r="H10143">
        <v>0</v>
      </c>
    </row>
    <row r="10144" spans="1:8" x14ac:dyDescent="0.25">
      <c r="A10144" s="1">
        <v>37909</v>
      </c>
      <c r="B10144">
        <v>-3.4999999999998999E-3</v>
      </c>
      <c r="C10144">
        <v>-3.5999999999999999E-3</v>
      </c>
      <c r="D10144">
        <v>-1E-3</v>
      </c>
      <c r="E10144">
        <v>1.6000000000000001E-3</v>
      </c>
      <c r="F10144">
        <v>8.9999999999999998E-4</v>
      </c>
      <c r="G10144">
        <v>-6.9999999999999999E-4</v>
      </c>
      <c r="H10144">
        <v>0</v>
      </c>
    </row>
    <row r="10145" spans="1:8" x14ac:dyDescent="0.25">
      <c r="A10145" s="1">
        <v>37910</v>
      </c>
      <c r="B10145">
        <v>3.5999999999999999E-3</v>
      </c>
      <c r="C10145">
        <v>1E-3</v>
      </c>
      <c r="D10145">
        <v>4.0000000000000002E-4</v>
      </c>
      <c r="E10145">
        <v>-1.9E-3</v>
      </c>
      <c r="F10145">
        <v>8.9999999999999998E-4</v>
      </c>
      <c r="G10145">
        <v>0</v>
      </c>
      <c r="H10145">
        <v>0</v>
      </c>
    </row>
    <row r="10146" spans="1:8" x14ac:dyDescent="0.25">
      <c r="A10146" s="1">
        <v>37911</v>
      </c>
      <c r="B10146">
        <v>-1.11E-2</v>
      </c>
      <c r="C10146">
        <v>-4.3E-3</v>
      </c>
      <c r="D10146">
        <v>-1E-4</v>
      </c>
      <c r="E10146">
        <v>8.9999999999999993E-3</v>
      </c>
      <c r="F10146">
        <v>-2.2000000000000001E-3</v>
      </c>
      <c r="G10146">
        <v>-9.5999999999999992E-3</v>
      </c>
      <c r="H10146">
        <v>0</v>
      </c>
    </row>
    <row r="10147" spans="1:8" x14ac:dyDescent="0.25">
      <c r="A10147" s="1">
        <v>37914</v>
      </c>
      <c r="B10147">
        <v>4.0999999999998997E-3</v>
      </c>
      <c r="C10147">
        <v>-2E-3</v>
      </c>
      <c r="D10147">
        <v>-1.6999999999999999E-3</v>
      </c>
      <c r="E10147">
        <v>2.3999999999999998E-3</v>
      </c>
      <c r="F10147">
        <v>-4.3E-3</v>
      </c>
      <c r="G10147">
        <v>1.6000000000000001E-3</v>
      </c>
      <c r="H10147">
        <v>0</v>
      </c>
    </row>
    <row r="10148" spans="1:8" x14ac:dyDescent="0.25">
      <c r="A10148" s="1">
        <v>37915</v>
      </c>
      <c r="B10148">
        <v>2.5000000000000001E-3</v>
      </c>
      <c r="C10148">
        <v>4.7999999999999996E-3</v>
      </c>
      <c r="D10148">
        <v>-1.9E-3</v>
      </c>
      <c r="E10148">
        <v>-7.6E-3</v>
      </c>
      <c r="F10148">
        <v>2.8E-3</v>
      </c>
      <c r="G10148">
        <v>8.9999999999999993E-3</v>
      </c>
      <c r="H10148">
        <v>0</v>
      </c>
    </row>
    <row r="10149" spans="1:8" x14ac:dyDescent="0.25">
      <c r="A10149" s="1">
        <v>37916</v>
      </c>
      <c r="B10149">
        <v>-1.5100000000000001E-2</v>
      </c>
      <c r="C10149">
        <v>-5.8999999999999999E-3</v>
      </c>
      <c r="D10149">
        <v>-4.0000000000000002E-4</v>
      </c>
      <c r="E10149">
        <v>7.7999999999999996E-3</v>
      </c>
      <c r="F10149">
        <v>-2.3E-3</v>
      </c>
      <c r="G10149">
        <v>-5.7999999999999996E-3</v>
      </c>
      <c r="H10149">
        <v>0</v>
      </c>
    </row>
    <row r="10150" spans="1:8" x14ac:dyDescent="0.25">
      <c r="A10150" s="1">
        <v>37917</v>
      </c>
      <c r="B10150">
        <v>2.2000000000000001E-3</v>
      </c>
      <c r="C10150">
        <v>-6.4999999999999997E-3</v>
      </c>
      <c r="D10150">
        <v>-2.8999999999999998E-3</v>
      </c>
      <c r="E10150">
        <v>1.13999999999999E-2</v>
      </c>
      <c r="F10150">
        <v>-5.4999999999999997E-3</v>
      </c>
      <c r="G10150">
        <v>-9.1000000000000004E-3</v>
      </c>
      <c r="H10150">
        <v>0</v>
      </c>
    </row>
    <row r="10151" spans="1:8" x14ac:dyDescent="0.25">
      <c r="A10151" s="1">
        <v>37918</v>
      </c>
      <c r="B10151">
        <v>-4.4999999999999997E-3</v>
      </c>
      <c r="C10151">
        <v>-2.7000000000000001E-3</v>
      </c>
      <c r="D10151">
        <v>-2.9999999999999997E-4</v>
      </c>
      <c r="E10151">
        <v>1.9E-3</v>
      </c>
      <c r="F10151">
        <v>4.0000000000000002E-4</v>
      </c>
      <c r="G10151">
        <v>-3.8E-3</v>
      </c>
      <c r="H10151">
        <v>0</v>
      </c>
    </row>
    <row r="10152" spans="1:8" x14ac:dyDescent="0.25">
      <c r="A10152" s="1">
        <v>37921</v>
      </c>
      <c r="B10152">
        <v>4.0000000000000001E-3</v>
      </c>
      <c r="C10152">
        <v>1.12E-2</v>
      </c>
      <c r="D10152">
        <v>4.0999999999998997E-3</v>
      </c>
      <c r="E10152">
        <v>-3.5999999999999999E-3</v>
      </c>
      <c r="F10152">
        <v>3.3999999999999998E-3</v>
      </c>
      <c r="G10152">
        <v>7.0999999999998998E-3</v>
      </c>
      <c r="H10152">
        <v>0</v>
      </c>
    </row>
    <row r="10153" spans="1:8" x14ac:dyDescent="0.25">
      <c r="A10153" s="1">
        <v>37922</v>
      </c>
      <c r="B10153">
        <v>1.5900000000000001E-2</v>
      </c>
      <c r="C10153">
        <v>3.8999999999999998E-3</v>
      </c>
      <c r="D10153">
        <v>-1.5E-3</v>
      </c>
      <c r="E10153">
        <v>-9.1000000000000004E-3</v>
      </c>
      <c r="F10153">
        <v>8.0000000000000004E-4</v>
      </c>
      <c r="G10153">
        <v>1.0800000000000001E-2</v>
      </c>
      <c r="H10153">
        <v>0</v>
      </c>
    </row>
    <row r="10154" spans="1:8" x14ac:dyDescent="0.25">
      <c r="A10154" s="1">
        <v>37923</v>
      </c>
      <c r="B10154">
        <v>2.8E-3</v>
      </c>
      <c r="C10154">
        <v>8.3000000000000001E-3</v>
      </c>
      <c r="D10154">
        <v>2.3E-3</v>
      </c>
      <c r="E10154">
        <v>-1.1000000000000001E-3</v>
      </c>
      <c r="F10154">
        <v>2.8E-3</v>
      </c>
      <c r="G10154">
        <v>5.8999999999999999E-3</v>
      </c>
      <c r="H10154">
        <v>0</v>
      </c>
    </row>
    <row r="10155" spans="1:8" x14ac:dyDescent="0.25">
      <c r="A10155" s="1">
        <v>37924</v>
      </c>
      <c r="B10155">
        <v>-1.1000000000000001E-3</v>
      </c>
      <c r="C10155">
        <v>-1.4E-3</v>
      </c>
      <c r="D10155">
        <v>3.2000000000000002E-3</v>
      </c>
      <c r="E10155">
        <v>-4.0000000000000002E-4</v>
      </c>
      <c r="F10155">
        <v>4.5999999999999999E-3</v>
      </c>
      <c r="G10155">
        <v>2.9999999999999997E-4</v>
      </c>
      <c r="H10155">
        <v>0</v>
      </c>
    </row>
    <row r="10156" spans="1:8" x14ac:dyDescent="0.25">
      <c r="A10156" s="1">
        <v>37925</v>
      </c>
      <c r="B10156">
        <v>2.8E-3</v>
      </c>
      <c r="C10156">
        <v>-5.4000000000000003E-3</v>
      </c>
      <c r="D10156">
        <v>-1.1000000000000001E-3</v>
      </c>
      <c r="E10156">
        <v>2.3E-3</v>
      </c>
      <c r="F10156">
        <v>-3.3E-3</v>
      </c>
      <c r="G10156">
        <v>-5.4000000000000003E-3</v>
      </c>
      <c r="H10156">
        <v>0</v>
      </c>
    </row>
    <row r="10157" spans="1:8" x14ac:dyDescent="0.25">
      <c r="A10157" s="1">
        <v>37928</v>
      </c>
      <c r="B10157">
        <v>9.2999999999999992E-3</v>
      </c>
      <c r="C10157">
        <v>7.0999999999998998E-3</v>
      </c>
      <c r="D10157">
        <v>4.6999999999998996E-3</v>
      </c>
      <c r="E10157">
        <v>-5.5999999999999999E-3</v>
      </c>
      <c r="F10157">
        <v>3.4999999999998999E-3</v>
      </c>
      <c r="G10157">
        <v>8.6E-3</v>
      </c>
      <c r="H10157">
        <v>0</v>
      </c>
    </row>
    <row r="10158" spans="1:8" x14ac:dyDescent="0.25">
      <c r="A10158" s="1">
        <v>37929</v>
      </c>
      <c r="B10158">
        <v>-4.4999999999999997E-3</v>
      </c>
      <c r="C10158">
        <v>7.1999999999999998E-3</v>
      </c>
      <c r="D10158">
        <v>3.8999999999999998E-3</v>
      </c>
      <c r="E10158">
        <v>-3.7000000000000002E-3</v>
      </c>
      <c r="F10158">
        <v>5.0000000000000001E-3</v>
      </c>
      <c r="G10158">
        <v>5.6999999999998996E-3</v>
      </c>
      <c r="H10158">
        <v>0</v>
      </c>
    </row>
    <row r="10159" spans="1:8" x14ac:dyDescent="0.25">
      <c r="A10159" s="1">
        <v>37930</v>
      </c>
      <c r="B10159">
        <v>-4.0000000000000002E-4</v>
      </c>
      <c r="C10159">
        <v>1.6999999999999999E-3</v>
      </c>
      <c r="D10159">
        <v>-5.0000000000000001E-4</v>
      </c>
      <c r="E10159">
        <v>2.9999999999999997E-4</v>
      </c>
      <c r="F10159">
        <v>2.5000000000000001E-3</v>
      </c>
      <c r="G10159">
        <v>3.3999999999999998E-3</v>
      </c>
      <c r="H10159">
        <v>0</v>
      </c>
    </row>
    <row r="10160" spans="1:8" x14ac:dyDescent="0.25">
      <c r="A10160" s="1">
        <v>37931</v>
      </c>
      <c r="B10160">
        <v>5.7999999999999996E-3</v>
      </c>
      <c r="C10160">
        <v>8.0000000000000004E-4</v>
      </c>
      <c r="D10160">
        <v>1.8E-3</v>
      </c>
      <c r="E10160">
        <v>-4.4999999999999997E-3</v>
      </c>
      <c r="F10160">
        <v>3.8E-3</v>
      </c>
      <c r="G10160">
        <v>1.4E-3</v>
      </c>
      <c r="H10160">
        <v>0</v>
      </c>
    </row>
    <row r="10161" spans="1:8" x14ac:dyDescent="0.25">
      <c r="A10161" s="1">
        <v>37932</v>
      </c>
      <c r="B10161">
        <v>-3.3E-3</v>
      </c>
      <c r="C10161">
        <v>3.8E-3</v>
      </c>
      <c r="D10161">
        <v>3.2000000000000002E-3</v>
      </c>
      <c r="E10161">
        <v>-8.0000000000000004E-4</v>
      </c>
      <c r="F10161">
        <v>4.0000000000000001E-3</v>
      </c>
      <c r="G10161">
        <v>-2E-3</v>
      </c>
      <c r="H10161">
        <v>0</v>
      </c>
    </row>
    <row r="10162" spans="1:8" x14ac:dyDescent="0.25">
      <c r="A10162" s="1">
        <v>37935</v>
      </c>
      <c r="B10162">
        <v>-7.4000000000000003E-3</v>
      </c>
      <c r="C10162">
        <v>-8.6E-3</v>
      </c>
      <c r="D10162">
        <v>-6.9999999999999999E-4</v>
      </c>
      <c r="E10162">
        <v>9.7000000000000003E-3</v>
      </c>
      <c r="F10162">
        <v>-4.8999999999999998E-3</v>
      </c>
      <c r="G10162">
        <v>-9.7000000000000003E-3</v>
      </c>
      <c r="H10162">
        <v>0</v>
      </c>
    </row>
    <row r="10163" spans="1:8" x14ac:dyDescent="0.25">
      <c r="A10163" s="1">
        <v>37936</v>
      </c>
      <c r="B10163">
        <v>-2.0999999999999999E-3</v>
      </c>
      <c r="C10163">
        <v>-6.1999999999999998E-3</v>
      </c>
      <c r="D10163">
        <v>-1.6000000000000001E-3</v>
      </c>
      <c r="E10163">
        <v>4.7999999999999996E-3</v>
      </c>
      <c r="F10163">
        <v>-3.4999999999998999E-3</v>
      </c>
      <c r="G10163">
        <v>-5.6999999999998996E-3</v>
      </c>
      <c r="H10163">
        <v>0</v>
      </c>
    </row>
    <row r="10164" spans="1:8" x14ac:dyDescent="0.25">
      <c r="A10164" s="1">
        <v>37937</v>
      </c>
      <c r="B10164">
        <v>1.3299999999999999E-2</v>
      </c>
      <c r="C10164">
        <v>8.9999999999999993E-3</v>
      </c>
      <c r="D10164">
        <v>-2.5999999999999999E-3</v>
      </c>
      <c r="E10164">
        <v>-4.8999999999999998E-3</v>
      </c>
      <c r="F10164">
        <v>4.5999999999999999E-3</v>
      </c>
      <c r="G10164">
        <v>9.5999999999999992E-3</v>
      </c>
      <c r="H10164">
        <v>0</v>
      </c>
    </row>
    <row r="10165" spans="1:8" x14ac:dyDescent="0.25">
      <c r="A10165" s="1">
        <v>37938</v>
      </c>
      <c r="B10165">
        <v>2.9999999999999997E-4</v>
      </c>
      <c r="C10165">
        <v>2.0999999999999999E-3</v>
      </c>
      <c r="D10165">
        <v>-2.8999999999999998E-3</v>
      </c>
      <c r="E10165">
        <v>4.0999999999998997E-3</v>
      </c>
      <c r="F10165">
        <v>-3.7000000000000002E-3</v>
      </c>
      <c r="G10165">
        <v>-1.9E-3</v>
      </c>
      <c r="H10165">
        <v>0</v>
      </c>
    </row>
    <row r="10166" spans="1:8" x14ac:dyDescent="0.25">
      <c r="A10166" s="1">
        <v>37939</v>
      </c>
      <c r="B10166">
        <v>-8.3000000000000001E-3</v>
      </c>
      <c r="C10166">
        <v>-5.8999999999999999E-3</v>
      </c>
      <c r="D10166">
        <v>-1.1999999999999999E-3</v>
      </c>
      <c r="E10166">
        <v>1.06E-2</v>
      </c>
      <c r="F10166">
        <v>-3.0000000000000001E-3</v>
      </c>
      <c r="G10166">
        <v>-1.23E-2</v>
      </c>
      <c r="H10166">
        <v>0</v>
      </c>
    </row>
    <row r="10167" spans="1:8" x14ac:dyDescent="0.25">
      <c r="A10167" s="1">
        <v>37942</v>
      </c>
      <c r="B10167">
        <v>-7.1999999999999998E-3</v>
      </c>
      <c r="C10167">
        <v>-5.8999999999999999E-3</v>
      </c>
      <c r="D10167">
        <v>-1.9E-3</v>
      </c>
      <c r="E10167">
        <v>4.0000000000000001E-3</v>
      </c>
      <c r="F10167">
        <v>-4.0999999999998997E-3</v>
      </c>
      <c r="G10167">
        <v>-7.1999999999999998E-3</v>
      </c>
      <c r="H10167">
        <v>0</v>
      </c>
    </row>
    <row r="10168" spans="1:8" x14ac:dyDescent="0.25">
      <c r="A10168" s="1">
        <v>37943</v>
      </c>
      <c r="B10168">
        <v>-8.6999999999999994E-3</v>
      </c>
      <c r="C10168">
        <v>1.2999999999999999E-3</v>
      </c>
      <c r="D10168">
        <v>6.9999999999999999E-4</v>
      </c>
      <c r="E10168">
        <v>5.4000000000000003E-3</v>
      </c>
      <c r="F10168">
        <v>-2.5999999999999999E-3</v>
      </c>
      <c r="G10168">
        <v>-3.3E-3</v>
      </c>
      <c r="H10168">
        <v>0</v>
      </c>
    </row>
    <row r="10169" spans="1:8" x14ac:dyDescent="0.25">
      <c r="A10169" s="1">
        <v>37944</v>
      </c>
      <c r="B10169">
        <v>7.6E-3</v>
      </c>
      <c r="C10169">
        <v>1E-4</v>
      </c>
      <c r="D10169">
        <v>-5.9999999999999995E-4</v>
      </c>
      <c r="E10169">
        <v>-1.5E-3</v>
      </c>
      <c r="F10169">
        <v>-8.0000000000000004E-4</v>
      </c>
      <c r="G10169">
        <v>1.1000000000000001E-3</v>
      </c>
      <c r="H10169">
        <v>0</v>
      </c>
    </row>
    <row r="10170" spans="1:8" x14ac:dyDescent="0.25">
      <c r="A10170" s="1">
        <v>37945</v>
      </c>
      <c r="B10170">
        <v>-7.7000000000000002E-3</v>
      </c>
      <c r="C10170">
        <v>2.5999999999999999E-3</v>
      </c>
      <c r="D10170">
        <v>2.9999999999999997E-4</v>
      </c>
      <c r="E10170">
        <v>1.4E-3</v>
      </c>
      <c r="F10170">
        <v>1E-4</v>
      </c>
      <c r="G10170">
        <v>4.0000000000000002E-4</v>
      </c>
      <c r="H10170">
        <v>0</v>
      </c>
    </row>
    <row r="10171" spans="1:8" x14ac:dyDescent="0.25">
      <c r="A10171" s="1">
        <v>37946</v>
      </c>
      <c r="B10171">
        <v>2.0999999999999999E-3</v>
      </c>
      <c r="C10171">
        <v>2E-3</v>
      </c>
      <c r="D10171">
        <v>6.4000000000000003E-3</v>
      </c>
      <c r="E10171">
        <v>-4.1999999999999997E-3</v>
      </c>
      <c r="F10171">
        <v>3.4999999999998999E-3</v>
      </c>
      <c r="G10171">
        <v>3.4999999999998999E-3</v>
      </c>
      <c r="H10171">
        <v>0</v>
      </c>
    </row>
    <row r="10172" spans="1:8" x14ac:dyDescent="0.25">
      <c r="A10172" s="1">
        <v>37949</v>
      </c>
      <c r="B10172">
        <v>1.7100000000000001E-2</v>
      </c>
      <c r="C10172">
        <v>6.6E-3</v>
      </c>
      <c r="D10172">
        <v>-1E-4</v>
      </c>
      <c r="E10172">
        <v>-6.6E-3</v>
      </c>
      <c r="F10172">
        <v>3.0000000000000001E-3</v>
      </c>
      <c r="G10172">
        <v>8.3999999999999995E-3</v>
      </c>
      <c r="H10172">
        <v>0</v>
      </c>
    </row>
    <row r="10173" spans="1:8" x14ac:dyDescent="0.25">
      <c r="A10173" s="1">
        <v>37950</v>
      </c>
      <c r="B10173">
        <v>3.0999999999999999E-3</v>
      </c>
      <c r="C10173">
        <v>3.8999999999999998E-3</v>
      </c>
      <c r="D10173">
        <v>5.1999999999999998E-3</v>
      </c>
      <c r="E10173">
        <v>0</v>
      </c>
      <c r="F10173">
        <v>2.8999999999999998E-3</v>
      </c>
      <c r="G10173">
        <v>3.0999999999999999E-3</v>
      </c>
      <c r="H10173">
        <v>0</v>
      </c>
    </row>
    <row r="10174" spans="1:8" x14ac:dyDescent="0.25">
      <c r="A10174" s="1">
        <v>37951</v>
      </c>
      <c r="B10174">
        <v>4.0000000000000001E-3</v>
      </c>
      <c r="C10174">
        <v>-5.9999999999999995E-4</v>
      </c>
      <c r="D10174">
        <v>4.4999999999999997E-3</v>
      </c>
      <c r="E10174">
        <v>-4.1999999999999997E-3</v>
      </c>
      <c r="F10174">
        <v>4.1999999999999997E-3</v>
      </c>
      <c r="G10174">
        <v>1.6000000000000001E-3</v>
      </c>
      <c r="H10174">
        <v>0</v>
      </c>
    </row>
    <row r="10175" spans="1:8" x14ac:dyDescent="0.25">
      <c r="A10175" s="1">
        <v>37953</v>
      </c>
      <c r="B10175">
        <v>1E-3</v>
      </c>
      <c r="C10175">
        <v>2E-3</v>
      </c>
      <c r="D10175">
        <v>-1.6999999999999999E-3</v>
      </c>
      <c r="E10175">
        <v>-2.8999999999999998E-3</v>
      </c>
      <c r="F10175">
        <v>2.3999999999999998E-3</v>
      </c>
      <c r="G10175">
        <v>5.8999999999999999E-3</v>
      </c>
      <c r="H10175">
        <v>0</v>
      </c>
    </row>
    <row r="10176" spans="1:8" x14ac:dyDescent="0.25">
      <c r="A10176" s="1">
        <v>37956</v>
      </c>
      <c r="B10176">
        <v>1.11E-2</v>
      </c>
      <c r="C10176">
        <v>3.4999999999998999E-3</v>
      </c>
      <c r="D10176">
        <v>-6.9999999999999999E-4</v>
      </c>
      <c r="E10176">
        <v>-6.9999999999999999E-4</v>
      </c>
      <c r="F10176">
        <v>1.2999999999999999E-3</v>
      </c>
      <c r="G10176">
        <v>1.2999999999999999E-3</v>
      </c>
      <c r="H10176">
        <v>0</v>
      </c>
    </row>
    <row r="10177" spans="1:8" x14ac:dyDescent="0.25">
      <c r="A10177" s="1">
        <v>37957</v>
      </c>
      <c r="B10177">
        <v>-2.7000000000000001E-3</v>
      </c>
      <c r="C10177">
        <v>1.6999999999999999E-3</v>
      </c>
      <c r="D10177">
        <v>1.2999999999999999E-3</v>
      </c>
      <c r="E10177">
        <v>1.4E-3</v>
      </c>
      <c r="F10177">
        <v>6.9999999999999999E-4</v>
      </c>
      <c r="G10177">
        <v>6.9999999999999999E-4</v>
      </c>
      <c r="H10177">
        <v>0</v>
      </c>
    </row>
    <row r="10178" spans="1:8" x14ac:dyDescent="0.25">
      <c r="A10178" s="1">
        <v>37958</v>
      </c>
      <c r="B10178">
        <v>-3.3999999999999998E-3</v>
      </c>
      <c r="C10178">
        <v>-1.09E-2</v>
      </c>
      <c r="D10178">
        <v>2.5999999999999999E-3</v>
      </c>
      <c r="E10178">
        <v>4.0000000000000001E-3</v>
      </c>
      <c r="F10178">
        <v>1.4E-3</v>
      </c>
      <c r="G10178">
        <v>-1.03E-2</v>
      </c>
      <c r="H10178">
        <v>0</v>
      </c>
    </row>
    <row r="10179" spans="1:8" x14ac:dyDescent="0.25">
      <c r="A10179" s="1">
        <v>37959</v>
      </c>
      <c r="B10179">
        <v>2.5999999999999999E-3</v>
      </c>
      <c r="C10179">
        <v>-4.3E-3</v>
      </c>
      <c r="D10179">
        <v>-3.2000000000000002E-3</v>
      </c>
      <c r="E10179">
        <v>2.2000000000000001E-3</v>
      </c>
      <c r="F10179">
        <v>-2.8999999999999998E-3</v>
      </c>
      <c r="G10179">
        <v>-1.1599999999999999E-2</v>
      </c>
      <c r="H10179">
        <v>0</v>
      </c>
    </row>
    <row r="10180" spans="1:8" x14ac:dyDescent="0.25">
      <c r="A10180" s="1">
        <v>37960</v>
      </c>
      <c r="B10180">
        <v>-7.9000000000000008E-3</v>
      </c>
      <c r="C10180">
        <v>-4.0000000000000002E-4</v>
      </c>
      <c r="D10180">
        <v>-1.6000000000000001E-3</v>
      </c>
      <c r="E10180">
        <v>5.0000000000000001E-3</v>
      </c>
      <c r="F10180">
        <v>-2.5999999999999999E-3</v>
      </c>
      <c r="G10180">
        <v>-8.9999999999999993E-3</v>
      </c>
      <c r="H10180">
        <v>0</v>
      </c>
    </row>
    <row r="10181" spans="1:8" x14ac:dyDescent="0.25">
      <c r="A10181" s="1">
        <v>37963</v>
      </c>
      <c r="B10181">
        <v>6.4999999999999997E-3</v>
      </c>
      <c r="C10181">
        <v>-8.0000000000000004E-4</v>
      </c>
      <c r="D10181">
        <v>2.2000000000000001E-3</v>
      </c>
      <c r="E10181">
        <v>2.5000000000000001E-3</v>
      </c>
      <c r="F10181">
        <v>-2.3E-3</v>
      </c>
      <c r="G10181">
        <v>-3.7000000000000002E-3</v>
      </c>
      <c r="H10181">
        <v>0</v>
      </c>
    </row>
    <row r="10182" spans="1:8" x14ac:dyDescent="0.25">
      <c r="A10182" s="1">
        <v>37964</v>
      </c>
      <c r="B10182">
        <v>-9.4999999999999998E-3</v>
      </c>
      <c r="C10182">
        <v>-5.0000000000000001E-3</v>
      </c>
      <c r="D10182">
        <v>-1E-4</v>
      </c>
      <c r="E10182">
        <v>6.1999999999999998E-3</v>
      </c>
      <c r="F10182">
        <v>-4.8999999999999998E-3</v>
      </c>
      <c r="G10182">
        <v>-1.52E-2</v>
      </c>
      <c r="H10182">
        <v>0</v>
      </c>
    </row>
    <row r="10183" spans="1:8" x14ac:dyDescent="0.25">
      <c r="A10183" s="1">
        <v>37965</v>
      </c>
      <c r="B10183">
        <v>-2.8999999999999998E-3</v>
      </c>
      <c r="C10183">
        <v>-9.7000000000000003E-3</v>
      </c>
      <c r="D10183">
        <v>-2.0999999999999999E-3</v>
      </c>
      <c r="E10183">
        <v>1E-4</v>
      </c>
      <c r="F10183">
        <v>-2E-3</v>
      </c>
      <c r="G10183">
        <v>-0.01</v>
      </c>
      <c r="H10183">
        <v>0</v>
      </c>
    </row>
    <row r="10184" spans="1:8" x14ac:dyDescent="0.25">
      <c r="A10184" s="1">
        <v>37966</v>
      </c>
      <c r="B10184">
        <v>1.34E-2</v>
      </c>
      <c r="C10184">
        <v>1.18999999999999E-2</v>
      </c>
      <c r="D10184">
        <v>1.9E-3</v>
      </c>
      <c r="E10184">
        <v>-7.4999999999999997E-3</v>
      </c>
      <c r="F10184">
        <v>4.5999999999999999E-3</v>
      </c>
      <c r="G10184">
        <v>9.5999999999999992E-3</v>
      </c>
      <c r="H10184">
        <v>0</v>
      </c>
    </row>
    <row r="10185" spans="1:8" x14ac:dyDescent="0.25">
      <c r="A10185" s="1">
        <v>37967</v>
      </c>
      <c r="B10185">
        <v>3.0999999999999999E-3</v>
      </c>
      <c r="C10185">
        <v>5.3E-3</v>
      </c>
      <c r="D10185">
        <v>2.8E-3</v>
      </c>
      <c r="E10185">
        <v>-3.4999999999998999E-3</v>
      </c>
      <c r="F10185">
        <v>1.8E-3</v>
      </c>
      <c r="G10185">
        <v>-1.2999999999999999E-3</v>
      </c>
      <c r="H10185">
        <v>0</v>
      </c>
    </row>
    <row r="10186" spans="1:8" x14ac:dyDescent="0.25">
      <c r="A10186" s="1">
        <v>37970</v>
      </c>
      <c r="B10186">
        <v>-7.3000000000000001E-3</v>
      </c>
      <c r="C10186">
        <v>-1.29E-2</v>
      </c>
      <c r="D10186">
        <v>4.0000000000000002E-4</v>
      </c>
      <c r="E10186">
        <v>5.3E-3</v>
      </c>
      <c r="F10186">
        <v>-1.1999999999999999E-3</v>
      </c>
      <c r="G10186">
        <v>-7.0999999999998998E-3</v>
      </c>
      <c r="H10186">
        <v>0</v>
      </c>
    </row>
    <row r="10187" spans="1:8" x14ac:dyDescent="0.25">
      <c r="A10187" s="1">
        <v>37971</v>
      </c>
      <c r="B10187">
        <v>5.0000000000000001E-3</v>
      </c>
      <c r="C10187">
        <v>-2.5999999999999999E-3</v>
      </c>
      <c r="D10187">
        <v>1E-3</v>
      </c>
      <c r="E10187">
        <v>4.4000000000000003E-3</v>
      </c>
      <c r="F10187">
        <v>-1.2999999999999999E-3</v>
      </c>
      <c r="G10187">
        <v>-7.0999999999998998E-3</v>
      </c>
      <c r="H10187">
        <v>0</v>
      </c>
    </row>
    <row r="10188" spans="1:8" x14ac:dyDescent="0.25">
      <c r="A10188" s="1">
        <v>37972</v>
      </c>
      <c r="B10188">
        <v>1.5E-3</v>
      </c>
      <c r="C10188">
        <v>2.0000000000000001E-4</v>
      </c>
      <c r="D10188">
        <v>-2.3E-3</v>
      </c>
      <c r="E10188">
        <v>4.7999999999999996E-3</v>
      </c>
      <c r="F10188">
        <v>-1.1000000000000001E-3</v>
      </c>
      <c r="G10188">
        <v>-4.0000000000000002E-4</v>
      </c>
      <c r="H10188">
        <v>0</v>
      </c>
    </row>
    <row r="10189" spans="1:8" x14ac:dyDescent="0.25">
      <c r="A10189" s="1">
        <v>37973</v>
      </c>
      <c r="B10189">
        <v>1.24E-2</v>
      </c>
      <c r="C10189">
        <v>2.3999999999999998E-3</v>
      </c>
      <c r="D10189">
        <v>2.7000000000000001E-3</v>
      </c>
      <c r="E10189">
        <v>-7.7999999999999996E-3</v>
      </c>
      <c r="F10189">
        <v>5.4999999999999997E-3</v>
      </c>
      <c r="G10189">
        <v>5.6999999999998996E-3</v>
      </c>
      <c r="H10189">
        <v>0</v>
      </c>
    </row>
    <row r="10190" spans="1:8" x14ac:dyDescent="0.25">
      <c r="A10190" s="1">
        <v>37974</v>
      </c>
      <c r="B10190">
        <v>-4.0000000000000002E-4</v>
      </c>
      <c r="C10190">
        <v>-5.0000000000000001E-4</v>
      </c>
      <c r="D10190">
        <v>3.8999999999999998E-3</v>
      </c>
      <c r="E10190">
        <v>-1.1999999999999999E-3</v>
      </c>
      <c r="F10190">
        <v>1E-3</v>
      </c>
      <c r="G10190">
        <v>-1.4E-3</v>
      </c>
      <c r="H10190">
        <v>0</v>
      </c>
    </row>
    <row r="10191" spans="1:8" x14ac:dyDescent="0.25">
      <c r="A10191" s="1">
        <v>37977</v>
      </c>
      <c r="B10191">
        <v>3.5999999999999999E-3</v>
      </c>
      <c r="C10191">
        <v>4.0000000000000002E-4</v>
      </c>
      <c r="D10191">
        <v>2.0999999999999999E-3</v>
      </c>
      <c r="E10191">
        <v>-8.0000000000000004E-4</v>
      </c>
      <c r="F10191">
        <v>3.3999999999999998E-3</v>
      </c>
      <c r="G10191">
        <v>-3.8E-3</v>
      </c>
      <c r="H10191">
        <v>0</v>
      </c>
    </row>
    <row r="10192" spans="1:8" x14ac:dyDescent="0.25">
      <c r="A10192" s="1">
        <v>37978</v>
      </c>
      <c r="B10192">
        <v>3.7000000000000002E-3</v>
      </c>
      <c r="C10192">
        <v>5.7999999999999996E-3</v>
      </c>
      <c r="D10192">
        <v>1E-3</v>
      </c>
      <c r="E10192">
        <v>-3.3E-3</v>
      </c>
      <c r="F10192">
        <v>2.7000000000000001E-3</v>
      </c>
      <c r="G10192">
        <v>3.5999999999999999E-3</v>
      </c>
      <c r="H10192">
        <v>0</v>
      </c>
    </row>
    <row r="10193" spans="1:8" x14ac:dyDescent="0.25">
      <c r="A10193" s="1">
        <v>37979</v>
      </c>
      <c r="B10193">
        <v>-1.8E-3</v>
      </c>
      <c r="C10193">
        <v>-2.3999999999999998E-3</v>
      </c>
      <c r="D10193">
        <v>5.9999999999999995E-4</v>
      </c>
      <c r="E10193">
        <v>-2E-3</v>
      </c>
      <c r="F10193">
        <v>4.0000000000000002E-4</v>
      </c>
      <c r="G10193">
        <v>-6.9999999999999999E-4</v>
      </c>
      <c r="H10193">
        <v>0</v>
      </c>
    </row>
    <row r="10194" spans="1:8" x14ac:dyDescent="0.25">
      <c r="A10194" s="1">
        <v>37981</v>
      </c>
      <c r="B10194">
        <v>1.9E-3</v>
      </c>
      <c r="C10194">
        <v>3.4999999999998999E-3</v>
      </c>
      <c r="D10194">
        <v>5.9999999999999995E-4</v>
      </c>
      <c r="E10194">
        <v>5.9999999999999995E-4</v>
      </c>
      <c r="F10194">
        <v>8.0000000000000004E-4</v>
      </c>
      <c r="G10194">
        <v>5.9999999999999995E-4</v>
      </c>
      <c r="H10194">
        <v>0</v>
      </c>
    </row>
    <row r="10195" spans="1:8" x14ac:dyDescent="0.25">
      <c r="A10195" s="1">
        <v>37984</v>
      </c>
      <c r="B10195">
        <v>1.29E-2</v>
      </c>
      <c r="C10195">
        <v>3.0999999999999999E-3</v>
      </c>
      <c r="D10195">
        <v>0</v>
      </c>
      <c r="E10195">
        <v>-2.8999999999999998E-3</v>
      </c>
      <c r="F10195">
        <v>8.0000000000000004E-4</v>
      </c>
      <c r="G10195">
        <v>4.0999999999998997E-3</v>
      </c>
      <c r="H10195">
        <v>0</v>
      </c>
    </row>
    <row r="10196" spans="1:8" x14ac:dyDescent="0.25">
      <c r="A10196" s="1">
        <v>37985</v>
      </c>
      <c r="B10196">
        <v>5.0000000000000001E-4</v>
      </c>
      <c r="C10196">
        <v>2.3999999999999998E-3</v>
      </c>
      <c r="D10196">
        <v>1.8E-3</v>
      </c>
      <c r="E10196">
        <v>-1.4E-3</v>
      </c>
      <c r="F10196">
        <v>1.1000000000000001E-3</v>
      </c>
      <c r="G10196">
        <v>-2.3999999999999998E-3</v>
      </c>
      <c r="H10196">
        <v>0</v>
      </c>
    </row>
    <row r="10197" spans="1:8" x14ac:dyDescent="0.25">
      <c r="A10197" s="1">
        <v>37986</v>
      </c>
      <c r="B10197">
        <v>1E-4</v>
      </c>
      <c r="C10197">
        <v>-1.39999999999999E-2</v>
      </c>
      <c r="D10197">
        <v>1E-4</v>
      </c>
      <c r="E10197">
        <v>-8.0000000000000004E-4</v>
      </c>
      <c r="F10197">
        <v>1.6000000000000001E-3</v>
      </c>
      <c r="G10197">
        <v>-1.6000000000000001E-3</v>
      </c>
      <c r="H10197">
        <v>0</v>
      </c>
    </row>
    <row r="10198" spans="1:8" x14ac:dyDescent="0.25">
      <c r="A10198" s="1">
        <v>37988</v>
      </c>
      <c r="B10198">
        <v>-1.6999999999999999E-3</v>
      </c>
      <c r="C10198">
        <v>8.0000000000000002E-3</v>
      </c>
      <c r="D10198">
        <v>4.1999999999999997E-3</v>
      </c>
      <c r="E10198">
        <v>-5.7999999999999996E-3</v>
      </c>
      <c r="F10198">
        <v>6.0000000000000001E-3</v>
      </c>
      <c r="G10198">
        <v>2.0000000000000001E-4</v>
      </c>
      <c r="H10198">
        <v>0</v>
      </c>
    </row>
    <row r="10199" spans="1:8" x14ac:dyDescent="0.25">
      <c r="A10199" s="1">
        <v>37991</v>
      </c>
      <c r="B10199">
        <v>1.2E-2</v>
      </c>
      <c r="C10199">
        <v>2.5999999999999999E-3</v>
      </c>
      <c r="D10199">
        <v>1E-4</v>
      </c>
      <c r="E10199">
        <v>-7.4999999999999997E-3</v>
      </c>
      <c r="F10199">
        <v>8.1999999999999001E-3</v>
      </c>
      <c r="G10199">
        <v>5.4999999999999997E-3</v>
      </c>
      <c r="H10199">
        <v>0</v>
      </c>
    </row>
    <row r="10200" spans="1:8" x14ac:dyDescent="0.25">
      <c r="A10200" s="1">
        <v>37992</v>
      </c>
      <c r="B10200">
        <v>2E-3</v>
      </c>
      <c r="C10200">
        <v>5.0000000000000001E-4</v>
      </c>
      <c r="D10200">
        <v>2.7000000000000001E-3</v>
      </c>
      <c r="E10200">
        <v>-4.6999999999998996E-3</v>
      </c>
      <c r="F10200">
        <v>5.5999999999999999E-3</v>
      </c>
      <c r="G10200">
        <v>7.0999999999998998E-3</v>
      </c>
      <c r="H10200">
        <v>0</v>
      </c>
    </row>
    <row r="10201" spans="1:8" x14ac:dyDescent="0.25">
      <c r="A10201" s="1">
        <v>37993</v>
      </c>
      <c r="B10201">
        <v>3.3999999999999998E-3</v>
      </c>
      <c r="C10201">
        <v>5.3E-3</v>
      </c>
      <c r="D10201">
        <v>-8.0000000000000004E-4</v>
      </c>
      <c r="E10201">
        <v>-5.1999999999999998E-3</v>
      </c>
      <c r="F10201">
        <v>2E-3</v>
      </c>
      <c r="G10201">
        <v>4.5999999999999999E-3</v>
      </c>
      <c r="H10201">
        <v>0</v>
      </c>
    </row>
    <row r="10202" spans="1:8" x14ac:dyDescent="0.25">
      <c r="A10202" s="1">
        <v>37994</v>
      </c>
      <c r="B10202">
        <v>4.4999999999999997E-3</v>
      </c>
      <c r="C10202">
        <v>2.8999999999999998E-3</v>
      </c>
      <c r="D10202">
        <v>7.1999999999999998E-3</v>
      </c>
      <c r="E10202">
        <v>-8.9999999999999993E-3</v>
      </c>
      <c r="F10202">
        <v>9.4999999999999998E-3</v>
      </c>
      <c r="G10202">
        <v>3.0000000000000001E-3</v>
      </c>
      <c r="H10202">
        <v>0</v>
      </c>
    </row>
    <row r="10203" spans="1:8" x14ac:dyDescent="0.25">
      <c r="A10203" s="1">
        <v>37995</v>
      </c>
      <c r="B10203">
        <v>-7.1999999999999998E-3</v>
      </c>
      <c r="C10203">
        <v>1E-4</v>
      </c>
      <c r="D10203">
        <v>2.8999999999999998E-3</v>
      </c>
      <c r="E10203">
        <v>-4.7999999999999996E-3</v>
      </c>
      <c r="F10203">
        <v>1.2999999999999999E-3</v>
      </c>
      <c r="G10203">
        <v>4.0999999999998997E-3</v>
      </c>
      <c r="H10203">
        <v>0</v>
      </c>
    </row>
    <row r="10204" spans="1:8" x14ac:dyDescent="0.25">
      <c r="A10204" s="1">
        <v>37998</v>
      </c>
      <c r="B10204">
        <v>5.6999999999998996E-3</v>
      </c>
      <c r="C10204">
        <v>8.0000000000000002E-3</v>
      </c>
      <c r="D10204">
        <v>1.2999999999999999E-3</v>
      </c>
      <c r="E10204">
        <v>-8.8999999999999999E-3</v>
      </c>
      <c r="F10204">
        <v>7.9000000000000008E-3</v>
      </c>
      <c r="G10204">
        <v>3.7000000000000002E-3</v>
      </c>
      <c r="H10204">
        <v>0</v>
      </c>
    </row>
    <row r="10205" spans="1:8" x14ac:dyDescent="0.25">
      <c r="A10205" s="1">
        <v>37999</v>
      </c>
      <c r="B10205">
        <v>-5.1000000000000004E-3</v>
      </c>
      <c r="C10205">
        <v>2.8E-3</v>
      </c>
      <c r="D10205">
        <v>8.9999999999999998E-4</v>
      </c>
      <c r="E10205">
        <v>2.7000000000000001E-3</v>
      </c>
      <c r="F10205">
        <v>-5.9999999999999995E-4</v>
      </c>
      <c r="G10205">
        <v>-2.9999999999999997E-4</v>
      </c>
      <c r="H10205">
        <v>0</v>
      </c>
    </row>
    <row r="10206" spans="1:8" x14ac:dyDescent="0.25">
      <c r="A10206" s="1">
        <v>38000</v>
      </c>
      <c r="B10206">
        <v>8.0000000000000002E-3</v>
      </c>
      <c r="C10206">
        <v>2.9999999999999997E-4</v>
      </c>
      <c r="D10206">
        <v>4.4000000000000003E-3</v>
      </c>
      <c r="E10206">
        <v>0</v>
      </c>
      <c r="F10206">
        <v>2E-3</v>
      </c>
      <c r="G10206">
        <v>1.8E-3</v>
      </c>
      <c r="H10206">
        <v>0</v>
      </c>
    </row>
    <row r="10207" spans="1:8" x14ac:dyDescent="0.25">
      <c r="A10207" s="1">
        <v>38001</v>
      </c>
      <c r="B10207">
        <v>1.5E-3</v>
      </c>
      <c r="C10207">
        <v>-5.0000000000000001E-4</v>
      </c>
      <c r="D10207">
        <v>-2.8E-3</v>
      </c>
      <c r="E10207">
        <v>-5.9999999999999995E-4</v>
      </c>
      <c r="F10207">
        <v>1.6000000000000001E-3</v>
      </c>
      <c r="G10207">
        <v>1.1000000000000001E-3</v>
      </c>
      <c r="H10207">
        <v>0</v>
      </c>
    </row>
    <row r="10208" spans="1:8" x14ac:dyDescent="0.25">
      <c r="A10208" s="1">
        <v>38002</v>
      </c>
      <c r="B10208">
        <v>7.1999999999999998E-3</v>
      </c>
      <c r="C10208">
        <v>-4.0000000000000002E-4</v>
      </c>
      <c r="D10208">
        <v>5.8999999999999999E-3</v>
      </c>
      <c r="E10208">
        <v>-1.41E-2</v>
      </c>
      <c r="F10208">
        <v>6.8999999999999999E-3</v>
      </c>
      <c r="G10208">
        <v>0.01</v>
      </c>
      <c r="H10208">
        <v>0</v>
      </c>
    </row>
    <row r="10209" spans="1:8" x14ac:dyDescent="0.25">
      <c r="A10209" s="1">
        <v>38006</v>
      </c>
      <c r="B10209">
        <v>1.5E-3</v>
      </c>
      <c r="C10209">
        <v>1.23E-2</v>
      </c>
      <c r="D10209">
        <v>6.1999999999999998E-3</v>
      </c>
      <c r="E10209">
        <v>-3.5999999999999999E-3</v>
      </c>
      <c r="F10209">
        <v>4.7999999999999996E-3</v>
      </c>
      <c r="G10209">
        <v>1.9E-3</v>
      </c>
      <c r="H10209">
        <v>0</v>
      </c>
    </row>
    <row r="10210" spans="1:8" x14ac:dyDescent="0.25">
      <c r="A10210" s="1">
        <v>38007</v>
      </c>
      <c r="B10210">
        <v>6.4000000000000003E-3</v>
      </c>
      <c r="C10210">
        <v>-8.0999999999999996E-3</v>
      </c>
      <c r="D10210">
        <v>3.0999999999999999E-3</v>
      </c>
      <c r="E10210">
        <v>9.5999999999999992E-3</v>
      </c>
      <c r="F10210">
        <v>-7.1999999999999998E-3</v>
      </c>
      <c r="G10210">
        <v>-7.4000000000000003E-3</v>
      </c>
      <c r="H10210">
        <v>0</v>
      </c>
    </row>
    <row r="10211" spans="1:8" x14ac:dyDescent="0.25">
      <c r="A10211" s="1">
        <v>38008</v>
      </c>
      <c r="B10211">
        <v>-3.2000000000000002E-3</v>
      </c>
      <c r="C10211">
        <v>-5.0000000000000001E-3</v>
      </c>
      <c r="D10211">
        <v>-5.9999999999999995E-4</v>
      </c>
      <c r="E10211">
        <v>5.6999999999998996E-3</v>
      </c>
      <c r="F10211">
        <v>-6.8999999999999999E-3</v>
      </c>
      <c r="G10211">
        <v>-1.6999999999999999E-3</v>
      </c>
      <c r="H10211">
        <v>0</v>
      </c>
    </row>
    <row r="10212" spans="1:8" x14ac:dyDescent="0.25">
      <c r="A10212" s="1">
        <v>38009</v>
      </c>
      <c r="B10212">
        <v>-1.4E-3</v>
      </c>
      <c r="C10212">
        <v>8.8000000000000005E-3</v>
      </c>
      <c r="D10212">
        <v>-1E-3</v>
      </c>
      <c r="E10212">
        <v>1.1000000000000001E-3</v>
      </c>
      <c r="F10212">
        <v>-1.1999999999999999E-3</v>
      </c>
      <c r="G10212">
        <v>-5.1000000000000004E-3</v>
      </c>
      <c r="H10212">
        <v>0</v>
      </c>
    </row>
    <row r="10213" spans="1:8" x14ac:dyDescent="0.25">
      <c r="A10213" s="1">
        <v>38012</v>
      </c>
      <c r="B10213">
        <v>1.12E-2</v>
      </c>
      <c r="C10213">
        <v>-2.3999999999999998E-3</v>
      </c>
      <c r="D10213">
        <v>-2.7000000000000001E-3</v>
      </c>
      <c r="E10213">
        <v>-3.3999999999999998E-3</v>
      </c>
      <c r="F10213">
        <v>1.5E-3</v>
      </c>
      <c r="G10213">
        <v>4.5999999999999999E-3</v>
      </c>
      <c r="H10213">
        <v>0</v>
      </c>
    </row>
    <row r="10214" spans="1:8" x14ac:dyDescent="0.25">
      <c r="A10214" s="1">
        <v>38013</v>
      </c>
      <c r="B10214">
        <v>-9.5999999999999992E-3</v>
      </c>
      <c r="C10214">
        <v>8.9999999999999998E-4</v>
      </c>
      <c r="D10214">
        <v>0</v>
      </c>
      <c r="E10214">
        <v>8.0999999999999996E-3</v>
      </c>
      <c r="F10214">
        <v>-1.6999999999999999E-3</v>
      </c>
      <c r="G10214">
        <v>-3.5999999999999999E-3</v>
      </c>
      <c r="H10214">
        <v>0</v>
      </c>
    </row>
    <row r="10215" spans="1:8" x14ac:dyDescent="0.25">
      <c r="A10215" s="1">
        <v>38014</v>
      </c>
      <c r="B10215">
        <v>-1.44E-2</v>
      </c>
      <c r="C10215">
        <v>-4.0999999999998997E-3</v>
      </c>
      <c r="D10215">
        <v>-4.0000000000000001E-3</v>
      </c>
      <c r="E10215">
        <v>3.3999999999999998E-3</v>
      </c>
      <c r="F10215">
        <v>5.0000000000000001E-4</v>
      </c>
      <c r="G10215">
        <v>-7.3000000000000001E-3</v>
      </c>
      <c r="H10215">
        <v>0</v>
      </c>
    </row>
    <row r="10216" spans="1:8" x14ac:dyDescent="0.25">
      <c r="A10216" s="1">
        <v>38015</v>
      </c>
      <c r="B10216">
        <v>2.5000000000000001E-3</v>
      </c>
      <c r="C10216">
        <v>-1.06E-2</v>
      </c>
      <c r="D10216">
        <v>-7.7000000000000002E-3</v>
      </c>
      <c r="E10216">
        <v>6.7000000000000002E-3</v>
      </c>
      <c r="F10216">
        <v>-9.7999999999999997E-3</v>
      </c>
      <c r="G10216">
        <v>-1.23E-2</v>
      </c>
      <c r="H10216">
        <v>0</v>
      </c>
    </row>
    <row r="10217" spans="1:8" x14ac:dyDescent="0.25">
      <c r="A10217" s="1">
        <v>38016</v>
      </c>
      <c r="B10217">
        <v>-1.5E-3</v>
      </c>
      <c r="C10217">
        <v>2.3999999999999998E-3</v>
      </c>
      <c r="D10217">
        <v>4.1999999999999997E-3</v>
      </c>
      <c r="E10217">
        <v>-5.1000000000000004E-3</v>
      </c>
      <c r="F10217">
        <v>1.6999999999999999E-3</v>
      </c>
      <c r="G10217">
        <v>5.7999999999999996E-3</v>
      </c>
      <c r="H10217">
        <v>0</v>
      </c>
    </row>
    <row r="10218" spans="1:8" x14ac:dyDescent="0.25">
      <c r="A10218" s="1">
        <v>38019</v>
      </c>
      <c r="B10218">
        <v>2.7000000000000001E-3</v>
      </c>
      <c r="C10218">
        <v>-3.4999999999998999E-3</v>
      </c>
      <c r="D10218">
        <v>-1.6000000000000001E-3</v>
      </c>
      <c r="E10218">
        <v>2.3999999999999998E-3</v>
      </c>
      <c r="F10218">
        <v>-2.8999999999999998E-3</v>
      </c>
      <c r="G10218">
        <v>-5.4999999999999997E-3</v>
      </c>
      <c r="H10218">
        <v>0</v>
      </c>
    </row>
    <row r="10219" spans="1:8" x14ac:dyDescent="0.25">
      <c r="A10219" s="1">
        <v>38020</v>
      </c>
      <c r="B10219">
        <v>0</v>
      </c>
      <c r="C10219">
        <v>-1.2999999999999999E-3</v>
      </c>
      <c r="D10219">
        <v>-2.9999999999999997E-4</v>
      </c>
      <c r="E10219">
        <v>2E-3</v>
      </c>
      <c r="F10219">
        <v>-1.6000000000000001E-3</v>
      </c>
      <c r="G10219">
        <v>2.0000000000000001E-4</v>
      </c>
      <c r="H10219">
        <v>0</v>
      </c>
    </row>
    <row r="10220" spans="1:8" x14ac:dyDescent="0.25">
      <c r="A10220" s="1">
        <v>38021</v>
      </c>
      <c r="B10220">
        <v>-9.7000000000000003E-3</v>
      </c>
      <c r="C10220">
        <v>-1.44999999999999E-2</v>
      </c>
      <c r="D10220">
        <v>-6.1999999999999998E-3</v>
      </c>
      <c r="E10220">
        <v>1.6E-2</v>
      </c>
      <c r="F10220">
        <v>-1.15E-2</v>
      </c>
      <c r="G10220">
        <v>-1.5100000000000001E-2</v>
      </c>
      <c r="H10220">
        <v>0</v>
      </c>
    </row>
    <row r="10221" spans="1:8" x14ac:dyDescent="0.25">
      <c r="A10221" s="1">
        <v>38022</v>
      </c>
      <c r="B10221">
        <v>2.3E-3</v>
      </c>
      <c r="C10221">
        <v>4.7999999999999996E-3</v>
      </c>
      <c r="D10221">
        <v>2.3E-3</v>
      </c>
      <c r="E10221">
        <v>-2.5000000000000001E-3</v>
      </c>
      <c r="F10221">
        <v>2.2000000000000001E-3</v>
      </c>
      <c r="G10221">
        <v>1.5E-3</v>
      </c>
      <c r="H10221">
        <v>0</v>
      </c>
    </row>
    <row r="10222" spans="1:8" x14ac:dyDescent="0.25">
      <c r="A10222" s="1">
        <v>38023</v>
      </c>
      <c r="B10222">
        <v>1.3899999999999999E-2</v>
      </c>
      <c r="C10222">
        <v>1.0200000000000001E-2</v>
      </c>
      <c r="D10222">
        <v>4.1999999999999997E-3</v>
      </c>
      <c r="E10222">
        <v>-8.8000000000000005E-3</v>
      </c>
      <c r="F10222">
        <v>8.6999999999999994E-3</v>
      </c>
      <c r="G10222">
        <v>1.6299999999999999E-2</v>
      </c>
      <c r="H10222">
        <v>0</v>
      </c>
    </row>
    <row r="10223" spans="1:8" x14ac:dyDescent="0.25">
      <c r="A10223" s="1">
        <v>38026</v>
      </c>
      <c r="B10223">
        <v>-1E-3</v>
      </c>
      <c r="C10223">
        <v>4.0000000000000001E-3</v>
      </c>
      <c r="D10223">
        <v>2.8E-3</v>
      </c>
      <c r="E10223">
        <v>-2.2000000000000001E-3</v>
      </c>
      <c r="F10223">
        <v>2.2000000000000001E-3</v>
      </c>
      <c r="G10223">
        <v>1E-4</v>
      </c>
      <c r="H10223">
        <v>0</v>
      </c>
    </row>
    <row r="10224" spans="1:8" x14ac:dyDescent="0.25">
      <c r="A10224" s="1">
        <v>38027</v>
      </c>
      <c r="B10224">
        <v>5.5999999999999999E-3</v>
      </c>
      <c r="C10224">
        <v>5.7999999999999996E-3</v>
      </c>
      <c r="D10224">
        <v>2E-3</v>
      </c>
      <c r="E10224">
        <v>-3.0000000000000001E-3</v>
      </c>
      <c r="F10224">
        <v>1.4E-3</v>
      </c>
      <c r="G10224">
        <v>-1.9E-3</v>
      </c>
      <c r="H10224">
        <v>0</v>
      </c>
    </row>
    <row r="10225" spans="1:8" x14ac:dyDescent="0.25">
      <c r="A10225" s="1">
        <v>38028</v>
      </c>
      <c r="B10225">
        <v>1.04E-2</v>
      </c>
      <c r="C10225">
        <v>-3.5999999999999999E-3</v>
      </c>
      <c r="D10225">
        <v>1.4E-3</v>
      </c>
      <c r="E10225">
        <v>0</v>
      </c>
      <c r="F10225">
        <v>1E-4</v>
      </c>
      <c r="G10225">
        <v>5.8999999999999999E-3</v>
      </c>
      <c r="H10225">
        <v>0</v>
      </c>
    </row>
    <row r="10226" spans="1:8" x14ac:dyDescent="0.25">
      <c r="A10226" s="1">
        <v>38029</v>
      </c>
      <c r="B10226">
        <v>-4.5999999999999999E-3</v>
      </c>
      <c r="C10226">
        <v>-8.9999999999999998E-4</v>
      </c>
      <c r="D10226">
        <v>-1.5E-3</v>
      </c>
      <c r="E10226">
        <v>4.0000000000000001E-3</v>
      </c>
      <c r="F10226">
        <v>-6.9999999999999999E-4</v>
      </c>
      <c r="G10226">
        <v>-1.4E-3</v>
      </c>
      <c r="H10226">
        <v>0</v>
      </c>
    </row>
    <row r="10227" spans="1:8" x14ac:dyDescent="0.25">
      <c r="A10227" s="1">
        <v>38030</v>
      </c>
      <c r="B10227">
        <v>-5.6999999999998996E-3</v>
      </c>
      <c r="C10227">
        <v>-6.3E-3</v>
      </c>
      <c r="D10227">
        <v>-1.4E-3</v>
      </c>
      <c r="E10227">
        <v>4.4000000000000003E-3</v>
      </c>
      <c r="F10227">
        <v>-3.8999999999999998E-3</v>
      </c>
      <c r="G10227">
        <v>-5.1000000000000004E-3</v>
      </c>
      <c r="H10227">
        <v>0</v>
      </c>
    </row>
    <row r="10228" spans="1:8" x14ac:dyDescent="0.25">
      <c r="A10228" s="1">
        <v>38034</v>
      </c>
      <c r="B10228">
        <v>9.7999999999999997E-3</v>
      </c>
      <c r="C10228">
        <v>4.3E-3</v>
      </c>
      <c r="D10228">
        <v>5.8999999999999999E-3</v>
      </c>
      <c r="E10228">
        <v>-4.8999999999999998E-3</v>
      </c>
      <c r="F10228">
        <v>8.0000000000000004E-4</v>
      </c>
      <c r="G10228">
        <v>4.3E-3</v>
      </c>
      <c r="H10228">
        <v>0</v>
      </c>
    </row>
    <row r="10229" spans="1:8" x14ac:dyDescent="0.25">
      <c r="A10229" s="1">
        <v>38035</v>
      </c>
      <c r="B10229">
        <v>-4.0000000000000001E-3</v>
      </c>
      <c r="C10229">
        <v>-8.0000000000000004E-4</v>
      </c>
      <c r="D10229">
        <v>8.0000000000000004E-4</v>
      </c>
      <c r="E10229">
        <v>-5.0000000000000001E-4</v>
      </c>
      <c r="F10229">
        <v>-1.1999999999999999E-3</v>
      </c>
      <c r="G10229">
        <v>-8.0000000000000004E-4</v>
      </c>
      <c r="H10229">
        <v>0</v>
      </c>
    </row>
    <row r="10230" spans="1:8" x14ac:dyDescent="0.25">
      <c r="A10230" s="1">
        <v>38036</v>
      </c>
      <c r="B10230">
        <v>-5.4000000000000003E-3</v>
      </c>
      <c r="C10230">
        <v>-9.1999999999999998E-3</v>
      </c>
      <c r="D10230">
        <v>-1.5E-3</v>
      </c>
      <c r="E10230">
        <v>7.3000000000000001E-3</v>
      </c>
      <c r="F10230">
        <v>-2.8999999999999998E-3</v>
      </c>
      <c r="G10230">
        <v>-8.0999999999999996E-3</v>
      </c>
      <c r="H10230">
        <v>0</v>
      </c>
    </row>
    <row r="10231" spans="1:8" x14ac:dyDescent="0.25">
      <c r="A10231" s="1">
        <v>38037</v>
      </c>
      <c r="B10231">
        <v>-3.0000000000000001E-3</v>
      </c>
      <c r="C10231">
        <v>-1.6000000000000001E-3</v>
      </c>
      <c r="D10231">
        <v>-2.8999999999999998E-3</v>
      </c>
      <c r="E10231">
        <v>4.4999999999999997E-3</v>
      </c>
      <c r="F10231">
        <v>-3.3E-3</v>
      </c>
      <c r="G10231">
        <v>-7.6E-3</v>
      </c>
      <c r="H10231">
        <v>0</v>
      </c>
    </row>
    <row r="10232" spans="1:8" x14ac:dyDescent="0.25">
      <c r="A10232" s="1">
        <v>38040</v>
      </c>
      <c r="B10232">
        <v>-5.1000000000000004E-3</v>
      </c>
      <c r="C10232">
        <v>-1.13999999999999E-2</v>
      </c>
      <c r="D10232">
        <v>-1.8E-3</v>
      </c>
      <c r="E10232">
        <v>8.3000000000000001E-3</v>
      </c>
      <c r="F10232">
        <v>-6.7000000000000002E-3</v>
      </c>
      <c r="G10232">
        <v>-1.35E-2</v>
      </c>
      <c r="H10232">
        <v>0</v>
      </c>
    </row>
    <row r="10233" spans="1:8" x14ac:dyDescent="0.25">
      <c r="A10233" s="1">
        <v>38041</v>
      </c>
      <c r="B10233">
        <v>-1.4E-3</v>
      </c>
      <c r="C10233">
        <v>3.0999999999999999E-3</v>
      </c>
      <c r="D10233">
        <v>-1.8E-3</v>
      </c>
      <c r="E10233">
        <v>2.0999999999999999E-3</v>
      </c>
      <c r="F10233">
        <v>-2.3E-3</v>
      </c>
      <c r="G10233">
        <v>-4.4000000000000003E-3</v>
      </c>
      <c r="H10233">
        <v>0</v>
      </c>
    </row>
    <row r="10234" spans="1:8" x14ac:dyDescent="0.25">
      <c r="A10234" s="1">
        <v>38042</v>
      </c>
      <c r="B10234">
        <v>5.4000000000000003E-3</v>
      </c>
      <c r="C10234">
        <v>5.1000000000000004E-3</v>
      </c>
      <c r="D10234">
        <v>2E-3</v>
      </c>
      <c r="E10234">
        <v>-6.0999999999998998E-3</v>
      </c>
      <c r="F10234">
        <v>3.7000000000000002E-3</v>
      </c>
      <c r="G10234">
        <v>9.5999999999999992E-3</v>
      </c>
      <c r="H10234">
        <v>0</v>
      </c>
    </row>
    <row r="10235" spans="1:8" x14ac:dyDescent="0.25">
      <c r="A10235" s="1">
        <v>38043</v>
      </c>
      <c r="B10235">
        <v>2.8999999999999998E-3</v>
      </c>
      <c r="C10235">
        <v>4.6999999999998996E-3</v>
      </c>
      <c r="D10235">
        <v>4.4000000000000003E-3</v>
      </c>
      <c r="E10235">
        <v>-4.3E-3</v>
      </c>
      <c r="F10235">
        <v>3.7000000000000002E-3</v>
      </c>
      <c r="G10235">
        <v>6.7000000000000002E-3</v>
      </c>
      <c r="H10235">
        <v>0</v>
      </c>
    </row>
    <row r="10236" spans="1:8" x14ac:dyDescent="0.25">
      <c r="A10236" s="1">
        <v>38044</v>
      </c>
      <c r="B10236">
        <v>1.1000000000000001E-3</v>
      </c>
      <c r="C10236">
        <v>2.8E-3</v>
      </c>
      <c r="D10236">
        <v>3.0000000000000001E-3</v>
      </c>
      <c r="E10236">
        <v>1.6000000000000001E-3</v>
      </c>
      <c r="F10236">
        <v>3.0999999999999999E-3</v>
      </c>
      <c r="G10236">
        <v>2.8999999999999998E-3</v>
      </c>
      <c r="H10236">
        <v>0</v>
      </c>
    </row>
    <row r="10237" spans="1:8" x14ac:dyDescent="0.25">
      <c r="A10237" s="1">
        <v>38047</v>
      </c>
      <c r="B10237">
        <v>1.0200000000000001E-2</v>
      </c>
      <c r="C10237">
        <v>5.0000000000000001E-3</v>
      </c>
      <c r="D10237">
        <v>2.7000000000000001E-3</v>
      </c>
      <c r="E10237">
        <v>4.0000000000000002E-4</v>
      </c>
      <c r="F10237">
        <v>3.4999999999998999E-3</v>
      </c>
      <c r="G10237">
        <v>5.4999999999999997E-3</v>
      </c>
      <c r="H10237">
        <v>0</v>
      </c>
    </row>
    <row r="10238" spans="1:8" x14ac:dyDescent="0.25">
      <c r="A10238" s="1">
        <v>38048</v>
      </c>
      <c r="B10238">
        <v>-5.8999999999999999E-3</v>
      </c>
      <c r="C10238">
        <v>-2.9999999999999997E-4</v>
      </c>
      <c r="D10238">
        <v>1.2999999999999999E-3</v>
      </c>
      <c r="E10238">
        <v>1.6999999999999999E-3</v>
      </c>
      <c r="F10238">
        <v>0</v>
      </c>
      <c r="G10238">
        <v>-2.0999999999999999E-3</v>
      </c>
      <c r="H10238">
        <v>0</v>
      </c>
    </row>
    <row r="10239" spans="1:8" x14ac:dyDescent="0.25">
      <c r="A10239" s="1">
        <v>38049</v>
      </c>
      <c r="B10239">
        <v>1.4E-3</v>
      </c>
      <c r="C10239">
        <v>-1.4E-3</v>
      </c>
      <c r="D10239">
        <v>-1.1999999999999999E-3</v>
      </c>
      <c r="E10239">
        <v>3.2000000000000002E-3</v>
      </c>
      <c r="F10239">
        <v>-4.0999999999998997E-3</v>
      </c>
      <c r="G10239">
        <v>-3.2000000000000002E-3</v>
      </c>
      <c r="H10239">
        <v>0</v>
      </c>
    </row>
    <row r="10240" spans="1:8" x14ac:dyDescent="0.25">
      <c r="A10240" s="1">
        <v>38050</v>
      </c>
      <c r="B10240">
        <v>4.3E-3</v>
      </c>
      <c r="C10240">
        <v>7.4000000000000003E-3</v>
      </c>
      <c r="D10240">
        <v>2.5999999999999999E-3</v>
      </c>
      <c r="E10240">
        <v>-8.3999999999999995E-3</v>
      </c>
      <c r="F10240">
        <v>4.4000000000000003E-3</v>
      </c>
      <c r="G10240">
        <v>7.7999999999999996E-3</v>
      </c>
      <c r="H10240">
        <v>0</v>
      </c>
    </row>
    <row r="10241" spans="1:8" x14ac:dyDescent="0.25">
      <c r="A10241" s="1">
        <v>38051</v>
      </c>
      <c r="B10241">
        <v>2.3999999999999998E-3</v>
      </c>
      <c r="C10241">
        <v>-2.9999999999999997E-4</v>
      </c>
      <c r="D10241">
        <v>-2.2000000000000001E-3</v>
      </c>
      <c r="E10241">
        <v>5.0000000000000001E-3</v>
      </c>
      <c r="F10241">
        <v>-2.0999999999999999E-3</v>
      </c>
      <c r="G10241">
        <v>-1.4E-3</v>
      </c>
      <c r="H10241">
        <v>0</v>
      </c>
    </row>
    <row r="10242" spans="1:8" x14ac:dyDescent="0.25">
      <c r="A10242" s="1">
        <v>38054</v>
      </c>
      <c r="B10242">
        <v>-8.3999999999999995E-3</v>
      </c>
      <c r="C10242">
        <v>-2.5000000000000001E-3</v>
      </c>
      <c r="D10242">
        <v>1.6999999999999999E-3</v>
      </c>
      <c r="E10242">
        <v>7.4999999999999997E-3</v>
      </c>
      <c r="F10242">
        <v>-4.4000000000000003E-3</v>
      </c>
      <c r="G10242">
        <v>-1.0200000000000001E-2</v>
      </c>
      <c r="H10242">
        <v>0</v>
      </c>
    </row>
    <row r="10243" spans="1:8" x14ac:dyDescent="0.25">
      <c r="A10243" s="1">
        <v>38055</v>
      </c>
      <c r="B10243">
        <v>-6.6E-3</v>
      </c>
      <c r="C10243">
        <v>-4.0000000000000001E-3</v>
      </c>
      <c r="D10243">
        <v>-3.3E-3</v>
      </c>
      <c r="E10243">
        <v>5.5999999999999999E-3</v>
      </c>
      <c r="F10243">
        <v>-5.5999999999999999E-3</v>
      </c>
      <c r="G10243">
        <v>-9.1000000000000004E-3</v>
      </c>
      <c r="H10243">
        <v>0</v>
      </c>
    </row>
    <row r="10244" spans="1:8" x14ac:dyDescent="0.25">
      <c r="A10244" s="1">
        <v>38056</v>
      </c>
      <c r="B10244">
        <v>-1.4999999999999999E-2</v>
      </c>
      <c r="C10244">
        <v>-2.5000000000000001E-3</v>
      </c>
      <c r="D10244">
        <v>-3.8999999999999998E-3</v>
      </c>
      <c r="E10244">
        <v>4.7999999999999996E-3</v>
      </c>
      <c r="F10244">
        <v>-8.0000000000000002E-3</v>
      </c>
      <c r="G10244">
        <v>-8.3000000000000001E-3</v>
      </c>
      <c r="H10244">
        <v>0</v>
      </c>
    </row>
    <row r="10245" spans="1:8" x14ac:dyDescent="0.25">
      <c r="A10245" s="1">
        <v>38057</v>
      </c>
      <c r="B10245">
        <v>-1.41999999999999E-2</v>
      </c>
      <c r="C10245">
        <v>3.3E-3</v>
      </c>
      <c r="D10245">
        <v>-1.4E-3</v>
      </c>
      <c r="E10245">
        <v>-5.9999999999999995E-4</v>
      </c>
      <c r="F10245">
        <v>-2.9999999999999997E-4</v>
      </c>
      <c r="G10245">
        <v>-1.1000000000000001E-3</v>
      </c>
      <c r="H10245">
        <v>0</v>
      </c>
    </row>
    <row r="10246" spans="1:8" x14ac:dyDescent="0.25">
      <c r="A10246" s="1">
        <v>38058</v>
      </c>
      <c r="B10246">
        <v>1.34E-2</v>
      </c>
      <c r="C10246">
        <v>9.7000000000000003E-3</v>
      </c>
      <c r="D10246">
        <v>2.3E-3</v>
      </c>
      <c r="E10246">
        <v>-8.1999999999999001E-3</v>
      </c>
      <c r="F10246">
        <v>5.8999999999999999E-3</v>
      </c>
      <c r="G10246">
        <v>8.3999999999999995E-3</v>
      </c>
      <c r="H10246">
        <v>0</v>
      </c>
    </row>
    <row r="10247" spans="1:8" x14ac:dyDescent="0.25">
      <c r="A10247" s="1">
        <v>38061</v>
      </c>
      <c r="B10247">
        <v>-1.5599999999999999E-2</v>
      </c>
      <c r="C10247">
        <v>-0.01</v>
      </c>
      <c r="D10247">
        <v>-3.0000000000000001E-3</v>
      </c>
      <c r="E10247">
        <v>1.0800000000000001E-2</v>
      </c>
      <c r="F10247">
        <v>-7.4000000000000003E-3</v>
      </c>
      <c r="G10247">
        <v>-9.1000000000000004E-3</v>
      </c>
      <c r="H10247">
        <v>0</v>
      </c>
    </row>
    <row r="10248" spans="1:8" x14ac:dyDescent="0.25">
      <c r="A10248" s="1">
        <v>38062</v>
      </c>
      <c r="B10248">
        <v>4.3E-3</v>
      </c>
      <c r="C10248">
        <v>-6.3E-3</v>
      </c>
      <c r="D10248">
        <v>-5.9999999999999995E-4</v>
      </c>
      <c r="E10248">
        <v>3.0999999999999999E-3</v>
      </c>
      <c r="F10248">
        <v>-2.2000000000000001E-3</v>
      </c>
      <c r="G10248">
        <v>-2.3999999999999998E-3</v>
      </c>
      <c r="H10248">
        <v>0</v>
      </c>
    </row>
    <row r="10249" spans="1:8" x14ac:dyDescent="0.25">
      <c r="A10249" s="1">
        <v>38063</v>
      </c>
      <c r="B10249">
        <v>1.21999999999999E-2</v>
      </c>
      <c r="C10249">
        <v>6.9999999999999004E-3</v>
      </c>
      <c r="D10249">
        <v>3.7000000000000002E-3</v>
      </c>
      <c r="E10249">
        <v>-8.6999999999999994E-3</v>
      </c>
      <c r="F10249">
        <v>8.6E-3</v>
      </c>
      <c r="G10249">
        <v>1.15E-2</v>
      </c>
      <c r="H10249">
        <v>0</v>
      </c>
    </row>
    <row r="10250" spans="1:8" x14ac:dyDescent="0.25">
      <c r="A10250" s="1">
        <v>38064</v>
      </c>
      <c r="B10250">
        <v>-2E-3</v>
      </c>
      <c r="C10250">
        <v>-4.4999999999999997E-3</v>
      </c>
      <c r="D10250">
        <v>1.2999999999999999E-3</v>
      </c>
      <c r="E10250">
        <v>5.9999999999999995E-4</v>
      </c>
      <c r="F10250">
        <v>-1.6999999999999999E-3</v>
      </c>
      <c r="G10250">
        <v>-2.5999999999999999E-3</v>
      </c>
      <c r="H10250">
        <v>0</v>
      </c>
    </row>
    <row r="10251" spans="1:8" x14ac:dyDescent="0.25">
      <c r="A10251" s="1">
        <v>38065</v>
      </c>
      <c r="B10251">
        <v>-0.01</v>
      </c>
      <c r="C10251">
        <v>4.0000000000000001E-3</v>
      </c>
      <c r="D10251">
        <v>2.7000000000000001E-3</v>
      </c>
      <c r="E10251">
        <v>1.6000000000000001E-3</v>
      </c>
      <c r="F10251">
        <v>-6.9999999999999999E-4</v>
      </c>
      <c r="G10251">
        <v>-5.0000000000000001E-4</v>
      </c>
      <c r="H10251">
        <v>0</v>
      </c>
    </row>
    <row r="10252" spans="1:8" x14ac:dyDescent="0.25">
      <c r="A10252" s="1">
        <v>38068</v>
      </c>
      <c r="B10252">
        <v>-1.41999999999999E-2</v>
      </c>
      <c r="C10252">
        <v>-6.0999999999998998E-3</v>
      </c>
      <c r="D10252">
        <v>-2.2000000000000001E-3</v>
      </c>
      <c r="E10252">
        <v>6.6E-3</v>
      </c>
      <c r="F10252">
        <v>-6.6E-3</v>
      </c>
      <c r="G10252">
        <v>-0.01</v>
      </c>
      <c r="H10252">
        <v>0</v>
      </c>
    </row>
    <row r="10253" spans="1:8" x14ac:dyDescent="0.25">
      <c r="A10253" s="1">
        <v>38069</v>
      </c>
      <c r="B10253">
        <v>-8.9999999999999998E-4</v>
      </c>
      <c r="C10253">
        <v>4.0999999999998997E-3</v>
      </c>
      <c r="D10253">
        <v>1E-4</v>
      </c>
      <c r="E10253">
        <v>4.5999999999999999E-3</v>
      </c>
      <c r="F10253">
        <v>-2E-3</v>
      </c>
      <c r="G10253">
        <v>-4.0000000000000002E-4</v>
      </c>
      <c r="H10253">
        <v>0</v>
      </c>
    </row>
    <row r="10254" spans="1:8" x14ac:dyDescent="0.25">
      <c r="A10254" s="1">
        <v>38070</v>
      </c>
      <c r="B10254">
        <v>-2.7000000000000001E-3</v>
      </c>
      <c r="C10254">
        <v>-1.8E-3</v>
      </c>
      <c r="D10254">
        <v>-1.1000000000000001E-3</v>
      </c>
      <c r="E10254">
        <v>-2.3E-3</v>
      </c>
      <c r="F10254">
        <v>1E-3</v>
      </c>
      <c r="G10254">
        <v>1.8E-3</v>
      </c>
      <c r="H10254">
        <v>0</v>
      </c>
    </row>
    <row r="10255" spans="1:8" x14ac:dyDescent="0.25">
      <c r="A10255" s="1">
        <v>38071</v>
      </c>
      <c r="B10255">
        <v>1.6799999999999999E-2</v>
      </c>
      <c r="C10255">
        <v>5.5999999999999999E-3</v>
      </c>
      <c r="D10255">
        <v>-1.8E-3</v>
      </c>
      <c r="E10255">
        <v>-1.12E-2</v>
      </c>
      <c r="F10255">
        <v>7.4000000000000003E-3</v>
      </c>
      <c r="G10255">
        <v>1.09E-2</v>
      </c>
      <c r="H10255">
        <v>0</v>
      </c>
    </row>
    <row r="10256" spans="1:8" x14ac:dyDescent="0.25">
      <c r="A10256" s="1">
        <v>38072</v>
      </c>
      <c r="B10256">
        <v>0</v>
      </c>
      <c r="C10256">
        <v>3.4999999999998999E-3</v>
      </c>
      <c r="D10256">
        <v>3.5999999999999999E-3</v>
      </c>
      <c r="E10256">
        <v>-1.1000000000000001E-3</v>
      </c>
      <c r="F10256">
        <v>1.6999999999999999E-3</v>
      </c>
      <c r="G10256">
        <v>4.4999999999999997E-3</v>
      </c>
      <c r="H10256">
        <v>0</v>
      </c>
    </row>
    <row r="10257" spans="1:8" x14ac:dyDescent="0.25">
      <c r="A10257" s="1">
        <v>38075</v>
      </c>
      <c r="B10257">
        <v>1.34E-2</v>
      </c>
      <c r="C10257">
        <v>5.1000000000000004E-3</v>
      </c>
      <c r="D10257">
        <v>-2.0999999999999999E-3</v>
      </c>
      <c r="E10257">
        <v>-2.7000000000000001E-3</v>
      </c>
      <c r="F10257">
        <v>2.7000000000000001E-3</v>
      </c>
      <c r="G10257">
        <v>5.1999999999999998E-3</v>
      </c>
      <c r="H10257">
        <v>0</v>
      </c>
    </row>
    <row r="10258" spans="1:8" x14ac:dyDescent="0.25">
      <c r="A10258" s="1">
        <v>38076</v>
      </c>
      <c r="B10258">
        <v>4.6999999999998996E-3</v>
      </c>
      <c r="C10258">
        <v>5.1000000000000004E-3</v>
      </c>
      <c r="D10258">
        <v>1.6000000000000001E-3</v>
      </c>
      <c r="E10258">
        <v>-1.2999999999999999E-3</v>
      </c>
      <c r="F10258">
        <v>1.1999999999999999E-3</v>
      </c>
      <c r="G10258">
        <v>3.5999999999999999E-3</v>
      </c>
      <c r="H10258">
        <v>0</v>
      </c>
    </row>
    <row r="10259" spans="1:8" x14ac:dyDescent="0.25">
      <c r="A10259" s="1">
        <v>38077</v>
      </c>
      <c r="B10259">
        <v>0</v>
      </c>
      <c r="C10259">
        <v>2.2000000000000001E-3</v>
      </c>
      <c r="D10259">
        <v>2.0999999999999999E-3</v>
      </c>
      <c r="E10259">
        <v>4.0000000000000001E-3</v>
      </c>
      <c r="F10259">
        <v>2.0000000000000001E-4</v>
      </c>
      <c r="G10259">
        <v>-2.9999999999999997E-4</v>
      </c>
      <c r="H10259">
        <v>0</v>
      </c>
    </row>
    <row r="10260" spans="1:8" x14ac:dyDescent="0.25">
      <c r="A10260" s="1">
        <v>38078</v>
      </c>
      <c r="B10260">
        <v>6.4000000000000003E-3</v>
      </c>
      <c r="C10260">
        <v>2E-3</v>
      </c>
      <c r="D10260">
        <v>4.0000000000000002E-4</v>
      </c>
      <c r="E10260">
        <v>-4.3E-3</v>
      </c>
      <c r="F10260">
        <v>1.4E-3</v>
      </c>
      <c r="G10260">
        <v>2.5999999999999999E-3</v>
      </c>
      <c r="H10260">
        <v>0</v>
      </c>
    </row>
    <row r="10261" spans="1:8" x14ac:dyDescent="0.25">
      <c r="A10261" s="1">
        <v>38079</v>
      </c>
      <c r="B10261">
        <v>9.1000000000000004E-3</v>
      </c>
      <c r="C10261">
        <v>5.6999999999998996E-3</v>
      </c>
      <c r="D10261">
        <v>5.9999999999999995E-4</v>
      </c>
      <c r="E10261">
        <v>-1.1299999999999999E-2</v>
      </c>
      <c r="F10261">
        <v>8.1999999999999001E-3</v>
      </c>
      <c r="G10261">
        <v>7.0999999999998998E-3</v>
      </c>
      <c r="H10261">
        <v>0</v>
      </c>
    </row>
    <row r="10262" spans="1:8" x14ac:dyDescent="0.25">
      <c r="A10262" s="1">
        <v>38082</v>
      </c>
      <c r="B10262">
        <v>7.9000000000000008E-3</v>
      </c>
      <c r="C10262">
        <v>2.9999999999999997E-4</v>
      </c>
      <c r="D10262">
        <v>-4.0999999999998997E-3</v>
      </c>
      <c r="E10262">
        <v>-4.7999999999999996E-3</v>
      </c>
      <c r="F10262">
        <v>-2.9999999999999997E-4</v>
      </c>
      <c r="G10262">
        <v>3.4999999999998999E-3</v>
      </c>
      <c r="H10262">
        <v>0</v>
      </c>
    </row>
    <row r="10263" spans="1:8" x14ac:dyDescent="0.25">
      <c r="A10263" s="1">
        <v>38083</v>
      </c>
      <c r="B10263">
        <v>-2.8999999999999998E-3</v>
      </c>
      <c r="C10263">
        <v>-6.1999999999999998E-3</v>
      </c>
      <c r="D10263">
        <v>1.8E-3</v>
      </c>
      <c r="E10263">
        <v>8.0999999999999996E-3</v>
      </c>
      <c r="F10263">
        <v>-4.8999999999999998E-3</v>
      </c>
      <c r="G10263">
        <v>-4.3E-3</v>
      </c>
      <c r="H10263">
        <v>0</v>
      </c>
    </row>
    <row r="10264" spans="1:8" x14ac:dyDescent="0.25">
      <c r="A10264" s="1">
        <v>38084</v>
      </c>
      <c r="B10264">
        <v>-5.0000000000000001E-3</v>
      </c>
      <c r="C10264">
        <v>8.8000000000000005E-3</v>
      </c>
      <c r="D10264">
        <v>-1.1999999999999999E-3</v>
      </c>
      <c r="E10264">
        <v>8.0000000000000004E-4</v>
      </c>
      <c r="F10264">
        <v>-5.9999999999999995E-4</v>
      </c>
      <c r="G10264">
        <v>0</v>
      </c>
      <c r="H10264">
        <v>0</v>
      </c>
    </row>
    <row r="10265" spans="1:8" x14ac:dyDescent="0.25">
      <c r="A10265" s="1">
        <v>38085</v>
      </c>
      <c r="B10265">
        <v>-1.4E-3</v>
      </c>
      <c r="C10265">
        <v>-3.5999999999999999E-3</v>
      </c>
      <c r="D10265">
        <v>1.4E-3</v>
      </c>
      <c r="E10265">
        <v>-6.7999999999999996E-3</v>
      </c>
      <c r="F10265">
        <v>2.2000000000000001E-3</v>
      </c>
      <c r="G10265">
        <v>1.6000000000000001E-3</v>
      </c>
      <c r="H10265">
        <v>0</v>
      </c>
    </row>
    <row r="10266" spans="1:8" x14ac:dyDescent="0.25">
      <c r="A10266" s="1">
        <v>38089</v>
      </c>
      <c r="B10266">
        <v>5.0000000000000001E-3</v>
      </c>
      <c r="C10266">
        <v>1.6000000000000001E-3</v>
      </c>
      <c r="D10266">
        <v>-3.0999999999999999E-3</v>
      </c>
      <c r="E10266">
        <v>-5.0000000000000001E-4</v>
      </c>
      <c r="F10266">
        <v>-2.0000000000000001E-4</v>
      </c>
      <c r="G10266">
        <v>-2.0000000000000001E-4</v>
      </c>
      <c r="H10266">
        <v>0</v>
      </c>
    </row>
    <row r="10267" spans="1:8" x14ac:dyDescent="0.25">
      <c r="A10267" s="1">
        <v>38090</v>
      </c>
      <c r="B10267">
        <v>-1.49E-2</v>
      </c>
      <c r="C10267">
        <v>-6.4000000000000003E-3</v>
      </c>
      <c r="D10267">
        <v>-3.8E-3</v>
      </c>
      <c r="E10267">
        <v>4.4000000000000003E-3</v>
      </c>
      <c r="F10267">
        <v>-3.3E-3</v>
      </c>
      <c r="G10267">
        <v>-7.4000000000000003E-3</v>
      </c>
      <c r="H10267">
        <v>0</v>
      </c>
    </row>
    <row r="10268" spans="1:8" x14ac:dyDescent="0.25">
      <c r="A10268" s="1">
        <v>38091</v>
      </c>
      <c r="B10268">
        <v>-2E-3</v>
      </c>
      <c r="C10268">
        <v>-4.1999999999999997E-3</v>
      </c>
      <c r="D10268">
        <v>-4.4000000000000003E-3</v>
      </c>
      <c r="E10268">
        <v>-1.5E-3</v>
      </c>
      <c r="F10268">
        <v>1.1000000000000001E-3</v>
      </c>
      <c r="G10268">
        <v>-6.6E-3</v>
      </c>
      <c r="H10268">
        <v>0</v>
      </c>
    </row>
    <row r="10269" spans="1:8" x14ac:dyDescent="0.25">
      <c r="A10269" s="1">
        <v>38092</v>
      </c>
      <c r="B10269">
        <v>-5.0000000000000001E-4</v>
      </c>
      <c r="C10269">
        <v>-2.5999999999999999E-3</v>
      </c>
      <c r="D10269">
        <v>-4.0000000000000001E-3</v>
      </c>
      <c r="E10269">
        <v>1.13999999999999E-2</v>
      </c>
      <c r="F10269">
        <v>-6.4999999999999997E-3</v>
      </c>
      <c r="G10269">
        <v>-9.8999999999999002E-3</v>
      </c>
      <c r="H10269">
        <v>0</v>
      </c>
    </row>
    <row r="10270" spans="1:8" x14ac:dyDescent="0.25">
      <c r="A10270" s="1">
        <v>38093</v>
      </c>
      <c r="B10270">
        <v>4.4999999999999997E-3</v>
      </c>
      <c r="C10270">
        <v>6.9999999999999999E-4</v>
      </c>
      <c r="D10270">
        <v>1E-3</v>
      </c>
      <c r="E10270">
        <v>7.9000000000000008E-3</v>
      </c>
      <c r="F10270">
        <v>-5.6999999999998996E-3</v>
      </c>
      <c r="G10270">
        <v>-2.5999999999999999E-3</v>
      </c>
      <c r="H10270">
        <v>0</v>
      </c>
    </row>
    <row r="10271" spans="1:8" x14ac:dyDescent="0.25">
      <c r="A10271" s="1">
        <v>38096</v>
      </c>
      <c r="B10271">
        <v>2.2000000000000001E-3</v>
      </c>
      <c r="C10271">
        <v>4.3E-3</v>
      </c>
      <c r="D10271">
        <v>-3.0000000000000001E-3</v>
      </c>
      <c r="E10271">
        <v>-5.4000000000000003E-3</v>
      </c>
      <c r="F10271">
        <v>2.8E-3</v>
      </c>
      <c r="G10271">
        <v>4.7999999999999996E-3</v>
      </c>
      <c r="H10271">
        <v>0</v>
      </c>
    </row>
    <row r="10272" spans="1:8" x14ac:dyDescent="0.25">
      <c r="A10272" s="1">
        <v>38097</v>
      </c>
      <c r="B10272">
        <v>-1.4800000000000001E-2</v>
      </c>
      <c r="C10272">
        <v>-1.6999999999999999E-3</v>
      </c>
      <c r="D10272">
        <v>-1E-4</v>
      </c>
      <c r="E10272">
        <v>6.7999999999999996E-3</v>
      </c>
      <c r="F10272">
        <v>-1.5E-3</v>
      </c>
      <c r="G10272">
        <v>-4.0999999999998997E-3</v>
      </c>
      <c r="H10272">
        <v>0</v>
      </c>
    </row>
    <row r="10273" spans="1:8" x14ac:dyDescent="0.25">
      <c r="A10273" s="1">
        <v>38098</v>
      </c>
      <c r="B10273">
        <v>6.0000000000000001E-3</v>
      </c>
      <c r="C10273">
        <v>5.0000000000000001E-3</v>
      </c>
      <c r="D10273">
        <v>0</v>
      </c>
      <c r="E10273">
        <v>-8.0000000000000004E-4</v>
      </c>
      <c r="F10273">
        <v>2.2000000000000001E-3</v>
      </c>
      <c r="G10273">
        <v>4.5999999999999999E-3</v>
      </c>
      <c r="H10273">
        <v>0</v>
      </c>
    </row>
    <row r="10274" spans="1:8" x14ac:dyDescent="0.25">
      <c r="A10274" s="1">
        <v>38099</v>
      </c>
      <c r="B10274">
        <v>1.44E-2</v>
      </c>
      <c r="C10274">
        <v>1.6999999999999999E-3</v>
      </c>
      <c r="D10274">
        <v>-1E-3</v>
      </c>
      <c r="E10274">
        <v>5.0000000000000001E-4</v>
      </c>
      <c r="F10274">
        <v>-2.9999999999999997E-4</v>
      </c>
      <c r="G10274">
        <v>5.1000000000000004E-3</v>
      </c>
      <c r="H10274">
        <v>0</v>
      </c>
    </row>
    <row r="10275" spans="1:8" x14ac:dyDescent="0.25">
      <c r="A10275" s="1">
        <v>38100</v>
      </c>
      <c r="B10275">
        <v>-1E-4</v>
      </c>
      <c r="C10275">
        <v>-3.4999999999998999E-3</v>
      </c>
      <c r="D10275">
        <v>-1E-4</v>
      </c>
      <c r="E10275">
        <v>-4.4000000000000003E-3</v>
      </c>
      <c r="F10275">
        <v>1.1999999999999999E-3</v>
      </c>
      <c r="G10275">
        <v>-2E-3</v>
      </c>
      <c r="H10275">
        <v>0</v>
      </c>
    </row>
    <row r="10276" spans="1:8" x14ac:dyDescent="0.25">
      <c r="A10276" s="1">
        <v>38103</v>
      </c>
      <c r="B10276">
        <v>-3.3E-3</v>
      </c>
      <c r="C10276">
        <v>-2.9999999999999997E-4</v>
      </c>
      <c r="D10276">
        <v>-3.3999999999999998E-3</v>
      </c>
      <c r="E10276">
        <v>-2.9999999999999997E-4</v>
      </c>
      <c r="F10276">
        <v>3.4999999999998999E-3</v>
      </c>
      <c r="G10276">
        <v>8.0000000000000004E-4</v>
      </c>
      <c r="H10276">
        <v>0</v>
      </c>
    </row>
    <row r="10277" spans="1:8" x14ac:dyDescent="0.25">
      <c r="A10277" s="1">
        <v>38104</v>
      </c>
      <c r="B10277">
        <v>1.2999999999999999E-3</v>
      </c>
      <c r="C10277">
        <v>6.9999999999999999E-4</v>
      </c>
      <c r="D10277">
        <v>-1.1000000000000001E-3</v>
      </c>
      <c r="E10277">
        <v>5.7999999999999996E-3</v>
      </c>
      <c r="F10277">
        <v>-7.4999999999999997E-3</v>
      </c>
      <c r="G10277">
        <v>-9.3999999999998998E-3</v>
      </c>
      <c r="H10277">
        <v>0</v>
      </c>
    </row>
    <row r="10278" spans="1:8" x14ac:dyDescent="0.25">
      <c r="A10278" s="1">
        <v>38105</v>
      </c>
      <c r="B10278">
        <v>-1.46E-2</v>
      </c>
      <c r="C10278">
        <v>-8.3999999999999995E-3</v>
      </c>
      <c r="D10278">
        <v>-8.0000000000000004E-4</v>
      </c>
      <c r="E10278">
        <v>7.0999999999998998E-3</v>
      </c>
      <c r="F10278">
        <v>-3.3999999999999998E-3</v>
      </c>
      <c r="G10278">
        <v>-8.1999999999999001E-3</v>
      </c>
      <c r="H10278">
        <v>0</v>
      </c>
    </row>
    <row r="10279" spans="1:8" x14ac:dyDescent="0.25">
      <c r="A10279" s="1">
        <v>38106</v>
      </c>
      <c r="B10279">
        <v>-8.6E-3</v>
      </c>
      <c r="C10279">
        <v>-7.6E-3</v>
      </c>
      <c r="D10279">
        <v>-7.7999999999999996E-3</v>
      </c>
      <c r="E10279">
        <v>9.5999999999999992E-3</v>
      </c>
      <c r="F10279">
        <v>-1.04E-2</v>
      </c>
      <c r="G10279">
        <v>-1.23E-2</v>
      </c>
      <c r="H10279">
        <v>0</v>
      </c>
    </row>
    <row r="10280" spans="1:8" x14ac:dyDescent="0.25">
      <c r="A10280" s="1">
        <v>38107</v>
      </c>
      <c r="B10280">
        <v>-6.6E-3</v>
      </c>
      <c r="C10280">
        <v>-6.7999999999999996E-3</v>
      </c>
      <c r="D10280">
        <v>-4.0000000000000002E-4</v>
      </c>
      <c r="E10280">
        <v>1.2699999999999999E-2</v>
      </c>
      <c r="F10280">
        <v>-7.4000000000000003E-3</v>
      </c>
      <c r="G10280">
        <v>-5.5999999999999999E-3</v>
      </c>
      <c r="H10280">
        <v>0</v>
      </c>
    </row>
    <row r="10281" spans="1:8" x14ac:dyDescent="0.25">
      <c r="A10281" s="1">
        <v>38110</v>
      </c>
      <c r="B10281">
        <v>8.5000000000000006E-3</v>
      </c>
      <c r="C10281">
        <v>2.9999999999999997E-4</v>
      </c>
      <c r="D10281">
        <v>-3.3E-3</v>
      </c>
      <c r="E10281">
        <v>3.2000000000000002E-3</v>
      </c>
      <c r="F10281">
        <v>-5.0000000000000001E-4</v>
      </c>
      <c r="G10281">
        <v>1.9E-3</v>
      </c>
      <c r="H10281">
        <v>0</v>
      </c>
    </row>
    <row r="10282" spans="1:8" x14ac:dyDescent="0.25">
      <c r="A10282" s="1">
        <v>38111</v>
      </c>
      <c r="B10282">
        <v>2.0999999999999999E-3</v>
      </c>
      <c r="C10282">
        <v>4.3E-3</v>
      </c>
      <c r="D10282">
        <v>1.6999999999999999E-3</v>
      </c>
      <c r="E10282">
        <v>-3.5999999999999999E-3</v>
      </c>
      <c r="F10282">
        <v>3.0999999999999999E-3</v>
      </c>
      <c r="G10282">
        <v>3.4999999999998999E-3</v>
      </c>
      <c r="H10282">
        <v>0</v>
      </c>
    </row>
    <row r="10283" spans="1:8" x14ac:dyDescent="0.25">
      <c r="A10283" s="1">
        <v>38112</v>
      </c>
      <c r="B10283">
        <v>2.7000000000000001E-3</v>
      </c>
      <c r="C10283">
        <v>-1.5E-3</v>
      </c>
      <c r="D10283">
        <v>-1.9E-3</v>
      </c>
      <c r="E10283">
        <v>5.0000000000000001E-4</v>
      </c>
      <c r="F10283">
        <v>1.5E-3</v>
      </c>
      <c r="G10283">
        <v>5.7999999999999996E-3</v>
      </c>
      <c r="H10283">
        <v>0</v>
      </c>
    </row>
    <row r="10284" spans="1:8" x14ac:dyDescent="0.25">
      <c r="A10284" s="1">
        <v>38113</v>
      </c>
      <c r="B10284">
        <v>-8.0000000000000002E-3</v>
      </c>
      <c r="C10284">
        <v>-3.8E-3</v>
      </c>
      <c r="D10284">
        <v>-2E-3</v>
      </c>
      <c r="E10284">
        <v>3.3E-3</v>
      </c>
      <c r="F10284">
        <v>-2.0999999999999999E-3</v>
      </c>
      <c r="G10284">
        <v>-5.8999999999999999E-3</v>
      </c>
      <c r="H10284">
        <v>0</v>
      </c>
    </row>
    <row r="10285" spans="1:8" x14ac:dyDescent="0.25">
      <c r="A10285" s="1">
        <v>38114</v>
      </c>
      <c r="B10285">
        <v>-1.4800000000000001E-2</v>
      </c>
      <c r="C10285">
        <v>-8.3999999999999995E-3</v>
      </c>
      <c r="D10285">
        <v>-4.8999999999999998E-3</v>
      </c>
      <c r="E10285">
        <v>-4.0000000000000001E-3</v>
      </c>
      <c r="F10285">
        <v>0</v>
      </c>
      <c r="G10285">
        <v>-3.8E-3</v>
      </c>
      <c r="H10285">
        <v>0</v>
      </c>
    </row>
    <row r="10286" spans="1:8" x14ac:dyDescent="0.25">
      <c r="A10286" s="1">
        <v>38117</v>
      </c>
      <c r="B10286">
        <v>-1.29E-2</v>
      </c>
      <c r="C10286">
        <v>-6.7000000000000002E-3</v>
      </c>
      <c r="D10286">
        <v>-4.5999999999999999E-3</v>
      </c>
      <c r="E10286">
        <v>4.6999999999998996E-3</v>
      </c>
      <c r="F10286">
        <v>-5.0000000000000001E-3</v>
      </c>
      <c r="G10286">
        <v>-1.12E-2</v>
      </c>
      <c r="H10286">
        <v>0</v>
      </c>
    </row>
    <row r="10287" spans="1:8" x14ac:dyDescent="0.25">
      <c r="A10287" s="1">
        <v>38118</v>
      </c>
      <c r="B10287">
        <v>9.4999999999999998E-3</v>
      </c>
      <c r="C10287">
        <v>8.3000000000000001E-3</v>
      </c>
      <c r="D10287">
        <v>2.3999999999999998E-3</v>
      </c>
      <c r="E10287">
        <v>-9.8999999999999002E-3</v>
      </c>
      <c r="F10287">
        <v>5.5999999999999999E-3</v>
      </c>
      <c r="G10287">
        <v>7.1999999999999998E-3</v>
      </c>
      <c r="H10287">
        <v>0</v>
      </c>
    </row>
    <row r="10288" spans="1:8" x14ac:dyDescent="0.25">
      <c r="A10288" s="1">
        <v>38119</v>
      </c>
      <c r="B10288">
        <v>1.1999999999999999E-3</v>
      </c>
      <c r="C10288">
        <v>-1.2999999999999999E-3</v>
      </c>
      <c r="D10288">
        <v>-5.9999999999999995E-4</v>
      </c>
      <c r="E10288">
        <v>1.5E-3</v>
      </c>
      <c r="F10288">
        <v>-1.6999999999999999E-3</v>
      </c>
      <c r="G10288">
        <v>-5.4999999999999997E-3</v>
      </c>
      <c r="H10288">
        <v>0</v>
      </c>
    </row>
    <row r="10289" spans="1:8" x14ac:dyDescent="0.25">
      <c r="A10289" s="1">
        <v>38120</v>
      </c>
      <c r="B10289">
        <v>-8.0000000000000004E-4</v>
      </c>
      <c r="C10289">
        <v>-2.8E-3</v>
      </c>
      <c r="D10289">
        <v>1E-4</v>
      </c>
      <c r="E10289">
        <v>-1E-3</v>
      </c>
      <c r="F10289">
        <v>1.2999999999999999E-3</v>
      </c>
      <c r="G10289">
        <v>2.5000000000000001E-3</v>
      </c>
      <c r="H10289">
        <v>0</v>
      </c>
    </row>
    <row r="10290" spans="1:8" x14ac:dyDescent="0.25">
      <c r="A10290" s="1">
        <v>38121</v>
      </c>
      <c r="B10290">
        <v>-1.6999999999999999E-3</v>
      </c>
      <c r="C10290">
        <v>-5.1000000000000004E-3</v>
      </c>
      <c r="D10290">
        <v>-1.2999999999999999E-3</v>
      </c>
      <c r="E10290">
        <v>8.8999999999999999E-3</v>
      </c>
      <c r="F10290">
        <v>-5.3E-3</v>
      </c>
      <c r="G10290">
        <v>-5.0000000000000001E-4</v>
      </c>
      <c r="H10290">
        <v>0</v>
      </c>
    </row>
    <row r="10291" spans="1:8" x14ac:dyDescent="0.25">
      <c r="A10291" s="1">
        <v>38124</v>
      </c>
      <c r="B10291">
        <v>-1.1299999999999999E-2</v>
      </c>
      <c r="C10291">
        <v>-3.7000000000000002E-3</v>
      </c>
      <c r="D10291">
        <v>-2.8999999999999998E-3</v>
      </c>
      <c r="E10291">
        <v>5.4999999999999997E-3</v>
      </c>
      <c r="F10291">
        <v>-6.3E-3</v>
      </c>
      <c r="G10291">
        <v>-7.3000000000000001E-3</v>
      </c>
      <c r="H10291">
        <v>0</v>
      </c>
    </row>
    <row r="10292" spans="1:8" x14ac:dyDescent="0.25">
      <c r="A10292" s="1">
        <v>38125</v>
      </c>
      <c r="B10292">
        <v>7.6E-3</v>
      </c>
      <c r="C10292">
        <v>3.5999999999999999E-3</v>
      </c>
      <c r="D10292">
        <v>2.3999999999999998E-3</v>
      </c>
      <c r="E10292">
        <v>-3.0000000000000001E-3</v>
      </c>
      <c r="F10292">
        <v>2.7000000000000001E-3</v>
      </c>
      <c r="G10292">
        <v>3.3E-3</v>
      </c>
      <c r="H10292">
        <v>0</v>
      </c>
    </row>
    <row r="10293" spans="1:8" x14ac:dyDescent="0.25">
      <c r="A10293" s="1">
        <v>38126</v>
      </c>
      <c r="B10293">
        <v>-1.9E-3</v>
      </c>
      <c r="C10293">
        <v>0</v>
      </c>
      <c r="D10293">
        <v>5.1000000000000004E-3</v>
      </c>
      <c r="E10293">
        <v>-6.8999999999999999E-3</v>
      </c>
      <c r="F10293">
        <v>4.5999999999999999E-3</v>
      </c>
      <c r="G10293">
        <v>4.0000000000000001E-3</v>
      </c>
      <c r="H10293">
        <v>0</v>
      </c>
    </row>
    <row r="10294" spans="1:8" x14ac:dyDescent="0.25">
      <c r="A10294" s="1">
        <v>38127</v>
      </c>
      <c r="B10294">
        <v>2.0000000000000001E-4</v>
      </c>
      <c r="C10294">
        <v>-1E-3</v>
      </c>
      <c r="D10294">
        <v>1.5E-3</v>
      </c>
      <c r="E10294">
        <v>1.8E-3</v>
      </c>
      <c r="F10294">
        <v>-3.5999999999999999E-3</v>
      </c>
      <c r="G10294">
        <v>-2.7000000000000001E-3</v>
      </c>
      <c r="H10294">
        <v>0</v>
      </c>
    </row>
    <row r="10295" spans="1:8" x14ac:dyDescent="0.25">
      <c r="A10295" s="1">
        <v>38128</v>
      </c>
      <c r="B10295">
        <v>4.4000000000000003E-3</v>
      </c>
      <c r="C10295">
        <v>4.3E-3</v>
      </c>
      <c r="D10295">
        <v>2.0000000000000001E-4</v>
      </c>
      <c r="E10295">
        <v>-1.5E-3</v>
      </c>
      <c r="F10295">
        <v>2.9999999999999997E-4</v>
      </c>
      <c r="G10295">
        <v>2.8999999999999998E-3</v>
      </c>
      <c r="H10295">
        <v>0</v>
      </c>
    </row>
    <row r="10296" spans="1:8" x14ac:dyDescent="0.25">
      <c r="A10296" s="1">
        <v>38131</v>
      </c>
      <c r="B10296">
        <v>2.8999999999999998E-3</v>
      </c>
      <c r="C10296">
        <v>7.4000000000000003E-3</v>
      </c>
      <c r="D10296">
        <v>5.3E-3</v>
      </c>
      <c r="E10296">
        <v>-3.0999999999999999E-3</v>
      </c>
      <c r="F10296">
        <v>6.9999999999999999E-4</v>
      </c>
      <c r="G10296">
        <v>2.8999999999999998E-3</v>
      </c>
      <c r="H10296">
        <v>0</v>
      </c>
    </row>
    <row r="10297" spans="1:8" x14ac:dyDescent="0.25">
      <c r="A10297" s="1">
        <v>38132</v>
      </c>
      <c r="B10297">
        <v>1.66E-2</v>
      </c>
      <c r="C10297">
        <v>5.8999999999999999E-3</v>
      </c>
      <c r="D10297">
        <v>8.9999999999999998E-4</v>
      </c>
      <c r="E10297">
        <v>-3.8999999999999998E-3</v>
      </c>
      <c r="F10297">
        <v>2.2000000000000001E-3</v>
      </c>
      <c r="G10297">
        <v>6.8999999999999999E-3</v>
      </c>
      <c r="H10297">
        <v>0</v>
      </c>
    </row>
    <row r="10298" spans="1:8" x14ac:dyDescent="0.25">
      <c r="A10298" s="1">
        <v>38133</v>
      </c>
      <c r="B10298">
        <v>2.8E-3</v>
      </c>
      <c r="C10298">
        <v>1.2999999999999999E-3</v>
      </c>
      <c r="D10298">
        <v>4.0000000000000002E-4</v>
      </c>
      <c r="E10298">
        <v>-4.0999999999998997E-3</v>
      </c>
      <c r="F10298">
        <v>1.1999999999999999E-3</v>
      </c>
      <c r="G10298">
        <v>2.2000000000000001E-3</v>
      </c>
      <c r="H10298">
        <v>0</v>
      </c>
    </row>
    <row r="10299" spans="1:8" x14ac:dyDescent="0.25">
      <c r="A10299" s="1">
        <v>38134</v>
      </c>
      <c r="B10299">
        <v>5.1000000000000004E-3</v>
      </c>
      <c r="C10299">
        <v>-3.3999999999999998E-3</v>
      </c>
      <c r="D10299">
        <v>-1.2999999999999999E-3</v>
      </c>
      <c r="E10299">
        <v>1.4E-3</v>
      </c>
      <c r="F10299">
        <v>5.9999999999999995E-4</v>
      </c>
      <c r="G10299">
        <v>1.5E-3</v>
      </c>
      <c r="H10299">
        <v>0</v>
      </c>
    </row>
    <row r="10300" spans="1:8" x14ac:dyDescent="0.25">
      <c r="A10300" s="1">
        <v>38135</v>
      </c>
      <c r="B10300">
        <v>2.0000000000000001E-4</v>
      </c>
      <c r="C10300">
        <v>-5.0000000000000001E-4</v>
      </c>
      <c r="D10300">
        <v>1.2999999999999999E-3</v>
      </c>
      <c r="E10300">
        <v>-1.6000000000000001E-3</v>
      </c>
      <c r="F10300">
        <v>1.2999999999999999E-3</v>
      </c>
      <c r="G10300">
        <v>1.2999999999999999E-3</v>
      </c>
      <c r="H10300">
        <v>0</v>
      </c>
    </row>
    <row r="10301" spans="1:8" x14ac:dyDescent="0.25">
      <c r="A10301" s="1">
        <v>38139</v>
      </c>
      <c r="B10301">
        <v>1.4E-3</v>
      </c>
      <c r="C10301">
        <v>6.7000000000000002E-3</v>
      </c>
      <c r="D10301">
        <v>-5.9999999999999995E-4</v>
      </c>
      <c r="E10301">
        <v>0</v>
      </c>
      <c r="F10301">
        <v>-1E-3</v>
      </c>
      <c r="G10301">
        <v>7.1999999999999998E-3</v>
      </c>
      <c r="H10301">
        <v>0</v>
      </c>
    </row>
    <row r="10302" spans="1:8" x14ac:dyDescent="0.25">
      <c r="A10302" s="1">
        <v>38140</v>
      </c>
      <c r="B10302">
        <v>3.0999999999999999E-3</v>
      </c>
      <c r="C10302">
        <v>-2.0999999999999999E-3</v>
      </c>
      <c r="D10302">
        <v>-1.6000000000000001E-3</v>
      </c>
      <c r="E10302">
        <v>3.4999999999998999E-3</v>
      </c>
      <c r="F10302">
        <v>-1.6000000000000001E-3</v>
      </c>
      <c r="G10302">
        <v>-2.3999999999999998E-3</v>
      </c>
      <c r="H10302">
        <v>0</v>
      </c>
    </row>
    <row r="10303" spans="1:8" x14ac:dyDescent="0.25">
      <c r="A10303" s="1">
        <v>38141</v>
      </c>
      <c r="B10303">
        <v>-8.9999999999999993E-3</v>
      </c>
      <c r="C10303">
        <v>-8.6999999999999994E-3</v>
      </c>
      <c r="D10303">
        <v>-4.0000000000000002E-4</v>
      </c>
      <c r="E10303">
        <v>6.1999999999999998E-3</v>
      </c>
      <c r="F10303">
        <v>-6.6E-3</v>
      </c>
      <c r="G10303">
        <v>-1.5E-3</v>
      </c>
      <c r="H10303">
        <v>0</v>
      </c>
    </row>
    <row r="10304" spans="1:8" x14ac:dyDescent="0.25">
      <c r="A10304" s="1">
        <v>38142</v>
      </c>
      <c r="B10304">
        <v>5.6999999999998996E-3</v>
      </c>
      <c r="C10304">
        <v>3.2000000000000002E-3</v>
      </c>
      <c r="D10304">
        <v>1.1000000000000001E-3</v>
      </c>
      <c r="E10304">
        <v>-4.8999999999999998E-3</v>
      </c>
      <c r="F10304">
        <v>4.4999999999999997E-3</v>
      </c>
      <c r="G10304">
        <v>-1.6000000000000001E-3</v>
      </c>
      <c r="H10304">
        <v>0</v>
      </c>
    </row>
    <row r="10305" spans="1:8" x14ac:dyDescent="0.25">
      <c r="A10305" s="1">
        <v>38145</v>
      </c>
      <c r="B10305">
        <v>1.5699999999999999E-2</v>
      </c>
      <c r="C10305">
        <v>2.3E-3</v>
      </c>
      <c r="D10305">
        <v>3.5999999999999999E-3</v>
      </c>
      <c r="E10305">
        <v>-1.2999999999999999E-3</v>
      </c>
      <c r="F10305">
        <v>2.0000000000000001E-4</v>
      </c>
      <c r="G10305">
        <v>2.5999999999999999E-3</v>
      </c>
      <c r="H10305">
        <v>0</v>
      </c>
    </row>
    <row r="10306" spans="1:8" x14ac:dyDescent="0.25">
      <c r="A10306" s="1">
        <v>38146</v>
      </c>
      <c r="B10306">
        <v>8.0000000000000004E-4</v>
      </c>
      <c r="C10306">
        <v>-1.9E-3</v>
      </c>
      <c r="D10306">
        <v>-8.0000000000000004E-4</v>
      </c>
      <c r="E10306">
        <v>2.2000000000000001E-3</v>
      </c>
      <c r="F10306">
        <v>-5.0000000000000001E-4</v>
      </c>
      <c r="G10306">
        <v>-1.6000000000000001E-3</v>
      </c>
      <c r="H10306">
        <v>0</v>
      </c>
    </row>
    <row r="10307" spans="1:8" x14ac:dyDescent="0.25">
      <c r="A10307" s="1">
        <v>38147</v>
      </c>
      <c r="B10307">
        <v>-1.04E-2</v>
      </c>
      <c r="C10307">
        <v>-4.0999999999998997E-3</v>
      </c>
      <c r="D10307">
        <v>-4.0000000000000002E-4</v>
      </c>
      <c r="E10307">
        <v>8.6E-3</v>
      </c>
      <c r="F10307">
        <v>-4.0000000000000001E-3</v>
      </c>
      <c r="G10307">
        <v>-4.8999999999999998E-3</v>
      </c>
      <c r="H10307">
        <v>0</v>
      </c>
    </row>
    <row r="10308" spans="1:8" x14ac:dyDescent="0.25">
      <c r="A10308" s="1">
        <v>38148</v>
      </c>
      <c r="B10308">
        <v>3.5999999999999999E-3</v>
      </c>
      <c r="C10308">
        <v>-2.2000000000000001E-3</v>
      </c>
      <c r="D10308">
        <v>3.8E-3</v>
      </c>
      <c r="E10308">
        <v>1.9E-3</v>
      </c>
      <c r="F10308">
        <v>-1E-4</v>
      </c>
      <c r="G10308">
        <v>-2.9999999999999997E-4</v>
      </c>
      <c r="H10308">
        <v>0</v>
      </c>
    </row>
    <row r="10309" spans="1:8" x14ac:dyDescent="0.25">
      <c r="A10309" s="1">
        <v>38152</v>
      </c>
      <c r="B10309">
        <v>-1.0500000000000001E-2</v>
      </c>
      <c r="C10309">
        <v>-6.6E-3</v>
      </c>
      <c r="D10309">
        <v>-5.8999999999999999E-3</v>
      </c>
      <c r="E10309">
        <v>4.8999999999999998E-3</v>
      </c>
      <c r="F10309">
        <v>-3.0999999999999999E-3</v>
      </c>
      <c r="G10309">
        <v>-4.0000000000000002E-4</v>
      </c>
      <c r="H10309">
        <v>0</v>
      </c>
    </row>
    <row r="10310" spans="1:8" x14ac:dyDescent="0.25">
      <c r="A10310" s="1">
        <v>38153</v>
      </c>
      <c r="B10310">
        <v>7.0999999999998998E-3</v>
      </c>
      <c r="C10310">
        <v>1.01E-2</v>
      </c>
      <c r="D10310">
        <v>2E-3</v>
      </c>
      <c r="E10310">
        <v>-2.0999999999999999E-3</v>
      </c>
      <c r="F10310">
        <v>3.3E-3</v>
      </c>
      <c r="G10310">
        <v>2.5999999999999999E-3</v>
      </c>
      <c r="H10310">
        <v>0</v>
      </c>
    </row>
    <row r="10311" spans="1:8" x14ac:dyDescent="0.25">
      <c r="A10311" s="1">
        <v>38154</v>
      </c>
      <c r="B10311">
        <v>1.4E-3</v>
      </c>
      <c r="C10311">
        <v>2.7000000000000001E-3</v>
      </c>
      <c r="D10311">
        <v>-1.1000000000000001E-3</v>
      </c>
      <c r="E10311">
        <v>-5.0000000000000001E-4</v>
      </c>
      <c r="F10311">
        <v>-1.8E-3</v>
      </c>
      <c r="G10311">
        <v>1.6000000000000001E-3</v>
      </c>
      <c r="H10311">
        <v>0</v>
      </c>
    </row>
    <row r="10312" spans="1:8" x14ac:dyDescent="0.25">
      <c r="A10312" s="1">
        <v>38155</v>
      </c>
      <c r="B10312">
        <v>-1.4E-3</v>
      </c>
      <c r="C10312">
        <v>1.1999999999999999E-3</v>
      </c>
      <c r="D10312">
        <v>5.0000000000000001E-4</v>
      </c>
      <c r="E10312">
        <v>6.4000000000000003E-3</v>
      </c>
      <c r="F10312">
        <v>-3.3999999999999998E-3</v>
      </c>
      <c r="G10312">
        <v>-1E-4</v>
      </c>
      <c r="H10312">
        <v>0</v>
      </c>
    </row>
    <row r="10313" spans="1:8" x14ac:dyDescent="0.25">
      <c r="A10313" s="1">
        <v>38156</v>
      </c>
      <c r="B10313">
        <v>1.9E-3</v>
      </c>
      <c r="C10313">
        <v>-1.6999999999999999E-3</v>
      </c>
      <c r="D10313">
        <v>2E-3</v>
      </c>
      <c r="E10313">
        <v>-4.0000000000000002E-4</v>
      </c>
      <c r="F10313">
        <v>1.2999999999999999E-3</v>
      </c>
      <c r="G10313">
        <v>-2.3E-3</v>
      </c>
      <c r="H10313">
        <v>0</v>
      </c>
    </row>
    <row r="10314" spans="1:8" x14ac:dyDescent="0.25">
      <c r="A10314" s="1">
        <v>38159</v>
      </c>
      <c r="B10314">
        <v>-4.1999999999999997E-3</v>
      </c>
      <c r="C10314">
        <v>1.4E-3</v>
      </c>
      <c r="D10314">
        <v>1.4E-3</v>
      </c>
      <c r="E10314">
        <v>5.0000000000000001E-3</v>
      </c>
      <c r="F10314">
        <v>-1.1999999999999999E-3</v>
      </c>
      <c r="G10314">
        <v>-6.9999999999999999E-4</v>
      </c>
      <c r="H10314">
        <v>0</v>
      </c>
    </row>
    <row r="10315" spans="1:8" x14ac:dyDescent="0.25">
      <c r="A10315" s="1">
        <v>38160</v>
      </c>
      <c r="B10315">
        <v>3.8E-3</v>
      </c>
      <c r="C10315">
        <v>1.6000000000000001E-3</v>
      </c>
      <c r="D10315">
        <v>6.9999999999999999E-4</v>
      </c>
      <c r="E10315">
        <v>-3.7000000000000002E-3</v>
      </c>
      <c r="F10315">
        <v>4.5999999999999999E-3</v>
      </c>
      <c r="G10315">
        <v>5.6999999999998996E-3</v>
      </c>
      <c r="H10315">
        <v>0</v>
      </c>
    </row>
    <row r="10316" spans="1:8" x14ac:dyDescent="0.25">
      <c r="A10316" s="1">
        <v>38161</v>
      </c>
      <c r="B10316">
        <v>8.9999999999999993E-3</v>
      </c>
      <c r="C10316">
        <v>4.6999999999998996E-3</v>
      </c>
      <c r="D10316">
        <v>2.3E-3</v>
      </c>
      <c r="E10316">
        <v>-6.0000000000000001E-3</v>
      </c>
      <c r="F10316">
        <v>4.3E-3</v>
      </c>
      <c r="G10316">
        <v>6.4999999999999997E-3</v>
      </c>
      <c r="H10316">
        <v>0</v>
      </c>
    </row>
    <row r="10317" spans="1:8" x14ac:dyDescent="0.25">
      <c r="A10317" s="1">
        <v>38162</v>
      </c>
      <c r="B10317">
        <v>-2.3E-3</v>
      </c>
      <c r="C10317">
        <v>8.0000000000000004E-4</v>
      </c>
      <c r="D10317">
        <v>1.8E-3</v>
      </c>
      <c r="E10317">
        <v>4.0000000000000002E-4</v>
      </c>
      <c r="F10317">
        <v>-2.8999999999999998E-3</v>
      </c>
      <c r="G10317">
        <v>2.9999999999999997E-4</v>
      </c>
      <c r="H10317">
        <v>0</v>
      </c>
    </row>
    <row r="10318" spans="1:8" x14ac:dyDescent="0.25">
      <c r="A10318" s="1">
        <v>38163</v>
      </c>
      <c r="B10318">
        <v>-2.3E-3</v>
      </c>
      <c r="C10318">
        <v>1.23E-2</v>
      </c>
      <c r="D10318">
        <v>1.1999999999999999E-3</v>
      </c>
      <c r="E10318">
        <v>-6.9999999999999004E-3</v>
      </c>
      <c r="F10318">
        <v>3.3E-3</v>
      </c>
      <c r="G10318">
        <v>9.8999999999999002E-3</v>
      </c>
      <c r="H10318">
        <v>0</v>
      </c>
    </row>
    <row r="10319" spans="1:8" x14ac:dyDescent="0.25">
      <c r="A10319" s="1">
        <v>38166</v>
      </c>
      <c r="B10319">
        <v>-2.5000000000000001E-3</v>
      </c>
      <c r="C10319">
        <v>-4.0000000000000002E-4</v>
      </c>
      <c r="D10319">
        <v>-6.9999999999999999E-4</v>
      </c>
      <c r="E10319">
        <v>4.0999999999998997E-3</v>
      </c>
      <c r="F10319">
        <v>-4.1999999999999997E-3</v>
      </c>
      <c r="G10319">
        <v>-4.1999999999999997E-3</v>
      </c>
      <c r="H10319">
        <v>0</v>
      </c>
    </row>
    <row r="10320" spans="1:8" x14ac:dyDescent="0.25">
      <c r="A10320" s="1">
        <v>38167</v>
      </c>
      <c r="B10320">
        <v>3.0999999999999999E-3</v>
      </c>
      <c r="C10320">
        <v>4.7999999999999996E-3</v>
      </c>
      <c r="D10320">
        <v>-5.9999999999999995E-4</v>
      </c>
      <c r="E10320">
        <v>-3.4999999999998999E-3</v>
      </c>
      <c r="F10320">
        <v>4.0999999999998997E-3</v>
      </c>
      <c r="G10320">
        <v>-2.9999999999999997E-4</v>
      </c>
      <c r="H10320">
        <v>0</v>
      </c>
    </row>
    <row r="10321" spans="1:8" x14ac:dyDescent="0.25">
      <c r="A10321" s="1">
        <v>38168</v>
      </c>
      <c r="B10321">
        <v>4.6999999999998996E-3</v>
      </c>
      <c r="C10321">
        <v>1.1000000000000001E-3</v>
      </c>
      <c r="D10321">
        <v>3.4999999999998999E-3</v>
      </c>
      <c r="E10321">
        <v>-3.7000000000000002E-3</v>
      </c>
      <c r="F10321">
        <v>2E-3</v>
      </c>
      <c r="G10321">
        <v>4.6999999999998996E-3</v>
      </c>
      <c r="H10321">
        <v>0</v>
      </c>
    </row>
    <row r="10322" spans="1:8" x14ac:dyDescent="0.25">
      <c r="A10322" s="1">
        <v>38169</v>
      </c>
      <c r="B10322">
        <v>-1.06E-2</v>
      </c>
      <c r="C10322">
        <v>-4.0999999999998997E-3</v>
      </c>
      <c r="D10322">
        <v>5.3E-3</v>
      </c>
      <c r="E10322">
        <v>7.4000000000000003E-3</v>
      </c>
      <c r="F10322">
        <v>-6.7000000000000002E-3</v>
      </c>
      <c r="G10322">
        <v>2.0999999999999999E-3</v>
      </c>
      <c r="H10322">
        <v>0</v>
      </c>
    </row>
    <row r="10323" spans="1:8" x14ac:dyDescent="0.25">
      <c r="A10323" s="1">
        <v>38170</v>
      </c>
      <c r="B10323">
        <v>-2.8999999999999998E-3</v>
      </c>
      <c r="C10323">
        <v>2.5000000000000001E-3</v>
      </c>
      <c r="D10323">
        <v>3.8E-3</v>
      </c>
      <c r="E10323">
        <v>2.8E-3</v>
      </c>
      <c r="F10323">
        <v>-1.2999999999999999E-3</v>
      </c>
      <c r="G10323">
        <v>-1.4E-3</v>
      </c>
      <c r="H10323">
        <v>0</v>
      </c>
    </row>
    <row r="10324" spans="1:8" x14ac:dyDescent="0.25">
      <c r="A10324" s="1">
        <v>38174</v>
      </c>
      <c r="B10324">
        <v>-9.2999999999999992E-3</v>
      </c>
      <c r="C10324">
        <v>-6.9999999999999004E-3</v>
      </c>
      <c r="D10324">
        <v>8.8999999999999999E-3</v>
      </c>
      <c r="E10324">
        <v>1.3899999999999999E-2</v>
      </c>
      <c r="F10324">
        <v>-5.5999999999999999E-3</v>
      </c>
      <c r="G10324">
        <v>1.9E-3</v>
      </c>
      <c r="H10324">
        <v>0</v>
      </c>
    </row>
    <row r="10325" spans="1:8" x14ac:dyDescent="0.25">
      <c r="A10325" s="1">
        <v>38175</v>
      </c>
      <c r="B10325">
        <v>1.5E-3</v>
      </c>
      <c r="C10325">
        <v>-3.2000000000000002E-3</v>
      </c>
      <c r="D10325">
        <v>2.0999999999999999E-3</v>
      </c>
      <c r="E10325">
        <v>1.6000000000000001E-3</v>
      </c>
      <c r="F10325">
        <v>1E-3</v>
      </c>
      <c r="G10325">
        <v>6.9999999999999999E-4</v>
      </c>
      <c r="H10325">
        <v>0</v>
      </c>
    </row>
    <row r="10326" spans="1:8" x14ac:dyDescent="0.25">
      <c r="A10326" s="1">
        <v>38176</v>
      </c>
      <c r="B10326">
        <v>-9.5999999999999992E-3</v>
      </c>
      <c r="C10326">
        <v>-8.8999999999999999E-3</v>
      </c>
      <c r="D10326">
        <v>2.3999999999999998E-3</v>
      </c>
      <c r="E10326">
        <v>6.7000000000000002E-3</v>
      </c>
      <c r="F10326">
        <v>-4.0000000000000002E-4</v>
      </c>
      <c r="G10326">
        <v>-4.4000000000000003E-3</v>
      </c>
      <c r="H10326">
        <v>0</v>
      </c>
    </row>
    <row r="10327" spans="1:8" x14ac:dyDescent="0.25">
      <c r="A10327" s="1">
        <v>38177</v>
      </c>
      <c r="B10327">
        <v>3.0999999999999999E-3</v>
      </c>
      <c r="C10327">
        <v>1.6000000000000001E-3</v>
      </c>
      <c r="D10327">
        <v>-1.6000000000000001E-3</v>
      </c>
      <c r="E10327">
        <v>-1.5E-3</v>
      </c>
      <c r="F10327">
        <v>1.9E-3</v>
      </c>
      <c r="G10327">
        <v>-1.2999999999999999E-3</v>
      </c>
      <c r="H10327">
        <v>0</v>
      </c>
    </row>
    <row r="10328" spans="1:8" x14ac:dyDescent="0.25">
      <c r="A10328" s="1">
        <v>38180</v>
      </c>
      <c r="B10328">
        <v>4.0000000000000002E-4</v>
      </c>
      <c r="C10328">
        <v>-3.8E-3</v>
      </c>
      <c r="D10328">
        <v>3.5999999999999999E-3</v>
      </c>
      <c r="E10328">
        <v>6.0999999999998998E-3</v>
      </c>
      <c r="F10328">
        <v>-3.0999999999999999E-3</v>
      </c>
      <c r="G10328">
        <v>-2.8999999999999998E-3</v>
      </c>
      <c r="H10328">
        <v>0</v>
      </c>
    </row>
    <row r="10329" spans="1:8" x14ac:dyDescent="0.25">
      <c r="A10329" s="1">
        <v>38181</v>
      </c>
      <c r="B10329">
        <v>8.9999999999999998E-4</v>
      </c>
      <c r="C10329">
        <v>4.0000000000000002E-4</v>
      </c>
      <c r="D10329">
        <v>1.8E-3</v>
      </c>
      <c r="E10329">
        <v>1.1999999999999999E-3</v>
      </c>
      <c r="F10329">
        <v>-1.1999999999999999E-3</v>
      </c>
      <c r="G10329">
        <v>1.4E-3</v>
      </c>
      <c r="H10329">
        <v>0</v>
      </c>
    </row>
    <row r="10330" spans="1:8" x14ac:dyDescent="0.25">
      <c r="A10330" s="1">
        <v>38182</v>
      </c>
      <c r="B10330">
        <v>-3.3E-3</v>
      </c>
      <c r="C10330">
        <v>-2.7000000000000001E-3</v>
      </c>
      <c r="D10330">
        <v>4.0000000000000001E-3</v>
      </c>
      <c r="E10330">
        <v>2.5000000000000001E-3</v>
      </c>
      <c r="F10330">
        <v>-2.8E-3</v>
      </c>
      <c r="G10330">
        <v>5.5999999999999999E-3</v>
      </c>
      <c r="H10330">
        <v>0</v>
      </c>
    </row>
    <row r="10331" spans="1:8" x14ac:dyDescent="0.25">
      <c r="A10331" s="1">
        <v>38183</v>
      </c>
      <c r="B10331">
        <v>-3.2000000000000002E-3</v>
      </c>
      <c r="C10331">
        <v>6.6E-3</v>
      </c>
      <c r="D10331">
        <v>1.1000000000000001E-3</v>
      </c>
      <c r="E10331">
        <v>-4.0000000000000002E-4</v>
      </c>
      <c r="F10331">
        <v>1.9E-3</v>
      </c>
      <c r="G10331">
        <v>3.8E-3</v>
      </c>
      <c r="H10331">
        <v>0</v>
      </c>
    </row>
    <row r="10332" spans="1:8" x14ac:dyDescent="0.25">
      <c r="A10332" s="1">
        <v>38184</v>
      </c>
      <c r="B10332">
        <v>-5.6999999999998996E-3</v>
      </c>
      <c r="C10332">
        <v>-6.0999999999998998E-3</v>
      </c>
      <c r="D10332">
        <v>6.3E-3</v>
      </c>
      <c r="E10332">
        <v>8.1999999999999001E-3</v>
      </c>
      <c r="F10332">
        <v>-1.5E-3</v>
      </c>
      <c r="G10332">
        <v>-2.0999999999999999E-3</v>
      </c>
      <c r="H10332">
        <v>0</v>
      </c>
    </row>
    <row r="10333" spans="1:8" x14ac:dyDescent="0.25">
      <c r="A10333" s="1">
        <v>38187</v>
      </c>
      <c r="B10333">
        <v>-1.1999999999999999E-3</v>
      </c>
      <c r="C10333">
        <v>-1.6000000000000001E-3</v>
      </c>
      <c r="D10333">
        <v>5.3E-3</v>
      </c>
      <c r="E10333">
        <v>4.1999999999999997E-3</v>
      </c>
      <c r="F10333">
        <v>1.6000000000000001E-3</v>
      </c>
      <c r="G10333">
        <v>-6.4000000000000003E-3</v>
      </c>
      <c r="H10333">
        <v>0</v>
      </c>
    </row>
    <row r="10334" spans="1:8" x14ac:dyDescent="0.25">
      <c r="A10334" s="1">
        <v>38188</v>
      </c>
      <c r="B10334">
        <v>8.3000000000000001E-3</v>
      </c>
      <c r="C10334">
        <v>8.0000000000000002E-3</v>
      </c>
      <c r="D10334">
        <v>-7.3000000000000001E-3</v>
      </c>
      <c r="E10334">
        <v>-6.1999999999999998E-3</v>
      </c>
      <c r="F10334">
        <v>2.7000000000000001E-3</v>
      </c>
      <c r="G10334">
        <v>-6.9999999999999999E-4</v>
      </c>
      <c r="H10334">
        <v>0</v>
      </c>
    </row>
    <row r="10335" spans="1:8" x14ac:dyDescent="0.25">
      <c r="A10335" s="1">
        <v>38189</v>
      </c>
      <c r="B10335">
        <v>-1.4999999999999999E-2</v>
      </c>
      <c r="C10335">
        <v>-1.0699999999999999E-2</v>
      </c>
      <c r="D10335">
        <v>6.7999999999999996E-3</v>
      </c>
      <c r="E10335">
        <v>1.09E-2</v>
      </c>
      <c r="F10335">
        <v>-5.7999999999999996E-3</v>
      </c>
      <c r="G10335">
        <v>-7.7999999999999996E-3</v>
      </c>
      <c r="H10335">
        <v>0</v>
      </c>
    </row>
    <row r="10336" spans="1:8" x14ac:dyDescent="0.25">
      <c r="A10336" s="1">
        <v>38190</v>
      </c>
      <c r="B10336">
        <v>1.5E-3</v>
      </c>
      <c r="C10336">
        <v>-5.4999999999999997E-3</v>
      </c>
      <c r="D10336">
        <v>-5.6999999999998996E-3</v>
      </c>
      <c r="E10336">
        <v>-3.8999999999999998E-3</v>
      </c>
      <c r="F10336">
        <v>-5.9999999999999995E-4</v>
      </c>
      <c r="G10336">
        <v>-4.8999999999999998E-3</v>
      </c>
      <c r="H10336">
        <v>0</v>
      </c>
    </row>
    <row r="10337" spans="1:8" x14ac:dyDescent="0.25">
      <c r="A10337" s="1">
        <v>38191</v>
      </c>
      <c r="B10337">
        <v>-1.03E-2</v>
      </c>
      <c r="C10337">
        <v>-2.8E-3</v>
      </c>
      <c r="D10337">
        <v>6.3E-3</v>
      </c>
      <c r="E10337">
        <v>6.4000000000000003E-3</v>
      </c>
      <c r="F10337">
        <v>-2.9999999999999997E-4</v>
      </c>
      <c r="G10337">
        <v>1.1999999999999999E-3</v>
      </c>
      <c r="H10337">
        <v>0</v>
      </c>
    </row>
    <row r="10338" spans="1:8" x14ac:dyDescent="0.25">
      <c r="A10338" s="1">
        <v>38194</v>
      </c>
      <c r="B10338">
        <v>-3.8999999999999998E-3</v>
      </c>
      <c r="C10338">
        <v>-6.7000000000000002E-3</v>
      </c>
      <c r="D10338">
        <v>1.4E-3</v>
      </c>
      <c r="E10338">
        <v>6.4000000000000003E-3</v>
      </c>
      <c r="F10338">
        <v>-1.2999999999999999E-3</v>
      </c>
      <c r="G10338">
        <v>-8.6999999999999994E-3</v>
      </c>
      <c r="H10338">
        <v>0</v>
      </c>
    </row>
    <row r="10339" spans="1:8" x14ac:dyDescent="0.25">
      <c r="A10339" s="1">
        <v>38195</v>
      </c>
      <c r="B10339">
        <v>1.0999999999999999E-2</v>
      </c>
      <c r="C10339">
        <v>9.1000000000000004E-3</v>
      </c>
      <c r="D10339">
        <v>-6.7999999999999996E-3</v>
      </c>
      <c r="E10339">
        <v>-5.4999999999999997E-3</v>
      </c>
      <c r="F10339">
        <v>8.0000000000000004E-4</v>
      </c>
      <c r="G10339">
        <v>8.1999999999999001E-3</v>
      </c>
      <c r="H10339">
        <v>0</v>
      </c>
    </row>
    <row r="10340" spans="1:8" x14ac:dyDescent="0.25">
      <c r="A10340" s="1">
        <v>38196</v>
      </c>
      <c r="B10340">
        <v>-8.9999999999999998E-4</v>
      </c>
      <c r="C10340">
        <v>-5.6999999999998996E-3</v>
      </c>
      <c r="D10340">
        <v>2.7000000000000001E-3</v>
      </c>
      <c r="E10340">
        <v>3.8999999999999998E-3</v>
      </c>
      <c r="F10340">
        <v>-1E-3</v>
      </c>
      <c r="G10340">
        <v>3.7000000000000002E-3</v>
      </c>
      <c r="H10340">
        <v>0</v>
      </c>
    </row>
    <row r="10341" spans="1:8" x14ac:dyDescent="0.25">
      <c r="A10341" s="1">
        <v>38197</v>
      </c>
      <c r="B10341">
        <v>6.7000000000000002E-3</v>
      </c>
      <c r="C10341">
        <v>8.8999999999999999E-3</v>
      </c>
      <c r="D10341">
        <v>-4.4999999999999997E-3</v>
      </c>
      <c r="E10341">
        <v>-6.4999999999999997E-3</v>
      </c>
      <c r="F10341">
        <v>1.5E-3</v>
      </c>
      <c r="G10341">
        <v>1E-3</v>
      </c>
      <c r="H10341">
        <v>0</v>
      </c>
    </row>
    <row r="10342" spans="1:8" x14ac:dyDescent="0.25">
      <c r="A10342" s="1">
        <v>38198</v>
      </c>
      <c r="B10342">
        <v>1.4E-3</v>
      </c>
      <c r="C10342">
        <v>1.6999999999999999E-3</v>
      </c>
      <c r="D10342">
        <v>-2.8E-3</v>
      </c>
      <c r="E10342">
        <v>-3.8E-3</v>
      </c>
      <c r="F10342">
        <v>2.7000000000000001E-3</v>
      </c>
      <c r="G10342">
        <v>5.3E-3</v>
      </c>
      <c r="H10342">
        <v>0</v>
      </c>
    </row>
    <row r="10343" spans="1:8" x14ac:dyDescent="0.25">
      <c r="A10343" s="1">
        <v>38201</v>
      </c>
      <c r="B10343">
        <v>3.5999999999999999E-3</v>
      </c>
      <c r="C10343">
        <v>-4.0000000000000001E-3</v>
      </c>
      <c r="D10343">
        <v>2.0999999999999999E-3</v>
      </c>
      <c r="E10343">
        <v>3.2000000000000002E-3</v>
      </c>
      <c r="F10343">
        <v>5.9999999999999995E-4</v>
      </c>
      <c r="G10343">
        <v>-8.9999999999999998E-4</v>
      </c>
      <c r="H10343">
        <v>1E-4</v>
      </c>
    </row>
    <row r="10344" spans="1:8" x14ac:dyDescent="0.25">
      <c r="A10344" s="1">
        <v>38202</v>
      </c>
      <c r="B10344">
        <v>-7.4999999999999997E-3</v>
      </c>
      <c r="C10344">
        <v>-7.1999999999999998E-3</v>
      </c>
      <c r="D10344">
        <v>7.4999999999999997E-3</v>
      </c>
      <c r="E10344">
        <v>7.3000000000000001E-3</v>
      </c>
      <c r="F10344">
        <v>-2.5000000000000001E-3</v>
      </c>
      <c r="G10344">
        <v>0</v>
      </c>
      <c r="H10344">
        <v>1E-4</v>
      </c>
    </row>
    <row r="10345" spans="1:8" x14ac:dyDescent="0.25">
      <c r="A10345" s="1">
        <v>38203</v>
      </c>
      <c r="B10345">
        <v>-2E-3</v>
      </c>
      <c r="C10345">
        <v>-2.0000000000000001E-4</v>
      </c>
      <c r="D10345">
        <v>1E-4</v>
      </c>
      <c r="E10345">
        <v>2.3E-3</v>
      </c>
      <c r="F10345">
        <v>4.6999999999998996E-3</v>
      </c>
      <c r="G10345">
        <v>-7.3000000000000001E-3</v>
      </c>
      <c r="H10345">
        <v>1E-4</v>
      </c>
    </row>
    <row r="10346" spans="1:8" x14ac:dyDescent="0.25">
      <c r="A10346" s="1">
        <v>38204</v>
      </c>
      <c r="B10346">
        <v>-1.6299999999999999E-2</v>
      </c>
      <c r="C10346">
        <v>-1.8E-3</v>
      </c>
      <c r="D10346">
        <v>4.7999999999999996E-3</v>
      </c>
      <c r="E10346">
        <v>-2.0999999999999999E-3</v>
      </c>
      <c r="F10346">
        <v>1E-4</v>
      </c>
      <c r="G10346">
        <v>-5.8999999999999999E-3</v>
      </c>
      <c r="H10346">
        <v>1E-4</v>
      </c>
    </row>
    <row r="10347" spans="1:8" x14ac:dyDescent="0.25">
      <c r="A10347" s="1">
        <v>38205</v>
      </c>
      <c r="B10347">
        <v>-1.5900000000000001E-2</v>
      </c>
      <c r="C10347">
        <v>-7.7000000000000002E-3</v>
      </c>
      <c r="D10347">
        <v>7.9000000000000008E-3</v>
      </c>
      <c r="E10347">
        <v>6.6E-3</v>
      </c>
      <c r="F10347">
        <v>-3.8E-3</v>
      </c>
      <c r="G10347">
        <v>-8.1999999999999001E-3</v>
      </c>
      <c r="H10347">
        <v>1E-4</v>
      </c>
    </row>
    <row r="10348" spans="1:8" x14ac:dyDescent="0.25">
      <c r="A10348" s="1">
        <v>38208</v>
      </c>
      <c r="B10348">
        <v>2.0000000000000001E-4</v>
      </c>
      <c r="C10348">
        <v>-3.3E-3</v>
      </c>
      <c r="D10348">
        <v>1E-4</v>
      </c>
      <c r="E10348">
        <v>3.8999999999999998E-3</v>
      </c>
      <c r="F10348">
        <v>-4.0000000000000002E-4</v>
      </c>
      <c r="G10348">
        <v>4.0000000000000001E-3</v>
      </c>
      <c r="H10348">
        <v>1E-4</v>
      </c>
    </row>
    <row r="10349" spans="1:8" x14ac:dyDescent="0.25">
      <c r="A10349" s="1">
        <v>38209</v>
      </c>
      <c r="B10349">
        <v>1.3899999999999999E-2</v>
      </c>
      <c r="C10349">
        <v>6.7000000000000002E-3</v>
      </c>
      <c r="D10349">
        <v>-4.0999999999998997E-3</v>
      </c>
      <c r="E10349">
        <v>-5.7999999999999996E-3</v>
      </c>
      <c r="F10349">
        <v>2.2000000000000001E-3</v>
      </c>
      <c r="G10349">
        <v>2.2000000000000001E-3</v>
      </c>
      <c r="H10349">
        <v>1E-4</v>
      </c>
    </row>
    <row r="10350" spans="1:8" x14ac:dyDescent="0.25">
      <c r="A10350" s="1">
        <v>38210</v>
      </c>
      <c r="B10350">
        <v>-2.8999999999999998E-3</v>
      </c>
      <c r="C10350">
        <v>-2.5999999999999999E-3</v>
      </c>
      <c r="D10350">
        <v>6.9999999999999999E-4</v>
      </c>
      <c r="E10350">
        <v>8.9999999999999993E-3</v>
      </c>
      <c r="F10350">
        <v>-9.4999999999999998E-3</v>
      </c>
      <c r="G10350">
        <v>1E-4</v>
      </c>
      <c r="H10350">
        <v>1E-4</v>
      </c>
    </row>
    <row r="10351" spans="1:8" x14ac:dyDescent="0.25">
      <c r="A10351" s="1">
        <v>38211</v>
      </c>
      <c r="B10351">
        <v>-1.18E-2</v>
      </c>
      <c r="C10351">
        <v>-4.5999999999999999E-3</v>
      </c>
      <c r="D10351">
        <v>3.4999999999998999E-3</v>
      </c>
      <c r="E10351">
        <v>6.7999999999999996E-3</v>
      </c>
      <c r="F10351">
        <v>-2.8999999999999998E-3</v>
      </c>
      <c r="G10351">
        <v>1.5E-3</v>
      </c>
      <c r="H10351">
        <v>1E-4</v>
      </c>
    </row>
    <row r="10352" spans="1:8" x14ac:dyDescent="0.25">
      <c r="A10352" s="1">
        <v>38212</v>
      </c>
      <c r="B10352">
        <v>1E-3</v>
      </c>
      <c r="C10352">
        <v>-2.0000000000000001E-4</v>
      </c>
      <c r="D10352">
        <v>1.4E-3</v>
      </c>
      <c r="E10352">
        <v>2E-3</v>
      </c>
      <c r="F10352">
        <v>6.9999999999999999E-4</v>
      </c>
      <c r="G10352">
        <v>1E-3</v>
      </c>
      <c r="H10352">
        <v>1E-4</v>
      </c>
    </row>
    <row r="10353" spans="1:8" x14ac:dyDescent="0.25">
      <c r="A10353" s="1">
        <v>38215</v>
      </c>
      <c r="B10353">
        <v>1.39999999999999E-2</v>
      </c>
      <c r="C10353">
        <v>3.7000000000000002E-3</v>
      </c>
      <c r="D10353">
        <v>-1E-3</v>
      </c>
      <c r="E10353">
        <v>-6.0000000000000001E-3</v>
      </c>
      <c r="F10353">
        <v>1.5E-3</v>
      </c>
      <c r="G10353">
        <v>-1.1999999999999999E-3</v>
      </c>
      <c r="H10353">
        <v>1E-4</v>
      </c>
    </row>
    <row r="10354" spans="1:8" x14ac:dyDescent="0.25">
      <c r="A10354" s="1">
        <v>38216</v>
      </c>
      <c r="B10354">
        <v>3.0000000000000001E-3</v>
      </c>
      <c r="C10354">
        <v>4.0000000000000002E-4</v>
      </c>
      <c r="D10354">
        <v>-5.1000000000000004E-3</v>
      </c>
      <c r="E10354">
        <v>-6.0999999999998998E-3</v>
      </c>
      <c r="F10354">
        <v>1.4E-3</v>
      </c>
      <c r="G10354">
        <v>-5.1000000000000004E-3</v>
      </c>
      <c r="H10354">
        <v>1E-4</v>
      </c>
    </row>
    <row r="10355" spans="1:8" x14ac:dyDescent="0.25">
      <c r="A10355" s="1">
        <v>38217</v>
      </c>
      <c r="B10355">
        <v>1.34E-2</v>
      </c>
      <c r="C10355">
        <v>6.7999999999999996E-3</v>
      </c>
      <c r="D10355">
        <v>-7.1999999999999998E-3</v>
      </c>
      <c r="E10355">
        <v>-8.1999999999999001E-3</v>
      </c>
      <c r="F10355">
        <v>-2.0000000000000001E-4</v>
      </c>
      <c r="G10355">
        <v>-3.0000000000000001E-3</v>
      </c>
      <c r="H10355">
        <v>1E-4</v>
      </c>
    </row>
    <row r="10356" spans="1:8" x14ac:dyDescent="0.25">
      <c r="A10356" s="1">
        <v>38218</v>
      </c>
      <c r="B10356">
        <v>-3.8E-3</v>
      </c>
      <c r="C10356">
        <v>-2.5000000000000001E-3</v>
      </c>
      <c r="D10356">
        <v>2.3E-3</v>
      </c>
      <c r="E10356">
        <v>-6.9999999999999999E-4</v>
      </c>
      <c r="F10356">
        <v>-1E-4</v>
      </c>
      <c r="G10356">
        <v>2.5999999999999999E-3</v>
      </c>
      <c r="H10356">
        <v>1E-4</v>
      </c>
    </row>
    <row r="10357" spans="1:8" x14ac:dyDescent="0.25">
      <c r="A10357" s="1">
        <v>38219</v>
      </c>
      <c r="B10357">
        <v>7.9000000000000008E-3</v>
      </c>
      <c r="C10357">
        <v>9.2999999999999992E-3</v>
      </c>
      <c r="D10357">
        <v>-2.7000000000000001E-3</v>
      </c>
      <c r="E10357">
        <v>-4.1999999999999997E-3</v>
      </c>
      <c r="F10357">
        <v>-1E-4</v>
      </c>
      <c r="G10357">
        <v>-4.0000000000000002E-4</v>
      </c>
      <c r="H10357">
        <v>1E-4</v>
      </c>
    </row>
    <row r="10358" spans="1:8" x14ac:dyDescent="0.25">
      <c r="A10358" s="1">
        <v>38222</v>
      </c>
      <c r="B10358">
        <v>-3.2000000000000002E-3</v>
      </c>
      <c r="C10358">
        <v>-4.1999999999999997E-3</v>
      </c>
      <c r="D10358">
        <v>-3.0000000000000001E-3</v>
      </c>
      <c r="E10358">
        <v>-1.4E-3</v>
      </c>
      <c r="F10358">
        <v>1.2999999999999999E-3</v>
      </c>
      <c r="G10358">
        <v>-3.0000000000000001E-3</v>
      </c>
      <c r="H10358">
        <v>1E-4</v>
      </c>
    </row>
    <row r="10359" spans="1:8" x14ac:dyDescent="0.25">
      <c r="A10359" s="1">
        <v>38223</v>
      </c>
      <c r="B10359">
        <v>2.9999999999999997E-4</v>
      </c>
      <c r="C10359">
        <v>1.8E-3</v>
      </c>
      <c r="D10359">
        <v>1.2999999999999999E-3</v>
      </c>
      <c r="E10359">
        <v>1.1000000000000001E-3</v>
      </c>
      <c r="F10359">
        <v>-1E-3</v>
      </c>
      <c r="G10359">
        <v>-8.9999999999999998E-4</v>
      </c>
      <c r="H10359">
        <v>1E-4</v>
      </c>
    </row>
    <row r="10360" spans="1:8" x14ac:dyDescent="0.25">
      <c r="A10360" s="1">
        <v>38224</v>
      </c>
      <c r="B10360">
        <v>8.3999999999999995E-3</v>
      </c>
      <c r="C10360">
        <v>6.9999999999999999E-4</v>
      </c>
      <c r="D10360">
        <v>-4.6999999999998996E-3</v>
      </c>
      <c r="E10360">
        <v>-5.4000000000000003E-3</v>
      </c>
      <c r="F10360">
        <v>-4.0000000000000002E-4</v>
      </c>
      <c r="G10360">
        <v>-1.6000000000000001E-3</v>
      </c>
      <c r="H10360">
        <v>1E-4</v>
      </c>
    </row>
    <row r="10361" spans="1:8" x14ac:dyDescent="0.25">
      <c r="A10361" s="1">
        <v>38225</v>
      </c>
      <c r="B10361">
        <v>-5.0000000000000001E-4</v>
      </c>
      <c r="C10361">
        <v>-4.1999999999999997E-3</v>
      </c>
      <c r="D10361">
        <v>3.5999999999999999E-3</v>
      </c>
      <c r="E10361">
        <v>4.6999999999998996E-3</v>
      </c>
      <c r="F10361">
        <v>-2.0999999999999999E-3</v>
      </c>
      <c r="G10361">
        <v>5.1000000000000004E-3</v>
      </c>
      <c r="H10361">
        <v>1E-4</v>
      </c>
    </row>
    <row r="10362" spans="1:8" x14ac:dyDescent="0.25">
      <c r="A10362" s="1">
        <v>38226</v>
      </c>
      <c r="B10362">
        <v>3.3E-3</v>
      </c>
      <c r="C10362">
        <v>4.6999999999998996E-3</v>
      </c>
      <c r="D10362">
        <v>-2.3E-3</v>
      </c>
      <c r="E10362">
        <v>-1.1999999999999999E-3</v>
      </c>
      <c r="F10362">
        <v>-2.0000000000000001E-4</v>
      </c>
      <c r="G10362">
        <v>2E-3</v>
      </c>
      <c r="H10362">
        <v>1E-4</v>
      </c>
    </row>
    <row r="10363" spans="1:8" x14ac:dyDescent="0.25">
      <c r="A10363" s="1">
        <v>38229</v>
      </c>
      <c r="B10363">
        <v>-8.6E-3</v>
      </c>
      <c r="C10363">
        <v>-3.4999999999998999E-3</v>
      </c>
      <c r="D10363">
        <v>3.4999999999998999E-3</v>
      </c>
      <c r="E10363">
        <v>4.7999999999999996E-3</v>
      </c>
      <c r="F10363">
        <v>-8.0000000000000004E-4</v>
      </c>
      <c r="G10363">
        <v>2.5000000000000001E-3</v>
      </c>
      <c r="H10363">
        <v>1E-4</v>
      </c>
    </row>
    <row r="10364" spans="1:8" x14ac:dyDescent="0.25">
      <c r="A10364" s="1">
        <v>38230</v>
      </c>
      <c r="B10364">
        <v>4.7999999999999996E-3</v>
      </c>
      <c r="C10364">
        <v>8.0000000000000004E-4</v>
      </c>
      <c r="D10364">
        <v>1.6000000000000001E-3</v>
      </c>
      <c r="E10364">
        <v>5.0000000000000001E-4</v>
      </c>
      <c r="F10364">
        <v>-1.8E-3</v>
      </c>
      <c r="G10364">
        <v>7.0999999999998998E-3</v>
      </c>
      <c r="H10364">
        <v>1E-4</v>
      </c>
    </row>
    <row r="10365" spans="1:8" x14ac:dyDescent="0.25">
      <c r="A10365" s="1">
        <v>38231</v>
      </c>
      <c r="B10365">
        <v>3.0000000000000001E-3</v>
      </c>
      <c r="C10365">
        <v>5.3E-3</v>
      </c>
      <c r="D10365">
        <v>-3.8E-3</v>
      </c>
      <c r="E10365">
        <v>2.0000000000000001E-4</v>
      </c>
      <c r="F10365">
        <v>-8.9999999999999998E-4</v>
      </c>
      <c r="G10365">
        <v>3.5999999999999999E-3</v>
      </c>
      <c r="H10365">
        <v>1E-4</v>
      </c>
    </row>
    <row r="10366" spans="1:8" x14ac:dyDescent="0.25">
      <c r="A10366" s="1">
        <v>38232</v>
      </c>
      <c r="B10366">
        <v>1.09E-2</v>
      </c>
      <c r="C10366">
        <v>2.3E-3</v>
      </c>
      <c r="D10366">
        <v>-2.7000000000000001E-3</v>
      </c>
      <c r="E10366">
        <v>-1E-4</v>
      </c>
      <c r="F10366">
        <v>-1.4E-3</v>
      </c>
      <c r="G10366">
        <v>-5.9999999999999995E-4</v>
      </c>
      <c r="H10366">
        <v>1E-4</v>
      </c>
    </row>
    <row r="10367" spans="1:8" x14ac:dyDescent="0.25">
      <c r="A10367" s="1">
        <v>38233</v>
      </c>
      <c r="B10367">
        <v>-4.4999999999999997E-3</v>
      </c>
      <c r="C10367">
        <v>-1.1999999999999999E-3</v>
      </c>
      <c r="D10367">
        <v>3.8999999999999998E-3</v>
      </c>
      <c r="E10367">
        <v>7.9000000000000008E-3</v>
      </c>
      <c r="F10367">
        <v>-3.2000000000000002E-3</v>
      </c>
      <c r="G10367">
        <v>9.5999999999999992E-3</v>
      </c>
      <c r="H10367">
        <v>1E-4</v>
      </c>
    </row>
    <row r="10368" spans="1:8" x14ac:dyDescent="0.25">
      <c r="A10368" s="1">
        <v>38237</v>
      </c>
      <c r="B10368">
        <v>7.3000000000000001E-3</v>
      </c>
      <c r="C10368">
        <v>3.8E-3</v>
      </c>
      <c r="D10368">
        <v>-2.0000000000000001E-4</v>
      </c>
      <c r="E10368">
        <v>-1E-4</v>
      </c>
      <c r="F10368">
        <v>-5.9999999999999995E-4</v>
      </c>
      <c r="G10368">
        <v>2.0999999999999999E-3</v>
      </c>
      <c r="H10368">
        <v>1E-4</v>
      </c>
    </row>
    <row r="10369" spans="1:8" x14ac:dyDescent="0.25">
      <c r="A10369" s="1">
        <v>38238</v>
      </c>
      <c r="B10369">
        <v>-4.7999999999999996E-3</v>
      </c>
      <c r="C10369">
        <v>-4.0000000000000001E-3</v>
      </c>
      <c r="D10369">
        <v>4.0000000000000002E-4</v>
      </c>
      <c r="E10369">
        <v>-1.1999999999999999E-3</v>
      </c>
      <c r="F10369">
        <v>-1.6000000000000001E-3</v>
      </c>
      <c r="G10369">
        <v>1.9E-3</v>
      </c>
      <c r="H10369">
        <v>1E-4</v>
      </c>
    </row>
    <row r="10370" spans="1:8" x14ac:dyDescent="0.25">
      <c r="A10370" s="1">
        <v>38239</v>
      </c>
      <c r="B10370">
        <v>3.3999999999999998E-3</v>
      </c>
      <c r="C10370">
        <v>1.13999999999999E-2</v>
      </c>
      <c r="D10370">
        <v>-2.7000000000000001E-3</v>
      </c>
      <c r="E10370">
        <v>-6.4999999999999997E-3</v>
      </c>
      <c r="F10370">
        <v>4.5999999999999999E-3</v>
      </c>
      <c r="G10370">
        <v>-2.0999999999999999E-3</v>
      </c>
      <c r="H10370">
        <v>1E-4</v>
      </c>
    </row>
    <row r="10371" spans="1:8" x14ac:dyDescent="0.25">
      <c r="A10371" s="1">
        <v>38240</v>
      </c>
      <c r="B10371">
        <v>5.3E-3</v>
      </c>
      <c r="C10371">
        <v>5.9999999999999995E-4</v>
      </c>
      <c r="D10371">
        <v>-5.4999999999999997E-3</v>
      </c>
      <c r="E10371">
        <v>-6.8999999999999999E-3</v>
      </c>
      <c r="F10371">
        <v>2.5999999999999999E-3</v>
      </c>
      <c r="G10371">
        <v>-9.2999999999999992E-3</v>
      </c>
      <c r="H10371">
        <v>1E-4</v>
      </c>
    </row>
    <row r="10372" spans="1:8" x14ac:dyDescent="0.25">
      <c r="A10372" s="1">
        <v>38243</v>
      </c>
      <c r="B10372">
        <v>3.0000000000000001E-3</v>
      </c>
      <c r="C10372">
        <v>4.0000000000000001E-3</v>
      </c>
      <c r="D10372">
        <v>-4.6999999999998996E-3</v>
      </c>
      <c r="E10372">
        <v>-4.0000000000000001E-3</v>
      </c>
      <c r="F10372">
        <v>-8.9999999999999998E-4</v>
      </c>
      <c r="G10372">
        <v>-5.0000000000000001E-4</v>
      </c>
      <c r="H10372">
        <v>1E-4</v>
      </c>
    </row>
    <row r="10373" spans="1:8" x14ac:dyDescent="0.25">
      <c r="A10373" s="1">
        <v>38244</v>
      </c>
      <c r="B10373">
        <v>1.9E-3</v>
      </c>
      <c r="C10373">
        <v>-4.6999999999998996E-3</v>
      </c>
      <c r="D10373">
        <v>-1.1000000000000001E-3</v>
      </c>
      <c r="E10373">
        <v>-1.2999999999999999E-3</v>
      </c>
      <c r="F10373">
        <v>-1.5E-3</v>
      </c>
      <c r="G10373">
        <v>2.0999999999999999E-3</v>
      </c>
      <c r="H10373">
        <v>1E-4</v>
      </c>
    </row>
    <row r="10374" spans="1:8" x14ac:dyDescent="0.25">
      <c r="A10374" s="1">
        <v>38245</v>
      </c>
      <c r="B10374">
        <v>-6.7000000000000002E-3</v>
      </c>
      <c r="C10374">
        <v>2.5999999999999999E-3</v>
      </c>
      <c r="D10374">
        <v>3.7000000000000002E-3</v>
      </c>
      <c r="E10374">
        <v>4.7999999999999996E-3</v>
      </c>
      <c r="F10374">
        <v>-4.8999999999999998E-3</v>
      </c>
      <c r="G10374">
        <v>6.1999999999999998E-3</v>
      </c>
      <c r="H10374">
        <v>1E-4</v>
      </c>
    </row>
    <row r="10375" spans="1:8" x14ac:dyDescent="0.25">
      <c r="A10375" s="1">
        <v>38246</v>
      </c>
      <c r="B10375">
        <v>3.5999999999999999E-3</v>
      </c>
      <c r="C10375">
        <v>5.1999999999999998E-3</v>
      </c>
      <c r="D10375">
        <v>2.5999999999999999E-3</v>
      </c>
      <c r="E10375">
        <v>-2.2000000000000001E-3</v>
      </c>
      <c r="F10375">
        <v>2.2000000000000001E-3</v>
      </c>
      <c r="G10375">
        <v>-2.0000000000000001E-4</v>
      </c>
      <c r="H10375">
        <v>1E-4</v>
      </c>
    </row>
    <row r="10376" spans="1:8" x14ac:dyDescent="0.25">
      <c r="A10376" s="1">
        <v>38247</v>
      </c>
      <c r="B10376">
        <v>3.4999999999998999E-3</v>
      </c>
      <c r="C10376">
        <v>-5.3E-3</v>
      </c>
      <c r="D10376">
        <v>2.9999999999999997E-4</v>
      </c>
      <c r="E10376">
        <v>-1.1000000000000001E-3</v>
      </c>
      <c r="F10376">
        <v>-6.9999999999999999E-4</v>
      </c>
      <c r="G10376">
        <v>1.6000000000000001E-3</v>
      </c>
      <c r="H10376">
        <v>1E-4</v>
      </c>
    </row>
    <row r="10377" spans="1:8" x14ac:dyDescent="0.25">
      <c r="A10377" s="1">
        <v>38250</v>
      </c>
      <c r="B10377">
        <v>-5.1000000000000004E-3</v>
      </c>
      <c r="C10377">
        <v>1.4E-3</v>
      </c>
      <c r="D10377">
        <v>8.0000000000000004E-4</v>
      </c>
      <c r="E10377">
        <v>-3.5999999999999999E-3</v>
      </c>
      <c r="F10377">
        <v>1.5E-3</v>
      </c>
      <c r="G10377">
        <v>2.0000000000000001E-4</v>
      </c>
      <c r="H10377">
        <v>1E-4</v>
      </c>
    </row>
    <row r="10378" spans="1:8" x14ac:dyDescent="0.25">
      <c r="A10378" s="1">
        <v>38251</v>
      </c>
      <c r="B10378">
        <v>6.6E-3</v>
      </c>
      <c r="C10378">
        <v>3.8999999999999998E-3</v>
      </c>
      <c r="D10378">
        <v>-6.9999999999999999E-4</v>
      </c>
      <c r="E10378">
        <v>8.9999999999999998E-4</v>
      </c>
      <c r="F10378">
        <v>-1.8E-3</v>
      </c>
      <c r="G10378">
        <v>4.4999999999999997E-3</v>
      </c>
      <c r="H10378">
        <v>1E-4</v>
      </c>
    </row>
    <row r="10379" spans="1:8" x14ac:dyDescent="0.25">
      <c r="A10379" s="1">
        <v>38252</v>
      </c>
      <c r="B10379">
        <v>-1.37E-2</v>
      </c>
      <c r="C10379">
        <v>-4.4000000000000003E-3</v>
      </c>
      <c r="D10379">
        <v>4.4999999999999997E-3</v>
      </c>
      <c r="E10379">
        <v>8.0000000000000004E-4</v>
      </c>
      <c r="F10379">
        <v>2.9999999999999997E-4</v>
      </c>
      <c r="G10379">
        <v>6.3E-3</v>
      </c>
      <c r="H10379">
        <v>1E-4</v>
      </c>
    </row>
    <row r="10380" spans="1:8" x14ac:dyDescent="0.25">
      <c r="A10380" s="1">
        <v>38253</v>
      </c>
      <c r="B10380">
        <v>-3.7000000000000002E-3</v>
      </c>
      <c r="C10380">
        <v>3.3999999999999998E-3</v>
      </c>
      <c r="D10380">
        <v>0</v>
      </c>
      <c r="E10380">
        <v>-4.0000000000000001E-3</v>
      </c>
      <c r="F10380">
        <v>2.8E-3</v>
      </c>
      <c r="G10380">
        <v>-5.0000000000000001E-4</v>
      </c>
      <c r="H10380">
        <v>1E-4</v>
      </c>
    </row>
    <row r="10381" spans="1:8" x14ac:dyDescent="0.25">
      <c r="A10381" s="1">
        <v>38254</v>
      </c>
      <c r="B10381">
        <v>1.4E-3</v>
      </c>
      <c r="C10381">
        <v>-8.9999999999999998E-4</v>
      </c>
      <c r="D10381">
        <v>3.4999999999998999E-3</v>
      </c>
      <c r="E10381">
        <v>5.7999999999999996E-3</v>
      </c>
      <c r="F10381">
        <v>-3.5999999999999999E-3</v>
      </c>
      <c r="G10381">
        <v>8.8999999999999999E-3</v>
      </c>
      <c r="H10381">
        <v>1E-4</v>
      </c>
    </row>
    <row r="10382" spans="1:8" x14ac:dyDescent="0.25">
      <c r="A10382" s="1">
        <v>38257</v>
      </c>
      <c r="B10382">
        <v>-7.0999999999998998E-3</v>
      </c>
      <c r="C10382">
        <v>-5.6999999999998996E-3</v>
      </c>
      <c r="D10382">
        <v>3.8E-3</v>
      </c>
      <c r="E10382">
        <v>4.5999999999999999E-3</v>
      </c>
      <c r="F10382">
        <v>-2.7000000000000001E-3</v>
      </c>
      <c r="G10382">
        <v>4.4000000000000003E-3</v>
      </c>
      <c r="H10382">
        <v>1E-4</v>
      </c>
    </row>
    <row r="10383" spans="1:8" x14ac:dyDescent="0.25">
      <c r="A10383" s="1">
        <v>38258</v>
      </c>
      <c r="B10383">
        <v>6.3E-3</v>
      </c>
      <c r="C10383">
        <v>6.0999999999998998E-3</v>
      </c>
      <c r="D10383">
        <v>-2.3999999999999998E-3</v>
      </c>
      <c r="E10383">
        <v>1.1999999999999999E-3</v>
      </c>
      <c r="F10383">
        <v>-2.3E-3</v>
      </c>
      <c r="G10383">
        <v>6.8999999999999999E-3</v>
      </c>
      <c r="H10383">
        <v>1E-4</v>
      </c>
    </row>
    <row r="10384" spans="1:8" x14ac:dyDescent="0.25">
      <c r="A10384" s="1">
        <v>38259</v>
      </c>
      <c r="B10384">
        <v>5.0000000000000001E-3</v>
      </c>
      <c r="C10384">
        <v>5.4000000000000003E-3</v>
      </c>
      <c r="D10384">
        <v>-6.3E-3</v>
      </c>
      <c r="E10384">
        <v>-3.3999999999999998E-3</v>
      </c>
      <c r="F10384">
        <v>-5.0000000000000001E-4</v>
      </c>
      <c r="G10384">
        <v>-5.7999999999999996E-3</v>
      </c>
      <c r="H10384">
        <v>1E-4</v>
      </c>
    </row>
    <row r="10385" spans="1:8" x14ac:dyDescent="0.25">
      <c r="A10385" s="1">
        <v>38260</v>
      </c>
      <c r="B10385">
        <v>5.9999999999999995E-4</v>
      </c>
      <c r="C10385">
        <v>2.5000000000000001E-3</v>
      </c>
      <c r="D10385">
        <v>5.8999999999999999E-3</v>
      </c>
      <c r="E10385">
        <v>-6.8999999999999999E-3</v>
      </c>
      <c r="F10385">
        <v>-3.8E-3</v>
      </c>
      <c r="G10385">
        <v>9.7000000000000003E-3</v>
      </c>
      <c r="H10385">
        <v>1E-4</v>
      </c>
    </row>
    <row r="10386" spans="1:8" x14ac:dyDescent="0.25">
      <c r="A10386" s="1">
        <v>38261</v>
      </c>
      <c r="B10386">
        <v>1.4800000000000001E-2</v>
      </c>
      <c r="C10386">
        <v>4.4000000000000003E-3</v>
      </c>
      <c r="D10386">
        <v>-8.9999999999999998E-4</v>
      </c>
      <c r="E10386">
        <v>-6.0999999999998998E-3</v>
      </c>
      <c r="F10386">
        <v>4.3E-3</v>
      </c>
      <c r="G10386">
        <v>-5.4999999999999997E-3</v>
      </c>
      <c r="H10386">
        <v>1E-4</v>
      </c>
    </row>
    <row r="10387" spans="1:8" x14ac:dyDescent="0.25">
      <c r="A10387" s="1">
        <v>38264</v>
      </c>
      <c r="B10387">
        <v>3.8999999999999998E-3</v>
      </c>
      <c r="C10387">
        <v>3.2000000000000002E-3</v>
      </c>
      <c r="D10387">
        <v>-3.2000000000000002E-3</v>
      </c>
      <c r="E10387">
        <v>-3.4999999999998999E-3</v>
      </c>
      <c r="F10387">
        <v>3.8999999999999998E-3</v>
      </c>
      <c r="G10387">
        <v>-2.5000000000000001E-3</v>
      </c>
      <c r="H10387">
        <v>1E-4</v>
      </c>
    </row>
    <row r="10388" spans="1:8" x14ac:dyDescent="0.25">
      <c r="A10388" s="1">
        <v>38265</v>
      </c>
      <c r="B10388">
        <v>-1.1000000000000001E-3</v>
      </c>
      <c r="C10388">
        <v>-1.4E-3</v>
      </c>
      <c r="D10388">
        <v>8.9999999999999998E-4</v>
      </c>
      <c r="E10388">
        <v>3.0999999999999999E-3</v>
      </c>
      <c r="F10388">
        <v>6.9999999999999999E-4</v>
      </c>
      <c r="G10388">
        <v>1E-4</v>
      </c>
      <c r="H10388">
        <v>1E-4</v>
      </c>
    </row>
    <row r="10389" spans="1:8" x14ac:dyDescent="0.25">
      <c r="A10389" s="1">
        <v>38266</v>
      </c>
      <c r="B10389">
        <v>6.8999999999999999E-3</v>
      </c>
      <c r="C10389">
        <v>1.4E-3</v>
      </c>
      <c r="D10389">
        <v>1.1999999999999999E-3</v>
      </c>
      <c r="E10389">
        <v>-2.9999999999999997E-4</v>
      </c>
      <c r="F10389">
        <v>-1.1000000000000001E-3</v>
      </c>
      <c r="G10389">
        <v>4.3E-3</v>
      </c>
      <c r="H10389">
        <v>1E-4</v>
      </c>
    </row>
    <row r="10390" spans="1:8" x14ac:dyDescent="0.25">
      <c r="A10390" s="1">
        <v>38267</v>
      </c>
      <c r="B10390">
        <v>-1.0500000000000001E-2</v>
      </c>
      <c r="C10390">
        <v>-5.1000000000000004E-3</v>
      </c>
      <c r="D10390">
        <v>3.5999999999999999E-3</v>
      </c>
      <c r="E10390">
        <v>3.2000000000000002E-3</v>
      </c>
      <c r="F10390">
        <v>1.1000000000000001E-3</v>
      </c>
      <c r="G10390">
        <v>2.9999999999999997E-4</v>
      </c>
      <c r="H10390">
        <v>1E-4</v>
      </c>
    </row>
    <row r="10391" spans="1:8" x14ac:dyDescent="0.25">
      <c r="A10391" s="1">
        <v>38268</v>
      </c>
      <c r="B10391">
        <v>-8.0000000000000002E-3</v>
      </c>
      <c r="C10391">
        <v>-3.5999999999999999E-3</v>
      </c>
      <c r="D10391">
        <v>6.0999999999998998E-3</v>
      </c>
      <c r="E10391">
        <v>5.4000000000000003E-3</v>
      </c>
      <c r="F10391">
        <v>-1.6999999999999999E-3</v>
      </c>
      <c r="G10391">
        <v>5.5999999999999999E-3</v>
      </c>
      <c r="H10391">
        <v>1E-4</v>
      </c>
    </row>
    <row r="10392" spans="1:8" x14ac:dyDescent="0.25">
      <c r="A10392" s="1">
        <v>38271</v>
      </c>
      <c r="B10392">
        <v>2.3E-3</v>
      </c>
      <c r="C10392">
        <v>1.6000000000000001E-3</v>
      </c>
      <c r="D10392">
        <v>-4.3E-3</v>
      </c>
      <c r="E10392">
        <v>-1.2999999999999999E-3</v>
      </c>
      <c r="F10392">
        <v>-2E-3</v>
      </c>
      <c r="G10392">
        <v>-3.5999999999999999E-3</v>
      </c>
      <c r="H10392">
        <v>1E-4</v>
      </c>
    </row>
    <row r="10393" spans="1:8" x14ac:dyDescent="0.25">
      <c r="A10393" s="1">
        <v>38272</v>
      </c>
      <c r="B10393">
        <v>-2.3E-3</v>
      </c>
      <c r="C10393">
        <v>-1E-4</v>
      </c>
      <c r="D10393">
        <v>2.8E-3</v>
      </c>
      <c r="E10393">
        <v>1.5E-3</v>
      </c>
      <c r="F10393">
        <v>-1.1000000000000001E-3</v>
      </c>
      <c r="G10393">
        <v>4.0000000000000002E-4</v>
      </c>
      <c r="H10393">
        <v>1E-4</v>
      </c>
    </row>
    <row r="10394" spans="1:8" x14ac:dyDescent="0.25">
      <c r="A10394" s="1">
        <v>38273</v>
      </c>
      <c r="B10394">
        <v>-7.4999999999999997E-3</v>
      </c>
      <c r="C10394">
        <v>-4.4000000000000003E-3</v>
      </c>
      <c r="D10394">
        <v>-3.0000000000000001E-3</v>
      </c>
      <c r="E10394">
        <v>-2.8999999999999998E-3</v>
      </c>
      <c r="F10394">
        <v>-2.9999999999999997E-4</v>
      </c>
      <c r="G10394">
        <v>-9.4999999999999998E-3</v>
      </c>
      <c r="H10394">
        <v>1E-4</v>
      </c>
    </row>
    <row r="10395" spans="1:8" x14ac:dyDescent="0.25">
      <c r="A10395" s="1">
        <v>38274</v>
      </c>
      <c r="B10395">
        <v>-9.1999999999999998E-3</v>
      </c>
      <c r="C10395">
        <v>1.2999999999999999E-3</v>
      </c>
      <c r="D10395">
        <v>-3.2000000000000002E-3</v>
      </c>
      <c r="E10395">
        <v>5.8999999999999999E-3</v>
      </c>
      <c r="F10395">
        <v>-1E-4</v>
      </c>
      <c r="G10395">
        <v>1.12E-2</v>
      </c>
      <c r="H10395">
        <v>1E-4</v>
      </c>
    </row>
    <row r="10396" spans="1:8" x14ac:dyDescent="0.25">
      <c r="A10396" s="1">
        <v>38275</v>
      </c>
      <c r="B10396">
        <v>4.4999999999999997E-3</v>
      </c>
      <c r="C10396">
        <v>2.7000000000000001E-3</v>
      </c>
      <c r="D10396">
        <v>0</v>
      </c>
      <c r="E10396">
        <v>3.8E-3</v>
      </c>
      <c r="F10396">
        <v>1E-3</v>
      </c>
      <c r="G10396">
        <v>2.3999999999999998E-3</v>
      </c>
      <c r="H10396">
        <v>1E-4</v>
      </c>
    </row>
    <row r="10397" spans="1:8" x14ac:dyDescent="0.25">
      <c r="A10397" s="1">
        <v>38278</v>
      </c>
      <c r="B10397">
        <v>5.1000000000000004E-3</v>
      </c>
      <c r="C10397">
        <v>-8.0000000000000004E-4</v>
      </c>
      <c r="D10397">
        <v>-7.6E-3</v>
      </c>
      <c r="E10397">
        <v>-2.8999999999999998E-3</v>
      </c>
      <c r="F10397">
        <v>-1.9E-3</v>
      </c>
      <c r="G10397">
        <v>-5.5999999999999999E-3</v>
      </c>
      <c r="H10397">
        <v>1E-4</v>
      </c>
    </row>
    <row r="10398" spans="1:8" x14ac:dyDescent="0.25">
      <c r="A10398" s="1">
        <v>38279</v>
      </c>
      <c r="B10398">
        <v>-9.1999999999999998E-3</v>
      </c>
      <c r="C10398">
        <v>1E-3</v>
      </c>
      <c r="D10398">
        <v>-4.4999999999999997E-3</v>
      </c>
      <c r="E10398">
        <v>1.5E-3</v>
      </c>
      <c r="F10398">
        <v>2.3999999999999998E-3</v>
      </c>
      <c r="G10398">
        <v>-4.5999999999999999E-3</v>
      </c>
      <c r="H10398">
        <v>1E-4</v>
      </c>
    </row>
    <row r="10399" spans="1:8" x14ac:dyDescent="0.25">
      <c r="A10399" s="1">
        <v>38280</v>
      </c>
      <c r="B10399">
        <v>1.1000000000000001E-3</v>
      </c>
      <c r="C10399">
        <v>5.3E-3</v>
      </c>
      <c r="D10399">
        <v>-4.0000000000000002E-4</v>
      </c>
      <c r="E10399">
        <v>5.9999999999999995E-4</v>
      </c>
      <c r="F10399">
        <v>-2E-3</v>
      </c>
      <c r="G10399">
        <v>4.0999999999998997E-3</v>
      </c>
      <c r="H10399">
        <v>1E-4</v>
      </c>
    </row>
    <row r="10400" spans="1:8" x14ac:dyDescent="0.25">
      <c r="A10400" s="1">
        <v>38281</v>
      </c>
      <c r="B10400">
        <v>3.7000000000000002E-3</v>
      </c>
      <c r="C10400">
        <v>5.7999999999999996E-3</v>
      </c>
      <c r="D10400">
        <v>6.9999999999999999E-4</v>
      </c>
      <c r="E10400">
        <v>-9.7999999999999997E-3</v>
      </c>
      <c r="F10400">
        <v>4.8999999999999998E-3</v>
      </c>
      <c r="G10400">
        <v>5.0000000000000001E-4</v>
      </c>
      <c r="H10400">
        <v>1E-4</v>
      </c>
    </row>
    <row r="10401" spans="1:8" x14ac:dyDescent="0.25">
      <c r="A10401" s="1">
        <v>38282</v>
      </c>
      <c r="B10401">
        <v>-0.01</v>
      </c>
      <c r="C10401">
        <v>-4.4000000000000003E-3</v>
      </c>
      <c r="D10401">
        <v>6.6E-3</v>
      </c>
      <c r="E10401">
        <v>4.4000000000000003E-3</v>
      </c>
      <c r="F10401">
        <v>-2.5999999999999999E-3</v>
      </c>
      <c r="G10401">
        <v>4.3E-3</v>
      </c>
      <c r="H10401">
        <v>1E-4</v>
      </c>
    </row>
    <row r="10402" spans="1:8" x14ac:dyDescent="0.25">
      <c r="A10402" s="1">
        <v>38285</v>
      </c>
      <c r="B10402">
        <v>-2.9999999999999997E-4</v>
      </c>
      <c r="C10402">
        <v>7.4000000000000003E-3</v>
      </c>
      <c r="D10402">
        <v>5.3E-3</v>
      </c>
      <c r="E10402">
        <v>-1E-4</v>
      </c>
      <c r="F10402">
        <v>2.9999999999999997E-4</v>
      </c>
      <c r="G10402">
        <v>1.9E-3</v>
      </c>
      <c r="H10402">
        <v>1E-4</v>
      </c>
    </row>
    <row r="10403" spans="1:8" x14ac:dyDescent="0.25">
      <c r="A10403" s="1">
        <v>38286</v>
      </c>
      <c r="B10403">
        <v>1.3599999999999999E-2</v>
      </c>
      <c r="C10403">
        <v>-5.4999999999999997E-3</v>
      </c>
      <c r="D10403">
        <v>6.7999999999999996E-3</v>
      </c>
      <c r="E10403">
        <v>1.6000000000000001E-3</v>
      </c>
      <c r="F10403">
        <v>-3.8E-3</v>
      </c>
      <c r="G10403">
        <v>1.9E-3</v>
      </c>
      <c r="H10403">
        <v>1E-4</v>
      </c>
    </row>
    <row r="10404" spans="1:8" x14ac:dyDescent="0.25">
      <c r="A10404" s="1">
        <v>38287</v>
      </c>
      <c r="B10404">
        <v>1.38E-2</v>
      </c>
      <c r="C10404">
        <v>1.8E-3</v>
      </c>
      <c r="D10404">
        <v>-1.11E-2</v>
      </c>
      <c r="E10404">
        <v>-7.4000000000000003E-3</v>
      </c>
      <c r="F10404">
        <v>-6.9999999999999999E-4</v>
      </c>
      <c r="G10404">
        <v>-1.5100000000000001E-2</v>
      </c>
      <c r="H10404">
        <v>1E-4</v>
      </c>
    </row>
    <row r="10405" spans="1:8" x14ac:dyDescent="0.25">
      <c r="A10405" s="1">
        <v>38288</v>
      </c>
      <c r="B10405">
        <v>1.2999999999999999E-3</v>
      </c>
      <c r="C10405">
        <v>-3.5999999999999999E-3</v>
      </c>
      <c r="D10405">
        <v>-8.9999999999999998E-4</v>
      </c>
      <c r="E10405">
        <v>-2.2000000000000001E-3</v>
      </c>
      <c r="F10405">
        <v>2.8E-3</v>
      </c>
      <c r="G10405">
        <v>-1.04E-2</v>
      </c>
      <c r="H10405">
        <v>1E-4</v>
      </c>
    </row>
    <row r="10406" spans="1:8" x14ac:dyDescent="0.25">
      <c r="A10406" s="1">
        <v>38289</v>
      </c>
      <c r="B10406">
        <v>1.8E-3</v>
      </c>
      <c r="C10406">
        <v>-4.7999999999999996E-3</v>
      </c>
      <c r="D10406">
        <v>2.3999999999999998E-3</v>
      </c>
      <c r="E10406">
        <v>-1E-4</v>
      </c>
      <c r="F10406">
        <v>2.0000000000000001E-4</v>
      </c>
      <c r="G10406">
        <v>2.5000000000000001E-3</v>
      </c>
      <c r="H10406">
        <v>1E-4</v>
      </c>
    </row>
    <row r="10407" spans="1:8" x14ac:dyDescent="0.25">
      <c r="A10407" s="1">
        <v>38292</v>
      </c>
      <c r="B10407">
        <v>5.9999999999999995E-4</v>
      </c>
      <c r="C10407">
        <v>4.1999999999999997E-3</v>
      </c>
      <c r="D10407">
        <v>-5.9999999999999995E-4</v>
      </c>
      <c r="E10407">
        <v>2.0000000000000001E-4</v>
      </c>
      <c r="F10407">
        <v>-2E-3</v>
      </c>
      <c r="G10407">
        <v>-1.1999999999999999E-3</v>
      </c>
      <c r="H10407">
        <v>1E-4</v>
      </c>
    </row>
    <row r="10408" spans="1:8" x14ac:dyDescent="0.25">
      <c r="A10408" s="1">
        <v>38293</v>
      </c>
      <c r="B10408">
        <v>-1E-4</v>
      </c>
      <c r="C10408">
        <v>-1.6999999999999999E-3</v>
      </c>
      <c r="D10408">
        <v>-1E-4</v>
      </c>
      <c r="E10408">
        <v>-1.4E-3</v>
      </c>
      <c r="F10408">
        <v>-1.2999999999999999E-3</v>
      </c>
      <c r="G10408">
        <v>-6.0999999999998998E-3</v>
      </c>
      <c r="H10408">
        <v>1E-4</v>
      </c>
    </row>
    <row r="10409" spans="1:8" x14ac:dyDescent="0.25">
      <c r="A10409" s="1">
        <v>38294</v>
      </c>
      <c r="B10409">
        <v>1.16999999999999E-2</v>
      </c>
      <c r="C10409">
        <v>4.8999999999999998E-3</v>
      </c>
      <c r="D10409">
        <v>-5.0000000000000001E-4</v>
      </c>
      <c r="E10409">
        <v>3.8999999999999998E-3</v>
      </c>
      <c r="F10409">
        <v>-2.3999999999999998E-3</v>
      </c>
      <c r="G10409">
        <v>7.7999999999999996E-3</v>
      </c>
      <c r="H10409">
        <v>1E-4</v>
      </c>
    </row>
    <row r="10410" spans="1:8" x14ac:dyDescent="0.25">
      <c r="A10410" s="1">
        <v>38295</v>
      </c>
      <c r="B10410">
        <v>1.5100000000000001E-2</v>
      </c>
      <c r="C10410">
        <v>-5.1999999999999998E-3</v>
      </c>
      <c r="D10410">
        <v>2.5000000000000001E-3</v>
      </c>
      <c r="E10410">
        <v>7.1999999999999998E-3</v>
      </c>
      <c r="F10410">
        <v>8.0000000000000004E-4</v>
      </c>
      <c r="G10410">
        <v>2.3999999999999998E-3</v>
      </c>
      <c r="H10410">
        <v>1E-4</v>
      </c>
    </row>
    <row r="10411" spans="1:8" x14ac:dyDescent="0.25">
      <c r="A10411" s="1">
        <v>38296</v>
      </c>
      <c r="B10411">
        <v>4.4000000000000003E-3</v>
      </c>
      <c r="C10411">
        <v>1.6000000000000001E-3</v>
      </c>
      <c r="D10411">
        <v>-3.8999999999999998E-3</v>
      </c>
      <c r="E10411">
        <v>-5.0000000000000001E-4</v>
      </c>
      <c r="F10411">
        <v>2.0999999999999999E-3</v>
      </c>
      <c r="G10411">
        <v>-3.4999999999998999E-3</v>
      </c>
      <c r="H10411">
        <v>1E-4</v>
      </c>
    </row>
    <row r="10412" spans="1:8" x14ac:dyDescent="0.25">
      <c r="A10412" s="1">
        <v>38299</v>
      </c>
      <c r="B10412">
        <v>-1.2999999999999999E-3</v>
      </c>
      <c r="C10412">
        <v>-2.7000000000000001E-3</v>
      </c>
      <c r="D10412">
        <v>2.9999999999999997E-4</v>
      </c>
      <c r="E10412">
        <v>-2.3E-3</v>
      </c>
      <c r="F10412">
        <v>8.9999999999999998E-4</v>
      </c>
      <c r="G10412">
        <v>0</v>
      </c>
      <c r="H10412">
        <v>1E-4</v>
      </c>
    </row>
    <row r="10413" spans="1:8" x14ac:dyDescent="0.25">
      <c r="A10413" s="1">
        <v>38300</v>
      </c>
      <c r="B10413">
        <v>5.0000000000000001E-4</v>
      </c>
      <c r="C10413">
        <v>7.0999999999998998E-3</v>
      </c>
      <c r="D10413">
        <v>-6.9999999999999999E-4</v>
      </c>
      <c r="E10413">
        <v>-1.9E-3</v>
      </c>
      <c r="F10413">
        <v>-2.9999999999999997E-4</v>
      </c>
      <c r="G10413">
        <v>2.3E-3</v>
      </c>
      <c r="H10413">
        <v>1E-4</v>
      </c>
    </row>
    <row r="10414" spans="1:8" x14ac:dyDescent="0.25">
      <c r="A10414" s="1">
        <v>38301</v>
      </c>
      <c r="B10414">
        <v>-1E-4</v>
      </c>
      <c r="C10414">
        <v>5.7999999999999996E-3</v>
      </c>
      <c r="D10414">
        <v>3.0999999999999999E-3</v>
      </c>
      <c r="E10414">
        <v>3.8999999999999998E-3</v>
      </c>
      <c r="F10414">
        <v>-2.5999999999999999E-3</v>
      </c>
      <c r="G10414">
        <v>7.9000000000000008E-3</v>
      </c>
      <c r="H10414">
        <v>1E-4</v>
      </c>
    </row>
    <row r="10415" spans="1:8" x14ac:dyDescent="0.25">
      <c r="A10415" s="1">
        <v>38302</v>
      </c>
      <c r="B10415">
        <v>8.9999999999999993E-3</v>
      </c>
      <c r="C10415">
        <v>1.1000000000000001E-3</v>
      </c>
      <c r="D10415">
        <v>-2.3E-3</v>
      </c>
      <c r="E10415">
        <v>-1.8E-3</v>
      </c>
      <c r="F10415">
        <v>5.9999999999999995E-4</v>
      </c>
      <c r="G10415">
        <v>0</v>
      </c>
      <c r="H10415">
        <v>1E-4</v>
      </c>
    </row>
    <row r="10416" spans="1:8" x14ac:dyDescent="0.25">
      <c r="A10416" s="1">
        <v>38303</v>
      </c>
      <c r="B10416">
        <v>8.5000000000000006E-3</v>
      </c>
      <c r="C10416">
        <v>1E-4</v>
      </c>
      <c r="D10416">
        <v>-1.6000000000000001E-3</v>
      </c>
      <c r="E10416">
        <v>4.0000000000000001E-3</v>
      </c>
      <c r="F10416">
        <v>-1E-4</v>
      </c>
      <c r="G10416">
        <v>-1.1999999999999999E-3</v>
      </c>
      <c r="H10416">
        <v>1E-4</v>
      </c>
    </row>
    <row r="10417" spans="1:8" x14ac:dyDescent="0.25">
      <c r="A10417" s="1">
        <v>38306</v>
      </c>
      <c r="B10417">
        <v>6.9999999999999999E-4</v>
      </c>
      <c r="C10417">
        <v>2.3999999999999998E-3</v>
      </c>
      <c r="D10417">
        <v>-2.5999999999999999E-3</v>
      </c>
      <c r="E10417">
        <v>-5.4999999999999997E-3</v>
      </c>
      <c r="F10417">
        <v>1E-4</v>
      </c>
      <c r="G10417">
        <v>-1.23E-2</v>
      </c>
      <c r="H10417">
        <v>1E-4</v>
      </c>
    </row>
    <row r="10418" spans="1:8" x14ac:dyDescent="0.25">
      <c r="A10418" s="1">
        <v>38307</v>
      </c>
      <c r="B10418">
        <v>-6.6E-3</v>
      </c>
      <c r="C10418">
        <v>-2.2000000000000001E-3</v>
      </c>
      <c r="D10418">
        <v>2.8999999999999998E-3</v>
      </c>
      <c r="E10418">
        <v>-3.2000000000000002E-3</v>
      </c>
      <c r="F10418">
        <v>2.2000000000000001E-3</v>
      </c>
      <c r="G10418">
        <v>5.9999999999999995E-4</v>
      </c>
      <c r="H10418">
        <v>1E-4</v>
      </c>
    </row>
    <row r="10419" spans="1:8" x14ac:dyDescent="0.25">
      <c r="A10419" s="1">
        <v>38308</v>
      </c>
      <c r="B10419">
        <v>6.3E-3</v>
      </c>
      <c r="C10419">
        <v>2.7000000000000001E-3</v>
      </c>
      <c r="D10419">
        <v>-1.2999999999999999E-3</v>
      </c>
      <c r="E10419">
        <v>-4.7999999999999996E-3</v>
      </c>
      <c r="F10419">
        <v>3.0999999999999999E-3</v>
      </c>
      <c r="G10419">
        <v>-2.5000000000000001E-3</v>
      </c>
      <c r="H10419">
        <v>1E-4</v>
      </c>
    </row>
    <row r="10420" spans="1:8" x14ac:dyDescent="0.25">
      <c r="A10420" s="1">
        <v>38309</v>
      </c>
      <c r="B10420">
        <v>5.9999999999999995E-4</v>
      </c>
      <c r="C10420">
        <v>-2.2000000000000001E-3</v>
      </c>
      <c r="D10420">
        <v>6.9999999999999999E-4</v>
      </c>
      <c r="E10420">
        <v>-2.3E-3</v>
      </c>
      <c r="F10420">
        <v>1E-3</v>
      </c>
      <c r="G10420">
        <v>1.1000000000000001E-3</v>
      </c>
      <c r="H10420">
        <v>1E-4</v>
      </c>
    </row>
    <row r="10421" spans="1:8" x14ac:dyDescent="0.25">
      <c r="A10421" s="1">
        <v>38310</v>
      </c>
      <c r="B10421">
        <v>-1.12E-2</v>
      </c>
      <c r="C10421">
        <v>-8.9999999999999998E-4</v>
      </c>
      <c r="D10421">
        <v>7.4000000000000003E-3</v>
      </c>
      <c r="E10421">
        <v>2.5999999999999999E-3</v>
      </c>
      <c r="F10421">
        <v>-1.2999999999999999E-3</v>
      </c>
      <c r="G10421">
        <v>7.7999999999999996E-3</v>
      </c>
      <c r="H10421">
        <v>1E-4</v>
      </c>
    </row>
    <row r="10422" spans="1:8" x14ac:dyDescent="0.25">
      <c r="A10422" s="1">
        <v>38313</v>
      </c>
      <c r="B10422">
        <v>6.0999999999998998E-3</v>
      </c>
      <c r="C10422">
        <v>5.1999999999999998E-3</v>
      </c>
      <c r="D10422">
        <v>4.5999999999999999E-3</v>
      </c>
      <c r="E10422">
        <v>-2.9999999999999997E-4</v>
      </c>
      <c r="F10422">
        <v>1.1000000000000001E-3</v>
      </c>
      <c r="G10422">
        <v>7.3000000000000001E-3</v>
      </c>
      <c r="H10422">
        <v>1E-4</v>
      </c>
    </row>
    <row r="10423" spans="1:8" x14ac:dyDescent="0.25">
      <c r="A10423" s="1">
        <v>38314</v>
      </c>
      <c r="B10423">
        <v>5.9999999999999995E-4</v>
      </c>
      <c r="C10423">
        <v>3.7000000000000002E-3</v>
      </c>
      <c r="D10423">
        <v>3.4999999999998999E-3</v>
      </c>
      <c r="E10423">
        <v>1.5E-3</v>
      </c>
      <c r="F10423">
        <v>-2.8E-3</v>
      </c>
      <c r="G10423">
        <v>5.6999999999998996E-3</v>
      </c>
      <c r="H10423">
        <v>1E-4</v>
      </c>
    </row>
    <row r="10424" spans="1:8" x14ac:dyDescent="0.25">
      <c r="A10424" s="1">
        <v>38315</v>
      </c>
      <c r="B10424">
        <v>4.6999999999998996E-3</v>
      </c>
      <c r="C10424">
        <v>2.8E-3</v>
      </c>
      <c r="D10424">
        <v>1.2999999999999999E-3</v>
      </c>
      <c r="E10424">
        <v>-3.0000000000000001E-3</v>
      </c>
      <c r="F10424">
        <v>6.9999999999999999E-4</v>
      </c>
      <c r="G10424">
        <v>2.0000000000000001E-4</v>
      </c>
      <c r="H10424">
        <v>1E-4</v>
      </c>
    </row>
    <row r="10425" spans="1:8" x14ac:dyDescent="0.25">
      <c r="A10425" s="1">
        <v>38317</v>
      </c>
      <c r="B10425">
        <v>1.1999999999999999E-3</v>
      </c>
      <c r="C10425">
        <v>2E-3</v>
      </c>
      <c r="D10425">
        <v>1.9E-3</v>
      </c>
      <c r="E10425">
        <v>-1.2999999999999999E-3</v>
      </c>
      <c r="F10425">
        <v>1.2999999999999999E-3</v>
      </c>
      <c r="G10425">
        <v>3.8E-3</v>
      </c>
      <c r="H10425">
        <v>1E-4</v>
      </c>
    </row>
    <row r="10426" spans="1:8" x14ac:dyDescent="0.25">
      <c r="A10426" s="1">
        <v>38320</v>
      </c>
      <c r="B10426">
        <v>-2.0999999999999999E-3</v>
      </c>
      <c r="C10426">
        <v>8.0999999999999996E-3</v>
      </c>
      <c r="D10426">
        <v>-1.6000000000000001E-3</v>
      </c>
      <c r="E10426">
        <v>-2.3999999999999998E-3</v>
      </c>
      <c r="F10426">
        <v>-1.4E-3</v>
      </c>
      <c r="G10426">
        <v>4.0000000000000002E-4</v>
      </c>
      <c r="H10426">
        <v>1E-4</v>
      </c>
    </row>
    <row r="10427" spans="1:8" x14ac:dyDescent="0.25">
      <c r="A10427" s="1">
        <v>38321</v>
      </c>
      <c r="B10427">
        <v>-3.7000000000000002E-3</v>
      </c>
      <c r="C10427">
        <v>2E-3</v>
      </c>
      <c r="D10427">
        <v>1.6999999999999999E-3</v>
      </c>
      <c r="E10427">
        <v>2.3E-3</v>
      </c>
      <c r="F10427">
        <v>-1.2999999999999999E-3</v>
      </c>
      <c r="G10427">
        <v>5.5999999999999999E-3</v>
      </c>
      <c r="H10427">
        <v>1E-4</v>
      </c>
    </row>
    <row r="10428" spans="1:8" x14ac:dyDescent="0.25">
      <c r="A10428" s="1">
        <v>38322</v>
      </c>
      <c r="B10428">
        <v>1.4800000000000001E-2</v>
      </c>
      <c r="C10428">
        <v>-5.0000000000000001E-4</v>
      </c>
      <c r="D10428">
        <v>-7.7000000000000002E-3</v>
      </c>
      <c r="E10428">
        <v>-3.0999999999999999E-3</v>
      </c>
      <c r="F10428">
        <v>-8.0000000000000004E-4</v>
      </c>
      <c r="G10428">
        <v>-1.2699999999999999E-2</v>
      </c>
      <c r="H10428">
        <v>1E-4</v>
      </c>
    </row>
    <row r="10429" spans="1:8" x14ac:dyDescent="0.25">
      <c r="A10429" s="1">
        <v>38323</v>
      </c>
      <c r="B10429">
        <v>-6.9999999999999999E-4</v>
      </c>
      <c r="C10429">
        <v>1E-4</v>
      </c>
      <c r="D10429">
        <v>-6.3E-3</v>
      </c>
      <c r="E10429">
        <v>-4.0000000000000001E-3</v>
      </c>
      <c r="F10429">
        <v>2E-3</v>
      </c>
      <c r="G10429">
        <v>-8.8000000000000005E-3</v>
      </c>
      <c r="H10429">
        <v>1E-4</v>
      </c>
    </row>
    <row r="10430" spans="1:8" x14ac:dyDescent="0.25">
      <c r="A10430" s="1">
        <v>38324</v>
      </c>
      <c r="B10430">
        <v>4.0000000000000002E-4</v>
      </c>
      <c r="C10430">
        <v>-1.6999999999999999E-3</v>
      </c>
      <c r="D10430">
        <v>8.9999999999999998E-4</v>
      </c>
      <c r="E10430">
        <v>-2.2000000000000001E-3</v>
      </c>
      <c r="F10430">
        <v>2.2000000000000001E-3</v>
      </c>
      <c r="G10430">
        <v>1.8E-3</v>
      </c>
      <c r="H10430">
        <v>1E-4</v>
      </c>
    </row>
    <row r="10431" spans="1:8" x14ac:dyDescent="0.25">
      <c r="A10431" s="1">
        <v>38327</v>
      </c>
      <c r="B10431">
        <v>-1.2999999999999999E-3</v>
      </c>
      <c r="C10431">
        <v>-4.0000000000000001E-3</v>
      </c>
      <c r="D10431">
        <v>2.9999999999999997E-4</v>
      </c>
      <c r="E10431">
        <v>-3.2000000000000002E-3</v>
      </c>
      <c r="F10431">
        <v>2.0999999999999999E-3</v>
      </c>
      <c r="G10431">
        <v>-2.3E-3</v>
      </c>
      <c r="H10431">
        <v>1E-4</v>
      </c>
    </row>
    <row r="10432" spans="1:8" x14ac:dyDescent="0.25">
      <c r="A10432" s="1">
        <v>38328</v>
      </c>
      <c r="B10432">
        <v>-1.1599999999999999E-2</v>
      </c>
      <c r="C10432">
        <v>-8.8000000000000005E-3</v>
      </c>
      <c r="D10432">
        <v>3.7000000000000002E-3</v>
      </c>
      <c r="E10432">
        <v>1.8E-3</v>
      </c>
      <c r="F10432">
        <v>-5.9999999999999995E-4</v>
      </c>
      <c r="G10432">
        <v>-5.6999999999998996E-3</v>
      </c>
      <c r="H10432">
        <v>1E-4</v>
      </c>
    </row>
    <row r="10433" spans="1:8" x14ac:dyDescent="0.25">
      <c r="A10433" s="1">
        <v>38329</v>
      </c>
      <c r="B10433">
        <v>4.5999999999999999E-3</v>
      </c>
      <c r="C10433">
        <v>4.0000000000000001E-3</v>
      </c>
      <c r="D10433">
        <v>-4.3E-3</v>
      </c>
      <c r="E10433">
        <v>5.0000000000000001E-3</v>
      </c>
      <c r="F10433">
        <v>-6.0000000000000001E-3</v>
      </c>
      <c r="G10433">
        <v>3.0999999999999999E-3</v>
      </c>
      <c r="H10433">
        <v>1E-4</v>
      </c>
    </row>
    <row r="10434" spans="1:8" x14ac:dyDescent="0.25">
      <c r="A10434" s="1">
        <v>38330</v>
      </c>
      <c r="B10434">
        <v>4.4000000000000003E-3</v>
      </c>
      <c r="C10434">
        <v>-7.7999999999999996E-3</v>
      </c>
      <c r="D10434">
        <v>1.6000000000000001E-3</v>
      </c>
      <c r="E10434">
        <v>1.1000000000000001E-3</v>
      </c>
      <c r="F10434">
        <v>-8.9999999999999998E-4</v>
      </c>
      <c r="G10434">
        <v>2.5000000000000001E-3</v>
      </c>
      <c r="H10434">
        <v>1E-4</v>
      </c>
    </row>
    <row r="10435" spans="1:8" x14ac:dyDescent="0.25">
      <c r="A10435" s="1">
        <v>38331</v>
      </c>
      <c r="B10435">
        <v>-1E-4</v>
      </c>
      <c r="C10435">
        <v>5.1000000000000004E-3</v>
      </c>
      <c r="D10435">
        <v>1.5E-3</v>
      </c>
      <c r="E10435">
        <v>-5.0000000000000001E-4</v>
      </c>
      <c r="F10435">
        <v>6.9999999999999999E-4</v>
      </c>
      <c r="G10435">
        <v>-4.0000000000000002E-4</v>
      </c>
      <c r="H10435">
        <v>1E-4</v>
      </c>
    </row>
    <row r="10436" spans="1:8" x14ac:dyDescent="0.25">
      <c r="A10436" s="1">
        <v>38334</v>
      </c>
      <c r="B10436">
        <v>8.6E-3</v>
      </c>
      <c r="C10436">
        <v>4.0000000000000002E-4</v>
      </c>
      <c r="D10436">
        <v>-1.1999999999999999E-3</v>
      </c>
      <c r="E10436">
        <v>-8.9999999999999998E-4</v>
      </c>
      <c r="F10436">
        <v>-1.6999999999999999E-3</v>
      </c>
      <c r="G10436">
        <v>5.1999999999999998E-3</v>
      </c>
      <c r="H10436">
        <v>1E-4</v>
      </c>
    </row>
    <row r="10437" spans="1:8" x14ac:dyDescent="0.25">
      <c r="A10437" s="1">
        <v>38335</v>
      </c>
      <c r="B10437">
        <v>4.4999999999999997E-3</v>
      </c>
      <c r="C10437">
        <v>5.0000000000000001E-3</v>
      </c>
      <c r="D10437">
        <v>-1.6000000000000001E-3</v>
      </c>
      <c r="E10437">
        <v>-8.0000000000000004E-4</v>
      </c>
      <c r="F10437">
        <v>5.9999999999999995E-4</v>
      </c>
      <c r="G10437">
        <v>-5.7999999999999996E-3</v>
      </c>
      <c r="H10437">
        <v>1E-4</v>
      </c>
    </row>
    <row r="10438" spans="1:8" x14ac:dyDescent="0.25">
      <c r="A10438" s="1">
        <v>38336</v>
      </c>
      <c r="B10438">
        <v>3.3E-3</v>
      </c>
      <c r="C10438">
        <v>3.8999999999999998E-3</v>
      </c>
      <c r="D10438">
        <v>4.5999999999999999E-3</v>
      </c>
      <c r="E10438">
        <v>-3.7000000000000002E-3</v>
      </c>
      <c r="F10438">
        <v>1.6000000000000001E-3</v>
      </c>
      <c r="G10438">
        <v>0</v>
      </c>
      <c r="H10438">
        <v>1E-4</v>
      </c>
    </row>
    <row r="10439" spans="1:8" x14ac:dyDescent="0.25">
      <c r="A10439" s="1">
        <v>38337</v>
      </c>
      <c r="B10439">
        <v>-2.8999999999999998E-3</v>
      </c>
      <c r="C10439">
        <v>-4.7999999999999996E-3</v>
      </c>
      <c r="D10439">
        <v>2.8E-3</v>
      </c>
      <c r="E10439">
        <v>2.3999999999999998E-3</v>
      </c>
      <c r="F10439">
        <v>2.0999999999999999E-3</v>
      </c>
      <c r="G10439">
        <v>-3.5999999999999999E-3</v>
      </c>
      <c r="H10439">
        <v>1E-4</v>
      </c>
    </row>
    <row r="10440" spans="1:8" x14ac:dyDescent="0.25">
      <c r="A10440" s="1">
        <v>38338</v>
      </c>
      <c r="B10440">
        <v>-5.5999999999999999E-3</v>
      </c>
      <c r="C10440">
        <v>5.6999999999998996E-3</v>
      </c>
      <c r="D10440">
        <v>4.0000000000000001E-3</v>
      </c>
      <c r="E10440">
        <v>-5.0000000000000001E-4</v>
      </c>
      <c r="F10440">
        <v>1.8E-3</v>
      </c>
      <c r="G10440">
        <v>6.1999999999999998E-3</v>
      </c>
      <c r="H10440">
        <v>1E-4</v>
      </c>
    </row>
    <row r="10441" spans="1:8" x14ac:dyDescent="0.25">
      <c r="A10441" s="1">
        <v>38341</v>
      </c>
      <c r="B10441">
        <v>-1.1999999999999999E-3</v>
      </c>
      <c r="C10441">
        <v>-5.5999999999999999E-3</v>
      </c>
      <c r="D10441">
        <v>3.3E-3</v>
      </c>
      <c r="E10441">
        <v>3.2000000000000002E-3</v>
      </c>
      <c r="F10441">
        <v>1.1000000000000001E-3</v>
      </c>
      <c r="G10441">
        <v>5.5999999999999999E-3</v>
      </c>
      <c r="H10441">
        <v>1E-4</v>
      </c>
    </row>
    <row r="10442" spans="1:8" x14ac:dyDescent="0.25">
      <c r="A10442" s="1">
        <v>38342</v>
      </c>
      <c r="B10442">
        <v>9.1999999999999998E-3</v>
      </c>
      <c r="C10442">
        <v>2.8999999999999998E-3</v>
      </c>
      <c r="D10442">
        <v>-5.0000000000000001E-4</v>
      </c>
      <c r="E10442">
        <v>-2.0000000000000001E-4</v>
      </c>
      <c r="F10442">
        <v>8.9999999999999998E-4</v>
      </c>
      <c r="G10442">
        <v>-2.9999999999999997E-4</v>
      </c>
      <c r="H10442">
        <v>1E-4</v>
      </c>
    </row>
    <row r="10443" spans="1:8" x14ac:dyDescent="0.25">
      <c r="A10443" s="1">
        <v>38343</v>
      </c>
      <c r="B10443">
        <v>3.8999999999999998E-3</v>
      </c>
      <c r="C10443">
        <v>1E-4</v>
      </c>
      <c r="D10443">
        <v>-1.6000000000000001E-3</v>
      </c>
      <c r="E10443">
        <v>0</v>
      </c>
      <c r="F10443">
        <v>-6.9999999999999999E-4</v>
      </c>
      <c r="G10443">
        <v>-6.0000000000000001E-3</v>
      </c>
      <c r="H10443">
        <v>1E-4</v>
      </c>
    </row>
    <row r="10444" spans="1:8" x14ac:dyDescent="0.25">
      <c r="A10444" s="1">
        <v>38344</v>
      </c>
      <c r="B10444">
        <v>8.9999999999999998E-4</v>
      </c>
      <c r="C10444">
        <v>2E-3</v>
      </c>
      <c r="D10444">
        <v>-2.2000000000000001E-3</v>
      </c>
      <c r="E10444">
        <v>-2.9999999999999997E-4</v>
      </c>
      <c r="F10444">
        <v>-1.1999999999999999E-3</v>
      </c>
      <c r="G10444">
        <v>2.9999999999999997E-4</v>
      </c>
      <c r="H10444">
        <v>1E-4</v>
      </c>
    </row>
    <row r="10445" spans="1:8" x14ac:dyDescent="0.25">
      <c r="A10445" s="1">
        <v>38348</v>
      </c>
      <c r="B10445">
        <v>-4.4999999999999997E-3</v>
      </c>
      <c r="C10445">
        <v>-2.5999999999999999E-3</v>
      </c>
      <c r="D10445">
        <v>0</v>
      </c>
      <c r="E10445">
        <v>-3.2000000000000002E-3</v>
      </c>
      <c r="F10445">
        <v>2.0999999999999999E-3</v>
      </c>
      <c r="G10445">
        <v>-5.7999999999999996E-3</v>
      </c>
      <c r="H10445">
        <v>1E-4</v>
      </c>
    </row>
    <row r="10446" spans="1:8" x14ac:dyDescent="0.25">
      <c r="A10446" s="1">
        <v>38349</v>
      </c>
      <c r="B10446">
        <v>8.3000000000000001E-3</v>
      </c>
      <c r="C10446">
        <v>7.7000000000000002E-3</v>
      </c>
      <c r="D10446">
        <v>-1.9E-3</v>
      </c>
      <c r="E10446">
        <v>8.0000000000000004E-4</v>
      </c>
      <c r="F10446">
        <v>-3.0999999999999999E-3</v>
      </c>
      <c r="G10446">
        <v>4.0999999999998997E-3</v>
      </c>
      <c r="H10446">
        <v>1E-4</v>
      </c>
    </row>
    <row r="10447" spans="1:8" x14ac:dyDescent="0.25">
      <c r="A10447" s="1">
        <v>38350</v>
      </c>
      <c r="B10447">
        <v>1E-4</v>
      </c>
      <c r="C10447">
        <v>-8.0000000000000004E-4</v>
      </c>
      <c r="D10447">
        <v>2.9999999999999997E-4</v>
      </c>
      <c r="E10447">
        <v>-2.9999999999999997E-4</v>
      </c>
      <c r="F10447">
        <v>-6.9999999999999999E-4</v>
      </c>
      <c r="G10447">
        <v>-1.1999999999999999E-3</v>
      </c>
      <c r="H10447">
        <v>1E-4</v>
      </c>
    </row>
    <row r="10448" spans="1:8" x14ac:dyDescent="0.25">
      <c r="A10448" s="1">
        <v>38351</v>
      </c>
      <c r="B10448">
        <v>4.0000000000000002E-4</v>
      </c>
      <c r="C10448">
        <v>-1E-4</v>
      </c>
      <c r="D10448">
        <v>-1E-4</v>
      </c>
      <c r="E10448">
        <v>-1.4E-3</v>
      </c>
      <c r="F10448">
        <v>1E-3</v>
      </c>
      <c r="G10448">
        <v>-4.5999999999999999E-3</v>
      </c>
      <c r="H10448">
        <v>1E-4</v>
      </c>
    </row>
    <row r="10449" spans="1:8" x14ac:dyDescent="0.25">
      <c r="A10449" s="1">
        <v>38352</v>
      </c>
      <c r="B10449">
        <v>-1.4E-3</v>
      </c>
      <c r="C10449">
        <v>-1E-4</v>
      </c>
      <c r="D10449">
        <v>2E-3</v>
      </c>
      <c r="E10449">
        <v>-5.0000000000000001E-4</v>
      </c>
      <c r="F10449">
        <v>1.1000000000000001E-3</v>
      </c>
      <c r="G10449">
        <v>4.0000000000000002E-4</v>
      </c>
      <c r="H10449">
        <v>1E-4</v>
      </c>
    </row>
    <row r="10450" spans="1:8" x14ac:dyDescent="0.25">
      <c r="A10450" s="1">
        <v>38355</v>
      </c>
      <c r="B10450">
        <v>-9.7000000000000003E-3</v>
      </c>
      <c r="C10450">
        <v>-6.3E-3</v>
      </c>
      <c r="D10450">
        <v>-5.0000000000000001E-4</v>
      </c>
      <c r="E10450">
        <v>3.4999999999998999E-3</v>
      </c>
      <c r="F10450">
        <v>-1E-4</v>
      </c>
      <c r="G10450">
        <v>-6.0999999999998998E-3</v>
      </c>
      <c r="H10450">
        <v>1E-4</v>
      </c>
    </row>
    <row r="10451" spans="1:8" x14ac:dyDescent="0.25">
      <c r="A10451" s="1">
        <v>38356</v>
      </c>
      <c r="B10451">
        <v>-1.2999999999999999E-2</v>
      </c>
      <c r="C10451">
        <v>-5.1000000000000004E-3</v>
      </c>
      <c r="D10451">
        <v>4.4000000000000003E-3</v>
      </c>
      <c r="E10451">
        <v>8.3000000000000001E-3</v>
      </c>
      <c r="F10451">
        <v>-4.7999999999999996E-3</v>
      </c>
      <c r="G10451">
        <v>2.3999999999999998E-3</v>
      </c>
      <c r="H10451">
        <v>1E-4</v>
      </c>
    </row>
    <row r="10452" spans="1:8" x14ac:dyDescent="0.25">
      <c r="A10452" s="1">
        <v>38357</v>
      </c>
      <c r="B10452">
        <v>-5.1000000000000004E-3</v>
      </c>
      <c r="C10452">
        <v>-1.13999999999999E-2</v>
      </c>
      <c r="D10452">
        <v>2.0000000000000001E-4</v>
      </c>
      <c r="E10452">
        <v>4.0000000000000002E-4</v>
      </c>
      <c r="F10452">
        <v>-1.2999999999999999E-3</v>
      </c>
      <c r="G10452">
        <v>1E-4</v>
      </c>
      <c r="H10452">
        <v>1E-4</v>
      </c>
    </row>
    <row r="10453" spans="1:8" x14ac:dyDescent="0.25">
      <c r="A10453" s="1">
        <v>38358</v>
      </c>
      <c r="B10453">
        <v>3.3999999999999998E-3</v>
      </c>
      <c r="C10453">
        <v>-2.9999999999999997E-4</v>
      </c>
      <c r="D10453">
        <v>1.2999999999999999E-3</v>
      </c>
      <c r="E10453">
        <v>5.1999999999999998E-3</v>
      </c>
      <c r="F10453">
        <v>-1.1999999999999999E-3</v>
      </c>
      <c r="G10453">
        <v>4.0000000000000002E-4</v>
      </c>
      <c r="H10453">
        <v>1E-4</v>
      </c>
    </row>
    <row r="10454" spans="1:8" x14ac:dyDescent="0.25">
      <c r="A10454" s="1">
        <v>38359</v>
      </c>
      <c r="B10454">
        <v>-2.2000000000000001E-3</v>
      </c>
      <c r="C10454">
        <v>-8.3999999999999995E-3</v>
      </c>
      <c r="D10454">
        <v>-1E-3</v>
      </c>
      <c r="E10454">
        <v>-1.5E-3</v>
      </c>
      <c r="F10454">
        <v>-2.0000000000000001E-4</v>
      </c>
      <c r="G10454">
        <v>-1.6999999999999999E-3</v>
      </c>
      <c r="H10454">
        <v>1E-4</v>
      </c>
    </row>
    <row r="10455" spans="1:8" x14ac:dyDescent="0.25">
      <c r="A10455" s="1">
        <v>38362</v>
      </c>
      <c r="B10455">
        <v>4.1999999999999997E-3</v>
      </c>
      <c r="C10455">
        <v>2.8999999999999998E-3</v>
      </c>
      <c r="D10455">
        <v>1.1999999999999999E-3</v>
      </c>
      <c r="E10455">
        <v>0</v>
      </c>
      <c r="F10455">
        <v>-2.3E-3</v>
      </c>
      <c r="G10455">
        <v>7.0999999999998998E-3</v>
      </c>
      <c r="H10455">
        <v>1E-4</v>
      </c>
    </row>
    <row r="10456" spans="1:8" x14ac:dyDescent="0.25">
      <c r="A10456" s="1">
        <v>38363</v>
      </c>
      <c r="B10456">
        <v>-6.7999999999999996E-3</v>
      </c>
      <c r="C10456">
        <v>-2.8999999999999998E-3</v>
      </c>
      <c r="D10456">
        <v>3.7000000000000002E-3</v>
      </c>
      <c r="E10456">
        <v>8.8000000000000005E-3</v>
      </c>
      <c r="F10456">
        <v>-1.6999999999999999E-3</v>
      </c>
      <c r="G10456">
        <v>3.0000000000000001E-3</v>
      </c>
      <c r="H10456">
        <v>1E-4</v>
      </c>
    </row>
    <row r="10457" spans="1:8" x14ac:dyDescent="0.25">
      <c r="A10457" s="1">
        <v>38364</v>
      </c>
      <c r="B10457">
        <v>3.8E-3</v>
      </c>
      <c r="C10457">
        <v>-8.9999999999999998E-4</v>
      </c>
      <c r="D10457">
        <v>-8.9999999999999998E-4</v>
      </c>
      <c r="E10457">
        <v>-2.2000000000000001E-3</v>
      </c>
      <c r="F10457">
        <v>1.1999999999999999E-3</v>
      </c>
      <c r="G10457">
        <v>2.3E-3</v>
      </c>
      <c r="H10457">
        <v>1E-4</v>
      </c>
    </row>
    <row r="10458" spans="1:8" x14ac:dyDescent="0.25">
      <c r="A10458" s="1">
        <v>38365</v>
      </c>
      <c r="B10458">
        <v>-7.7000000000000002E-3</v>
      </c>
      <c r="C10458">
        <v>2.3999999999999998E-3</v>
      </c>
      <c r="D10458">
        <v>3.8999999999999998E-3</v>
      </c>
      <c r="E10458">
        <v>5.0000000000000001E-4</v>
      </c>
      <c r="F10458">
        <v>1E-4</v>
      </c>
      <c r="G10458">
        <v>9.5999999999999992E-3</v>
      </c>
      <c r="H10458">
        <v>1E-4</v>
      </c>
    </row>
    <row r="10459" spans="1:8" x14ac:dyDescent="0.25">
      <c r="A10459" s="1">
        <v>38366</v>
      </c>
      <c r="B10459">
        <v>6.6E-3</v>
      </c>
      <c r="C10459">
        <v>5.0000000000000001E-3</v>
      </c>
      <c r="D10459">
        <v>4.0000000000000002E-4</v>
      </c>
      <c r="E10459">
        <v>-1.9E-3</v>
      </c>
      <c r="F10459">
        <v>1.5E-3</v>
      </c>
      <c r="G10459">
        <v>3.0000000000000001E-3</v>
      </c>
      <c r="H10459">
        <v>1E-4</v>
      </c>
    </row>
    <row r="10460" spans="1:8" x14ac:dyDescent="0.25">
      <c r="A10460" s="1">
        <v>38370</v>
      </c>
      <c r="B10460">
        <v>9.7000000000000003E-3</v>
      </c>
      <c r="C10460">
        <v>1.9E-3</v>
      </c>
      <c r="D10460">
        <v>-2.3E-3</v>
      </c>
      <c r="E10460">
        <v>-8.0000000000000004E-4</v>
      </c>
      <c r="F10460">
        <v>-1.1999999999999999E-3</v>
      </c>
      <c r="G10460">
        <v>5.9999999999999995E-4</v>
      </c>
      <c r="H10460">
        <v>1E-4</v>
      </c>
    </row>
    <row r="10461" spans="1:8" x14ac:dyDescent="0.25">
      <c r="A10461" s="1">
        <v>38371</v>
      </c>
      <c r="B10461">
        <v>-9.7000000000000003E-3</v>
      </c>
      <c r="C10461">
        <v>-5.9999999999999995E-4</v>
      </c>
      <c r="D10461">
        <v>4.4000000000000003E-3</v>
      </c>
      <c r="E10461">
        <v>4.4999999999999997E-3</v>
      </c>
      <c r="F10461">
        <v>-2.8999999999999998E-3</v>
      </c>
      <c r="G10461">
        <v>5.6999999999998996E-3</v>
      </c>
      <c r="H10461">
        <v>1E-4</v>
      </c>
    </row>
    <row r="10462" spans="1:8" x14ac:dyDescent="0.25">
      <c r="A10462" s="1">
        <v>38372</v>
      </c>
      <c r="B10462">
        <v>-7.7000000000000002E-3</v>
      </c>
      <c r="C10462">
        <v>-1.4E-3</v>
      </c>
      <c r="D10462">
        <v>0</v>
      </c>
      <c r="E10462">
        <v>3.0000000000000001E-3</v>
      </c>
      <c r="F10462">
        <v>2.5999999999999999E-3</v>
      </c>
      <c r="G10462">
        <v>-6.4999999999999997E-3</v>
      </c>
      <c r="H10462">
        <v>1E-4</v>
      </c>
    </row>
    <row r="10463" spans="1:8" x14ac:dyDescent="0.25">
      <c r="A10463" s="1">
        <v>38373</v>
      </c>
      <c r="B10463">
        <v>-5.5999999999999999E-3</v>
      </c>
      <c r="C10463">
        <v>3.4999999999998999E-3</v>
      </c>
      <c r="D10463">
        <v>1.5E-3</v>
      </c>
      <c r="E10463">
        <v>-1.9E-3</v>
      </c>
      <c r="F10463">
        <v>-1.1000000000000001E-3</v>
      </c>
      <c r="G10463">
        <v>3.0999999999999999E-3</v>
      </c>
      <c r="H10463">
        <v>1E-4</v>
      </c>
    </row>
    <row r="10464" spans="1:8" x14ac:dyDescent="0.25">
      <c r="A10464" s="1">
        <v>38376</v>
      </c>
      <c r="B10464">
        <v>-4.8999999999999998E-3</v>
      </c>
      <c r="C10464">
        <v>-6.7999999999999996E-3</v>
      </c>
      <c r="D10464">
        <v>6.0999999999998998E-3</v>
      </c>
      <c r="E10464">
        <v>5.1999999999999998E-3</v>
      </c>
      <c r="F10464">
        <v>-1.1999999999999999E-3</v>
      </c>
      <c r="G10464">
        <v>-1E-4</v>
      </c>
      <c r="H10464">
        <v>1E-4</v>
      </c>
    </row>
    <row r="10465" spans="1:8" x14ac:dyDescent="0.25">
      <c r="A10465" s="1">
        <v>38377</v>
      </c>
      <c r="B10465">
        <v>3.3999999999999998E-3</v>
      </c>
      <c r="C10465">
        <v>1.1000000000000001E-3</v>
      </c>
      <c r="D10465">
        <v>-4.3E-3</v>
      </c>
      <c r="E10465">
        <v>1E-3</v>
      </c>
      <c r="F10465">
        <v>-1.4E-3</v>
      </c>
      <c r="G10465">
        <v>-1.9E-3</v>
      </c>
      <c r="H10465">
        <v>1E-4</v>
      </c>
    </row>
    <row r="10466" spans="1:8" x14ac:dyDescent="0.25">
      <c r="A10466" s="1">
        <v>38378</v>
      </c>
      <c r="B10466">
        <v>6.1999999999999998E-3</v>
      </c>
      <c r="C10466">
        <v>9.4999999999999998E-3</v>
      </c>
      <c r="D10466">
        <v>-1.6000000000000001E-3</v>
      </c>
      <c r="E10466">
        <v>-3.7000000000000002E-3</v>
      </c>
      <c r="F10466">
        <v>-4.0000000000000002E-4</v>
      </c>
      <c r="G10466">
        <v>2.5000000000000001E-3</v>
      </c>
      <c r="H10466">
        <v>1E-4</v>
      </c>
    </row>
    <row r="10467" spans="1:8" x14ac:dyDescent="0.25">
      <c r="A10467" s="1">
        <v>38379</v>
      </c>
      <c r="B10467">
        <v>8.0000000000000004E-4</v>
      </c>
      <c r="C10467">
        <v>1E-3</v>
      </c>
      <c r="D10467">
        <v>1.2999999999999999E-3</v>
      </c>
      <c r="E10467">
        <v>-1E-4</v>
      </c>
      <c r="F10467">
        <v>1.2999999999999999E-3</v>
      </c>
      <c r="G10467">
        <v>3.3E-3</v>
      </c>
      <c r="H10467">
        <v>1E-4</v>
      </c>
    </row>
    <row r="10468" spans="1:8" x14ac:dyDescent="0.25">
      <c r="A10468" s="1">
        <v>38380</v>
      </c>
      <c r="B10468">
        <v>-3.0000000000000001E-3</v>
      </c>
      <c r="C10468">
        <v>-2.5000000000000001E-3</v>
      </c>
      <c r="D10468">
        <v>1.6999999999999999E-3</v>
      </c>
      <c r="E10468">
        <v>2.5000000000000001E-3</v>
      </c>
      <c r="F10468">
        <v>-4.0000000000000002E-4</v>
      </c>
      <c r="G10468">
        <v>1E-3</v>
      </c>
      <c r="H10468">
        <v>1E-4</v>
      </c>
    </row>
    <row r="10469" spans="1:8" x14ac:dyDescent="0.25">
      <c r="A10469" s="1">
        <v>38383</v>
      </c>
      <c r="B10469">
        <v>9.7000000000000003E-3</v>
      </c>
      <c r="C10469">
        <v>8.5000000000000006E-3</v>
      </c>
      <c r="D10469">
        <v>1.4E-3</v>
      </c>
      <c r="E10469">
        <v>-2.0999999999999999E-3</v>
      </c>
      <c r="F10469">
        <v>-1.1000000000000001E-3</v>
      </c>
      <c r="G10469">
        <v>7.0999999999998998E-3</v>
      </c>
      <c r="H10469">
        <v>1E-4</v>
      </c>
    </row>
    <row r="10470" spans="1:8" x14ac:dyDescent="0.25">
      <c r="A10470" s="1">
        <v>38384</v>
      </c>
      <c r="B10470">
        <v>6.8999999999999999E-3</v>
      </c>
      <c r="C10470">
        <v>2.0000000000000001E-4</v>
      </c>
      <c r="D10470">
        <v>2.0999999999999999E-3</v>
      </c>
      <c r="E10470">
        <v>5.5999999999999999E-3</v>
      </c>
      <c r="F10470">
        <v>-1.4E-3</v>
      </c>
      <c r="G10470">
        <v>5.0000000000000001E-3</v>
      </c>
      <c r="H10470">
        <v>1E-4</v>
      </c>
    </row>
    <row r="10471" spans="1:8" x14ac:dyDescent="0.25">
      <c r="A10471" s="1">
        <v>38385</v>
      </c>
      <c r="B10471">
        <v>3.5999999999999999E-3</v>
      </c>
      <c r="C10471">
        <v>2.8999999999999998E-3</v>
      </c>
      <c r="D10471">
        <v>1.1999999999999999E-3</v>
      </c>
      <c r="E10471">
        <v>1.6999999999999999E-3</v>
      </c>
      <c r="F10471">
        <v>1.6000000000000001E-3</v>
      </c>
      <c r="G10471">
        <v>2.5000000000000001E-3</v>
      </c>
      <c r="H10471">
        <v>1E-4</v>
      </c>
    </row>
    <row r="10472" spans="1:8" x14ac:dyDescent="0.25">
      <c r="A10472" s="1">
        <v>38386</v>
      </c>
      <c r="B10472">
        <v>-2.7000000000000001E-3</v>
      </c>
      <c r="C10472">
        <v>-1E-3</v>
      </c>
      <c r="D10472">
        <v>3.3999999999999998E-3</v>
      </c>
      <c r="E10472">
        <v>5.9999999999999995E-4</v>
      </c>
      <c r="F10472">
        <v>1E-4</v>
      </c>
      <c r="G10472">
        <v>5.1999999999999998E-3</v>
      </c>
      <c r="H10472">
        <v>1E-4</v>
      </c>
    </row>
    <row r="10473" spans="1:8" x14ac:dyDescent="0.25">
      <c r="A10473" s="1">
        <v>38387</v>
      </c>
      <c r="B10473">
        <v>1.12E-2</v>
      </c>
      <c r="C10473">
        <v>1E-3</v>
      </c>
      <c r="D10473">
        <v>-4.5999999999999999E-3</v>
      </c>
      <c r="E10473">
        <v>-3.5999999999999999E-3</v>
      </c>
      <c r="F10473">
        <v>-2.0000000000000001E-4</v>
      </c>
      <c r="G10473">
        <v>-2.5999999999999999E-3</v>
      </c>
      <c r="H10473">
        <v>1E-4</v>
      </c>
    </row>
    <row r="10474" spans="1:8" x14ac:dyDescent="0.25">
      <c r="A10474" s="1">
        <v>38390</v>
      </c>
      <c r="B10474">
        <v>-1.1000000000000001E-3</v>
      </c>
      <c r="C10474">
        <v>8.9999999999999998E-4</v>
      </c>
      <c r="D10474">
        <v>-6.9999999999999999E-4</v>
      </c>
      <c r="E10474">
        <v>-1.1000000000000001E-3</v>
      </c>
      <c r="F10474">
        <v>1.1999999999999999E-3</v>
      </c>
      <c r="G10474">
        <v>-3.0999999999999999E-3</v>
      </c>
      <c r="H10474">
        <v>1E-4</v>
      </c>
    </row>
    <row r="10475" spans="1:8" x14ac:dyDescent="0.25">
      <c r="A10475" s="1">
        <v>38391</v>
      </c>
      <c r="B10475">
        <v>8.0000000000000004E-4</v>
      </c>
      <c r="C10475">
        <v>2.3E-3</v>
      </c>
      <c r="D10475">
        <v>-1.1999999999999999E-3</v>
      </c>
      <c r="E10475">
        <v>-1.1000000000000001E-3</v>
      </c>
      <c r="F10475">
        <v>8.9999999999999998E-4</v>
      </c>
      <c r="G10475">
        <v>5.9999999999999995E-4</v>
      </c>
      <c r="H10475">
        <v>1E-4</v>
      </c>
    </row>
    <row r="10476" spans="1:8" x14ac:dyDescent="0.25">
      <c r="A10476" s="1">
        <v>38392</v>
      </c>
      <c r="B10476">
        <v>-0.01</v>
      </c>
      <c r="C10476">
        <v>-1.0999999999999999E-2</v>
      </c>
      <c r="D10476">
        <v>7.7000000000000002E-3</v>
      </c>
      <c r="E10476">
        <v>1.1999999999999999E-3</v>
      </c>
      <c r="F10476">
        <v>-2.5000000000000001E-3</v>
      </c>
      <c r="G10476">
        <v>2.0000000000000001E-4</v>
      </c>
      <c r="H10476">
        <v>1E-4</v>
      </c>
    </row>
    <row r="10477" spans="1:8" x14ac:dyDescent="0.25">
      <c r="A10477" s="1">
        <v>38393</v>
      </c>
      <c r="B10477">
        <v>3.4999999999998999E-3</v>
      </c>
      <c r="C10477">
        <v>-3.0999999999999999E-3</v>
      </c>
      <c r="D10477">
        <v>8.9999999999999998E-4</v>
      </c>
      <c r="E10477">
        <v>1.4E-3</v>
      </c>
      <c r="F10477">
        <v>-3.8999999999999998E-3</v>
      </c>
      <c r="G10477">
        <v>3.8E-3</v>
      </c>
      <c r="H10477">
        <v>1E-4</v>
      </c>
    </row>
    <row r="10478" spans="1:8" x14ac:dyDescent="0.25">
      <c r="A10478" s="1">
        <v>38394</v>
      </c>
      <c r="B10478">
        <v>7.7000000000000002E-3</v>
      </c>
      <c r="C10478">
        <v>3.8E-3</v>
      </c>
      <c r="D10478">
        <v>-3.0000000000000001E-3</v>
      </c>
      <c r="E10478">
        <v>-4.7999999999999996E-3</v>
      </c>
      <c r="F10478">
        <v>2.8999999999999998E-3</v>
      </c>
      <c r="G10478">
        <v>-3.8999999999999998E-3</v>
      </c>
      <c r="H10478">
        <v>1E-4</v>
      </c>
    </row>
    <row r="10479" spans="1:8" x14ac:dyDescent="0.25">
      <c r="A10479" s="1">
        <v>38397</v>
      </c>
      <c r="B10479">
        <v>8.9999999999999998E-4</v>
      </c>
      <c r="C10479">
        <v>-2.9999999999999997E-4</v>
      </c>
      <c r="D10479">
        <v>1.4E-3</v>
      </c>
      <c r="E10479">
        <v>5.9999999999999995E-4</v>
      </c>
      <c r="F10479">
        <v>8.9999999999999998E-4</v>
      </c>
      <c r="G10479">
        <v>3.8999999999999998E-3</v>
      </c>
      <c r="H10479">
        <v>1E-4</v>
      </c>
    </row>
    <row r="10480" spans="1:8" x14ac:dyDescent="0.25">
      <c r="A10480" s="1">
        <v>38398</v>
      </c>
      <c r="B10480">
        <v>2.8E-3</v>
      </c>
      <c r="C10480">
        <v>-3.8E-3</v>
      </c>
      <c r="D10480">
        <v>0</v>
      </c>
      <c r="E10480">
        <v>-1.1999999999999999E-3</v>
      </c>
      <c r="F10480">
        <v>1.6999999999999999E-3</v>
      </c>
      <c r="G10480">
        <v>1.1999999999999999E-3</v>
      </c>
      <c r="H10480">
        <v>1E-4</v>
      </c>
    </row>
    <row r="10481" spans="1:8" x14ac:dyDescent="0.25">
      <c r="A10481" s="1">
        <v>38399</v>
      </c>
      <c r="B10481">
        <v>6.9999999999999999E-4</v>
      </c>
      <c r="C10481">
        <v>5.1000000000000004E-3</v>
      </c>
      <c r="D10481">
        <v>3.4999999999998999E-3</v>
      </c>
      <c r="E10481">
        <v>-2.9999999999999997E-4</v>
      </c>
      <c r="F10481">
        <v>-1.4E-3</v>
      </c>
      <c r="G10481">
        <v>1.0800000000000001E-2</v>
      </c>
      <c r="H10481">
        <v>1E-4</v>
      </c>
    </row>
    <row r="10482" spans="1:8" x14ac:dyDescent="0.25">
      <c r="A10482" s="1">
        <v>38400</v>
      </c>
      <c r="B10482">
        <v>-7.9000000000000008E-3</v>
      </c>
      <c r="C10482">
        <v>-3.2000000000000002E-3</v>
      </c>
      <c r="D10482">
        <v>2.0999999999999999E-3</v>
      </c>
      <c r="E10482">
        <v>1.1999999999999999E-3</v>
      </c>
      <c r="F10482">
        <v>2.0000000000000001E-4</v>
      </c>
      <c r="G10482">
        <v>2.0999999999999999E-3</v>
      </c>
      <c r="H10482">
        <v>1E-4</v>
      </c>
    </row>
    <row r="10483" spans="1:8" x14ac:dyDescent="0.25">
      <c r="A10483" s="1">
        <v>38401</v>
      </c>
      <c r="B10483">
        <v>1E-4</v>
      </c>
      <c r="C10483">
        <v>-1.4E-3</v>
      </c>
      <c r="D10483">
        <v>-5.9999999999999995E-4</v>
      </c>
      <c r="E10483">
        <v>1.6000000000000001E-3</v>
      </c>
      <c r="F10483">
        <v>1.4E-3</v>
      </c>
      <c r="G10483">
        <v>-2.9999999999999997E-4</v>
      </c>
      <c r="H10483">
        <v>1E-4</v>
      </c>
    </row>
    <row r="10484" spans="1:8" x14ac:dyDescent="0.25">
      <c r="A10484" s="1">
        <v>38405</v>
      </c>
      <c r="B10484">
        <v>-1.47E-2</v>
      </c>
      <c r="C10484">
        <v>-3.4999999999998999E-3</v>
      </c>
      <c r="D10484">
        <v>-1.1999999999999999E-3</v>
      </c>
      <c r="E10484">
        <v>-5.0000000000000001E-4</v>
      </c>
      <c r="F10484">
        <v>-5.9999999999999995E-4</v>
      </c>
      <c r="G10484">
        <v>-4.3E-3</v>
      </c>
      <c r="H10484">
        <v>1E-4</v>
      </c>
    </row>
    <row r="10485" spans="1:8" x14ac:dyDescent="0.25">
      <c r="A10485" s="1">
        <v>38406</v>
      </c>
      <c r="B10485">
        <v>5.3E-3</v>
      </c>
      <c r="C10485">
        <v>-1.1000000000000001E-3</v>
      </c>
      <c r="D10485">
        <v>1.5E-3</v>
      </c>
      <c r="E10485">
        <v>2.5000000000000001E-3</v>
      </c>
      <c r="F10485">
        <v>-8.0000000000000004E-4</v>
      </c>
      <c r="G10485">
        <v>5.7999999999999996E-3</v>
      </c>
      <c r="H10485">
        <v>1E-4</v>
      </c>
    </row>
    <row r="10486" spans="1:8" x14ac:dyDescent="0.25">
      <c r="A10486" s="1">
        <v>38407</v>
      </c>
      <c r="B10486">
        <v>8.3000000000000001E-3</v>
      </c>
      <c r="C10486">
        <v>2.3999999999999998E-3</v>
      </c>
      <c r="D10486">
        <v>-2.5000000000000001E-3</v>
      </c>
      <c r="E10486">
        <v>3.0000000000000001E-3</v>
      </c>
      <c r="F10486">
        <v>-2E-3</v>
      </c>
      <c r="G10486">
        <v>7.9000000000000008E-3</v>
      </c>
      <c r="H10486">
        <v>1E-4</v>
      </c>
    </row>
    <row r="10487" spans="1:8" x14ac:dyDescent="0.25">
      <c r="A10487" s="1">
        <v>38408</v>
      </c>
      <c r="B10487">
        <v>9.7000000000000003E-3</v>
      </c>
      <c r="C10487">
        <v>4.7999999999999996E-3</v>
      </c>
      <c r="D10487">
        <v>3.4999999999998999E-3</v>
      </c>
      <c r="E10487">
        <v>2E-3</v>
      </c>
      <c r="F10487">
        <v>-1.6999999999999999E-3</v>
      </c>
      <c r="G10487">
        <v>8.5000000000000006E-3</v>
      </c>
      <c r="H10487">
        <v>1E-4</v>
      </c>
    </row>
    <row r="10488" spans="1:8" x14ac:dyDescent="0.25">
      <c r="A10488" s="1">
        <v>38411</v>
      </c>
      <c r="B10488">
        <v>-6.0999999999998998E-3</v>
      </c>
      <c r="C10488">
        <v>2.3E-3</v>
      </c>
      <c r="D10488">
        <v>5.0000000000000001E-4</v>
      </c>
      <c r="E10488">
        <v>4.0999999999998997E-3</v>
      </c>
      <c r="F10488">
        <v>1.6000000000000001E-3</v>
      </c>
      <c r="G10488">
        <v>2E-3</v>
      </c>
      <c r="H10488">
        <v>1E-4</v>
      </c>
    </row>
    <row r="10489" spans="1:8" x14ac:dyDescent="0.25">
      <c r="A10489" s="1">
        <v>38412</v>
      </c>
      <c r="B10489">
        <v>5.7999999999999996E-3</v>
      </c>
      <c r="C10489">
        <v>5.0000000000000001E-4</v>
      </c>
      <c r="D10489">
        <v>1.6999999999999999E-3</v>
      </c>
      <c r="E10489">
        <v>-1.9E-3</v>
      </c>
      <c r="F10489">
        <v>4.1999999999999997E-3</v>
      </c>
      <c r="G10489">
        <v>-9.1999999999999998E-3</v>
      </c>
      <c r="H10489">
        <v>1E-4</v>
      </c>
    </row>
    <row r="10490" spans="1:8" x14ac:dyDescent="0.25">
      <c r="A10490" s="1">
        <v>38413</v>
      </c>
      <c r="B10490">
        <v>-1E-4</v>
      </c>
      <c r="C10490">
        <v>-1.4E-3</v>
      </c>
      <c r="D10490">
        <v>-2.0000000000000001E-4</v>
      </c>
      <c r="E10490">
        <v>3.8E-3</v>
      </c>
      <c r="F10490">
        <v>-6.9999999999999999E-4</v>
      </c>
      <c r="G10490">
        <v>7.4000000000000003E-3</v>
      </c>
      <c r="H10490">
        <v>1E-4</v>
      </c>
    </row>
    <row r="10491" spans="1:8" x14ac:dyDescent="0.25">
      <c r="A10491" s="1">
        <v>38414</v>
      </c>
      <c r="B10491">
        <v>-1E-4</v>
      </c>
      <c r="C10491">
        <v>1.6000000000000001E-3</v>
      </c>
      <c r="D10491">
        <v>5.1000000000000004E-3</v>
      </c>
      <c r="E10491">
        <v>4.4000000000000003E-3</v>
      </c>
      <c r="F10491">
        <v>-2.0000000000000001E-4</v>
      </c>
      <c r="G10491">
        <v>4.4000000000000003E-3</v>
      </c>
      <c r="H10491">
        <v>1E-4</v>
      </c>
    </row>
    <row r="10492" spans="1:8" x14ac:dyDescent="0.25">
      <c r="A10492" s="1">
        <v>38415</v>
      </c>
      <c r="B10492">
        <v>8.8999999999999999E-3</v>
      </c>
      <c r="C10492">
        <v>2.0000000000000001E-4</v>
      </c>
      <c r="D10492">
        <v>2.3999999999999998E-3</v>
      </c>
      <c r="E10492">
        <v>3.7000000000000002E-3</v>
      </c>
      <c r="F10492">
        <v>-1.6000000000000001E-3</v>
      </c>
      <c r="G10492">
        <v>7.7999999999999996E-3</v>
      </c>
      <c r="H10492">
        <v>1E-4</v>
      </c>
    </row>
    <row r="10493" spans="1:8" x14ac:dyDescent="0.25">
      <c r="A10493" s="1">
        <v>38418</v>
      </c>
      <c r="B10493">
        <v>2.7000000000000001E-3</v>
      </c>
      <c r="C10493">
        <v>-4.4999999999999997E-3</v>
      </c>
      <c r="D10493">
        <v>1.5E-3</v>
      </c>
      <c r="E10493">
        <v>-3.4999999999998999E-3</v>
      </c>
      <c r="F10493">
        <v>1.2999999999999999E-3</v>
      </c>
      <c r="G10493">
        <v>-4.0999999999998997E-3</v>
      </c>
      <c r="H10493">
        <v>1E-4</v>
      </c>
    </row>
    <row r="10494" spans="1:8" x14ac:dyDescent="0.25">
      <c r="A10494" s="1">
        <v>38419</v>
      </c>
      <c r="B10494">
        <v>-5.4000000000000003E-3</v>
      </c>
      <c r="C10494">
        <v>-3.7000000000000002E-3</v>
      </c>
      <c r="D10494">
        <v>0</v>
      </c>
      <c r="E10494">
        <v>2.5999999999999999E-3</v>
      </c>
      <c r="F10494">
        <v>-1.9E-3</v>
      </c>
      <c r="G10494">
        <v>5.9999999999999995E-4</v>
      </c>
      <c r="H10494">
        <v>1E-4</v>
      </c>
    </row>
    <row r="10495" spans="1:8" x14ac:dyDescent="0.25">
      <c r="A10495" s="1">
        <v>38420</v>
      </c>
      <c r="B10495">
        <v>-9.5999999999999992E-3</v>
      </c>
      <c r="C10495">
        <v>0</v>
      </c>
      <c r="D10495">
        <v>-1E-3</v>
      </c>
      <c r="E10495">
        <v>-1.8E-3</v>
      </c>
      <c r="F10495">
        <v>5.7999999999999996E-3</v>
      </c>
      <c r="G10495">
        <v>-8.6E-3</v>
      </c>
      <c r="H10495">
        <v>1E-4</v>
      </c>
    </row>
    <row r="10496" spans="1:8" x14ac:dyDescent="0.25">
      <c r="A10496" s="1">
        <v>38421</v>
      </c>
      <c r="B10496">
        <v>1E-4</v>
      </c>
      <c r="C10496">
        <v>-8.3999999999999995E-3</v>
      </c>
      <c r="D10496">
        <v>-1.2999999999999999E-3</v>
      </c>
      <c r="E10496">
        <v>2.0000000000000001E-4</v>
      </c>
      <c r="F10496">
        <v>1.1000000000000001E-3</v>
      </c>
      <c r="G10496">
        <v>-8.8999999999999999E-3</v>
      </c>
      <c r="H10496">
        <v>1E-4</v>
      </c>
    </row>
    <row r="10497" spans="1:8" x14ac:dyDescent="0.25">
      <c r="A10497" s="1">
        <v>38422</v>
      </c>
      <c r="B10497">
        <v>-5.4999999999999997E-3</v>
      </c>
      <c r="C10497">
        <v>6.0999999999998998E-3</v>
      </c>
      <c r="D10497">
        <v>4.0999999999998997E-3</v>
      </c>
      <c r="E10497">
        <v>1.6999999999999999E-3</v>
      </c>
      <c r="F10497">
        <v>8.0000000000000004E-4</v>
      </c>
      <c r="G10497">
        <v>1.0699999999999999E-2</v>
      </c>
      <c r="H10497">
        <v>1E-4</v>
      </c>
    </row>
    <row r="10498" spans="1:8" x14ac:dyDescent="0.25">
      <c r="A10498" s="1">
        <v>38425</v>
      </c>
      <c r="B10498">
        <v>6.0999999999998998E-3</v>
      </c>
      <c r="C10498">
        <v>-2.5999999999999999E-3</v>
      </c>
      <c r="D10498">
        <v>1.6999999999999999E-3</v>
      </c>
      <c r="E10498">
        <v>-5.1000000000000004E-3</v>
      </c>
      <c r="F10498">
        <v>1.1000000000000001E-3</v>
      </c>
      <c r="G10498">
        <v>-3.8E-3</v>
      </c>
      <c r="H10498">
        <v>1E-4</v>
      </c>
    </row>
    <row r="10499" spans="1:8" x14ac:dyDescent="0.25">
      <c r="A10499" s="1">
        <v>38426</v>
      </c>
      <c r="B10499">
        <v>-6.7000000000000002E-3</v>
      </c>
      <c r="C10499">
        <v>1.8E-3</v>
      </c>
      <c r="D10499">
        <v>3.3999999999999998E-3</v>
      </c>
      <c r="E10499">
        <v>0</v>
      </c>
      <c r="F10499">
        <v>5.0000000000000001E-4</v>
      </c>
      <c r="G10499">
        <v>3.7000000000000002E-3</v>
      </c>
      <c r="H10499">
        <v>1E-4</v>
      </c>
    </row>
    <row r="10500" spans="1:8" x14ac:dyDescent="0.25">
      <c r="A10500" s="1">
        <v>38427</v>
      </c>
      <c r="B10500">
        <v>-8.3999999999999995E-3</v>
      </c>
      <c r="C10500">
        <v>2.5000000000000001E-3</v>
      </c>
      <c r="D10500">
        <v>2.3E-3</v>
      </c>
      <c r="E10500">
        <v>2.9999999999999997E-4</v>
      </c>
      <c r="F10500">
        <v>-1E-3</v>
      </c>
      <c r="G10500">
        <v>2.0000000000000001E-4</v>
      </c>
      <c r="H10500">
        <v>1E-4</v>
      </c>
    </row>
    <row r="10501" spans="1:8" x14ac:dyDescent="0.25">
      <c r="A10501" s="1">
        <v>38428</v>
      </c>
      <c r="B10501">
        <v>1.9E-3</v>
      </c>
      <c r="C10501">
        <v>1E-3</v>
      </c>
      <c r="D10501">
        <v>4.7999999999999996E-3</v>
      </c>
      <c r="E10501">
        <v>-1.6000000000000001E-3</v>
      </c>
      <c r="F10501">
        <v>1.4E-3</v>
      </c>
      <c r="G10501">
        <v>8.0000000000000002E-3</v>
      </c>
      <c r="H10501">
        <v>1E-4</v>
      </c>
    </row>
    <row r="10502" spans="1:8" x14ac:dyDescent="0.25">
      <c r="A10502" s="1">
        <v>38429</v>
      </c>
      <c r="B10502">
        <v>-1.4E-3</v>
      </c>
      <c r="C10502">
        <v>-3.0000000000000001E-3</v>
      </c>
      <c r="D10502">
        <v>2.9999999999999997E-4</v>
      </c>
      <c r="E10502">
        <v>3.0999999999999999E-3</v>
      </c>
      <c r="F10502">
        <v>-1.6999999999999999E-3</v>
      </c>
      <c r="G10502">
        <v>4.5999999999999999E-3</v>
      </c>
      <c r="H10502">
        <v>1E-4</v>
      </c>
    </row>
    <row r="10503" spans="1:8" x14ac:dyDescent="0.25">
      <c r="A10503" s="1">
        <v>38432</v>
      </c>
      <c r="B10503">
        <v>-3.8E-3</v>
      </c>
      <c r="C10503">
        <v>2.5000000000000001E-3</v>
      </c>
      <c r="D10503">
        <v>-2.3E-3</v>
      </c>
      <c r="E10503">
        <v>-4.0000000000000001E-3</v>
      </c>
      <c r="F10503">
        <v>1E-3</v>
      </c>
      <c r="G10503">
        <v>-2.2000000000000001E-3</v>
      </c>
      <c r="H10503">
        <v>1E-4</v>
      </c>
    </row>
    <row r="10504" spans="1:8" x14ac:dyDescent="0.25">
      <c r="A10504" s="1">
        <v>38433</v>
      </c>
      <c r="B10504">
        <v>-9.1999999999999998E-3</v>
      </c>
      <c r="C10504">
        <v>6.1999999999999998E-3</v>
      </c>
      <c r="D10504">
        <v>-1.2999999999999999E-3</v>
      </c>
      <c r="E10504">
        <v>2.0000000000000001E-4</v>
      </c>
      <c r="F10504">
        <v>1.5E-3</v>
      </c>
      <c r="G10504">
        <v>2.2000000000000001E-3</v>
      </c>
      <c r="H10504">
        <v>1E-4</v>
      </c>
    </row>
    <row r="10505" spans="1:8" x14ac:dyDescent="0.25">
      <c r="A10505" s="1">
        <v>38434</v>
      </c>
      <c r="B10505">
        <v>-1.1999999999999999E-3</v>
      </c>
      <c r="C10505">
        <v>-9.7000000000000003E-3</v>
      </c>
      <c r="D10505">
        <v>-5.1999999999999998E-3</v>
      </c>
      <c r="E10505">
        <v>-6.9999999999999999E-4</v>
      </c>
      <c r="F10505">
        <v>-6.9999999999999999E-4</v>
      </c>
      <c r="G10505">
        <v>-1.04E-2</v>
      </c>
      <c r="H10505">
        <v>1E-4</v>
      </c>
    </row>
    <row r="10506" spans="1:8" x14ac:dyDescent="0.25">
      <c r="A10506" s="1">
        <v>38435</v>
      </c>
      <c r="B10506">
        <v>1E-4</v>
      </c>
      <c r="C10506">
        <v>5.1000000000000004E-3</v>
      </c>
      <c r="D10506">
        <v>-8.9999999999999998E-4</v>
      </c>
      <c r="E10506">
        <v>-5.9999999999999995E-4</v>
      </c>
      <c r="F10506">
        <v>5.9999999999999995E-4</v>
      </c>
      <c r="G10506">
        <v>1.9E-3</v>
      </c>
      <c r="H10506">
        <v>1E-4</v>
      </c>
    </row>
    <row r="10507" spans="1:8" x14ac:dyDescent="0.25">
      <c r="A10507" s="1">
        <v>38439</v>
      </c>
      <c r="B10507">
        <v>1.6000000000000001E-3</v>
      </c>
      <c r="C10507">
        <v>-2.0999999999999999E-3</v>
      </c>
      <c r="D10507">
        <v>0</v>
      </c>
      <c r="E10507">
        <v>2.8E-3</v>
      </c>
      <c r="F10507">
        <v>-6.9999999999999999E-4</v>
      </c>
      <c r="G10507">
        <v>-1E-4</v>
      </c>
      <c r="H10507">
        <v>1E-4</v>
      </c>
    </row>
    <row r="10508" spans="1:8" x14ac:dyDescent="0.25">
      <c r="A10508" s="1">
        <v>38440</v>
      </c>
      <c r="B10508">
        <v>-8.6E-3</v>
      </c>
      <c r="C10508">
        <v>-8.6999999999999994E-3</v>
      </c>
      <c r="D10508">
        <v>1.4E-3</v>
      </c>
      <c r="E10508">
        <v>1.5E-3</v>
      </c>
      <c r="F10508">
        <v>1E-4</v>
      </c>
      <c r="G10508">
        <v>-6.9999999999999004E-3</v>
      </c>
      <c r="H10508">
        <v>1E-4</v>
      </c>
    </row>
    <row r="10509" spans="1:8" x14ac:dyDescent="0.25">
      <c r="A10509" s="1">
        <v>38441</v>
      </c>
      <c r="B10509">
        <v>1.35E-2</v>
      </c>
      <c r="C10509">
        <v>1.6000000000000001E-3</v>
      </c>
      <c r="D10509">
        <v>-1.8E-3</v>
      </c>
      <c r="E10509">
        <v>-6.9999999999999999E-4</v>
      </c>
      <c r="F10509">
        <v>1E-4</v>
      </c>
      <c r="G10509">
        <v>-4.0000000000000002E-4</v>
      </c>
      <c r="H10509">
        <v>1E-4</v>
      </c>
    </row>
    <row r="10510" spans="1:8" x14ac:dyDescent="0.25">
      <c r="A10510" s="1">
        <v>38442</v>
      </c>
      <c r="B10510">
        <v>-1E-4</v>
      </c>
      <c r="C10510">
        <v>6.9999999999999999E-4</v>
      </c>
      <c r="D10510">
        <v>6.4000000000000003E-3</v>
      </c>
      <c r="E10510">
        <v>2.9999999999999997E-4</v>
      </c>
      <c r="F10510">
        <v>2.5999999999999999E-3</v>
      </c>
      <c r="G10510">
        <v>8.5000000000000006E-3</v>
      </c>
      <c r="H10510">
        <v>1E-4</v>
      </c>
    </row>
    <row r="10511" spans="1:8" x14ac:dyDescent="0.25">
      <c r="A10511" s="1">
        <v>38443</v>
      </c>
      <c r="B10511">
        <v>-6.4000000000000003E-3</v>
      </c>
      <c r="C10511">
        <v>1E-3</v>
      </c>
      <c r="D10511">
        <v>4.1999999999999997E-3</v>
      </c>
      <c r="E10511">
        <v>3.8E-3</v>
      </c>
      <c r="F10511">
        <v>-8.0000000000000004E-4</v>
      </c>
      <c r="G10511">
        <v>1.5299999999999999E-2</v>
      </c>
      <c r="H10511">
        <v>1E-4</v>
      </c>
    </row>
    <row r="10512" spans="1:8" x14ac:dyDescent="0.25">
      <c r="A10512" s="1">
        <v>38446</v>
      </c>
      <c r="B10512">
        <v>2.8999999999999998E-3</v>
      </c>
      <c r="C10512">
        <v>-1E-4</v>
      </c>
      <c r="D10512">
        <v>1.6000000000000001E-3</v>
      </c>
      <c r="E10512">
        <v>-1E-4</v>
      </c>
      <c r="F10512">
        <v>-3.0999999999999999E-3</v>
      </c>
      <c r="G10512">
        <v>1E-3</v>
      </c>
      <c r="H10512">
        <v>1E-4</v>
      </c>
    </row>
    <row r="10513" spans="1:8" x14ac:dyDescent="0.25">
      <c r="A10513" s="1">
        <v>38447</v>
      </c>
      <c r="B10513">
        <v>4.0000000000000001E-3</v>
      </c>
      <c r="C10513">
        <v>-2.2000000000000001E-3</v>
      </c>
      <c r="D10513">
        <v>-2.8999999999999998E-3</v>
      </c>
      <c r="E10513">
        <v>3.0999999999999999E-3</v>
      </c>
      <c r="F10513">
        <v>-5.9999999999999995E-4</v>
      </c>
      <c r="G10513">
        <v>-2.2000000000000001E-3</v>
      </c>
      <c r="H10513">
        <v>1E-4</v>
      </c>
    </row>
    <row r="10514" spans="1:8" x14ac:dyDescent="0.25">
      <c r="A10514" s="1">
        <v>38448</v>
      </c>
      <c r="B10514">
        <v>2.2000000000000001E-3</v>
      </c>
      <c r="C10514">
        <v>-2.9999999999999997E-4</v>
      </c>
      <c r="D10514">
        <v>5.0000000000000001E-4</v>
      </c>
      <c r="E10514">
        <v>-2.0000000000000001E-4</v>
      </c>
      <c r="F10514">
        <v>-4.0000000000000002E-4</v>
      </c>
      <c r="G10514">
        <v>2.8E-3</v>
      </c>
      <c r="H10514">
        <v>1E-4</v>
      </c>
    </row>
    <row r="10515" spans="1:8" x14ac:dyDescent="0.25">
      <c r="A10515" s="1">
        <v>38449</v>
      </c>
      <c r="B10515">
        <v>5.6999999999998996E-3</v>
      </c>
      <c r="C10515">
        <v>-8.9999999999999998E-4</v>
      </c>
      <c r="D10515">
        <v>-2.3999999999999998E-3</v>
      </c>
      <c r="E10515">
        <v>-4.0000000000000001E-3</v>
      </c>
      <c r="F10515">
        <v>2.8999999999999998E-3</v>
      </c>
      <c r="G10515">
        <v>-3.3E-3</v>
      </c>
      <c r="H10515">
        <v>1E-4</v>
      </c>
    </row>
    <row r="10516" spans="1:8" x14ac:dyDescent="0.25">
      <c r="A10516" s="1">
        <v>38450</v>
      </c>
      <c r="B10516">
        <v>-8.8000000000000005E-3</v>
      </c>
      <c r="C10516">
        <v>-4.8999999999999998E-3</v>
      </c>
      <c r="D10516">
        <v>2.9999999999999997E-4</v>
      </c>
      <c r="E10516">
        <v>-6.9999999999999999E-4</v>
      </c>
      <c r="F10516">
        <v>1.1000000000000001E-3</v>
      </c>
      <c r="G10516">
        <v>-4.8999999999999998E-3</v>
      </c>
      <c r="H10516">
        <v>1E-4</v>
      </c>
    </row>
    <row r="10517" spans="1:8" x14ac:dyDescent="0.25">
      <c r="A10517" s="1">
        <v>38453</v>
      </c>
      <c r="B10517">
        <v>-8.9999999999999998E-4</v>
      </c>
      <c r="C10517">
        <v>-5.7999999999999996E-3</v>
      </c>
      <c r="D10517">
        <v>1.1999999999999999E-3</v>
      </c>
      <c r="E10517">
        <v>3.2000000000000002E-3</v>
      </c>
      <c r="F10517">
        <v>-6.9999999999999999E-4</v>
      </c>
      <c r="G10517">
        <v>4.0000000000000001E-3</v>
      </c>
      <c r="H10517">
        <v>1E-4</v>
      </c>
    </row>
    <row r="10518" spans="1:8" x14ac:dyDescent="0.25">
      <c r="A10518" s="1">
        <v>38454</v>
      </c>
      <c r="B10518">
        <v>5.5999999999999999E-3</v>
      </c>
      <c r="C10518">
        <v>1.9E-3</v>
      </c>
      <c r="D10518">
        <v>-5.0000000000000001E-4</v>
      </c>
      <c r="E10518">
        <v>5.9999999999999995E-4</v>
      </c>
      <c r="F10518">
        <v>-4.0000000000000002E-4</v>
      </c>
      <c r="G10518">
        <v>-3.7000000000000002E-3</v>
      </c>
      <c r="H10518">
        <v>1E-4</v>
      </c>
    </row>
    <row r="10519" spans="1:8" x14ac:dyDescent="0.25">
      <c r="A10519" s="1">
        <v>38455</v>
      </c>
      <c r="B10519">
        <v>-1.21999999999999E-2</v>
      </c>
      <c r="C10519">
        <v>-3.7000000000000002E-3</v>
      </c>
      <c r="D10519">
        <v>-1.1000000000000001E-3</v>
      </c>
      <c r="E10519">
        <v>3.0999999999999999E-3</v>
      </c>
      <c r="F10519">
        <v>2.9999999999999997E-4</v>
      </c>
      <c r="G10519">
        <v>-5.5999999999999999E-3</v>
      </c>
      <c r="H10519">
        <v>1E-4</v>
      </c>
    </row>
    <row r="10520" spans="1:8" x14ac:dyDescent="0.25">
      <c r="A10520" s="1">
        <v>38456</v>
      </c>
      <c r="B10520">
        <v>-1.0999999999999999E-2</v>
      </c>
      <c r="C10520">
        <v>-6.1999999999999998E-3</v>
      </c>
      <c r="D10520">
        <v>-1.4E-3</v>
      </c>
      <c r="E10520">
        <v>1.8E-3</v>
      </c>
      <c r="F10520">
        <v>-2.2000000000000001E-3</v>
      </c>
      <c r="G10520">
        <v>-7.4000000000000003E-3</v>
      </c>
      <c r="H10520">
        <v>1E-4</v>
      </c>
    </row>
    <row r="10521" spans="1:8" x14ac:dyDescent="0.25">
      <c r="A10521" s="1">
        <v>38457</v>
      </c>
      <c r="B10521">
        <v>-1.5900000000000001E-2</v>
      </c>
      <c r="C10521">
        <v>-2.7000000000000001E-3</v>
      </c>
      <c r="D10521">
        <v>-3.5999999999999999E-3</v>
      </c>
      <c r="E10521">
        <v>-1.1000000000000001E-3</v>
      </c>
      <c r="F10521">
        <v>-3.5999999999999999E-3</v>
      </c>
      <c r="G10521">
        <v>-7.7999999999999996E-3</v>
      </c>
      <c r="H10521">
        <v>1E-4</v>
      </c>
    </row>
    <row r="10522" spans="1:8" x14ac:dyDescent="0.25">
      <c r="A10522" s="1">
        <v>38460</v>
      </c>
      <c r="B10522">
        <v>2.8999999999999998E-3</v>
      </c>
      <c r="C10522">
        <v>3.8999999999999998E-3</v>
      </c>
      <c r="D10522">
        <v>1.6999999999999999E-3</v>
      </c>
      <c r="E10522">
        <v>3.3999999999999998E-3</v>
      </c>
      <c r="F10522">
        <v>-2.8E-3</v>
      </c>
      <c r="G10522">
        <v>4.5999999999999999E-3</v>
      </c>
      <c r="H10522">
        <v>1E-4</v>
      </c>
    </row>
    <row r="10523" spans="1:8" x14ac:dyDescent="0.25">
      <c r="A10523" s="1">
        <v>38461</v>
      </c>
      <c r="B10523">
        <v>7.4999999999999997E-3</v>
      </c>
      <c r="C10523">
        <v>8.3000000000000001E-3</v>
      </c>
      <c r="D10523">
        <v>1.1000000000000001E-3</v>
      </c>
      <c r="E10523">
        <v>-4.7999999999999996E-3</v>
      </c>
      <c r="F10523">
        <v>5.0000000000000001E-4</v>
      </c>
      <c r="G10523">
        <v>1.06E-2</v>
      </c>
      <c r="H10523">
        <v>1E-4</v>
      </c>
    </row>
    <row r="10524" spans="1:8" x14ac:dyDescent="0.25">
      <c r="A10524" s="1">
        <v>38462</v>
      </c>
      <c r="B10524">
        <v>-1.35E-2</v>
      </c>
      <c r="C10524">
        <v>-2.8999999999999998E-3</v>
      </c>
      <c r="D10524">
        <v>8.9999999999999998E-4</v>
      </c>
      <c r="E10524">
        <v>-3.7000000000000002E-3</v>
      </c>
      <c r="F10524">
        <v>1.4E-3</v>
      </c>
      <c r="G10524">
        <v>-4.7999999999999996E-3</v>
      </c>
      <c r="H10524">
        <v>1E-4</v>
      </c>
    </row>
    <row r="10525" spans="1:8" x14ac:dyDescent="0.25">
      <c r="A10525" s="1">
        <v>38463</v>
      </c>
      <c r="B10525">
        <v>1.8700000000000001E-2</v>
      </c>
      <c r="C10525">
        <v>3.3E-3</v>
      </c>
      <c r="D10525">
        <v>-6.0000000000000001E-3</v>
      </c>
      <c r="E10525">
        <v>-2.5999999999999999E-3</v>
      </c>
      <c r="F10525">
        <v>6.9999999999999999E-4</v>
      </c>
      <c r="G10525">
        <v>2.8999999999999998E-3</v>
      </c>
      <c r="H10525">
        <v>1E-4</v>
      </c>
    </row>
    <row r="10526" spans="1:8" x14ac:dyDescent="0.25">
      <c r="A10526" s="1">
        <v>38464</v>
      </c>
      <c r="B10526">
        <v>-8.3000000000000001E-3</v>
      </c>
      <c r="C10526">
        <v>-7.4999999999999997E-3</v>
      </c>
      <c r="D10526">
        <v>4.5999999999999999E-3</v>
      </c>
      <c r="E10526">
        <v>5.3E-3</v>
      </c>
      <c r="F10526">
        <v>2.0000000000000001E-4</v>
      </c>
      <c r="G10526">
        <v>4.0000000000000001E-3</v>
      </c>
      <c r="H10526">
        <v>1E-4</v>
      </c>
    </row>
    <row r="10527" spans="1:8" x14ac:dyDescent="0.25">
      <c r="A10527" s="1">
        <v>38467</v>
      </c>
      <c r="B10527">
        <v>9.2999999999999992E-3</v>
      </c>
      <c r="C10527">
        <v>1.2999999999999999E-3</v>
      </c>
      <c r="D10527">
        <v>4.0000000000000002E-4</v>
      </c>
      <c r="E10527">
        <v>5.9999999999999995E-4</v>
      </c>
      <c r="F10527">
        <v>-1E-3</v>
      </c>
      <c r="G10527">
        <v>6.6E-3</v>
      </c>
      <c r="H10527">
        <v>1E-4</v>
      </c>
    </row>
    <row r="10528" spans="1:8" x14ac:dyDescent="0.25">
      <c r="A10528" s="1">
        <v>38468</v>
      </c>
      <c r="B10528">
        <v>-8.6999999999999994E-3</v>
      </c>
      <c r="C10528">
        <v>-5.3E-3</v>
      </c>
      <c r="D10528">
        <v>-2.0000000000000001E-4</v>
      </c>
      <c r="E10528">
        <v>-8.0000000000000004E-4</v>
      </c>
      <c r="F10528">
        <v>-1.5E-3</v>
      </c>
      <c r="G10528">
        <v>-3.5999999999999999E-3</v>
      </c>
      <c r="H10528">
        <v>1E-4</v>
      </c>
    </row>
    <row r="10529" spans="1:8" x14ac:dyDescent="0.25">
      <c r="A10529" s="1">
        <v>38469</v>
      </c>
      <c r="B10529">
        <v>3.0000000000000001E-3</v>
      </c>
      <c r="C10529">
        <v>-4.8999999999999998E-3</v>
      </c>
      <c r="D10529">
        <v>-1.6000000000000001E-3</v>
      </c>
      <c r="E10529">
        <v>4.0000000000000001E-3</v>
      </c>
      <c r="F10529">
        <v>-2.0000000000000001E-4</v>
      </c>
      <c r="G10529">
        <v>-7.1999999999999998E-3</v>
      </c>
      <c r="H10529">
        <v>1E-4</v>
      </c>
    </row>
    <row r="10530" spans="1:8" x14ac:dyDescent="0.25">
      <c r="A10530" s="1">
        <v>38470</v>
      </c>
      <c r="B10530">
        <v>-1.2E-2</v>
      </c>
      <c r="C10530">
        <v>-9.2999999999999992E-3</v>
      </c>
      <c r="D10530">
        <v>4.1999999999999997E-3</v>
      </c>
      <c r="E10530">
        <v>6.9999999999999999E-4</v>
      </c>
      <c r="F10530">
        <v>2.5000000000000001E-3</v>
      </c>
      <c r="G10530">
        <v>-5.8999999999999999E-3</v>
      </c>
      <c r="H10530">
        <v>1E-4</v>
      </c>
    </row>
    <row r="10531" spans="1:8" x14ac:dyDescent="0.25">
      <c r="A10531" s="1">
        <v>38471</v>
      </c>
      <c r="B10531">
        <v>1.04E-2</v>
      </c>
      <c r="C10531">
        <v>-4.0999999999998997E-3</v>
      </c>
      <c r="D10531">
        <v>-5.0000000000000001E-4</v>
      </c>
      <c r="E10531">
        <v>-1.6000000000000001E-3</v>
      </c>
      <c r="F10531">
        <v>-1.4E-3</v>
      </c>
      <c r="G10531">
        <v>8.9999999999999998E-4</v>
      </c>
      <c r="H10531">
        <v>1E-4</v>
      </c>
    </row>
    <row r="10532" spans="1:8" x14ac:dyDescent="0.25">
      <c r="A10532" s="1">
        <v>38474</v>
      </c>
      <c r="B10532">
        <v>5.1999999999999998E-3</v>
      </c>
      <c r="C10532">
        <v>5.4999999999999997E-3</v>
      </c>
      <c r="D10532">
        <v>6.9999999999999999E-4</v>
      </c>
      <c r="E10532">
        <v>3.2000000000000002E-3</v>
      </c>
      <c r="F10532">
        <v>-3.7000000000000002E-3</v>
      </c>
      <c r="G10532">
        <v>5.4999999999999997E-3</v>
      </c>
      <c r="H10532">
        <v>1E-4</v>
      </c>
    </row>
    <row r="10533" spans="1:8" x14ac:dyDescent="0.25">
      <c r="A10533" s="1">
        <v>38475</v>
      </c>
      <c r="B10533">
        <v>-4.0000000000000002E-4</v>
      </c>
      <c r="C10533">
        <v>-8.0000000000000004E-4</v>
      </c>
      <c r="D10533">
        <v>-3.5999999999999999E-3</v>
      </c>
      <c r="E10533">
        <v>-1.1999999999999999E-3</v>
      </c>
      <c r="F10533">
        <v>1E-3</v>
      </c>
      <c r="G10533">
        <v>-7.7000000000000002E-3</v>
      </c>
      <c r="H10533">
        <v>1E-4</v>
      </c>
    </row>
    <row r="10534" spans="1:8" x14ac:dyDescent="0.25">
      <c r="A10534" s="1">
        <v>38476</v>
      </c>
      <c r="B10534">
        <v>1.2800000000000001E-2</v>
      </c>
      <c r="C10534">
        <v>3.3999999999999998E-3</v>
      </c>
      <c r="D10534">
        <v>3.8999999999999998E-3</v>
      </c>
      <c r="E10534">
        <v>-5.7999999999999996E-3</v>
      </c>
      <c r="F10534">
        <v>2.0000000000000001E-4</v>
      </c>
      <c r="G10534">
        <v>5.9999999999999995E-4</v>
      </c>
      <c r="H10534">
        <v>1E-4</v>
      </c>
    </row>
    <row r="10535" spans="1:8" x14ac:dyDescent="0.25">
      <c r="A10535" s="1">
        <v>38477</v>
      </c>
      <c r="B10535">
        <v>-1.9E-3</v>
      </c>
      <c r="C10535">
        <v>3.2000000000000002E-3</v>
      </c>
      <c r="D10535">
        <v>-2.8999999999999998E-3</v>
      </c>
      <c r="E10535">
        <v>2.5000000000000001E-3</v>
      </c>
      <c r="F10535">
        <v>-2.3E-3</v>
      </c>
      <c r="G10535">
        <v>5.1000000000000004E-3</v>
      </c>
      <c r="H10535">
        <v>1E-4</v>
      </c>
    </row>
    <row r="10536" spans="1:8" x14ac:dyDescent="0.25">
      <c r="A10536" s="1">
        <v>38478</v>
      </c>
      <c r="B10536">
        <v>-2.9999999999999997E-4</v>
      </c>
      <c r="C10536">
        <v>2.8999999999999998E-3</v>
      </c>
      <c r="D10536">
        <v>1.1000000000000001E-3</v>
      </c>
      <c r="E10536">
        <v>-3.2000000000000002E-3</v>
      </c>
      <c r="F10536">
        <v>2.0999999999999999E-3</v>
      </c>
      <c r="G10536">
        <v>4.4000000000000003E-3</v>
      </c>
      <c r="H10536">
        <v>1E-4</v>
      </c>
    </row>
    <row r="10537" spans="1:8" x14ac:dyDescent="0.25">
      <c r="A10537" s="1">
        <v>38481</v>
      </c>
      <c r="B10537">
        <v>6.0999999999998998E-3</v>
      </c>
      <c r="C10537">
        <v>3.7000000000000002E-3</v>
      </c>
      <c r="D10537">
        <v>5.0000000000000001E-4</v>
      </c>
      <c r="E10537">
        <v>8.9999999999999998E-4</v>
      </c>
      <c r="F10537">
        <v>2.0000000000000001E-4</v>
      </c>
      <c r="G10537">
        <v>1.6999999999999999E-3</v>
      </c>
      <c r="H10537">
        <v>1E-4</v>
      </c>
    </row>
    <row r="10538" spans="1:8" x14ac:dyDescent="0.25">
      <c r="A10538" s="1">
        <v>38482</v>
      </c>
      <c r="B10538">
        <v>-1.03E-2</v>
      </c>
      <c r="C10538">
        <v>-2.0999999999999999E-3</v>
      </c>
      <c r="D10538">
        <v>5.0000000000000001E-4</v>
      </c>
      <c r="E10538">
        <v>-5.9999999999999995E-4</v>
      </c>
      <c r="F10538">
        <v>3.3999999999999998E-3</v>
      </c>
      <c r="G10538">
        <v>-3.3E-3</v>
      </c>
      <c r="H10538">
        <v>1E-4</v>
      </c>
    </row>
    <row r="10539" spans="1:8" x14ac:dyDescent="0.25">
      <c r="A10539" s="1">
        <v>38483</v>
      </c>
      <c r="B10539">
        <v>3.8999999999999998E-3</v>
      </c>
      <c r="C10539">
        <v>-3.8999999999999998E-3</v>
      </c>
      <c r="D10539">
        <v>-8.9999999999999998E-4</v>
      </c>
      <c r="E10539">
        <v>2.7000000000000001E-3</v>
      </c>
      <c r="F10539">
        <v>-1.6999999999999999E-3</v>
      </c>
      <c r="G10539">
        <v>-2.9999999999999997E-4</v>
      </c>
      <c r="H10539">
        <v>1E-4</v>
      </c>
    </row>
    <row r="10540" spans="1:8" x14ac:dyDescent="0.25">
      <c r="A10540" s="1">
        <v>38484</v>
      </c>
      <c r="B10540">
        <v>-1.0200000000000001E-2</v>
      </c>
      <c r="C10540">
        <v>-3.3E-3</v>
      </c>
      <c r="D10540">
        <v>-6.4999999999999997E-3</v>
      </c>
      <c r="E10540">
        <v>-4.5999999999999999E-3</v>
      </c>
      <c r="F10540">
        <v>2.3999999999999998E-3</v>
      </c>
      <c r="G10540">
        <v>-1.5100000000000001E-2</v>
      </c>
      <c r="H10540">
        <v>1E-4</v>
      </c>
    </row>
    <row r="10541" spans="1:8" x14ac:dyDescent="0.25">
      <c r="A10541" s="1">
        <v>38485</v>
      </c>
      <c r="B10541">
        <v>-5.0000000000000001E-3</v>
      </c>
      <c r="C10541">
        <v>-2.5999999999999999E-3</v>
      </c>
      <c r="D10541">
        <v>-6.1999999999999998E-3</v>
      </c>
      <c r="E10541">
        <v>-3.4999999999998999E-3</v>
      </c>
      <c r="F10541">
        <v>0</v>
      </c>
      <c r="G10541">
        <v>-1.04E-2</v>
      </c>
      <c r="H10541">
        <v>1E-4</v>
      </c>
    </row>
    <row r="10542" spans="1:8" x14ac:dyDescent="0.25">
      <c r="A10542" s="1">
        <v>38488</v>
      </c>
      <c r="B10542">
        <v>1.03E-2</v>
      </c>
      <c r="C10542">
        <v>5.1999999999999998E-3</v>
      </c>
      <c r="D10542">
        <v>-2.2000000000000001E-3</v>
      </c>
      <c r="E10542">
        <v>4.4000000000000003E-3</v>
      </c>
      <c r="F10542">
        <v>-1.9E-3</v>
      </c>
      <c r="G10542">
        <v>-2.9999999999999997E-4</v>
      </c>
      <c r="H10542">
        <v>1E-4</v>
      </c>
    </row>
    <row r="10543" spans="1:8" x14ac:dyDescent="0.25">
      <c r="A10543" s="1">
        <v>38489</v>
      </c>
      <c r="B10543">
        <v>6.6E-3</v>
      </c>
      <c r="C10543">
        <v>-1.5E-3</v>
      </c>
      <c r="D10543">
        <v>3.0999999999999999E-3</v>
      </c>
      <c r="E10543">
        <v>2.0999999999999999E-3</v>
      </c>
      <c r="F10543">
        <v>-1.2999999999999999E-3</v>
      </c>
      <c r="G10543">
        <v>4.8999999999999998E-3</v>
      </c>
      <c r="H10543">
        <v>1E-4</v>
      </c>
    </row>
    <row r="10544" spans="1:8" x14ac:dyDescent="0.25">
      <c r="A10544" s="1">
        <v>38490</v>
      </c>
      <c r="B10544">
        <v>1.15E-2</v>
      </c>
      <c r="C10544">
        <v>9.7000000000000003E-3</v>
      </c>
      <c r="D10544">
        <v>-4.0000000000000001E-3</v>
      </c>
      <c r="E10544">
        <v>8.9999999999999998E-4</v>
      </c>
      <c r="F10544">
        <v>5.9999999999999995E-4</v>
      </c>
      <c r="G10544">
        <v>-1.2999999999999999E-3</v>
      </c>
      <c r="H10544">
        <v>1E-4</v>
      </c>
    </row>
    <row r="10545" spans="1:8" x14ac:dyDescent="0.25">
      <c r="A10545" s="1">
        <v>38491</v>
      </c>
      <c r="B10545">
        <v>4.6999999999998996E-3</v>
      </c>
      <c r="C10545">
        <v>-5.9999999999999995E-4</v>
      </c>
      <c r="D10545">
        <v>-1E-4</v>
      </c>
      <c r="E10545">
        <v>-1.6999999999999999E-3</v>
      </c>
      <c r="F10545">
        <v>8.9999999999999998E-4</v>
      </c>
      <c r="G10545">
        <v>1E-3</v>
      </c>
      <c r="H10545">
        <v>1E-4</v>
      </c>
    </row>
    <row r="10546" spans="1:8" x14ac:dyDescent="0.25">
      <c r="A10546" s="1">
        <v>38492</v>
      </c>
      <c r="B10546">
        <v>-1.2999999999999999E-3</v>
      </c>
      <c r="C10546">
        <v>-8.9999999999999998E-4</v>
      </c>
      <c r="D10546">
        <v>2.0999999999999999E-3</v>
      </c>
      <c r="E10546">
        <v>-2.8E-3</v>
      </c>
      <c r="F10546">
        <v>3.2000000000000002E-3</v>
      </c>
      <c r="G10546">
        <v>-3.5999999999999999E-3</v>
      </c>
      <c r="H10546">
        <v>1E-4</v>
      </c>
    </row>
    <row r="10547" spans="1:8" x14ac:dyDescent="0.25">
      <c r="A10547" s="1">
        <v>38495</v>
      </c>
      <c r="B10547">
        <v>4.3E-3</v>
      </c>
      <c r="C10547">
        <v>2.2000000000000001E-3</v>
      </c>
      <c r="D10547">
        <v>-1E-4</v>
      </c>
      <c r="E10547">
        <v>5.0000000000000001E-4</v>
      </c>
      <c r="F10547">
        <v>-2E-3</v>
      </c>
      <c r="G10547">
        <v>5.5999999999999999E-3</v>
      </c>
      <c r="H10547">
        <v>1E-4</v>
      </c>
    </row>
    <row r="10548" spans="1:8" x14ac:dyDescent="0.25">
      <c r="A10548" s="1">
        <v>38496</v>
      </c>
      <c r="B10548">
        <v>5.0000000000000001E-4</v>
      </c>
      <c r="C10548">
        <v>-2.9999999999999997E-4</v>
      </c>
      <c r="D10548">
        <v>2.9999999999999997E-4</v>
      </c>
      <c r="E10548">
        <v>-2.3999999999999998E-3</v>
      </c>
      <c r="F10548">
        <v>1E-3</v>
      </c>
      <c r="G10548">
        <v>8.0000000000000004E-4</v>
      </c>
      <c r="H10548">
        <v>1E-4</v>
      </c>
    </row>
    <row r="10549" spans="1:8" x14ac:dyDescent="0.25">
      <c r="A10549" s="1">
        <v>38497</v>
      </c>
      <c r="B10549">
        <v>-4.4000000000000003E-3</v>
      </c>
      <c r="C10549">
        <v>-5.3E-3</v>
      </c>
      <c r="D10549">
        <v>2E-3</v>
      </c>
      <c r="E10549">
        <v>2.2000000000000001E-3</v>
      </c>
      <c r="F10549">
        <v>2.0000000000000001E-4</v>
      </c>
      <c r="G10549">
        <v>2.8999999999999998E-3</v>
      </c>
      <c r="H10549">
        <v>1E-4</v>
      </c>
    </row>
    <row r="10550" spans="1:8" x14ac:dyDescent="0.25">
      <c r="A10550" s="1">
        <v>38498</v>
      </c>
      <c r="B10550">
        <v>7.4000000000000003E-3</v>
      </c>
      <c r="C10550">
        <v>6.6E-3</v>
      </c>
      <c r="D10550">
        <v>6.9999999999999999E-4</v>
      </c>
      <c r="E10550">
        <v>-2.8999999999999998E-3</v>
      </c>
      <c r="F10550">
        <v>1E-4</v>
      </c>
      <c r="G10550">
        <v>1.6000000000000001E-3</v>
      </c>
      <c r="H10550">
        <v>1E-4</v>
      </c>
    </row>
    <row r="10551" spans="1:8" x14ac:dyDescent="0.25">
      <c r="A10551" s="1">
        <v>38499</v>
      </c>
      <c r="B10551">
        <v>1.8E-3</v>
      </c>
      <c r="C10551">
        <v>1.5E-3</v>
      </c>
      <c r="D10551">
        <v>3.0000000000000001E-3</v>
      </c>
      <c r="E10551">
        <v>5.9999999999999995E-4</v>
      </c>
      <c r="F10551">
        <v>-1.2999999999999999E-3</v>
      </c>
      <c r="G10551">
        <v>4.1999999999999997E-3</v>
      </c>
      <c r="H10551">
        <v>1E-4</v>
      </c>
    </row>
    <row r="10552" spans="1:8" x14ac:dyDescent="0.25">
      <c r="A10552" s="1">
        <v>38503</v>
      </c>
      <c r="B10552">
        <v>-4.8999999999999998E-3</v>
      </c>
      <c r="C10552">
        <v>4.6999999999998996E-3</v>
      </c>
      <c r="D10552">
        <v>3.2000000000000002E-3</v>
      </c>
      <c r="E10552">
        <v>-1.1999999999999999E-3</v>
      </c>
      <c r="F10552">
        <v>1.4E-3</v>
      </c>
      <c r="G10552">
        <v>5.3E-3</v>
      </c>
      <c r="H10552">
        <v>1E-4</v>
      </c>
    </row>
    <row r="10553" spans="1:8" x14ac:dyDescent="0.25">
      <c r="A10553" s="1">
        <v>38504</v>
      </c>
      <c r="B10553">
        <v>8.9999999999999993E-3</v>
      </c>
      <c r="C10553">
        <v>1.9E-3</v>
      </c>
      <c r="D10553">
        <v>5.9999999999999995E-4</v>
      </c>
      <c r="E10553">
        <v>1.1000000000000001E-3</v>
      </c>
      <c r="F10553">
        <v>-1.1999999999999999E-3</v>
      </c>
      <c r="G10553">
        <v>5.9999999999999995E-4</v>
      </c>
      <c r="H10553">
        <v>1E-4</v>
      </c>
    </row>
    <row r="10554" spans="1:8" x14ac:dyDescent="0.25">
      <c r="A10554" s="1">
        <v>38505</v>
      </c>
      <c r="B10554">
        <v>2.3999999999999998E-3</v>
      </c>
      <c r="C10554">
        <v>1E-3</v>
      </c>
      <c r="D10554">
        <v>-2.5000000000000001E-3</v>
      </c>
      <c r="E10554">
        <v>2.0000000000000001E-4</v>
      </c>
      <c r="F10554">
        <v>1.6000000000000001E-3</v>
      </c>
      <c r="G10554">
        <v>-6.9999999999999999E-4</v>
      </c>
      <c r="H10554">
        <v>1E-4</v>
      </c>
    </row>
    <row r="10555" spans="1:8" x14ac:dyDescent="0.25">
      <c r="A10555" s="1">
        <v>38506</v>
      </c>
      <c r="B10555">
        <v>-6.7000000000000002E-3</v>
      </c>
      <c r="C10555">
        <v>-1.1999999999999999E-3</v>
      </c>
      <c r="D10555">
        <v>5.0000000000000001E-3</v>
      </c>
      <c r="E10555">
        <v>2.3E-3</v>
      </c>
      <c r="F10555">
        <v>1.6999999999999999E-3</v>
      </c>
      <c r="G10555">
        <v>6.4000000000000003E-3</v>
      </c>
      <c r="H10555">
        <v>1E-4</v>
      </c>
    </row>
    <row r="10556" spans="1:8" x14ac:dyDescent="0.25">
      <c r="A10556" s="1">
        <v>38509</v>
      </c>
      <c r="B10556">
        <v>1.4E-3</v>
      </c>
      <c r="C10556">
        <v>3.3E-3</v>
      </c>
      <c r="D10556">
        <v>1.1999999999999999E-3</v>
      </c>
      <c r="E10556">
        <v>3.2000000000000002E-3</v>
      </c>
      <c r="F10556">
        <v>-1.8E-3</v>
      </c>
      <c r="G10556">
        <v>3.0999999999999999E-3</v>
      </c>
      <c r="H10556">
        <v>1E-4</v>
      </c>
    </row>
    <row r="10557" spans="1:8" x14ac:dyDescent="0.25">
      <c r="A10557" s="1">
        <v>38510</v>
      </c>
      <c r="B10557">
        <v>-2.9999999999999997E-4</v>
      </c>
      <c r="C10557">
        <v>1.8E-3</v>
      </c>
      <c r="D10557">
        <v>5.9999999999999995E-4</v>
      </c>
      <c r="E10557">
        <v>2.8999999999999998E-3</v>
      </c>
      <c r="F10557">
        <v>-2.9999999999999997E-4</v>
      </c>
      <c r="G10557">
        <v>-2E-3</v>
      </c>
      <c r="H10557">
        <v>1E-4</v>
      </c>
    </row>
    <row r="10558" spans="1:8" x14ac:dyDescent="0.25">
      <c r="A10558" s="1">
        <v>38511</v>
      </c>
      <c r="B10558">
        <v>-2.8E-3</v>
      </c>
      <c r="C10558">
        <v>-3.3999999999999998E-3</v>
      </c>
      <c r="D10558">
        <v>3.0999999999999999E-3</v>
      </c>
      <c r="E10558">
        <v>-8.0000000000000004E-4</v>
      </c>
      <c r="F10558">
        <v>3.3E-3</v>
      </c>
      <c r="G10558">
        <v>-3.3999999999999998E-3</v>
      </c>
      <c r="H10558">
        <v>1E-4</v>
      </c>
    </row>
    <row r="10559" spans="1:8" x14ac:dyDescent="0.25">
      <c r="A10559" s="1">
        <v>38512</v>
      </c>
      <c r="B10559">
        <v>5.8999999999999999E-3</v>
      </c>
      <c r="C10559">
        <v>3.0999999999999999E-3</v>
      </c>
      <c r="D10559">
        <v>0</v>
      </c>
      <c r="E10559">
        <v>-3.8E-3</v>
      </c>
      <c r="F10559">
        <v>-3.3E-3</v>
      </c>
      <c r="G10559">
        <v>6.1999999999999998E-3</v>
      </c>
      <c r="H10559">
        <v>1E-4</v>
      </c>
    </row>
    <row r="10560" spans="1:8" x14ac:dyDescent="0.25">
      <c r="A10560" s="1">
        <v>38513</v>
      </c>
      <c r="B10560">
        <v>-2.0999999999999999E-3</v>
      </c>
      <c r="C10560">
        <v>1.6999999999999999E-3</v>
      </c>
      <c r="D10560">
        <v>4.3E-3</v>
      </c>
      <c r="E10560">
        <v>-8.0000000000000004E-4</v>
      </c>
      <c r="F10560">
        <v>6.9999999999999999E-4</v>
      </c>
      <c r="G10560">
        <v>-1.9E-3</v>
      </c>
      <c r="H10560">
        <v>1E-4</v>
      </c>
    </row>
    <row r="10561" spans="1:8" x14ac:dyDescent="0.25">
      <c r="A10561" s="1">
        <v>38516</v>
      </c>
      <c r="B10561">
        <v>2.8E-3</v>
      </c>
      <c r="C10561">
        <v>1.9E-3</v>
      </c>
      <c r="D10561">
        <v>8.9999999999999998E-4</v>
      </c>
      <c r="E10561">
        <v>6.9999999999999999E-4</v>
      </c>
      <c r="F10561">
        <v>-2.9999999999999997E-4</v>
      </c>
      <c r="G10561">
        <v>5.9999999999999995E-4</v>
      </c>
      <c r="H10561">
        <v>1E-4</v>
      </c>
    </row>
    <row r="10562" spans="1:8" x14ac:dyDescent="0.25">
      <c r="A10562" s="1">
        <v>38517</v>
      </c>
      <c r="B10562">
        <v>3.2000000000000002E-3</v>
      </c>
      <c r="C10562">
        <v>5.1000000000000004E-3</v>
      </c>
      <c r="D10562">
        <v>4.5999999999999999E-3</v>
      </c>
      <c r="E10562">
        <v>2E-3</v>
      </c>
      <c r="F10562">
        <v>-2.0000000000000001E-4</v>
      </c>
      <c r="G10562">
        <v>-5.9999999999999995E-4</v>
      </c>
      <c r="H10562">
        <v>1E-4</v>
      </c>
    </row>
    <row r="10563" spans="1:8" x14ac:dyDescent="0.25">
      <c r="A10563" s="1">
        <v>38518</v>
      </c>
      <c r="B10563">
        <v>2.2000000000000001E-3</v>
      </c>
      <c r="C10563">
        <v>3.0000000000000001E-3</v>
      </c>
      <c r="D10563">
        <v>1.2999999999999999E-3</v>
      </c>
      <c r="E10563">
        <v>2E-3</v>
      </c>
      <c r="F10563">
        <v>8.9999999999999998E-4</v>
      </c>
      <c r="G10563">
        <v>1.9E-3</v>
      </c>
      <c r="H10563">
        <v>1E-4</v>
      </c>
    </row>
    <row r="10564" spans="1:8" x14ac:dyDescent="0.25">
      <c r="A10564" s="1">
        <v>38519</v>
      </c>
      <c r="B10564">
        <v>4.5999999999999999E-3</v>
      </c>
      <c r="C10564">
        <v>6.0999999999998998E-3</v>
      </c>
      <c r="D10564">
        <v>-3.0000000000000001E-3</v>
      </c>
      <c r="E10564">
        <v>-2.5000000000000001E-3</v>
      </c>
      <c r="F10564">
        <v>-2.0999999999999999E-3</v>
      </c>
      <c r="G10564">
        <v>1.1999999999999999E-3</v>
      </c>
      <c r="H10564">
        <v>1E-4</v>
      </c>
    </row>
    <row r="10565" spans="1:8" x14ac:dyDescent="0.25">
      <c r="A10565" s="1">
        <v>38520</v>
      </c>
      <c r="B10565">
        <v>3.5999999999999999E-3</v>
      </c>
      <c r="C10565">
        <v>-5.1999999999999998E-3</v>
      </c>
      <c r="D10565">
        <v>2.3999999999999998E-3</v>
      </c>
      <c r="E10565">
        <v>-4.0000000000000002E-4</v>
      </c>
      <c r="F10565">
        <v>-2.9999999999999997E-4</v>
      </c>
      <c r="G10565">
        <v>3.2000000000000002E-3</v>
      </c>
      <c r="H10565">
        <v>1E-4</v>
      </c>
    </row>
    <row r="10566" spans="1:8" x14ac:dyDescent="0.25">
      <c r="A10566" s="1">
        <v>38523</v>
      </c>
      <c r="B10566">
        <v>-6.9999999999999999E-4</v>
      </c>
      <c r="C10566">
        <v>-3.0000000000000001E-3</v>
      </c>
      <c r="D10566">
        <v>8.0000000000000004E-4</v>
      </c>
      <c r="E10566">
        <v>2.9999999999999997E-4</v>
      </c>
      <c r="F10566">
        <v>-4.0000000000000002E-4</v>
      </c>
      <c r="G10566">
        <v>2.9999999999999997E-4</v>
      </c>
      <c r="H10566">
        <v>1E-4</v>
      </c>
    </row>
    <row r="10567" spans="1:8" x14ac:dyDescent="0.25">
      <c r="A10567" s="1">
        <v>38524</v>
      </c>
      <c r="B10567">
        <v>-1.8E-3</v>
      </c>
      <c r="C10567">
        <v>8.0000000000000004E-4</v>
      </c>
      <c r="D10567">
        <v>-2.0000000000000001E-4</v>
      </c>
      <c r="E10567">
        <v>-3.3E-3</v>
      </c>
      <c r="F10567">
        <v>8.9999999999999998E-4</v>
      </c>
      <c r="G10567">
        <v>-4.1999999999999997E-3</v>
      </c>
      <c r="H10567">
        <v>1E-4</v>
      </c>
    </row>
    <row r="10568" spans="1:8" x14ac:dyDescent="0.25">
      <c r="A10568" s="1">
        <v>38525</v>
      </c>
      <c r="B10568">
        <v>5.0000000000000001E-4</v>
      </c>
      <c r="C10568">
        <v>3.0999999999999999E-3</v>
      </c>
      <c r="D10568">
        <v>2.9999999999999997E-4</v>
      </c>
      <c r="E10568">
        <v>1E-3</v>
      </c>
      <c r="F10568">
        <v>2.9999999999999997E-4</v>
      </c>
      <c r="G10568">
        <v>1.6999999999999999E-3</v>
      </c>
      <c r="H10568">
        <v>1E-4</v>
      </c>
    </row>
    <row r="10569" spans="1:8" x14ac:dyDescent="0.25">
      <c r="A10569" s="1">
        <v>38526</v>
      </c>
      <c r="B10569">
        <v>-1.0699999999999999E-2</v>
      </c>
      <c r="C10569">
        <v>-3.8E-3</v>
      </c>
      <c r="D10569">
        <v>2.3999999999999998E-3</v>
      </c>
      <c r="E10569">
        <v>-8.9999999999999998E-4</v>
      </c>
      <c r="F10569">
        <v>-1E-3</v>
      </c>
      <c r="G10569">
        <v>-2.9999999999999997E-4</v>
      </c>
      <c r="H10569">
        <v>1E-4</v>
      </c>
    </row>
    <row r="10570" spans="1:8" x14ac:dyDescent="0.25">
      <c r="A10570" s="1">
        <v>38527</v>
      </c>
      <c r="B10570">
        <v>-7.1999999999999998E-3</v>
      </c>
      <c r="C10570">
        <v>4.0000000000000002E-4</v>
      </c>
      <c r="D10570">
        <v>1.6999999999999999E-3</v>
      </c>
      <c r="E10570">
        <v>-6.9999999999999999E-4</v>
      </c>
      <c r="F10570">
        <v>-3.8999999999999998E-3</v>
      </c>
      <c r="G10570">
        <v>1E-3</v>
      </c>
      <c r="H10570">
        <v>1E-4</v>
      </c>
    </row>
    <row r="10571" spans="1:8" x14ac:dyDescent="0.25">
      <c r="A10571" s="1">
        <v>38530</v>
      </c>
      <c r="B10571">
        <v>-6.9999999999999999E-4</v>
      </c>
      <c r="C10571">
        <v>-2.9999999999999997E-4</v>
      </c>
      <c r="D10571">
        <v>5.5999999999999999E-3</v>
      </c>
      <c r="E10571">
        <v>5.1999999999999998E-3</v>
      </c>
      <c r="F10571">
        <v>-3.0999999999999999E-3</v>
      </c>
      <c r="G10571">
        <v>9.2999999999999992E-3</v>
      </c>
      <c r="H10571">
        <v>1E-4</v>
      </c>
    </row>
    <row r="10572" spans="1:8" x14ac:dyDescent="0.25">
      <c r="A10572" s="1">
        <v>38531</v>
      </c>
      <c r="B10572">
        <v>1.0500000000000001E-2</v>
      </c>
      <c r="C10572">
        <v>1.0200000000000001E-2</v>
      </c>
      <c r="D10572">
        <v>-5.1000000000000004E-3</v>
      </c>
      <c r="E10572">
        <v>-2.0000000000000001E-4</v>
      </c>
      <c r="F10572">
        <v>1.6999999999999999E-3</v>
      </c>
      <c r="G10572">
        <v>-2E-3</v>
      </c>
      <c r="H10572">
        <v>1E-4</v>
      </c>
    </row>
    <row r="10573" spans="1:8" x14ac:dyDescent="0.25">
      <c r="A10573" s="1">
        <v>38532</v>
      </c>
      <c r="B10573">
        <v>-6.9999999999999999E-4</v>
      </c>
      <c r="C10573">
        <v>3.4999999999998999E-3</v>
      </c>
      <c r="D10573">
        <v>5.0000000000000001E-4</v>
      </c>
      <c r="E10573">
        <v>1E-3</v>
      </c>
      <c r="F10573">
        <v>6.9999999999999999E-4</v>
      </c>
      <c r="G10573">
        <v>-1.1000000000000001E-3</v>
      </c>
      <c r="H10573">
        <v>1E-4</v>
      </c>
    </row>
    <row r="10574" spans="1:8" x14ac:dyDescent="0.25">
      <c r="A10574" s="1">
        <v>38533</v>
      </c>
      <c r="B10574">
        <v>-6.3E-3</v>
      </c>
      <c r="C10574">
        <v>2.3E-3</v>
      </c>
      <c r="D10574">
        <v>2.5000000000000001E-3</v>
      </c>
      <c r="E10574">
        <v>-2.9999999999999997E-4</v>
      </c>
      <c r="F10574">
        <v>1.1000000000000001E-3</v>
      </c>
      <c r="G10574">
        <v>2.7000000000000001E-3</v>
      </c>
      <c r="H10574">
        <v>1E-4</v>
      </c>
    </row>
    <row r="10575" spans="1:8" x14ac:dyDescent="0.25">
      <c r="A10575" s="1">
        <v>38534</v>
      </c>
      <c r="B10575">
        <v>3.2000000000000002E-3</v>
      </c>
      <c r="C10575">
        <v>1.9E-3</v>
      </c>
      <c r="D10575">
        <v>3.3999999999999998E-3</v>
      </c>
      <c r="E10575">
        <v>3.8E-3</v>
      </c>
      <c r="F10575">
        <v>-8.9999999999999998E-4</v>
      </c>
      <c r="G10575">
        <v>3.8E-3</v>
      </c>
      <c r="H10575">
        <v>1E-4</v>
      </c>
    </row>
    <row r="10576" spans="1:8" x14ac:dyDescent="0.25">
      <c r="A10576" s="1">
        <v>38538</v>
      </c>
      <c r="B10576">
        <v>9.1999999999999998E-3</v>
      </c>
      <c r="C10576">
        <v>6.0000000000000001E-3</v>
      </c>
      <c r="D10576">
        <v>-1.8E-3</v>
      </c>
      <c r="E10576">
        <v>2E-3</v>
      </c>
      <c r="F10576">
        <v>-3.0999999999999999E-3</v>
      </c>
      <c r="G10576">
        <v>5.7999999999999996E-3</v>
      </c>
      <c r="H10576">
        <v>1E-4</v>
      </c>
    </row>
    <row r="10577" spans="1:8" x14ac:dyDescent="0.25">
      <c r="A10577" s="1">
        <v>38539</v>
      </c>
      <c r="B10577">
        <v>-7.3000000000000001E-3</v>
      </c>
      <c r="C10577">
        <v>1E-3</v>
      </c>
      <c r="D10577">
        <v>8.0000000000000004E-4</v>
      </c>
      <c r="E10577">
        <v>-2.5000000000000001E-3</v>
      </c>
      <c r="F10577">
        <v>6.9999999999999999E-4</v>
      </c>
      <c r="G10577">
        <v>-2.3E-3</v>
      </c>
      <c r="H10577">
        <v>1E-4</v>
      </c>
    </row>
    <row r="10578" spans="1:8" x14ac:dyDescent="0.25">
      <c r="A10578" s="1">
        <v>38540</v>
      </c>
      <c r="B10578">
        <v>2.5999999999999999E-3</v>
      </c>
      <c r="C10578">
        <v>-8.9999999999999998E-4</v>
      </c>
      <c r="D10578">
        <v>-2.2000000000000001E-3</v>
      </c>
      <c r="E10578">
        <v>8.9999999999999998E-4</v>
      </c>
      <c r="F10578">
        <v>-8.9999999999999998E-4</v>
      </c>
      <c r="G10578">
        <v>3.8999999999999998E-3</v>
      </c>
      <c r="H10578">
        <v>1E-4</v>
      </c>
    </row>
    <row r="10579" spans="1:8" x14ac:dyDescent="0.25">
      <c r="A10579" s="1">
        <v>38541</v>
      </c>
      <c r="B10579">
        <v>1.2E-2</v>
      </c>
      <c r="C10579">
        <v>7.1999999999999998E-3</v>
      </c>
      <c r="D10579">
        <v>-5.7999999999999996E-3</v>
      </c>
      <c r="E10579">
        <v>-2.5000000000000001E-3</v>
      </c>
      <c r="F10579">
        <v>-4.0000000000000002E-4</v>
      </c>
      <c r="G10579">
        <v>-4.7999999999999996E-3</v>
      </c>
      <c r="H10579">
        <v>1E-4</v>
      </c>
    </row>
    <row r="10580" spans="1:8" x14ac:dyDescent="0.25">
      <c r="A10580" s="1">
        <v>38544</v>
      </c>
      <c r="B10580">
        <v>6.8999999999999999E-3</v>
      </c>
      <c r="C10580">
        <v>7.4000000000000003E-3</v>
      </c>
      <c r="D10580">
        <v>-1.6000000000000001E-3</v>
      </c>
      <c r="E10580">
        <v>-8.9999999999999998E-4</v>
      </c>
      <c r="F10580">
        <v>-5.0000000000000001E-4</v>
      </c>
      <c r="G10580">
        <v>2.9999999999999997E-4</v>
      </c>
      <c r="H10580">
        <v>1E-4</v>
      </c>
    </row>
    <row r="10581" spans="1:8" x14ac:dyDescent="0.25">
      <c r="A10581" s="1">
        <v>38545</v>
      </c>
      <c r="B10581">
        <v>2E-3</v>
      </c>
      <c r="C10581">
        <v>-2.8E-3</v>
      </c>
      <c r="D10581">
        <v>-2.9999999999999997E-4</v>
      </c>
      <c r="E10581">
        <v>1E-4</v>
      </c>
      <c r="F10581">
        <v>-8.0000000000000004E-4</v>
      </c>
      <c r="G10581">
        <v>-1E-4</v>
      </c>
      <c r="H10581">
        <v>1E-4</v>
      </c>
    </row>
    <row r="10582" spans="1:8" x14ac:dyDescent="0.25">
      <c r="A10582" s="1">
        <v>38546</v>
      </c>
      <c r="B10582">
        <v>1E-4</v>
      </c>
      <c r="C10582">
        <v>-4.0999999999998997E-3</v>
      </c>
      <c r="D10582">
        <v>5.9999999999999995E-4</v>
      </c>
      <c r="E10582">
        <v>-8.0000000000000004E-4</v>
      </c>
      <c r="F10582">
        <v>1E-3</v>
      </c>
      <c r="G10582">
        <v>-4.5999999999999999E-3</v>
      </c>
      <c r="H10582">
        <v>1E-4</v>
      </c>
    </row>
    <row r="10583" spans="1:8" x14ac:dyDescent="0.25">
      <c r="A10583" s="1">
        <v>38547</v>
      </c>
      <c r="B10583">
        <v>1.5E-3</v>
      </c>
      <c r="C10583">
        <v>-7.7000000000000002E-3</v>
      </c>
      <c r="D10583">
        <v>-4.3E-3</v>
      </c>
      <c r="E10583">
        <v>-4.8999999999999998E-3</v>
      </c>
      <c r="F10583">
        <v>-2.0000000000000001E-4</v>
      </c>
      <c r="G10583">
        <v>-0.01</v>
      </c>
      <c r="H10583">
        <v>1E-4</v>
      </c>
    </row>
    <row r="10584" spans="1:8" x14ac:dyDescent="0.25">
      <c r="A10584" s="1">
        <v>38548</v>
      </c>
      <c r="B10584">
        <v>1.1999999999999999E-3</v>
      </c>
      <c r="C10584">
        <v>-4.0000000000000002E-4</v>
      </c>
      <c r="D10584">
        <v>0</v>
      </c>
      <c r="E10584">
        <v>-1.1000000000000001E-3</v>
      </c>
      <c r="F10584">
        <v>2.0000000000000001E-4</v>
      </c>
      <c r="G10584">
        <v>2.0999999999999999E-3</v>
      </c>
      <c r="H10584">
        <v>1E-4</v>
      </c>
    </row>
    <row r="10585" spans="1:8" x14ac:dyDescent="0.25">
      <c r="A10585" s="1">
        <v>38551</v>
      </c>
      <c r="B10585">
        <v>-5.4999999999999997E-3</v>
      </c>
      <c r="C10585">
        <v>-2E-3</v>
      </c>
      <c r="D10585">
        <v>1E-3</v>
      </c>
      <c r="E10585">
        <v>-1.2999999999999999E-3</v>
      </c>
      <c r="F10585">
        <v>2.3E-3</v>
      </c>
      <c r="G10585">
        <v>1.9E-3</v>
      </c>
      <c r="H10585">
        <v>1E-4</v>
      </c>
    </row>
    <row r="10586" spans="1:8" x14ac:dyDescent="0.25">
      <c r="A10586" s="1">
        <v>38552</v>
      </c>
      <c r="B10586">
        <v>7.4999999999999997E-3</v>
      </c>
      <c r="C10586">
        <v>8.0999999999999996E-3</v>
      </c>
      <c r="D10586">
        <v>-1.6999999999999999E-3</v>
      </c>
      <c r="E10586">
        <v>-1E-3</v>
      </c>
      <c r="F10586">
        <v>-8.9999999999999998E-4</v>
      </c>
      <c r="G10586">
        <v>3.8999999999999998E-3</v>
      </c>
      <c r="H10586">
        <v>1E-4</v>
      </c>
    </row>
    <row r="10587" spans="1:8" x14ac:dyDescent="0.25">
      <c r="A10587" s="1">
        <v>38553</v>
      </c>
      <c r="B10587">
        <v>5.4000000000000003E-3</v>
      </c>
      <c r="C10587">
        <v>8.0000000000000002E-3</v>
      </c>
      <c r="D10587">
        <v>-3.5999999999999999E-3</v>
      </c>
      <c r="E10587">
        <v>1.2999999999999999E-3</v>
      </c>
      <c r="F10587">
        <v>-4.0000000000000002E-4</v>
      </c>
      <c r="G10587">
        <v>-2.9999999999999997E-4</v>
      </c>
      <c r="H10587">
        <v>1E-4</v>
      </c>
    </row>
    <row r="10588" spans="1:8" x14ac:dyDescent="0.25">
      <c r="A10588" s="1">
        <v>38554</v>
      </c>
      <c r="B10588">
        <v>-7.4000000000000003E-3</v>
      </c>
      <c r="C10588">
        <v>-6.4999999999999997E-3</v>
      </c>
      <c r="D10588">
        <v>1.6999999999999999E-3</v>
      </c>
      <c r="E10588">
        <v>-4.8999999999999998E-3</v>
      </c>
      <c r="F10588">
        <v>-3.0000000000000001E-3</v>
      </c>
      <c r="G10588">
        <v>-8.9999999999999993E-3</v>
      </c>
      <c r="H10588">
        <v>1E-4</v>
      </c>
    </row>
    <row r="10589" spans="1:8" x14ac:dyDescent="0.25">
      <c r="A10589" s="1">
        <v>38555</v>
      </c>
      <c r="B10589">
        <v>5.6999999999998996E-3</v>
      </c>
      <c r="C10589">
        <v>9.8999999999999002E-3</v>
      </c>
      <c r="D10589">
        <v>4.7999999999999996E-3</v>
      </c>
      <c r="E10589">
        <v>5.1000000000000004E-3</v>
      </c>
      <c r="F10589">
        <v>-1E-3</v>
      </c>
      <c r="G10589">
        <v>6.4000000000000003E-3</v>
      </c>
      <c r="H10589">
        <v>1E-4</v>
      </c>
    </row>
    <row r="10590" spans="1:8" x14ac:dyDescent="0.25">
      <c r="A10590" s="1">
        <v>38558</v>
      </c>
      <c r="B10590">
        <v>-4.6999999999998996E-3</v>
      </c>
      <c r="C10590">
        <v>-4.8999999999999998E-3</v>
      </c>
      <c r="D10590">
        <v>1.5E-3</v>
      </c>
      <c r="E10590">
        <v>-5.9999999999999995E-4</v>
      </c>
      <c r="F10590">
        <v>-6.9999999999999999E-4</v>
      </c>
      <c r="G10590">
        <v>2.0000000000000001E-4</v>
      </c>
      <c r="H10590">
        <v>1E-4</v>
      </c>
    </row>
    <row r="10591" spans="1:8" x14ac:dyDescent="0.25">
      <c r="A10591" s="1">
        <v>38559</v>
      </c>
      <c r="B10591">
        <v>2.0999999999999999E-3</v>
      </c>
      <c r="C10591">
        <v>2.5999999999999999E-3</v>
      </c>
      <c r="D10591">
        <v>2.3E-3</v>
      </c>
      <c r="E10591">
        <v>-3.4999999999998999E-3</v>
      </c>
      <c r="F10591">
        <v>3.4999999999998999E-3</v>
      </c>
      <c r="G10591">
        <v>0</v>
      </c>
      <c r="H10591">
        <v>1E-4</v>
      </c>
    </row>
    <row r="10592" spans="1:8" x14ac:dyDescent="0.25">
      <c r="A10592" s="1">
        <v>38560</v>
      </c>
      <c r="B10592">
        <v>4.1999999999999997E-3</v>
      </c>
      <c r="C10592">
        <v>-3.7000000000000002E-3</v>
      </c>
      <c r="D10592">
        <v>-6.9999999999999999E-4</v>
      </c>
      <c r="E10592">
        <v>-5.9999999999999995E-4</v>
      </c>
      <c r="F10592">
        <v>-5.0000000000000001E-4</v>
      </c>
      <c r="G10592">
        <v>2.2000000000000001E-3</v>
      </c>
      <c r="H10592">
        <v>1E-4</v>
      </c>
    </row>
    <row r="10593" spans="1:8" x14ac:dyDescent="0.25">
      <c r="A10593" s="1">
        <v>38561</v>
      </c>
      <c r="B10593">
        <v>6.7000000000000002E-3</v>
      </c>
      <c r="C10593">
        <v>5.1999999999999998E-3</v>
      </c>
      <c r="D10593">
        <v>-2.5000000000000001E-3</v>
      </c>
      <c r="E10593">
        <v>1.9E-3</v>
      </c>
      <c r="F10593">
        <v>-2E-3</v>
      </c>
      <c r="G10593">
        <v>6.4999999999999997E-3</v>
      </c>
      <c r="H10593">
        <v>1E-4</v>
      </c>
    </row>
    <row r="10594" spans="1:8" x14ac:dyDescent="0.25">
      <c r="A10594" s="1">
        <v>38562</v>
      </c>
      <c r="B10594">
        <v>-6.6E-3</v>
      </c>
      <c r="C10594">
        <v>2.5999999999999999E-3</v>
      </c>
      <c r="D10594">
        <v>1.1999999999999999E-3</v>
      </c>
      <c r="E10594">
        <v>-1.6999999999999999E-3</v>
      </c>
      <c r="F10594">
        <v>-1E-4</v>
      </c>
      <c r="G10594">
        <v>2.5000000000000001E-3</v>
      </c>
      <c r="H10594">
        <v>1E-4</v>
      </c>
    </row>
    <row r="10595" spans="1:8" x14ac:dyDescent="0.25">
      <c r="A10595" s="1">
        <v>38565</v>
      </c>
      <c r="B10595">
        <v>1.5E-3</v>
      </c>
      <c r="C10595">
        <v>2.8E-3</v>
      </c>
      <c r="D10595">
        <v>-1.2999999999999999E-3</v>
      </c>
      <c r="E10595">
        <v>-1.2999999999999999E-3</v>
      </c>
      <c r="F10595">
        <v>-1.6999999999999999E-3</v>
      </c>
      <c r="G10595">
        <v>2.7000000000000001E-3</v>
      </c>
      <c r="H10595">
        <v>1E-4</v>
      </c>
    </row>
    <row r="10596" spans="1:8" x14ac:dyDescent="0.25">
      <c r="A10596" s="1">
        <v>38566</v>
      </c>
      <c r="B10596">
        <v>6.9999999999999004E-3</v>
      </c>
      <c r="C10596">
        <v>0</v>
      </c>
      <c r="D10596">
        <v>6.9999999999999999E-4</v>
      </c>
      <c r="E10596">
        <v>-2.5999999999999999E-3</v>
      </c>
      <c r="F10596">
        <v>-1E-4</v>
      </c>
      <c r="G10596">
        <v>8.9999999999999998E-4</v>
      </c>
      <c r="H10596">
        <v>1E-4</v>
      </c>
    </row>
    <row r="10597" spans="1:8" x14ac:dyDescent="0.25">
      <c r="A10597" s="1">
        <v>38567</v>
      </c>
      <c r="B10597">
        <v>-2.0000000000000001E-4</v>
      </c>
      <c r="C10597">
        <v>-6.9999999999999004E-3</v>
      </c>
      <c r="D10597">
        <v>-2.0000000000000001E-4</v>
      </c>
      <c r="E10597">
        <v>-3.0999999999999999E-3</v>
      </c>
      <c r="F10597">
        <v>5.0000000000000001E-4</v>
      </c>
      <c r="G10597">
        <v>-1.6000000000000001E-3</v>
      </c>
      <c r="H10597">
        <v>1E-4</v>
      </c>
    </row>
    <row r="10598" spans="1:8" x14ac:dyDescent="0.25">
      <c r="A10598" s="1">
        <v>38568</v>
      </c>
      <c r="B10598">
        <v>-8.1999999999999001E-3</v>
      </c>
      <c r="C10598">
        <v>-7.7999999999999996E-3</v>
      </c>
      <c r="D10598">
        <v>4.0000000000000001E-3</v>
      </c>
      <c r="E10598">
        <v>-8.9999999999999998E-4</v>
      </c>
      <c r="F10598">
        <v>2.9999999999999997E-4</v>
      </c>
      <c r="G10598">
        <v>-2.0000000000000001E-4</v>
      </c>
      <c r="H10598">
        <v>1E-4</v>
      </c>
    </row>
    <row r="10599" spans="1:8" x14ac:dyDescent="0.25">
      <c r="A10599" s="1">
        <v>38569</v>
      </c>
      <c r="B10599">
        <v>-8.0999999999999996E-3</v>
      </c>
      <c r="C10599">
        <v>-3.3999999999999998E-3</v>
      </c>
      <c r="D10599">
        <v>-2.9999999999999997E-4</v>
      </c>
      <c r="E10599">
        <v>-2.3E-3</v>
      </c>
      <c r="F10599">
        <v>1.9E-3</v>
      </c>
      <c r="G10599">
        <v>-6.3E-3</v>
      </c>
      <c r="H10599">
        <v>1E-4</v>
      </c>
    </row>
    <row r="10600" spans="1:8" x14ac:dyDescent="0.25">
      <c r="A10600" s="1">
        <v>38572</v>
      </c>
      <c r="B10600">
        <v>-3.2000000000000002E-3</v>
      </c>
      <c r="C10600">
        <v>1E-4</v>
      </c>
      <c r="D10600">
        <v>2E-3</v>
      </c>
      <c r="E10600">
        <v>4.4999999999999997E-3</v>
      </c>
      <c r="F10600">
        <v>2.9999999999999997E-4</v>
      </c>
      <c r="G10600">
        <v>-2.0000000000000001E-4</v>
      </c>
      <c r="H10600">
        <v>1E-4</v>
      </c>
    </row>
    <row r="10601" spans="1:8" x14ac:dyDescent="0.25">
      <c r="A10601" s="1">
        <v>38573</v>
      </c>
      <c r="B10601">
        <v>5.4999999999999997E-3</v>
      </c>
      <c r="C10601">
        <v>-5.4000000000000003E-3</v>
      </c>
      <c r="D10601">
        <v>-5.0000000000000001E-4</v>
      </c>
      <c r="E10601">
        <v>-2.8E-3</v>
      </c>
      <c r="F10601">
        <v>-2.0000000000000001E-4</v>
      </c>
      <c r="G10601">
        <v>-5.0000000000000001E-4</v>
      </c>
      <c r="H10601">
        <v>1E-4</v>
      </c>
    </row>
    <row r="10602" spans="1:8" x14ac:dyDescent="0.25">
      <c r="A10602" s="1">
        <v>38574</v>
      </c>
      <c r="B10602">
        <v>-1.2999999999999999E-3</v>
      </c>
      <c r="C10602">
        <v>8.9999999999999998E-4</v>
      </c>
      <c r="D10602">
        <v>1.5E-3</v>
      </c>
      <c r="E10602">
        <v>3.4999999999998999E-3</v>
      </c>
      <c r="F10602">
        <v>-1.9E-3</v>
      </c>
      <c r="G10602">
        <v>8.5000000000000006E-3</v>
      </c>
      <c r="H10602">
        <v>1E-4</v>
      </c>
    </row>
    <row r="10603" spans="1:8" x14ac:dyDescent="0.25">
      <c r="A10603" s="1">
        <v>38575</v>
      </c>
      <c r="B10603">
        <v>7.0999999999998998E-3</v>
      </c>
      <c r="C10603">
        <v>1.6999999999999999E-3</v>
      </c>
      <c r="D10603">
        <v>-8.0000000000000004E-4</v>
      </c>
      <c r="E10603">
        <v>-2E-3</v>
      </c>
      <c r="F10603">
        <v>-1.6999999999999999E-3</v>
      </c>
      <c r="G10603">
        <v>8.9999999999999998E-4</v>
      </c>
      <c r="H10603">
        <v>1E-4</v>
      </c>
    </row>
    <row r="10604" spans="1:8" x14ac:dyDescent="0.25">
      <c r="A10604" s="1">
        <v>38576</v>
      </c>
      <c r="B10604">
        <v>-5.5999999999999999E-3</v>
      </c>
      <c r="C10604">
        <v>-3.3E-3</v>
      </c>
      <c r="D10604">
        <v>1.1999999999999999E-3</v>
      </c>
      <c r="E10604">
        <v>1.1000000000000001E-3</v>
      </c>
      <c r="F10604">
        <v>0</v>
      </c>
      <c r="G10604">
        <v>2.9999999999999997E-4</v>
      </c>
      <c r="H10604">
        <v>1E-4</v>
      </c>
    </row>
    <row r="10605" spans="1:8" x14ac:dyDescent="0.25">
      <c r="A10605" s="1">
        <v>38579</v>
      </c>
      <c r="B10605">
        <v>3.0999999999999999E-3</v>
      </c>
      <c r="C10605">
        <v>4.4999999999999997E-3</v>
      </c>
      <c r="D10605">
        <v>-1.4E-3</v>
      </c>
      <c r="E10605">
        <v>-1.9E-3</v>
      </c>
      <c r="F10605">
        <v>-2.9999999999999997E-4</v>
      </c>
      <c r="G10605">
        <v>-1.8E-3</v>
      </c>
      <c r="H10605">
        <v>1E-4</v>
      </c>
    </row>
    <row r="10606" spans="1:8" x14ac:dyDescent="0.25">
      <c r="A10606" s="1">
        <v>38580</v>
      </c>
      <c r="B10606">
        <v>-1.21999999999999E-2</v>
      </c>
      <c r="C10606">
        <v>-4.5999999999999999E-3</v>
      </c>
      <c r="D10606">
        <v>1.8E-3</v>
      </c>
      <c r="E10606">
        <v>-3.0000000000000001E-3</v>
      </c>
      <c r="F10606">
        <v>4.0000000000000002E-4</v>
      </c>
      <c r="G10606">
        <v>-4.4000000000000003E-3</v>
      </c>
      <c r="H10606">
        <v>1E-4</v>
      </c>
    </row>
    <row r="10607" spans="1:8" x14ac:dyDescent="0.25">
      <c r="A10607" s="1">
        <v>38581</v>
      </c>
      <c r="B10607">
        <v>5.0000000000000001E-4</v>
      </c>
      <c r="C10607">
        <v>-8.0000000000000004E-4</v>
      </c>
      <c r="D10607">
        <v>-6.9999999999999999E-4</v>
      </c>
      <c r="E10607">
        <v>-6.3E-3</v>
      </c>
      <c r="F10607">
        <v>3.0000000000000001E-3</v>
      </c>
      <c r="G10607">
        <v>-2E-3</v>
      </c>
      <c r="H10607">
        <v>1E-4</v>
      </c>
    </row>
    <row r="10608" spans="1:8" x14ac:dyDescent="0.25">
      <c r="A10608" s="1">
        <v>38582</v>
      </c>
      <c r="B10608">
        <v>-1.5E-3</v>
      </c>
      <c r="C10608">
        <v>-3.8E-3</v>
      </c>
      <c r="D10608">
        <v>1E-3</v>
      </c>
      <c r="E10608">
        <v>8.9999999999999998E-4</v>
      </c>
      <c r="F10608">
        <v>-1E-4</v>
      </c>
      <c r="G10608">
        <v>-5.9999999999999995E-4</v>
      </c>
      <c r="H10608">
        <v>1E-4</v>
      </c>
    </row>
    <row r="10609" spans="1:8" x14ac:dyDescent="0.25">
      <c r="A10609" s="1">
        <v>38583</v>
      </c>
      <c r="B10609">
        <v>6.9999999999999999E-4</v>
      </c>
      <c r="C10609">
        <v>1.5E-3</v>
      </c>
      <c r="D10609">
        <v>1.6999999999999999E-3</v>
      </c>
      <c r="E10609">
        <v>2E-3</v>
      </c>
      <c r="F10609">
        <v>8.0000000000000004E-4</v>
      </c>
      <c r="G10609">
        <v>4.7999999999999996E-3</v>
      </c>
      <c r="H10609">
        <v>1E-4</v>
      </c>
    </row>
    <row r="10610" spans="1:8" x14ac:dyDescent="0.25">
      <c r="A10610" s="1">
        <v>38586</v>
      </c>
      <c r="B10610">
        <v>1.9E-3</v>
      </c>
      <c r="C10610">
        <v>4.8999999999999998E-3</v>
      </c>
      <c r="D10610">
        <v>1.5E-3</v>
      </c>
      <c r="E10610">
        <v>1E-4</v>
      </c>
      <c r="F10610">
        <v>1.4E-3</v>
      </c>
      <c r="G10610">
        <v>1.4E-3</v>
      </c>
      <c r="H10610">
        <v>1E-4</v>
      </c>
    </row>
    <row r="10611" spans="1:8" x14ac:dyDescent="0.25">
      <c r="A10611" s="1">
        <v>38587</v>
      </c>
      <c r="B10611">
        <v>-3.0999999999999999E-3</v>
      </c>
      <c r="C10611">
        <v>-4.0000000000000002E-4</v>
      </c>
      <c r="D10611">
        <v>-2.0000000000000001E-4</v>
      </c>
      <c r="E10611">
        <v>-3.5999999999999999E-3</v>
      </c>
      <c r="F10611">
        <v>1.2999999999999999E-3</v>
      </c>
      <c r="G10611">
        <v>2.0999999999999999E-3</v>
      </c>
      <c r="H10611">
        <v>1E-4</v>
      </c>
    </row>
    <row r="10612" spans="1:8" x14ac:dyDescent="0.25">
      <c r="A10612" s="1">
        <v>38588</v>
      </c>
      <c r="B10612">
        <v>-5.5999999999999999E-3</v>
      </c>
      <c r="C10612">
        <v>4.7999999999999996E-3</v>
      </c>
      <c r="D10612">
        <v>1.6000000000000001E-3</v>
      </c>
      <c r="E10612">
        <v>-2.0000000000000001E-4</v>
      </c>
      <c r="F10612">
        <v>2.0000000000000001E-4</v>
      </c>
      <c r="G10612">
        <v>4.6999999999998996E-3</v>
      </c>
      <c r="H10612">
        <v>1E-4</v>
      </c>
    </row>
    <row r="10613" spans="1:8" x14ac:dyDescent="0.25">
      <c r="A10613" s="1">
        <v>38589</v>
      </c>
      <c r="B10613">
        <v>2.0999999999999999E-3</v>
      </c>
      <c r="C10613">
        <v>1.1999999999999999E-3</v>
      </c>
      <c r="D10613">
        <v>2E-3</v>
      </c>
      <c r="E10613">
        <v>-1.2999999999999999E-3</v>
      </c>
      <c r="F10613">
        <v>8.0000000000000004E-4</v>
      </c>
      <c r="G10613">
        <v>5.0000000000000001E-4</v>
      </c>
      <c r="H10613">
        <v>1E-4</v>
      </c>
    </row>
    <row r="10614" spans="1:8" x14ac:dyDescent="0.25">
      <c r="A10614" s="1">
        <v>38590</v>
      </c>
      <c r="B10614">
        <v>-6.6E-3</v>
      </c>
      <c r="C10614">
        <v>-6.1999999999999998E-3</v>
      </c>
      <c r="D10614">
        <v>-8.9999999999999998E-4</v>
      </c>
      <c r="E10614">
        <v>-2.5999999999999999E-3</v>
      </c>
      <c r="F10614">
        <v>1.1000000000000001E-3</v>
      </c>
      <c r="G10614">
        <v>-2.3999999999999998E-3</v>
      </c>
      <c r="H10614">
        <v>1E-4</v>
      </c>
    </row>
    <row r="10615" spans="1:8" x14ac:dyDescent="0.25">
      <c r="A10615" s="1">
        <v>38593</v>
      </c>
      <c r="B10615">
        <v>6.4999999999999997E-3</v>
      </c>
      <c r="C10615">
        <v>3.4999999999998999E-3</v>
      </c>
      <c r="D10615">
        <v>-2.3E-3</v>
      </c>
      <c r="E10615">
        <v>1E-3</v>
      </c>
      <c r="F10615">
        <v>-1E-4</v>
      </c>
      <c r="G10615">
        <v>1.6999999999999999E-3</v>
      </c>
      <c r="H10615">
        <v>1E-4</v>
      </c>
    </row>
    <row r="10616" spans="1:8" x14ac:dyDescent="0.25">
      <c r="A10616" s="1">
        <v>38594</v>
      </c>
      <c r="B10616">
        <v>-3.0999999999999999E-3</v>
      </c>
      <c r="C10616">
        <v>4.0000000000000002E-4</v>
      </c>
      <c r="D10616">
        <v>3.4999999999998999E-3</v>
      </c>
      <c r="E10616">
        <v>-1.2999999999999999E-3</v>
      </c>
      <c r="F10616">
        <v>1.9E-3</v>
      </c>
      <c r="G10616">
        <v>6.7000000000000002E-3</v>
      </c>
      <c r="H10616">
        <v>1E-4</v>
      </c>
    </row>
    <row r="10617" spans="1:8" x14ac:dyDescent="0.25">
      <c r="A10617" s="1">
        <v>38595</v>
      </c>
      <c r="B10617">
        <v>1.12E-2</v>
      </c>
      <c r="C10617">
        <v>7.3000000000000001E-3</v>
      </c>
      <c r="D10617">
        <v>-5.9999999999999995E-4</v>
      </c>
      <c r="E10617">
        <v>2.3E-3</v>
      </c>
      <c r="F10617">
        <v>-3.8999999999999998E-3</v>
      </c>
      <c r="G10617">
        <v>9.7999999999999997E-3</v>
      </c>
      <c r="H10617">
        <v>1E-4</v>
      </c>
    </row>
    <row r="10618" spans="1:8" x14ac:dyDescent="0.25">
      <c r="A10618" s="1">
        <v>38596</v>
      </c>
      <c r="B10618">
        <v>1.2999999999999999E-3</v>
      </c>
      <c r="C10618">
        <v>1.1000000000000001E-3</v>
      </c>
      <c r="D10618">
        <v>2.5999999999999999E-3</v>
      </c>
      <c r="E10618">
        <v>4.0999999999998997E-3</v>
      </c>
      <c r="F10618">
        <v>-1.2999999999999999E-3</v>
      </c>
      <c r="G10618">
        <v>4.4000000000000003E-3</v>
      </c>
      <c r="H10618">
        <v>1E-4</v>
      </c>
    </row>
    <row r="10619" spans="1:8" x14ac:dyDescent="0.25">
      <c r="A10619" s="1">
        <v>38597</v>
      </c>
      <c r="B10619">
        <v>-3.5999999999999999E-3</v>
      </c>
      <c r="C10619">
        <v>-3.3999999999999998E-3</v>
      </c>
      <c r="D10619">
        <v>1E-4</v>
      </c>
      <c r="E10619">
        <v>-1.2999999999999999E-3</v>
      </c>
      <c r="F10619">
        <v>2.0000000000000001E-4</v>
      </c>
      <c r="G10619">
        <v>-4.3E-3</v>
      </c>
      <c r="H10619">
        <v>1E-4</v>
      </c>
    </row>
    <row r="10620" spans="1:8" x14ac:dyDescent="0.25">
      <c r="A10620" s="1">
        <v>38601</v>
      </c>
      <c r="B10620">
        <v>1.21999999999999E-2</v>
      </c>
      <c r="C10620">
        <v>2.7000000000000001E-3</v>
      </c>
      <c r="D10620">
        <v>-4.4999999999999997E-3</v>
      </c>
      <c r="E10620">
        <v>1.5E-3</v>
      </c>
      <c r="F10620">
        <v>-1.1000000000000001E-3</v>
      </c>
      <c r="G10620">
        <v>1.9E-3</v>
      </c>
      <c r="H10620">
        <v>1E-4</v>
      </c>
    </row>
    <row r="10621" spans="1:8" x14ac:dyDescent="0.25">
      <c r="A10621" s="1">
        <v>38602</v>
      </c>
      <c r="B10621">
        <v>3.0000000000000001E-3</v>
      </c>
      <c r="C10621">
        <v>1.4E-3</v>
      </c>
      <c r="D10621">
        <v>-1.6000000000000001E-3</v>
      </c>
      <c r="E10621">
        <v>2.0000000000000001E-4</v>
      </c>
      <c r="F10621">
        <v>4.0000000000000002E-4</v>
      </c>
      <c r="G10621">
        <v>3.0000000000000001E-3</v>
      </c>
      <c r="H10621">
        <v>1E-4</v>
      </c>
    </row>
    <row r="10622" spans="1:8" x14ac:dyDescent="0.25">
      <c r="A10622" s="1">
        <v>38603</v>
      </c>
      <c r="B10622">
        <v>-4.0000000000000001E-3</v>
      </c>
      <c r="C10622">
        <v>-1.1000000000000001E-3</v>
      </c>
      <c r="D10622">
        <v>-1E-3</v>
      </c>
      <c r="E10622">
        <v>-8.9999999999999998E-4</v>
      </c>
      <c r="F10622">
        <v>8.9999999999999998E-4</v>
      </c>
      <c r="G10622">
        <v>1.6000000000000001E-3</v>
      </c>
      <c r="H10622">
        <v>1E-4</v>
      </c>
    </row>
    <row r="10623" spans="1:8" x14ac:dyDescent="0.25">
      <c r="A10623" s="1">
        <v>38604</v>
      </c>
      <c r="B10623">
        <v>7.3000000000000001E-3</v>
      </c>
      <c r="C10623">
        <v>-5.9999999999999995E-4</v>
      </c>
      <c r="D10623">
        <v>1.1999999999999999E-3</v>
      </c>
      <c r="E10623">
        <v>1.9E-3</v>
      </c>
      <c r="F10623">
        <v>-1.1999999999999999E-3</v>
      </c>
      <c r="G10623">
        <v>5.3E-3</v>
      </c>
      <c r="H10623">
        <v>1E-4</v>
      </c>
    </row>
    <row r="10624" spans="1:8" x14ac:dyDescent="0.25">
      <c r="A10624" s="1">
        <v>38607</v>
      </c>
      <c r="B10624">
        <v>0</v>
      </c>
      <c r="C10624">
        <v>4.4999999999999997E-3</v>
      </c>
      <c r="D10624">
        <v>-2.3999999999999998E-3</v>
      </c>
      <c r="E10624">
        <v>-2.3999999999999998E-3</v>
      </c>
      <c r="F10624">
        <v>-1.6000000000000001E-3</v>
      </c>
      <c r="G10624">
        <v>-4.0999999999998997E-3</v>
      </c>
      <c r="H10624">
        <v>1E-4</v>
      </c>
    </row>
    <row r="10625" spans="1:8" x14ac:dyDescent="0.25">
      <c r="A10625" s="1">
        <v>38608</v>
      </c>
      <c r="B10625">
        <v>-7.6E-3</v>
      </c>
      <c r="C10625">
        <v>-2.5999999999999999E-3</v>
      </c>
      <c r="D10625">
        <v>1.6000000000000001E-3</v>
      </c>
      <c r="E10625">
        <v>-3.8E-3</v>
      </c>
      <c r="F10625">
        <v>1E-4</v>
      </c>
      <c r="G10625">
        <v>1.6999999999999999E-3</v>
      </c>
      <c r="H10625">
        <v>1E-4</v>
      </c>
    </row>
    <row r="10626" spans="1:8" x14ac:dyDescent="0.25">
      <c r="A10626" s="1">
        <v>38609</v>
      </c>
      <c r="B10626">
        <v>-4.4000000000000003E-3</v>
      </c>
      <c r="C10626">
        <v>-5.8999999999999999E-3</v>
      </c>
      <c r="D10626">
        <v>4.6999999999998996E-3</v>
      </c>
      <c r="E10626">
        <v>2.7000000000000001E-3</v>
      </c>
      <c r="F10626">
        <v>1.1000000000000001E-3</v>
      </c>
      <c r="G10626">
        <v>2.0000000000000001E-4</v>
      </c>
      <c r="H10626">
        <v>1E-4</v>
      </c>
    </row>
    <row r="10627" spans="1:8" x14ac:dyDescent="0.25">
      <c r="A10627" s="1">
        <v>38610</v>
      </c>
      <c r="B10627">
        <v>-2.0000000000000001E-4</v>
      </c>
      <c r="C10627">
        <v>-2.0999999999999999E-3</v>
      </c>
      <c r="D10627">
        <v>3.0000000000000001E-3</v>
      </c>
      <c r="E10627">
        <v>1.4E-3</v>
      </c>
      <c r="F10627">
        <v>4.0000000000000002E-4</v>
      </c>
      <c r="G10627">
        <v>1.6999999999999999E-3</v>
      </c>
      <c r="H10627">
        <v>1E-4</v>
      </c>
    </row>
    <row r="10628" spans="1:8" x14ac:dyDescent="0.25">
      <c r="A10628" s="1">
        <v>38611</v>
      </c>
      <c r="B10628">
        <v>7.1999999999999998E-3</v>
      </c>
      <c r="C10628">
        <v>2.3E-3</v>
      </c>
      <c r="D10628">
        <v>-6.9999999999999999E-4</v>
      </c>
      <c r="E10628">
        <v>2E-3</v>
      </c>
      <c r="F10628">
        <v>-2.9999999999999997E-4</v>
      </c>
      <c r="G10628">
        <v>-5.0000000000000001E-4</v>
      </c>
      <c r="H10628">
        <v>1E-4</v>
      </c>
    </row>
    <row r="10629" spans="1:8" x14ac:dyDescent="0.25">
      <c r="A10629" s="1">
        <v>38614</v>
      </c>
      <c r="B10629">
        <v>-5.4999999999999997E-3</v>
      </c>
      <c r="C10629">
        <v>-1E-3</v>
      </c>
      <c r="D10629">
        <v>2.3E-3</v>
      </c>
      <c r="E10629">
        <v>2.8999999999999998E-3</v>
      </c>
      <c r="F10629">
        <v>-2.2000000000000001E-3</v>
      </c>
      <c r="G10629">
        <v>8.8000000000000005E-3</v>
      </c>
      <c r="H10629">
        <v>1E-4</v>
      </c>
    </row>
    <row r="10630" spans="1:8" x14ac:dyDescent="0.25">
      <c r="A10630" s="1">
        <v>38615</v>
      </c>
      <c r="B10630">
        <v>-7.7999999999999996E-3</v>
      </c>
      <c r="C10630">
        <v>-1.6000000000000001E-3</v>
      </c>
      <c r="D10630">
        <v>1.1000000000000001E-3</v>
      </c>
      <c r="E10630">
        <v>-5.1000000000000004E-3</v>
      </c>
      <c r="F10630">
        <v>4.0000000000000002E-4</v>
      </c>
      <c r="G10630">
        <v>-2.0999999999999999E-3</v>
      </c>
      <c r="H10630">
        <v>1E-4</v>
      </c>
    </row>
    <row r="10631" spans="1:8" x14ac:dyDescent="0.25">
      <c r="A10631" s="1">
        <v>38616</v>
      </c>
      <c r="B10631">
        <v>-1.03E-2</v>
      </c>
      <c r="C10631">
        <v>-4.6999999999998996E-3</v>
      </c>
      <c r="D10631">
        <v>2.8E-3</v>
      </c>
      <c r="E10631">
        <v>6.0999999999998998E-3</v>
      </c>
      <c r="F10631">
        <v>-1.2999999999999999E-3</v>
      </c>
      <c r="G10631">
        <v>3.3999999999999998E-3</v>
      </c>
      <c r="H10631">
        <v>1E-4</v>
      </c>
    </row>
    <row r="10632" spans="1:8" x14ac:dyDescent="0.25">
      <c r="A10632" s="1">
        <v>38617</v>
      </c>
      <c r="B10632">
        <v>3.0000000000000001E-3</v>
      </c>
      <c r="C10632">
        <v>-8.0000000000000004E-4</v>
      </c>
      <c r="D10632">
        <v>-2.3999999999999998E-3</v>
      </c>
      <c r="E10632">
        <v>5.8999999999999999E-3</v>
      </c>
      <c r="F10632">
        <v>-1.5E-3</v>
      </c>
      <c r="G10632">
        <v>-4.0000000000000002E-4</v>
      </c>
      <c r="H10632">
        <v>1E-4</v>
      </c>
    </row>
    <row r="10633" spans="1:8" x14ac:dyDescent="0.25">
      <c r="A10633" s="1">
        <v>38618</v>
      </c>
      <c r="B10633">
        <v>1.5E-3</v>
      </c>
      <c r="C10633">
        <v>5.0000000000000001E-3</v>
      </c>
      <c r="D10633">
        <v>1.4E-3</v>
      </c>
      <c r="E10633">
        <v>-5.3E-3</v>
      </c>
      <c r="F10633">
        <v>5.9999999999999995E-4</v>
      </c>
      <c r="G10633">
        <v>1.5E-3</v>
      </c>
      <c r="H10633">
        <v>1E-4</v>
      </c>
    </row>
    <row r="10634" spans="1:8" x14ac:dyDescent="0.25">
      <c r="A10634" s="1">
        <v>38621</v>
      </c>
      <c r="B10634">
        <v>1.1999999999999999E-3</v>
      </c>
      <c r="C10634">
        <v>5.8999999999999999E-3</v>
      </c>
      <c r="D10634">
        <v>0</v>
      </c>
      <c r="E10634">
        <v>6.9999999999999999E-4</v>
      </c>
      <c r="F10634">
        <v>-1.9E-3</v>
      </c>
      <c r="G10634">
        <v>6.9999999999999004E-3</v>
      </c>
      <c r="H10634">
        <v>1E-4</v>
      </c>
    </row>
    <row r="10635" spans="1:8" x14ac:dyDescent="0.25">
      <c r="A10635" s="1">
        <v>38622</v>
      </c>
      <c r="B10635">
        <v>-2.0000000000000001E-4</v>
      </c>
      <c r="C10635">
        <v>-1E-3</v>
      </c>
      <c r="D10635">
        <v>-1E-3</v>
      </c>
      <c r="E10635">
        <v>-8.0000000000000004E-4</v>
      </c>
      <c r="F10635">
        <v>-1.6999999999999999E-3</v>
      </c>
      <c r="G10635">
        <v>2.0999999999999999E-3</v>
      </c>
      <c r="H10635">
        <v>1E-4</v>
      </c>
    </row>
    <row r="10636" spans="1:8" x14ac:dyDescent="0.25">
      <c r="A10636" s="1">
        <v>38623</v>
      </c>
      <c r="B10636">
        <v>5.9999999999999995E-4</v>
      </c>
      <c r="C10636">
        <v>-5.4000000000000003E-3</v>
      </c>
      <c r="D10636">
        <v>2.0999999999999999E-3</v>
      </c>
      <c r="E10636">
        <v>-4.0000000000000002E-4</v>
      </c>
      <c r="F10636">
        <v>1.5E-3</v>
      </c>
      <c r="G10636">
        <v>3.3E-3</v>
      </c>
      <c r="H10636">
        <v>1E-4</v>
      </c>
    </row>
    <row r="10637" spans="1:8" x14ac:dyDescent="0.25">
      <c r="A10637" s="1">
        <v>38624</v>
      </c>
      <c r="B10637">
        <v>9.1999999999999998E-3</v>
      </c>
      <c r="C10637">
        <v>2.3E-3</v>
      </c>
      <c r="D10637">
        <v>5.9999999999999995E-4</v>
      </c>
      <c r="E10637">
        <v>-3.0000000000000001E-3</v>
      </c>
      <c r="F10637">
        <v>-1E-4</v>
      </c>
      <c r="G10637">
        <v>-1E-3</v>
      </c>
      <c r="H10637">
        <v>1E-4</v>
      </c>
    </row>
    <row r="10638" spans="1:8" x14ac:dyDescent="0.25">
      <c r="A10638" s="1">
        <v>38625</v>
      </c>
      <c r="B10638">
        <v>2E-3</v>
      </c>
      <c r="C10638">
        <v>2.2000000000000001E-3</v>
      </c>
      <c r="D10638">
        <v>-2.2000000000000001E-3</v>
      </c>
      <c r="E10638">
        <v>-4.0000000000000001E-3</v>
      </c>
      <c r="F10638">
        <v>2.5000000000000001E-3</v>
      </c>
      <c r="G10638">
        <v>1.8E-3</v>
      </c>
      <c r="H10638">
        <v>1E-4</v>
      </c>
    </row>
    <row r="10639" spans="1:8" x14ac:dyDescent="0.25">
      <c r="A10639" s="1">
        <v>38628</v>
      </c>
      <c r="B10639">
        <v>0</v>
      </c>
      <c r="C10639">
        <v>4.6999999999998996E-3</v>
      </c>
      <c r="D10639">
        <v>2.0000000000000001E-4</v>
      </c>
      <c r="E10639">
        <v>-1.1999999999999999E-3</v>
      </c>
      <c r="F10639">
        <v>-5.0000000000000001E-4</v>
      </c>
      <c r="G10639">
        <v>6.0999999999998998E-3</v>
      </c>
      <c r="H10639">
        <v>1E-4</v>
      </c>
    </row>
    <row r="10640" spans="1:8" x14ac:dyDescent="0.25">
      <c r="A10640" s="1">
        <v>38629</v>
      </c>
      <c r="B10640">
        <v>-9.5999999999999992E-3</v>
      </c>
      <c r="C10640">
        <v>1.1999999999999999E-3</v>
      </c>
      <c r="D10640">
        <v>-1.4E-3</v>
      </c>
      <c r="E10640">
        <v>-4.4999999999999997E-3</v>
      </c>
      <c r="F10640">
        <v>1.8E-3</v>
      </c>
      <c r="G10640">
        <v>-6.0999999999998998E-3</v>
      </c>
      <c r="H10640">
        <v>1E-4</v>
      </c>
    </row>
    <row r="10641" spans="1:8" x14ac:dyDescent="0.25">
      <c r="A10641" s="1">
        <v>38630</v>
      </c>
      <c r="B10641">
        <v>-1.6199999999999999E-2</v>
      </c>
      <c r="C10641">
        <v>-1.12E-2</v>
      </c>
      <c r="D10641">
        <v>-1.6999999999999999E-3</v>
      </c>
      <c r="E10641">
        <v>-2.5000000000000001E-3</v>
      </c>
      <c r="F10641">
        <v>-1.6999999999999999E-3</v>
      </c>
      <c r="G10641">
        <v>-1.09E-2</v>
      </c>
      <c r="H10641">
        <v>1E-4</v>
      </c>
    </row>
    <row r="10642" spans="1:8" x14ac:dyDescent="0.25">
      <c r="A10642" s="1">
        <v>38631</v>
      </c>
      <c r="B10642">
        <v>-5.5999999999999999E-3</v>
      </c>
      <c r="C10642">
        <v>-4.0999999999998997E-3</v>
      </c>
      <c r="D10642">
        <v>1E-3</v>
      </c>
      <c r="E10642">
        <v>5.0000000000000001E-4</v>
      </c>
      <c r="F10642">
        <v>-1.1000000000000001E-3</v>
      </c>
      <c r="G10642">
        <v>-1.37E-2</v>
      </c>
      <c r="H10642">
        <v>1E-4</v>
      </c>
    </row>
    <row r="10643" spans="1:8" x14ac:dyDescent="0.25">
      <c r="A10643" s="1">
        <v>38632</v>
      </c>
      <c r="B10643">
        <v>4.1999999999999997E-3</v>
      </c>
      <c r="C10643">
        <v>3.8E-3</v>
      </c>
      <c r="D10643">
        <v>2.7000000000000001E-3</v>
      </c>
      <c r="E10643">
        <v>2.2000000000000001E-3</v>
      </c>
      <c r="F10643">
        <v>-1.1000000000000001E-3</v>
      </c>
      <c r="G10643">
        <v>7.7999999999999996E-3</v>
      </c>
      <c r="H10643">
        <v>1E-4</v>
      </c>
    </row>
    <row r="10644" spans="1:8" x14ac:dyDescent="0.25">
      <c r="A10644" s="1">
        <v>38635</v>
      </c>
      <c r="B10644">
        <v>-7.3000000000000001E-3</v>
      </c>
      <c r="C10644">
        <v>-1.1000000000000001E-3</v>
      </c>
      <c r="D10644">
        <v>-2E-3</v>
      </c>
      <c r="E10644">
        <v>-1.1000000000000001E-3</v>
      </c>
      <c r="F10644">
        <v>-1.2999999999999999E-3</v>
      </c>
      <c r="G10644">
        <v>-6.8999999999999999E-3</v>
      </c>
      <c r="H10644">
        <v>1E-4</v>
      </c>
    </row>
    <row r="10645" spans="1:8" x14ac:dyDescent="0.25">
      <c r="A10645" s="1">
        <v>38636</v>
      </c>
      <c r="B10645">
        <v>-3.3E-3</v>
      </c>
      <c r="C10645">
        <v>-8.6999999999999994E-3</v>
      </c>
      <c r="D10645">
        <v>1.6000000000000001E-3</v>
      </c>
      <c r="E10645">
        <v>8.3000000000000001E-3</v>
      </c>
      <c r="F10645">
        <v>-1.8E-3</v>
      </c>
      <c r="G10645">
        <v>6.4000000000000003E-3</v>
      </c>
      <c r="H10645">
        <v>1E-4</v>
      </c>
    </row>
    <row r="10646" spans="1:8" x14ac:dyDescent="0.25">
      <c r="A10646" s="1">
        <v>38637</v>
      </c>
      <c r="B10646">
        <v>-7.9000000000000008E-3</v>
      </c>
      <c r="C10646">
        <v>-6.3E-3</v>
      </c>
      <c r="D10646">
        <v>5.9999999999999995E-4</v>
      </c>
      <c r="E10646">
        <v>8.0000000000000004E-4</v>
      </c>
      <c r="F10646">
        <v>2.0000000000000001E-4</v>
      </c>
      <c r="G10646">
        <v>-9.5999999999999992E-3</v>
      </c>
      <c r="H10646">
        <v>1E-4</v>
      </c>
    </row>
    <row r="10647" spans="1:8" x14ac:dyDescent="0.25">
      <c r="A10647" s="1">
        <v>38638</v>
      </c>
      <c r="B10647">
        <v>-8.9999999999999998E-4</v>
      </c>
      <c r="C10647">
        <v>2.8999999999999998E-3</v>
      </c>
      <c r="D10647">
        <v>-5.1000000000000004E-3</v>
      </c>
      <c r="E10647">
        <v>-8.0999999999999996E-3</v>
      </c>
      <c r="F10647">
        <v>-8.9999999999999998E-4</v>
      </c>
      <c r="G10647">
        <v>-6.1999999999999998E-3</v>
      </c>
      <c r="H10647">
        <v>1E-4</v>
      </c>
    </row>
    <row r="10648" spans="1:8" x14ac:dyDescent="0.25">
      <c r="A10648" s="1">
        <v>38639</v>
      </c>
      <c r="B10648">
        <v>9.1000000000000004E-3</v>
      </c>
      <c r="C10648">
        <v>5.3E-3</v>
      </c>
      <c r="D10648">
        <v>-1.1000000000000001E-3</v>
      </c>
      <c r="E10648">
        <v>-2.0000000000000001E-4</v>
      </c>
      <c r="F10648">
        <v>-1.6999999999999999E-3</v>
      </c>
      <c r="G10648">
        <v>8.0999999999999996E-3</v>
      </c>
      <c r="H10648">
        <v>1E-4</v>
      </c>
    </row>
    <row r="10649" spans="1:8" x14ac:dyDescent="0.25">
      <c r="A10649" s="1">
        <v>38642</v>
      </c>
      <c r="B10649">
        <v>3.0000000000000001E-3</v>
      </c>
      <c r="C10649">
        <v>-2.8E-3</v>
      </c>
      <c r="D10649">
        <v>0</v>
      </c>
      <c r="E10649">
        <v>2.3E-3</v>
      </c>
      <c r="F10649">
        <v>-1.4E-3</v>
      </c>
      <c r="G10649">
        <v>7.4000000000000003E-3</v>
      </c>
      <c r="H10649">
        <v>1E-4</v>
      </c>
    </row>
    <row r="10650" spans="1:8" x14ac:dyDescent="0.25">
      <c r="A10650" s="1">
        <v>38643</v>
      </c>
      <c r="B10650">
        <v>-1.03E-2</v>
      </c>
      <c r="C10650">
        <v>-1.5E-3</v>
      </c>
      <c r="D10650">
        <v>-6.9999999999999999E-4</v>
      </c>
      <c r="E10650">
        <v>-5.1000000000000004E-3</v>
      </c>
      <c r="F10650">
        <v>2.3999999999999998E-3</v>
      </c>
      <c r="G10650">
        <v>-9.3999999999998998E-3</v>
      </c>
      <c r="H10650">
        <v>1E-4</v>
      </c>
    </row>
    <row r="10651" spans="1:8" x14ac:dyDescent="0.25">
      <c r="A10651" s="1">
        <v>38644</v>
      </c>
      <c r="B10651">
        <v>1.44999999999999E-2</v>
      </c>
      <c r="C10651">
        <v>4.0000000000000001E-3</v>
      </c>
      <c r="D10651">
        <v>-1.1999999999999999E-3</v>
      </c>
      <c r="E10651">
        <v>-4.0000000000000002E-4</v>
      </c>
      <c r="F10651">
        <v>-4.1999999999999997E-3</v>
      </c>
      <c r="G10651">
        <v>3.8999999999999998E-3</v>
      </c>
      <c r="H10651">
        <v>1E-4</v>
      </c>
    </row>
    <row r="10652" spans="1:8" x14ac:dyDescent="0.25">
      <c r="A10652" s="1">
        <v>38645</v>
      </c>
      <c r="B10652">
        <v>-1.44999999999999E-2</v>
      </c>
      <c r="C10652">
        <v>-6.9999999999999999E-4</v>
      </c>
      <c r="D10652">
        <v>-3.8E-3</v>
      </c>
      <c r="E10652">
        <v>-2.7000000000000001E-3</v>
      </c>
      <c r="F10652">
        <v>0</v>
      </c>
      <c r="G10652">
        <v>-9.2999999999999992E-3</v>
      </c>
      <c r="H10652">
        <v>1E-4</v>
      </c>
    </row>
    <row r="10653" spans="1:8" x14ac:dyDescent="0.25">
      <c r="A10653" s="1">
        <v>38646</v>
      </c>
      <c r="B10653">
        <v>3.2000000000000002E-3</v>
      </c>
      <c r="C10653">
        <v>4.1999999999999997E-3</v>
      </c>
      <c r="D10653">
        <v>2.8E-3</v>
      </c>
      <c r="E10653">
        <v>1E-3</v>
      </c>
      <c r="F10653">
        <v>-3.0999999999999999E-3</v>
      </c>
      <c r="G10653">
        <v>5.0000000000000001E-3</v>
      </c>
      <c r="H10653">
        <v>1E-4</v>
      </c>
    </row>
    <row r="10654" spans="1:8" x14ac:dyDescent="0.25">
      <c r="A10654" s="1">
        <v>38649</v>
      </c>
      <c r="B10654">
        <v>1.6899999999999998E-2</v>
      </c>
      <c r="C10654">
        <v>2.7000000000000001E-3</v>
      </c>
      <c r="D10654">
        <v>2.3E-3</v>
      </c>
      <c r="E10654">
        <v>1.2999999999999999E-3</v>
      </c>
      <c r="F10654">
        <v>-6.9999999999999999E-4</v>
      </c>
      <c r="G10654">
        <v>7.3000000000000001E-3</v>
      </c>
      <c r="H10654">
        <v>1E-4</v>
      </c>
    </row>
    <row r="10655" spans="1:8" x14ac:dyDescent="0.25">
      <c r="A10655" s="1">
        <v>38650</v>
      </c>
      <c r="B10655">
        <v>-3.0999999999999999E-3</v>
      </c>
      <c r="C10655">
        <v>-2.3E-3</v>
      </c>
      <c r="D10655">
        <v>8.0000000000000004E-4</v>
      </c>
      <c r="E10655">
        <v>5.4000000000000003E-3</v>
      </c>
      <c r="F10655">
        <v>-2.0999999999999999E-3</v>
      </c>
      <c r="G10655">
        <v>5.0000000000000001E-3</v>
      </c>
      <c r="H10655">
        <v>1E-4</v>
      </c>
    </row>
    <row r="10656" spans="1:8" x14ac:dyDescent="0.25">
      <c r="A10656" s="1">
        <v>38651</v>
      </c>
      <c r="B10656">
        <v>-4.5999999999999999E-3</v>
      </c>
      <c r="C10656">
        <v>-2.0999999999999999E-3</v>
      </c>
      <c r="D10656">
        <v>2E-3</v>
      </c>
      <c r="E10656">
        <v>-3.0999999999999999E-3</v>
      </c>
      <c r="F10656">
        <v>8.0000000000000004E-4</v>
      </c>
      <c r="G10656">
        <v>-4.1999999999999997E-3</v>
      </c>
      <c r="H10656">
        <v>1E-4</v>
      </c>
    </row>
    <row r="10657" spans="1:8" x14ac:dyDescent="0.25">
      <c r="A10657" s="1">
        <v>38652</v>
      </c>
      <c r="B10657">
        <v>-1.2500000000000001E-2</v>
      </c>
      <c r="C10657">
        <v>-1.0200000000000001E-2</v>
      </c>
      <c r="D10657">
        <v>4.0000000000000001E-3</v>
      </c>
      <c r="E10657">
        <v>-2.2000000000000001E-3</v>
      </c>
      <c r="F10657">
        <v>3.0000000000000001E-3</v>
      </c>
      <c r="G10657">
        <v>-5.4999999999999997E-3</v>
      </c>
      <c r="H10657">
        <v>1E-4</v>
      </c>
    </row>
    <row r="10658" spans="1:8" x14ac:dyDescent="0.25">
      <c r="A10658" s="1">
        <v>38653</v>
      </c>
      <c r="B10658">
        <v>1.55E-2</v>
      </c>
      <c r="C10658">
        <v>-1E-4</v>
      </c>
      <c r="D10658">
        <v>2.8999999999999998E-3</v>
      </c>
      <c r="E10658">
        <v>5.4000000000000003E-3</v>
      </c>
      <c r="F10658">
        <v>1E-3</v>
      </c>
      <c r="G10658">
        <v>5.1000000000000004E-3</v>
      </c>
      <c r="H10658">
        <v>1E-4</v>
      </c>
    </row>
    <row r="10659" spans="1:8" x14ac:dyDescent="0.25">
      <c r="A10659" s="1">
        <v>38656</v>
      </c>
      <c r="B10659">
        <v>9.7000000000000003E-3</v>
      </c>
      <c r="C10659">
        <v>8.0000000000000002E-3</v>
      </c>
      <c r="D10659">
        <v>5.0000000000000001E-4</v>
      </c>
      <c r="E10659">
        <v>-3.0000000000000001E-3</v>
      </c>
      <c r="F10659">
        <v>-6.9999999999999999E-4</v>
      </c>
      <c r="G10659">
        <v>3.2000000000000002E-3</v>
      </c>
      <c r="H10659">
        <v>1E-4</v>
      </c>
    </row>
    <row r="10660" spans="1:8" x14ac:dyDescent="0.25">
      <c r="A10660" s="1">
        <v>38657</v>
      </c>
      <c r="B10660">
        <v>-2.7000000000000001E-3</v>
      </c>
      <c r="C10660">
        <v>-1.6000000000000001E-3</v>
      </c>
      <c r="D10660">
        <v>2.7000000000000001E-3</v>
      </c>
      <c r="E10660">
        <v>-1.5E-3</v>
      </c>
      <c r="F10660">
        <v>-3.4999999999998999E-3</v>
      </c>
      <c r="G10660">
        <v>2.3E-3</v>
      </c>
      <c r="H10660">
        <v>1E-4</v>
      </c>
    </row>
    <row r="10661" spans="1:8" x14ac:dyDescent="0.25">
      <c r="A10661" s="1">
        <v>38658</v>
      </c>
      <c r="B10661">
        <v>1.15E-2</v>
      </c>
      <c r="C10661">
        <v>8.6E-3</v>
      </c>
      <c r="D10661">
        <v>-1E-4</v>
      </c>
      <c r="E10661">
        <v>-8.0000000000000004E-4</v>
      </c>
      <c r="F10661">
        <v>-5.9999999999999995E-4</v>
      </c>
      <c r="G10661">
        <v>4.8999999999999998E-3</v>
      </c>
      <c r="H10661">
        <v>1E-4</v>
      </c>
    </row>
    <row r="10662" spans="1:8" x14ac:dyDescent="0.25">
      <c r="A10662" s="1">
        <v>38659</v>
      </c>
      <c r="B10662">
        <v>4.3E-3</v>
      </c>
      <c r="C10662">
        <v>-1E-3</v>
      </c>
      <c r="D10662">
        <v>-1.5E-3</v>
      </c>
      <c r="E10662">
        <v>-5.9999999999999995E-4</v>
      </c>
      <c r="F10662">
        <v>-2.7000000000000001E-3</v>
      </c>
      <c r="G10662">
        <v>6.4000000000000003E-3</v>
      </c>
      <c r="H10662">
        <v>1E-4</v>
      </c>
    </row>
    <row r="10663" spans="1:8" x14ac:dyDescent="0.25">
      <c r="A10663" s="1">
        <v>38660</v>
      </c>
      <c r="B10663">
        <v>1E-4</v>
      </c>
      <c r="C10663">
        <v>-1E-4</v>
      </c>
      <c r="D10663">
        <v>-2.3999999999999998E-3</v>
      </c>
      <c r="E10663">
        <v>-2.8999999999999998E-3</v>
      </c>
      <c r="F10663">
        <v>6.9999999999999999E-4</v>
      </c>
      <c r="G10663">
        <v>-9.1999999999999998E-3</v>
      </c>
      <c r="H10663">
        <v>1E-4</v>
      </c>
    </row>
    <row r="10664" spans="1:8" x14ac:dyDescent="0.25">
      <c r="A10664" s="1">
        <v>38663</v>
      </c>
      <c r="B10664">
        <v>2.5000000000000001E-3</v>
      </c>
      <c r="C10664">
        <v>2.3E-3</v>
      </c>
      <c r="D10664">
        <v>-5.0000000000000001E-4</v>
      </c>
      <c r="E10664">
        <v>-1.2999999999999999E-3</v>
      </c>
      <c r="F10664">
        <v>2.9999999999999997E-4</v>
      </c>
      <c r="G10664">
        <v>-5.5999999999999999E-3</v>
      </c>
      <c r="H10664">
        <v>1E-4</v>
      </c>
    </row>
    <row r="10665" spans="1:8" x14ac:dyDescent="0.25">
      <c r="A10665" s="1">
        <v>38664</v>
      </c>
      <c r="B10665">
        <v>-3.7000000000000002E-3</v>
      </c>
      <c r="C10665">
        <v>-3.2000000000000002E-3</v>
      </c>
      <c r="D10665">
        <v>-2.0000000000000001E-4</v>
      </c>
      <c r="E10665">
        <v>2.0000000000000001E-4</v>
      </c>
      <c r="F10665">
        <v>-2.0000000000000001E-4</v>
      </c>
      <c r="G10665">
        <v>2.5000000000000001E-3</v>
      </c>
      <c r="H10665">
        <v>1E-4</v>
      </c>
    </row>
    <row r="10666" spans="1:8" x14ac:dyDescent="0.25">
      <c r="A10666" s="1">
        <v>38665</v>
      </c>
      <c r="B10666">
        <v>1.5E-3</v>
      </c>
      <c r="C10666">
        <v>2.5999999999999999E-3</v>
      </c>
      <c r="D10666">
        <v>-1E-4</v>
      </c>
      <c r="E10666">
        <v>-1E-4</v>
      </c>
      <c r="F10666">
        <v>8.9999999999999998E-4</v>
      </c>
      <c r="G10666">
        <v>-3.0999999999999999E-3</v>
      </c>
      <c r="H10666">
        <v>1E-4</v>
      </c>
    </row>
    <row r="10667" spans="1:8" x14ac:dyDescent="0.25">
      <c r="A10667" s="1">
        <v>38666</v>
      </c>
      <c r="B10667">
        <v>8.0000000000000002E-3</v>
      </c>
      <c r="C10667">
        <v>-1.6000000000000001E-3</v>
      </c>
      <c r="D10667">
        <v>-5.0000000000000001E-3</v>
      </c>
      <c r="E10667">
        <v>-1.5E-3</v>
      </c>
      <c r="F10667">
        <v>-2.8E-3</v>
      </c>
      <c r="G10667">
        <v>-1.01E-2</v>
      </c>
      <c r="H10667">
        <v>1E-4</v>
      </c>
    </row>
    <row r="10668" spans="1:8" x14ac:dyDescent="0.25">
      <c r="A10668" s="1">
        <v>38667</v>
      </c>
      <c r="B10668">
        <v>2.7000000000000001E-3</v>
      </c>
      <c r="C10668">
        <v>-2.0000000000000001E-4</v>
      </c>
      <c r="D10668">
        <v>-1.4E-3</v>
      </c>
      <c r="E10668">
        <v>1.2999999999999999E-3</v>
      </c>
      <c r="F10668">
        <v>-2.2000000000000001E-3</v>
      </c>
      <c r="G10668">
        <v>0</v>
      </c>
      <c r="H10668">
        <v>1E-4</v>
      </c>
    </row>
    <row r="10669" spans="1:8" x14ac:dyDescent="0.25">
      <c r="A10669" s="1">
        <v>38670</v>
      </c>
      <c r="B10669">
        <v>-1E-3</v>
      </c>
      <c r="C10669">
        <v>-3.0000000000000001E-3</v>
      </c>
      <c r="D10669">
        <v>8.0000000000000004E-4</v>
      </c>
      <c r="E10669">
        <v>-8.0000000000000004E-4</v>
      </c>
      <c r="F10669">
        <v>8.0000000000000004E-4</v>
      </c>
      <c r="G10669">
        <v>1.9E-3</v>
      </c>
      <c r="H10669">
        <v>1E-4</v>
      </c>
    </row>
    <row r="10670" spans="1:8" x14ac:dyDescent="0.25">
      <c r="A10670" s="1">
        <v>38671</v>
      </c>
      <c r="B10670">
        <v>-4.8999999999999998E-3</v>
      </c>
      <c r="C10670">
        <v>-6.8999999999999999E-3</v>
      </c>
      <c r="D10670">
        <v>-1.6999999999999999E-3</v>
      </c>
      <c r="E10670">
        <v>-2.0000000000000001E-4</v>
      </c>
      <c r="F10670">
        <v>-1.1999999999999999E-3</v>
      </c>
      <c r="G10670">
        <v>3.7000000000000002E-3</v>
      </c>
      <c r="H10670">
        <v>1E-4</v>
      </c>
    </row>
    <row r="10671" spans="1:8" x14ac:dyDescent="0.25">
      <c r="A10671" s="1">
        <v>38672</v>
      </c>
      <c r="B10671">
        <v>1.1000000000000001E-3</v>
      </c>
      <c r="C10671">
        <v>-3.5999999999999999E-3</v>
      </c>
      <c r="D10671">
        <v>0</v>
      </c>
      <c r="E10671">
        <v>1.9E-3</v>
      </c>
      <c r="F10671">
        <v>-2.2000000000000001E-3</v>
      </c>
      <c r="G10671">
        <v>8.8000000000000005E-3</v>
      </c>
      <c r="H10671">
        <v>1E-4</v>
      </c>
    </row>
    <row r="10672" spans="1:8" x14ac:dyDescent="0.25">
      <c r="A10672" s="1">
        <v>38673</v>
      </c>
      <c r="B10672">
        <v>1.06E-2</v>
      </c>
      <c r="C10672">
        <v>6.7999999999999996E-3</v>
      </c>
      <c r="D10672">
        <v>-1.2999999999999999E-3</v>
      </c>
      <c r="E10672">
        <v>-3.8999999999999998E-3</v>
      </c>
      <c r="F10672">
        <v>5.0000000000000001E-4</v>
      </c>
      <c r="G10672">
        <v>1.6999999999999999E-3</v>
      </c>
      <c r="H10672">
        <v>1E-4</v>
      </c>
    </row>
    <row r="10673" spans="1:8" x14ac:dyDescent="0.25">
      <c r="A10673" s="1">
        <v>38674</v>
      </c>
      <c r="B10673">
        <v>4.3E-3</v>
      </c>
      <c r="C10673">
        <v>3.0999999999999999E-3</v>
      </c>
      <c r="D10673">
        <v>-2.0999999999999999E-3</v>
      </c>
      <c r="E10673">
        <v>-2.0000000000000001E-4</v>
      </c>
      <c r="F10673">
        <v>1.1000000000000001E-3</v>
      </c>
      <c r="G10673">
        <v>-6.6E-3</v>
      </c>
      <c r="H10673">
        <v>1E-4</v>
      </c>
    </row>
    <row r="10674" spans="1:8" x14ac:dyDescent="0.25">
      <c r="A10674" s="1">
        <v>38677</v>
      </c>
      <c r="B10674">
        <v>6.0000000000000001E-3</v>
      </c>
      <c r="C10674">
        <v>4.1999999999999997E-3</v>
      </c>
      <c r="D10674">
        <v>-3.4999999999998999E-3</v>
      </c>
      <c r="E10674">
        <v>1.5E-3</v>
      </c>
      <c r="F10674">
        <v>-2.7000000000000001E-3</v>
      </c>
      <c r="G10674">
        <v>4.3E-3</v>
      </c>
      <c r="H10674">
        <v>1E-4</v>
      </c>
    </row>
    <row r="10675" spans="1:8" x14ac:dyDescent="0.25">
      <c r="A10675" s="1">
        <v>38678</v>
      </c>
      <c r="B10675">
        <v>4.7999999999999996E-3</v>
      </c>
      <c r="C10675">
        <v>0</v>
      </c>
      <c r="D10675">
        <v>0</v>
      </c>
      <c r="E10675">
        <v>3.3E-3</v>
      </c>
      <c r="F10675">
        <v>-1E-4</v>
      </c>
      <c r="G10675">
        <v>2.8E-3</v>
      </c>
      <c r="H10675">
        <v>1E-4</v>
      </c>
    </row>
    <row r="10676" spans="1:8" x14ac:dyDescent="0.25">
      <c r="A10676" s="1">
        <v>38679</v>
      </c>
      <c r="B10676">
        <v>3.0999999999999999E-3</v>
      </c>
      <c r="C10676">
        <v>-2.8999999999999998E-3</v>
      </c>
      <c r="D10676">
        <v>1.9E-3</v>
      </c>
      <c r="E10676">
        <v>-6.9999999999999999E-4</v>
      </c>
      <c r="F10676">
        <v>8.9999999999999998E-4</v>
      </c>
      <c r="G10676">
        <v>-5.5999999999999999E-3</v>
      </c>
      <c r="H10676">
        <v>1E-4</v>
      </c>
    </row>
    <row r="10677" spans="1:8" x14ac:dyDescent="0.25">
      <c r="A10677" s="1">
        <v>38681</v>
      </c>
      <c r="B10677">
        <v>1.8E-3</v>
      </c>
      <c r="C10677">
        <v>-1.1999999999999999E-3</v>
      </c>
      <c r="D10677">
        <v>-8.0000000000000004E-4</v>
      </c>
      <c r="E10677">
        <v>1.2999999999999999E-3</v>
      </c>
      <c r="F10677">
        <v>0</v>
      </c>
      <c r="G10677">
        <v>1.9E-3</v>
      </c>
      <c r="H10677">
        <v>1E-4</v>
      </c>
    </row>
    <row r="10678" spans="1:8" x14ac:dyDescent="0.25">
      <c r="A10678" s="1">
        <v>38684</v>
      </c>
      <c r="B10678">
        <v>-1.01E-2</v>
      </c>
      <c r="C10678">
        <v>-7.1999999999999998E-3</v>
      </c>
      <c r="D10678">
        <v>2.3999999999999998E-3</v>
      </c>
      <c r="E10678">
        <v>-1.4E-3</v>
      </c>
      <c r="F10678">
        <v>1.4E-3</v>
      </c>
      <c r="G10678">
        <v>-8.6999999999999994E-3</v>
      </c>
      <c r="H10678">
        <v>1E-4</v>
      </c>
    </row>
    <row r="10679" spans="1:8" x14ac:dyDescent="0.25">
      <c r="A10679" s="1">
        <v>38685</v>
      </c>
      <c r="B10679">
        <v>1E-4</v>
      </c>
      <c r="C10679">
        <v>3.0999999999999999E-3</v>
      </c>
      <c r="D10679">
        <v>2.5000000000000001E-3</v>
      </c>
      <c r="E10679">
        <v>2.0999999999999999E-3</v>
      </c>
      <c r="F10679">
        <v>8.0000000000000004E-4</v>
      </c>
      <c r="G10679">
        <v>4.4000000000000003E-3</v>
      </c>
      <c r="H10679">
        <v>1E-4</v>
      </c>
    </row>
    <row r="10680" spans="1:8" x14ac:dyDescent="0.25">
      <c r="A10680" s="1">
        <v>38686</v>
      </c>
      <c r="B10680">
        <v>-4.3E-3</v>
      </c>
      <c r="C10680">
        <v>1.11E-2</v>
      </c>
      <c r="D10680">
        <v>-1.4E-3</v>
      </c>
      <c r="E10680">
        <v>-3.0999999999999999E-3</v>
      </c>
      <c r="F10680">
        <v>4.0000000000000002E-4</v>
      </c>
      <c r="G10680">
        <v>2.3E-3</v>
      </c>
      <c r="H10680">
        <v>1E-4</v>
      </c>
    </row>
    <row r="10681" spans="1:8" x14ac:dyDescent="0.25">
      <c r="A10681" s="1">
        <v>38687</v>
      </c>
      <c r="B10681">
        <v>1.2699999999999999E-2</v>
      </c>
      <c r="C10681">
        <v>5.4000000000000003E-3</v>
      </c>
      <c r="D10681">
        <v>5.0000000000000001E-4</v>
      </c>
      <c r="E10681">
        <v>0</v>
      </c>
      <c r="F10681">
        <v>1E-3</v>
      </c>
      <c r="G10681">
        <v>5.1999999999999998E-3</v>
      </c>
      <c r="H10681">
        <v>2.0000000000000001E-4</v>
      </c>
    </row>
    <row r="10682" spans="1:8" x14ac:dyDescent="0.25">
      <c r="A10682" s="1">
        <v>38688</v>
      </c>
      <c r="B10682">
        <v>5.0000000000000001E-4</v>
      </c>
      <c r="C10682">
        <v>8.0000000000000004E-4</v>
      </c>
      <c r="D10682">
        <v>-1E-3</v>
      </c>
      <c r="E10682">
        <v>8.9999999999999998E-4</v>
      </c>
      <c r="F10682">
        <v>0</v>
      </c>
      <c r="G10682">
        <v>1.6999999999999999E-3</v>
      </c>
      <c r="H10682">
        <v>2.0000000000000001E-4</v>
      </c>
    </row>
    <row r="10683" spans="1:8" x14ac:dyDescent="0.25">
      <c r="A10683" s="1">
        <v>38691</v>
      </c>
      <c r="B10683">
        <v>-3.0000000000000001E-3</v>
      </c>
      <c r="C10683">
        <v>-1.6999999999999999E-3</v>
      </c>
      <c r="D10683">
        <v>1E-4</v>
      </c>
      <c r="E10683">
        <v>3.2000000000000002E-3</v>
      </c>
      <c r="F10683">
        <v>-1.6999999999999999E-3</v>
      </c>
      <c r="G10683">
        <v>4.5999999999999999E-3</v>
      </c>
      <c r="H10683">
        <v>2.0000000000000001E-4</v>
      </c>
    </row>
    <row r="10684" spans="1:8" x14ac:dyDescent="0.25">
      <c r="A10684" s="1">
        <v>38692</v>
      </c>
      <c r="B10684">
        <v>1.1999999999999999E-3</v>
      </c>
      <c r="C10684">
        <v>5.0000000000000001E-4</v>
      </c>
      <c r="D10684">
        <v>2.9999999999999997E-4</v>
      </c>
      <c r="E10684">
        <v>4.0000000000000002E-4</v>
      </c>
      <c r="F10684">
        <v>-1.2999999999999999E-3</v>
      </c>
      <c r="G10684">
        <v>-6.9999999999999999E-4</v>
      </c>
      <c r="H10684">
        <v>2.0000000000000001E-4</v>
      </c>
    </row>
    <row r="10685" spans="1:8" x14ac:dyDescent="0.25">
      <c r="A10685" s="1">
        <v>38693</v>
      </c>
      <c r="B10685">
        <v>-4.8999999999999998E-3</v>
      </c>
      <c r="C10685">
        <v>-1.1999999999999999E-3</v>
      </c>
      <c r="D10685">
        <v>4.0000000000000002E-4</v>
      </c>
      <c r="E10685">
        <v>-1.4E-3</v>
      </c>
      <c r="F10685">
        <v>8.9999999999999998E-4</v>
      </c>
      <c r="G10685">
        <v>-3.8E-3</v>
      </c>
      <c r="H10685">
        <v>2.0000000000000001E-4</v>
      </c>
    </row>
    <row r="10686" spans="1:8" x14ac:dyDescent="0.25">
      <c r="A10686" s="1">
        <v>38694</v>
      </c>
      <c r="B10686">
        <v>-2.9999999999999997E-4</v>
      </c>
      <c r="C10686">
        <v>3.0000000000000001E-3</v>
      </c>
      <c r="D10686">
        <v>5.9999999999999995E-4</v>
      </c>
      <c r="E10686">
        <v>0</v>
      </c>
      <c r="F10686">
        <v>0</v>
      </c>
      <c r="G10686">
        <v>8.6E-3</v>
      </c>
      <c r="H10686">
        <v>2.0000000000000001E-4</v>
      </c>
    </row>
    <row r="10687" spans="1:8" x14ac:dyDescent="0.25">
      <c r="A10687" s="1">
        <v>38695</v>
      </c>
      <c r="B10687">
        <v>2.7000000000000001E-3</v>
      </c>
      <c r="C10687">
        <v>2E-3</v>
      </c>
      <c r="D10687">
        <v>5.9999999999999995E-4</v>
      </c>
      <c r="E10687">
        <v>-2.5000000000000001E-3</v>
      </c>
      <c r="F10687">
        <v>2E-3</v>
      </c>
      <c r="G10687">
        <v>-4.4999999999999997E-3</v>
      </c>
      <c r="H10687">
        <v>2.0000000000000001E-4</v>
      </c>
    </row>
    <row r="10688" spans="1:8" x14ac:dyDescent="0.25">
      <c r="A10688" s="1">
        <v>38698</v>
      </c>
      <c r="B10688">
        <v>1E-3</v>
      </c>
      <c r="C10688">
        <v>8.0000000000000004E-4</v>
      </c>
      <c r="D10688">
        <v>-8.9999999999999998E-4</v>
      </c>
      <c r="E10688">
        <v>1.5E-3</v>
      </c>
      <c r="F10688">
        <v>6.9999999999999999E-4</v>
      </c>
      <c r="G10688">
        <v>1.1999999999999999E-3</v>
      </c>
      <c r="H10688">
        <v>2.0000000000000001E-4</v>
      </c>
    </row>
    <row r="10689" spans="1:8" x14ac:dyDescent="0.25">
      <c r="A10689" s="1">
        <v>38699</v>
      </c>
      <c r="B10689">
        <v>4.4000000000000003E-3</v>
      </c>
      <c r="C10689">
        <v>-5.4999999999999997E-3</v>
      </c>
      <c r="D10689">
        <v>-1.8E-3</v>
      </c>
      <c r="E10689">
        <v>3.4999999999998999E-3</v>
      </c>
      <c r="F10689">
        <v>-2.5999999999999999E-3</v>
      </c>
      <c r="G10689">
        <v>-2.5999999999999999E-3</v>
      </c>
      <c r="H10689">
        <v>2.0000000000000001E-4</v>
      </c>
    </row>
    <row r="10690" spans="1:8" x14ac:dyDescent="0.25">
      <c r="A10690" s="1">
        <v>38700</v>
      </c>
      <c r="B10690">
        <v>3.3999999999999998E-3</v>
      </c>
      <c r="C10690">
        <v>-1.6999999999999999E-3</v>
      </c>
      <c r="D10690">
        <v>5.0000000000000001E-4</v>
      </c>
      <c r="E10690">
        <v>6.1999999999999998E-3</v>
      </c>
      <c r="F10690">
        <v>-5.9999999999999995E-4</v>
      </c>
      <c r="G10690">
        <v>-1.4E-3</v>
      </c>
      <c r="H10690">
        <v>2.0000000000000001E-4</v>
      </c>
    </row>
    <row r="10691" spans="1:8" x14ac:dyDescent="0.25">
      <c r="A10691" s="1">
        <v>38701</v>
      </c>
      <c r="B10691">
        <v>-2.3E-3</v>
      </c>
      <c r="C10691">
        <v>-5.7999999999999996E-3</v>
      </c>
      <c r="D10691">
        <v>-3.8999999999999998E-3</v>
      </c>
      <c r="E10691">
        <v>-1.4E-3</v>
      </c>
      <c r="F10691">
        <v>8.0000000000000004E-4</v>
      </c>
      <c r="G10691">
        <v>5.9999999999999995E-4</v>
      </c>
      <c r="H10691">
        <v>2.0000000000000001E-4</v>
      </c>
    </row>
    <row r="10692" spans="1:8" x14ac:dyDescent="0.25">
      <c r="A10692" s="1">
        <v>38702</v>
      </c>
      <c r="B10692">
        <v>-2.8999999999999998E-3</v>
      </c>
      <c r="C10692">
        <v>2.0000000000000001E-4</v>
      </c>
      <c r="D10692">
        <v>-6.9999999999999999E-4</v>
      </c>
      <c r="E10692">
        <v>-2E-3</v>
      </c>
      <c r="F10692">
        <v>1E-4</v>
      </c>
      <c r="G10692">
        <v>-3.5999999999999999E-3</v>
      </c>
      <c r="H10692">
        <v>2.0000000000000001E-4</v>
      </c>
    </row>
    <row r="10693" spans="1:8" x14ac:dyDescent="0.25">
      <c r="A10693" s="1">
        <v>38705</v>
      </c>
      <c r="B10693">
        <v>-7.3000000000000001E-3</v>
      </c>
      <c r="C10693">
        <v>-7.7000000000000002E-3</v>
      </c>
      <c r="D10693">
        <v>2.5999999999999999E-3</v>
      </c>
      <c r="E10693">
        <v>1.6000000000000001E-3</v>
      </c>
      <c r="F10693">
        <v>-8.9999999999999998E-4</v>
      </c>
      <c r="G10693">
        <v>-4.4000000000000003E-3</v>
      </c>
      <c r="H10693">
        <v>2.0000000000000001E-4</v>
      </c>
    </row>
    <row r="10694" spans="1:8" x14ac:dyDescent="0.25">
      <c r="A10694" s="1">
        <v>38706</v>
      </c>
      <c r="B10694">
        <v>-2.0000000000000001E-4</v>
      </c>
      <c r="C10694">
        <v>-1E-4</v>
      </c>
      <c r="D10694">
        <v>2.0000000000000001E-4</v>
      </c>
      <c r="E10694">
        <v>1.5E-3</v>
      </c>
      <c r="F10694">
        <v>-4.0000000000000002E-4</v>
      </c>
      <c r="G10694">
        <v>7.3000000000000001E-3</v>
      </c>
      <c r="H10694">
        <v>2.0000000000000001E-4</v>
      </c>
    </row>
    <row r="10695" spans="1:8" x14ac:dyDescent="0.25">
      <c r="A10695" s="1">
        <v>38707</v>
      </c>
      <c r="B10695">
        <v>3.3999999999999998E-3</v>
      </c>
      <c r="C10695">
        <v>6.9999999999999004E-3</v>
      </c>
      <c r="D10695">
        <v>-3.0999999999999999E-3</v>
      </c>
      <c r="E10695">
        <v>-1E-3</v>
      </c>
      <c r="F10695">
        <v>-5.0000000000000001E-4</v>
      </c>
      <c r="G10695">
        <v>2.3999999999999998E-3</v>
      </c>
      <c r="H10695">
        <v>2.0000000000000001E-4</v>
      </c>
    </row>
    <row r="10696" spans="1:8" x14ac:dyDescent="0.25">
      <c r="A10696" s="1">
        <v>38708</v>
      </c>
      <c r="B10696">
        <v>4.4999999999999997E-3</v>
      </c>
      <c r="C10696">
        <v>1.1000000000000001E-3</v>
      </c>
      <c r="D10696">
        <v>-5.0000000000000001E-4</v>
      </c>
      <c r="E10696">
        <v>-4.0999999999998997E-3</v>
      </c>
      <c r="F10696">
        <v>1.5E-3</v>
      </c>
      <c r="G10696">
        <v>-2.0000000000000001E-4</v>
      </c>
      <c r="H10696">
        <v>2.0000000000000001E-4</v>
      </c>
    </row>
    <row r="10697" spans="1:8" x14ac:dyDescent="0.25">
      <c r="A10697" s="1">
        <v>38709</v>
      </c>
      <c r="B10697">
        <v>8.0000000000000004E-4</v>
      </c>
      <c r="C10697">
        <v>2.7000000000000001E-3</v>
      </c>
      <c r="D10697">
        <v>-1E-4</v>
      </c>
      <c r="E10697">
        <v>-8.9999999999999998E-4</v>
      </c>
      <c r="F10697">
        <v>1E-3</v>
      </c>
      <c r="G10697">
        <v>-2.5000000000000001E-3</v>
      </c>
      <c r="H10697">
        <v>2.0000000000000001E-4</v>
      </c>
    </row>
    <row r="10698" spans="1:8" x14ac:dyDescent="0.25">
      <c r="A10698" s="1">
        <v>38713</v>
      </c>
      <c r="B10698">
        <v>-0.01</v>
      </c>
      <c r="C10698">
        <v>-4.4000000000000003E-3</v>
      </c>
      <c r="D10698">
        <v>1.6000000000000001E-3</v>
      </c>
      <c r="E10698">
        <v>-2.0999999999999999E-3</v>
      </c>
      <c r="F10698">
        <v>1.2999999999999999E-3</v>
      </c>
      <c r="G10698">
        <v>-4.4999999999999997E-3</v>
      </c>
      <c r="H10698">
        <v>2.0000000000000001E-4</v>
      </c>
    </row>
    <row r="10699" spans="1:8" x14ac:dyDescent="0.25">
      <c r="A10699" s="1">
        <v>38714</v>
      </c>
      <c r="B10699">
        <v>1.9E-3</v>
      </c>
      <c r="C10699">
        <v>3.8E-3</v>
      </c>
      <c r="D10699">
        <v>8.9999999999999998E-4</v>
      </c>
      <c r="E10699">
        <v>8.0000000000000004E-4</v>
      </c>
      <c r="F10699">
        <v>-8.9999999999999998E-4</v>
      </c>
      <c r="G10699">
        <v>3.5999999999999999E-3</v>
      </c>
      <c r="H10699">
        <v>2.0000000000000001E-4</v>
      </c>
    </row>
    <row r="10700" spans="1:8" x14ac:dyDescent="0.25">
      <c r="A10700" s="1">
        <v>38715</v>
      </c>
      <c r="B10700">
        <v>-2.7000000000000001E-3</v>
      </c>
      <c r="C10700">
        <v>1E-4</v>
      </c>
      <c r="D10700">
        <v>2.3999999999999998E-3</v>
      </c>
      <c r="E10700">
        <v>-1.4E-3</v>
      </c>
      <c r="F10700">
        <v>6.9999999999999999E-4</v>
      </c>
      <c r="G10700">
        <v>-1.2999999999999999E-3</v>
      </c>
      <c r="H10700">
        <v>2.0000000000000001E-4</v>
      </c>
    </row>
    <row r="10701" spans="1:8" x14ac:dyDescent="0.25">
      <c r="A10701" s="1">
        <v>38716</v>
      </c>
      <c r="B10701">
        <v>-5.0000000000000001E-3</v>
      </c>
      <c r="C10701">
        <v>-1.5E-3</v>
      </c>
      <c r="D10701">
        <v>2.3999999999999998E-3</v>
      </c>
      <c r="E10701">
        <v>-8.9999999999999998E-4</v>
      </c>
      <c r="F10701">
        <v>8.0000000000000004E-4</v>
      </c>
      <c r="G10701">
        <v>-5.0000000000000001E-4</v>
      </c>
      <c r="H10701">
        <v>2.0000000000000001E-4</v>
      </c>
    </row>
    <row r="10702" spans="1:8" x14ac:dyDescent="0.25">
      <c r="A10702" s="1">
        <v>38720</v>
      </c>
      <c r="B10702">
        <v>1.4999999999999999E-2</v>
      </c>
      <c r="C10702">
        <v>-1.1999999999999999E-3</v>
      </c>
      <c r="D10702">
        <v>1.6000000000000001E-3</v>
      </c>
      <c r="E10702">
        <v>1.6999999999999999E-3</v>
      </c>
      <c r="F10702">
        <v>-3.0999999999999999E-3</v>
      </c>
      <c r="G10702">
        <v>1.15E-2</v>
      </c>
      <c r="H10702">
        <v>2.0000000000000001E-4</v>
      </c>
    </row>
    <row r="10703" spans="1:8" x14ac:dyDescent="0.25">
      <c r="A10703" s="1">
        <v>38721</v>
      </c>
      <c r="B10703">
        <v>4.5999999999999999E-3</v>
      </c>
      <c r="C10703">
        <v>3.0999999999999999E-3</v>
      </c>
      <c r="D10703">
        <v>2.0000000000000001E-4</v>
      </c>
      <c r="E10703">
        <v>-4.4000000000000003E-3</v>
      </c>
      <c r="F10703">
        <v>3.0999999999999999E-3</v>
      </c>
      <c r="G10703">
        <v>2.3999999999999998E-3</v>
      </c>
      <c r="H10703">
        <v>2.0000000000000001E-4</v>
      </c>
    </row>
    <row r="10704" spans="1:8" x14ac:dyDescent="0.25">
      <c r="A10704" s="1">
        <v>38722</v>
      </c>
      <c r="B10704">
        <v>2.9999999999999997E-4</v>
      </c>
      <c r="C10704">
        <v>2.5000000000000001E-3</v>
      </c>
      <c r="D10704">
        <v>-1E-3</v>
      </c>
      <c r="E10704">
        <v>-5.4000000000000003E-3</v>
      </c>
      <c r="F10704">
        <v>2E-3</v>
      </c>
      <c r="G10704">
        <v>-5.4999999999999997E-3</v>
      </c>
      <c r="H10704">
        <v>2.0000000000000001E-4</v>
      </c>
    </row>
    <row r="10705" spans="1:8" x14ac:dyDescent="0.25">
      <c r="A10705" s="1">
        <v>38723</v>
      </c>
      <c r="B10705">
        <v>9.2999999999999992E-3</v>
      </c>
      <c r="C10705">
        <v>8.9999999999999998E-4</v>
      </c>
      <c r="D10705">
        <v>-2.5000000000000001E-3</v>
      </c>
      <c r="E10705">
        <v>-4.0000000000000002E-4</v>
      </c>
      <c r="F10705">
        <v>1.4E-3</v>
      </c>
      <c r="G10705">
        <v>2.8E-3</v>
      </c>
      <c r="H10705">
        <v>2.0000000000000001E-4</v>
      </c>
    </row>
    <row r="10706" spans="1:8" x14ac:dyDescent="0.25">
      <c r="A10706" s="1">
        <v>38726</v>
      </c>
      <c r="B10706">
        <v>4.4999999999999997E-3</v>
      </c>
      <c r="C10706">
        <v>5.1999999999999998E-3</v>
      </c>
      <c r="D10706">
        <v>-1.8E-3</v>
      </c>
      <c r="E10706">
        <v>4.0000000000000002E-4</v>
      </c>
      <c r="F10706">
        <v>-5.0000000000000001E-4</v>
      </c>
      <c r="G10706">
        <v>-5.0000000000000001E-4</v>
      </c>
      <c r="H10706">
        <v>2.0000000000000001E-4</v>
      </c>
    </row>
    <row r="10707" spans="1:8" x14ac:dyDescent="0.25">
      <c r="A10707" s="1">
        <v>38727</v>
      </c>
      <c r="B10707">
        <v>5.0000000000000001E-4</v>
      </c>
      <c r="C10707">
        <v>6.0000000000000001E-3</v>
      </c>
      <c r="D10707">
        <v>2.9999999999999997E-4</v>
      </c>
      <c r="E10707">
        <v>-1.2999999999999999E-3</v>
      </c>
      <c r="F10707">
        <v>-1E-3</v>
      </c>
      <c r="G10707">
        <v>4.4999999999999997E-3</v>
      </c>
      <c r="H10707">
        <v>2.0000000000000001E-4</v>
      </c>
    </row>
    <row r="10708" spans="1:8" x14ac:dyDescent="0.25">
      <c r="A10708" s="1">
        <v>38728</v>
      </c>
      <c r="B10708">
        <v>2.8E-3</v>
      </c>
      <c r="C10708">
        <v>-2.7000000000000001E-3</v>
      </c>
      <c r="D10708">
        <v>-8.9999999999999998E-4</v>
      </c>
      <c r="E10708">
        <v>-3.5999999999999999E-3</v>
      </c>
      <c r="F10708">
        <v>1.2999999999999999E-3</v>
      </c>
      <c r="G10708">
        <v>-1.4E-3</v>
      </c>
      <c r="H10708">
        <v>2.0000000000000001E-4</v>
      </c>
    </row>
    <row r="10709" spans="1:8" x14ac:dyDescent="0.25">
      <c r="A10709" s="1">
        <v>38729</v>
      </c>
      <c r="B10709">
        <v>-6.4999999999999997E-3</v>
      </c>
      <c r="C10709">
        <v>8.0000000000000004E-4</v>
      </c>
      <c r="D10709">
        <v>2.0000000000000001E-4</v>
      </c>
      <c r="E10709">
        <v>-1.5E-3</v>
      </c>
      <c r="F10709">
        <v>8.0000000000000004E-4</v>
      </c>
      <c r="G10709">
        <v>2.0000000000000001E-4</v>
      </c>
      <c r="H10709">
        <v>2.0000000000000001E-4</v>
      </c>
    </row>
    <row r="10710" spans="1:8" x14ac:dyDescent="0.25">
      <c r="A10710" s="1">
        <v>38730</v>
      </c>
      <c r="B10710">
        <v>1.6000000000000001E-3</v>
      </c>
      <c r="C10710">
        <v>1.6000000000000001E-3</v>
      </c>
      <c r="D10710">
        <v>8.9999999999999998E-4</v>
      </c>
      <c r="E10710">
        <v>2.0000000000000001E-4</v>
      </c>
      <c r="F10710">
        <v>-2.9999999999999997E-4</v>
      </c>
      <c r="G10710">
        <v>1.8E-3</v>
      </c>
      <c r="H10710">
        <v>2.0000000000000001E-4</v>
      </c>
    </row>
    <row r="10711" spans="1:8" x14ac:dyDescent="0.25">
      <c r="A10711" s="1">
        <v>38734</v>
      </c>
      <c r="B10711">
        <v>-4.0000000000000001E-3</v>
      </c>
      <c r="C10711">
        <v>-2.5000000000000001E-3</v>
      </c>
      <c r="D10711">
        <v>1.9E-3</v>
      </c>
      <c r="E10711">
        <v>4.0999999999998997E-3</v>
      </c>
      <c r="F10711">
        <v>-2.5999999999999999E-3</v>
      </c>
      <c r="G10711">
        <v>7.0999999999998998E-3</v>
      </c>
      <c r="H10711">
        <v>2.0000000000000001E-4</v>
      </c>
    </row>
    <row r="10712" spans="1:8" x14ac:dyDescent="0.25">
      <c r="A10712" s="1">
        <v>38735</v>
      </c>
      <c r="B10712">
        <v>-3.4999999999998999E-3</v>
      </c>
      <c r="C10712">
        <v>3.8999999999999998E-3</v>
      </c>
      <c r="D10712">
        <v>2.8E-3</v>
      </c>
      <c r="E10712">
        <v>-3.0000000000000001E-3</v>
      </c>
      <c r="F10712">
        <v>2.2000000000000001E-3</v>
      </c>
      <c r="G10712">
        <v>-3.0000000000000001E-3</v>
      </c>
      <c r="H10712">
        <v>2.0000000000000001E-4</v>
      </c>
    </row>
    <row r="10713" spans="1:8" x14ac:dyDescent="0.25">
      <c r="A10713" s="1">
        <v>38736</v>
      </c>
      <c r="B10713">
        <v>6.1999999999999998E-3</v>
      </c>
      <c r="C10713">
        <v>9.4999999999999998E-3</v>
      </c>
      <c r="D10713">
        <v>-1E-3</v>
      </c>
      <c r="E10713">
        <v>1E-4</v>
      </c>
      <c r="F10713">
        <v>1.2999999999999999E-3</v>
      </c>
      <c r="G10713">
        <v>4.5999999999999999E-3</v>
      </c>
      <c r="H10713">
        <v>2.0000000000000001E-4</v>
      </c>
    </row>
    <row r="10714" spans="1:8" x14ac:dyDescent="0.25">
      <c r="A10714" s="1">
        <v>38737</v>
      </c>
      <c r="B10714">
        <v>-1.8100000000000002E-2</v>
      </c>
      <c r="C10714">
        <v>4.6999999999998996E-3</v>
      </c>
      <c r="D10714">
        <v>5.0000000000000001E-3</v>
      </c>
      <c r="E10714">
        <v>3.5999999999999999E-3</v>
      </c>
      <c r="F10714">
        <v>2.7000000000000001E-3</v>
      </c>
      <c r="G10714">
        <v>1E-3</v>
      </c>
      <c r="H10714">
        <v>2.0000000000000001E-4</v>
      </c>
    </row>
    <row r="10715" spans="1:8" x14ac:dyDescent="0.25">
      <c r="A10715" s="1">
        <v>38740</v>
      </c>
      <c r="B10715">
        <v>1.8E-3</v>
      </c>
      <c r="C10715">
        <v>2.5999999999999999E-3</v>
      </c>
      <c r="D10715">
        <v>4.0000000000000001E-3</v>
      </c>
      <c r="E10715">
        <v>3.3999999999999998E-3</v>
      </c>
      <c r="F10715">
        <v>-1.9E-3</v>
      </c>
      <c r="G10715">
        <v>3.3E-3</v>
      </c>
      <c r="H10715">
        <v>2.0000000000000001E-4</v>
      </c>
    </row>
    <row r="10716" spans="1:8" x14ac:dyDescent="0.25">
      <c r="A10716" s="1">
        <v>38741</v>
      </c>
      <c r="B10716">
        <v>4.4999999999999997E-3</v>
      </c>
      <c r="C10716">
        <v>1.03E-2</v>
      </c>
      <c r="D10716">
        <v>6.9999999999999999E-4</v>
      </c>
      <c r="E10716">
        <v>-8.0000000000000004E-4</v>
      </c>
      <c r="F10716">
        <v>-2.9999999999999997E-4</v>
      </c>
      <c r="G10716">
        <v>4.1999999999999997E-3</v>
      </c>
      <c r="H10716">
        <v>2.0000000000000001E-4</v>
      </c>
    </row>
    <row r="10717" spans="1:8" x14ac:dyDescent="0.25">
      <c r="A10717" s="1">
        <v>38742</v>
      </c>
      <c r="B10717">
        <v>-2.3E-3</v>
      </c>
      <c r="C10717">
        <v>-1E-4</v>
      </c>
      <c r="D10717">
        <v>-8.0000000000000004E-4</v>
      </c>
      <c r="E10717">
        <v>-6.9999999999999999E-4</v>
      </c>
      <c r="F10717">
        <v>-1E-3</v>
      </c>
      <c r="G10717">
        <v>-7.1999999999999998E-3</v>
      </c>
      <c r="H10717">
        <v>2.0000000000000001E-4</v>
      </c>
    </row>
    <row r="10718" spans="1:8" x14ac:dyDescent="0.25">
      <c r="A10718" s="1">
        <v>38743</v>
      </c>
      <c r="B10718">
        <v>8.0000000000000002E-3</v>
      </c>
      <c r="C10718">
        <v>8.6E-3</v>
      </c>
      <c r="D10718">
        <v>0</v>
      </c>
      <c r="E10718">
        <v>2.0000000000000001E-4</v>
      </c>
      <c r="F10718">
        <v>-5.9999999999999995E-4</v>
      </c>
      <c r="G10718">
        <v>2.8E-3</v>
      </c>
      <c r="H10718">
        <v>2.0000000000000001E-4</v>
      </c>
    </row>
    <row r="10719" spans="1:8" x14ac:dyDescent="0.25">
      <c r="A10719" s="1">
        <v>38744</v>
      </c>
      <c r="B10719">
        <v>6.7000000000000002E-3</v>
      </c>
      <c r="C10719">
        <v>-1.6999999999999999E-3</v>
      </c>
      <c r="D10719">
        <v>-1.8E-3</v>
      </c>
      <c r="E10719">
        <v>6.9999999999999999E-4</v>
      </c>
      <c r="F10719">
        <v>-3.0000000000000001E-3</v>
      </c>
      <c r="G10719">
        <v>2.5999999999999999E-3</v>
      </c>
      <c r="H10719">
        <v>2.0000000000000001E-4</v>
      </c>
    </row>
    <row r="10720" spans="1:8" x14ac:dyDescent="0.25">
      <c r="A10720" s="1">
        <v>38747</v>
      </c>
      <c r="B10720">
        <v>1.1000000000000001E-3</v>
      </c>
      <c r="C10720">
        <v>-1.8E-3</v>
      </c>
      <c r="D10720">
        <v>2.2000000000000001E-3</v>
      </c>
      <c r="E10720">
        <v>1.1999999999999999E-3</v>
      </c>
      <c r="F10720">
        <v>-4.0000000000000002E-4</v>
      </c>
      <c r="G10720">
        <v>3.3E-3</v>
      </c>
      <c r="H10720">
        <v>2.0000000000000001E-4</v>
      </c>
    </row>
    <row r="10721" spans="1:8" x14ac:dyDescent="0.25">
      <c r="A10721" s="1">
        <v>38748</v>
      </c>
      <c r="B10721">
        <v>-2.0999999999999999E-3</v>
      </c>
      <c r="C10721">
        <v>5.4999999999999997E-3</v>
      </c>
      <c r="D10721">
        <v>-2.9999999999999997E-4</v>
      </c>
      <c r="E10721">
        <v>-1E-3</v>
      </c>
      <c r="F10721">
        <v>-3.3E-3</v>
      </c>
      <c r="G10721">
        <v>2.5000000000000001E-3</v>
      </c>
      <c r="H10721">
        <v>2.0000000000000001E-4</v>
      </c>
    </row>
    <row r="10722" spans="1:8" x14ac:dyDescent="0.25">
      <c r="A10722" s="1">
        <v>38749</v>
      </c>
      <c r="B10722">
        <v>1.4E-3</v>
      </c>
      <c r="C10722">
        <v>8.9999999999999998E-4</v>
      </c>
      <c r="D10722">
        <v>-1E-4</v>
      </c>
      <c r="E10722">
        <v>-3.5999999999999999E-3</v>
      </c>
      <c r="F10722">
        <v>4.0000000000000001E-3</v>
      </c>
      <c r="G10722">
        <v>-1.8E-3</v>
      </c>
      <c r="H10722">
        <v>2.0000000000000001E-4</v>
      </c>
    </row>
    <row r="10723" spans="1:8" x14ac:dyDescent="0.25">
      <c r="A10723" s="1">
        <v>38750</v>
      </c>
      <c r="B10723">
        <v>-8.8000000000000005E-3</v>
      </c>
      <c r="C10723">
        <v>-2.5999999999999999E-3</v>
      </c>
      <c r="D10723">
        <v>-6.9999999999999999E-4</v>
      </c>
      <c r="E10723">
        <v>2.0999999999999999E-3</v>
      </c>
      <c r="F10723">
        <v>2.0000000000000001E-4</v>
      </c>
      <c r="G10723">
        <v>-3.3E-3</v>
      </c>
      <c r="H10723">
        <v>2.0000000000000001E-4</v>
      </c>
    </row>
    <row r="10724" spans="1:8" x14ac:dyDescent="0.25">
      <c r="A10724" s="1">
        <v>38751</v>
      </c>
      <c r="B10724">
        <v>-5.1000000000000004E-3</v>
      </c>
      <c r="C10724">
        <v>2.3999999999999998E-3</v>
      </c>
      <c r="D10724">
        <v>1E-4</v>
      </c>
      <c r="E10724">
        <v>-1E-4</v>
      </c>
      <c r="F10724">
        <v>-1E-4</v>
      </c>
      <c r="G10724">
        <v>2.2000000000000001E-3</v>
      </c>
      <c r="H10724">
        <v>2.0000000000000001E-4</v>
      </c>
    </row>
    <row r="10725" spans="1:8" x14ac:dyDescent="0.25">
      <c r="A10725" s="1">
        <v>38754</v>
      </c>
      <c r="B10725">
        <v>1E-3</v>
      </c>
      <c r="C10725">
        <v>3.8999999999999998E-3</v>
      </c>
      <c r="D10725">
        <v>5.1000000000000004E-3</v>
      </c>
      <c r="E10725">
        <v>3.2000000000000002E-3</v>
      </c>
      <c r="F10725">
        <v>2.0000000000000001E-4</v>
      </c>
      <c r="G10725">
        <v>5.1000000000000004E-3</v>
      </c>
      <c r="H10725">
        <v>2.0000000000000001E-4</v>
      </c>
    </row>
    <row r="10726" spans="1:8" x14ac:dyDescent="0.25">
      <c r="A10726" s="1">
        <v>38755</v>
      </c>
      <c r="B10726">
        <v>-9.1999999999999998E-3</v>
      </c>
      <c r="C10726">
        <v>-5.6999999999998996E-3</v>
      </c>
      <c r="D10726">
        <v>-2.0999999999999999E-3</v>
      </c>
      <c r="E10726">
        <v>-4.1999999999999997E-3</v>
      </c>
      <c r="F10726">
        <v>4.0000000000000001E-3</v>
      </c>
      <c r="G10726">
        <v>-1.32E-2</v>
      </c>
      <c r="H10726">
        <v>2.0000000000000001E-4</v>
      </c>
    </row>
    <row r="10727" spans="1:8" x14ac:dyDescent="0.25">
      <c r="A10727" s="1">
        <v>38756</v>
      </c>
      <c r="B10727">
        <v>7.7000000000000002E-3</v>
      </c>
      <c r="C10727">
        <v>-3.0999999999999999E-3</v>
      </c>
      <c r="D10727">
        <v>-1.1000000000000001E-3</v>
      </c>
      <c r="E10727">
        <v>-1.8E-3</v>
      </c>
      <c r="F10727">
        <v>3.8E-3</v>
      </c>
      <c r="G10727">
        <v>-4.3E-3</v>
      </c>
      <c r="H10727">
        <v>2.0000000000000001E-4</v>
      </c>
    </row>
    <row r="10728" spans="1:8" x14ac:dyDescent="0.25">
      <c r="A10728" s="1">
        <v>38757</v>
      </c>
      <c r="B10728">
        <v>-1.9E-3</v>
      </c>
      <c r="C10728">
        <v>-2E-3</v>
      </c>
      <c r="D10728">
        <v>-2.5999999999999999E-3</v>
      </c>
      <c r="E10728">
        <v>-4.0000000000000002E-4</v>
      </c>
      <c r="F10728">
        <v>3.4999999999998999E-3</v>
      </c>
      <c r="G10728">
        <v>-5.8999999999999999E-3</v>
      </c>
      <c r="H10728">
        <v>2.0000000000000001E-4</v>
      </c>
    </row>
    <row r="10729" spans="1:8" x14ac:dyDescent="0.25">
      <c r="A10729" s="1">
        <v>38758</v>
      </c>
      <c r="B10729">
        <v>1.5E-3</v>
      </c>
      <c r="C10729">
        <v>-4.0000000000000001E-3</v>
      </c>
      <c r="D10729">
        <v>0</v>
      </c>
      <c r="E10729">
        <v>-1E-4</v>
      </c>
      <c r="F10729">
        <v>5.9999999999999995E-4</v>
      </c>
      <c r="G10729">
        <v>-3.0000000000000001E-3</v>
      </c>
      <c r="H10729">
        <v>2.0000000000000001E-4</v>
      </c>
    </row>
    <row r="10730" spans="1:8" x14ac:dyDescent="0.25">
      <c r="A10730" s="1">
        <v>38761</v>
      </c>
      <c r="B10730">
        <v>-4.6999999999998996E-3</v>
      </c>
      <c r="C10730">
        <v>-5.0000000000000001E-3</v>
      </c>
      <c r="D10730">
        <v>1.8E-3</v>
      </c>
      <c r="E10730">
        <v>2.9999999999999997E-4</v>
      </c>
      <c r="F10730">
        <v>1.6000000000000001E-3</v>
      </c>
      <c r="G10730">
        <v>-4.3E-3</v>
      </c>
      <c r="H10730">
        <v>2.0000000000000001E-4</v>
      </c>
    </row>
    <row r="10731" spans="1:8" x14ac:dyDescent="0.25">
      <c r="A10731" s="1">
        <v>38762</v>
      </c>
      <c r="B10731">
        <v>1.01E-2</v>
      </c>
      <c r="C10731">
        <v>2.2000000000000001E-3</v>
      </c>
      <c r="D10731">
        <v>-1.1999999999999999E-3</v>
      </c>
      <c r="E10731">
        <v>-1E-3</v>
      </c>
      <c r="F10731">
        <v>-2.0000000000000001E-4</v>
      </c>
      <c r="G10731">
        <v>-2.9999999999999997E-4</v>
      </c>
      <c r="H10731">
        <v>2.0000000000000001E-4</v>
      </c>
    </row>
    <row r="10732" spans="1:8" x14ac:dyDescent="0.25">
      <c r="A10732" s="1">
        <v>38763</v>
      </c>
      <c r="B10732">
        <v>4.0999999999998997E-3</v>
      </c>
      <c r="C10732">
        <v>3.5999999999999999E-3</v>
      </c>
      <c r="D10732">
        <v>-4.8999999999999998E-3</v>
      </c>
      <c r="E10732">
        <v>-2.9999999999999997E-4</v>
      </c>
      <c r="F10732">
        <v>-8.9999999999999998E-4</v>
      </c>
      <c r="G10732">
        <v>5.0000000000000001E-4</v>
      </c>
      <c r="H10732">
        <v>2.0000000000000001E-4</v>
      </c>
    </row>
    <row r="10733" spans="1:8" x14ac:dyDescent="0.25">
      <c r="A10733" s="1">
        <v>38764</v>
      </c>
      <c r="B10733">
        <v>7.4999999999999997E-3</v>
      </c>
      <c r="C10733">
        <v>1.2999999999999999E-3</v>
      </c>
      <c r="D10733">
        <v>2.0999999999999999E-3</v>
      </c>
      <c r="E10733">
        <v>1E-3</v>
      </c>
      <c r="F10733">
        <v>6.9999999999999999E-4</v>
      </c>
      <c r="G10733">
        <v>8.6999999999999994E-3</v>
      </c>
      <c r="H10733">
        <v>2.0000000000000001E-4</v>
      </c>
    </row>
    <row r="10734" spans="1:8" x14ac:dyDescent="0.25">
      <c r="A10734" s="1">
        <v>38765</v>
      </c>
      <c r="B10734">
        <v>-1.6000000000000001E-3</v>
      </c>
      <c r="C10734">
        <v>2.0000000000000001E-4</v>
      </c>
      <c r="D10734">
        <v>3.2000000000000002E-3</v>
      </c>
      <c r="E10734">
        <v>8.0000000000000004E-4</v>
      </c>
      <c r="F10734">
        <v>1.6999999999999999E-3</v>
      </c>
      <c r="G10734">
        <v>2.5000000000000001E-3</v>
      </c>
      <c r="H10734">
        <v>2.0000000000000001E-4</v>
      </c>
    </row>
    <row r="10735" spans="1:8" x14ac:dyDescent="0.25">
      <c r="A10735" s="1">
        <v>38769</v>
      </c>
      <c r="B10735">
        <v>-3.8E-3</v>
      </c>
      <c r="C10735">
        <v>-1.4E-3</v>
      </c>
      <c r="D10735">
        <v>1E-3</v>
      </c>
      <c r="E10735">
        <v>5.4999999999999997E-3</v>
      </c>
      <c r="F10735">
        <v>-2.5999999999999999E-3</v>
      </c>
      <c r="G10735">
        <v>4.4000000000000003E-3</v>
      </c>
      <c r="H10735">
        <v>2.0000000000000001E-4</v>
      </c>
    </row>
    <row r="10736" spans="1:8" x14ac:dyDescent="0.25">
      <c r="A10736" s="1">
        <v>38770</v>
      </c>
      <c r="B10736">
        <v>7.3000000000000001E-3</v>
      </c>
      <c r="C10736">
        <v>2.9999999999999997E-4</v>
      </c>
      <c r="D10736">
        <v>-6.9999999999999999E-4</v>
      </c>
      <c r="E10736">
        <v>-3.3E-3</v>
      </c>
      <c r="F10736">
        <v>-1.5E-3</v>
      </c>
      <c r="G10736">
        <v>-1.1999999999999999E-3</v>
      </c>
      <c r="H10736">
        <v>2.0000000000000001E-4</v>
      </c>
    </row>
    <row r="10737" spans="1:8" x14ac:dyDescent="0.25">
      <c r="A10737" s="1">
        <v>38771</v>
      </c>
      <c r="B10737">
        <v>-2.8999999999999998E-3</v>
      </c>
      <c r="C10737">
        <v>1.6999999999999999E-3</v>
      </c>
      <c r="D10737">
        <v>-2.5000000000000001E-3</v>
      </c>
      <c r="E10737">
        <v>1E-4</v>
      </c>
      <c r="F10737">
        <v>6.9999999999999999E-4</v>
      </c>
      <c r="G10737">
        <v>5.0000000000000001E-4</v>
      </c>
      <c r="H10737">
        <v>2.0000000000000001E-4</v>
      </c>
    </row>
    <row r="10738" spans="1:8" x14ac:dyDescent="0.25">
      <c r="A10738" s="1">
        <v>38772</v>
      </c>
      <c r="B10738">
        <v>1.9E-3</v>
      </c>
      <c r="C10738">
        <v>3.7000000000000002E-3</v>
      </c>
      <c r="D10738">
        <v>1.8E-3</v>
      </c>
      <c r="E10738">
        <v>-8.0000000000000004E-4</v>
      </c>
      <c r="F10738">
        <v>0</v>
      </c>
      <c r="G10738">
        <v>3.0999999999999999E-3</v>
      </c>
      <c r="H10738">
        <v>2.0000000000000001E-4</v>
      </c>
    </row>
    <row r="10739" spans="1:8" x14ac:dyDescent="0.25">
      <c r="A10739" s="1">
        <v>38775</v>
      </c>
      <c r="B10739">
        <v>4.0000000000000001E-3</v>
      </c>
      <c r="C10739">
        <v>1.1999999999999999E-3</v>
      </c>
      <c r="D10739">
        <v>-3.4999999999998999E-3</v>
      </c>
      <c r="E10739">
        <v>-3.8999999999999998E-3</v>
      </c>
      <c r="F10739">
        <v>3.0000000000000001E-3</v>
      </c>
      <c r="G10739">
        <v>-5.9999999999999995E-4</v>
      </c>
      <c r="H10739">
        <v>2.0000000000000001E-4</v>
      </c>
    </row>
    <row r="10740" spans="1:8" x14ac:dyDescent="0.25">
      <c r="A10740" s="1">
        <v>38776</v>
      </c>
      <c r="B10740">
        <v>-1.0999999999999999E-2</v>
      </c>
      <c r="C10740">
        <v>-2E-3</v>
      </c>
      <c r="D10740">
        <v>1.1000000000000001E-3</v>
      </c>
      <c r="E10740">
        <v>6.9999999999999999E-4</v>
      </c>
      <c r="F10740">
        <v>1.2999999999999999E-3</v>
      </c>
      <c r="G10740">
        <v>-3.8E-3</v>
      </c>
      <c r="H10740">
        <v>2.0000000000000001E-4</v>
      </c>
    </row>
    <row r="10741" spans="1:8" x14ac:dyDescent="0.25">
      <c r="A10741" s="1">
        <v>38777</v>
      </c>
      <c r="B10741">
        <v>8.9999999999999993E-3</v>
      </c>
      <c r="C10741">
        <v>6.1999999999999998E-3</v>
      </c>
      <c r="D10741">
        <v>-2.0000000000000001E-4</v>
      </c>
      <c r="E10741">
        <v>-3.4999999999998999E-3</v>
      </c>
      <c r="F10741">
        <v>3.4999999999998999E-3</v>
      </c>
      <c r="G10741">
        <v>8.5000000000000006E-3</v>
      </c>
      <c r="H10741">
        <v>2.0000000000000001E-4</v>
      </c>
    </row>
    <row r="10742" spans="1:8" x14ac:dyDescent="0.25">
      <c r="A10742" s="1">
        <v>38778</v>
      </c>
      <c r="B10742">
        <v>-1.6000000000000001E-3</v>
      </c>
      <c r="C10742">
        <v>-5.0000000000000001E-4</v>
      </c>
      <c r="D10742">
        <v>8.9999999999999998E-4</v>
      </c>
      <c r="E10742">
        <v>-1E-4</v>
      </c>
      <c r="F10742">
        <v>2.0000000000000001E-4</v>
      </c>
      <c r="G10742">
        <v>4.4999999999999997E-3</v>
      </c>
      <c r="H10742">
        <v>2.0000000000000001E-4</v>
      </c>
    </row>
    <row r="10743" spans="1:8" x14ac:dyDescent="0.25">
      <c r="A10743" s="1">
        <v>38779</v>
      </c>
      <c r="B10743">
        <v>-1.5E-3</v>
      </c>
      <c r="C10743">
        <v>-2.9999999999999997E-4</v>
      </c>
      <c r="D10743">
        <v>-4.0000000000000002E-4</v>
      </c>
      <c r="E10743">
        <v>1.1000000000000001E-3</v>
      </c>
      <c r="F10743">
        <v>2.0000000000000001E-4</v>
      </c>
      <c r="G10743">
        <v>1E-4</v>
      </c>
      <c r="H10743">
        <v>2.0000000000000001E-4</v>
      </c>
    </row>
    <row r="10744" spans="1:8" x14ac:dyDescent="0.25">
      <c r="A10744" s="1">
        <v>38782</v>
      </c>
      <c r="B10744">
        <v>-7.4999999999999997E-3</v>
      </c>
      <c r="C10744">
        <v>-2.8E-3</v>
      </c>
      <c r="D10744">
        <v>-1.1000000000000001E-3</v>
      </c>
      <c r="E10744">
        <v>-1.8E-3</v>
      </c>
      <c r="F10744">
        <v>-2.0000000000000001E-4</v>
      </c>
      <c r="G10744">
        <v>-9.4999999999999998E-3</v>
      </c>
      <c r="H10744">
        <v>2.0000000000000001E-4</v>
      </c>
    </row>
    <row r="10745" spans="1:8" x14ac:dyDescent="0.25">
      <c r="A10745" s="1">
        <v>38783</v>
      </c>
      <c r="B10745">
        <v>-4.0000000000000001E-3</v>
      </c>
      <c r="C10745">
        <v>-1.09E-2</v>
      </c>
      <c r="D10745">
        <v>6.9999999999999999E-4</v>
      </c>
      <c r="E10745">
        <v>-1E-4</v>
      </c>
      <c r="F10745">
        <v>-2.0999999999999999E-3</v>
      </c>
      <c r="G10745">
        <v>-9.7999999999999997E-3</v>
      </c>
      <c r="H10745">
        <v>2.0000000000000001E-4</v>
      </c>
    </row>
    <row r="10746" spans="1:8" x14ac:dyDescent="0.25">
      <c r="A10746" s="1">
        <v>38784</v>
      </c>
      <c r="B10746">
        <v>1.4E-3</v>
      </c>
      <c r="C10746">
        <v>-8.0000000000000004E-4</v>
      </c>
      <c r="D10746">
        <v>4.0000000000000002E-4</v>
      </c>
      <c r="E10746">
        <v>2.0000000000000001E-4</v>
      </c>
      <c r="F10746">
        <v>-4.0000000000000002E-4</v>
      </c>
      <c r="G10746">
        <v>-2E-3</v>
      </c>
      <c r="H10746">
        <v>2.0000000000000001E-4</v>
      </c>
    </row>
    <row r="10747" spans="1:8" x14ac:dyDescent="0.25">
      <c r="A10747" s="1">
        <v>38785</v>
      </c>
      <c r="B10747">
        <v>-5.0000000000000001E-3</v>
      </c>
      <c r="C10747">
        <v>2.9999999999999997E-4</v>
      </c>
      <c r="D10747">
        <v>2.7000000000000001E-3</v>
      </c>
      <c r="E10747">
        <v>8.9999999999999998E-4</v>
      </c>
      <c r="F10747">
        <v>1.4E-3</v>
      </c>
      <c r="G10747">
        <v>-2.3999999999999998E-3</v>
      </c>
      <c r="H10747">
        <v>2.0000000000000001E-4</v>
      </c>
    </row>
    <row r="10748" spans="1:8" x14ac:dyDescent="0.25">
      <c r="A10748" s="1">
        <v>38786</v>
      </c>
      <c r="B10748">
        <v>6.8999999999999999E-3</v>
      </c>
      <c r="C10748">
        <v>4.0000000000000001E-3</v>
      </c>
      <c r="D10748">
        <v>4.0000000000000002E-4</v>
      </c>
      <c r="E10748">
        <v>2.3E-3</v>
      </c>
      <c r="F10748">
        <v>8.0000000000000004E-4</v>
      </c>
      <c r="G10748">
        <v>-8.9999999999999998E-4</v>
      </c>
      <c r="H10748">
        <v>2.0000000000000001E-4</v>
      </c>
    </row>
    <row r="10749" spans="1:8" x14ac:dyDescent="0.25">
      <c r="A10749" s="1">
        <v>38789</v>
      </c>
      <c r="B10749">
        <v>2.3E-3</v>
      </c>
      <c r="C10749">
        <v>2.9999999999999997E-4</v>
      </c>
      <c r="D10749">
        <v>1.5E-3</v>
      </c>
      <c r="E10749">
        <v>4.0000000000000002E-4</v>
      </c>
      <c r="F10749">
        <v>-1.1000000000000001E-3</v>
      </c>
      <c r="G10749">
        <v>3.4999999999998999E-3</v>
      </c>
      <c r="H10749">
        <v>2.0000000000000001E-4</v>
      </c>
    </row>
    <row r="10750" spans="1:8" x14ac:dyDescent="0.25">
      <c r="A10750" s="1">
        <v>38790</v>
      </c>
      <c r="B10750">
        <v>0.01</v>
      </c>
      <c r="C10750">
        <v>2.9999999999999997E-4</v>
      </c>
      <c r="D10750">
        <v>1E-4</v>
      </c>
      <c r="E10750">
        <v>1E-3</v>
      </c>
      <c r="F10750">
        <v>-2.2000000000000001E-3</v>
      </c>
      <c r="G10750">
        <v>6.9999999999999004E-3</v>
      </c>
      <c r="H10750">
        <v>2.0000000000000001E-4</v>
      </c>
    </row>
    <row r="10751" spans="1:8" x14ac:dyDescent="0.25">
      <c r="A10751" s="1">
        <v>38791</v>
      </c>
      <c r="B10751">
        <v>4.7999999999999996E-3</v>
      </c>
      <c r="C10751">
        <v>3.7000000000000002E-3</v>
      </c>
      <c r="D10751">
        <v>1.2999999999999999E-3</v>
      </c>
      <c r="E10751">
        <v>-1.6999999999999999E-3</v>
      </c>
      <c r="F10751">
        <v>3.7000000000000002E-3</v>
      </c>
      <c r="G10751">
        <v>2.8E-3</v>
      </c>
      <c r="H10751">
        <v>2.0000000000000001E-4</v>
      </c>
    </row>
    <row r="10752" spans="1:8" x14ac:dyDescent="0.25">
      <c r="A10752" s="1">
        <v>38792</v>
      </c>
      <c r="B10752">
        <v>1.1000000000000001E-3</v>
      </c>
      <c r="C10752">
        <v>-1.1000000000000001E-3</v>
      </c>
      <c r="D10752">
        <v>2.5000000000000001E-3</v>
      </c>
      <c r="E10752">
        <v>2.5999999999999999E-3</v>
      </c>
      <c r="F10752">
        <v>5.9999999999999995E-4</v>
      </c>
      <c r="G10752">
        <v>-1.4E-3</v>
      </c>
      <c r="H10752">
        <v>2.0000000000000001E-4</v>
      </c>
    </row>
    <row r="10753" spans="1:8" x14ac:dyDescent="0.25">
      <c r="A10753" s="1">
        <v>38793</v>
      </c>
      <c r="B10753">
        <v>1.8E-3</v>
      </c>
      <c r="C10753">
        <v>8.0000000000000004E-4</v>
      </c>
      <c r="D10753">
        <v>-2.8999999999999998E-3</v>
      </c>
      <c r="E10753">
        <v>-6.9999999999999999E-4</v>
      </c>
      <c r="F10753">
        <v>-1E-4</v>
      </c>
      <c r="G10753">
        <v>8.9999999999999998E-4</v>
      </c>
      <c r="H10753">
        <v>2.0000000000000001E-4</v>
      </c>
    </row>
    <row r="10754" spans="1:8" x14ac:dyDescent="0.25">
      <c r="A10754" s="1">
        <v>38796</v>
      </c>
      <c r="B10754">
        <v>-6.9999999999999999E-4</v>
      </c>
      <c r="C10754">
        <v>8.9999999999999998E-4</v>
      </c>
      <c r="D10754">
        <v>-3.0999999999999999E-3</v>
      </c>
      <c r="E10754">
        <v>-3.0000000000000001E-3</v>
      </c>
      <c r="F10754">
        <v>-1.5E-3</v>
      </c>
      <c r="G10754">
        <v>-2.7000000000000001E-3</v>
      </c>
      <c r="H10754">
        <v>2.0000000000000001E-4</v>
      </c>
    </row>
    <row r="10755" spans="1:8" x14ac:dyDescent="0.25">
      <c r="A10755" s="1">
        <v>38797</v>
      </c>
      <c r="B10755">
        <v>-6.8999999999999999E-3</v>
      </c>
      <c r="C10755">
        <v>-5.0000000000000001E-3</v>
      </c>
      <c r="D10755">
        <v>-5.0000000000000001E-4</v>
      </c>
      <c r="E10755">
        <v>3.7000000000000002E-3</v>
      </c>
      <c r="F10755">
        <v>-1.6000000000000001E-3</v>
      </c>
      <c r="G10755">
        <v>-5.7999999999999996E-3</v>
      </c>
      <c r="H10755">
        <v>2.0000000000000001E-4</v>
      </c>
    </row>
    <row r="10756" spans="1:8" x14ac:dyDescent="0.25">
      <c r="A10756" s="1">
        <v>38798</v>
      </c>
      <c r="B10756">
        <v>6.3E-3</v>
      </c>
      <c r="C10756">
        <v>5.1000000000000004E-3</v>
      </c>
      <c r="D10756">
        <v>5.9999999999999995E-4</v>
      </c>
      <c r="E10756">
        <v>3.7000000000000002E-3</v>
      </c>
      <c r="F10756">
        <v>-1.5E-3</v>
      </c>
      <c r="G10756">
        <v>8.0000000000000004E-4</v>
      </c>
      <c r="H10756">
        <v>2.0000000000000001E-4</v>
      </c>
    </row>
    <row r="10757" spans="1:8" x14ac:dyDescent="0.25">
      <c r="A10757" s="1">
        <v>38799</v>
      </c>
      <c r="B10757">
        <v>-1.8E-3</v>
      </c>
      <c r="C10757">
        <v>5.7999999999999996E-3</v>
      </c>
      <c r="D10757">
        <v>2.0000000000000001E-4</v>
      </c>
      <c r="E10757">
        <v>3.0000000000000001E-3</v>
      </c>
      <c r="F10757">
        <v>-2.9999999999999997E-4</v>
      </c>
      <c r="G10757">
        <v>1.4E-3</v>
      </c>
      <c r="H10757">
        <v>2.0000000000000001E-4</v>
      </c>
    </row>
    <row r="10758" spans="1:8" x14ac:dyDescent="0.25">
      <c r="A10758" s="1">
        <v>38800</v>
      </c>
      <c r="B10758">
        <v>2.2000000000000001E-3</v>
      </c>
      <c r="C10758">
        <v>6.7000000000000002E-3</v>
      </c>
      <c r="D10758">
        <v>2.3E-3</v>
      </c>
      <c r="E10758">
        <v>-1.6999999999999999E-3</v>
      </c>
      <c r="F10758">
        <v>-1E-3</v>
      </c>
      <c r="G10758">
        <v>6.9999999999999004E-3</v>
      </c>
      <c r="H10758">
        <v>2.0000000000000001E-4</v>
      </c>
    </row>
    <row r="10759" spans="1:8" x14ac:dyDescent="0.25">
      <c r="A10759" s="1">
        <v>38803</v>
      </c>
      <c r="B10759">
        <v>-6.9999999999999999E-4</v>
      </c>
      <c r="C10759">
        <v>1.8E-3</v>
      </c>
      <c r="D10759">
        <v>2.8E-3</v>
      </c>
      <c r="E10759">
        <v>1E-3</v>
      </c>
      <c r="F10759">
        <v>-5.9999999999999995E-4</v>
      </c>
      <c r="G10759">
        <v>3.2000000000000002E-3</v>
      </c>
      <c r="H10759">
        <v>2.0000000000000001E-4</v>
      </c>
    </row>
    <row r="10760" spans="1:8" x14ac:dyDescent="0.25">
      <c r="A10760" s="1">
        <v>38804</v>
      </c>
      <c r="B10760">
        <v>-6.0999999999998998E-3</v>
      </c>
      <c r="C10760">
        <v>2.5999999999999999E-3</v>
      </c>
      <c r="D10760">
        <v>-6.9999999999999999E-4</v>
      </c>
      <c r="E10760">
        <v>1.2999999999999999E-3</v>
      </c>
      <c r="F10760">
        <v>-1.4E-3</v>
      </c>
      <c r="G10760">
        <v>1.6000000000000001E-3</v>
      </c>
      <c r="H10760">
        <v>2.0000000000000001E-4</v>
      </c>
    </row>
    <row r="10761" spans="1:8" x14ac:dyDescent="0.25">
      <c r="A10761" s="1">
        <v>38805</v>
      </c>
      <c r="B10761">
        <v>8.6999999999999994E-3</v>
      </c>
      <c r="C10761">
        <v>8.0000000000000002E-3</v>
      </c>
      <c r="D10761">
        <v>8.0000000000000004E-4</v>
      </c>
      <c r="E10761">
        <v>-2.7000000000000001E-3</v>
      </c>
      <c r="F10761">
        <v>1.8E-3</v>
      </c>
      <c r="G10761">
        <v>6.3E-3</v>
      </c>
      <c r="H10761">
        <v>2.0000000000000001E-4</v>
      </c>
    </row>
    <row r="10762" spans="1:8" x14ac:dyDescent="0.25">
      <c r="A10762" s="1">
        <v>38806</v>
      </c>
      <c r="B10762">
        <v>-1.6000000000000001E-3</v>
      </c>
      <c r="C10762">
        <v>8.0000000000000004E-4</v>
      </c>
      <c r="D10762">
        <v>-2.0999999999999999E-3</v>
      </c>
      <c r="E10762">
        <v>-3.3E-3</v>
      </c>
      <c r="F10762">
        <v>-2.2000000000000001E-3</v>
      </c>
      <c r="G10762">
        <v>-2.8E-3</v>
      </c>
      <c r="H10762">
        <v>2.0000000000000001E-4</v>
      </c>
    </row>
    <row r="10763" spans="1:8" x14ac:dyDescent="0.25">
      <c r="A10763" s="1">
        <v>38807</v>
      </c>
      <c r="B10763">
        <v>-2.3E-3</v>
      </c>
      <c r="C10763">
        <v>7.0999999999998998E-3</v>
      </c>
      <c r="D10763">
        <v>-2.9999999999999997E-4</v>
      </c>
      <c r="E10763">
        <v>-2.3999999999999998E-3</v>
      </c>
      <c r="F10763">
        <v>-4.0000000000000002E-4</v>
      </c>
      <c r="G10763">
        <v>8.9999999999999998E-4</v>
      </c>
      <c r="H10763">
        <v>2.0000000000000001E-4</v>
      </c>
    </row>
    <row r="10764" spans="1:8" x14ac:dyDescent="0.25">
      <c r="A10764" s="1">
        <v>38810</v>
      </c>
      <c r="B10764">
        <v>8.0000000000000004E-4</v>
      </c>
      <c r="C10764">
        <v>-8.5000000000000006E-3</v>
      </c>
      <c r="D10764">
        <v>6.4000000000000003E-3</v>
      </c>
      <c r="E10764">
        <v>2.2000000000000001E-3</v>
      </c>
      <c r="F10764">
        <v>2.2000000000000001E-3</v>
      </c>
      <c r="G10764">
        <v>3.8E-3</v>
      </c>
      <c r="H10764">
        <v>2.0000000000000001E-4</v>
      </c>
    </row>
    <row r="10765" spans="1:8" x14ac:dyDescent="0.25">
      <c r="A10765" s="1">
        <v>38811</v>
      </c>
      <c r="B10765">
        <v>5.4000000000000003E-3</v>
      </c>
      <c r="C10765">
        <v>-2.0999999999999999E-3</v>
      </c>
      <c r="D10765">
        <v>5.9999999999999995E-4</v>
      </c>
      <c r="E10765">
        <v>1.9E-3</v>
      </c>
      <c r="F10765">
        <v>-2.8E-3</v>
      </c>
      <c r="G10765">
        <v>3.8E-3</v>
      </c>
      <c r="H10765">
        <v>2.0000000000000001E-4</v>
      </c>
    </row>
    <row r="10766" spans="1:8" x14ac:dyDescent="0.25">
      <c r="A10766" s="1">
        <v>38812</v>
      </c>
      <c r="B10766">
        <v>4.1999999999999997E-3</v>
      </c>
      <c r="C10766">
        <v>5.0000000000000001E-4</v>
      </c>
      <c r="D10766">
        <v>2.7000000000000001E-3</v>
      </c>
      <c r="E10766">
        <v>1E-4</v>
      </c>
      <c r="F10766">
        <v>6.9999999999999999E-4</v>
      </c>
      <c r="G10766">
        <v>5.1000000000000004E-3</v>
      </c>
      <c r="H10766">
        <v>2.0000000000000001E-4</v>
      </c>
    </row>
    <row r="10767" spans="1:8" x14ac:dyDescent="0.25">
      <c r="A10767" s="1">
        <v>38813</v>
      </c>
      <c r="B10767">
        <v>-1.4E-3</v>
      </c>
      <c r="C10767">
        <v>1.6000000000000001E-3</v>
      </c>
      <c r="D10767">
        <v>4.0000000000000002E-4</v>
      </c>
      <c r="E10767">
        <v>-1.6000000000000001E-3</v>
      </c>
      <c r="F10767">
        <v>-1.4E-3</v>
      </c>
      <c r="G10767">
        <v>-8.9999999999999998E-4</v>
      </c>
      <c r="H10767">
        <v>2.0000000000000001E-4</v>
      </c>
    </row>
    <row r="10768" spans="1:8" x14ac:dyDescent="0.25">
      <c r="A10768" s="1">
        <v>38814</v>
      </c>
      <c r="B10768">
        <v>-1.0200000000000001E-2</v>
      </c>
      <c r="C10768">
        <v>-1.4E-3</v>
      </c>
      <c r="D10768">
        <v>-1.4E-3</v>
      </c>
      <c r="E10768">
        <v>2.9999999999999997E-4</v>
      </c>
      <c r="F10768">
        <v>8.0000000000000004E-4</v>
      </c>
      <c r="G10768">
        <v>-3.3E-3</v>
      </c>
      <c r="H10768">
        <v>2.0000000000000001E-4</v>
      </c>
    </row>
    <row r="10769" spans="1:8" x14ac:dyDescent="0.25">
      <c r="A10769" s="1">
        <v>38817</v>
      </c>
      <c r="B10769">
        <v>-2.0000000000000001E-4</v>
      </c>
      <c r="C10769">
        <v>-3.3999999999999998E-3</v>
      </c>
      <c r="D10769">
        <v>5.9999999999999995E-4</v>
      </c>
      <c r="E10769">
        <v>6.1999999999999998E-3</v>
      </c>
      <c r="F10769">
        <v>-1.1000000000000001E-3</v>
      </c>
      <c r="G10769">
        <v>-1E-4</v>
      </c>
      <c r="H10769">
        <v>2.0000000000000001E-4</v>
      </c>
    </row>
    <row r="10770" spans="1:8" x14ac:dyDescent="0.25">
      <c r="A10770" s="1">
        <v>38818</v>
      </c>
      <c r="B10770">
        <v>-8.3000000000000001E-3</v>
      </c>
      <c r="C10770">
        <v>-6.6E-3</v>
      </c>
      <c r="D10770">
        <v>2.0000000000000001E-4</v>
      </c>
      <c r="E10770">
        <v>2.5999999999999999E-3</v>
      </c>
      <c r="F10770">
        <v>-8.9999999999999998E-4</v>
      </c>
      <c r="G10770">
        <v>-5.1999999999999998E-3</v>
      </c>
      <c r="H10770">
        <v>2.0000000000000001E-4</v>
      </c>
    </row>
    <row r="10771" spans="1:8" x14ac:dyDescent="0.25">
      <c r="A10771" s="1">
        <v>38819</v>
      </c>
      <c r="B10771">
        <v>1.9E-3</v>
      </c>
      <c r="C10771">
        <v>5.7999999999999996E-3</v>
      </c>
      <c r="D10771">
        <v>-4.0000000000000002E-4</v>
      </c>
      <c r="E10771">
        <v>-1.9E-3</v>
      </c>
      <c r="F10771">
        <v>1.5E-3</v>
      </c>
      <c r="G10771">
        <v>3.5999999999999999E-3</v>
      </c>
      <c r="H10771">
        <v>2.0000000000000001E-4</v>
      </c>
    </row>
    <row r="10772" spans="1:8" x14ac:dyDescent="0.25">
      <c r="A10772" s="1">
        <v>38820</v>
      </c>
      <c r="B10772">
        <v>1.1999999999999999E-3</v>
      </c>
      <c r="C10772">
        <v>3.5999999999999999E-3</v>
      </c>
      <c r="D10772">
        <v>-1.2999999999999999E-3</v>
      </c>
      <c r="E10772">
        <v>-2.3999999999999998E-3</v>
      </c>
      <c r="F10772">
        <v>2.0999999999999999E-3</v>
      </c>
      <c r="G10772">
        <v>3.7000000000000002E-3</v>
      </c>
      <c r="H10772">
        <v>2.0000000000000001E-4</v>
      </c>
    </row>
    <row r="10773" spans="1:8" x14ac:dyDescent="0.25">
      <c r="A10773" s="1">
        <v>38824</v>
      </c>
      <c r="B10773">
        <v>-2.8E-3</v>
      </c>
      <c r="C10773">
        <v>1.1000000000000001E-3</v>
      </c>
      <c r="D10773">
        <v>2.3999999999999998E-3</v>
      </c>
      <c r="E10773">
        <v>6.0999999999998998E-3</v>
      </c>
      <c r="F10773">
        <v>-2.3E-3</v>
      </c>
      <c r="G10773">
        <v>5.1999999999999998E-3</v>
      </c>
      <c r="H10773">
        <v>2.0000000000000001E-4</v>
      </c>
    </row>
    <row r="10774" spans="1:8" x14ac:dyDescent="0.25">
      <c r="A10774" s="1">
        <v>38825</v>
      </c>
      <c r="B10774">
        <v>1.72E-2</v>
      </c>
      <c r="C10774">
        <v>7.0999999999998998E-3</v>
      </c>
      <c r="D10774">
        <v>8.0000000000000004E-4</v>
      </c>
      <c r="E10774">
        <v>1.1999999999999999E-3</v>
      </c>
      <c r="F10774">
        <v>-1E-4</v>
      </c>
      <c r="G10774">
        <v>8.3999999999999995E-3</v>
      </c>
      <c r="H10774">
        <v>2.0000000000000001E-4</v>
      </c>
    </row>
    <row r="10775" spans="1:8" x14ac:dyDescent="0.25">
      <c r="A10775" s="1">
        <v>38826</v>
      </c>
      <c r="B10775">
        <v>3.2000000000000002E-3</v>
      </c>
      <c r="C10775">
        <v>8.8000000000000005E-3</v>
      </c>
      <c r="D10775">
        <v>-1E-4</v>
      </c>
      <c r="E10775">
        <v>-2.0000000000000001E-4</v>
      </c>
      <c r="F10775">
        <v>-3.4999999999998999E-3</v>
      </c>
      <c r="G10775">
        <v>5.4999999999999997E-3</v>
      </c>
      <c r="H10775">
        <v>2.0000000000000001E-4</v>
      </c>
    </row>
    <row r="10776" spans="1:8" x14ac:dyDescent="0.25">
      <c r="A10776" s="1">
        <v>38827</v>
      </c>
      <c r="B10776">
        <v>1E-4</v>
      </c>
      <c r="C10776">
        <v>-4.6999999999998996E-3</v>
      </c>
      <c r="D10776">
        <v>4.0000000000000002E-4</v>
      </c>
      <c r="E10776">
        <v>5.0000000000000001E-4</v>
      </c>
      <c r="F10776">
        <v>3.5999999999999999E-3</v>
      </c>
      <c r="G10776">
        <v>-2.7000000000000001E-3</v>
      </c>
      <c r="H10776">
        <v>2.0000000000000001E-4</v>
      </c>
    </row>
    <row r="10777" spans="1:8" x14ac:dyDescent="0.25">
      <c r="A10777" s="1">
        <v>38828</v>
      </c>
      <c r="B10777">
        <v>-1E-3</v>
      </c>
      <c r="C10777">
        <v>-1.5E-3</v>
      </c>
      <c r="D10777">
        <v>2E-3</v>
      </c>
      <c r="E10777">
        <v>3.8E-3</v>
      </c>
      <c r="F10777">
        <v>-1.9E-3</v>
      </c>
      <c r="G10777">
        <v>5.0000000000000001E-4</v>
      </c>
      <c r="H10777">
        <v>2.0000000000000001E-4</v>
      </c>
    </row>
    <row r="10778" spans="1:8" x14ac:dyDescent="0.25">
      <c r="A10778" s="1">
        <v>38831</v>
      </c>
      <c r="B10778">
        <v>-3.0000000000000001E-3</v>
      </c>
      <c r="C10778">
        <v>-4.5999999999999999E-3</v>
      </c>
      <c r="D10778">
        <v>1E-4</v>
      </c>
      <c r="E10778">
        <v>-2.7000000000000001E-3</v>
      </c>
      <c r="F10778">
        <v>-8.9999999999999998E-4</v>
      </c>
      <c r="G10778">
        <v>-2.0000000000000001E-4</v>
      </c>
      <c r="H10778">
        <v>2.0000000000000001E-4</v>
      </c>
    </row>
    <row r="10779" spans="1:8" x14ac:dyDescent="0.25">
      <c r="A10779" s="1">
        <v>38832</v>
      </c>
      <c r="B10779">
        <v>-4.4000000000000003E-3</v>
      </c>
      <c r="C10779">
        <v>4.0000000000000001E-3</v>
      </c>
      <c r="D10779">
        <v>1E-4</v>
      </c>
      <c r="E10779">
        <v>-5.9999999999999995E-4</v>
      </c>
      <c r="F10779">
        <v>2.0999999999999999E-3</v>
      </c>
      <c r="G10779">
        <v>-3.7000000000000002E-3</v>
      </c>
      <c r="H10779">
        <v>2.0000000000000001E-4</v>
      </c>
    </row>
    <row r="10780" spans="1:8" x14ac:dyDescent="0.25">
      <c r="A10780" s="1">
        <v>38833</v>
      </c>
      <c r="B10780">
        <v>2E-3</v>
      </c>
      <c r="C10780">
        <v>-1.5E-3</v>
      </c>
      <c r="D10780">
        <v>2.8999999999999998E-3</v>
      </c>
      <c r="E10780">
        <v>-1.9E-3</v>
      </c>
      <c r="F10780">
        <v>5.0000000000000001E-4</v>
      </c>
      <c r="G10780">
        <v>-6.0000000000000001E-3</v>
      </c>
      <c r="H10780">
        <v>2.0000000000000001E-4</v>
      </c>
    </row>
    <row r="10781" spans="1:8" x14ac:dyDescent="0.25">
      <c r="A10781" s="1">
        <v>38834</v>
      </c>
      <c r="B10781">
        <v>2.3999999999999998E-3</v>
      </c>
      <c r="C10781">
        <v>-9.1000000000000004E-3</v>
      </c>
      <c r="D10781">
        <v>1.1000000000000001E-3</v>
      </c>
      <c r="E10781">
        <v>-2.8E-3</v>
      </c>
      <c r="F10781">
        <v>1.2999999999999999E-3</v>
      </c>
      <c r="G10781">
        <v>-1.0999999999999999E-2</v>
      </c>
      <c r="H10781">
        <v>2.0000000000000001E-4</v>
      </c>
    </row>
    <row r="10782" spans="1:8" x14ac:dyDescent="0.25">
      <c r="A10782" s="1">
        <v>38835</v>
      </c>
      <c r="B10782">
        <v>5.0000000000000001E-4</v>
      </c>
      <c r="C10782">
        <v>3.4999999999998999E-3</v>
      </c>
      <c r="D10782">
        <v>4.6999999999998996E-3</v>
      </c>
      <c r="E10782">
        <v>6.4999999999999997E-3</v>
      </c>
      <c r="F10782">
        <v>-1.2999999999999999E-3</v>
      </c>
      <c r="G10782">
        <v>-2.8E-3</v>
      </c>
      <c r="H10782">
        <v>2.0000000000000001E-4</v>
      </c>
    </row>
    <row r="10783" spans="1:8" x14ac:dyDescent="0.25">
      <c r="A10783" s="1">
        <v>38838</v>
      </c>
      <c r="B10783">
        <v>-4.0999999999998997E-3</v>
      </c>
      <c r="C10783">
        <v>0</v>
      </c>
      <c r="D10783">
        <v>3.4999999999998999E-3</v>
      </c>
      <c r="E10783">
        <v>5.0000000000000001E-4</v>
      </c>
      <c r="F10783">
        <v>1.6000000000000001E-3</v>
      </c>
      <c r="G10783">
        <v>5.6999999999998996E-3</v>
      </c>
      <c r="H10783">
        <v>2.0000000000000001E-4</v>
      </c>
    </row>
    <row r="10784" spans="1:8" x14ac:dyDescent="0.25">
      <c r="A10784" s="1">
        <v>38839</v>
      </c>
      <c r="B10784">
        <v>5.4000000000000003E-3</v>
      </c>
      <c r="C10784">
        <v>2.5000000000000001E-3</v>
      </c>
      <c r="D10784">
        <v>5.1000000000000004E-3</v>
      </c>
      <c r="E10784">
        <v>3.0999999999999999E-3</v>
      </c>
      <c r="F10784">
        <v>1.8E-3</v>
      </c>
      <c r="G10784">
        <v>6.4999999999999997E-3</v>
      </c>
      <c r="H10784">
        <v>2.0000000000000001E-4</v>
      </c>
    </row>
    <row r="10785" spans="1:8" x14ac:dyDescent="0.25">
      <c r="A10785" s="1">
        <v>38840</v>
      </c>
      <c r="B10785">
        <v>-3.0999999999999999E-3</v>
      </c>
      <c r="C10785">
        <v>4.0999999999998997E-3</v>
      </c>
      <c r="D10785">
        <v>4.0000000000000002E-4</v>
      </c>
      <c r="E10785">
        <v>-1.1000000000000001E-3</v>
      </c>
      <c r="F10785">
        <v>2E-3</v>
      </c>
      <c r="G10785">
        <v>5.0000000000000001E-4</v>
      </c>
      <c r="H10785">
        <v>2.0000000000000001E-4</v>
      </c>
    </row>
    <row r="10786" spans="1:8" x14ac:dyDescent="0.25">
      <c r="A10786" s="1">
        <v>38841</v>
      </c>
      <c r="B10786">
        <v>3.7000000000000002E-3</v>
      </c>
      <c r="C10786">
        <v>5.4000000000000003E-3</v>
      </c>
      <c r="D10786">
        <v>-2.8E-3</v>
      </c>
      <c r="E10786">
        <v>-1.4E-3</v>
      </c>
      <c r="F10786">
        <v>1.1000000000000001E-3</v>
      </c>
      <c r="G10786">
        <v>3.0999999999999999E-3</v>
      </c>
      <c r="H10786">
        <v>2.0000000000000001E-4</v>
      </c>
    </row>
    <row r="10787" spans="1:8" x14ac:dyDescent="0.25">
      <c r="A10787" s="1">
        <v>38842</v>
      </c>
      <c r="B10787">
        <v>1.04E-2</v>
      </c>
      <c r="C10787">
        <v>-2.3999999999999998E-3</v>
      </c>
      <c r="D10787">
        <v>-4.0000000000000002E-4</v>
      </c>
      <c r="E10787">
        <v>1.1999999999999999E-3</v>
      </c>
      <c r="F10787">
        <v>-5.9999999999999995E-4</v>
      </c>
      <c r="G10787">
        <v>8.0000000000000004E-4</v>
      </c>
      <c r="H10787">
        <v>2.0000000000000001E-4</v>
      </c>
    </row>
    <row r="10788" spans="1:8" x14ac:dyDescent="0.25">
      <c r="A10788" s="1">
        <v>38845</v>
      </c>
      <c r="B10788">
        <v>-5.0000000000000001E-4</v>
      </c>
      <c r="C10788">
        <v>4.0000000000000002E-4</v>
      </c>
      <c r="D10788">
        <v>6.9999999999999999E-4</v>
      </c>
      <c r="E10788">
        <v>6.9999999999999999E-4</v>
      </c>
      <c r="F10788">
        <v>2E-3</v>
      </c>
      <c r="G10788">
        <v>-2.5999999999999999E-3</v>
      </c>
      <c r="H10788">
        <v>2.0000000000000001E-4</v>
      </c>
    </row>
    <row r="10789" spans="1:8" x14ac:dyDescent="0.25">
      <c r="A10789" s="1">
        <v>38846</v>
      </c>
      <c r="B10789">
        <v>-2.0000000000000001E-4</v>
      </c>
      <c r="C10789">
        <v>-1.2999999999999999E-3</v>
      </c>
      <c r="D10789">
        <v>1.4E-3</v>
      </c>
      <c r="E10789">
        <v>8.9999999999999998E-4</v>
      </c>
      <c r="F10789">
        <v>-5.9999999999999995E-4</v>
      </c>
      <c r="G10789">
        <v>4.4000000000000003E-3</v>
      </c>
      <c r="H10789">
        <v>2.0000000000000001E-4</v>
      </c>
    </row>
    <row r="10790" spans="1:8" x14ac:dyDescent="0.25">
      <c r="A10790" s="1">
        <v>38847</v>
      </c>
      <c r="B10790">
        <v>-2E-3</v>
      </c>
      <c r="C10790">
        <v>-5.0000000000000001E-3</v>
      </c>
      <c r="D10790">
        <v>4.6999999999998996E-3</v>
      </c>
      <c r="E10790">
        <v>1.4E-3</v>
      </c>
      <c r="F10790">
        <v>-2E-3</v>
      </c>
      <c r="G10790">
        <v>-5.9999999999999995E-4</v>
      </c>
      <c r="H10790">
        <v>2.0000000000000001E-4</v>
      </c>
    </row>
    <row r="10791" spans="1:8" x14ac:dyDescent="0.25">
      <c r="A10791" s="1">
        <v>38848</v>
      </c>
      <c r="B10791">
        <v>-1.3599999999999999E-2</v>
      </c>
      <c r="C10791">
        <v>-1.04E-2</v>
      </c>
      <c r="D10791">
        <v>2.8999999999999998E-3</v>
      </c>
      <c r="E10791">
        <v>4.3E-3</v>
      </c>
      <c r="F10791">
        <v>5.9999999999999995E-4</v>
      </c>
      <c r="G10791">
        <v>-9.1999999999999998E-3</v>
      </c>
      <c r="H10791">
        <v>2.0000000000000001E-4</v>
      </c>
    </row>
    <row r="10792" spans="1:8" x14ac:dyDescent="0.25">
      <c r="A10792" s="1">
        <v>38849</v>
      </c>
      <c r="B10792">
        <v>-1.2500000000000001E-2</v>
      </c>
      <c r="C10792">
        <v>-7.9000000000000008E-3</v>
      </c>
      <c r="D10792">
        <v>-6.9999999999999999E-4</v>
      </c>
      <c r="E10792">
        <v>-2E-3</v>
      </c>
      <c r="F10792">
        <v>2.8999999999999998E-3</v>
      </c>
      <c r="G10792">
        <v>-1.49E-2</v>
      </c>
      <c r="H10792">
        <v>2.0000000000000001E-4</v>
      </c>
    </row>
    <row r="10793" spans="1:8" x14ac:dyDescent="0.25">
      <c r="A10793" s="1">
        <v>38852</v>
      </c>
      <c r="B10793">
        <v>4.0000000000000002E-4</v>
      </c>
      <c r="C10793">
        <v>-9.3999999999998998E-3</v>
      </c>
      <c r="D10793">
        <v>-2.5999999999999999E-3</v>
      </c>
      <c r="E10793">
        <v>2.7000000000000001E-3</v>
      </c>
      <c r="F10793">
        <v>-2.0000000000000001E-4</v>
      </c>
      <c r="G10793">
        <v>-1.66E-2</v>
      </c>
      <c r="H10793">
        <v>2.0000000000000001E-4</v>
      </c>
    </row>
    <row r="10794" spans="1:8" x14ac:dyDescent="0.25">
      <c r="A10794" s="1">
        <v>38853</v>
      </c>
      <c r="B10794">
        <v>-1.2999999999999999E-3</v>
      </c>
      <c r="C10794">
        <v>1.1999999999999999E-3</v>
      </c>
      <c r="D10794">
        <v>3.8999999999999998E-3</v>
      </c>
      <c r="E10794">
        <v>8.9999999999999998E-4</v>
      </c>
      <c r="F10794">
        <v>-2.7000000000000001E-3</v>
      </c>
      <c r="G10794">
        <v>-2.0000000000000001E-4</v>
      </c>
      <c r="H10794">
        <v>2.0000000000000001E-4</v>
      </c>
    </row>
    <row r="10795" spans="1:8" x14ac:dyDescent="0.25">
      <c r="A10795" s="1">
        <v>38854</v>
      </c>
      <c r="B10795">
        <v>-1.66E-2</v>
      </c>
      <c r="C10795">
        <v>8.0000000000000004E-4</v>
      </c>
      <c r="D10795">
        <v>2.0999999999999999E-3</v>
      </c>
      <c r="E10795">
        <v>-2.3999999999999998E-3</v>
      </c>
      <c r="F10795">
        <v>1.1999999999999999E-3</v>
      </c>
      <c r="G10795">
        <v>-0.01</v>
      </c>
      <c r="H10795">
        <v>2.0000000000000001E-4</v>
      </c>
    </row>
    <row r="10796" spans="1:8" x14ac:dyDescent="0.25">
      <c r="A10796" s="1">
        <v>38855</v>
      </c>
      <c r="B10796">
        <v>-6.8999999999999999E-3</v>
      </c>
      <c r="C10796">
        <v>-3.3999999999999998E-3</v>
      </c>
      <c r="D10796">
        <v>1.8E-3</v>
      </c>
      <c r="E10796">
        <v>-2.9999999999999997E-4</v>
      </c>
      <c r="F10796">
        <v>3.0000000000000001E-3</v>
      </c>
      <c r="G10796">
        <v>-9.1999999999999998E-3</v>
      </c>
      <c r="H10796">
        <v>2.0000000000000001E-4</v>
      </c>
    </row>
    <row r="10797" spans="1:8" x14ac:dyDescent="0.25">
      <c r="A10797" s="1">
        <v>38856</v>
      </c>
      <c r="B10797">
        <v>3.8E-3</v>
      </c>
      <c r="C10797">
        <v>1.2999999999999999E-3</v>
      </c>
      <c r="D10797">
        <v>2.0000000000000001E-4</v>
      </c>
      <c r="E10797">
        <v>-5.0000000000000001E-4</v>
      </c>
      <c r="F10797">
        <v>3.7000000000000002E-3</v>
      </c>
      <c r="G10797">
        <v>2E-3</v>
      </c>
      <c r="H10797">
        <v>2.0000000000000001E-4</v>
      </c>
    </row>
    <row r="10798" spans="1:8" x14ac:dyDescent="0.25">
      <c r="A10798" s="1">
        <v>38859</v>
      </c>
      <c r="B10798">
        <v>-5.4999999999999997E-3</v>
      </c>
      <c r="C10798">
        <v>-7.0999999999998998E-3</v>
      </c>
      <c r="D10798">
        <v>3.0000000000000001E-3</v>
      </c>
      <c r="E10798">
        <v>-4.0000000000000002E-4</v>
      </c>
      <c r="F10798">
        <v>2.0000000000000001E-4</v>
      </c>
      <c r="G10798">
        <v>-1.3100000000000001E-2</v>
      </c>
      <c r="H10798">
        <v>2.0000000000000001E-4</v>
      </c>
    </row>
    <row r="10799" spans="1:8" x14ac:dyDescent="0.25">
      <c r="A10799" s="1">
        <v>38860</v>
      </c>
      <c r="B10799">
        <v>-4.4000000000000003E-3</v>
      </c>
      <c r="C10799">
        <v>6.9999999999999999E-4</v>
      </c>
      <c r="D10799">
        <v>-8.9999999999999998E-4</v>
      </c>
      <c r="E10799">
        <v>2.7000000000000001E-3</v>
      </c>
      <c r="F10799">
        <v>-2.3999999999999998E-3</v>
      </c>
      <c r="G10799">
        <v>6.7999999999999996E-3</v>
      </c>
      <c r="H10799">
        <v>2.0000000000000001E-4</v>
      </c>
    </row>
    <row r="10800" spans="1:8" x14ac:dyDescent="0.25">
      <c r="A10800" s="1">
        <v>38861</v>
      </c>
      <c r="B10800">
        <v>4.0000000000000002E-4</v>
      </c>
      <c r="C10800">
        <v>-1.2999999999999999E-3</v>
      </c>
      <c r="D10800">
        <v>-8.0000000000000004E-4</v>
      </c>
      <c r="E10800">
        <v>-1.5E-3</v>
      </c>
      <c r="F10800">
        <v>2.9999999999999997E-4</v>
      </c>
      <c r="G10800">
        <v>-9.7999999999999997E-3</v>
      </c>
      <c r="H10800">
        <v>2.0000000000000001E-4</v>
      </c>
    </row>
    <row r="10801" spans="1:8" x14ac:dyDescent="0.25">
      <c r="A10801" s="1">
        <v>38862</v>
      </c>
      <c r="B10801">
        <v>1.21999999999999E-2</v>
      </c>
      <c r="C10801">
        <v>6.7999999999999996E-3</v>
      </c>
      <c r="D10801">
        <v>-6.9999999999999999E-4</v>
      </c>
      <c r="E10801">
        <v>6.9999999999999999E-4</v>
      </c>
      <c r="F10801">
        <v>-2.9999999999999997E-4</v>
      </c>
      <c r="G10801">
        <v>8.3000000000000001E-3</v>
      </c>
      <c r="H10801">
        <v>2.0000000000000001E-4</v>
      </c>
    </row>
    <row r="10802" spans="1:8" x14ac:dyDescent="0.25">
      <c r="A10802" s="1">
        <v>38863</v>
      </c>
      <c r="B10802">
        <v>6.0000000000000001E-3</v>
      </c>
      <c r="C10802">
        <v>-8.9999999999999998E-4</v>
      </c>
      <c r="D10802">
        <v>-1.9E-3</v>
      </c>
      <c r="E10802">
        <v>-1.1000000000000001E-3</v>
      </c>
      <c r="F10802">
        <v>2.9999999999999997E-4</v>
      </c>
      <c r="G10802">
        <v>5.0000000000000001E-3</v>
      </c>
      <c r="H10802">
        <v>2.0000000000000001E-4</v>
      </c>
    </row>
    <row r="10803" spans="1:8" x14ac:dyDescent="0.25">
      <c r="A10803" s="1">
        <v>38867</v>
      </c>
      <c r="B10803">
        <v>-1.6500000000000001E-2</v>
      </c>
      <c r="C10803">
        <v>-8.0000000000000002E-3</v>
      </c>
      <c r="D10803">
        <v>1.8E-3</v>
      </c>
      <c r="E10803">
        <v>-1.1999999999999999E-3</v>
      </c>
      <c r="F10803">
        <v>1.6999999999999999E-3</v>
      </c>
      <c r="G10803">
        <v>-7.1999999999999998E-3</v>
      </c>
      <c r="H10803">
        <v>2.0000000000000001E-4</v>
      </c>
    </row>
    <row r="10804" spans="1:8" x14ac:dyDescent="0.25">
      <c r="A10804" s="1">
        <v>38868</v>
      </c>
      <c r="B10804">
        <v>9.3999999999998998E-3</v>
      </c>
      <c r="C10804">
        <v>4.4000000000000003E-3</v>
      </c>
      <c r="D10804">
        <v>3.7000000000000002E-3</v>
      </c>
      <c r="E10804">
        <v>2.2000000000000001E-3</v>
      </c>
      <c r="F10804">
        <v>2.2000000000000001E-3</v>
      </c>
      <c r="G10804">
        <v>8.0999999999999996E-3</v>
      </c>
      <c r="H10804">
        <v>2.0000000000000001E-4</v>
      </c>
    </row>
    <row r="10805" spans="1:8" x14ac:dyDescent="0.25">
      <c r="A10805" s="1">
        <v>38869</v>
      </c>
      <c r="B10805">
        <v>1.29E-2</v>
      </c>
      <c r="C10805">
        <v>7.3000000000000001E-3</v>
      </c>
      <c r="D10805">
        <v>-1.4E-3</v>
      </c>
      <c r="E10805">
        <v>-2.8E-3</v>
      </c>
      <c r="F10805">
        <v>1.8E-3</v>
      </c>
      <c r="G10805">
        <v>5.3E-3</v>
      </c>
      <c r="H10805">
        <v>2.0000000000000001E-4</v>
      </c>
    </row>
    <row r="10806" spans="1:8" x14ac:dyDescent="0.25">
      <c r="A10806" s="1">
        <v>38870</v>
      </c>
      <c r="B10806">
        <v>1.6000000000000001E-3</v>
      </c>
      <c r="C10806">
        <v>-2.0000000000000001E-4</v>
      </c>
      <c r="D10806">
        <v>1.8E-3</v>
      </c>
      <c r="E10806">
        <v>1.1000000000000001E-3</v>
      </c>
      <c r="F10806">
        <v>-1.1000000000000001E-3</v>
      </c>
      <c r="G10806">
        <v>3.8E-3</v>
      </c>
      <c r="H10806">
        <v>2.0000000000000001E-4</v>
      </c>
    </row>
    <row r="10807" spans="1:8" x14ac:dyDescent="0.25">
      <c r="A10807" s="1">
        <v>38873</v>
      </c>
      <c r="B10807">
        <v>-1.9400000000000001E-2</v>
      </c>
      <c r="C10807">
        <v>-1.18999999999999E-2</v>
      </c>
      <c r="D10807">
        <v>2.5999999999999999E-3</v>
      </c>
      <c r="E10807">
        <v>-2.5000000000000001E-3</v>
      </c>
      <c r="F10807">
        <v>2.2000000000000001E-3</v>
      </c>
      <c r="G10807">
        <v>-1.04E-2</v>
      </c>
      <c r="H10807">
        <v>2.0000000000000001E-4</v>
      </c>
    </row>
    <row r="10808" spans="1:8" x14ac:dyDescent="0.25">
      <c r="A10808" s="1">
        <v>38874</v>
      </c>
      <c r="B10808">
        <v>-2.8E-3</v>
      </c>
      <c r="C10808">
        <v>-1.6000000000000001E-3</v>
      </c>
      <c r="D10808">
        <v>-2.0000000000000001E-4</v>
      </c>
      <c r="E10808">
        <v>3.2000000000000002E-3</v>
      </c>
      <c r="F10808">
        <v>5.9999999999999995E-4</v>
      </c>
      <c r="G10808">
        <v>-3.5999999999999999E-3</v>
      </c>
      <c r="H10808">
        <v>2.0000000000000001E-4</v>
      </c>
    </row>
    <row r="10809" spans="1:8" x14ac:dyDescent="0.25">
      <c r="A10809" s="1">
        <v>38875</v>
      </c>
      <c r="B10809">
        <v>-5.6999999999998996E-3</v>
      </c>
      <c r="C10809">
        <v>-1E-4</v>
      </c>
      <c r="D10809">
        <v>-1.5E-3</v>
      </c>
      <c r="E10809">
        <v>-4.3E-3</v>
      </c>
      <c r="F10809">
        <v>-2.0000000000000001E-4</v>
      </c>
      <c r="G10809">
        <v>-1.1299999999999999E-2</v>
      </c>
      <c r="H10809">
        <v>2.0000000000000001E-4</v>
      </c>
    </row>
    <row r="10810" spans="1:8" x14ac:dyDescent="0.25">
      <c r="A10810" s="1">
        <v>38876</v>
      </c>
      <c r="B10810">
        <v>1E-4</v>
      </c>
      <c r="C10810">
        <v>-2.0999999999999999E-3</v>
      </c>
      <c r="D10810">
        <v>6.9999999999999999E-4</v>
      </c>
      <c r="E10810">
        <v>3.7000000000000002E-3</v>
      </c>
      <c r="F10810">
        <v>-1.5E-3</v>
      </c>
      <c r="G10810">
        <v>-6.8999999999999999E-3</v>
      </c>
      <c r="H10810">
        <v>2.0000000000000001E-4</v>
      </c>
    </row>
    <row r="10811" spans="1:8" x14ac:dyDescent="0.25">
      <c r="A10811" s="1">
        <v>38877</v>
      </c>
      <c r="B10811">
        <v>-4.4000000000000003E-3</v>
      </c>
      <c r="C10811">
        <v>-2.7000000000000001E-3</v>
      </c>
      <c r="D10811">
        <v>4.0000000000000002E-4</v>
      </c>
      <c r="E10811">
        <v>1.9E-3</v>
      </c>
      <c r="F10811">
        <v>8.9999999999999998E-4</v>
      </c>
      <c r="G10811">
        <v>-1E-3</v>
      </c>
      <c r="H10811">
        <v>2.0000000000000001E-4</v>
      </c>
    </row>
    <row r="10812" spans="1:8" x14ac:dyDescent="0.25">
      <c r="A10812" s="1">
        <v>38880</v>
      </c>
      <c r="B10812">
        <v>-1.4800000000000001E-2</v>
      </c>
      <c r="C10812">
        <v>-1.23E-2</v>
      </c>
      <c r="D10812">
        <v>2.8999999999999998E-3</v>
      </c>
      <c r="E10812">
        <v>3.7000000000000002E-3</v>
      </c>
      <c r="F10812">
        <v>-8.0000000000000004E-4</v>
      </c>
      <c r="G10812">
        <v>-1.6399999999999901E-2</v>
      </c>
      <c r="H10812">
        <v>2.0000000000000001E-4</v>
      </c>
    </row>
    <row r="10813" spans="1:8" x14ac:dyDescent="0.25">
      <c r="A10813" s="1">
        <v>38881</v>
      </c>
      <c r="B10813">
        <v>-1.15E-2</v>
      </c>
      <c r="C10813">
        <v>-4.6999999999998996E-3</v>
      </c>
      <c r="D10813">
        <v>-3.7000000000000002E-3</v>
      </c>
      <c r="E10813">
        <v>2.2000000000000001E-3</v>
      </c>
      <c r="F10813">
        <v>-5.0000000000000001E-4</v>
      </c>
      <c r="G10813">
        <v>-1.21999999999999E-2</v>
      </c>
      <c r="H10813">
        <v>2.0000000000000001E-4</v>
      </c>
    </row>
    <row r="10814" spans="1:8" x14ac:dyDescent="0.25">
      <c r="A10814" s="1">
        <v>38882</v>
      </c>
      <c r="B10814">
        <v>4.5999999999999999E-3</v>
      </c>
      <c r="C10814">
        <v>1.2999999999999999E-3</v>
      </c>
      <c r="D10814">
        <v>-2.5999999999999999E-3</v>
      </c>
      <c r="E10814">
        <v>1.2999999999999999E-3</v>
      </c>
      <c r="F10814">
        <v>2.5000000000000001E-3</v>
      </c>
      <c r="G10814">
        <v>7.1999999999999998E-3</v>
      </c>
      <c r="H10814">
        <v>2.0000000000000001E-4</v>
      </c>
    </row>
    <row r="10815" spans="1:8" x14ac:dyDescent="0.25">
      <c r="A10815" s="1">
        <v>38883</v>
      </c>
      <c r="B10815">
        <v>2.3300000000000001E-2</v>
      </c>
      <c r="C10815">
        <v>1.11E-2</v>
      </c>
      <c r="D10815">
        <v>1.9E-3</v>
      </c>
      <c r="E10815">
        <v>-3.3999999999999998E-3</v>
      </c>
      <c r="F10815">
        <v>4.0000000000000002E-4</v>
      </c>
      <c r="G10815">
        <v>2.0199999999999999E-2</v>
      </c>
      <c r="H10815">
        <v>2.0000000000000001E-4</v>
      </c>
    </row>
    <row r="10816" spans="1:8" x14ac:dyDescent="0.25">
      <c r="A10816" s="1">
        <v>38884</v>
      </c>
      <c r="B10816">
        <v>-4.3E-3</v>
      </c>
      <c r="C10816">
        <v>-7.0999999999998998E-3</v>
      </c>
      <c r="D10816">
        <v>-2.0000000000000001E-4</v>
      </c>
      <c r="E10816">
        <v>2.0999999999999999E-3</v>
      </c>
      <c r="F10816">
        <v>6.9999999999999999E-4</v>
      </c>
      <c r="G10816">
        <v>-1.1000000000000001E-3</v>
      </c>
      <c r="H10816">
        <v>2.0000000000000001E-4</v>
      </c>
    </row>
    <row r="10817" spans="1:8" x14ac:dyDescent="0.25">
      <c r="A10817" s="1">
        <v>38887</v>
      </c>
      <c r="B10817">
        <v>-1.01E-2</v>
      </c>
      <c r="C10817">
        <v>-8.0000000000000002E-3</v>
      </c>
      <c r="D10817">
        <v>1.9E-3</v>
      </c>
      <c r="E10817">
        <v>-3.4999999999998999E-3</v>
      </c>
      <c r="F10817">
        <v>1.6999999999999999E-3</v>
      </c>
      <c r="G10817">
        <v>-5.5999999999999999E-3</v>
      </c>
      <c r="H10817">
        <v>2.0000000000000001E-4</v>
      </c>
    </row>
    <row r="10818" spans="1:8" x14ac:dyDescent="0.25">
      <c r="A10818" s="1">
        <v>38888</v>
      </c>
      <c r="B10818">
        <v>-5.9999999999999995E-4</v>
      </c>
      <c r="C10818">
        <v>-3.7000000000000002E-3</v>
      </c>
      <c r="D10818">
        <v>4.0000000000000002E-4</v>
      </c>
      <c r="E10818">
        <v>4.0000000000000002E-4</v>
      </c>
      <c r="F10818">
        <v>0</v>
      </c>
      <c r="G10818">
        <v>2.9999999999999997E-4</v>
      </c>
      <c r="H10818">
        <v>2.0000000000000001E-4</v>
      </c>
    </row>
    <row r="10819" spans="1:8" x14ac:dyDescent="0.25">
      <c r="A10819" s="1">
        <v>38889</v>
      </c>
      <c r="B10819">
        <v>1.11E-2</v>
      </c>
      <c r="C10819">
        <v>7.4999999999999997E-3</v>
      </c>
      <c r="D10819">
        <v>-1.8E-3</v>
      </c>
      <c r="E10819">
        <v>2.0000000000000001E-4</v>
      </c>
      <c r="F10819">
        <v>-8.9999999999999998E-4</v>
      </c>
      <c r="G10819">
        <v>1.1299999999999999E-2</v>
      </c>
      <c r="H10819">
        <v>2.0000000000000001E-4</v>
      </c>
    </row>
    <row r="10820" spans="1:8" x14ac:dyDescent="0.25">
      <c r="A10820" s="1">
        <v>38890</v>
      </c>
      <c r="B10820">
        <v>-5.1999999999999998E-3</v>
      </c>
      <c r="C10820">
        <v>2.2000000000000001E-3</v>
      </c>
      <c r="D10820">
        <v>1.1999999999999999E-3</v>
      </c>
      <c r="E10820">
        <v>3.7000000000000002E-3</v>
      </c>
      <c r="F10820">
        <v>-2.8999999999999998E-3</v>
      </c>
      <c r="G10820">
        <v>1.6999999999999999E-3</v>
      </c>
      <c r="H10820">
        <v>2.0000000000000001E-4</v>
      </c>
    </row>
    <row r="10821" spans="1:8" x14ac:dyDescent="0.25">
      <c r="A10821" s="1">
        <v>38891</v>
      </c>
      <c r="B10821">
        <v>2.9999999999999997E-4</v>
      </c>
      <c r="C10821">
        <v>3.0999999999999999E-3</v>
      </c>
      <c r="D10821">
        <v>1.6000000000000001E-3</v>
      </c>
      <c r="E10821">
        <v>2E-3</v>
      </c>
      <c r="F10821">
        <v>-3.0999999999999999E-3</v>
      </c>
      <c r="G10821">
        <v>7.3000000000000001E-3</v>
      </c>
      <c r="H10821">
        <v>2.0000000000000001E-4</v>
      </c>
    </row>
    <row r="10822" spans="1:8" x14ac:dyDescent="0.25">
      <c r="A10822" s="1">
        <v>38894</v>
      </c>
      <c r="B10822">
        <v>5.0000000000000001E-3</v>
      </c>
      <c r="C10822">
        <v>5.8999999999999999E-3</v>
      </c>
      <c r="D10822">
        <v>2.0999999999999999E-3</v>
      </c>
      <c r="E10822">
        <v>6.9999999999999999E-4</v>
      </c>
      <c r="F10822">
        <v>-8.9999999999999998E-4</v>
      </c>
      <c r="G10822">
        <v>1.6999999999999999E-3</v>
      </c>
      <c r="H10822">
        <v>2.0000000000000001E-4</v>
      </c>
    </row>
    <row r="10823" spans="1:8" x14ac:dyDescent="0.25">
      <c r="A10823" s="1">
        <v>38895</v>
      </c>
      <c r="B10823">
        <v>-9.8999999999999002E-3</v>
      </c>
      <c r="C10823">
        <v>-6.8999999999999999E-3</v>
      </c>
      <c r="D10823">
        <v>3.0999999999999999E-3</v>
      </c>
      <c r="E10823">
        <v>3.3999999999999998E-3</v>
      </c>
      <c r="F10823">
        <v>-2.0999999999999999E-3</v>
      </c>
      <c r="G10823">
        <v>-2.0999999999999999E-3</v>
      </c>
      <c r="H10823">
        <v>2.0000000000000001E-4</v>
      </c>
    </row>
    <row r="10824" spans="1:8" x14ac:dyDescent="0.25">
      <c r="A10824" s="1">
        <v>38896</v>
      </c>
      <c r="B10824">
        <v>4.6999999999998996E-3</v>
      </c>
      <c r="C10824">
        <v>-3.3999999999999998E-3</v>
      </c>
      <c r="D10824">
        <v>1.5E-3</v>
      </c>
      <c r="E10824">
        <v>2.0999999999999999E-3</v>
      </c>
      <c r="F10824">
        <v>-2.0000000000000001E-4</v>
      </c>
      <c r="G10824">
        <v>1.1000000000000001E-3</v>
      </c>
      <c r="H10824">
        <v>2.0000000000000001E-4</v>
      </c>
    </row>
    <row r="10825" spans="1:8" x14ac:dyDescent="0.25">
      <c r="A10825" s="1">
        <v>38897</v>
      </c>
      <c r="B10825">
        <v>2.3E-2</v>
      </c>
      <c r="C10825">
        <v>1.43E-2</v>
      </c>
      <c r="D10825">
        <v>-2.8999999999999998E-3</v>
      </c>
      <c r="E10825">
        <v>2.0000000000000001E-4</v>
      </c>
      <c r="F10825">
        <v>-2.0000000000000001E-4</v>
      </c>
      <c r="G10825">
        <v>1.2500000000000001E-2</v>
      </c>
      <c r="H10825">
        <v>2.0000000000000001E-4</v>
      </c>
    </row>
    <row r="10826" spans="1:8" x14ac:dyDescent="0.25">
      <c r="A10826" s="1">
        <v>38898</v>
      </c>
      <c r="B10826">
        <v>-2.0000000000000001E-4</v>
      </c>
      <c r="C10826">
        <v>1.15E-2</v>
      </c>
      <c r="D10826">
        <v>5.9999999999999995E-4</v>
      </c>
      <c r="E10826">
        <v>-2.0999999999999999E-3</v>
      </c>
      <c r="F10826">
        <v>2.2000000000000001E-3</v>
      </c>
      <c r="G10826">
        <v>5.7999999999999996E-3</v>
      </c>
      <c r="H10826">
        <v>2.0000000000000001E-4</v>
      </c>
    </row>
    <row r="10827" spans="1:8" x14ac:dyDescent="0.25">
      <c r="A10827" s="1">
        <v>38901</v>
      </c>
      <c r="B10827">
        <v>7.1999999999999998E-3</v>
      </c>
      <c r="C10827">
        <v>-2.0000000000000001E-4</v>
      </c>
      <c r="D10827">
        <v>-2.2000000000000001E-3</v>
      </c>
      <c r="E10827">
        <v>2.5000000000000001E-3</v>
      </c>
      <c r="F10827">
        <v>-5.0000000000000001E-4</v>
      </c>
      <c r="G10827">
        <v>5.5999999999999999E-3</v>
      </c>
      <c r="H10827">
        <v>2.0000000000000001E-4</v>
      </c>
    </row>
    <row r="10828" spans="1:8" x14ac:dyDescent="0.25">
      <c r="A10828" s="1">
        <v>38903</v>
      </c>
      <c r="B10828">
        <v>-8.8000000000000005E-3</v>
      </c>
      <c r="C10828">
        <v>-5.4000000000000003E-3</v>
      </c>
      <c r="D10828">
        <v>3.0999999999999999E-3</v>
      </c>
      <c r="E10828">
        <v>1.5E-3</v>
      </c>
      <c r="F10828">
        <v>5.0000000000000001E-4</v>
      </c>
      <c r="G10828">
        <v>-3.3999999999999998E-3</v>
      </c>
      <c r="H10828">
        <v>2.0000000000000001E-4</v>
      </c>
    </row>
    <row r="10829" spans="1:8" x14ac:dyDescent="0.25">
      <c r="A10829" s="1">
        <v>38904</v>
      </c>
      <c r="B10829">
        <v>2.3E-3</v>
      </c>
      <c r="C10829">
        <v>-1.1000000000000001E-3</v>
      </c>
      <c r="D10829">
        <v>6.9999999999999999E-4</v>
      </c>
      <c r="E10829">
        <v>1.1999999999999999E-3</v>
      </c>
      <c r="F10829">
        <v>2.3999999999999998E-3</v>
      </c>
      <c r="G10829">
        <v>-8.9999999999999998E-4</v>
      </c>
      <c r="H10829">
        <v>2.0000000000000001E-4</v>
      </c>
    </row>
    <row r="10830" spans="1:8" x14ac:dyDescent="0.25">
      <c r="A10830" s="1">
        <v>38905</v>
      </c>
      <c r="B10830">
        <v>-8.0000000000000002E-3</v>
      </c>
      <c r="C10830">
        <v>-8.0000000000000002E-3</v>
      </c>
      <c r="D10830">
        <v>6.7999999999999996E-3</v>
      </c>
      <c r="E10830">
        <v>8.0000000000000004E-4</v>
      </c>
      <c r="F10830">
        <v>2.3E-3</v>
      </c>
      <c r="G10830">
        <v>-7.1999999999999998E-3</v>
      </c>
      <c r="H10830">
        <v>2.0000000000000001E-4</v>
      </c>
    </row>
    <row r="10831" spans="1:8" x14ac:dyDescent="0.25">
      <c r="A10831" s="1">
        <v>38908</v>
      </c>
      <c r="B10831">
        <v>4.0000000000000002E-4</v>
      </c>
      <c r="C10831">
        <v>-2.0999999999999999E-3</v>
      </c>
      <c r="D10831">
        <v>5.6999999999998996E-3</v>
      </c>
      <c r="E10831">
        <v>4.8999999999999998E-3</v>
      </c>
      <c r="F10831">
        <v>1.8E-3</v>
      </c>
      <c r="G10831">
        <v>-3.3999999999999998E-3</v>
      </c>
      <c r="H10831">
        <v>2.0000000000000001E-4</v>
      </c>
    </row>
    <row r="10832" spans="1:8" x14ac:dyDescent="0.25">
      <c r="A10832" s="1">
        <v>38909</v>
      </c>
      <c r="B10832">
        <v>3.7000000000000002E-3</v>
      </c>
      <c r="C10832">
        <v>2.8999999999999998E-3</v>
      </c>
      <c r="D10832">
        <v>-6.9999999999999999E-4</v>
      </c>
      <c r="E10832">
        <v>-2.3999999999999998E-3</v>
      </c>
      <c r="F10832">
        <v>-2.5000000000000001E-3</v>
      </c>
      <c r="G10832">
        <v>2.8999999999999998E-3</v>
      </c>
      <c r="H10832">
        <v>2.0000000000000001E-4</v>
      </c>
    </row>
    <row r="10833" spans="1:8" x14ac:dyDescent="0.25">
      <c r="A10833" s="1">
        <v>38910</v>
      </c>
      <c r="B10833">
        <v>-1.21E-2</v>
      </c>
      <c r="C10833">
        <v>-6.1999999999999998E-3</v>
      </c>
      <c r="D10833">
        <v>2.7000000000000001E-3</v>
      </c>
      <c r="E10833">
        <v>-5.0000000000000001E-4</v>
      </c>
      <c r="F10833">
        <v>6.9999999999999999E-4</v>
      </c>
      <c r="G10833">
        <v>2.2000000000000001E-3</v>
      </c>
      <c r="H10833">
        <v>2.0000000000000001E-4</v>
      </c>
    </row>
    <row r="10834" spans="1:8" x14ac:dyDescent="0.25">
      <c r="A10834" s="1">
        <v>38911</v>
      </c>
      <c r="B10834">
        <v>-1.43E-2</v>
      </c>
      <c r="C10834">
        <v>-5.8999999999999999E-3</v>
      </c>
      <c r="D10834">
        <v>1.8E-3</v>
      </c>
      <c r="E10834">
        <v>1.2999999999999999E-3</v>
      </c>
      <c r="F10834">
        <v>0</v>
      </c>
      <c r="G10834">
        <v>-5.6999999999998996E-3</v>
      </c>
      <c r="H10834">
        <v>2.0000000000000001E-4</v>
      </c>
    </row>
    <row r="10835" spans="1:8" x14ac:dyDescent="0.25">
      <c r="A10835" s="1">
        <v>38912</v>
      </c>
      <c r="B10835">
        <v>-6.0000000000000001E-3</v>
      </c>
      <c r="C10835">
        <v>-2.8E-3</v>
      </c>
      <c r="D10835">
        <v>1.6000000000000001E-3</v>
      </c>
      <c r="E10835">
        <v>4.7999999999999996E-3</v>
      </c>
      <c r="F10835">
        <v>-1.1000000000000001E-3</v>
      </c>
      <c r="G10835">
        <v>-8.9999999999999998E-4</v>
      </c>
      <c r="H10835">
        <v>2.0000000000000001E-4</v>
      </c>
    </row>
    <row r="10836" spans="1:8" x14ac:dyDescent="0.25">
      <c r="A10836" s="1">
        <v>38915</v>
      </c>
      <c r="B10836">
        <v>-2.2000000000000001E-3</v>
      </c>
      <c r="C10836">
        <v>-5.0000000000000001E-3</v>
      </c>
      <c r="D10836">
        <v>5.0000000000000001E-4</v>
      </c>
      <c r="E10836">
        <v>-2.7000000000000001E-3</v>
      </c>
      <c r="F10836">
        <v>3.4999999999998999E-3</v>
      </c>
      <c r="G10836">
        <v>-6.7999999999999996E-3</v>
      </c>
      <c r="H10836">
        <v>2.0000000000000001E-4</v>
      </c>
    </row>
    <row r="10837" spans="1:8" x14ac:dyDescent="0.25">
      <c r="A10837" s="1">
        <v>38916</v>
      </c>
      <c r="B10837">
        <v>1.6999999999999999E-3</v>
      </c>
      <c r="C10837">
        <v>1.8E-3</v>
      </c>
      <c r="D10837">
        <v>3.3E-3</v>
      </c>
      <c r="E10837">
        <v>5.9999999999999995E-4</v>
      </c>
      <c r="F10837">
        <v>1.2999999999999999E-3</v>
      </c>
      <c r="G10837">
        <v>2.3999999999999998E-3</v>
      </c>
      <c r="H10837">
        <v>2.0000000000000001E-4</v>
      </c>
    </row>
    <row r="10838" spans="1:8" x14ac:dyDescent="0.25">
      <c r="A10838" s="1">
        <v>38917</v>
      </c>
      <c r="B10838">
        <v>1.9799999999999901E-2</v>
      </c>
      <c r="C10838">
        <v>0.01</v>
      </c>
      <c r="D10838">
        <v>-2.7000000000000001E-3</v>
      </c>
      <c r="E10838">
        <v>2.8999999999999998E-3</v>
      </c>
      <c r="F10838">
        <v>-8.0000000000000004E-4</v>
      </c>
      <c r="G10838">
        <v>7.4000000000000003E-3</v>
      </c>
      <c r="H10838">
        <v>2.0000000000000001E-4</v>
      </c>
    </row>
    <row r="10839" spans="1:8" x14ac:dyDescent="0.25">
      <c r="A10839" s="1">
        <v>38918</v>
      </c>
      <c r="B10839">
        <v>-1.11E-2</v>
      </c>
      <c r="C10839">
        <v>-1.5800000000000002E-2</v>
      </c>
      <c r="D10839">
        <v>6.7999999999999996E-3</v>
      </c>
      <c r="E10839">
        <v>-3.2000000000000002E-3</v>
      </c>
      <c r="F10839">
        <v>1.8E-3</v>
      </c>
      <c r="G10839">
        <v>-3.0000000000000001E-3</v>
      </c>
      <c r="H10839">
        <v>2.0000000000000001E-4</v>
      </c>
    </row>
    <row r="10840" spans="1:8" x14ac:dyDescent="0.25">
      <c r="A10840" s="1">
        <v>38919</v>
      </c>
      <c r="B10840">
        <v>-8.8999999999999999E-3</v>
      </c>
      <c r="C10840">
        <v>-7.9000000000000008E-3</v>
      </c>
      <c r="D10840">
        <v>2.3E-3</v>
      </c>
      <c r="E10840">
        <v>5.4999999999999997E-3</v>
      </c>
      <c r="F10840">
        <v>4.0999999999998997E-3</v>
      </c>
      <c r="G10840">
        <v>-9.4999999999999998E-3</v>
      </c>
      <c r="H10840">
        <v>2.0000000000000001E-4</v>
      </c>
    </row>
    <row r="10841" spans="1:8" x14ac:dyDescent="0.25">
      <c r="A10841" s="1">
        <v>38922</v>
      </c>
      <c r="B10841">
        <v>1.7500000000000002E-2</v>
      </c>
      <c r="C10841">
        <v>8.9999999999999993E-3</v>
      </c>
      <c r="D10841">
        <v>-5.4999999999999997E-3</v>
      </c>
      <c r="E10841">
        <v>2.3999999999999998E-3</v>
      </c>
      <c r="F10841">
        <v>-3.4999999999998999E-3</v>
      </c>
      <c r="G10841">
        <v>4.4999999999999997E-3</v>
      </c>
      <c r="H10841">
        <v>2.0000000000000001E-4</v>
      </c>
    </row>
    <row r="10842" spans="1:8" x14ac:dyDescent="0.25">
      <c r="A10842" s="1">
        <v>38923</v>
      </c>
      <c r="B10842">
        <v>6.8999999999999999E-3</v>
      </c>
      <c r="C10842">
        <v>2.5000000000000001E-3</v>
      </c>
      <c r="D10842">
        <v>-1.8E-3</v>
      </c>
      <c r="E10842">
        <v>0</v>
      </c>
      <c r="F10842">
        <v>-2.8999999999999998E-3</v>
      </c>
      <c r="G10842">
        <v>5.9999999999999995E-4</v>
      </c>
      <c r="H10842">
        <v>2.0000000000000001E-4</v>
      </c>
    </row>
    <row r="10843" spans="1:8" x14ac:dyDescent="0.25">
      <c r="A10843" s="1">
        <v>38924</v>
      </c>
      <c r="B10843">
        <v>-1.2999999999999999E-3</v>
      </c>
      <c r="C10843">
        <v>-2.8E-3</v>
      </c>
      <c r="D10843">
        <v>3.3E-3</v>
      </c>
      <c r="E10843">
        <v>-1.1000000000000001E-3</v>
      </c>
      <c r="F10843">
        <v>2.3E-3</v>
      </c>
      <c r="G10843">
        <v>-4.1999999999999997E-3</v>
      </c>
      <c r="H10843">
        <v>2.0000000000000001E-4</v>
      </c>
    </row>
    <row r="10844" spans="1:8" x14ac:dyDescent="0.25">
      <c r="A10844" s="1">
        <v>38925</v>
      </c>
      <c r="B10844">
        <v>-5.7999999999999996E-3</v>
      </c>
      <c r="C10844">
        <v>-7.1999999999999998E-3</v>
      </c>
      <c r="D10844">
        <v>3.0999999999999999E-3</v>
      </c>
      <c r="E10844">
        <v>-1.8E-3</v>
      </c>
      <c r="F10844">
        <v>5.9999999999999995E-4</v>
      </c>
      <c r="G10844">
        <v>-1.1000000000000001E-3</v>
      </c>
      <c r="H10844">
        <v>2.0000000000000001E-4</v>
      </c>
    </row>
    <row r="10845" spans="1:8" x14ac:dyDescent="0.25">
      <c r="A10845" s="1">
        <v>38926</v>
      </c>
      <c r="B10845">
        <v>1.3100000000000001E-2</v>
      </c>
      <c r="C10845">
        <v>6.3E-3</v>
      </c>
      <c r="D10845">
        <v>-8.0000000000000004E-4</v>
      </c>
      <c r="E10845">
        <v>0</v>
      </c>
      <c r="F10845">
        <v>8.0000000000000004E-4</v>
      </c>
      <c r="G10845">
        <v>4.7999999999999996E-3</v>
      </c>
      <c r="H10845">
        <v>2.0000000000000001E-4</v>
      </c>
    </row>
    <row r="10846" spans="1:8" x14ac:dyDescent="0.25">
      <c r="A10846" s="1">
        <v>38929</v>
      </c>
      <c r="B10846">
        <v>-8.9999999999999998E-4</v>
      </c>
      <c r="C10846">
        <v>2.7000000000000001E-3</v>
      </c>
      <c r="D10846">
        <v>-1.5E-3</v>
      </c>
      <c r="E10846">
        <v>-2.9999999999999997E-4</v>
      </c>
      <c r="F10846">
        <v>-2.2000000000000001E-3</v>
      </c>
      <c r="G10846">
        <v>6.1999999999999998E-3</v>
      </c>
      <c r="H10846">
        <v>2.0000000000000001E-4</v>
      </c>
    </row>
    <row r="10847" spans="1:8" x14ac:dyDescent="0.25">
      <c r="A10847" s="1">
        <v>38930</v>
      </c>
      <c r="B10847">
        <v>-6.0000000000000001E-3</v>
      </c>
      <c r="C10847">
        <v>-9.2999999999999992E-3</v>
      </c>
      <c r="D10847">
        <v>4.0000000000000001E-3</v>
      </c>
      <c r="E10847">
        <v>2.5999999999999999E-3</v>
      </c>
      <c r="F10847">
        <v>-1.2999999999999999E-3</v>
      </c>
      <c r="G10847">
        <v>-2.3E-3</v>
      </c>
      <c r="H10847">
        <v>2.0000000000000001E-4</v>
      </c>
    </row>
    <row r="10848" spans="1:8" x14ac:dyDescent="0.25">
      <c r="A10848" s="1">
        <v>38931</v>
      </c>
      <c r="B10848">
        <v>6.4000000000000003E-3</v>
      </c>
      <c r="C10848">
        <v>3.0999999999999999E-3</v>
      </c>
      <c r="D10848">
        <v>-3.0000000000000001E-3</v>
      </c>
      <c r="E10848">
        <v>-6.9999999999999999E-4</v>
      </c>
      <c r="F10848">
        <v>-1.4E-3</v>
      </c>
      <c r="G10848">
        <v>1.1000000000000001E-3</v>
      </c>
      <c r="H10848">
        <v>2.0000000000000001E-4</v>
      </c>
    </row>
    <row r="10849" spans="1:8" x14ac:dyDescent="0.25">
      <c r="A10849" s="1">
        <v>38932</v>
      </c>
      <c r="B10849">
        <v>2.7000000000000001E-3</v>
      </c>
      <c r="C10849">
        <v>8.5000000000000006E-3</v>
      </c>
      <c r="D10849">
        <v>-4.3E-3</v>
      </c>
      <c r="E10849">
        <v>4.0000000000000001E-3</v>
      </c>
      <c r="F10849">
        <v>1.2999999999999999E-3</v>
      </c>
      <c r="G10849">
        <v>8.0999999999999996E-3</v>
      </c>
      <c r="H10849">
        <v>2.0000000000000001E-4</v>
      </c>
    </row>
    <row r="10850" spans="1:8" x14ac:dyDescent="0.25">
      <c r="A10850" s="1">
        <v>38933</v>
      </c>
      <c r="B10850">
        <v>-1.2999999999999999E-3</v>
      </c>
      <c r="C10850">
        <v>-4.3E-3</v>
      </c>
      <c r="D10850">
        <v>6.9999999999999999E-4</v>
      </c>
      <c r="E10850">
        <v>6.9999999999999999E-4</v>
      </c>
      <c r="F10850">
        <v>-2.0000000000000001E-4</v>
      </c>
      <c r="G10850">
        <v>-6.4999999999999997E-3</v>
      </c>
      <c r="H10850">
        <v>2.0000000000000001E-4</v>
      </c>
    </row>
    <row r="10851" spans="1:8" x14ac:dyDescent="0.25">
      <c r="A10851" s="1">
        <v>38936</v>
      </c>
      <c r="B10851">
        <v>-3.4999999999998999E-3</v>
      </c>
      <c r="C10851">
        <v>-3.0999999999999999E-3</v>
      </c>
      <c r="D10851">
        <v>1E-3</v>
      </c>
      <c r="E10851">
        <v>3.4999999999998999E-3</v>
      </c>
      <c r="F10851">
        <v>-1.8E-3</v>
      </c>
      <c r="G10851">
        <v>4.0000000000000002E-4</v>
      </c>
      <c r="H10851">
        <v>2.0000000000000001E-4</v>
      </c>
    </row>
    <row r="10852" spans="1:8" x14ac:dyDescent="0.25">
      <c r="A10852" s="1">
        <v>38937</v>
      </c>
      <c r="B10852">
        <v>-4.1999999999999997E-3</v>
      </c>
      <c r="C10852">
        <v>-7.7000000000000002E-3</v>
      </c>
      <c r="D10852">
        <v>1.1000000000000001E-3</v>
      </c>
      <c r="E10852">
        <v>5.0000000000000001E-4</v>
      </c>
      <c r="F10852">
        <v>-4.0000000000000002E-4</v>
      </c>
      <c r="G10852">
        <v>-1E-3</v>
      </c>
      <c r="H10852">
        <v>2.0000000000000001E-4</v>
      </c>
    </row>
    <row r="10853" spans="1:8" x14ac:dyDescent="0.25">
      <c r="A10853" s="1">
        <v>38938</v>
      </c>
      <c r="B10853">
        <v>-5.1999999999999998E-3</v>
      </c>
      <c r="C10853">
        <v>-4.6999999999998996E-3</v>
      </c>
      <c r="D10853">
        <v>-2.9999999999999997E-4</v>
      </c>
      <c r="E10853">
        <v>-1.8E-3</v>
      </c>
      <c r="F10853">
        <v>5.8999999999999999E-3</v>
      </c>
      <c r="G10853">
        <v>-3.0000000000000001E-3</v>
      </c>
      <c r="H10853">
        <v>2.0000000000000001E-4</v>
      </c>
    </row>
    <row r="10854" spans="1:8" x14ac:dyDescent="0.25">
      <c r="A10854" s="1">
        <v>38939</v>
      </c>
      <c r="B10854">
        <v>4.8999999999999998E-3</v>
      </c>
      <c r="C10854">
        <v>2.8999999999999998E-3</v>
      </c>
      <c r="D10854">
        <v>-3.5999999999999999E-3</v>
      </c>
      <c r="E10854">
        <v>-5.0000000000000001E-4</v>
      </c>
      <c r="F10854">
        <v>2.2000000000000001E-3</v>
      </c>
      <c r="G10854">
        <v>-3.7000000000000002E-3</v>
      </c>
      <c r="H10854">
        <v>2.0000000000000001E-4</v>
      </c>
    </row>
    <row r="10855" spans="1:8" x14ac:dyDescent="0.25">
      <c r="A10855" s="1">
        <v>38940</v>
      </c>
      <c r="B10855">
        <v>-4.8999999999999998E-3</v>
      </c>
      <c r="C10855">
        <v>-5.4000000000000003E-3</v>
      </c>
      <c r="D10855">
        <v>1.5E-3</v>
      </c>
      <c r="E10855">
        <v>-2.0000000000000001E-4</v>
      </c>
      <c r="F10855">
        <v>1E-4</v>
      </c>
      <c r="G10855">
        <v>-2.0999999999999999E-3</v>
      </c>
      <c r="H10855">
        <v>2.0000000000000001E-4</v>
      </c>
    </row>
    <row r="10856" spans="1:8" x14ac:dyDescent="0.25">
      <c r="A10856" s="1">
        <v>38943</v>
      </c>
      <c r="B10856">
        <v>1.1999999999999999E-3</v>
      </c>
      <c r="C10856">
        <v>1.9E-3</v>
      </c>
      <c r="D10856">
        <v>-2.3E-3</v>
      </c>
      <c r="E10856">
        <v>-3.0999999999999999E-3</v>
      </c>
      <c r="F10856">
        <v>6.3E-3</v>
      </c>
      <c r="G10856">
        <v>-4.6999999999998996E-3</v>
      </c>
      <c r="H10856">
        <v>2.0000000000000001E-4</v>
      </c>
    </row>
    <row r="10857" spans="1:8" x14ac:dyDescent="0.25">
      <c r="A10857" s="1">
        <v>38944</v>
      </c>
      <c r="B10857">
        <v>1.46E-2</v>
      </c>
      <c r="C10857">
        <v>7.3000000000000001E-3</v>
      </c>
      <c r="D10857">
        <v>-4.4999999999999997E-3</v>
      </c>
      <c r="E10857">
        <v>-3.7000000000000002E-3</v>
      </c>
      <c r="F10857">
        <v>-1.4E-3</v>
      </c>
      <c r="G10857">
        <v>3.0000000000000001E-3</v>
      </c>
      <c r="H10857">
        <v>2.0000000000000001E-4</v>
      </c>
    </row>
    <row r="10858" spans="1:8" x14ac:dyDescent="0.25">
      <c r="A10858" s="1">
        <v>38945</v>
      </c>
      <c r="B10858">
        <v>9.1000000000000004E-3</v>
      </c>
      <c r="C10858">
        <v>5.4000000000000003E-3</v>
      </c>
      <c r="D10858">
        <v>-5.0000000000000001E-3</v>
      </c>
      <c r="E10858">
        <v>-1.9E-3</v>
      </c>
      <c r="F10858">
        <v>-8.0000000000000004E-4</v>
      </c>
      <c r="G10858">
        <v>-2.5000000000000001E-3</v>
      </c>
      <c r="H10858">
        <v>2.0000000000000001E-4</v>
      </c>
    </row>
    <row r="10859" spans="1:8" x14ac:dyDescent="0.25">
      <c r="A10859" s="1">
        <v>38946</v>
      </c>
      <c r="B10859">
        <v>1.8E-3</v>
      </c>
      <c r="C10859">
        <v>2.8999999999999998E-3</v>
      </c>
      <c r="D10859">
        <v>-2.0999999999999999E-3</v>
      </c>
      <c r="E10859">
        <v>-5.3E-3</v>
      </c>
      <c r="F10859">
        <v>1.5E-3</v>
      </c>
      <c r="G10859">
        <v>-7.9000000000000008E-3</v>
      </c>
      <c r="H10859">
        <v>2.0000000000000001E-4</v>
      </c>
    </row>
    <row r="10860" spans="1:8" x14ac:dyDescent="0.25">
      <c r="A10860" s="1">
        <v>38947</v>
      </c>
      <c r="B10860">
        <v>3.0000000000000001E-3</v>
      </c>
      <c r="C10860">
        <v>-1.8E-3</v>
      </c>
      <c r="D10860">
        <v>-1.4E-3</v>
      </c>
      <c r="E10860">
        <v>1.2999999999999999E-3</v>
      </c>
      <c r="F10860">
        <v>-5.9999999999999995E-4</v>
      </c>
      <c r="G10860">
        <v>1E-4</v>
      </c>
      <c r="H10860">
        <v>2.0000000000000001E-4</v>
      </c>
    </row>
    <row r="10861" spans="1:8" x14ac:dyDescent="0.25">
      <c r="A10861" s="1">
        <v>38950</v>
      </c>
      <c r="B10861">
        <v>-4.7999999999999996E-3</v>
      </c>
      <c r="C10861">
        <v>-4.6999999999998996E-3</v>
      </c>
      <c r="D10861">
        <v>1.1000000000000001E-3</v>
      </c>
      <c r="E10861">
        <v>8.0000000000000004E-4</v>
      </c>
      <c r="F10861">
        <v>1.6999999999999999E-3</v>
      </c>
      <c r="G10861">
        <v>2.7000000000000001E-3</v>
      </c>
      <c r="H10861">
        <v>2.0000000000000001E-4</v>
      </c>
    </row>
    <row r="10862" spans="1:8" x14ac:dyDescent="0.25">
      <c r="A10862" s="1">
        <v>38951</v>
      </c>
      <c r="B10862">
        <v>6.9999999999999999E-4</v>
      </c>
      <c r="C10862">
        <v>2.5999999999999999E-3</v>
      </c>
      <c r="D10862">
        <v>2.9999999999999997E-4</v>
      </c>
      <c r="E10862">
        <v>-4.0000000000000002E-4</v>
      </c>
      <c r="F10862">
        <v>-2.0000000000000001E-4</v>
      </c>
      <c r="G10862">
        <v>1.8E-3</v>
      </c>
      <c r="H10862">
        <v>2.0000000000000001E-4</v>
      </c>
    </row>
    <row r="10863" spans="1:8" x14ac:dyDescent="0.25">
      <c r="A10863" s="1">
        <v>38952</v>
      </c>
      <c r="B10863">
        <v>-5.4999999999999997E-3</v>
      </c>
      <c r="C10863">
        <v>-7.7000000000000002E-3</v>
      </c>
      <c r="D10863">
        <v>1.6999999999999999E-3</v>
      </c>
      <c r="E10863">
        <v>-3.0000000000000001E-3</v>
      </c>
      <c r="F10863">
        <v>4.0999999999998997E-3</v>
      </c>
      <c r="G10863">
        <v>-2.2000000000000001E-3</v>
      </c>
      <c r="H10863">
        <v>2.0000000000000001E-4</v>
      </c>
    </row>
    <row r="10864" spans="1:8" x14ac:dyDescent="0.25">
      <c r="A10864" s="1">
        <v>38953</v>
      </c>
      <c r="B10864">
        <v>1.6000000000000001E-3</v>
      </c>
      <c r="C10864">
        <v>-1.8E-3</v>
      </c>
      <c r="D10864">
        <v>8.0000000000000004E-4</v>
      </c>
      <c r="E10864">
        <v>-1.1999999999999999E-3</v>
      </c>
      <c r="F10864">
        <v>-2.0000000000000001E-4</v>
      </c>
      <c r="G10864">
        <v>-2.0999999999999999E-3</v>
      </c>
      <c r="H10864">
        <v>2.0000000000000001E-4</v>
      </c>
    </row>
    <row r="10865" spans="1:8" x14ac:dyDescent="0.25">
      <c r="A10865" s="1">
        <v>38954</v>
      </c>
      <c r="B10865">
        <v>-6.9999999999999999E-4</v>
      </c>
      <c r="C10865">
        <v>2E-3</v>
      </c>
      <c r="D10865">
        <v>-2.0999999999999999E-3</v>
      </c>
      <c r="E10865">
        <v>-2.9999999999999997E-4</v>
      </c>
      <c r="F10865">
        <v>4.0000000000000002E-4</v>
      </c>
      <c r="G10865">
        <v>-6.9999999999999999E-4</v>
      </c>
      <c r="H10865">
        <v>2.0000000000000001E-4</v>
      </c>
    </row>
    <row r="10866" spans="1:8" x14ac:dyDescent="0.25">
      <c r="A10866" s="1">
        <v>38957</v>
      </c>
      <c r="B10866">
        <v>5.7999999999999996E-3</v>
      </c>
      <c r="C10866">
        <v>3.8999999999999998E-3</v>
      </c>
      <c r="D10866">
        <v>-8.9999999999999998E-4</v>
      </c>
      <c r="E10866">
        <v>-1.4E-3</v>
      </c>
      <c r="F10866">
        <v>1.9E-3</v>
      </c>
      <c r="G10866">
        <v>-2.3E-3</v>
      </c>
      <c r="H10866">
        <v>2.0000000000000001E-4</v>
      </c>
    </row>
    <row r="10867" spans="1:8" x14ac:dyDescent="0.25">
      <c r="A10867" s="1">
        <v>38958</v>
      </c>
      <c r="B10867">
        <v>3.2000000000000002E-3</v>
      </c>
      <c r="C10867">
        <v>8.6E-3</v>
      </c>
      <c r="D10867">
        <v>-1.8E-3</v>
      </c>
      <c r="E10867">
        <v>-4.0999999999998997E-3</v>
      </c>
      <c r="F10867">
        <v>3.3999999999999998E-3</v>
      </c>
      <c r="G10867">
        <v>-5.0000000000000001E-3</v>
      </c>
      <c r="H10867">
        <v>2.0000000000000001E-4</v>
      </c>
    </row>
    <row r="10868" spans="1:8" x14ac:dyDescent="0.25">
      <c r="A10868" s="1">
        <v>38959</v>
      </c>
      <c r="B10868">
        <v>1.2999999999999999E-3</v>
      </c>
      <c r="C10868">
        <v>6.4000000000000003E-3</v>
      </c>
      <c r="D10868">
        <v>-3.0000000000000001E-3</v>
      </c>
      <c r="E10868">
        <v>-4.0000000000000001E-3</v>
      </c>
      <c r="F10868">
        <v>6.9999999999999999E-4</v>
      </c>
      <c r="G10868">
        <v>-6.0000000000000001E-3</v>
      </c>
      <c r="H10868">
        <v>2.0000000000000001E-4</v>
      </c>
    </row>
    <row r="10869" spans="1:8" x14ac:dyDescent="0.25">
      <c r="A10869" s="1">
        <v>38960</v>
      </c>
      <c r="B10869">
        <v>2.9999999999999997E-4</v>
      </c>
      <c r="C10869">
        <v>4.0000000000000002E-4</v>
      </c>
      <c r="D10869">
        <v>2.7000000000000001E-3</v>
      </c>
      <c r="E10869">
        <v>5.0000000000000001E-4</v>
      </c>
      <c r="F10869">
        <v>-5.0000000000000001E-4</v>
      </c>
      <c r="G10869">
        <v>1.1000000000000001E-3</v>
      </c>
      <c r="H10869">
        <v>2.0000000000000001E-4</v>
      </c>
    </row>
    <row r="10870" spans="1:8" x14ac:dyDescent="0.25">
      <c r="A10870" s="1">
        <v>38961</v>
      </c>
      <c r="B10870">
        <v>4.8999999999999998E-3</v>
      </c>
      <c r="C10870">
        <v>-2.8E-3</v>
      </c>
      <c r="D10870">
        <v>-1E-3</v>
      </c>
      <c r="E10870">
        <v>2.5000000000000001E-3</v>
      </c>
      <c r="F10870">
        <v>-2.0000000000000001E-4</v>
      </c>
      <c r="G10870">
        <v>2E-3</v>
      </c>
      <c r="H10870">
        <v>2.0000000000000001E-4</v>
      </c>
    </row>
    <row r="10871" spans="1:8" x14ac:dyDescent="0.25">
      <c r="A10871" s="1">
        <v>38965</v>
      </c>
      <c r="B10871">
        <v>2.0999999999999999E-3</v>
      </c>
      <c r="C10871">
        <v>5.3E-3</v>
      </c>
      <c r="D10871">
        <v>2.0000000000000001E-4</v>
      </c>
      <c r="E10871">
        <v>4.0000000000000002E-4</v>
      </c>
      <c r="F10871">
        <v>-4.8999999999999998E-3</v>
      </c>
      <c r="G10871">
        <v>2.0999999999999999E-3</v>
      </c>
      <c r="H10871">
        <v>2.0000000000000001E-4</v>
      </c>
    </row>
    <row r="10872" spans="1:8" x14ac:dyDescent="0.25">
      <c r="A10872" s="1">
        <v>38966</v>
      </c>
      <c r="B10872">
        <v>-1.1299999999999999E-2</v>
      </c>
      <c r="C10872">
        <v>-9.8999999999999002E-3</v>
      </c>
      <c r="D10872">
        <v>4.1999999999999997E-3</v>
      </c>
      <c r="E10872">
        <v>4.0000000000000002E-4</v>
      </c>
      <c r="F10872">
        <v>4.7999999999999996E-3</v>
      </c>
      <c r="G10872">
        <v>-5.0000000000000001E-4</v>
      </c>
      <c r="H10872">
        <v>2.0000000000000001E-4</v>
      </c>
    </row>
    <row r="10873" spans="1:8" x14ac:dyDescent="0.25">
      <c r="A10873" s="1">
        <v>38967</v>
      </c>
      <c r="B10873">
        <v>-5.0000000000000001E-3</v>
      </c>
      <c r="C10873">
        <v>-1.8E-3</v>
      </c>
      <c r="D10873">
        <v>2E-3</v>
      </c>
      <c r="E10873">
        <v>-2.0000000000000001E-4</v>
      </c>
      <c r="F10873">
        <v>-5.9999999999999995E-4</v>
      </c>
      <c r="G10873">
        <v>-4.0000000000000002E-4</v>
      </c>
      <c r="H10873">
        <v>2.0000000000000001E-4</v>
      </c>
    </row>
    <row r="10874" spans="1:8" x14ac:dyDescent="0.25">
      <c r="A10874" s="1">
        <v>38968</v>
      </c>
      <c r="B10874">
        <v>3.3E-3</v>
      </c>
      <c r="C10874">
        <v>-1.1000000000000001E-3</v>
      </c>
      <c r="D10874">
        <v>-1.4E-3</v>
      </c>
      <c r="E10874">
        <v>-2.2000000000000001E-3</v>
      </c>
      <c r="F10874">
        <v>4.0999999999998997E-3</v>
      </c>
      <c r="G10874">
        <v>-4.5999999999999999E-3</v>
      </c>
      <c r="H10874">
        <v>2.0000000000000001E-4</v>
      </c>
    </row>
    <row r="10875" spans="1:8" x14ac:dyDescent="0.25">
      <c r="A10875" s="1">
        <v>38971</v>
      </c>
      <c r="B10875">
        <v>-2.9999999999999997E-4</v>
      </c>
      <c r="C10875">
        <v>-1.8E-3</v>
      </c>
      <c r="D10875">
        <v>-2.9999999999999997E-4</v>
      </c>
      <c r="E10875">
        <v>-1.9E-3</v>
      </c>
      <c r="F10875">
        <v>4.7999999999999996E-3</v>
      </c>
      <c r="G10875">
        <v>-5.4999999999999997E-3</v>
      </c>
      <c r="H10875">
        <v>2.0000000000000001E-4</v>
      </c>
    </row>
    <row r="10876" spans="1:8" x14ac:dyDescent="0.25">
      <c r="A10876" s="1">
        <v>38972</v>
      </c>
      <c r="B10876">
        <v>1.18E-2</v>
      </c>
      <c r="C10876">
        <v>1.1299999999999999E-2</v>
      </c>
      <c r="D10876">
        <v>-2.8999999999999998E-3</v>
      </c>
      <c r="E10876">
        <v>-5.9999999999999995E-4</v>
      </c>
      <c r="F10876">
        <v>-1.2999999999999999E-3</v>
      </c>
      <c r="G10876">
        <v>-9.7000000000000003E-3</v>
      </c>
      <c r="H10876">
        <v>2.0000000000000001E-4</v>
      </c>
    </row>
    <row r="10877" spans="1:8" x14ac:dyDescent="0.25">
      <c r="A10877" s="1">
        <v>38973</v>
      </c>
      <c r="B10877">
        <v>4.4000000000000003E-3</v>
      </c>
      <c r="C10877">
        <v>4.3E-3</v>
      </c>
      <c r="D10877">
        <v>-4.0000000000000002E-4</v>
      </c>
      <c r="E10877">
        <v>2.5000000000000001E-3</v>
      </c>
      <c r="F10877">
        <v>-2.5000000000000001E-3</v>
      </c>
      <c r="G10877">
        <v>4.7999999999999996E-3</v>
      </c>
      <c r="H10877">
        <v>2.0000000000000001E-4</v>
      </c>
    </row>
    <row r="10878" spans="1:8" x14ac:dyDescent="0.25">
      <c r="A10878" s="1">
        <v>38974</v>
      </c>
      <c r="B10878">
        <v>-1.6000000000000001E-3</v>
      </c>
      <c r="C10878">
        <v>-2.5999999999999999E-3</v>
      </c>
      <c r="D10878">
        <v>2.9999999999999997E-4</v>
      </c>
      <c r="E10878">
        <v>-1.5E-3</v>
      </c>
      <c r="F10878">
        <v>2E-3</v>
      </c>
      <c r="G10878">
        <v>-2.5999999999999999E-3</v>
      </c>
      <c r="H10878">
        <v>2.0000000000000001E-4</v>
      </c>
    </row>
    <row r="10879" spans="1:8" x14ac:dyDescent="0.25">
      <c r="A10879" s="1">
        <v>38975</v>
      </c>
      <c r="B10879">
        <v>2E-3</v>
      </c>
      <c r="C10879">
        <v>-5.0000000000000001E-4</v>
      </c>
      <c r="D10879">
        <v>-1.6999999999999999E-3</v>
      </c>
      <c r="E10879">
        <v>1.6000000000000001E-3</v>
      </c>
      <c r="F10879">
        <v>-2.0999999999999999E-3</v>
      </c>
      <c r="G10879">
        <v>-2.3999999999999998E-3</v>
      </c>
      <c r="H10879">
        <v>2.0000000000000001E-4</v>
      </c>
    </row>
    <row r="10880" spans="1:8" x14ac:dyDescent="0.25">
      <c r="A10880" s="1">
        <v>38978</v>
      </c>
      <c r="B10880">
        <v>4.0000000000000002E-4</v>
      </c>
      <c r="C10880">
        <v>-1E-4</v>
      </c>
      <c r="D10880">
        <v>-2.3E-3</v>
      </c>
      <c r="E10880">
        <v>2.5000000000000001E-3</v>
      </c>
      <c r="F10880">
        <v>-1.8E-3</v>
      </c>
      <c r="G10880">
        <v>3.2000000000000002E-3</v>
      </c>
      <c r="H10880">
        <v>2.0000000000000001E-4</v>
      </c>
    </row>
    <row r="10881" spans="1:8" x14ac:dyDescent="0.25">
      <c r="A10881" s="1">
        <v>38979</v>
      </c>
      <c r="B10881">
        <v>-2.8999999999999998E-3</v>
      </c>
      <c r="C10881">
        <v>-2.0999999999999999E-3</v>
      </c>
      <c r="D10881">
        <v>1.2999999999999999E-3</v>
      </c>
      <c r="E10881">
        <v>1.8E-3</v>
      </c>
      <c r="F10881">
        <v>2.3E-3</v>
      </c>
      <c r="G10881">
        <v>2.5999999999999999E-3</v>
      </c>
      <c r="H10881">
        <v>2.0000000000000001E-4</v>
      </c>
    </row>
    <row r="10882" spans="1:8" x14ac:dyDescent="0.25">
      <c r="A10882" s="1">
        <v>38980</v>
      </c>
      <c r="B10882">
        <v>6.0000000000000001E-3</v>
      </c>
      <c r="C10882">
        <v>5.4999999999999997E-3</v>
      </c>
      <c r="D10882">
        <v>-2.0000000000000001E-4</v>
      </c>
      <c r="E10882">
        <v>-2.7000000000000001E-3</v>
      </c>
      <c r="F10882">
        <v>2.5999999999999999E-3</v>
      </c>
      <c r="G10882">
        <v>1.8E-3</v>
      </c>
      <c r="H10882">
        <v>2.0000000000000001E-4</v>
      </c>
    </row>
    <row r="10883" spans="1:8" x14ac:dyDescent="0.25">
      <c r="A10883" s="1">
        <v>38981</v>
      </c>
      <c r="B10883">
        <v>-6.0000000000000001E-3</v>
      </c>
      <c r="C10883">
        <v>-3.3E-3</v>
      </c>
      <c r="D10883">
        <v>4.0000000000000002E-4</v>
      </c>
      <c r="E10883">
        <v>3.5999999999999999E-3</v>
      </c>
      <c r="F10883">
        <v>-2.5999999999999999E-3</v>
      </c>
      <c r="G10883">
        <v>1.6000000000000001E-3</v>
      </c>
      <c r="H10883">
        <v>2.0000000000000001E-4</v>
      </c>
    </row>
    <row r="10884" spans="1:8" x14ac:dyDescent="0.25">
      <c r="A10884" s="1">
        <v>38982</v>
      </c>
      <c r="B10884">
        <v>-4.0999999999998997E-3</v>
      </c>
      <c r="C10884">
        <v>-8.0000000000000002E-3</v>
      </c>
      <c r="D10884">
        <v>4.0999999999998997E-3</v>
      </c>
      <c r="E10884">
        <v>1.6999999999999999E-3</v>
      </c>
      <c r="F10884">
        <v>8.0000000000000004E-4</v>
      </c>
      <c r="G10884">
        <v>-5.9999999999999995E-4</v>
      </c>
      <c r="H10884">
        <v>2.0000000000000001E-4</v>
      </c>
    </row>
    <row r="10885" spans="1:8" x14ac:dyDescent="0.25">
      <c r="A10885" s="1">
        <v>38985</v>
      </c>
      <c r="B10885">
        <v>8.6E-3</v>
      </c>
      <c r="C10885">
        <v>1.8E-3</v>
      </c>
      <c r="D10885">
        <v>1.1000000000000001E-3</v>
      </c>
      <c r="E10885">
        <v>-1.8E-3</v>
      </c>
      <c r="F10885">
        <v>1.9E-3</v>
      </c>
      <c r="G10885">
        <v>-1.5E-3</v>
      </c>
      <c r="H10885">
        <v>2.0000000000000001E-4</v>
      </c>
    </row>
    <row r="10886" spans="1:8" x14ac:dyDescent="0.25">
      <c r="A10886" s="1">
        <v>38986</v>
      </c>
      <c r="B10886">
        <v>7.0999999999998998E-3</v>
      </c>
      <c r="C10886">
        <v>-3.4999999999998999E-3</v>
      </c>
      <c r="D10886">
        <v>-2.2000000000000001E-3</v>
      </c>
      <c r="E10886">
        <v>4.4999999999999997E-3</v>
      </c>
      <c r="F10886">
        <v>-1.6999999999999999E-3</v>
      </c>
      <c r="G10886">
        <v>0</v>
      </c>
      <c r="H10886">
        <v>2.0000000000000001E-4</v>
      </c>
    </row>
    <row r="10887" spans="1:8" x14ac:dyDescent="0.25">
      <c r="A10887" s="1">
        <v>38987</v>
      </c>
      <c r="B10887">
        <v>6.9999999999999999E-4</v>
      </c>
      <c r="C10887">
        <v>3.3999999999999998E-3</v>
      </c>
      <c r="D10887">
        <v>-8.9999999999999998E-4</v>
      </c>
      <c r="E10887">
        <v>1.2999999999999999E-3</v>
      </c>
      <c r="F10887">
        <v>8.0000000000000004E-4</v>
      </c>
      <c r="G10887">
        <v>1.8E-3</v>
      </c>
      <c r="H10887">
        <v>2.0000000000000001E-4</v>
      </c>
    </row>
    <row r="10888" spans="1:8" x14ac:dyDescent="0.25">
      <c r="A10888" s="1">
        <v>38988</v>
      </c>
      <c r="B10888">
        <v>1.4E-3</v>
      </c>
      <c r="C10888">
        <v>-1.1999999999999999E-3</v>
      </c>
      <c r="D10888">
        <v>-1.6000000000000001E-3</v>
      </c>
      <c r="E10888">
        <v>-4.0000000000000002E-4</v>
      </c>
      <c r="F10888">
        <v>-1.6000000000000001E-3</v>
      </c>
      <c r="G10888">
        <v>-1.9E-3</v>
      </c>
      <c r="H10888">
        <v>2.0000000000000001E-4</v>
      </c>
    </row>
    <row r="10889" spans="1:8" x14ac:dyDescent="0.25">
      <c r="A10889" s="1">
        <v>38989</v>
      </c>
      <c r="B10889">
        <v>-3.3E-3</v>
      </c>
      <c r="C10889">
        <v>-6.0999999999998998E-3</v>
      </c>
      <c r="D10889">
        <v>1.6999999999999999E-3</v>
      </c>
      <c r="E10889">
        <v>-3.5999999999999999E-3</v>
      </c>
      <c r="F10889">
        <v>-4.0000000000000002E-4</v>
      </c>
      <c r="G10889">
        <v>8.0000000000000004E-4</v>
      </c>
      <c r="H10889">
        <v>2.0000000000000001E-4</v>
      </c>
    </row>
    <row r="10890" spans="1:8" x14ac:dyDescent="0.25">
      <c r="A10890" s="1">
        <v>38992</v>
      </c>
      <c r="B10890">
        <v>-4.3E-3</v>
      </c>
      <c r="C10890">
        <v>-5.4999999999999997E-3</v>
      </c>
      <c r="D10890">
        <v>1.9E-3</v>
      </c>
      <c r="E10890">
        <v>-1.1000000000000001E-3</v>
      </c>
      <c r="F10890">
        <v>3.3999999999999998E-3</v>
      </c>
      <c r="G10890">
        <v>2E-3</v>
      </c>
      <c r="H10890">
        <v>2.0000000000000001E-4</v>
      </c>
    </row>
    <row r="10891" spans="1:8" x14ac:dyDescent="0.25">
      <c r="A10891" s="1">
        <v>38993</v>
      </c>
      <c r="B10891">
        <v>1.1999999999999999E-3</v>
      </c>
      <c r="C10891">
        <v>-3.4999999999998999E-3</v>
      </c>
      <c r="D10891">
        <v>4.1999999999999997E-3</v>
      </c>
      <c r="E10891">
        <v>-2.8999999999999998E-3</v>
      </c>
      <c r="F10891">
        <v>4.4000000000000003E-3</v>
      </c>
      <c r="G10891">
        <v>-2.9999999999999997E-4</v>
      </c>
      <c r="H10891">
        <v>2.0000000000000001E-4</v>
      </c>
    </row>
    <row r="10892" spans="1:8" x14ac:dyDescent="0.25">
      <c r="A10892" s="1">
        <v>38994</v>
      </c>
      <c r="B10892">
        <v>1.2800000000000001E-2</v>
      </c>
      <c r="C10892">
        <v>7.0999999999998998E-3</v>
      </c>
      <c r="D10892">
        <v>-4.5999999999999999E-3</v>
      </c>
      <c r="E10892">
        <v>1.1999999999999999E-3</v>
      </c>
      <c r="F10892">
        <v>-1.4E-3</v>
      </c>
      <c r="G10892">
        <v>5.9999999999999995E-4</v>
      </c>
      <c r="H10892">
        <v>2.0000000000000001E-4</v>
      </c>
    </row>
    <row r="10893" spans="1:8" x14ac:dyDescent="0.25">
      <c r="A10893" s="1">
        <v>38995</v>
      </c>
      <c r="B10893">
        <v>4.3E-3</v>
      </c>
      <c r="C10893">
        <v>8.9999999999999993E-3</v>
      </c>
      <c r="D10893">
        <v>-3.0999999999999999E-3</v>
      </c>
      <c r="E10893">
        <v>-1E-4</v>
      </c>
      <c r="F10893">
        <v>-2.2000000000000001E-3</v>
      </c>
      <c r="G10893">
        <v>2.0000000000000001E-4</v>
      </c>
      <c r="H10893">
        <v>2.0000000000000001E-4</v>
      </c>
    </row>
    <row r="10894" spans="1:8" x14ac:dyDescent="0.25">
      <c r="A10894" s="1">
        <v>38996</v>
      </c>
      <c r="B10894">
        <v>-3.0999999999999999E-3</v>
      </c>
      <c r="C10894">
        <v>-6.9999999999999999E-4</v>
      </c>
      <c r="D10894">
        <v>-1.1000000000000001E-3</v>
      </c>
      <c r="E10894">
        <v>-5.0000000000000001E-4</v>
      </c>
      <c r="F10894">
        <v>8.9999999999999998E-4</v>
      </c>
      <c r="G10894">
        <v>-1.6999999999999999E-3</v>
      </c>
      <c r="H10894">
        <v>2.0000000000000001E-4</v>
      </c>
    </row>
    <row r="10895" spans="1:8" x14ac:dyDescent="0.25">
      <c r="A10895" s="1">
        <v>38999</v>
      </c>
      <c r="B10895">
        <v>2E-3</v>
      </c>
      <c r="C10895">
        <v>4.4000000000000003E-3</v>
      </c>
      <c r="D10895">
        <v>6.9999999999999999E-4</v>
      </c>
      <c r="E10895">
        <v>-5.9999999999999995E-4</v>
      </c>
      <c r="F10895">
        <v>-4.0000000000000002E-4</v>
      </c>
      <c r="G10895">
        <v>2.8999999999999998E-3</v>
      </c>
      <c r="H10895">
        <v>2.0000000000000001E-4</v>
      </c>
    </row>
    <row r="10896" spans="1:8" x14ac:dyDescent="0.25">
      <c r="A10896" s="1">
        <v>39000</v>
      </c>
      <c r="B10896">
        <v>2.0999999999999999E-3</v>
      </c>
      <c r="C10896">
        <v>2.9999999999999997E-4</v>
      </c>
      <c r="D10896">
        <v>-5.0000000000000001E-4</v>
      </c>
      <c r="E10896">
        <v>3.8E-3</v>
      </c>
      <c r="F10896">
        <v>-2.8E-3</v>
      </c>
      <c r="G10896">
        <v>-2.9999999999999997E-4</v>
      </c>
      <c r="H10896">
        <v>2.0000000000000001E-4</v>
      </c>
    </row>
    <row r="10897" spans="1:8" x14ac:dyDescent="0.25">
      <c r="A10897" s="1">
        <v>39001</v>
      </c>
      <c r="B10897">
        <v>-3.0000000000000001E-3</v>
      </c>
      <c r="C10897">
        <v>-2.7000000000000001E-3</v>
      </c>
      <c r="D10897">
        <v>2.0999999999999999E-3</v>
      </c>
      <c r="E10897">
        <v>-2.3999999999999998E-3</v>
      </c>
      <c r="F10897">
        <v>2.3999999999999998E-3</v>
      </c>
      <c r="G10897">
        <v>1.1999999999999999E-3</v>
      </c>
      <c r="H10897">
        <v>2.0000000000000001E-4</v>
      </c>
    </row>
    <row r="10898" spans="1:8" x14ac:dyDescent="0.25">
      <c r="A10898" s="1">
        <v>39002</v>
      </c>
      <c r="B10898">
        <v>1.0699999999999999E-2</v>
      </c>
      <c r="C10898">
        <v>9.7000000000000003E-3</v>
      </c>
      <c r="D10898">
        <v>-2.5999999999999999E-3</v>
      </c>
      <c r="E10898">
        <v>1.4E-3</v>
      </c>
      <c r="F10898">
        <v>-2.5999999999999999E-3</v>
      </c>
      <c r="G10898">
        <v>1E-4</v>
      </c>
      <c r="H10898">
        <v>2.0000000000000001E-4</v>
      </c>
    </row>
    <row r="10899" spans="1:8" x14ac:dyDescent="0.25">
      <c r="A10899" s="1">
        <v>39003</v>
      </c>
      <c r="B10899">
        <v>2.2000000000000001E-3</v>
      </c>
      <c r="C10899">
        <v>4.7999999999999996E-3</v>
      </c>
      <c r="D10899">
        <v>-5.0000000000000001E-4</v>
      </c>
      <c r="E10899">
        <v>-1E-3</v>
      </c>
      <c r="F10899">
        <v>-1.6999999999999999E-3</v>
      </c>
      <c r="G10899">
        <v>2E-3</v>
      </c>
      <c r="H10899">
        <v>2.0000000000000001E-4</v>
      </c>
    </row>
    <row r="10900" spans="1:8" x14ac:dyDescent="0.25">
      <c r="A10900" s="1">
        <v>39006</v>
      </c>
      <c r="B10900">
        <v>3.4999999999998999E-3</v>
      </c>
      <c r="C10900">
        <v>6.1999999999999998E-3</v>
      </c>
      <c r="D10900">
        <v>-2.3E-3</v>
      </c>
      <c r="E10900">
        <v>1.5E-3</v>
      </c>
      <c r="F10900">
        <v>-1.9E-3</v>
      </c>
      <c r="G10900">
        <v>-2.2000000000000001E-3</v>
      </c>
      <c r="H10900">
        <v>2.0000000000000001E-4</v>
      </c>
    </row>
    <row r="10901" spans="1:8" x14ac:dyDescent="0.25">
      <c r="A10901" s="1">
        <v>39007</v>
      </c>
      <c r="B10901">
        <v>-4.4999999999999997E-3</v>
      </c>
      <c r="C10901">
        <v>-1.9E-3</v>
      </c>
      <c r="D10901">
        <v>3.4999999999998999E-3</v>
      </c>
      <c r="E10901">
        <v>-1.6000000000000001E-3</v>
      </c>
      <c r="F10901">
        <v>3.7000000000000002E-3</v>
      </c>
      <c r="G10901">
        <v>1E-3</v>
      </c>
      <c r="H10901">
        <v>2.0000000000000001E-4</v>
      </c>
    </row>
    <row r="10902" spans="1:8" x14ac:dyDescent="0.25">
      <c r="A10902" s="1">
        <v>39008</v>
      </c>
      <c r="B10902">
        <v>8.0000000000000004E-4</v>
      </c>
      <c r="C10902">
        <v>-3.3E-3</v>
      </c>
      <c r="D10902">
        <v>6.9999999999999999E-4</v>
      </c>
      <c r="E10902">
        <v>5.9999999999999995E-4</v>
      </c>
      <c r="F10902">
        <v>1.9E-3</v>
      </c>
      <c r="G10902">
        <v>-1.5E-3</v>
      </c>
      <c r="H10902">
        <v>2.0000000000000001E-4</v>
      </c>
    </row>
    <row r="10903" spans="1:8" x14ac:dyDescent="0.25">
      <c r="A10903" s="1">
        <v>39009</v>
      </c>
      <c r="B10903">
        <v>1E-3</v>
      </c>
      <c r="C10903">
        <v>4.8999999999999998E-3</v>
      </c>
      <c r="D10903">
        <v>-2.5000000000000001E-3</v>
      </c>
      <c r="E10903">
        <v>8.9999999999999998E-4</v>
      </c>
      <c r="F10903">
        <v>-2.3E-3</v>
      </c>
      <c r="G10903">
        <v>-1.1000000000000001E-3</v>
      </c>
      <c r="H10903">
        <v>2.0000000000000001E-4</v>
      </c>
    </row>
    <row r="10904" spans="1:8" x14ac:dyDescent="0.25">
      <c r="A10904" s="1">
        <v>39010</v>
      </c>
      <c r="B10904">
        <v>-2.0000000000000001E-4</v>
      </c>
      <c r="C10904">
        <v>-6.9999999999999004E-3</v>
      </c>
      <c r="D10904">
        <v>-8.9999999999999998E-4</v>
      </c>
      <c r="E10904">
        <v>1.1999999999999999E-3</v>
      </c>
      <c r="F10904">
        <v>1.6999999999999999E-3</v>
      </c>
      <c r="G10904">
        <v>-1.6000000000000001E-3</v>
      </c>
      <c r="H10904">
        <v>2.0000000000000001E-4</v>
      </c>
    </row>
    <row r="10905" spans="1:8" x14ac:dyDescent="0.25">
      <c r="A10905" s="1">
        <v>39013</v>
      </c>
      <c r="B10905">
        <v>5.5999999999999999E-3</v>
      </c>
      <c r="C10905">
        <v>-4.6999999999998996E-3</v>
      </c>
      <c r="D10905">
        <v>-2.2000000000000001E-3</v>
      </c>
      <c r="E10905">
        <v>8.9999999999999998E-4</v>
      </c>
      <c r="F10905">
        <v>-8.9999999999999998E-4</v>
      </c>
      <c r="G10905">
        <v>1.6999999999999999E-3</v>
      </c>
      <c r="H10905">
        <v>2.0000000000000001E-4</v>
      </c>
    </row>
    <row r="10906" spans="1:8" x14ac:dyDescent="0.25">
      <c r="A10906" s="1">
        <v>39014</v>
      </c>
      <c r="B10906">
        <v>1E-4</v>
      </c>
      <c r="C10906">
        <v>-1.5E-3</v>
      </c>
      <c r="D10906">
        <v>1.9E-3</v>
      </c>
      <c r="E10906">
        <v>4.5999999999999999E-3</v>
      </c>
      <c r="F10906">
        <v>-5.3E-3</v>
      </c>
      <c r="G10906">
        <v>-2E-3</v>
      </c>
      <c r="H10906">
        <v>2.0000000000000001E-4</v>
      </c>
    </row>
    <row r="10907" spans="1:8" x14ac:dyDescent="0.25">
      <c r="A10907" s="1">
        <v>39015</v>
      </c>
      <c r="B10907">
        <v>3.0999999999999999E-3</v>
      </c>
      <c r="C10907">
        <v>2.3E-3</v>
      </c>
      <c r="D10907">
        <v>-2.9999999999999997E-4</v>
      </c>
      <c r="E10907">
        <v>1.4E-3</v>
      </c>
      <c r="F10907">
        <v>-8.9999999999999998E-4</v>
      </c>
      <c r="G10907">
        <v>-7.7999999999999996E-3</v>
      </c>
      <c r="H10907">
        <v>2.0000000000000001E-4</v>
      </c>
    </row>
    <row r="10908" spans="1:8" x14ac:dyDescent="0.25">
      <c r="A10908" s="1">
        <v>39016</v>
      </c>
      <c r="B10908">
        <v>6.1999999999999998E-3</v>
      </c>
      <c r="C10908">
        <v>4.3E-3</v>
      </c>
      <c r="D10908">
        <v>2E-3</v>
      </c>
      <c r="E10908">
        <v>-5.0000000000000001E-3</v>
      </c>
      <c r="F10908">
        <v>8.9999999999999998E-4</v>
      </c>
      <c r="G10908">
        <v>-1.8E-3</v>
      </c>
      <c r="H10908">
        <v>2.0000000000000001E-4</v>
      </c>
    </row>
    <row r="10909" spans="1:8" x14ac:dyDescent="0.25">
      <c r="A10909" s="1">
        <v>39017</v>
      </c>
      <c r="B10909">
        <v>-8.8000000000000005E-3</v>
      </c>
      <c r="C10909">
        <v>-3.0000000000000001E-3</v>
      </c>
      <c r="D10909">
        <v>2.9999999999999997E-4</v>
      </c>
      <c r="E10909">
        <v>0</v>
      </c>
      <c r="F10909">
        <v>3.0999999999999999E-3</v>
      </c>
      <c r="G10909">
        <v>-2.5999999999999999E-3</v>
      </c>
      <c r="H10909">
        <v>2.0000000000000001E-4</v>
      </c>
    </row>
    <row r="10910" spans="1:8" x14ac:dyDescent="0.25">
      <c r="A10910" s="1">
        <v>39020</v>
      </c>
      <c r="B10910">
        <v>6.9999999999999999E-4</v>
      </c>
      <c r="C10910">
        <v>3.8999999999999998E-3</v>
      </c>
      <c r="D10910">
        <v>1.6000000000000001E-3</v>
      </c>
      <c r="E10910">
        <v>-2.7000000000000001E-3</v>
      </c>
      <c r="F10910">
        <v>3.8999999999999998E-3</v>
      </c>
      <c r="G10910">
        <v>1.9E-3</v>
      </c>
      <c r="H10910">
        <v>2.0000000000000001E-4</v>
      </c>
    </row>
    <row r="10911" spans="1:8" x14ac:dyDescent="0.25">
      <c r="A10911" s="1">
        <v>39021</v>
      </c>
      <c r="B10911">
        <v>-6.9999999999999999E-4</v>
      </c>
      <c r="C10911">
        <v>-3.5999999999999999E-3</v>
      </c>
      <c r="D10911">
        <v>-1.6000000000000001E-3</v>
      </c>
      <c r="E10911">
        <v>-5.9999999999999995E-4</v>
      </c>
      <c r="F10911">
        <v>-1.1999999999999999E-3</v>
      </c>
      <c r="G10911">
        <v>2.0000000000000001E-4</v>
      </c>
      <c r="H10911">
        <v>2.0000000000000001E-4</v>
      </c>
    </row>
    <row r="10912" spans="1:8" x14ac:dyDescent="0.25">
      <c r="A10912" s="1">
        <v>39022</v>
      </c>
      <c r="B10912">
        <v>-8.8000000000000005E-3</v>
      </c>
      <c r="C10912">
        <v>-9.8999999999999002E-3</v>
      </c>
      <c r="D10912">
        <v>3.0999999999999999E-3</v>
      </c>
      <c r="E10912">
        <v>2.8E-3</v>
      </c>
      <c r="F10912">
        <v>5.0000000000000001E-3</v>
      </c>
      <c r="G10912">
        <v>-2.7000000000000001E-3</v>
      </c>
      <c r="H10912">
        <v>2.0000000000000001E-4</v>
      </c>
    </row>
    <row r="10913" spans="1:8" x14ac:dyDescent="0.25">
      <c r="A10913" s="1">
        <v>39023</v>
      </c>
      <c r="B10913">
        <v>-5.0000000000000001E-4</v>
      </c>
      <c r="C10913">
        <v>-2.3999999999999998E-3</v>
      </c>
      <c r="D10913">
        <v>2.0000000000000001E-4</v>
      </c>
      <c r="E10913">
        <v>-1E-3</v>
      </c>
      <c r="F10913">
        <v>-1.9E-3</v>
      </c>
      <c r="G10913">
        <v>-2.7000000000000001E-3</v>
      </c>
      <c r="H10913">
        <v>2.0000000000000001E-4</v>
      </c>
    </row>
    <row r="10914" spans="1:8" x14ac:dyDescent="0.25">
      <c r="A10914" s="1">
        <v>39024</v>
      </c>
      <c r="B10914">
        <v>-1.1000000000000001E-3</v>
      </c>
      <c r="C10914">
        <v>5.5999999999999999E-3</v>
      </c>
      <c r="D10914">
        <v>-1E-4</v>
      </c>
      <c r="E10914">
        <v>-4.0000000000000002E-4</v>
      </c>
      <c r="F10914">
        <v>-1.1999999999999999E-3</v>
      </c>
      <c r="G10914">
        <v>-2.3999999999999998E-3</v>
      </c>
      <c r="H10914">
        <v>2.0000000000000001E-4</v>
      </c>
    </row>
    <row r="10915" spans="1:8" x14ac:dyDescent="0.25">
      <c r="A10915" s="1">
        <v>39027</v>
      </c>
      <c r="B10915">
        <v>1.1599999999999999E-2</v>
      </c>
      <c r="C10915">
        <v>2.2000000000000001E-3</v>
      </c>
      <c r="D10915">
        <v>-1.4E-3</v>
      </c>
      <c r="E10915">
        <v>-5.9999999999999995E-4</v>
      </c>
      <c r="F10915">
        <v>0</v>
      </c>
      <c r="G10915">
        <v>4.3E-3</v>
      </c>
      <c r="H10915">
        <v>2.0000000000000001E-4</v>
      </c>
    </row>
    <row r="10916" spans="1:8" x14ac:dyDescent="0.25">
      <c r="A10916" s="1">
        <v>39028</v>
      </c>
      <c r="B10916">
        <v>2.3E-3</v>
      </c>
      <c r="C10916">
        <v>2.9999999999999997E-4</v>
      </c>
      <c r="D10916">
        <v>-2.3999999999999998E-3</v>
      </c>
      <c r="E10916">
        <v>-3.0999999999999999E-3</v>
      </c>
      <c r="F10916">
        <v>1E-3</v>
      </c>
      <c r="G10916">
        <v>1.5E-3</v>
      </c>
      <c r="H10916">
        <v>2.0000000000000001E-4</v>
      </c>
    </row>
    <row r="10917" spans="1:8" x14ac:dyDescent="0.25">
      <c r="A10917" s="1">
        <v>39029</v>
      </c>
      <c r="B10917">
        <v>2.8999999999999998E-3</v>
      </c>
      <c r="C10917">
        <v>3.3999999999999998E-3</v>
      </c>
      <c r="D10917">
        <v>3.0999999999999999E-3</v>
      </c>
      <c r="E10917">
        <v>-8.0000000000000004E-4</v>
      </c>
      <c r="F10917">
        <v>1E-4</v>
      </c>
      <c r="G10917">
        <v>-1E-3</v>
      </c>
      <c r="H10917">
        <v>2.0000000000000001E-4</v>
      </c>
    </row>
    <row r="10918" spans="1:8" x14ac:dyDescent="0.25">
      <c r="A10918" s="1">
        <v>39030</v>
      </c>
      <c r="B10918">
        <v>-5.7999999999999996E-3</v>
      </c>
      <c r="C10918">
        <v>-4.3E-3</v>
      </c>
      <c r="D10918">
        <v>3.0999999999999999E-3</v>
      </c>
      <c r="E10918">
        <v>2E-3</v>
      </c>
      <c r="F10918">
        <v>1E-3</v>
      </c>
      <c r="G10918">
        <v>1.6999999999999999E-3</v>
      </c>
      <c r="H10918">
        <v>2.0000000000000001E-4</v>
      </c>
    </row>
    <row r="10919" spans="1:8" x14ac:dyDescent="0.25">
      <c r="A10919" s="1">
        <v>39031</v>
      </c>
      <c r="B10919">
        <v>2.7000000000000001E-3</v>
      </c>
      <c r="C10919">
        <v>6.4000000000000003E-3</v>
      </c>
      <c r="D10919">
        <v>8.0000000000000004E-4</v>
      </c>
      <c r="E10919">
        <v>-2.5000000000000001E-3</v>
      </c>
      <c r="F10919">
        <v>-8.0000000000000004E-4</v>
      </c>
      <c r="G10919">
        <v>-1.6999999999999999E-3</v>
      </c>
      <c r="H10919">
        <v>2.0000000000000001E-4</v>
      </c>
    </row>
    <row r="10920" spans="1:8" x14ac:dyDescent="0.25">
      <c r="A10920" s="1">
        <v>39034</v>
      </c>
      <c r="B10920">
        <v>2.7000000000000001E-3</v>
      </c>
      <c r="C10920">
        <v>1.1999999999999999E-3</v>
      </c>
      <c r="D10920">
        <v>1E-4</v>
      </c>
      <c r="E10920">
        <v>-3.3E-3</v>
      </c>
      <c r="F10920">
        <v>2.9999999999999997E-4</v>
      </c>
      <c r="G10920">
        <v>4.0000000000000002E-4</v>
      </c>
      <c r="H10920">
        <v>2.0000000000000001E-4</v>
      </c>
    </row>
    <row r="10921" spans="1:8" x14ac:dyDescent="0.25">
      <c r="A10921" s="1">
        <v>39035</v>
      </c>
      <c r="B10921">
        <v>7.0999999999998998E-3</v>
      </c>
      <c r="C10921">
        <v>8.8000000000000005E-3</v>
      </c>
      <c r="D10921">
        <v>-2.3999999999999998E-3</v>
      </c>
      <c r="E10921">
        <v>1.4E-3</v>
      </c>
      <c r="F10921">
        <v>-1.6000000000000001E-3</v>
      </c>
      <c r="G10921">
        <v>-3.0000000000000001E-3</v>
      </c>
      <c r="H10921">
        <v>2.0000000000000001E-4</v>
      </c>
    </row>
    <row r="10922" spans="1:8" x14ac:dyDescent="0.25">
      <c r="A10922" s="1">
        <v>39036</v>
      </c>
      <c r="B10922">
        <v>3.5999999999999999E-3</v>
      </c>
      <c r="C10922">
        <v>5.3E-3</v>
      </c>
      <c r="D10922">
        <v>-3.3E-3</v>
      </c>
      <c r="E10922">
        <v>6.9999999999999999E-4</v>
      </c>
      <c r="F10922">
        <v>-8.9999999999999998E-4</v>
      </c>
      <c r="G10922">
        <v>-2.8E-3</v>
      </c>
      <c r="H10922">
        <v>2.0000000000000001E-4</v>
      </c>
    </row>
    <row r="10923" spans="1:8" x14ac:dyDescent="0.25">
      <c r="A10923" s="1">
        <v>39037</v>
      </c>
      <c r="B10923">
        <v>1.6000000000000001E-3</v>
      </c>
      <c r="C10923">
        <v>-3.3999999999999998E-3</v>
      </c>
      <c r="D10923">
        <v>1.2999999999999999E-3</v>
      </c>
      <c r="E10923">
        <v>-2.7000000000000001E-3</v>
      </c>
      <c r="F10923">
        <v>5.1999999999999998E-3</v>
      </c>
      <c r="G10923">
        <v>1.4E-3</v>
      </c>
      <c r="H10923">
        <v>2.0000000000000001E-4</v>
      </c>
    </row>
    <row r="10924" spans="1:8" x14ac:dyDescent="0.25">
      <c r="A10924" s="1">
        <v>39038</v>
      </c>
      <c r="B10924">
        <v>2.9999999999999997E-4</v>
      </c>
      <c r="C10924">
        <v>-3.3E-3</v>
      </c>
      <c r="D10924">
        <v>-2.2000000000000001E-3</v>
      </c>
      <c r="E10924">
        <v>2.0999999999999999E-3</v>
      </c>
      <c r="F10924">
        <v>-8.0000000000000004E-4</v>
      </c>
      <c r="G10924">
        <v>6.9999999999999999E-4</v>
      </c>
      <c r="H10924">
        <v>2.0000000000000001E-4</v>
      </c>
    </row>
    <row r="10925" spans="1:8" x14ac:dyDescent="0.25">
      <c r="A10925" s="1">
        <v>39041</v>
      </c>
      <c r="B10925">
        <v>-5.9999999999999995E-4</v>
      </c>
      <c r="C10925">
        <v>2.3999999999999998E-3</v>
      </c>
      <c r="D10925">
        <v>2.0000000000000001E-4</v>
      </c>
      <c r="E10925">
        <v>5.9999999999999995E-4</v>
      </c>
      <c r="F10925">
        <v>-6.9999999999999999E-4</v>
      </c>
      <c r="G10925">
        <v>2.8E-3</v>
      </c>
      <c r="H10925">
        <v>2.0000000000000001E-4</v>
      </c>
    </row>
    <row r="10926" spans="1:8" x14ac:dyDescent="0.25">
      <c r="A10926" s="1">
        <v>39042</v>
      </c>
      <c r="B10926">
        <v>1.4E-3</v>
      </c>
      <c r="C10926">
        <v>-1E-4</v>
      </c>
      <c r="D10926">
        <v>-1.4E-3</v>
      </c>
      <c r="E10926">
        <v>2.3E-3</v>
      </c>
      <c r="F10926">
        <v>-5.4000000000000003E-3</v>
      </c>
      <c r="G10926">
        <v>1.2999999999999999E-3</v>
      </c>
      <c r="H10926">
        <v>2.0000000000000001E-4</v>
      </c>
    </row>
    <row r="10927" spans="1:8" x14ac:dyDescent="0.25">
      <c r="A10927" s="1">
        <v>39043</v>
      </c>
      <c r="B10927">
        <v>2.7000000000000001E-3</v>
      </c>
      <c r="C10927">
        <v>-1.6999999999999999E-3</v>
      </c>
      <c r="D10927">
        <v>-2.3999999999999998E-3</v>
      </c>
      <c r="E10927">
        <v>-1.1999999999999999E-3</v>
      </c>
      <c r="F10927">
        <v>-5.0000000000000001E-4</v>
      </c>
      <c r="G10927">
        <v>-3.3999999999999998E-3</v>
      </c>
      <c r="H10927">
        <v>2.0000000000000001E-4</v>
      </c>
    </row>
    <row r="10928" spans="1:8" x14ac:dyDescent="0.25">
      <c r="A10928" s="1">
        <v>39045</v>
      </c>
      <c r="B10928">
        <v>-3.2000000000000002E-3</v>
      </c>
      <c r="C10928">
        <v>2.3E-3</v>
      </c>
      <c r="D10928">
        <v>6.9999999999999999E-4</v>
      </c>
      <c r="E10928">
        <v>-2.0000000000000001E-4</v>
      </c>
      <c r="F10928">
        <v>-1.1000000000000001E-3</v>
      </c>
      <c r="G10928">
        <v>0</v>
      </c>
      <c r="H10928">
        <v>2.0000000000000001E-4</v>
      </c>
    </row>
    <row r="10929" spans="1:8" x14ac:dyDescent="0.25">
      <c r="A10929" s="1">
        <v>39048</v>
      </c>
      <c r="B10929">
        <v>-1.5299999999999999E-2</v>
      </c>
      <c r="C10929">
        <v>-9.4999999999999998E-3</v>
      </c>
      <c r="D10929">
        <v>3.0000000000000001E-3</v>
      </c>
      <c r="E10929">
        <v>2.8E-3</v>
      </c>
      <c r="F10929">
        <v>6.9999999999999999E-4</v>
      </c>
      <c r="G10929">
        <v>-2.2000000000000001E-3</v>
      </c>
      <c r="H10929">
        <v>2.0000000000000001E-4</v>
      </c>
    </row>
    <row r="10930" spans="1:8" x14ac:dyDescent="0.25">
      <c r="A10930" s="1">
        <v>39049</v>
      </c>
      <c r="B10930">
        <v>3.0000000000000001E-3</v>
      </c>
      <c r="C10930">
        <v>1E-4</v>
      </c>
      <c r="D10930">
        <v>-2.9999999999999997E-4</v>
      </c>
      <c r="E10930">
        <v>3.0000000000000001E-3</v>
      </c>
      <c r="F10930">
        <v>-1.4E-3</v>
      </c>
      <c r="G10930">
        <v>3.2000000000000002E-3</v>
      </c>
      <c r="H10930">
        <v>2.0000000000000001E-4</v>
      </c>
    </row>
    <row r="10931" spans="1:8" x14ac:dyDescent="0.25">
      <c r="A10931" s="1">
        <v>39050</v>
      </c>
      <c r="B10931">
        <v>9.4999999999999998E-3</v>
      </c>
      <c r="C10931">
        <v>2E-3</v>
      </c>
      <c r="D10931">
        <v>-8.0000000000000004E-4</v>
      </c>
      <c r="E10931">
        <v>2.5999999999999999E-3</v>
      </c>
      <c r="F10931">
        <v>-3.8999999999999998E-3</v>
      </c>
      <c r="G10931">
        <v>2.8E-3</v>
      </c>
      <c r="H10931">
        <v>2.0000000000000001E-4</v>
      </c>
    </row>
    <row r="10932" spans="1:8" x14ac:dyDescent="0.25">
      <c r="A10932" s="1">
        <v>39051</v>
      </c>
      <c r="B10932">
        <v>1E-3</v>
      </c>
      <c r="C10932">
        <v>1.4E-3</v>
      </c>
      <c r="D10932">
        <v>1.5E-3</v>
      </c>
      <c r="E10932">
        <v>-2.7000000000000001E-3</v>
      </c>
      <c r="F10932">
        <v>-1.2999999999999999E-3</v>
      </c>
      <c r="G10932">
        <v>-3.0999999999999999E-3</v>
      </c>
      <c r="H10932">
        <v>2.0000000000000001E-4</v>
      </c>
    </row>
    <row r="10933" spans="1:8" x14ac:dyDescent="0.25">
      <c r="A10933" s="1">
        <v>39052</v>
      </c>
      <c r="B10933">
        <v>-3.0000000000000001E-3</v>
      </c>
      <c r="C10933">
        <v>-3.2000000000000002E-3</v>
      </c>
      <c r="D10933">
        <v>1.2999999999999999E-3</v>
      </c>
      <c r="E10933">
        <v>1.2999999999999999E-3</v>
      </c>
      <c r="F10933">
        <v>-2.9999999999999997E-4</v>
      </c>
      <c r="G10933">
        <v>4.0000000000000002E-4</v>
      </c>
      <c r="H10933">
        <v>2.0000000000000001E-4</v>
      </c>
    </row>
    <row r="10934" spans="1:8" x14ac:dyDescent="0.25">
      <c r="A10934" s="1">
        <v>39055</v>
      </c>
      <c r="B10934">
        <v>9.7999999999999997E-3</v>
      </c>
      <c r="C10934">
        <v>8.3000000000000001E-3</v>
      </c>
      <c r="D10934">
        <v>-1.6999999999999999E-3</v>
      </c>
      <c r="E10934">
        <v>-1E-4</v>
      </c>
      <c r="F10934">
        <v>-1E-4</v>
      </c>
      <c r="G10934">
        <v>2.8E-3</v>
      </c>
      <c r="H10934">
        <v>2.0000000000000001E-4</v>
      </c>
    </row>
    <row r="10935" spans="1:8" x14ac:dyDescent="0.25">
      <c r="A10935" s="1">
        <v>39056</v>
      </c>
      <c r="B10935">
        <v>4.0000000000000001E-3</v>
      </c>
      <c r="C10935">
        <v>-1.6000000000000001E-3</v>
      </c>
      <c r="D10935">
        <v>2.3999999999999998E-3</v>
      </c>
      <c r="E10935">
        <v>-2.0000000000000001E-4</v>
      </c>
      <c r="F10935">
        <v>-1.1000000000000001E-3</v>
      </c>
      <c r="G10935">
        <v>-6.9999999999999999E-4</v>
      </c>
      <c r="H10935">
        <v>2.0000000000000001E-4</v>
      </c>
    </row>
    <row r="10936" spans="1:8" x14ac:dyDescent="0.25">
      <c r="A10936" s="1">
        <v>39057</v>
      </c>
      <c r="B10936">
        <v>-1E-3</v>
      </c>
      <c r="C10936">
        <v>-5.9999999999999995E-4</v>
      </c>
      <c r="D10936">
        <v>1.4E-3</v>
      </c>
      <c r="E10936">
        <v>-1E-3</v>
      </c>
      <c r="F10936">
        <v>-8.9999999999999998E-4</v>
      </c>
      <c r="G10936">
        <v>-2E-3</v>
      </c>
      <c r="H10936">
        <v>2.0000000000000001E-4</v>
      </c>
    </row>
    <row r="10937" spans="1:8" x14ac:dyDescent="0.25">
      <c r="A10937" s="1">
        <v>39058</v>
      </c>
      <c r="B10937">
        <v>-4.0999999999998997E-3</v>
      </c>
      <c r="C10937">
        <v>0</v>
      </c>
      <c r="D10937">
        <v>5.9999999999999995E-4</v>
      </c>
      <c r="E10937">
        <v>-4.0000000000000002E-4</v>
      </c>
      <c r="F10937">
        <v>2.2000000000000001E-3</v>
      </c>
      <c r="G10937">
        <v>1.2999999999999999E-3</v>
      </c>
      <c r="H10937">
        <v>2.0000000000000001E-4</v>
      </c>
    </row>
    <row r="10938" spans="1:8" x14ac:dyDescent="0.25">
      <c r="A10938" s="1">
        <v>39059</v>
      </c>
      <c r="B10938">
        <v>1.4E-3</v>
      </c>
      <c r="C10938">
        <v>-1.6000000000000001E-3</v>
      </c>
      <c r="D10938">
        <v>-8.9999999999999998E-4</v>
      </c>
      <c r="E10938">
        <v>-1.6000000000000001E-3</v>
      </c>
      <c r="F10938">
        <v>2.0999999999999999E-3</v>
      </c>
      <c r="G10938">
        <v>1.8E-3</v>
      </c>
      <c r="H10938">
        <v>2.0000000000000001E-4</v>
      </c>
    </row>
    <row r="10939" spans="1:8" x14ac:dyDescent="0.25">
      <c r="A10939" s="1">
        <v>39062</v>
      </c>
      <c r="B10939">
        <v>1.8E-3</v>
      </c>
      <c r="C10939">
        <v>-2.5999999999999999E-3</v>
      </c>
      <c r="D10939">
        <v>6.4000000000000003E-3</v>
      </c>
      <c r="E10939">
        <v>-1.6999999999999999E-3</v>
      </c>
      <c r="F10939">
        <v>2.9999999999999997E-4</v>
      </c>
      <c r="G10939">
        <v>2.8E-3</v>
      </c>
      <c r="H10939">
        <v>2.0000000000000001E-4</v>
      </c>
    </row>
    <row r="10940" spans="1:8" x14ac:dyDescent="0.25">
      <c r="A10940" s="1">
        <v>39063</v>
      </c>
      <c r="B10940">
        <v>-2E-3</v>
      </c>
      <c r="C10940">
        <v>-4.8999999999999998E-3</v>
      </c>
      <c r="D10940">
        <v>4.5999999999999999E-3</v>
      </c>
      <c r="E10940">
        <v>-8.0000000000000004E-4</v>
      </c>
      <c r="F10940">
        <v>1.9E-3</v>
      </c>
      <c r="G10940">
        <v>0</v>
      </c>
      <c r="H10940">
        <v>2.0000000000000001E-4</v>
      </c>
    </row>
    <row r="10941" spans="1:8" x14ac:dyDescent="0.25">
      <c r="A10941" s="1">
        <v>39064</v>
      </c>
      <c r="B10941">
        <v>8.9999999999999998E-4</v>
      </c>
      <c r="C10941">
        <v>-2.0000000000000001E-4</v>
      </c>
      <c r="D10941">
        <v>1.4E-3</v>
      </c>
      <c r="E10941">
        <v>2.3999999999999998E-3</v>
      </c>
      <c r="F10941">
        <v>-2.9999999999999997E-4</v>
      </c>
      <c r="G10941">
        <v>2E-3</v>
      </c>
      <c r="H10941">
        <v>2.0000000000000001E-4</v>
      </c>
    </row>
    <row r="10942" spans="1:8" x14ac:dyDescent="0.25">
      <c r="A10942" s="1">
        <v>39065</v>
      </c>
      <c r="B10942">
        <v>8.0000000000000002E-3</v>
      </c>
      <c r="C10942">
        <v>-1.2999999999999999E-3</v>
      </c>
      <c r="D10942">
        <v>-1E-3</v>
      </c>
      <c r="E10942">
        <v>1.8E-3</v>
      </c>
      <c r="F10942">
        <v>2.8999999999999998E-3</v>
      </c>
      <c r="G10942">
        <v>2.9999999999999997E-4</v>
      </c>
      <c r="H10942">
        <v>2.0000000000000001E-4</v>
      </c>
    </row>
    <row r="10943" spans="1:8" x14ac:dyDescent="0.25">
      <c r="A10943" s="1">
        <v>39066</v>
      </c>
      <c r="B10943">
        <v>6.9999999999999999E-4</v>
      </c>
      <c r="C10943">
        <v>-3.2000000000000002E-3</v>
      </c>
      <c r="D10943">
        <v>3.8E-3</v>
      </c>
      <c r="E10943">
        <v>-3.3999999999999998E-3</v>
      </c>
      <c r="F10943">
        <v>2.8999999999999998E-3</v>
      </c>
      <c r="G10943">
        <v>-1.9E-3</v>
      </c>
      <c r="H10943">
        <v>2.0000000000000001E-4</v>
      </c>
    </row>
    <row r="10944" spans="1:8" x14ac:dyDescent="0.25">
      <c r="A10944" s="1">
        <v>39069</v>
      </c>
      <c r="B10944">
        <v>-4.5999999999999999E-3</v>
      </c>
      <c r="C10944">
        <v>-9.4999999999999998E-3</v>
      </c>
      <c r="D10944">
        <v>2E-3</v>
      </c>
      <c r="E10944">
        <v>-3.0999999999999999E-3</v>
      </c>
      <c r="F10944">
        <v>4.0999999999998997E-3</v>
      </c>
      <c r="G10944">
        <v>-2.3E-3</v>
      </c>
      <c r="H10944">
        <v>2.0000000000000001E-4</v>
      </c>
    </row>
    <row r="10945" spans="1:8" x14ac:dyDescent="0.25">
      <c r="A10945" s="1">
        <v>39070</v>
      </c>
      <c r="B10945">
        <v>1.6000000000000001E-3</v>
      </c>
      <c r="C10945">
        <v>-1.1999999999999999E-3</v>
      </c>
      <c r="D10945">
        <v>2.0000000000000001E-4</v>
      </c>
      <c r="E10945">
        <v>1E-3</v>
      </c>
      <c r="F10945">
        <v>5.0000000000000001E-4</v>
      </c>
      <c r="G10945">
        <v>2.3E-3</v>
      </c>
      <c r="H10945">
        <v>2.0000000000000001E-4</v>
      </c>
    </row>
    <row r="10946" spans="1:8" x14ac:dyDescent="0.25">
      <c r="A10946" s="1">
        <v>39071</v>
      </c>
      <c r="B10946">
        <v>-1.1999999999999999E-3</v>
      </c>
      <c r="C10946">
        <v>5.4999999999999997E-3</v>
      </c>
      <c r="D10946">
        <v>1E-3</v>
      </c>
      <c r="E10946">
        <v>-1.8E-3</v>
      </c>
      <c r="F10946">
        <v>2.2000000000000001E-3</v>
      </c>
      <c r="G10946">
        <v>-2.9999999999999997E-4</v>
      </c>
      <c r="H10946">
        <v>2.0000000000000001E-4</v>
      </c>
    </row>
    <row r="10947" spans="1:8" x14ac:dyDescent="0.25">
      <c r="A10947" s="1">
        <v>39072</v>
      </c>
      <c r="B10947">
        <v>-3.8E-3</v>
      </c>
      <c r="C10947">
        <v>5.9999999999999995E-4</v>
      </c>
      <c r="D10947">
        <v>3.5999999999999999E-3</v>
      </c>
      <c r="E10947">
        <v>-5.9999999999999995E-4</v>
      </c>
      <c r="F10947">
        <v>1.5E-3</v>
      </c>
      <c r="G10947">
        <v>0</v>
      </c>
      <c r="H10947">
        <v>2.0000000000000001E-4</v>
      </c>
    </row>
    <row r="10948" spans="1:8" x14ac:dyDescent="0.25">
      <c r="A10948" s="1">
        <v>39073</v>
      </c>
      <c r="B10948">
        <v>-4.7999999999999996E-3</v>
      </c>
      <c r="C10948">
        <v>3.0000000000000001E-3</v>
      </c>
      <c r="D10948">
        <v>6.9999999999999999E-4</v>
      </c>
      <c r="E10948">
        <v>-8.9999999999999998E-4</v>
      </c>
      <c r="F10948">
        <v>1.1000000000000001E-3</v>
      </c>
      <c r="G10948">
        <v>-4.0000000000000002E-4</v>
      </c>
      <c r="H10948">
        <v>2.0000000000000001E-4</v>
      </c>
    </row>
    <row r="10949" spans="1:8" x14ac:dyDescent="0.25">
      <c r="A10949" s="1">
        <v>39077</v>
      </c>
      <c r="B10949">
        <v>4.4000000000000003E-3</v>
      </c>
      <c r="C10949">
        <v>3.7000000000000002E-3</v>
      </c>
      <c r="D10949">
        <v>3.8999999999999998E-3</v>
      </c>
      <c r="E10949">
        <v>4.0000000000000002E-4</v>
      </c>
      <c r="F10949">
        <v>2.3E-3</v>
      </c>
      <c r="G10949">
        <v>5.0000000000000001E-4</v>
      </c>
      <c r="H10949">
        <v>2.0000000000000001E-4</v>
      </c>
    </row>
    <row r="10950" spans="1:8" x14ac:dyDescent="0.25">
      <c r="A10950" s="1">
        <v>39078</v>
      </c>
      <c r="B10950">
        <v>7.4000000000000003E-3</v>
      </c>
      <c r="C10950">
        <v>5.4000000000000003E-3</v>
      </c>
      <c r="D10950">
        <v>-8.9999999999999998E-4</v>
      </c>
      <c r="E10950">
        <v>2.5000000000000001E-3</v>
      </c>
      <c r="F10950">
        <v>-1E-3</v>
      </c>
      <c r="G10950">
        <v>3.8999999999999998E-3</v>
      </c>
      <c r="H10950">
        <v>2.0000000000000001E-4</v>
      </c>
    </row>
    <row r="10951" spans="1:8" x14ac:dyDescent="0.25">
      <c r="A10951" s="1">
        <v>39079</v>
      </c>
      <c r="B10951">
        <v>-1.8E-3</v>
      </c>
      <c r="C10951">
        <v>-1.6999999999999999E-3</v>
      </c>
      <c r="D10951">
        <v>-2.9999999999999997E-4</v>
      </c>
      <c r="E10951">
        <v>8.9999999999999998E-4</v>
      </c>
      <c r="F10951">
        <v>-8.9999999999999998E-4</v>
      </c>
      <c r="G10951">
        <v>2.9999999999999997E-4</v>
      </c>
      <c r="H10951">
        <v>2.0000000000000001E-4</v>
      </c>
    </row>
    <row r="10952" spans="1:8" x14ac:dyDescent="0.25">
      <c r="A10952" s="1">
        <v>39080</v>
      </c>
      <c r="B10952">
        <v>-5.1000000000000004E-3</v>
      </c>
      <c r="C10952">
        <v>-3.0999999999999999E-3</v>
      </c>
      <c r="D10952">
        <v>-1.1999999999999999E-3</v>
      </c>
      <c r="E10952">
        <v>-1E-3</v>
      </c>
      <c r="F10952">
        <v>-5.9999999999999995E-4</v>
      </c>
      <c r="G10952">
        <v>-8.9999999999999998E-4</v>
      </c>
      <c r="H10952">
        <v>2.0000000000000001E-4</v>
      </c>
    </row>
    <row r="10953" spans="1:8" x14ac:dyDescent="0.25">
      <c r="A10953" s="1">
        <v>39085</v>
      </c>
      <c r="B10953">
        <v>-5.0000000000000001E-4</v>
      </c>
      <c r="C10953">
        <v>-1E-4</v>
      </c>
      <c r="D10953">
        <v>2E-3</v>
      </c>
      <c r="E10953">
        <v>-2.3999999999999998E-3</v>
      </c>
      <c r="F10953">
        <v>8.3999999999999995E-3</v>
      </c>
      <c r="G10953">
        <v>-4.4999999999999997E-3</v>
      </c>
      <c r="H10953">
        <v>2.0000000000000001E-4</v>
      </c>
    </row>
    <row r="10954" spans="1:8" x14ac:dyDescent="0.25">
      <c r="A10954" s="1">
        <v>39086</v>
      </c>
      <c r="B10954">
        <v>1.6000000000000001E-3</v>
      </c>
      <c r="C10954">
        <v>1.1000000000000001E-3</v>
      </c>
      <c r="D10954">
        <v>-5.1000000000000004E-3</v>
      </c>
      <c r="E10954">
        <v>-3.3E-3</v>
      </c>
      <c r="F10954">
        <v>5.0000000000000001E-4</v>
      </c>
      <c r="G10954">
        <v>-5.5999999999999999E-3</v>
      </c>
      <c r="H10954">
        <v>2.0000000000000001E-4</v>
      </c>
    </row>
    <row r="10955" spans="1:8" x14ac:dyDescent="0.25">
      <c r="A10955" s="1">
        <v>39087</v>
      </c>
      <c r="B10955">
        <v>-7.3000000000000001E-3</v>
      </c>
      <c r="C10955">
        <v>-9.5999999999999992E-3</v>
      </c>
      <c r="D10955">
        <v>-2.8999999999999998E-3</v>
      </c>
      <c r="E10955">
        <v>8.0000000000000004E-4</v>
      </c>
      <c r="F10955">
        <v>-1.8E-3</v>
      </c>
      <c r="G10955">
        <v>5.0000000000000001E-4</v>
      </c>
      <c r="H10955">
        <v>2.0000000000000001E-4</v>
      </c>
    </row>
    <row r="10956" spans="1:8" x14ac:dyDescent="0.25">
      <c r="A10956" s="1">
        <v>39090</v>
      </c>
      <c r="B10956">
        <v>2.3999999999999998E-3</v>
      </c>
      <c r="C10956">
        <v>-6.9999999999999999E-4</v>
      </c>
      <c r="D10956">
        <v>4.0000000000000002E-4</v>
      </c>
      <c r="E10956">
        <v>2.9999999999999997E-4</v>
      </c>
      <c r="F10956">
        <v>2.0000000000000001E-4</v>
      </c>
      <c r="G10956">
        <v>3.2000000000000002E-3</v>
      </c>
      <c r="H10956">
        <v>2.0000000000000001E-4</v>
      </c>
    </row>
    <row r="10957" spans="1:8" x14ac:dyDescent="0.25">
      <c r="A10957" s="1">
        <v>39091</v>
      </c>
      <c r="B10957">
        <v>0</v>
      </c>
      <c r="C10957">
        <v>2E-3</v>
      </c>
      <c r="D10957">
        <v>-3.0999999999999999E-3</v>
      </c>
      <c r="E10957">
        <v>1.2999999999999999E-3</v>
      </c>
      <c r="F10957">
        <v>2.3999999999999998E-3</v>
      </c>
      <c r="G10957">
        <v>2.5000000000000001E-3</v>
      </c>
      <c r="H10957">
        <v>2.0000000000000001E-4</v>
      </c>
    </row>
    <row r="10958" spans="1:8" x14ac:dyDescent="0.25">
      <c r="A10958" s="1">
        <v>39092</v>
      </c>
      <c r="B10958">
        <v>2.3E-3</v>
      </c>
      <c r="C10958">
        <v>-1.6000000000000001E-3</v>
      </c>
      <c r="D10958">
        <v>-1.9E-3</v>
      </c>
      <c r="E10958">
        <v>-4.6999999999998996E-3</v>
      </c>
      <c r="F10958">
        <v>-2.9999999999999997E-4</v>
      </c>
      <c r="G10958">
        <v>5.0000000000000001E-4</v>
      </c>
      <c r="H10958">
        <v>2.0000000000000001E-4</v>
      </c>
    </row>
    <row r="10959" spans="1:8" x14ac:dyDescent="0.25">
      <c r="A10959" s="1">
        <v>39093</v>
      </c>
      <c r="B10959">
        <v>7.4000000000000003E-3</v>
      </c>
      <c r="C10959">
        <v>4.8999999999999998E-3</v>
      </c>
      <c r="D10959">
        <v>-3.4999999999998999E-3</v>
      </c>
      <c r="E10959">
        <v>-2.0000000000000001E-4</v>
      </c>
      <c r="F10959">
        <v>3.3999999999999998E-3</v>
      </c>
      <c r="G10959">
        <v>1.4E-3</v>
      </c>
      <c r="H10959">
        <v>2.0000000000000001E-4</v>
      </c>
    </row>
    <row r="10960" spans="1:8" x14ac:dyDescent="0.25">
      <c r="A10960" s="1">
        <v>39094</v>
      </c>
      <c r="B10960">
        <v>5.1000000000000004E-3</v>
      </c>
      <c r="C10960">
        <v>2.3999999999999998E-3</v>
      </c>
      <c r="D10960">
        <v>-3.0000000000000001E-3</v>
      </c>
      <c r="E10960">
        <v>1.9E-3</v>
      </c>
      <c r="F10960">
        <v>-1.4E-3</v>
      </c>
      <c r="G10960">
        <v>1E-3</v>
      </c>
      <c r="H10960">
        <v>2.0000000000000001E-4</v>
      </c>
    </row>
    <row r="10961" spans="1:8" x14ac:dyDescent="0.25">
      <c r="A10961" s="1">
        <v>39098</v>
      </c>
      <c r="B10961">
        <v>0</v>
      </c>
      <c r="C10961">
        <v>-3.0999999999999999E-3</v>
      </c>
      <c r="D10961">
        <v>1E-4</v>
      </c>
      <c r="E10961">
        <v>-2.2000000000000001E-3</v>
      </c>
      <c r="F10961">
        <v>2E-3</v>
      </c>
      <c r="G10961">
        <v>-2.0000000000000001E-4</v>
      </c>
      <c r="H10961">
        <v>2.0000000000000001E-4</v>
      </c>
    </row>
    <row r="10962" spans="1:8" x14ac:dyDescent="0.25">
      <c r="A10962" s="1">
        <v>39099</v>
      </c>
      <c r="B10962">
        <v>-1.4E-3</v>
      </c>
      <c r="C10962">
        <v>-1.9E-3</v>
      </c>
      <c r="D10962">
        <v>-4.0000000000000002E-4</v>
      </c>
      <c r="E10962">
        <v>2.5000000000000001E-3</v>
      </c>
      <c r="F10962">
        <v>-1.8E-3</v>
      </c>
      <c r="G10962">
        <v>6.9999999999999999E-4</v>
      </c>
      <c r="H10962">
        <v>2.0000000000000001E-4</v>
      </c>
    </row>
    <row r="10963" spans="1:8" x14ac:dyDescent="0.25">
      <c r="A10963" s="1">
        <v>39100</v>
      </c>
      <c r="B10963">
        <v>-4.7999999999999996E-3</v>
      </c>
      <c r="C10963">
        <v>-9.1999999999999998E-3</v>
      </c>
      <c r="D10963">
        <v>4.1999999999999997E-3</v>
      </c>
      <c r="E10963">
        <v>3.8999999999999998E-3</v>
      </c>
      <c r="F10963">
        <v>4.3E-3</v>
      </c>
      <c r="G10963">
        <v>1E-3</v>
      </c>
      <c r="H10963">
        <v>2.0000000000000001E-4</v>
      </c>
    </row>
    <row r="10964" spans="1:8" x14ac:dyDescent="0.25">
      <c r="A10964" s="1">
        <v>39101</v>
      </c>
      <c r="B10964">
        <v>3.3E-3</v>
      </c>
      <c r="C10964">
        <v>4.4000000000000003E-3</v>
      </c>
      <c r="D10964">
        <v>8.9999999999999998E-4</v>
      </c>
      <c r="E10964">
        <v>1E-3</v>
      </c>
      <c r="F10964">
        <v>-3.8E-3</v>
      </c>
      <c r="G10964">
        <v>-4.0000000000000002E-4</v>
      </c>
      <c r="H10964">
        <v>2.0000000000000001E-4</v>
      </c>
    </row>
    <row r="10965" spans="1:8" x14ac:dyDescent="0.25">
      <c r="A10965" s="1">
        <v>39104</v>
      </c>
      <c r="B10965">
        <v>-5.5999999999999999E-3</v>
      </c>
      <c r="C10965">
        <v>-4.0000000000000001E-3</v>
      </c>
      <c r="D10965">
        <v>3.0999999999999999E-3</v>
      </c>
      <c r="E10965">
        <v>6.9999999999999999E-4</v>
      </c>
      <c r="F10965">
        <v>2E-3</v>
      </c>
      <c r="G10965">
        <v>6.9999999999999999E-4</v>
      </c>
      <c r="H10965">
        <v>2.0000000000000001E-4</v>
      </c>
    </row>
    <row r="10966" spans="1:8" x14ac:dyDescent="0.25">
      <c r="A10966" s="1">
        <v>39105</v>
      </c>
      <c r="B10966">
        <v>3.7000000000000002E-3</v>
      </c>
      <c r="C10966">
        <v>6.4000000000000003E-3</v>
      </c>
      <c r="D10966">
        <v>4.0000000000000002E-4</v>
      </c>
      <c r="E10966">
        <v>3.5999999999999999E-3</v>
      </c>
      <c r="F10966">
        <v>-3.8999999999999998E-3</v>
      </c>
      <c r="G10966">
        <v>3.3999999999999998E-3</v>
      </c>
      <c r="H10966">
        <v>2.0000000000000001E-4</v>
      </c>
    </row>
    <row r="10967" spans="1:8" x14ac:dyDescent="0.25">
      <c r="A10967" s="1">
        <v>39106</v>
      </c>
      <c r="B10967">
        <v>8.1999999999999001E-3</v>
      </c>
      <c r="C10967">
        <v>2E-3</v>
      </c>
      <c r="D10967">
        <v>-2.3E-3</v>
      </c>
      <c r="E10967">
        <v>-8.0000000000000004E-4</v>
      </c>
      <c r="F10967">
        <v>-3.7000000000000002E-3</v>
      </c>
      <c r="G10967">
        <v>1E-4</v>
      </c>
      <c r="H10967">
        <v>2.0000000000000001E-4</v>
      </c>
    </row>
    <row r="10968" spans="1:8" x14ac:dyDescent="0.25">
      <c r="A10968" s="1">
        <v>39107</v>
      </c>
      <c r="B10968">
        <v>-1.15E-2</v>
      </c>
      <c r="C10968">
        <v>-6.9999999999999999E-4</v>
      </c>
      <c r="D10968">
        <v>-1E-3</v>
      </c>
      <c r="E10968">
        <v>-1.4E-3</v>
      </c>
      <c r="F10968">
        <v>2.9999999999999997E-4</v>
      </c>
      <c r="G10968">
        <v>-4.5999999999999999E-3</v>
      </c>
      <c r="H10968">
        <v>2.0000000000000001E-4</v>
      </c>
    </row>
    <row r="10969" spans="1:8" x14ac:dyDescent="0.25">
      <c r="A10969" s="1">
        <v>39108</v>
      </c>
      <c r="B10969">
        <v>-5.9999999999999995E-4</v>
      </c>
      <c r="C10969">
        <v>5.5999999999999999E-3</v>
      </c>
      <c r="D10969">
        <v>1.1999999999999999E-3</v>
      </c>
      <c r="E10969">
        <v>8.0000000000000004E-4</v>
      </c>
      <c r="F10969">
        <v>-4.0000000000000002E-4</v>
      </c>
      <c r="G10969">
        <v>4.0000000000000002E-4</v>
      </c>
      <c r="H10969">
        <v>2.0000000000000001E-4</v>
      </c>
    </row>
    <row r="10970" spans="1:8" x14ac:dyDescent="0.25">
      <c r="A10970" s="1">
        <v>39111</v>
      </c>
      <c r="B10970">
        <v>2.0000000000000001E-4</v>
      </c>
      <c r="C10970">
        <v>6.1999999999999998E-3</v>
      </c>
      <c r="D10970">
        <v>2.3E-3</v>
      </c>
      <c r="E10970">
        <v>-1.2999999999999999E-3</v>
      </c>
      <c r="F10970">
        <v>1.5E-3</v>
      </c>
      <c r="G10970">
        <v>6.9999999999999999E-4</v>
      </c>
      <c r="H10970">
        <v>2.0000000000000001E-4</v>
      </c>
    </row>
    <row r="10971" spans="1:8" x14ac:dyDescent="0.25">
      <c r="A10971" s="1">
        <v>39112</v>
      </c>
      <c r="B10971">
        <v>5.1000000000000004E-3</v>
      </c>
      <c r="C10971">
        <v>5.0000000000000001E-4</v>
      </c>
      <c r="D10971">
        <v>1.6999999999999999E-3</v>
      </c>
      <c r="E10971">
        <v>-1.5E-3</v>
      </c>
      <c r="F10971">
        <v>-2.5000000000000001E-3</v>
      </c>
      <c r="G10971">
        <v>-2.0999999999999999E-3</v>
      </c>
      <c r="H10971">
        <v>2.0000000000000001E-4</v>
      </c>
    </row>
    <row r="10972" spans="1:8" x14ac:dyDescent="0.25">
      <c r="A10972" s="1">
        <v>39113</v>
      </c>
      <c r="B10972">
        <v>6.4000000000000003E-3</v>
      </c>
      <c r="C10972">
        <v>-3.8E-3</v>
      </c>
      <c r="D10972">
        <v>0</v>
      </c>
      <c r="E10972">
        <v>2.8E-3</v>
      </c>
      <c r="F10972">
        <v>-1.5E-3</v>
      </c>
      <c r="G10972">
        <v>-1E-3</v>
      </c>
      <c r="H10972">
        <v>2.0000000000000001E-4</v>
      </c>
    </row>
    <row r="10973" spans="1:8" x14ac:dyDescent="0.25">
      <c r="A10973" s="1">
        <v>39114</v>
      </c>
      <c r="B10973">
        <v>5.8999999999999999E-3</v>
      </c>
      <c r="C10973">
        <v>3.5999999999999999E-3</v>
      </c>
      <c r="D10973">
        <v>-1.9E-3</v>
      </c>
      <c r="E10973">
        <v>2.2000000000000001E-3</v>
      </c>
      <c r="F10973">
        <v>-1.1999999999999999E-3</v>
      </c>
      <c r="G10973">
        <v>1.9E-3</v>
      </c>
      <c r="H10973">
        <v>2.0000000000000001E-4</v>
      </c>
    </row>
    <row r="10974" spans="1:8" x14ac:dyDescent="0.25">
      <c r="A10974" s="1">
        <v>39115</v>
      </c>
      <c r="B10974">
        <v>1.4E-3</v>
      </c>
      <c r="C10974">
        <v>1.1000000000000001E-3</v>
      </c>
      <c r="D10974">
        <v>2E-3</v>
      </c>
      <c r="E10974">
        <v>2.0000000000000001E-4</v>
      </c>
      <c r="F10974">
        <v>-1E-3</v>
      </c>
      <c r="G10974">
        <v>-2.5999999999999999E-3</v>
      </c>
      <c r="H10974">
        <v>2.0000000000000001E-4</v>
      </c>
    </row>
    <row r="10975" spans="1:8" x14ac:dyDescent="0.25">
      <c r="A10975" s="1">
        <v>39118</v>
      </c>
      <c r="B10975">
        <v>-1.1999999999999999E-3</v>
      </c>
      <c r="C10975">
        <v>-2.5999999999999999E-3</v>
      </c>
      <c r="D10975">
        <v>1.1999999999999999E-3</v>
      </c>
      <c r="E10975">
        <v>-1.5E-3</v>
      </c>
      <c r="F10975">
        <v>5.9999999999999995E-4</v>
      </c>
      <c r="G10975">
        <v>1.4E-3</v>
      </c>
      <c r="H10975">
        <v>2.0000000000000001E-4</v>
      </c>
    </row>
    <row r="10976" spans="1:8" x14ac:dyDescent="0.25">
      <c r="A10976" s="1">
        <v>39119</v>
      </c>
      <c r="B10976">
        <v>1E-3</v>
      </c>
      <c r="C10976">
        <v>2.8E-3</v>
      </c>
      <c r="D10976">
        <v>2.3E-3</v>
      </c>
      <c r="E10976">
        <v>-1.1999999999999999E-3</v>
      </c>
      <c r="F10976">
        <v>-4.0000000000000002E-4</v>
      </c>
      <c r="G10976">
        <v>2.0999999999999999E-3</v>
      </c>
      <c r="H10976">
        <v>2.0000000000000001E-4</v>
      </c>
    </row>
    <row r="10977" spans="1:8" x14ac:dyDescent="0.25">
      <c r="A10977" s="1">
        <v>39120</v>
      </c>
      <c r="B10977">
        <v>2.0999999999999999E-3</v>
      </c>
      <c r="C10977">
        <v>3.4999999999998999E-3</v>
      </c>
      <c r="D10977">
        <v>6.9999999999999999E-4</v>
      </c>
      <c r="E10977">
        <v>-5.1999999999999998E-3</v>
      </c>
      <c r="F10977">
        <v>1.1999999999999999E-3</v>
      </c>
      <c r="G10977">
        <v>5.9999999999999995E-4</v>
      </c>
      <c r="H10977">
        <v>2.0000000000000001E-4</v>
      </c>
    </row>
    <row r="10978" spans="1:8" x14ac:dyDescent="0.25">
      <c r="A10978" s="1">
        <v>39121</v>
      </c>
      <c r="B10978">
        <v>-1E-3</v>
      </c>
      <c r="C10978">
        <v>2.2000000000000001E-3</v>
      </c>
      <c r="D10978">
        <v>-2.5999999999999999E-3</v>
      </c>
      <c r="E10978">
        <v>-1.6999999999999999E-3</v>
      </c>
      <c r="F10978">
        <v>-2E-3</v>
      </c>
      <c r="G10978">
        <v>-8.0000000000000004E-4</v>
      </c>
      <c r="H10978">
        <v>2.0000000000000001E-4</v>
      </c>
    </row>
    <row r="10979" spans="1:8" x14ac:dyDescent="0.25">
      <c r="A10979" s="1">
        <v>39122</v>
      </c>
      <c r="B10979">
        <v>-7.4999999999999997E-3</v>
      </c>
      <c r="C10979">
        <v>-3.2000000000000002E-3</v>
      </c>
      <c r="D10979">
        <v>1.8E-3</v>
      </c>
      <c r="E10979">
        <v>1E-4</v>
      </c>
      <c r="F10979">
        <v>1.6999999999999999E-3</v>
      </c>
      <c r="G10979">
        <v>-2.5000000000000001E-3</v>
      </c>
      <c r="H10979">
        <v>2.0000000000000001E-4</v>
      </c>
    </row>
    <row r="10980" spans="1:8" x14ac:dyDescent="0.25">
      <c r="A10980" s="1">
        <v>39125</v>
      </c>
      <c r="B10980">
        <v>-3.4999999999998999E-3</v>
      </c>
      <c r="C10980">
        <v>2.3999999999999998E-3</v>
      </c>
      <c r="D10980">
        <v>1.1999999999999999E-3</v>
      </c>
      <c r="E10980">
        <v>8.0000000000000004E-4</v>
      </c>
      <c r="F10980">
        <v>1.9E-3</v>
      </c>
      <c r="G10980">
        <v>0</v>
      </c>
      <c r="H10980">
        <v>2.0000000000000001E-4</v>
      </c>
    </row>
    <row r="10981" spans="1:8" x14ac:dyDescent="0.25">
      <c r="A10981" s="1">
        <v>39126</v>
      </c>
      <c r="B10981">
        <v>7.1999999999999998E-3</v>
      </c>
      <c r="C10981">
        <v>-8.9999999999999998E-4</v>
      </c>
      <c r="D10981">
        <v>3.0000000000000001E-3</v>
      </c>
      <c r="E10981">
        <v>4.0000000000000002E-4</v>
      </c>
      <c r="F10981">
        <v>-5.9999999999999995E-4</v>
      </c>
      <c r="G10981">
        <v>5.9999999999999995E-4</v>
      </c>
      <c r="H10981">
        <v>2.0000000000000001E-4</v>
      </c>
    </row>
    <row r="10982" spans="1:8" x14ac:dyDescent="0.25">
      <c r="A10982" s="1">
        <v>39127</v>
      </c>
      <c r="B10982">
        <v>7.1999999999999998E-3</v>
      </c>
      <c r="C10982">
        <v>-5.1999999999999998E-3</v>
      </c>
      <c r="D10982">
        <v>-1.9E-3</v>
      </c>
      <c r="E10982">
        <v>-8.0000000000000004E-4</v>
      </c>
      <c r="F10982">
        <v>-8.0000000000000004E-4</v>
      </c>
      <c r="G10982">
        <v>-1.5E-3</v>
      </c>
      <c r="H10982">
        <v>2.0000000000000001E-4</v>
      </c>
    </row>
    <row r="10983" spans="1:8" x14ac:dyDescent="0.25">
      <c r="A10983" s="1">
        <v>39128</v>
      </c>
      <c r="B10983">
        <v>1.1000000000000001E-3</v>
      </c>
      <c r="C10983">
        <v>8.9999999999999998E-4</v>
      </c>
      <c r="D10983">
        <v>-4.0999999999998997E-3</v>
      </c>
      <c r="E10983">
        <v>1.2999999999999999E-3</v>
      </c>
      <c r="F10983">
        <v>-2.9999999999999997E-4</v>
      </c>
      <c r="G10983">
        <v>-3.3E-3</v>
      </c>
      <c r="H10983">
        <v>2.0000000000000001E-4</v>
      </c>
    </row>
    <row r="10984" spans="1:8" x14ac:dyDescent="0.25">
      <c r="A10984" s="1">
        <v>39129</v>
      </c>
      <c r="B10984">
        <v>0</v>
      </c>
      <c r="C10984">
        <v>3.2000000000000002E-3</v>
      </c>
      <c r="D10984">
        <v>5.0000000000000001E-4</v>
      </c>
      <c r="E10984">
        <v>-1.2999999999999999E-3</v>
      </c>
      <c r="F10984">
        <v>-3.8E-3</v>
      </c>
      <c r="G10984">
        <v>-1E-3</v>
      </c>
      <c r="H10984">
        <v>2.0000000000000001E-4</v>
      </c>
    </row>
    <row r="10985" spans="1:8" x14ac:dyDescent="0.25">
      <c r="A10985" s="1">
        <v>39133</v>
      </c>
      <c r="B10985">
        <v>4.1999999999999997E-3</v>
      </c>
      <c r="C10985">
        <v>5.8999999999999999E-3</v>
      </c>
      <c r="D10985">
        <v>-1.4E-3</v>
      </c>
      <c r="E10985">
        <v>-1E-3</v>
      </c>
      <c r="F10985">
        <v>-1.1000000000000001E-3</v>
      </c>
      <c r="G10985">
        <v>2.8E-3</v>
      </c>
      <c r="H10985">
        <v>2.0000000000000001E-4</v>
      </c>
    </row>
    <row r="10986" spans="1:8" x14ac:dyDescent="0.25">
      <c r="A10986" s="1">
        <v>39134</v>
      </c>
      <c r="B10986">
        <v>-8.9999999999999998E-4</v>
      </c>
      <c r="C10986">
        <v>3.3E-3</v>
      </c>
      <c r="D10986">
        <v>-2.2000000000000001E-3</v>
      </c>
      <c r="E10986">
        <v>1.8E-3</v>
      </c>
      <c r="F10986">
        <v>-2.0000000000000001E-4</v>
      </c>
      <c r="G10986">
        <v>-2.5999999999999999E-3</v>
      </c>
      <c r="H10986">
        <v>2.0000000000000001E-4</v>
      </c>
    </row>
    <row r="10987" spans="1:8" x14ac:dyDescent="0.25">
      <c r="A10987" s="1">
        <v>39135</v>
      </c>
      <c r="B10987">
        <v>-5.9999999999999995E-4</v>
      </c>
      <c r="C10987">
        <v>3.5999999999999999E-3</v>
      </c>
      <c r="D10987">
        <v>-1.1999999999999999E-3</v>
      </c>
      <c r="E10987">
        <v>-4.0000000000000002E-4</v>
      </c>
      <c r="F10987">
        <v>-1.6999999999999999E-3</v>
      </c>
      <c r="G10987">
        <v>-4.6999999999998996E-3</v>
      </c>
      <c r="H10987">
        <v>2.0000000000000001E-4</v>
      </c>
    </row>
    <row r="10988" spans="1:8" x14ac:dyDescent="0.25">
      <c r="A10988" s="1">
        <v>39136</v>
      </c>
      <c r="B10988">
        <v>-3.0999999999999999E-3</v>
      </c>
      <c r="C10988">
        <v>1.1999999999999999E-3</v>
      </c>
      <c r="D10988">
        <v>-2.8E-3</v>
      </c>
      <c r="E10988">
        <v>6.9999999999999999E-4</v>
      </c>
      <c r="F10988">
        <v>-6.9999999999999999E-4</v>
      </c>
      <c r="G10988">
        <v>-1.8E-3</v>
      </c>
      <c r="H10988">
        <v>2.0000000000000001E-4</v>
      </c>
    </row>
    <row r="10989" spans="1:8" x14ac:dyDescent="0.25">
      <c r="A10989" s="1">
        <v>39139</v>
      </c>
      <c r="B10989">
        <v>-1.9E-3</v>
      </c>
      <c r="C10989">
        <v>-1.4E-3</v>
      </c>
      <c r="D10989">
        <v>6.9999999999999999E-4</v>
      </c>
      <c r="E10989">
        <v>1.6000000000000001E-3</v>
      </c>
      <c r="F10989">
        <v>6.9999999999999999E-4</v>
      </c>
      <c r="G10989">
        <v>2.0000000000000001E-4</v>
      </c>
      <c r="H10989">
        <v>2.0000000000000001E-4</v>
      </c>
    </row>
    <row r="10990" spans="1:8" x14ac:dyDescent="0.25">
      <c r="A10990" s="1">
        <v>39140</v>
      </c>
      <c r="B10990">
        <v>-3.4200000000000001E-2</v>
      </c>
      <c r="C10990">
        <v>-1.9E-3</v>
      </c>
      <c r="D10990">
        <v>1.8E-3</v>
      </c>
      <c r="E10990">
        <v>-2.9999999999999997E-4</v>
      </c>
      <c r="F10990">
        <v>1.6000000000000001E-3</v>
      </c>
      <c r="G10990">
        <v>-4.0000000000000001E-3</v>
      </c>
      <c r="H10990">
        <v>2.0000000000000001E-4</v>
      </c>
    </row>
    <row r="10991" spans="1:8" x14ac:dyDescent="0.25">
      <c r="A10991" s="1">
        <v>39141</v>
      </c>
      <c r="B10991">
        <v>4.6999999999998996E-3</v>
      </c>
      <c r="C10991">
        <v>-5.0000000000000001E-3</v>
      </c>
      <c r="D10991">
        <v>2.0999999999999999E-3</v>
      </c>
      <c r="E10991">
        <v>-8.9999999999999998E-4</v>
      </c>
      <c r="F10991">
        <v>-6.9999999999999999E-4</v>
      </c>
      <c r="G10991">
        <v>5.0000000000000001E-3</v>
      </c>
      <c r="H10991">
        <v>2.0000000000000001E-4</v>
      </c>
    </row>
    <row r="10992" spans="1:8" x14ac:dyDescent="0.25">
      <c r="A10992" s="1">
        <v>39142</v>
      </c>
      <c r="B10992">
        <v>-2.5000000000000001E-3</v>
      </c>
      <c r="C10992">
        <v>-5.0000000000000001E-4</v>
      </c>
      <c r="D10992">
        <v>1.6000000000000001E-3</v>
      </c>
      <c r="E10992">
        <v>1.6999999999999999E-3</v>
      </c>
      <c r="F10992">
        <v>5.9999999999999995E-4</v>
      </c>
      <c r="G10992">
        <v>8.9999999999999998E-4</v>
      </c>
      <c r="H10992">
        <v>2.0000000000000001E-4</v>
      </c>
    </row>
    <row r="10993" spans="1:8" x14ac:dyDescent="0.25">
      <c r="A10993" s="1">
        <v>39143</v>
      </c>
      <c r="B10993">
        <v>-1.23E-2</v>
      </c>
      <c r="C10993">
        <v>-6.4999999999999997E-3</v>
      </c>
      <c r="D10993">
        <v>2.8999999999999998E-3</v>
      </c>
      <c r="E10993">
        <v>-2E-3</v>
      </c>
      <c r="F10993">
        <v>-2.0000000000000001E-4</v>
      </c>
      <c r="G10993">
        <v>-1.4E-3</v>
      </c>
      <c r="H10993">
        <v>2.0000000000000001E-4</v>
      </c>
    </row>
    <row r="10994" spans="1:8" x14ac:dyDescent="0.25">
      <c r="A10994" s="1">
        <v>39146</v>
      </c>
      <c r="B10994">
        <v>-1.0999999999999999E-2</v>
      </c>
      <c r="C10994">
        <v>-7.7000000000000002E-3</v>
      </c>
      <c r="D10994">
        <v>-3.0000000000000001E-3</v>
      </c>
      <c r="E10994">
        <v>-6.9999999999999999E-4</v>
      </c>
      <c r="F10994">
        <v>3.7000000000000002E-3</v>
      </c>
      <c r="G10994">
        <v>1.6999999999999999E-3</v>
      </c>
      <c r="H10994">
        <v>2.0000000000000001E-4</v>
      </c>
    </row>
    <row r="10995" spans="1:8" x14ac:dyDescent="0.25">
      <c r="A10995" s="1">
        <v>39147</v>
      </c>
      <c r="B10995">
        <v>1.5800000000000002E-2</v>
      </c>
      <c r="C10995">
        <v>6.7999999999999996E-3</v>
      </c>
      <c r="D10995">
        <v>-2.0000000000000001E-4</v>
      </c>
      <c r="E10995">
        <v>1E-3</v>
      </c>
      <c r="F10995">
        <v>-1.8E-3</v>
      </c>
      <c r="G10995">
        <v>4.8999999999999998E-3</v>
      </c>
      <c r="H10995">
        <v>2.0000000000000001E-4</v>
      </c>
    </row>
    <row r="10996" spans="1:8" x14ac:dyDescent="0.25">
      <c r="A10996" s="1">
        <v>39148</v>
      </c>
      <c r="B10996">
        <v>-2.0999999999999999E-3</v>
      </c>
      <c r="C10996">
        <v>-4.0000000000000002E-4</v>
      </c>
      <c r="D10996">
        <v>6.9999999999999999E-4</v>
      </c>
      <c r="E10996">
        <v>2.5999999999999999E-3</v>
      </c>
      <c r="F10996">
        <v>-2E-3</v>
      </c>
      <c r="G10996">
        <v>1.6999999999999999E-3</v>
      </c>
      <c r="H10996">
        <v>2.0000000000000001E-4</v>
      </c>
    </row>
    <row r="10997" spans="1:8" x14ac:dyDescent="0.25">
      <c r="A10997" s="1">
        <v>39149</v>
      </c>
      <c r="B10997">
        <v>6.7999999999999996E-3</v>
      </c>
      <c r="C10997">
        <v>-2.0000000000000001E-4</v>
      </c>
      <c r="D10997">
        <v>-5.9999999999999995E-4</v>
      </c>
      <c r="E10997">
        <v>1.1000000000000001E-3</v>
      </c>
      <c r="F10997">
        <v>-5.9999999999999995E-4</v>
      </c>
      <c r="G10997">
        <v>6.0000000000000001E-3</v>
      </c>
      <c r="H10997">
        <v>2.0000000000000001E-4</v>
      </c>
    </row>
    <row r="10998" spans="1:8" x14ac:dyDescent="0.25">
      <c r="A10998" s="1">
        <v>39150</v>
      </c>
      <c r="B10998">
        <v>8.9999999999999998E-4</v>
      </c>
      <c r="C10998">
        <v>3.0999999999999999E-3</v>
      </c>
      <c r="D10998">
        <v>1.5E-3</v>
      </c>
      <c r="E10998">
        <v>2.0000000000000001E-4</v>
      </c>
      <c r="F10998">
        <v>5.9999999999999995E-4</v>
      </c>
      <c r="G10998">
        <v>8.9999999999999998E-4</v>
      </c>
      <c r="H10998">
        <v>2.0000000000000001E-4</v>
      </c>
    </row>
    <row r="10999" spans="1:8" x14ac:dyDescent="0.25">
      <c r="A10999" s="1">
        <v>39153</v>
      </c>
      <c r="B10999">
        <v>2.8E-3</v>
      </c>
      <c r="C10999">
        <v>2.3999999999999998E-3</v>
      </c>
      <c r="D10999">
        <v>-2.0999999999999999E-3</v>
      </c>
      <c r="E10999">
        <v>-2.0999999999999999E-3</v>
      </c>
      <c r="F10999">
        <v>1.9E-3</v>
      </c>
      <c r="G10999">
        <v>4.0000000000000001E-3</v>
      </c>
      <c r="H10999">
        <v>2.0000000000000001E-4</v>
      </c>
    </row>
    <row r="11000" spans="1:8" x14ac:dyDescent="0.25">
      <c r="A11000" s="1">
        <v>39154</v>
      </c>
      <c r="B11000">
        <v>-2.0299999999999999E-2</v>
      </c>
      <c r="C11000">
        <v>-3.0999999999999999E-3</v>
      </c>
      <c r="D11000">
        <v>-2.5000000000000001E-3</v>
      </c>
      <c r="E11000">
        <v>-1.9E-3</v>
      </c>
      <c r="F11000">
        <v>4.0000000000000002E-4</v>
      </c>
      <c r="G11000">
        <v>-3.0000000000000001E-3</v>
      </c>
      <c r="H11000">
        <v>2.0000000000000001E-4</v>
      </c>
    </row>
    <row r="11001" spans="1:8" x14ac:dyDescent="0.25">
      <c r="A11001" s="1">
        <v>39155</v>
      </c>
      <c r="B11001">
        <v>5.6999999999998996E-3</v>
      </c>
      <c r="C11001">
        <v>8.9999999999999998E-4</v>
      </c>
      <c r="D11001">
        <v>-5.9999999999999995E-4</v>
      </c>
      <c r="E11001">
        <v>3.5999999999999999E-3</v>
      </c>
      <c r="F11001">
        <v>-2.8999999999999998E-3</v>
      </c>
      <c r="G11001">
        <v>-5.0000000000000001E-4</v>
      </c>
      <c r="H11001">
        <v>2.0000000000000001E-4</v>
      </c>
    </row>
    <row r="11002" spans="1:8" x14ac:dyDescent="0.25">
      <c r="A11002" s="1">
        <v>39156</v>
      </c>
      <c r="B11002">
        <v>4.4999999999999997E-3</v>
      </c>
      <c r="C11002">
        <v>5.0000000000000001E-3</v>
      </c>
      <c r="D11002">
        <v>1.6999999999999999E-3</v>
      </c>
      <c r="E11002">
        <v>8.0000000000000004E-4</v>
      </c>
      <c r="F11002">
        <v>-5.0000000000000001E-4</v>
      </c>
      <c r="G11002">
        <v>8.0000000000000004E-4</v>
      </c>
      <c r="H11002">
        <v>2.0000000000000001E-4</v>
      </c>
    </row>
    <row r="11003" spans="1:8" x14ac:dyDescent="0.25">
      <c r="A11003" s="1">
        <v>39157</v>
      </c>
      <c r="B11003">
        <v>-4.1999999999999997E-3</v>
      </c>
      <c r="C11003">
        <v>-1.4E-3</v>
      </c>
      <c r="D11003">
        <v>-1.9E-3</v>
      </c>
      <c r="E11003">
        <v>-1.1999999999999999E-3</v>
      </c>
      <c r="F11003">
        <v>-2.0000000000000001E-4</v>
      </c>
      <c r="G11003">
        <v>4.0000000000000002E-4</v>
      </c>
      <c r="H11003">
        <v>2.0000000000000001E-4</v>
      </c>
    </row>
    <row r="11004" spans="1:8" x14ac:dyDescent="0.25">
      <c r="A11004" s="1">
        <v>39160</v>
      </c>
      <c r="B11004">
        <v>1.0800000000000001E-2</v>
      </c>
      <c r="C11004">
        <v>-8.0000000000000004E-4</v>
      </c>
      <c r="D11004">
        <v>-8.9999999999999998E-4</v>
      </c>
      <c r="E11004">
        <v>5.0000000000000001E-4</v>
      </c>
      <c r="F11004">
        <v>-2.9999999999999997E-4</v>
      </c>
      <c r="G11004">
        <v>5.4999999999999997E-3</v>
      </c>
      <c r="H11004">
        <v>2.0000000000000001E-4</v>
      </c>
    </row>
    <row r="11005" spans="1:8" x14ac:dyDescent="0.25">
      <c r="A11005" s="1">
        <v>39161</v>
      </c>
      <c r="B11005">
        <v>6.6E-3</v>
      </c>
      <c r="C11005">
        <v>8.9999999999999998E-4</v>
      </c>
      <c r="D11005">
        <v>1.1999999999999999E-3</v>
      </c>
      <c r="E11005">
        <v>1.4E-3</v>
      </c>
      <c r="F11005">
        <v>-1E-3</v>
      </c>
      <c r="G11005">
        <v>1.4E-3</v>
      </c>
      <c r="H11005">
        <v>2.0000000000000001E-4</v>
      </c>
    </row>
    <row r="11006" spans="1:8" x14ac:dyDescent="0.25">
      <c r="A11006" s="1">
        <v>39162</v>
      </c>
      <c r="B11006">
        <v>1.6399999999999901E-2</v>
      </c>
      <c r="C11006">
        <v>-1E-3</v>
      </c>
      <c r="D11006">
        <v>-1.1999999999999999E-3</v>
      </c>
      <c r="E11006">
        <v>8.9999999999999998E-4</v>
      </c>
      <c r="F11006">
        <v>-2.2000000000000001E-3</v>
      </c>
      <c r="G11006">
        <v>1E-3</v>
      </c>
      <c r="H11006">
        <v>2.0000000000000001E-4</v>
      </c>
    </row>
    <row r="11007" spans="1:8" x14ac:dyDescent="0.25">
      <c r="A11007" s="1">
        <v>39163</v>
      </c>
      <c r="B11007">
        <v>-2.0000000000000001E-4</v>
      </c>
      <c r="C11007">
        <v>2.0999999999999999E-3</v>
      </c>
      <c r="D11007">
        <v>-4.1999999999999997E-3</v>
      </c>
      <c r="E11007">
        <v>1.8E-3</v>
      </c>
      <c r="F11007">
        <v>-3.5999999999999999E-3</v>
      </c>
      <c r="G11007">
        <v>1.5E-3</v>
      </c>
      <c r="H11007">
        <v>2.0000000000000001E-4</v>
      </c>
    </row>
    <row r="11008" spans="1:8" x14ac:dyDescent="0.25">
      <c r="A11008" s="1">
        <v>39164</v>
      </c>
      <c r="B11008">
        <v>8.9999999999999998E-4</v>
      </c>
      <c r="C11008">
        <v>1.2999999999999999E-3</v>
      </c>
      <c r="D11008">
        <v>5.0000000000000001E-4</v>
      </c>
      <c r="E11008">
        <v>-1E-4</v>
      </c>
      <c r="F11008">
        <v>-6.9999999999999999E-4</v>
      </c>
      <c r="G11008">
        <v>-6.9999999999999999E-4</v>
      </c>
      <c r="H11008">
        <v>2.0000000000000001E-4</v>
      </c>
    </row>
    <row r="11009" spans="1:8" x14ac:dyDescent="0.25">
      <c r="A11009" s="1">
        <v>39167</v>
      </c>
      <c r="B11009">
        <v>5.9999999999999995E-4</v>
      </c>
      <c r="C11009">
        <v>-6.9999999999999999E-4</v>
      </c>
      <c r="D11009">
        <v>-1.6999999999999999E-3</v>
      </c>
      <c r="E11009">
        <v>-2.0000000000000001E-4</v>
      </c>
      <c r="F11009">
        <v>-5.9999999999999995E-4</v>
      </c>
      <c r="G11009">
        <v>3.3999999999999998E-3</v>
      </c>
      <c r="H11009">
        <v>2.0000000000000001E-4</v>
      </c>
    </row>
    <row r="11010" spans="1:8" x14ac:dyDescent="0.25">
      <c r="A11010" s="1">
        <v>39168</v>
      </c>
      <c r="B11010">
        <v>-6.1999999999999998E-3</v>
      </c>
      <c r="C11010">
        <v>-1.6000000000000001E-3</v>
      </c>
      <c r="D11010">
        <v>-5.0000000000000001E-4</v>
      </c>
      <c r="E11010">
        <v>-1.1999999999999999E-3</v>
      </c>
      <c r="F11010">
        <v>-1.8E-3</v>
      </c>
      <c r="G11010">
        <v>-6.9999999999999999E-4</v>
      </c>
      <c r="H11010">
        <v>2.0000000000000001E-4</v>
      </c>
    </row>
    <row r="11011" spans="1:8" x14ac:dyDescent="0.25">
      <c r="A11011" s="1">
        <v>39169</v>
      </c>
      <c r="B11011">
        <v>-7.4000000000000003E-3</v>
      </c>
      <c r="C11011">
        <v>1.8E-3</v>
      </c>
      <c r="D11011">
        <v>2.0000000000000001E-4</v>
      </c>
      <c r="E11011">
        <v>-1E-3</v>
      </c>
      <c r="F11011">
        <v>2.3E-3</v>
      </c>
      <c r="G11011">
        <v>1E-3</v>
      </c>
      <c r="H11011">
        <v>2.0000000000000001E-4</v>
      </c>
    </row>
    <row r="11012" spans="1:8" x14ac:dyDescent="0.25">
      <c r="A11012" s="1">
        <v>39170</v>
      </c>
      <c r="B11012">
        <v>2.8999999999999998E-3</v>
      </c>
      <c r="C11012">
        <v>-1.2999999999999999E-3</v>
      </c>
      <c r="D11012">
        <v>1.1000000000000001E-3</v>
      </c>
      <c r="E11012">
        <v>4.0999999999998997E-3</v>
      </c>
      <c r="F11012">
        <v>4.0000000000000002E-4</v>
      </c>
      <c r="G11012">
        <v>2E-3</v>
      </c>
      <c r="H11012">
        <v>2.0000000000000001E-4</v>
      </c>
    </row>
    <row r="11013" spans="1:8" x14ac:dyDescent="0.25">
      <c r="A11013" s="1">
        <v>39171</v>
      </c>
      <c r="B11013">
        <v>-6.9999999999999999E-4</v>
      </c>
      <c r="C11013">
        <v>2.8E-3</v>
      </c>
      <c r="D11013">
        <v>-1E-3</v>
      </c>
      <c r="E11013">
        <v>-3.4999999999998999E-3</v>
      </c>
      <c r="F11013">
        <v>2E-3</v>
      </c>
      <c r="G11013">
        <v>8.9999999999999998E-4</v>
      </c>
      <c r="H11013">
        <v>2.0000000000000001E-4</v>
      </c>
    </row>
    <row r="11014" spans="1:8" x14ac:dyDescent="0.25">
      <c r="A11014" s="1">
        <v>39174</v>
      </c>
      <c r="B11014">
        <v>2.2000000000000001E-3</v>
      </c>
      <c r="C11014">
        <v>5.0000000000000001E-4</v>
      </c>
      <c r="D11014">
        <v>-2E-3</v>
      </c>
      <c r="E11014">
        <v>5.0000000000000001E-4</v>
      </c>
      <c r="F11014">
        <v>0</v>
      </c>
      <c r="G11014">
        <v>4.0000000000000001E-3</v>
      </c>
      <c r="H11014">
        <v>2.0000000000000001E-4</v>
      </c>
    </row>
    <row r="11015" spans="1:8" x14ac:dyDescent="0.25">
      <c r="A11015" s="1">
        <v>39175</v>
      </c>
      <c r="B11015">
        <v>9.3999999999998998E-3</v>
      </c>
      <c r="C11015">
        <v>2.9999999999999997E-4</v>
      </c>
      <c r="D11015">
        <v>-6.9999999999999999E-4</v>
      </c>
      <c r="E11015">
        <v>-1.1999999999999999E-3</v>
      </c>
      <c r="F11015">
        <v>-1E-3</v>
      </c>
      <c r="G11015">
        <v>1.1999999999999999E-3</v>
      </c>
      <c r="H11015">
        <v>2.0000000000000001E-4</v>
      </c>
    </row>
    <row r="11016" spans="1:8" x14ac:dyDescent="0.25">
      <c r="A11016" s="1">
        <v>39176</v>
      </c>
      <c r="B11016">
        <v>1E-3</v>
      </c>
      <c r="C11016">
        <v>-2E-3</v>
      </c>
      <c r="D11016">
        <v>-2.5000000000000001E-3</v>
      </c>
      <c r="E11016">
        <v>0</v>
      </c>
      <c r="F11016">
        <v>2.5000000000000001E-3</v>
      </c>
      <c r="G11016">
        <v>1.5E-3</v>
      </c>
      <c r="H11016">
        <v>2.0000000000000001E-4</v>
      </c>
    </row>
    <row r="11017" spans="1:8" x14ac:dyDescent="0.25">
      <c r="A11017" s="1">
        <v>39177</v>
      </c>
      <c r="B11017">
        <v>3.0999999999999999E-3</v>
      </c>
      <c r="C11017">
        <v>2.0000000000000001E-4</v>
      </c>
      <c r="D11017">
        <v>-1.5E-3</v>
      </c>
      <c r="E11017">
        <v>-1.8E-3</v>
      </c>
      <c r="F11017">
        <v>1.1000000000000001E-3</v>
      </c>
      <c r="G11017">
        <v>-2.9999999999999997E-4</v>
      </c>
      <c r="H11017">
        <v>2.0000000000000001E-4</v>
      </c>
    </row>
    <row r="11018" spans="1:8" x14ac:dyDescent="0.25">
      <c r="A11018" s="1">
        <v>39181</v>
      </c>
      <c r="B11018">
        <v>4.0000000000000002E-4</v>
      </c>
      <c r="C11018">
        <v>-2E-3</v>
      </c>
      <c r="D11018">
        <v>2.0000000000000001E-4</v>
      </c>
      <c r="E11018">
        <v>2.0000000000000001E-4</v>
      </c>
      <c r="F11018">
        <v>1.5E-3</v>
      </c>
      <c r="G11018">
        <v>1.4E-3</v>
      </c>
      <c r="H11018">
        <v>2.0000000000000001E-4</v>
      </c>
    </row>
    <row r="11019" spans="1:8" x14ac:dyDescent="0.25">
      <c r="A11019" s="1">
        <v>39182</v>
      </c>
      <c r="B11019">
        <v>2.3E-3</v>
      </c>
      <c r="C11019">
        <v>8.0000000000000004E-4</v>
      </c>
      <c r="D11019">
        <v>2.9999999999999997E-4</v>
      </c>
      <c r="E11019">
        <v>4.0000000000000002E-4</v>
      </c>
      <c r="F11019">
        <v>-1.1000000000000001E-3</v>
      </c>
      <c r="G11019">
        <v>-1.1000000000000001E-3</v>
      </c>
      <c r="H11019">
        <v>2.0000000000000001E-4</v>
      </c>
    </row>
    <row r="11020" spans="1:8" x14ac:dyDescent="0.25">
      <c r="A11020" s="1">
        <v>39183</v>
      </c>
      <c r="B11020">
        <v>-6.4000000000000003E-3</v>
      </c>
      <c r="C11020">
        <v>-8.9999999999999998E-4</v>
      </c>
      <c r="D11020">
        <v>1.1999999999999999E-3</v>
      </c>
      <c r="E11020">
        <v>-1.8E-3</v>
      </c>
      <c r="F11020">
        <v>0</v>
      </c>
      <c r="G11020">
        <v>4.0000000000000002E-4</v>
      </c>
      <c r="H11020">
        <v>2.0000000000000001E-4</v>
      </c>
    </row>
    <row r="11021" spans="1:8" x14ac:dyDescent="0.25">
      <c r="A11021" s="1">
        <v>39184</v>
      </c>
      <c r="B11021">
        <v>6.0999999999998998E-3</v>
      </c>
      <c r="C11021">
        <v>2.3999999999999998E-3</v>
      </c>
      <c r="D11021">
        <v>-1.6000000000000001E-3</v>
      </c>
      <c r="E11021">
        <v>-2.0000000000000001E-4</v>
      </c>
      <c r="F11021">
        <v>4.0000000000000002E-4</v>
      </c>
      <c r="G11021">
        <v>-2.7000000000000001E-3</v>
      </c>
      <c r="H11021">
        <v>2.0000000000000001E-4</v>
      </c>
    </row>
    <row r="11022" spans="1:8" x14ac:dyDescent="0.25">
      <c r="A11022" s="1">
        <v>39185</v>
      </c>
      <c r="B11022">
        <v>3.3E-3</v>
      </c>
      <c r="C11022">
        <v>2.0999999999999999E-3</v>
      </c>
      <c r="D11022">
        <v>-5.9999999999999995E-4</v>
      </c>
      <c r="E11022">
        <v>-8.9999999999999998E-4</v>
      </c>
      <c r="F11022">
        <v>1.9E-3</v>
      </c>
      <c r="G11022">
        <v>-1E-3</v>
      </c>
      <c r="H11022">
        <v>2.0000000000000001E-4</v>
      </c>
    </row>
    <row r="11023" spans="1:8" x14ac:dyDescent="0.25">
      <c r="A11023" s="1">
        <v>39188</v>
      </c>
      <c r="B11023">
        <v>1.06E-2</v>
      </c>
      <c r="C11023">
        <v>3.2000000000000002E-3</v>
      </c>
      <c r="D11023">
        <v>2.9999999999999997E-4</v>
      </c>
      <c r="E11023">
        <v>3.2000000000000002E-3</v>
      </c>
      <c r="F11023">
        <v>-1.9E-3</v>
      </c>
      <c r="G11023">
        <v>-4.5999999999999999E-3</v>
      </c>
      <c r="H11023">
        <v>2.0000000000000001E-4</v>
      </c>
    </row>
    <row r="11024" spans="1:8" x14ac:dyDescent="0.25">
      <c r="A11024" s="1">
        <v>39189</v>
      </c>
      <c r="B11024">
        <v>8.9999999999999998E-4</v>
      </c>
      <c r="C11024">
        <v>-4.6999999999998996E-3</v>
      </c>
      <c r="D11024">
        <v>-6.9999999999999999E-4</v>
      </c>
      <c r="E11024">
        <v>2.9999999999999997E-4</v>
      </c>
      <c r="F11024">
        <v>0</v>
      </c>
      <c r="G11024">
        <v>4.0000000000000002E-4</v>
      </c>
      <c r="H11024">
        <v>2.0000000000000001E-4</v>
      </c>
    </row>
    <row r="11025" spans="1:8" x14ac:dyDescent="0.25">
      <c r="A11025" s="1">
        <v>39190</v>
      </c>
      <c r="B11025">
        <v>0</v>
      </c>
      <c r="C11025">
        <v>-6.1999999999999998E-3</v>
      </c>
      <c r="D11025">
        <v>5.4000000000000003E-3</v>
      </c>
      <c r="E11025">
        <v>-1.1000000000000001E-3</v>
      </c>
      <c r="F11025">
        <v>6.9999999999999999E-4</v>
      </c>
      <c r="G11025">
        <v>-2.2000000000000001E-3</v>
      </c>
      <c r="H11025">
        <v>2.0000000000000001E-4</v>
      </c>
    </row>
    <row r="11026" spans="1:8" x14ac:dyDescent="0.25">
      <c r="A11026" s="1">
        <v>39191</v>
      </c>
      <c r="B11026">
        <v>-2.3E-3</v>
      </c>
      <c r="C11026">
        <v>-3.5999999999999999E-3</v>
      </c>
      <c r="D11026">
        <v>-8.0000000000000004E-4</v>
      </c>
      <c r="E11026">
        <v>2E-3</v>
      </c>
      <c r="F11026">
        <v>4.3E-3</v>
      </c>
      <c r="G11026">
        <v>2.0000000000000001E-4</v>
      </c>
      <c r="H11026">
        <v>2.0000000000000001E-4</v>
      </c>
    </row>
    <row r="11027" spans="1:8" x14ac:dyDescent="0.25">
      <c r="A11027" s="1">
        <v>39192</v>
      </c>
      <c r="B11027">
        <v>8.8000000000000005E-3</v>
      </c>
      <c r="C11027">
        <v>2.2000000000000001E-3</v>
      </c>
      <c r="D11027">
        <v>-4.0000000000000002E-4</v>
      </c>
      <c r="E11027">
        <v>3.7000000000000002E-3</v>
      </c>
      <c r="F11027">
        <v>-1.5E-3</v>
      </c>
      <c r="G11027">
        <v>2.5000000000000001E-3</v>
      </c>
      <c r="H11027">
        <v>2.0000000000000001E-4</v>
      </c>
    </row>
    <row r="11028" spans="1:8" x14ac:dyDescent="0.25">
      <c r="A11028" s="1">
        <v>39195</v>
      </c>
      <c r="B11028">
        <v>-2.3E-3</v>
      </c>
      <c r="C11028">
        <v>5.0000000000000001E-4</v>
      </c>
      <c r="D11028">
        <v>-3.3E-3</v>
      </c>
      <c r="E11028">
        <v>-1.6000000000000001E-3</v>
      </c>
      <c r="F11028">
        <v>-1.6000000000000001E-3</v>
      </c>
      <c r="G11028">
        <v>3.5999999999999999E-3</v>
      </c>
      <c r="H11028">
        <v>2.0000000000000001E-4</v>
      </c>
    </row>
    <row r="11029" spans="1:8" x14ac:dyDescent="0.25">
      <c r="A11029" s="1">
        <v>39196</v>
      </c>
      <c r="B11029">
        <v>-8.9999999999999998E-4</v>
      </c>
      <c r="C11029">
        <v>-8.0000000000000004E-4</v>
      </c>
      <c r="D11029">
        <v>-2.3E-3</v>
      </c>
      <c r="E11029">
        <v>-2.9999999999999997E-4</v>
      </c>
      <c r="F11029">
        <v>1.9E-3</v>
      </c>
      <c r="G11029">
        <v>-4.0999999999998997E-3</v>
      </c>
      <c r="H11029">
        <v>2.0000000000000001E-4</v>
      </c>
    </row>
    <row r="11030" spans="1:8" x14ac:dyDescent="0.25">
      <c r="A11030" s="1">
        <v>39197</v>
      </c>
      <c r="B11030">
        <v>9.1000000000000004E-3</v>
      </c>
      <c r="C11030">
        <v>-3.2000000000000002E-3</v>
      </c>
      <c r="D11030">
        <v>2.0999999999999999E-3</v>
      </c>
      <c r="E11030">
        <v>3.5999999999999999E-3</v>
      </c>
      <c r="F11030">
        <v>2.9999999999999997E-4</v>
      </c>
      <c r="G11030">
        <v>-2E-3</v>
      </c>
      <c r="H11030">
        <v>2.0000000000000001E-4</v>
      </c>
    </row>
    <row r="11031" spans="1:8" x14ac:dyDescent="0.25">
      <c r="A11031" s="1">
        <v>39198</v>
      </c>
      <c r="B11031">
        <v>-2.0000000000000001E-4</v>
      </c>
      <c r="C11031">
        <v>3.0000000000000001E-3</v>
      </c>
      <c r="D11031">
        <v>-3.0000000000000001E-3</v>
      </c>
      <c r="E11031">
        <v>2.0999999999999999E-3</v>
      </c>
      <c r="F11031">
        <v>-1.9E-3</v>
      </c>
      <c r="G11031">
        <v>-1.1000000000000001E-3</v>
      </c>
      <c r="H11031">
        <v>2.0000000000000001E-4</v>
      </c>
    </row>
    <row r="11032" spans="1:8" x14ac:dyDescent="0.25">
      <c r="A11032" s="1">
        <v>39199</v>
      </c>
      <c r="B11032">
        <v>-1.2999999999999999E-3</v>
      </c>
      <c r="C11032">
        <v>-3.3E-3</v>
      </c>
      <c r="D11032">
        <v>-3.8999999999999998E-3</v>
      </c>
      <c r="E11032">
        <v>2.5999999999999999E-3</v>
      </c>
      <c r="F11032">
        <v>2.8999999999999998E-3</v>
      </c>
      <c r="G11032">
        <v>2.9999999999999997E-4</v>
      </c>
      <c r="H11032">
        <v>2.0000000000000001E-4</v>
      </c>
    </row>
    <row r="11033" spans="1:8" x14ac:dyDescent="0.25">
      <c r="A11033" s="1">
        <v>39202</v>
      </c>
      <c r="B11033">
        <v>-9.2999999999999992E-3</v>
      </c>
      <c r="C11033">
        <v>-8.5000000000000006E-3</v>
      </c>
      <c r="D11033">
        <v>-2.9999999999999997E-4</v>
      </c>
      <c r="E11033">
        <v>1.9E-3</v>
      </c>
      <c r="F11033">
        <v>1.1999999999999999E-3</v>
      </c>
      <c r="G11033">
        <v>2.9999999999999997E-4</v>
      </c>
      <c r="H11033">
        <v>2.0000000000000001E-4</v>
      </c>
    </row>
    <row r="11034" spans="1:8" x14ac:dyDescent="0.25">
      <c r="A11034" s="1">
        <v>39203</v>
      </c>
      <c r="B11034">
        <v>2.2000000000000001E-3</v>
      </c>
      <c r="C11034">
        <v>-1E-3</v>
      </c>
      <c r="D11034">
        <v>-2.0000000000000001E-4</v>
      </c>
      <c r="E11034">
        <v>3.0999999999999999E-3</v>
      </c>
      <c r="F11034">
        <v>2.7000000000000001E-3</v>
      </c>
      <c r="G11034">
        <v>-4.1999999999999997E-3</v>
      </c>
      <c r="H11034">
        <v>2.0000000000000001E-4</v>
      </c>
    </row>
    <row r="11035" spans="1:8" x14ac:dyDescent="0.25">
      <c r="A11035" s="1">
        <v>39204</v>
      </c>
      <c r="B11035">
        <v>7.9000000000000008E-3</v>
      </c>
      <c r="C11035">
        <v>6.1999999999999998E-3</v>
      </c>
      <c r="D11035">
        <v>2.9999999999999997E-4</v>
      </c>
      <c r="E11035">
        <v>-1.1000000000000001E-3</v>
      </c>
      <c r="F11035">
        <v>2.0000000000000001E-4</v>
      </c>
      <c r="G11035">
        <v>2.0000000000000001E-4</v>
      </c>
      <c r="H11035">
        <v>2.0000000000000001E-4</v>
      </c>
    </row>
    <row r="11036" spans="1:8" x14ac:dyDescent="0.25">
      <c r="A11036" s="1">
        <v>39205</v>
      </c>
      <c r="B11036">
        <v>3.7000000000000002E-3</v>
      </c>
      <c r="C11036">
        <v>-2.8999999999999998E-3</v>
      </c>
      <c r="D11036">
        <v>1.5E-3</v>
      </c>
      <c r="E11036">
        <v>1.6000000000000001E-3</v>
      </c>
      <c r="F11036">
        <v>-5.0000000000000001E-4</v>
      </c>
      <c r="G11036">
        <v>-5.9999999999999995E-4</v>
      </c>
      <c r="H11036">
        <v>2.0000000000000001E-4</v>
      </c>
    </row>
    <row r="11037" spans="1:8" x14ac:dyDescent="0.25">
      <c r="A11037" s="1">
        <v>39206</v>
      </c>
      <c r="B11037">
        <v>2.5000000000000001E-3</v>
      </c>
      <c r="C11037">
        <v>1.6999999999999999E-3</v>
      </c>
      <c r="D11037">
        <v>2.0000000000000001E-4</v>
      </c>
      <c r="E11037">
        <v>-1.6000000000000001E-3</v>
      </c>
      <c r="F11037">
        <v>-6.9999999999999999E-4</v>
      </c>
      <c r="G11037">
        <v>2.3E-3</v>
      </c>
      <c r="H11037">
        <v>2.0000000000000001E-4</v>
      </c>
    </row>
    <row r="11038" spans="1:8" x14ac:dyDescent="0.25">
      <c r="A11038" s="1">
        <v>39209</v>
      </c>
      <c r="B11038">
        <v>1.8E-3</v>
      </c>
      <c r="C11038">
        <v>-3.3E-3</v>
      </c>
      <c r="D11038">
        <v>2.8E-3</v>
      </c>
      <c r="E11038">
        <v>-5.0000000000000001E-4</v>
      </c>
      <c r="F11038">
        <v>2.8E-3</v>
      </c>
      <c r="G11038">
        <v>1.1999999999999999E-3</v>
      </c>
      <c r="H11038">
        <v>2.0000000000000001E-4</v>
      </c>
    </row>
    <row r="11039" spans="1:8" x14ac:dyDescent="0.25">
      <c r="A11039" s="1">
        <v>39210</v>
      </c>
      <c r="B11039">
        <v>-1.2999999999999999E-3</v>
      </c>
      <c r="C11039">
        <v>-2.0000000000000001E-4</v>
      </c>
      <c r="D11039">
        <v>-1.1000000000000001E-3</v>
      </c>
      <c r="E11039">
        <v>2.3999999999999998E-3</v>
      </c>
      <c r="F11039">
        <v>-4.0000000000000002E-4</v>
      </c>
      <c r="G11039">
        <v>1E-4</v>
      </c>
      <c r="H11039">
        <v>2.0000000000000001E-4</v>
      </c>
    </row>
    <row r="11040" spans="1:8" x14ac:dyDescent="0.25">
      <c r="A11040" s="1">
        <v>39211</v>
      </c>
      <c r="B11040">
        <v>3.4999999999998999E-3</v>
      </c>
      <c r="C11040">
        <v>1E-3</v>
      </c>
      <c r="D11040">
        <v>-5.0000000000000001E-4</v>
      </c>
      <c r="E11040">
        <v>2.3E-3</v>
      </c>
      <c r="F11040">
        <v>-3.4999999999998999E-3</v>
      </c>
      <c r="G11040">
        <v>-3.4999999999998999E-3</v>
      </c>
      <c r="H11040">
        <v>2.0000000000000001E-4</v>
      </c>
    </row>
    <row r="11041" spans="1:8" x14ac:dyDescent="0.25">
      <c r="A11041" s="1">
        <v>39212</v>
      </c>
      <c r="B11041">
        <v>-1.41999999999999E-2</v>
      </c>
      <c r="C11041">
        <v>-5.1000000000000004E-3</v>
      </c>
      <c r="D11041">
        <v>2.5999999999999999E-3</v>
      </c>
      <c r="E11041">
        <v>0</v>
      </c>
      <c r="F11041">
        <v>2.9999999999999997E-4</v>
      </c>
      <c r="G11041">
        <v>1.6999999999999999E-3</v>
      </c>
      <c r="H11041">
        <v>2.0000000000000001E-4</v>
      </c>
    </row>
    <row r="11042" spans="1:8" x14ac:dyDescent="0.25">
      <c r="A11042" s="1">
        <v>39213</v>
      </c>
      <c r="B11042">
        <v>9.4999999999999998E-3</v>
      </c>
      <c r="C11042">
        <v>1.9E-3</v>
      </c>
      <c r="D11042">
        <v>2.0000000000000001E-4</v>
      </c>
      <c r="E11042">
        <v>-1.1999999999999999E-3</v>
      </c>
      <c r="F11042">
        <v>-3.2000000000000002E-3</v>
      </c>
      <c r="G11042">
        <v>1.5E-3</v>
      </c>
      <c r="H11042">
        <v>2.0000000000000001E-4</v>
      </c>
    </row>
    <row r="11043" spans="1:8" x14ac:dyDescent="0.25">
      <c r="A11043" s="1">
        <v>39216</v>
      </c>
      <c r="B11043">
        <v>-2.8E-3</v>
      </c>
      <c r="C11043">
        <v>-5.5999999999999999E-3</v>
      </c>
      <c r="D11043">
        <v>-1E-4</v>
      </c>
      <c r="E11043">
        <v>1.1000000000000001E-3</v>
      </c>
      <c r="F11043">
        <v>5.0000000000000001E-4</v>
      </c>
      <c r="G11043">
        <v>1.8E-3</v>
      </c>
      <c r="H11043">
        <v>2.0000000000000001E-4</v>
      </c>
    </row>
    <row r="11044" spans="1:8" x14ac:dyDescent="0.25">
      <c r="A11044" s="1">
        <v>39217</v>
      </c>
      <c r="B11044">
        <v>-2.7000000000000001E-3</v>
      </c>
      <c r="C11044">
        <v>-6.8999999999999999E-3</v>
      </c>
      <c r="D11044">
        <v>1.6000000000000001E-3</v>
      </c>
      <c r="E11044">
        <v>2.0999999999999999E-3</v>
      </c>
      <c r="F11044">
        <v>2.5000000000000001E-3</v>
      </c>
      <c r="G11044">
        <v>3.4999999999998999E-3</v>
      </c>
      <c r="H11044">
        <v>2.0000000000000001E-4</v>
      </c>
    </row>
    <row r="11045" spans="1:8" x14ac:dyDescent="0.25">
      <c r="A11045" s="1">
        <v>39218</v>
      </c>
      <c r="B11045">
        <v>8.1999999999999001E-3</v>
      </c>
      <c r="C11045">
        <v>-1.6000000000000001E-3</v>
      </c>
      <c r="D11045">
        <v>5.0000000000000001E-4</v>
      </c>
      <c r="E11045">
        <v>1E-3</v>
      </c>
      <c r="F11045">
        <v>8.9999999999999998E-4</v>
      </c>
      <c r="G11045">
        <v>4.0000000000000002E-4</v>
      </c>
      <c r="H11045">
        <v>2.0000000000000001E-4</v>
      </c>
    </row>
    <row r="11046" spans="1:8" x14ac:dyDescent="0.25">
      <c r="A11046" s="1">
        <v>39219</v>
      </c>
      <c r="B11046">
        <v>-1E-3</v>
      </c>
      <c r="C11046">
        <v>-3.2000000000000002E-3</v>
      </c>
      <c r="D11046">
        <v>-2.0000000000000001E-4</v>
      </c>
      <c r="E11046">
        <v>1.6000000000000001E-3</v>
      </c>
      <c r="F11046">
        <v>-4.0000000000000001E-3</v>
      </c>
      <c r="G11046">
        <v>-8.0000000000000004E-4</v>
      </c>
      <c r="H11046">
        <v>2.0000000000000001E-4</v>
      </c>
    </row>
    <row r="11047" spans="1:8" x14ac:dyDescent="0.25">
      <c r="A11047" s="1">
        <v>39220</v>
      </c>
      <c r="B11047">
        <v>6.6E-3</v>
      </c>
      <c r="C11047">
        <v>3.8E-3</v>
      </c>
      <c r="D11047">
        <v>-5.0000000000000001E-3</v>
      </c>
      <c r="E11047">
        <v>5.0000000000000001E-4</v>
      </c>
      <c r="F11047">
        <v>-8.9999999999999998E-4</v>
      </c>
      <c r="G11047">
        <v>8.9999999999999998E-4</v>
      </c>
      <c r="H11047">
        <v>2.0000000000000001E-4</v>
      </c>
    </row>
    <row r="11048" spans="1:8" x14ac:dyDescent="0.25">
      <c r="A11048" s="1">
        <v>39223</v>
      </c>
      <c r="B11048">
        <v>3.0000000000000001E-3</v>
      </c>
      <c r="C11048">
        <v>9.1999999999999998E-3</v>
      </c>
      <c r="D11048">
        <v>-1.9E-3</v>
      </c>
      <c r="E11048">
        <v>-6.9999999999999999E-4</v>
      </c>
      <c r="F11048">
        <v>-2.3999999999999998E-3</v>
      </c>
      <c r="G11048">
        <v>1.4E-3</v>
      </c>
      <c r="H11048">
        <v>2.0000000000000001E-4</v>
      </c>
    </row>
    <row r="11049" spans="1:8" x14ac:dyDescent="0.25">
      <c r="A11049" s="1">
        <v>39224</v>
      </c>
      <c r="B11049">
        <v>6.9999999999999999E-4</v>
      </c>
      <c r="C11049">
        <v>6.7000000000000002E-3</v>
      </c>
      <c r="D11049">
        <v>2.0000000000000001E-4</v>
      </c>
      <c r="E11049">
        <v>-2.2000000000000001E-3</v>
      </c>
      <c r="F11049">
        <v>-2.3E-3</v>
      </c>
      <c r="G11049">
        <v>-2.8E-3</v>
      </c>
      <c r="H11049">
        <v>2.0000000000000001E-4</v>
      </c>
    </row>
    <row r="11050" spans="1:8" x14ac:dyDescent="0.25">
      <c r="A11050" s="1">
        <v>39225</v>
      </c>
      <c r="B11050">
        <v>-1.8E-3</v>
      </c>
      <c r="C11050">
        <v>-2.0999999999999999E-3</v>
      </c>
      <c r="D11050">
        <v>-1.6999999999999999E-3</v>
      </c>
      <c r="E11050">
        <v>1.4E-3</v>
      </c>
      <c r="F11050">
        <v>2.9999999999999997E-4</v>
      </c>
      <c r="G11050">
        <v>-2.3999999999999998E-3</v>
      </c>
      <c r="H11050">
        <v>2.0000000000000001E-4</v>
      </c>
    </row>
    <row r="11051" spans="1:8" x14ac:dyDescent="0.25">
      <c r="A11051" s="1">
        <v>39226</v>
      </c>
      <c r="B11051">
        <v>-1.0699999999999999E-2</v>
      </c>
      <c r="C11051">
        <v>-4.0999999999998997E-3</v>
      </c>
      <c r="D11051">
        <v>-6.9999999999999999E-4</v>
      </c>
      <c r="E11051">
        <v>1.5E-3</v>
      </c>
      <c r="F11051">
        <v>1E-3</v>
      </c>
      <c r="G11051">
        <v>-6.4999999999999997E-3</v>
      </c>
      <c r="H11051">
        <v>2.0000000000000001E-4</v>
      </c>
    </row>
    <row r="11052" spans="1:8" x14ac:dyDescent="0.25">
      <c r="A11052" s="1">
        <v>39227</v>
      </c>
      <c r="B11052">
        <v>5.4999999999999997E-3</v>
      </c>
      <c r="C11052">
        <v>2.0999999999999999E-3</v>
      </c>
      <c r="D11052">
        <v>-6.9999999999999999E-4</v>
      </c>
      <c r="E11052">
        <v>5.9999999999999995E-4</v>
      </c>
      <c r="F11052">
        <v>5.0000000000000001E-4</v>
      </c>
      <c r="G11052">
        <v>2.8E-3</v>
      </c>
      <c r="H11052">
        <v>2.0000000000000001E-4</v>
      </c>
    </row>
    <row r="11053" spans="1:8" x14ac:dyDescent="0.25">
      <c r="A11053" s="1">
        <v>39231</v>
      </c>
      <c r="B11053">
        <v>2.3E-3</v>
      </c>
      <c r="C11053">
        <v>5.8999999999999999E-3</v>
      </c>
      <c r="D11053">
        <v>-2.9999999999999997E-4</v>
      </c>
      <c r="E11053">
        <v>1E-4</v>
      </c>
      <c r="F11053">
        <v>-1E-4</v>
      </c>
      <c r="G11053">
        <v>1.2999999999999999E-3</v>
      </c>
      <c r="H11053">
        <v>2.0000000000000001E-4</v>
      </c>
    </row>
    <row r="11054" spans="1:8" x14ac:dyDescent="0.25">
      <c r="A11054" s="1">
        <v>39232</v>
      </c>
      <c r="B11054">
        <v>7.7000000000000002E-3</v>
      </c>
      <c r="C11054">
        <v>-2.0999999999999999E-3</v>
      </c>
      <c r="D11054">
        <v>-5.0000000000000001E-4</v>
      </c>
      <c r="E11054">
        <v>1.5E-3</v>
      </c>
      <c r="F11054">
        <v>-3.5999999999999999E-3</v>
      </c>
      <c r="G11054">
        <v>3.2000000000000002E-3</v>
      </c>
      <c r="H11054">
        <v>2.0000000000000001E-4</v>
      </c>
    </row>
    <row r="11055" spans="1:8" x14ac:dyDescent="0.25">
      <c r="A11055" s="1">
        <v>39233</v>
      </c>
      <c r="B11055">
        <v>1.2999999999999999E-3</v>
      </c>
      <c r="C11055">
        <v>3.4999999999998999E-3</v>
      </c>
      <c r="D11055">
        <v>-3.2000000000000002E-3</v>
      </c>
      <c r="E11055">
        <v>4.0000000000000002E-4</v>
      </c>
      <c r="F11055">
        <v>-2.5999999999999999E-3</v>
      </c>
      <c r="G11055">
        <v>-2.3E-3</v>
      </c>
      <c r="H11055">
        <v>2.0000000000000001E-4</v>
      </c>
    </row>
    <row r="11056" spans="1:8" x14ac:dyDescent="0.25">
      <c r="A11056" s="1">
        <v>39234</v>
      </c>
      <c r="B11056">
        <v>4.4000000000000003E-3</v>
      </c>
      <c r="C11056">
        <v>3.0999999999999999E-3</v>
      </c>
      <c r="D11056">
        <v>8.9999999999999998E-4</v>
      </c>
      <c r="E11056">
        <v>1.6999999999999999E-3</v>
      </c>
      <c r="F11056">
        <v>-1.6000000000000001E-3</v>
      </c>
      <c r="G11056">
        <v>-2E-3</v>
      </c>
      <c r="H11056">
        <v>2.0000000000000001E-4</v>
      </c>
    </row>
    <row r="11057" spans="1:8" x14ac:dyDescent="0.25">
      <c r="A11057" s="1">
        <v>39237</v>
      </c>
      <c r="B11057">
        <v>1.8E-3</v>
      </c>
      <c r="C11057">
        <v>4.0000000000000002E-4</v>
      </c>
      <c r="D11057">
        <v>-2.0000000000000001E-4</v>
      </c>
      <c r="E11057">
        <v>1E-4</v>
      </c>
      <c r="F11057">
        <v>-3.7000000000000002E-3</v>
      </c>
      <c r="G11057">
        <v>-1.1999999999999999E-3</v>
      </c>
      <c r="H11057">
        <v>2.0000000000000001E-4</v>
      </c>
    </row>
    <row r="11058" spans="1:8" x14ac:dyDescent="0.25">
      <c r="A11058" s="1">
        <v>39238</v>
      </c>
      <c r="B11058">
        <v>-5.4999999999999997E-3</v>
      </c>
      <c r="C11058">
        <v>-1.2999999999999999E-3</v>
      </c>
      <c r="D11058">
        <v>-2.2000000000000001E-3</v>
      </c>
      <c r="E11058">
        <v>2.9999999999999997E-4</v>
      </c>
      <c r="F11058">
        <v>-4.0000000000000002E-4</v>
      </c>
      <c r="G11058">
        <v>2.3E-3</v>
      </c>
      <c r="H11058">
        <v>2.0000000000000001E-4</v>
      </c>
    </row>
    <row r="11059" spans="1:8" x14ac:dyDescent="0.25">
      <c r="A11059" s="1">
        <v>39239</v>
      </c>
      <c r="B11059">
        <v>-9.2999999999999992E-3</v>
      </c>
      <c r="C11059">
        <v>5.9999999999999995E-4</v>
      </c>
      <c r="D11059">
        <v>2.0000000000000001E-4</v>
      </c>
      <c r="E11059">
        <v>-2.0999999999999999E-3</v>
      </c>
      <c r="F11059">
        <v>-1.5E-3</v>
      </c>
      <c r="G11059">
        <v>-1.1000000000000001E-3</v>
      </c>
      <c r="H11059">
        <v>2.0000000000000001E-4</v>
      </c>
    </row>
    <row r="11060" spans="1:8" x14ac:dyDescent="0.25">
      <c r="A11060" s="1">
        <v>39240</v>
      </c>
      <c r="B11060">
        <v>-1.7500000000000002E-2</v>
      </c>
      <c r="C11060">
        <v>-2.9999999999999997E-4</v>
      </c>
      <c r="D11060">
        <v>1E-3</v>
      </c>
      <c r="E11060">
        <v>-8.0000000000000004E-4</v>
      </c>
      <c r="F11060">
        <v>-5.9999999999999995E-4</v>
      </c>
      <c r="G11060">
        <v>-5.0000000000000001E-3</v>
      </c>
      <c r="H11060">
        <v>2.0000000000000001E-4</v>
      </c>
    </row>
    <row r="11061" spans="1:8" x14ac:dyDescent="0.25">
      <c r="A11061" s="1">
        <v>39241</v>
      </c>
      <c r="B11061">
        <v>1.0699999999999999E-2</v>
      </c>
      <c r="C11061">
        <v>-2.9999999999999997E-4</v>
      </c>
      <c r="D11061">
        <v>-5.0000000000000001E-4</v>
      </c>
      <c r="E11061">
        <v>8.0000000000000004E-4</v>
      </c>
      <c r="F11061">
        <v>1.9E-3</v>
      </c>
      <c r="G11061">
        <v>6.9999999999999999E-4</v>
      </c>
      <c r="H11061">
        <v>2.0000000000000001E-4</v>
      </c>
    </row>
    <row r="11062" spans="1:8" x14ac:dyDescent="0.25">
      <c r="A11062" s="1">
        <v>39244</v>
      </c>
      <c r="B11062">
        <v>8.0000000000000004E-4</v>
      </c>
      <c r="C11062">
        <v>-2.7000000000000001E-3</v>
      </c>
      <c r="D11062">
        <v>1.6999999999999999E-3</v>
      </c>
      <c r="E11062">
        <v>-5.9999999999999995E-4</v>
      </c>
      <c r="F11062">
        <v>2.0000000000000001E-4</v>
      </c>
      <c r="G11062">
        <v>2.7000000000000001E-3</v>
      </c>
      <c r="H11062">
        <v>2.0000000000000001E-4</v>
      </c>
    </row>
    <row r="11063" spans="1:8" x14ac:dyDescent="0.25">
      <c r="A11063" s="1">
        <v>39245</v>
      </c>
      <c r="B11063">
        <v>-1.06E-2</v>
      </c>
      <c r="C11063">
        <v>-2E-3</v>
      </c>
      <c r="D11063">
        <v>-8.0000000000000004E-4</v>
      </c>
      <c r="E11063">
        <v>5.0000000000000001E-4</v>
      </c>
      <c r="F11063">
        <v>4.0000000000000002E-4</v>
      </c>
      <c r="G11063">
        <v>-1.4E-3</v>
      </c>
      <c r="H11063">
        <v>2.0000000000000001E-4</v>
      </c>
    </row>
    <row r="11064" spans="1:8" x14ac:dyDescent="0.25">
      <c r="A11064" s="1">
        <v>39246</v>
      </c>
      <c r="B11064">
        <v>1.37E-2</v>
      </c>
      <c r="C11064">
        <v>-1.9E-3</v>
      </c>
      <c r="D11064">
        <v>-1.6999999999999999E-3</v>
      </c>
      <c r="E11064">
        <v>1.1999999999999999E-3</v>
      </c>
      <c r="F11064">
        <v>1.4E-3</v>
      </c>
      <c r="G11064">
        <v>4.7999999999999996E-3</v>
      </c>
      <c r="H11064">
        <v>2.0000000000000001E-4</v>
      </c>
    </row>
    <row r="11065" spans="1:8" x14ac:dyDescent="0.25">
      <c r="A11065" s="1">
        <v>39247</v>
      </c>
      <c r="B11065">
        <v>5.0000000000000001E-3</v>
      </c>
      <c r="C11065">
        <v>1.2999999999999999E-3</v>
      </c>
      <c r="D11065">
        <v>-1.2999999999999999E-3</v>
      </c>
      <c r="E11065">
        <v>2.0000000000000001E-4</v>
      </c>
      <c r="F11065">
        <v>2.9999999999999997E-4</v>
      </c>
      <c r="G11065">
        <v>3.3999999999999998E-3</v>
      </c>
      <c r="H11065">
        <v>2.0000000000000001E-4</v>
      </c>
    </row>
    <row r="11066" spans="1:8" x14ac:dyDescent="0.25">
      <c r="A11066" s="1">
        <v>39248</v>
      </c>
      <c r="B11066">
        <v>6.8999999999999999E-3</v>
      </c>
      <c r="C11066">
        <v>5.1999999999999998E-3</v>
      </c>
      <c r="D11066">
        <v>0</v>
      </c>
      <c r="E11066">
        <v>8.9999999999999998E-4</v>
      </c>
      <c r="F11066">
        <v>2.3E-3</v>
      </c>
      <c r="G11066">
        <v>2.8999999999999998E-3</v>
      </c>
      <c r="H11066">
        <v>2.0000000000000001E-4</v>
      </c>
    </row>
    <row r="11067" spans="1:8" x14ac:dyDescent="0.25">
      <c r="A11067" s="1">
        <v>39251</v>
      </c>
      <c r="B11067">
        <v>-1.1999999999999999E-3</v>
      </c>
      <c r="C11067">
        <v>0</v>
      </c>
      <c r="D11067">
        <v>-2.9999999999999997E-4</v>
      </c>
      <c r="E11067">
        <v>0</v>
      </c>
      <c r="F11067">
        <v>-1.9E-3</v>
      </c>
      <c r="G11067">
        <v>4.0000000000000002E-4</v>
      </c>
      <c r="H11067">
        <v>2.0000000000000001E-4</v>
      </c>
    </row>
    <row r="11068" spans="1:8" x14ac:dyDescent="0.25">
      <c r="A11068" s="1">
        <v>39252</v>
      </c>
      <c r="B11068">
        <v>1.4E-3</v>
      </c>
      <c r="C11068">
        <v>2.9999999999999997E-4</v>
      </c>
      <c r="D11068">
        <v>8.9999999999999998E-4</v>
      </c>
      <c r="E11068">
        <v>-1.2999999999999999E-3</v>
      </c>
      <c r="F11068">
        <v>2.7000000000000001E-3</v>
      </c>
      <c r="G11068">
        <v>2.3E-3</v>
      </c>
      <c r="H11068">
        <v>2.0000000000000001E-4</v>
      </c>
    </row>
    <row r="11069" spans="1:8" x14ac:dyDescent="0.25">
      <c r="A11069" s="1">
        <v>39253</v>
      </c>
      <c r="B11069">
        <v>-1.29E-2</v>
      </c>
      <c r="C11069">
        <v>4.0000000000000002E-4</v>
      </c>
      <c r="D11069">
        <v>-1.6999999999999999E-3</v>
      </c>
      <c r="E11069">
        <v>-2.9999999999999997E-4</v>
      </c>
      <c r="F11069">
        <v>2E-3</v>
      </c>
      <c r="G11069">
        <v>-7.4000000000000003E-3</v>
      </c>
      <c r="H11069">
        <v>2.0000000000000001E-4</v>
      </c>
    </row>
    <row r="11070" spans="1:8" x14ac:dyDescent="0.25">
      <c r="A11070" s="1">
        <v>39254</v>
      </c>
      <c r="B11070">
        <v>5.5999999999999999E-3</v>
      </c>
      <c r="C11070">
        <v>-1.9E-3</v>
      </c>
      <c r="D11070">
        <v>-2.0000000000000001E-4</v>
      </c>
      <c r="E11070">
        <v>1E-3</v>
      </c>
      <c r="F11070">
        <v>-8.9999999999999998E-4</v>
      </c>
      <c r="G11070">
        <v>2.8E-3</v>
      </c>
      <c r="H11070">
        <v>2.0000000000000001E-4</v>
      </c>
    </row>
    <row r="11071" spans="1:8" x14ac:dyDescent="0.25">
      <c r="A11071" s="1">
        <v>39255</v>
      </c>
      <c r="B11071">
        <v>-1.2500000000000001E-2</v>
      </c>
      <c r="C11071">
        <v>5.5999999999999999E-3</v>
      </c>
      <c r="D11071">
        <v>0</v>
      </c>
      <c r="E11071">
        <v>-1.6000000000000001E-3</v>
      </c>
      <c r="F11071">
        <v>-1.8E-3</v>
      </c>
      <c r="G11071">
        <v>-4.0999999999998997E-3</v>
      </c>
      <c r="H11071">
        <v>2.0000000000000001E-4</v>
      </c>
    </row>
    <row r="11072" spans="1:8" x14ac:dyDescent="0.25">
      <c r="A11072" s="1">
        <v>39258</v>
      </c>
      <c r="B11072">
        <v>-3.8E-3</v>
      </c>
      <c r="C11072">
        <v>-4.0000000000000001E-3</v>
      </c>
      <c r="D11072">
        <v>-8.0000000000000004E-4</v>
      </c>
      <c r="E11072">
        <v>1.5E-3</v>
      </c>
      <c r="F11072">
        <v>8.9999999999999998E-4</v>
      </c>
      <c r="G11072">
        <v>-1E-3</v>
      </c>
      <c r="H11072">
        <v>2.0000000000000001E-4</v>
      </c>
    </row>
    <row r="11073" spans="1:8" x14ac:dyDescent="0.25">
      <c r="A11073" s="1">
        <v>39259</v>
      </c>
      <c r="B11073">
        <v>-3.4999999999998999E-3</v>
      </c>
      <c r="C11073">
        <v>1.5E-3</v>
      </c>
      <c r="D11073">
        <v>-2.0999999999999999E-3</v>
      </c>
      <c r="E11073">
        <v>2.0000000000000001E-4</v>
      </c>
      <c r="F11073">
        <v>2.8E-3</v>
      </c>
      <c r="G11073">
        <v>1E-4</v>
      </c>
      <c r="H11073">
        <v>2.0000000000000001E-4</v>
      </c>
    </row>
    <row r="11074" spans="1:8" x14ac:dyDescent="0.25">
      <c r="A11074" s="1">
        <v>39260</v>
      </c>
      <c r="B11074">
        <v>9.1999999999999998E-3</v>
      </c>
      <c r="C11074">
        <v>4.7999999999999996E-3</v>
      </c>
      <c r="D11074">
        <v>-3.5999999999999999E-3</v>
      </c>
      <c r="E11074">
        <v>2E-3</v>
      </c>
      <c r="F11074">
        <v>-1.8E-3</v>
      </c>
      <c r="G11074">
        <v>3.3E-3</v>
      </c>
      <c r="H11074">
        <v>2.0000000000000001E-4</v>
      </c>
    </row>
    <row r="11075" spans="1:8" x14ac:dyDescent="0.25">
      <c r="A11075" s="1">
        <v>39261</v>
      </c>
      <c r="B11075">
        <v>2.9999999999999997E-4</v>
      </c>
      <c r="C11075">
        <v>1.6000000000000001E-3</v>
      </c>
      <c r="D11075">
        <v>5.9999999999999995E-4</v>
      </c>
      <c r="E11075">
        <v>5.0000000000000001E-4</v>
      </c>
      <c r="F11075">
        <v>8.0000000000000004E-4</v>
      </c>
      <c r="G11075">
        <v>1.9E-3</v>
      </c>
      <c r="H11075">
        <v>2.0000000000000001E-4</v>
      </c>
    </row>
    <row r="11076" spans="1:8" x14ac:dyDescent="0.25">
      <c r="A11076" s="1">
        <v>39262</v>
      </c>
      <c r="B11076">
        <v>-1.9E-3</v>
      </c>
      <c r="C11076">
        <v>-3.2000000000000002E-3</v>
      </c>
      <c r="D11076">
        <v>-5.0000000000000001E-4</v>
      </c>
      <c r="E11076">
        <v>8.9999999999999998E-4</v>
      </c>
      <c r="F11076">
        <v>-8.9999999999999998E-4</v>
      </c>
      <c r="G11076">
        <v>3.8999999999999998E-3</v>
      </c>
      <c r="H11076">
        <v>2.0000000000000001E-4</v>
      </c>
    </row>
    <row r="11077" spans="1:8" x14ac:dyDescent="0.25">
      <c r="A11077" s="1">
        <v>39265</v>
      </c>
      <c r="B11077">
        <v>1.06E-2</v>
      </c>
      <c r="C11077">
        <v>-2.9999999999999997E-4</v>
      </c>
      <c r="D11077">
        <v>1E-3</v>
      </c>
      <c r="E11077">
        <v>5.0000000000000001E-4</v>
      </c>
      <c r="F11077">
        <v>1.1999999999999999E-3</v>
      </c>
      <c r="G11077">
        <v>5.4999999999999997E-3</v>
      </c>
      <c r="H11077">
        <v>2.0000000000000001E-4</v>
      </c>
    </row>
    <row r="11078" spans="1:8" x14ac:dyDescent="0.25">
      <c r="A11078" s="1">
        <v>39266</v>
      </c>
      <c r="B11078">
        <v>3.5999999999999999E-3</v>
      </c>
      <c r="C11078">
        <v>-4.0000000000000002E-4</v>
      </c>
      <c r="D11078">
        <v>-1.1999999999999999E-3</v>
      </c>
      <c r="E11078">
        <v>2.2000000000000001E-3</v>
      </c>
      <c r="F11078">
        <v>-1.8E-3</v>
      </c>
      <c r="G11078">
        <v>2.3999999999999998E-3</v>
      </c>
      <c r="H11078">
        <v>2.0000000000000001E-4</v>
      </c>
    </row>
    <row r="11079" spans="1:8" x14ac:dyDescent="0.25">
      <c r="A11079" s="1">
        <v>39268</v>
      </c>
      <c r="B11079">
        <v>6.9999999999999999E-4</v>
      </c>
      <c r="C11079">
        <v>1.4E-3</v>
      </c>
      <c r="D11079">
        <v>-5.5999999999999999E-3</v>
      </c>
      <c r="E11079">
        <v>1.8E-3</v>
      </c>
      <c r="F11079">
        <v>-5.9999999999999995E-4</v>
      </c>
      <c r="G11079">
        <v>3.8E-3</v>
      </c>
      <c r="H11079">
        <v>2.0000000000000001E-4</v>
      </c>
    </row>
    <row r="11080" spans="1:8" x14ac:dyDescent="0.25">
      <c r="A11080" s="1">
        <v>39269</v>
      </c>
      <c r="B11080">
        <v>4.0000000000000001E-3</v>
      </c>
      <c r="C11080">
        <v>-8.0000000000000004E-4</v>
      </c>
      <c r="D11080">
        <v>-6.9999999999999999E-4</v>
      </c>
      <c r="E11080">
        <v>1E-3</v>
      </c>
      <c r="F11080">
        <v>-1.8E-3</v>
      </c>
      <c r="G11080">
        <v>2.9999999999999997E-4</v>
      </c>
      <c r="H11080">
        <v>2.0000000000000001E-4</v>
      </c>
    </row>
    <row r="11081" spans="1:8" x14ac:dyDescent="0.25">
      <c r="A11081" s="1">
        <v>39272</v>
      </c>
      <c r="B11081">
        <v>1E-3</v>
      </c>
      <c r="C11081">
        <v>5.0000000000000001E-4</v>
      </c>
      <c r="D11081">
        <v>-6.9999999999999999E-4</v>
      </c>
      <c r="E11081">
        <v>-1E-4</v>
      </c>
      <c r="F11081">
        <v>-1.1999999999999999E-3</v>
      </c>
      <c r="G11081">
        <v>1.6000000000000001E-3</v>
      </c>
      <c r="H11081">
        <v>2.0000000000000001E-4</v>
      </c>
    </row>
    <row r="11082" spans="1:8" x14ac:dyDescent="0.25">
      <c r="A11082" s="1">
        <v>39273</v>
      </c>
      <c r="B11082">
        <v>-1.43E-2</v>
      </c>
      <c r="C11082">
        <v>-2E-3</v>
      </c>
      <c r="D11082">
        <v>-3.7000000000000002E-3</v>
      </c>
      <c r="E11082">
        <v>1.6999999999999999E-3</v>
      </c>
      <c r="F11082">
        <v>0</v>
      </c>
      <c r="G11082">
        <v>1.1000000000000001E-3</v>
      </c>
      <c r="H11082">
        <v>2.0000000000000001E-4</v>
      </c>
    </row>
    <row r="11083" spans="1:8" x14ac:dyDescent="0.25">
      <c r="A11083" s="1">
        <v>39274</v>
      </c>
      <c r="B11083">
        <v>5.4999999999999997E-3</v>
      </c>
      <c r="C11083">
        <v>-2.7000000000000001E-3</v>
      </c>
      <c r="D11083">
        <v>-8.9999999999999998E-4</v>
      </c>
      <c r="E11083">
        <v>1E-3</v>
      </c>
      <c r="F11083">
        <v>-8.9999999999999998E-4</v>
      </c>
      <c r="G11083">
        <v>3.0999999999999999E-3</v>
      </c>
      <c r="H11083">
        <v>2.0000000000000001E-4</v>
      </c>
    </row>
    <row r="11084" spans="1:8" x14ac:dyDescent="0.25">
      <c r="A11084" s="1">
        <v>39275</v>
      </c>
      <c r="B11084">
        <v>1.77E-2</v>
      </c>
      <c r="C11084">
        <v>-1.6999999999999999E-3</v>
      </c>
      <c r="D11084">
        <v>-2.5000000000000001E-3</v>
      </c>
      <c r="E11084">
        <v>2.2000000000000001E-3</v>
      </c>
      <c r="F11084">
        <v>-1.6000000000000001E-3</v>
      </c>
      <c r="G11084">
        <v>4.6999999999998996E-3</v>
      </c>
      <c r="H11084">
        <v>2.0000000000000001E-4</v>
      </c>
    </row>
    <row r="11085" spans="1:8" x14ac:dyDescent="0.25">
      <c r="A11085" s="1">
        <v>39276</v>
      </c>
      <c r="B11085">
        <v>2.7000000000000001E-3</v>
      </c>
      <c r="C11085">
        <v>-2.5999999999999999E-3</v>
      </c>
      <c r="D11085">
        <v>5.0000000000000001E-4</v>
      </c>
      <c r="E11085">
        <v>4.0000000000000002E-4</v>
      </c>
      <c r="F11085">
        <v>-6.9999999999999999E-4</v>
      </c>
      <c r="G11085">
        <v>1.4E-3</v>
      </c>
      <c r="H11085">
        <v>2.0000000000000001E-4</v>
      </c>
    </row>
    <row r="11086" spans="1:8" x14ac:dyDescent="0.25">
      <c r="A11086" s="1">
        <v>39279</v>
      </c>
      <c r="B11086">
        <v>-3.0999999999999999E-3</v>
      </c>
      <c r="C11086">
        <v>-5.0000000000000001E-3</v>
      </c>
      <c r="D11086">
        <v>-3.3E-3</v>
      </c>
      <c r="E11086">
        <v>-1E-3</v>
      </c>
      <c r="F11086">
        <v>1.5E-3</v>
      </c>
      <c r="G11086">
        <v>6.9999999999999999E-4</v>
      </c>
      <c r="H11086">
        <v>2.0000000000000001E-4</v>
      </c>
    </row>
    <row r="11087" spans="1:8" x14ac:dyDescent="0.25">
      <c r="A11087" s="1">
        <v>39280</v>
      </c>
      <c r="B11087">
        <v>2.9999999999999997E-4</v>
      </c>
      <c r="C11087">
        <v>1E-3</v>
      </c>
      <c r="D11087">
        <v>-1.8E-3</v>
      </c>
      <c r="E11087">
        <v>-2E-3</v>
      </c>
      <c r="F11087">
        <v>2.5000000000000001E-3</v>
      </c>
      <c r="G11087">
        <v>2.7000000000000001E-3</v>
      </c>
      <c r="H11087">
        <v>2.0000000000000001E-4</v>
      </c>
    </row>
    <row r="11088" spans="1:8" x14ac:dyDescent="0.25">
      <c r="A11088" s="1">
        <v>39281</v>
      </c>
      <c r="B11088">
        <v>-2.3999999999999998E-3</v>
      </c>
      <c r="C11088">
        <v>-2.0999999999999999E-3</v>
      </c>
      <c r="D11088">
        <v>-2.0999999999999999E-3</v>
      </c>
      <c r="E11088">
        <v>3.0999999999999999E-3</v>
      </c>
      <c r="F11088">
        <v>-1.2999999999999999E-3</v>
      </c>
      <c r="G11088">
        <v>5.0000000000000001E-4</v>
      </c>
      <c r="H11088">
        <v>2.0000000000000001E-4</v>
      </c>
    </row>
    <row r="11089" spans="1:8" x14ac:dyDescent="0.25">
      <c r="A11089" s="1">
        <v>39282</v>
      </c>
      <c r="B11089">
        <v>4.4000000000000003E-3</v>
      </c>
      <c r="C11089">
        <v>2.3999999999999998E-3</v>
      </c>
      <c r="D11089">
        <v>-4.5999999999999999E-3</v>
      </c>
      <c r="E11089">
        <v>-8.9999999999999998E-4</v>
      </c>
      <c r="F11089">
        <v>1.9E-3</v>
      </c>
      <c r="G11089">
        <v>5.3E-3</v>
      </c>
      <c r="H11089">
        <v>2.0000000000000001E-4</v>
      </c>
    </row>
    <row r="11090" spans="1:8" x14ac:dyDescent="0.25">
      <c r="A11090" s="1">
        <v>39283</v>
      </c>
      <c r="B11090">
        <v>-1.2500000000000001E-2</v>
      </c>
      <c r="C11090">
        <v>-3.3999999999999998E-3</v>
      </c>
      <c r="D11090">
        <v>-2.2000000000000001E-3</v>
      </c>
      <c r="E11090">
        <v>-1.1999999999999999E-3</v>
      </c>
      <c r="F11090">
        <v>-1.2999999999999999E-3</v>
      </c>
      <c r="G11090">
        <v>-1.1999999999999999E-3</v>
      </c>
      <c r="H11090">
        <v>2.0000000000000001E-4</v>
      </c>
    </row>
    <row r="11091" spans="1:8" x14ac:dyDescent="0.25">
      <c r="A11091" s="1">
        <v>39286</v>
      </c>
      <c r="B11091">
        <v>3.5999999999999999E-3</v>
      </c>
      <c r="C11091">
        <v>-4.8999999999999998E-3</v>
      </c>
      <c r="D11091">
        <v>-4.8999999999999998E-3</v>
      </c>
      <c r="E11091">
        <v>-1.1000000000000001E-3</v>
      </c>
      <c r="F11091">
        <v>1.2999999999999999E-3</v>
      </c>
      <c r="G11091">
        <v>5.7999999999999996E-3</v>
      </c>
      <c r="H11091">
        <v>2.0000000000000001E-4</v>
      </c>
    </row>
    <row r="11092" spans="1:8" x14ac:dyDescent="0.25">
      <c r="A11092" s="1">
        <v>39287</v>
      </c>
      <c r="B11092">
        <v>-2.0299999999999999E-2</v>
      </c>
      <c r="C11092">
        <v>-6.4000000000000003E-3</v>
      </c>
      <c r="D11092">
        <v>-3.2000000000000002E-3</v>
      </c>
      <c r="E11092">
        <v>-3.5999999999999999E-3</v>
      </c>
      <c r="F11092">
        <v>-1E-4</v>
      </c>
      <c r="G11092">
        <v>-3.8999999999999998E-3</v>
      </c>
      <c r="H11092">
        <v>2.0000000000000001E-4</v>
      </c>
    </row>
    <row r="11093" spans="1:8" x14ac:dyDescent="0.25">
      <c r="A11093" s="1">
        <v>39288</v>
      </c>
      <c r="B11093">
        <v>3.0000000000000001E-3</v>
      </c>
      <c r="C11093">
        <v>-3.8E-3</v>
      </c>
      <c r="D11093">
        <v>6.9999999999999999E-4</v>
      </c>
      <c r="E11093">
        <v>-1E-4</v>
      </c>
      <c r="F11093">
        <v>-5.0000000000000001E-4</v>
      </c>
      <c r="G11093">
        <v>-5.7999999999999996E-3</v>
      </c>
      <c r="H11093">
        <v>2.0000000000000001E-4</v>
      </c>
    </row>
    <row r="11094" spans="1:8" x14ac:dyDescent="0.25">
      <c r="A11094" s="1">
        <v>39289</v>
      </c>
      <c r="B11094">
        <v>-2.3599999999999999E-2</v>
      </c>
      <c r="C11094">
        <v>-1E-3</v>
      </c>
      <c r="D11094">
        <v>-2.3999999999999998E-3</v>
      </c>
      <c r="E11094">
        <v>-1.1999999999999999E-3</v>
      </c>
      <c r="F11094">
        <v>-5.1000000000000004E-3</v>
      </c>
      <c r="G11094">
        <v>-2.3E-3</v>
      </c>
      <c r="H11094">
        <v>2.0000000000000001E-4</v>
      </c>
    </row>
    <row r="11095" spans="1:8" x14ac:dyDescent="0.25">
      <c r="A11095" s="1">
        <v>39290</v>
      </c>
      <c r="B11095">
        <v>-1.5100000000000001E-2</v>
      </c>
      <c r="C11095">
        <v>-8.0000000000000004E-4</v>
      </c>
      <c r="D11095">
        <v>8.0000000000000004E-4</v>
      </c>
      <c r="E11095">
        <v>-1E-4</v>
      </c>
      <c r="F11095">
        <v>-3.3999999999999998E-3</v>
      </c>
      <c r="G11095">
        <v>-4.3E-3</v>
      </c>
      <c r="H11095">
        <v>2.0000000000000001E-4</v>
      </c>
    </row>
    <row r="11096" spans="1:8" x14ac:dyDescent="0.25">
      <c r="A11096" s="1">
        <v>39293</v>
      </c>
      <c r="B11096">
        <v>9.2999999999999992E-3</v>
      </c>
      <c r="C11096">
        <v>-2.8E-3</v>
      </c>
      <c r="D11096">
        <v>-8.0000000000000004E-4</v>
      </c>
      <c r="E11096">
        <v>5.9999999999999995E-4</v>
      </c>
      <c r="F11096">
        <v>-2.5000000000000001E-3</v>
      </c>
      <c r="G11096">
        <v>5.8999999999999999E-3</v>
      </c>
      <c r="H11096">
        <v>2.0000000000000001E-4</v>
      </c>
    </row>
    <row r="11097" spans="1:8" x14ac:dyDescent="0.25">
      <c r="A11097" s="1">
        <v>39294</v>
      </c>
      <c r="B11097">
        <v>-1.18999999999999E-2</v>
      </c>
      <c r="C11097">
        <v>3.3999999999999998E-3</v>
      </c>
      <c r="D11097">
        <v>-1E-3</v>
      </c>
      <c r="E11097">
        <v>-2.9999999999999997E-4</v>
      </c>
      <c r="F11097">
        <v>1.8E-3</v>
      </c>
      <c r="G11097">
        <v>2.2000000000000001E-3</v>
      </c>
      <c r="H11097">
        <v>2.0000000000000001E-4</v>
      </c>
    </row>
    <row r="11098" spans="1:8" x14ac:dyDescent="0.25">
      <c r="A11098" s="1">
        <v>39295</v>
      </c>
      <c r="B11098">
        <v>5.1999999999999998E-3</v>
      </c>
      <c r="C11098">
        <v>-5.1999999999999998E-3</v>
      </c>
      <c r="D11098">
        <v>-2.8E-3</v>
      </c>
      <c r="E11098">
        <v>2.8E-3</v>
      </c>
      <c r="F11098">
        <v>2E-3</v>
      </c>
      <c r="G11098">
        <v>-6.9999999999999999E-4</v>
      </c>
      <c r="H11098">
        <v>2.0000000000000001E-4</v>
      </c>
    </row>
    <row r="11099" spans="1:8" x14ac:dyDescent="0.25">
      <c r="A11099" s="1">
        <v>39296</v>
      </c>
      <c r="B11099">
        <v>5.4999999999999997E-3</v>
      </c>
      <c r="C11099">
        <v>1.1000000000000001E-3</v>
      </c>
      <c r="D11099">
        <v>-2.7000000000000001E-3</v>
      </c>
      <c r="E11099">
        <v>-4.1999999999999997E-3</v>
      </c>
      <c r="F11099">
        <v>-8.0000000000000004E-4</v>
      </c>
      <c r="G11099">
        <v>7.3000000000000001E-3</v>
      </c>
      <c r="H11099">
        <v>2.0000000000000001E-4</v>
      </c>
    </row>
    <row r="11100" spans="1:8" x14ac:dyDescent="0.25">
      <c r="A11100" s="1">
        <v>39297</v>
      </c>
      <c r="B11100">
        <v>-2.6599999999999999E-2</v>
      </c>
      <c r="C11100">
        <v>-7.9000000000000008E-3</v>
      </c>
      <c r="D11100">
        <v>-7.9000000000000008E-3</v>
      </c>
      <c r="E11100">
        <v>-4.4000000000000003E-3</v>
      </c>
      <c r="F11100">
        <v>-8.0000000000000004E-4</v>
      </c>
      <c r="G11100">
        <v>2.9999999999999997E-4</v>
      </c>
      <c r="H11100">
        <v>2.0000000000000001E-4</v>
      </c>
    </row>
    <row r="11101" spans="1:8" x14ac:dyDescent="0.25">
      <c r="A11101" s="1">
        <v>39300</v>
      </c>
      <c r="B11101">
        <v>2.07E-2</v>
      </c>
      <c r="C11101">
        <v>-1.0699999999999999E-2</v>
      </c>
      <c r="D11101">
        <v>-4.4000000000000003E-3</v>
      </c>
      <c r="E11101">
        <v>4.8999999999999998E-3</v>
      </c>
      <c r="F11101">
        <v>-2.3999999999999998E-3</v>
      </c>
      <c r="G11101">
        <v>-1.23E-2</v>
      </c>
      <c r="H11101">
        <v>2.0000000000000001E-4</v>
      </c>
    </row>
    <row r="11102" spans="1:8" x14ac:dyDescent="0.25">
      <c r="A11102" s="1">
        <v>39301</v>
      </c>
      <c r="B11102">
        <v>6.4999999999999997E-3</v>
      </c>
      <c r="C11102">
        <v>3.2000000000000002E-3</v>
      </c>
      <c r="D11102">
        <v>-6.1999999999999998E-3</v>
      </c>
      <c r="E11102">
        <v>5.0000000000000001E-4</v>
      </c>
      <c r="F11102">
        <v>-7.6E-3</v>
      </c>
      <c r="G11102">
        <v>2.9999999999999997E-4</v>
      </c>
      <c r="H11102">
        <v>2.0000000000000001E-4</v>
      </c>
    </row>
    <row r="11103" spans="1:8" x14ac:dyDescent="0.25">
      <c r="A11103" s="1">
        <v>39302</v>
      </c>
      <c r="B11103">
        <v>1.47E-2</v>
      </c>
      <c r="C11103">
        <v>1.0999999999999999E-2</v>
      </c>
      <c r="D11103">
        <v>-6.8999999999999999E-3</v>
      </c>
      <c r="E11103">
        <v>-5.5999999999999999E-3</v>
      </c>
      <c r="F11103">
        <v>-7.9000000000000008E-3</v>
      </c>
      <c r="G11103">
        <v>-1.21E-2</v>
      </c>
      <c r="H11103">
        <v>2.0000000000000001E-4</v>
      </c>
    </row>
    <row r="11104" spans="1:8" x14ac:dyDescent="0.25">
      <c r="A11104" s="1">
        <v>39303</v>
      </c>
      <c r="B11104">
        <v>-2.7400000000000001E-2</v>
      </c>
      <c r="C11104">
        <v>1.4800000000000001E-2</v>
      </c>
      <c r="D11104">
        <v>-5.8999999999999999E-3</v>
      </c>
      <c r="E11104">
        <v>-8.8000000000000005E-3</v>
      </c>
      <c r="F11104">
        <v>-7.4999999999999997E-3</v>
      </c>
      <c r="G11104">
        <v>-1.06E-2</v>
      </c>
      <c r="H11104">
        <v>2.0000000000000001E-4</v>
      </c>
    </row>
    <row r="11105" spans="1:8" x14ac:dyDescent="0.25">
      <c r="A11105" s="1">
        <v>39304</v>
      </c>
      <c r="B11105">
        <v>4.0000000000000002E-4</v>
      </c>
      <c r="C11105">
        <v>1.6000000000000001E-3</v>
      </c>
      <c r="D11105">
        <v>1.41999999999999E-2</v>
      </c>
      <c r="E11105">
        <v>5.5999999999999999E-3</v>
      </c>
      <c r="F11105">
        <v>9.7000000000000003E-3</v>
      </c>
      <c r="G11105">
        <v>1.15E-2</v>
      </c>
      <c r="H11105">
        <v>2.0000000000000001E-4</v>
      </c>
    </row>
    <row r="11106" spans="1:8" x14ac:dyDescent="0.25">
      <c r="A11106" s="1">
        <v>39307</v>
      </c>
      <c r="B11106">
        <v>-5.9999999999999995E-4</v>
      </c>
      <c r="C11106">
        <v>-1.0999999999999999E-2</v>
      </c>
      <c r="D11106">
        <v>2.5000000000000001E-3</v>
      </c>
      <c r="E11106">
        <v>1E-4</v>
      </c>
      <c r="F11106">
        <v>3.7000000000000002E-3</v>
      </c>
      <c r="G11106">
        <v>1.55E-2</v>
      </c>
      <c r="H11106">
        <v>2.0000000000000001E-4</v>
      </c>
    </row>
    <row r="11107" spans="1:8" x14ac:dyDescent="0.25">
      <c r="A11107" s="1">
        <v>39308</v>
      </c>
      <c r="B11107">
        <v>-1.8200000000000001E-2</v>
      </c>
      <c r="C11107">
        <v>-1.4E-3</v>
      </c>
      <c r="D11107">
        <v>-1.5E-3</v>
      </c>
      <c r="E11107">
        <v>4.0000000000000002E-4</v>
      </c>
      <c r="F11107">
        <v>3.8999999999999998E-3</v>
      </c>
      <c r="G11107">
        <v>-3.5999999999999999E-3</v>
      </c>
      <c r="H11107">
        <v>2.0000000000000001E-4</v>
      </c>
    </row>
    <row r="11108" spans="1:8" x14ac:dyDescent="0.25">
      <c r="A11108" s="1">
        <v>39309</v>
      </c>
      <c r="B11108">
        <v>-1.46E-2</v>
      </c>
      <c r="C11108">
        <v>0</v>
      </c>
      <c r="D11108">
        <v>0</v>
      </c>
      <c r="E11108">
        <v>-1.6000000000000001E-3</v>
      </c>
      <c r="F11108">
        <v>8.9999999999999998E-4</v>
      </c>
      <c r="G11108">
        <v>-1.06E-2</v>
      </c>
      <c r="H11108">
        <v>2.0000000000000001E-4</v>
      </c>
    </row>
    <row r="11109" spans="1:8" x14ac:dyDescent="0.25">
      <c r="A11109" s="1">
        <v>39310</v>
      </c>
      <c r="B11109">
        <v>3.2000000000000002E-3</v>
      </c>
      <c r="C11109">
        <v>1.44999999999999E-2</v>
      </c>
      <c r="D11109">
        <v>1.34E-2</v>
      </c>
      <c r="E11109">
        <v>-2.3999999999999998E-3</v>
      </c>
      <c r="F11109">
        <v>2.8E-3</v>
      </c>
      <c r="G11109">
        <v>-2.29E-2</v>
      </c>
      <c r="H11109">
        <v>2.0000000000000001E-4</v>
      </c>
    </row>
    <row r="11110" spans="1:8" x14ac:dyDescent="0.25">
      <c r="A11110" s="1">
        <v>39311</v>
      </c>
      <c r="B11110">
        <v>2.3599999999999999E-2</v>
      </c>
      <c r="C11110">
        <v>-3.7000000000000002E-3</v>
      </c>
      <c r="D11110">
        <v>4.0999999999998997E-3</v>
      </c>
      <c r="E11110">
        <v>-1.1999999999999999E-3</v>
      </c>
      <c r="F11110">
        <v>-2.7000000000000001E-3</v>
      </c>
      <c r="G11110">
        <v>-8.0000000000000004E-4</v>
      </c>
      <c r="H11110">
        <v>2.0000000000000001E-4</v>
      </c>
    </row>
    <row r="11111" spans="1:8" x14ac:dyDescent="0.25">
      <c r="A11111" s="1">
        <v>39314</v>
      </c>
      <c r="B11111">
        <v>0</v>
      </c>
      <c r="C11111">
        <v>1.2999999999999999E-3</v>
      </c>
      <c r="D11111">
        <v>-3.3999999999999998E-3</v>
      </c>
      <c r="E11111">
        <v>4.0000000000000002E-4</v>
      </c>
      <c r="F11111">
        <v>5.0000000000000001E-4</v>
      </c>
      <c r="G11111">
        <v>1.04E-2</v>
      </c>
      <c r="H11111">
        <v>2.0000000000000001E-4</v>
      </c>
    </row>
    <row r="11112" spans="1:8" x14ac:dyDescent="0.25">
      <c r="A11112" s="1">
        <v>39315</v>
      </c>
      <c r="B11112">
        <v>1.5E-3</v>
      </c>
      <c r="C11112">
        <v>-2.9999999999999997E-4</v>
      </c>
      <c r="D11112">
        <v>0</v>
      </c>
      <c r="E11112">
        <v>-2.7000000000000001E-3</v>
      </c>
      <c r="F11112">
        <v>1E-3</v>
      </c>
      <c r="G11112">
        <v>4.0999999999998997E-3</v>
      </c>
      <c r="H11112">
        <v>2.0000000000000001E-4</v>
      </c>
    </row>
    <row r="11113" spans="1:8" x14ac:dyDescent="0.25">
      <c r="A11113" s="1">
        <v>39316</v>
      </c>
      <c r="B11113">
        <v>1.2E-2</v>
      </c>
      <c r="C11113">
        <v>4.0000000000000002E-4</v>
      </c>
      <c r="D11113">
        <v>-2.0000000000000001E-4</v>
      </c>
      <c r="E11113">
        <v>2.9999999999999997E-4</v>
      </c>
      <c r="F11113">
        <v>6.9999999999999999E-4</v>
      </c>
      <c r="G11113">
        <v>1.06E-2</v>
      </c>
      <c r="H11113">
        <v>2.0000000000000001E-4</v>
      </c>
    </row>
    <row r="11114" spans="1:8" x14ac:dyDescent="0.25">
      <c r="A11114" s="1">
        <v>39317</v>
      </c>
      <c r="B11114">
        <v>-2.3999999999999998E-3</v>
      </c>
      <c r="C11114">
        <v>-9.8999999999999002E-3</v>
      </c>
      <c r="D11114">
        <v>2E-3</v>
      </c>
      <c r="E11114">
        <v>-1.5E-3</v>
      </c>
      <c r="F11114">
        <v>2.9999999999999997E-4</v>
      </c>
      <c r="G11114">
        <v>3.2000000000000002E-3</v>
      </c>
      <c r="H11114">
        <v>2.0000000000000001E-4</v>
      </c>
    </row>
    <row r="11115" spans="1:8" x14ac:dyDescent="0.25">
      <c r="A11115" s="1">
        <v>39318</v>
      </c>
      <c r="B11115">
        <v>1.21E-2</v>
      </c>
      <c r="C11115">
        <v>1.1000000000000001E-3</v>
      </c>
      <c r="D11115">
        <v>-2.5999999999999999E-3</v>
      </c>
      <c r="E11115">
        <v>3.5999999999999999E-3</v>
      </c>
      <c r="F11115">
        <v>-1E-4</v>
      </c>
      <c r="G11115">
        <v>6.1999999999999998E-3</v>
      </c>
      <c r="H11115">
        <v>2.0000000000000001E-4</v>
      </c>
    </row>
    <row r="11116" spans="1:8" x14ac:dyDescent="0.25">
      <c r="A11116" s="1">
        <v>39321</v>
      </c>
      <c r="B11116">
        <v>-8.5000000000000006E-3</v>
      </c>
      <c r="C11116">
        <v>-1.6000000000000001E-3</v>
      </c>
      <c r="D11116">
        <v>-1.6000000000000001E-3</v>
      </c>
      <c r="E11116">
        <v>-5.0000000000000001E-4</v>
      </c>
      <c r="F11116">
        <v>2.0000000000000001E-4</v>
      </c>
      <c r="G11116">
        <v>4.4000000000000003E-3</v>
      </c>
      <c r="H11116">
        <v>2.0000000000000001E-4</v>
      </c>
    </row>
    <row r="11117" spans="1:8" x14ac:dyDescent="0.25">
      <c r="A11117" s="1">
        <v>39322</v>
      </c>
      <c r="B11117">
        <v>-2.33999999999999E-2</v>
      </c>
      <c r="C11117">
        <v>-1.5E-3</v>
      </c>
      <c r="D11117">
        <v>-4.0000000000000001E-3</v>
      </c>
      <c r="E11117">
        <v>1E-3</v>
      </c>
      <c r="F11117">
        <v>-5.9999999999999995E-4</v>
      </c>
      <c r="G11117">
        <v>-4.0000000000000001E-3</v>
      </c>
      <c r="H11117">
        <v>2.0000000000000001E-4</v>
      </c>
    </row>
    <row r="11118" spans="1:8" x14ac:dyDescent="0.25">
      <c r="A11118" s="1">
        <v>39323</v>
      </c>
      <c r="B11118">
        <v>2.1299999999999999E-2</v>
      </c>
      <c r="C11118">
        <v>1.5E-3</v>
      </c>
      <c r="D11118">
        <v>2.0000000000000001E-4</v>
      </c>
      <c r="E11118">
        <v>1.1999999999999999E-3</v>
      </c>
      <c r="F11118">
        <v>2.9999999999999997E-4</v>
      </c>
      <c r="G11118">
        <v>6.7000000000000002E-3</v>
      </c>
      <c r="H11118">
        <v>2.0000000000000001E-4</v>
      </c>
    </row>
    <row r="11119" spans="1:8" x14ac:dyDescent="0.25">
      <c r="A11119" s="1">
        <v>39324</v>
      </c>
      <c r="B11119">
        <v>-4.3E-3</v>
      </c>
      <c r="C11119">
        <v>-8.9999999999999998E-4</v>
      </c>
      <c r="D11119">
        <v>-4.4000000000000003E-3</v>
      </c>
      <c r="E11119">
        <v>-1.8E-3</v>
      </c>
      <c r="F11119">
        <v>-1.2999999999999999E-3</v>
      </c>
      <c r="G11119">
        <v>4.6999999999998996E-3</v>
      </c>
      <c r="H11119">
        <v>2.0000000000000001E-4</v>
      </c>
    </row>
    <row r="11120" spans="1:8" x14ac:dyDescent="0.25">
      <c r="A11120" s="1">
        <v>39325</v>
      </c>
      <c r="B11120">
        <v>1.12E-2</v>
      </c>
      <c r="C11120">
        <v>5.9999999999999995E-4</v>
      </c>
      <c r="D11120">
        <v>-2.0000000000000001E-4</v>
      </c>
      <c r="E11120">
        <v>1.5E-3</v>
      </c>
      <c r="F11120">
        <v>-5.0000000000000001E-4</v>
      </c>
      <c r="G11120">
        <v>1.9E-3</v>
      </c>
      <c r="H11120">
        <v>2.0000000000000001E-4</v>
      </c>
    </row>
    <row r="11121" spans="1:8" x14ac:dyDescent="0.25">
      <c r="A11121" s="1">
        <v>39329</v>
      </c>
      <c r="B11121">
        <v>1.03E-2</v>
      </c>
      <c r="C11121">
        <v>-1.8E-3</v>
      </c>
      <c r="D11121">
        <v>1E-4</v>
      </c>
      <c r="E11121">
        <v>-2.7000000000000001E-3</v>
      </c>
      <c r="F11121">
        <v>-3.4999999999998999E-3</v>
      </c>
      <c r="G11121">
        <v>1.6000000000000001E-3</v>
      </c>
      <c r="H11121">
        <v>2.0000000000000001E-4</v>
      </c>
    </row>
    <row r="11122" spans="1:8" x14ac:dyDescent="0.25">
      <c r="A11122" s="1">
        <v>39330</v>
      </c>
      <c r="B11122">
        <v>-1.04E-2</v>
      </c>
      <c r="C11122">
        <v>-5.9999999999999995E-4</v>
      </c>
      <c r="D11122">
        <v>-3.3E-3</v>
      </c>
      <c r="E11122">
        <v>5.9999999999999995E-4</v>
      </c>
      <c r="F11122">
        <v>-2.7000000000000001E-3</v>
      </c>
      <c r="G11122">
        <v>3.3E-3</v>
      </c>
      <c r="H11122">
        <v>2.0000000000000001E-4</v>
      </c>
    </row>
    <row r="11123" spans="1:8" x14ac:dyDescent="0.25">
      <c r="A11123" s="1">
        <v>39331</v>
      </c>
      <c r="B11123">
        <v>4.1999999999999997E-3</v>
      </c>
      <c r="C11123">
        <v>-4.0000000000000002E-4</v>
      </c>
      <c r="D11123">
        <v>-1.9E-3</v>
      </c>
      <c r="E11123">
        <v>-1.6999999999999999E-3</v>
      </c>
      <c r="F11123">
        <v>1.5E-3</v>
      </c>
      <c r="G11123">
        <v>2.2000000000000001E-3</v>
      </c>
      <c r="H11123">
        <v>2.0000000000000001E-4</v>
      </c>
    </row>
    <row r="11124" spans="1:8" x14ac:dyDescent="0.25">
      <c r="A11124" s="1">
        <v>39332</v>
      </c>
      <c r="B11124">
        <v>-1.7000000000000001E-2</v>
      </c>
      <c r="C11124">
        <v>-3.2000000000000002E-3</v>
      </c>
      <c r="D11124">
        <v>2.0999999999999999E-3</v>
      </c>
      <c r="E11124">
        <v>-5.9999999999999995E-4</v>
      </c>
      <c r="F11124">
        <v>-1.1000000000000001E-3</v>
      </c>
      <c r="G11124">
        <v>-4.7999999999999996E-3</v>
      </c>
      <c r="H11124">
        <v>2.0000000000000001E-4</v>
      </c>
    </row>
    <row r="11125" spans="1:8" x14ac:dyDescent="0.25">
      <c r="A11125" s="1">
        <v>39335</v>
      </c>
      <c r="B11125">
        <v>-2.7000000000000001E-3</v>
      </c>
      <c r="C11125">
        <v>-5.5999999999999999E-3</v>
      </c>
      <c r="D11125">
        <v>-2.0999999999999999E-3</v>
      </c>
      <c r="E11125">
        <v>-2.0999999999999999E-3</v>
      </c>
      <c r="F11125">
        <v>-1.8E-3</v>
      </c>
      <c r="G11125">
        <v>5.1000000000000004E-3</v>
      </c>
      <c r="H11125">
        <v>2.0000000000000001E-4</v>
      </c>
    </row>
    <row r="11126" spans="1:8" x14ac:dyDescent="0.25">
      <c r="A11126" s="1">
        <v>39336</v>
      </c>
      <c r="B11126">
        <v>1.35E-2</v>
      </c>
      <c r="C11126">
        <v>5.0000000000000001E-4</v>
      </c>
      <c r="D11126">
        <v>-3.2000000000000002E-3</v>
      </c>
      <c r="E11126">
        <v>0</v>
      </c>
      <c r="F11126">
        <v>-2.8E-3</v>
      </c>
      <c r="G11126">
        <v>4.6999999999998996E-3</v>
      </c>
      <c r="H11126">
        <v>2.0000000000000001E-4</v>
      </c>
    </row>
    <row r="11127" spans="1:8" x14ac:dyDescent="0.25">
      <c r="A11127" s="1">
        <v>39337</v>
      </c>
      <c r="B11127">
        <v>-2.9999999999999997E-4</v>
      </c>
      <c r="C11127">
        <v>-4.4999999999999997E-3</v>
      </c>
      <c r="D11127">
        <v>-1.6000000000000001E-3</v>
      </c>
      <c r="E11127">
        <v>1.6000000000000001E-3</v>
      </c>
      <c r="F11127">
        <v>-2.8E-3</v>
      </c>
      <c r="G11127">
        <v>2.8E-3</v>
      </c>
      <c r="H11127">
        <v>2.0000000000000001E-4</v>
      </c>
    </row>
    <row r="11128" spans="1:8" x14ac:dyDescent="0.25">
      <c r="A11128" s="1">
        <v>39338</v>
      </c>
      <c r="B11128">
        <v>6.8999999999999999E-3</v>
      </c>
      <c r="C11128">
        <v>-5.5999999999999999E-3</v>
      </c>
      <c r="D11128">
        <v>2.2000000000000001E-3</v>
      </c>
      <c r="E11128">
        <v>1.4E-3</v>
      </c>
      <c r="F11128">
        <v>-3.3999999999999998E-3</v>
      </c>
      <c r="G11128">
        <v>-1.1999999999999999E-3</v>
      </c>
      <c r="H11128">
        <v>2.0000000000000001E-4</v>
      </c>
    </row>
    <row r="11129" spans="1:8" x14ac:dyDescent="0.25">
      <c r="A11129" s="1">
        <v>39339</v>
      </c>
      <c r="B11129">
        <v>1E-3</v>
      </c>
      <c r="C11129">
        <v>3.5999999999999999E-3</v>
      </c>
      <c r="D11129">
        <v>-1E-3</v>
      </c>
      <c r="E11129">
        <v>2.5999999999999999E-3</v>
      </c>
      <c r="F11129">
        <v>-1.9E-3</v>
      </c>
      <c r="G11129">
        <v>-8.9999999999999998E-4</v>
      </c>
      <c r="H11129">
        <v>2.0000000000000001E-4</v>
      </c>
    </row>
    <row r="11130" spans="1:8" x14ac:dyDescent="0.25">
      <c r="A11130" s="1">
        <v>39342</v>
      </c>
      <c r="B11130">
        <v>-6.0000000000000001E-3</v>
      </c>
      <c r="C11130">
        <v>-4.1999999999999997E-3</v>
      </c>
      <c r="D11130">
        <v>1E-4</v>
      </c>
      <c r="E11130">
        <v>5.0000000000000001E-4</v>
      </c>
      <c r="F11130">
        <v>5.9999999999999995E-4</v>
      </c>
      <c r="G11130">
        <v>2.3E-3</v>
      </c>
      <c r="H11130">
        <v>2.0000000000000001E-4</v>
      </c>
    </row>
    <row r="11131" spans="1:8" x14ac:dyDescent="0.25">
      <c r="A11131" s="1">
        <v>39343</v>
      </c>
      <c r="B11131">
        <v>2.8799999999999999E-2</v>
      </c>
      <c r="C11131">
        <v>6.9999999999999004E-3</v>
      </c>
      <c r="D11131">
        <v>4.4000000000000003E-3</v>
      </c>
      <c r="E11131">
        <v>3.0999999999999999E-3</v>
      </c>
      <c r="F11131">
        <v>-1.6999999999999999E-3</v>
      </c>
      <c r="G11131">
        <v>2.0000000000000001E-4</v>
      </c>
      <c r="H11131">
        <v>2.0000000000000001E-4</v>
      </c>
    </row>
    <row r="11132" spans="1:8" x14ac:dyDescent="0.25">
      <c r="A11132" s="1">
        <v>39344</v>
      </c>
      <c r="B11132">
        <v>5.8999999999999999E-3</v>
      </c>
      <c r="C11132">
        <v>5.6999999999998996E-3</v>
      </c>
      <c r="D11132">
        <v>2E-3</v>
      </c>
      <c r="E11132">
        <v>-6.9999999999999999E-4</v>
      </c>
      <c r="F11132">
        <v>5.9999999999999995E-4</v>
      </c>
      <c r="G11132">
        <v>8.0000000000000004E-4</v>
      </c>
      <c r="H11132">
        <v>2.0000000000000001E-4</v>
      </c>
    </row>
    <row r="11133" spans="1:8" x14ac:dyDescent="0.25">
      <c r="A11133" s="1">
        <v>39345</v>
      </c>
      <c r="B11133">
        <v>-6.4999999999999997E-3</v>
      </c>
      <c r="C11133">
        <v>-1.9E-3</v>
      </c>
      <c r="D11133">
        <v>-3.3E-3</v>
      </c>
      <c r="E11133">
        <v>-8.9999999999999998E-4</v>
      </c>
      <c r="F11133">
        <v>-2.3E-3</v>
      </c>
      <c r="G11133">
        <v>8.6E-3</v>
      </c>
      <c r="H11133">
        <v>2.0000000000000001E-4</v>
      </c>
    </row>
    <row r="11134" spans="1:8" x14ac:dyDescent="0.25">
      <c r="A11134" s="1">
        <v>39346</v>
      </c>
      <c r="B11134">
        <v>4.3E-3</v>
      </c>
      <c r="C11134">
        <v>-1.9E-3</v>
      </c>
      <c r="D11134">
        <v>-2.5999999999999999E-3</v>
      </c>
      <c r="E11134">
        <v>-1E-4</v>
      </c>
      <c r="F11134">
        <v>-2E-3</v>
      </c>
      <c r="G11134">
        <v>4.1999999999999997E-3</v>
      </c>
      <c r="H11134">
        <v>2.0000000000000001E-4</v>
      </c>
    </row>
    <row r="11135" spans="1:8" x14ac:dyDescent="0.25">
      <c r="A11135" s="1">
        <v>39349</v>
      </c>
      <c r="B11135">
        <v>-5.5999999999999999E-3</v>
      </c>
      <c r="C11135">
        <v>-4.6999999999998996E-3</v>
      </c>
      <c r="D11135">
        <v>-6.3E-3</v>
      </c>
      <c r="E11135">
        <v>-1E-3</v>
      </c>
      <c r="F11135">
        <v>-1.6999999999999999E-3</v>
      </c>
      <c r="G11135">
        <v>7.1999999999999998E-3</v>
      </c>
      <c r="H11135">
        <v>2.0000000000000001E-4</v>
      </c>
    </row>
    <row r="11136" spans="1:8" x14ac:dyDescent="0.25">
      <c r="A11136" s="1">
        <v>39350</v>
      </c>
      <c r="B11136">
        <v>-2.9999999999999997E-4</v>
      </c>
      <c r="C11136">
        <v>-3.3999999999999998E-3</v>
      </c>
      <c r="D11136">
        <v>-3.8999999999999998E-3</v>
      </c>
      <c r="E11136">
        <v>-3.3E-3</v>
      </c>
      <c r="F11136">
        <v>-1.5E-3</v>
      </c>
      <c r="G11136">
        <v>9.5999999999999992E-3</v>
      </c>
      <c r="H11136">
        <v>2.0000000000000001E-4</v>
      </c>
    </row>
    <row r="11137" spans="1:8" x14ac:dyDescent="0.25">
      <c r="A11137" s="1">
        <v>39351</v>
      </c>
      <c r="B11137">
        <v>6.0000000000000001E-3</v>
      </c>
      <c r="C11137">
        <v>2.0999999999999999E-3</v>
      </c>
      <c r="D11137">
        <v>-2.0999999999999999E-3</v>
      </c>
      <c r="E11137">
        <v>-5.0000000000000001E-4</v>
      </c>
      <c r="F11137">
        <v>1E-4</v>
      </c>
      <c r="G11137">
        <v>1E-3</v>
      </c>
      <c r="H11137">
        <v>2.0000000000000001E-4</v>
      </c>
    </row>
    <row r="11138" spans="1:8" x14ac:dyDescent="0.25">
      <c r="A11138" s="1">
        <v>39352</v>
      </c>
      <c r="B11138">
        <v>4.3E-3</v>
      </c>
      <c r="C11138">
        <v>1.8E-3</v>
      </c>
      <c r="D11138">
        <v>-5.0000000000000001E-4</v>
      </c>
      <c r="E11138">
        <v>6.9999999999999999E-4</v>
      </c>
      <c r="F11138">
        <v>-1.8E-3</v>
      </c>
      <c r="G11138">
        <v>1E-3</v>
      </c>
      <c r="H11138">
        <v>2.0000000000000001E-4</v>
      </c>
    </row>
    <row r="11139" spans="1:8" x14ac:dyDescent="0.25">
      <c r="A11139" s="1">
        <v>39353</v>
      </c>
      <c r="B11139">
        <v>-3.7000000000000002E-3</v>
      </c>
      <c r="C11139">
        <v>-6.0000000000000001E-3</v>
      </c>
      <c r="D11139">
        <v>-1E-4</v>
      </c>
      <c r="E11139">
        <v>-1.6999999999999999E-3</v>
      </c>
      <c r="F11139">
        <v>-8.9999999999999998E-4</v>
      </c>
      <c r="G11139">
        <v>-1.1999999999999999E-3</v>
      </c>
      <c r="H11139">
        <v>2.0000000000000001E-4</v>
      </c>
    </row>
    <row r="11140" spans="1:8" x14ac:dyDescent="0.25">
      <c r="A11140" s="1">
        <v>39356</v>
      </c>
      <c r="B11140">
        <v>1.37E-2</v>
      </c>
      <c r="C11140">
        <v>8.0000000000000002E-3</v>
      </c>
      <c r="D11140">
        <v>5.9999999999999995E-4</v>
      </c>
      <c r="E11140">
        <v>-1.1000000000000001E-3</v>
      </c>
      <c r="F11140">
        <v>2.5000000000000001E-3</v>
      </c>
      <c r="G11140">
        <v>4.0000000000000002E-4</v>
      </c>
      <c r="H11140">
        <v>1E-4</v>
      </c>
    </row>
    <row r="11141" spans="1:8" x14ac:dyDescent="0.25">
      <c r="A11141" s="1">
        <v>39357</v>
      </c>
      <c r="B11141">
        <v>1.1000000000000001E-3</v>
      </c>
      <c r="C11141">
        <v>6.9999999999999004E-3</v>
      </c>
      <c r="D11141">
        <v>2.0999999999999999E-3</v>
      </c>
      <c r="E11141">
        <v>-1E-3</v>
      </c>
      <c r="F11141">
        <v>-1.8E-3</v>
      </c>
      <c r="G11141">
        <v>-6.8999999999999999E-3</v>
      </c>
      <c r="H11141">
        <v>1E-4</v>
      </c>
    </row>
    <row r="11142" spans="1:8" x14ac:dyDescent="0.25">
      <c r="A11142" s="1">
        <v>39358</v>
      </c>
      <c r="B11142">
        <v>-4.7999999999999996E-3</v>
      </c>
      <c r="C11142">
        <v>-2E-3</v>
      </c>
      <c r="D11142">
        <v>-1.1000000000000001E-3</v>
      </c>
      <c r="E11142">
        <v>0</v>
      </c>
      <c r="F11142">
        <v>1.1999999999999999E-3</v>
      </c>
      <c r="G11142">
        <v>-9.2999999999999992E-3</v>
      </c>
      <c r="H11142">
        <v>1E-4</v>
      </c>
    </row>
    <row r="11143" spans="1:8" x14ac:dyDescent="0.25">
      <c r="A11143" s="1">
        <v>39359</v>
      </c>
      <c r="B11143">
        <v>1.8E-3</v>
      </c>
      <c r="C11143">
        <v>0</v>
      </c>
      <c r="D11143">
        <v>8.9999999999999998E-4</v>
      </c>
      <c r="E11143">
        <v>-1.1999999999999999E-3</v>
      </c>
      <c r="F11143">
        <v>8.0000000000000004E-4</v>
      </c>
      <c r="G11143">
        <v>4.1999999999999997E-3</v>
      </c>
      <c r="H11143">
        <v>1E-4</v>
      </c>
    </row>
    <row r="11144" spans="1:8" x14ac:dyDescent="0.25">
      <c r="A11144" s="1">
        <v>39360</v>
      </c>
      <c r="B11144">
        <v>1.0999999999999999E-2</v>
      </c>
      <c r="C11144">
        <v>6.7000000000000002E-3</v>
      </c>
      <c r="D11144">
        <v>-5.0000000000000001E-4</v>
      </c>
      <c r="E11144">
        <v>-1.6000000000000001E-3</v>
      </c>
      <c r="F11144">
        <v>-1.1999999999999999E-3</v>
      </c>
      <c r="G11144">
        <v>-1.2999999999999999E-3</v>
      </c>
      <c r="H11144">
        <v>1E-4</v>
      </c>
    </row>
    <row r="11145" spans="1:8" x14ac:dyDescent="0.25">
      <c r="A11145" s="1">
        <v>39363</v>
      </c>
      <c r="B11145">
        <v>-2.7000000000000001E-3</v>
      </c>
      <c r="C11145">
        <v>-2.2000000000000001E-3</v>
      </c>
      <c r="D11145">
        <v>-3.5999999999999999E-3</v>
      </c>
      <c r="E11145">
        <v>-2.3999999999999998E-3</v>
      </c>
      <c r="F11145">
        <v>-8.0000000000000004E-4</v>
      </c>
      <c r="G11145">
        <v>6.6E-3</v>
      </c>
      <c r="H11145">
        <v>1E-4</v>
      </c>
    </row>
    <row r="11146" spans="1:8" x14ac:dyDescent="0.25">
      <c r="A11146" s="1">
        <v>39364</v>
      </c>
      <c r="B11146">
        <v>7.7999999999999996E-3</v>
      </c>
      <c r="C11146">
        <v>-1.9E-3</v>
      </c>
      <c r="D11146">
        <v>-2.0999999999999999E-3</v>
      </c>
      <c r="E11146">
        <v>1E-3</v>
      </c>
      <c r="F11146">
        <v>-8.0000000000000004E-4</v>
      </c>
      <c r="G11146">
        <v>6.9999999999999004E-3</v>
      </c>
      <c r="H11146">
        <v>1E-4</v>
      </c>
    </row>
    <row r="11147" spans="1:8" x14ac:dyDescent="0.25">
      <c r="A11147" s="1">
        <v>39365</v>
      </c>
      <c r="B11147">
        <v>-1.2999999999999999E-3</v>
      </c>
      <c r="C11147">
        <v>-1E-4</v>
      </c>
      <c r="D11147">
        <v>-4.1999999999999997E-3</v>
      </c>
      <c r="E11147">
        <v>-2.0000000000000001E-4</v>
      </c>
      <c r="F11147">
        <v>-4.0999999999998997E-3</v>
      </c>
      <c r="G11147">
        <v>5.8999999999999999E-3</v>
      </c>
      <c r="H11147">
        <v>1E-4</v>
      </c>
    </row>
    <row r="11148" spans="1:8" x14ac:dyDescent="0.25">
      <c r="A11148" s="1">
        <v>39366</v>
      </c>
      <c r="B11148">
        <v>-5.6999999999998996E-3</v>
      </c>
      <c r="C11148">
        <v>-6.0999999999998998E-3</v>
      </c>
      <c r="D11148">
        <v>4.7999999999999996E-3</v>
      </c>
      <c r="E11148">
        <v>6.9999999999999999E-4</v>
      </c>
      <c r="F11148">
        <v>-1E-3</v>
      </c>
      <c r="G11148">
        <v>-6.7999999999999996E-3</v>
      </c>
      <c r="H11148">
        <v>1E-4</v>
      </c>
    </row>
    <row r="11149" spans="1:8" x14ac:dyDescent="0.25">
      <c r="A11149" s="1">
        <v>39367</v>
      </c>
      <c r="B11149">
        <v>5.1000000000000004E-3</v>
      </c>
      <c r="C11149">
        <v>6.9999999999999999E-4</v>
      </c>
      <c r="D11149">
        <v>-3.3E-3</v>
      </c>
      <c r="E11149">
        <v>-4.4999999999999997E-3</v>
      </c>
      <c r="F11149">
        <v>-1.2999999999999999E-3</v>
      </c>
      <c r="G11149">
        <v>8.9999999999999993E-3</v>
      </c>
      <c r="H11149">
        <v>1E-4</v>
      </c>
    </row>
    <row r="11150" spans="1:8" x14ac:dyDescent="0.25">
      <c r="A11150" s="1">
        <v>39370</v>
      </c>
      <c r="B11150">
        <v>-8.8999999999999999E-3</v>
      </c>
      <c r="C11150">
        <v>-3.5999999999999999E-3</v>
      </c>
      <c r="D11150">
        <v>-1.4E-3</v>
      </c>
      <c r="E11150">
        <v>1.9E-3</v>
      </c>
      <c r="F11150">
        <v>5.9999999999999995E-4</v>
      </c>
      <c r="G11150">
        <v>7.7000000000000002E-3</v>
      </c>
      <c r="H11150">
        <v>1E-4</v>
      </c>
    </row>
    <row r="11151" spans="1:8" x14ac:dyDescent="0.25">
      <c r="A11151" s="1">
        <v>39371</v>
      </c>
      <c r="B11151">
        <v>-6.7000000000000002E-3</v>
      </c>
      <c r="C11151">
        <v>-5.0000000000000001E-4</v>
      </c>
      <c r="D11151">
        <v>-2.8999999999999998E-3</v>
      </c>
      <c r="E11151">
        <v>1.6999999999999999E-3</v>
      </c>
      <c r="F11151">
        <v>1.6999999999999999E-3</v>
      </c>
      <c r="G11151">
        <v>1.0200000000000001E-2</v>
      </c>
      <c r="H11151">
        <v>1E-4</v>
      </c>
    </row>
    <row r="11152" spans="1:8" x14ac:dyDescent="0.25">
      <c r="A11152" s="1">
        <v>39372</v>
      </c>
      <c r="B11152">
        <v>2.2000000000000001E-3</v>
      </c>
      <c r="C11152">
        <v>-1.6000000000000001E-3</v>
      </c>
      <c r="D11152">
        <v>-1.9E-3</v>
      </c>
      <c r="E11152">
        <v>-5.1000000000000004E-3</v>
      </c>
      <c r="F11152">
        <v>-4.0000000000000002E-4</v>
      </c>
      <c r="G11152">
        <v>6.0999999999998998E-3</v>
      </c>
      <c r="H11152">
        <v>1E-4</v>
      </c>
    </row>
    <row r="11153" spans="1:8" x14ac:dyDescent="0.25">
      <c r="A11153" s="1">
        <v>39373</v>
      </c>
      <c r="B11153">
        <v>-1E-3</v>
      </c>
      <c r="C11153">
        <v>5.0000000000000001E-4</v>
      </c>
      <c r="D11153">
        <v>-4.0999999999998997E-3</v>
      </c>
      <c r="E11153">
        <v>1.6999999999999999E-3</v>
      </c>
      <c r="F11153">
        <v>-1.1999999999999999E-3</v>
      </c>
      <c r="G11153">
        <v>9.4999999999999998E-3</v>
      </c>
      <c r="H11153">
        <v>1E-4</v>
      </c>
    </row>
    <row r="11154" spans="1:8" x14ac:dyDescent="0.25">
      <c r="A11154" s="1">
        <v>39374</v>
      </c>
      <c r="B11154">
        <v>-2.4500000000000001E-2</v>
      </c>
      <c r="C11154">
        <v>-5.3E-3</v>
      </c>
      <c r="D11154">
        <v>-1E-4</v>
      </c>
      <c r="E11154">
        <v>-1.8E-3</v>
      </c>
      <c r="F11154">
        <v>1.4E-3</v>
      </c>
      <c r="G11154">
        <v>-3.4999999999998999E-3</v>
      </c>
      <c r="H11154">
        <v>1E-4</v>
      </c>
    </row>
    <row r="11155" spans="1:8" x14ac:dyDescent="0.25">
      <c r="A11155" s="1">
        <v>39377</v>
      </c>
      <c r="B11155">
        <v>4.6999999999998996E-3</v>
      </c>
      <c r="C11155">
        <v>8.6E-3</v>
      </c>
      <c r="D11155">
        <v>5.0000000000000001E-4</v>
      </c>
      <c r="E11155">
        <v>5.9999999999999995E-4</v>
      </c>
      <c r="F11155">
        <v>2.0999999999999999E-3</v>
      </c>
      <c r="G11155">
        <v>-6.4000000000000003E-3</v>
      </c>
      <c r="H11155">
        <v>1E-4</v>
      </c>
    </row>
    <row r="11156" spans="1:8" x14ac:dyDescent="0.25">
      <c r="A11156" s="1">
        <v>39378</v>
      </c>
      <c r="B11156">
        <v>8.5000000000000006E-3</v>
      </c>
      <c r="C11156">
        <v>5.9999999999999995E-4</v>
      </c>
      <c r="D11156">
        <v>-6.3E-3</v>
      </c>
      <c r="E11156">
        <v>-8.9999999999999998E-4</v>
      </c>
      <c r="F11156">
        <v>-3.8E-3</v>
      </c>
      <c r="G11156">
        <v>1.32E-2</v>
      </c>
      <c r="H11156">
        <v>1E-4</v>
      </c>
    </row>
    <row r="11157" spans="1:8" x14ac:dyDescent="0.25">
      <c r="A11157" s="1">
        <v>39379</v>
      </c>
      <c r="B11157">
        <v>-3.3E-3</v>
      </c>
      <c r="C11157">
        <v>-4.4999999999999997E-3</v>
      </c>
      <c r="D11157">
        <v>-2.5999999999999999E-3</v>
      </c>
      <c r="E11157">
        <v>5.5999999999999999E-3</v>
      </c>
      <c r="F11157">
        <v>1.1999999999999999E-3</v>
      </c>
      <c r="G11157">
        <v>3.3E-3</v>
      </c>
      <c r="H11157">
        <v>1E-4</v>
      </c>
    </row>
    <row r="11158" spans="1:8" x14ac:dyDescent="0.25">
      <c r="A11158" s="1">
        <v>39380</v>
      </c>
      <c r="B11158">
        <v>-1.9E-3</v>
      </c>
      <c r="C11158">
        <v>-3.3999999999999998E-3</v>
      </c>
      <c r="D11158">
        <v>-1.2999999999999999E-3</v>
      </c>
      <c r="E11158">
        <v>8.3000000000000001E-3</v>
      </c>
      <c r="F11158">
        <v>3.4999999999998999E-3</v>
      </c>
      <c r="G11158">
        <v>3.5999999999999999E-3</v>
      </c>
      <c r="H11158">
        <v>1E-4</v>
      </c>
    </row>
    <row r="11159" spans="1:8" x14ac:dyDescent="0.25">
      <c r="A11159" s="1">
        <v>39381</v>
      </c>
      <c r="B11159">
        <v>1.37E-2</v>
      </c>
      <c r="C11159">
        <v>3.0000000000000001E-3</v>
      </c>
      <c r="D11159">
        <v>3.5999999999999999E-3</v>
      </c>
      <c r="E11159">
        <v>-2.5999999999999999E-3</v>
      </c>
      <c r="F11159">
        <v>1.6999999999999999E-3</v>
      </c>
      <c r="G11159">
        <v>-1.6000000000000001E-3</v>
      </c>
      <c r="H11159">
        <v>1E-4</v>
      </c>
    </row>
    <row r="11160" spans="1:8" x14ac:dyDescent="0.25">
      <c r="A11160" s="1">
        <v>39384</v>
      </c>
      <c r="B11160">
        <v>4.0000000000000001E-3</v>
      </c>
      <c r="C11160">
        <v>-3.2000000000000002E-3</v>
      </c>
      <c r="D11160">
        <v>-5.4000000000000003E-3</v>
      </c>
      <c r="E11160">
        <v>1.4E-3</v>
      </c>
      <c r="F11160">
        <v>-3.8999999999999998E-3</v>
      </c>
      <c r="G11160">
        <v>4.0000000000000001E-3</v>
      </c>
      <c r="H11160">
        <v>1E-4</v>
      </c>
    </row>
    <row r="11161" spans="1:8" x14ac:dyDescent="0.25">
      <c r="A11161" s="1">
        <v>39385</v>
      </c>
      <c r="B11161">
        <v>-6.3E-3</v>
      </c>
      <c r="C11161">
        <v>-4.0000000000000002E-4</v>
      </c>
      <c r="D11161">
        <v>1.5E-3</v>
      </c>
      <c r="E11161">
        <v>-4.7999999999999996E-3</v>
      </c>
      <c r="F11161">
        <v>4.4999999999999997E-3</v>
      </c>
      <c r="G11161">
        <v>-6.4999999999999997E-3</v>
      </c>
      <c r="H11161">
        <v>1E-4</v>
      </c>
    </row>
    <row r="11162" spans="1:8" x14ac:dyDescent="0.25">
      <c r="A11162" s="1">
        <v>39386</v>
      </c>
      <c r="B11162">
        <v>1.23E-2</v>
      </c>
      <c r="C11162">
        <v>-1E-4</v>
      </c>
      <c r="D11162">
        <v>-1.4E-3</v>
      </c>
      <c r="E11162">
        <v>1.1000000000000001E-3</v>
      </c>
      <c r="F11162">
        <v>-2.9999999999999997E-4</v>
      </c>
      <c r="G11162">
        <v>6.4999999999999997E-3</v>
      </c>
      <c r="H11162">
        <v>1E-4</v>
      </c>
    </row>
    <row r="11163" spans="1:8" x14ac:dyDescent="0.25">
      <c r="A11163" s="1">
        <v>39387</v>
      </c>
      <c r="B11163">
        <v>-2.6599999999999999E-2</v>
      </c>
      <c r="C11163">
        <v>-1.04E-2</v>
      </c>
      <c r="D11163">
        <v>-4.5999999999999999E-3</v>
      </c>
      <c r="E11163">
        <v>-1.6999999999999999E-3</v>
      </c>
      <c r="F11163">
        <v>8.0000000000000004E-4</v>
      </c>
      <c r="G11163">
        <v>5.6999999999998996E-3</v>
      </c>
      <c r="H11163">
        <v>2.0000000000000001E-4</v>
      </c>
    </row>
    <row r="11164" spans="1:8" x14ac:dyDescent="0.25">
      <c r="A11164" s="1">
        <v>39388</v>
      </c>
      <c r="B11164">
        <v>8.0000000000000004E-4</v>
      </c>
      <c r="C11164">
        <v>1.8E-3</v>
      </c>
      <c r="D11164">
        <v>-8.6999999999999994E-3</v>
      </c>
      <c r="E11164">
        <v>2.3999999999999998E-3</v>
      </c>
      <c r="F11164">
        <v>-5.9999999999999995E-4</v>
      </c>
      <c r="G11164">
        <v>1.09E-2</v>
      </c>
      <c r="H11164">
        <v>2.0000000000000001E-4</v>
      </c>
    </row>
    <row r="11165" spans="1:8" x14ac:dyDescent="0.25">
      <c r="A11165" s="1">
        <v>39391</v>
      </c>
      <c r="B11165">
        <v>-5.8999999999999999E-3</v>
      </c>
      <c r="C11165">
        <v>-3.7000000000000002E-3</v>
      </c>
      <c r="D11165">
        <v>-2.0000000000000001E-4</v>
      </c>
      <c r="E11165">
        <v>-1.6999999999999999E-3</v>
      </c>
      <c r="F11165">
        <v>8.0000000000000004E-4</v>
      </c>
      <c r="G11165">
        <v>2.7000000000000001E-3</v>
      </c>
      <c r="H11165">
        <v>2.0000000000000001E-4</v>
      </c>
    </row>
    <row r="11166" spans="1:8" x14ac:dyDescent="0.25">
      <c r="A11166" s="1">
        <v>39392</v>
      </c>
      <c r="B11166">
        <v>1.18E-2</v>
      </c>
      <c r="C11166">
        <v>8.9999999999999998E-4</v>
      </c>
      <c r="D11166">
        <v>-1.6999999999999999E-3</v>
      </c>
      <c r="E11166">
        <v>3.5999999999999999E-3</v>
      </c>
      <c r="F11166">
        <v>-4.0999999999998997E-3</v>
      </c>
      <c r="G11166">
        <v>6.4999999999999997E-3</v>
      </c>
      <c r="H11166">
        <v>2.0000000000000001E-4</v>
      </c>
    </row>
    <row r="11167" spans="1:8" x14ac:dyDescent="0.25">
      <c r="A11167" s="1">
        <v>39393</v>
      </c>
      <c r="B11167">
        <v>-2.76E-2</v>
      </c>
      <c r="C11167">
        <v>-2E-3</v>
      </c>
      <c r="D11167">
        <v>-5.0000000000000001E-3</v>
      </c>
      <c r="E11167">
        <v>8.0000000000000004E-4</v>
      </c>
      <c r="F11167">
        <v>-8.0000000000000004E-4</v>
      </c>
      <c r="G11167">
        <v>3.3999999999999998E-3</v>
      </c>
      <c r="H11167">
        <v>2.0000000000000001E-4</v>
      </c>
    </row>
    <row r="11168" spans="1:8" x14ac:dyDescent="0.25">
      <c r="A11168" s="1">
        <v>39394</v>
      </c>
      <c r="B11168">
        <v>-5.0000000000000001E-4</v>
      </c>
      <c r="C11168">
        <v>6.6E-3</v>
      </c>
      <c r="D11168">
        <v>1.1299999999999999E-2</v>
      </c>
      <c r="E11168">
        <v>2.7000000000000001E-3</v>
      </c>
      <c r="F11168">
        <v>5.1999999999999998E-3</v>
      </c>
      <c r="G11168">
        <v>-8.1999999999999001E-3</v>
      </c>
      <c r="H11168">
        <v>2.0000000000000001E-4</v>
      </c>
    </row>
    <row r="11169" spans="1:8" x14ac:dyDescent="0.25">
      <c r="A11169" s="1">
        <v>39395</v>
      </c>
      <c r="B11169">
        <v>-1.46E-2</v>
      </c>
      <c r="C11169">
        <v>3.0000000000000001E-3</v>
      </c>
      <c r="D11169">
        <v>8.8999999999999999E-3</v>
      </c>
      <c r="E11169">
        <v>2.3999999999999998E-3</v>
      </c>
      <c r="F11169">
        <v>8.0000000000000004E-4</v>
      </c>
      <c r="G11169">
        <v>-1.4800000000000001E-2</v>
      </c>
      <c r="H11169">
        <v>2.0000000000000001E-4</v>
      </c>
    </row>
    <row r="11170" spans="1:8" x14ac:dyDescent="0.25">
      <c r="A11170" s="1">
        <v>39398</v>
      </c>
      <c r="B11170">
        <v>-1.0800000000000001E-2</v>
      </c>
      <c r="C11170">
        <v>4.3E-3</v>
      </c>
      <c r="D11170">
        <v>2.8E-3</v>
      </c>
      <c r="E11170">
        <v>3.7000000000000002E-3</v>
      </c>
      <c r="F11170">
        <v>7.3000000000000001E-3</v>
      </c>
      <c r="G11170">
        <v>-2.06E-2</v>
      </c>
      <c r="H11170">
        <v>2.0000000000000001E-4</v>
      </c>
    </row>
    <row r="11171" spans="1:8" x14ac:dyDescent="0.25">
      <c r="A11171" s="1">
        <v>39399</v>
      </c>
      <c r="B11171">
        <v>2.81E-2</v>
      </c>
      <c r="C11171">
        <v>-4.0999999999998997E-3</v>
      </c>
      <c r="D11171">
        <v>1.5E-3</v>
      </c>
      <c r="E11171">
        <v>2.0000000000000001E-4</v>
      </c>
      <c r="F11171">
        <v>-6.9999999999999004E-3</v>
      </c>
      <c r="G11171">
        <v>-9.2999999999999992E-3</v>
      </c>
      <c r="H11171">
        <v>2.0000000000000001E-4</v>
      </c>
    </row>
    <row r="11172" spans="1:8" x14ac:dyDescent="0.25">
      <c r="A11172" s="1">
        <v>39400</v>
      </c>
      <c r="B11172">
        <v>-6.3E-3</v>
      </c>
      <c r="C11172">
        <v>-1.6000000000000001E-3</v>
      </c>
      <c r="D11172">
        <v>-2.2000000000000001E-3</v>
      </c>
      <c r="E11172">
        <v>2E-3</v>
      </c>
      <c r="F11172">
        <v>-2.7000000000000001E-3</v>
      </c>
      <c r="G11172">
        <v>6.9999999999999004E-3</v>
      </c>
      <c r="H11172">
        <v>2.0000000000000001E-4</v>
      </c>
    </row>
    <row r="11173" spans="1:8" x14ac:dyDescent="0.25">
      <c r="A11173" s="1">
        <v>39401</v>
      </c>
      <c r="B11173">
        <v>-1.26E-2</v>
      </c>
      <c r="C11173">
        <v>-1.5E-3</v>
      </c>
      <c r="D11173">
        <v>-6.9999999999999999E-4</v>
      </c>
      <c r="E11173">
        <v>-2.7000000000000001E-3</v>
      </c>
      <c r="F11173">
        <v>1.1999999999999999E-3</v>
      </c>
      <c r="G11173">
        <v>5.7999999999999996E-3</v>
      </c>
      <c r="H11173">
        <v>2.0000000000000001E-4</v>
      </c>
    </row>
    <row r="11174" spans="1:8" x14ac:dyDescent="0.25">
      <c r="A11174" s="1">
        <v>39402</v>
      </c>
      <c r="B11174">
        <v>3.8999999999999998E-3</v>
      </c>
      <c r="C11174">
        <v>-6.4000000000000003E-3</v>
      </c>
      <c r="D11174">
        <v>-6.6E-3</v>
      </c>
      <c r="E11174">
        <v>-4.0000000000000002E-4</v>
      </c>
      <c r="F11174">
        <v>-3.8E-3</v>
      </c>
      <c r="G11174">
        <v>1.0800000000000001E-2</v>
      </c>
      <c r="H11174">
        <v>2.0000000000000001E-4</v>
      </c>
    </row>
    <row r="11175" spans="1:8" x14ac:dyDescent="0.25">
      <c r="A11175" s="1">
        <v>39405</v>
      </c>
      <c r="B11175">
        <v>-1.8100000000000002E-2</v>
      </c>
      <c r="C11175">
        <v>-3.7000000000000002E-3</v>
      </c>
      <c r="D11175">
        <v>-3.8E-3</v>
      </c>
      <c r="E11175">
        <v>5.1999999999999998E-3</v>
      </c>
      <c r="F11175">
        <v>2.8999999999999998E-3</v>
      </c>
      <c r="G11175">
        <v>9.7000000000000003E-3</v>
      </c>
      <c r="H11175">
        <v>2.0000000000000001E-4</v>
      </c>
    </row>
    <row r="11176" spans="1:8" x14ac:dyDescent="0.25">
      <c r="A11176" s="1">
        <v>39406</v>
      </c>
      <c r="B11176">
        <v>3.2000000000000002E-3</v>
      </c>
      <c r="C11176">
        <v>-5.4000000000000003E-3</v>
      </c>
      <c r="D11176">
        <v>-1.2999999999999999E-3</v>
      </c>
      <c r="E11176">
        <v>8.8000000000000005E-3</v>
      </c>
      <c r="F11176">
        <v>-3.3E-3</v>
      </c>
      <c r="G11176">
        <v>1.61E-2</v>
      </c>
      <c r="H11176">
        <v>2.0000000000000001E-4</v>
      </c>
    </row>
    <row r="11177" spans="1:8" x14ac:dyDescent="0.25">
      <c r="A11177" s="1">
        <v>39407</v>
      </c>
      <c r="B11177">
        <v>-1.54E-2</v>
      </c>
      <c r="C11177">
        <v>3.4999999999998999E-3</v>
      </c>
      <c r="D11177">
        <v>8.0000000000000004E-4</v>
      </c>
      <c r="E11177">
        <v>1.4E-3</v>
      </c>
      <c r="F11177">
        <v>1.1000000000000001E-3</v>
      </c>
      <c r="G11177">
        <v>-2.2000000000000001E-3</v>
      </c>
      <c r="H11177">
        <v>2.0000000000000001E-4</v>
      </c>
    </row>
    <row r="11178" spans="1:8" x14ac:dyDescent="0.25">
      <c r="A11178" s="1">
        <v>39409</v>
      </c>
      <c r="B11178">
        <v>1.6E-2</v>
      </c>
      <c r="C11178">
        <v>2.8E-3</v>
      </c>
      <c r="D11178">
        <v>2.0999999999999999E-3</v>
      </c>
      <c r="E11178">
        <v>1.4E-3</v>
      </c>
      <c r="F11178">
        <v>-5.0000000000000001E-4</v>
      </c>
      <c r="G11178">
        <v>-8.0999999999999996E-3</v>
      </c>
      <c r="H11178">
        <v>2.0000000000000001E-4</v>
      </c>
    </row>
    <row r="11179" spans="1:8" x14ac:dyDescent="0.25">
      <c r="A11179" s="1">
        <v>39412</v>
      </c>
      <c r="B11179">
        <v>-2.1000000000000001E-2</v>
      </c>
      <c r="C11179">
        <v>-2.2000000000000001E-3</v>
      </c>
      <c r="D11179">
        <v>-5.7999999999999996E-3</v>
      </c>
      <c r="E11179">
        <v>-8.9999999999999998E-4</v>
      </c>
      <c r="F11179">
        <v>-4.3E-3</v>
      </c>
      <c r="G11179">
        <v>1.0500000000000001E-2</v>
      </c>
      <c r="H11179">
        <v>2.0000000000000001E-4</v>
      </c>
    </row>
    <row r="11180" spans="1:8" x14ac:dyDescent="0.25">
      <c r="A11180" s="1">
        <v>39413</v>
      </c>
      <c r="B11180">
        <v>1.3100000000000001E-2</v>
      </c>
      <c r="C11180">
        <v>-6.0000000000000001E-3</v>
      </c>
      <c r="D11180">
        <v>-2E-3</v>
      </c>
      <c r="E11180">
        <v>-3.0999999999999999E-3</v>
      </c>
      <c r="F11180">
        <v>2E-3</v>
      </c>
      <c r="G11180">
        <v>-4.0000000000000002E-4</v>
      </c>
      <c r="H11180">
        <v>2.0000000000000001E-4</v>
      </c>
    </row>
    <row r="11181" spans="1:8" x14ac:dyDescent="0.25">
      <c r="A11181" s="1">
        <v>39414</v>
      </c>
      <c r="B11181">
        <v>2.8999999999999901E-2</v>
      </c>
      <c r="C11181">
        <v>3.7000000000000002E-3</v>
      </c>
      <c r="D11181">
        <v>-1.6999999999999999E-3</v>
      </c>
      <c r="E11181">
        <v>-2.7000000000000001E-3</v>
      </c>
      <c r="F11181">
        <v>-1E-4</v>
      </c>
      <c r="G11181">
        <v>-7.1999999999999998E-3</v>
      </c>
      <c r="H11181">
        <v>2.0000000000000001E-4</v>
      </c>
    </row>
    <row r="11182" spans="1:8" x14ac:dyDescent="0.25">
      <c r="A11182" s="1">
        <v>39415</v>
      </c>
      <c r="B11182">
        <v>2.0000000000000001E-4</v>
      </c>
      <c r="C11182">
        <v>-5.1999999999999998E-3</v>
      </c>
      <c r="D11182">
        <v>-3.0999999999999999E-3</v>
      </c>
      <c r="E11182">
        <v>-1.9E-3</v>
      </c>
      <c r="F11182">
        <v>-1.4E-3</v>
      </c>
      <c r="G11182">
        <v>6.4999999999999997E-3</v>
      </c>
      <c r="H11182">
        <v>2.0000000000000001E-4</v>
      </c>
    </row>
    <row r="11183" spans="1:8" x14ac:dyDescent="0.25">
      <c r="A11183" s="1">
        <v>39416</v>
      </c>
      <c r="B11183">
        <v>6.9999999999999004E-3</v>
      </c>
      <c r="C11183">
        <v>-5.1000000000000004E-3</v>
      </c>
      <c r="D11183">
        <v>8.8000000000000005E-3</v>
      </c>
      <c r="E11183">
        <v>-1E-3</v>
      </c>
      <c r="F11183">
        <v>2.5999999999999999E-3</v>
      </c>
      <c r="G11183">
        <v>-1.46E-2</v>
      </c>
      <c r="H11183">
        <v>2.0000000000000001E-4</v>
      </c>
    </row>
    <row r="11184" spans="1:8" x14ac:dyDescent="0.25">
      <c r="A11184" s="1">
        <v>39419</v>
      </c>
      <c r="B11184">
        <v>-5.8999999999999999E-3</v>
      </c>
      <c r="C11184">
        <v>-5.3E-3</v>
      </c>
      <c r="D11184">
        <v>2.3E-3</v>
      </c>
      <c r="E11184">
        <v>-8.9999999999999998E-4</v>
      </c>
      <c r="F11184">
        <v>-2.5000000000000001E-3</v>
      </c>
      <c r="G11184">
        <v>7.3000000000000001E-3</v>
      </c>
      <c r="H11184">
        <v>1E-4</v>
      </c>
    </row>
    <row r="11185" spans="1:8" x14ac:dyDescent="0.25">
      <c r="A11185" s="1">
        <v>39420</v>
      </c>
      <c r="B11185">
        <v>-6.0999999999998998E-3</v>
      </c>
      <c r="C11185">
        <v>-2E-3</v>
      </c>
      <c r="D11185">
        <v>-2E-3</v>
      </c>
      <c r="E11185">
        <v>1.4E-3</v>
      </c>
      <c r="F11185">
        <v>5.0000000000000001E-4</v>
      </c>
      <c r="G11185">
        <v>8.5000000000000006E-3</v>
      </c>
      <c r="H11185">
        <v>1E-4</v>
      </c>
    </row>
    <row r="11186" spans="1:8" x14ac:dyDescent="0.25">
      <c r="A11186" s="1">
        <v>39421</v>
      </c>
      <c r="B11186">
        <v>1.47E-2</v>
      </c>
      <c r="C11186">
        <v>5.0000000000000001E-4</v>
      </c>
      <c r="D11186">
        <v>-5.9999999999999995E-4</v>
      </c>
      <c r="E11186">
        <v>1E-3</v>
      </c>
      <c r="F11186">
        <v>-2.9999999999999997E-4</v>
      </c>
      <c r="G11186">
        <v>3.8999999999999998E-3</v>
      </c>
      <c r="H11186">
        <v>1E-4</v>
      </c>
    </row>
    <row r="11187" spans="1:8" x14ac:dyDescent="0.25">
      <c r="A11187" s="1">
        <v>39422</v>
      </c>
      <c r="B11187">
        <v>1.55E-2</v>
      </c>
      <c r="C11187">
        <v>9.8999999999999002E-3</v>
      </c>
      <c r="D11187">
        <v>3.7000000000000002E-3</v>
      </c>
      <c r="E11187">
        <v>-2.0000000000000001E-4</v>
      </c>
      <c r="F11187">
        <v>2.9999999999999997E-4</v>
      </c>
      <c r="G11187">
        <v>-8.9999999999999993E-3</v>
      </c>
      <c r="H11187">
        <v>1E-4</v>
      </c>
    </row>
    <row r="11188" spans="1:8" x14ac:dyDescent="0.25">
      <c r="A11188" s="1">
        <v>39423</v>
      </c>
      <c r="B11188">
        <v>-6.9999999999999999E-4</v>
      </c>
      <c r="C11188">
        <v>1E-4</v>
      </c>
      <c r="D11188">
        <v>-1.1999999999999999E-3</v>
      </c>
      <c r="E11188">
        <v>2.2000000000000001E-3</v>
      </c>
      <c r="F11188">
        <v>-5.9999999999999995E-4</v>
      </c>
      <c r="G11188">
        <v>-4.0000000000000002E-4</v>
      </c>
      <c r="H11188">
        <v>1E-4</v>
      </c>
    </row>
    <row r="11189" spans="1:8" x14ac:dyDescent="0.25">
      <c r="A11189" s="1">
        <v>39426</v>
      </c>
      <c r="B11189">
        <v>7.0999999999998998E-3</v>
      </c>
      <c r="C11189">
        <v>-1E-3</v>
      </c>
      <c r="D11189">
        <v>1.9E-3</v>
      </c>
      <c r="E11189">
        <v>3.2000000000000002E-3</v>
      </c>
      <c r="F11189">
        <v>-1.8E-3</v>
      </c>
      <c r="G11189">
        <v>-9.5999999999999992E-3</v>
      </c>
      <c r="H11189">
        <v>1E-4</v>
      </c>
    </row>
    <row r="11190" spans="1:8" x14ac:dyDescent="0.25">
      <c r="A11190" s="1">
        <v>39427</v>
      </c>
      <c r="B11190">
        <v>-2.5000000000000001E-2</v>
      </c>
      <c r="C11190">
        <v>-3.7000000000000002E-3</v>
      </c>
      <c r="D11190">
        <v>-8.0000000000000004E-4</v>
      </c>
      <c r="E11190">
        <v>-1.6999999999999999E-3</v>
      </c>
      <c r="F11190">
        <v>-3.0999999999999999E-3</v>
      </c>
      <c r="G11190">
        <v>1.67E-2</v>
      </c>
      <c r="H11190">
        <v>1E-4</v>
      </c>
    </row>
    <row r="11191" spans="1:8" x14ac:dyDescent="0.25">
      <c r="A11191" s="1">
        <v>39428</v>
      </c>
      <c r="B11191">
        <v>4.7999999999999996E-3</v>
      </c>
      <c r="C11191">
        <v>6.9999999999999999E-4</v>
      </c>
      <c r="D11191">
        <v>-2.0999999999999999E-3</v>
      </c>
      <c r="E11191">
        <v>2.7000000000000001E-3</v>
      </c>
      <c r="F11191">
        <v>-2.5000000000000001E-3</v>
      </c>
      <c r="G11191">
        <v>1.5800000000000002E-2</v>
      </c>
      <c r="H11191">
        <v>1E-4</v>
      </c>
    </row>
    <row r="11192" spans="1:8" x14ac:dyDescent="0.25">
      <c r="A11192" s="1">
        <v>39429</v>
      </c>
      <c r="B11192">
        <v>5.9999999999999995E-4</v>
      </c>
      <c r="C11192">
        <v>-3.3999999999999998E-3</v>
      </c>
      <c r="D11192">
        <v>-3.3999999999999998E-3</v>
      </c>
      <c r="E11192">
        <v>8.0000000000000004E-4</v>
      </c>
      <c r="F11192">
        <v>6.3E-3</v>
      </c>
      <c r="G11192">
        <v>7.7000000000000002E-3</v>
      </c>
      <c r="H11192">
        <v>1E-4</v>
      </c>
    </row>
    <row r="11193" spans="1:8" x14ac:dyDescent="0.25">
      <c r="A11193" s="1">
        <v>39430</v>
      </c>
      <c r="B11193">
        <v>-1.37E-2</v>
      </c>
      <c r="C11193">
        <v>-5.3E-3</v>
      </c>
      <c r="D11193">
        <v>-3.0000000000000001E-3</v>
      </c>
      <c r="E11193">
        <v>-1.2999999999999999E-3</v>
      </c>
      <c r="F11193">
        <v>-8.0000000000000004E-4</v>
      </c>
      <c r="G11193">
        <v>7.1999999999999998E-3</v>
      </c>
      <c r="H11193">
        <v>1E-4</v>
      </c>
    </row>
    <row r="11194" spans="1:8" x14ac:dyDescent="0.25">
      <c r="A11194" s="1">
        <v>39433</v>
      </c>
      <c r="B11194">
        <v>-1.5900000000000001E-2</v>
      </c>
      <c r="C11194">
        <v>-2.3E-3</v>
      </c>
      <c r="D11194">
        <v>2.8999999999999998E-3</v>
      </c>
      <c r="E11194">
        <v>5.5999999999999999E-3</v>
      </c>
      <c r="F11194">
        <v>4.6999999999998996E-3</v>
      </c>
      <c r="G11194">
        <v>-7.7000000000000002E-3</v>
      </c>
      <c r="H11194">
        <v>1E-4</v>
      </c>
    </row>
    <row r="11195" spans="1:8" x14ac:dyDescent="0.25">
      <c r="A11195" s="1">
        <v>39434</v>
      </c>
      <c r="B11195">
        <v>6.6E-3</v>
      </c>
      <c r="C11195">
        <v>1.1599999999999999E-2</v>
      </c>
      <c r="D11195">
        <v>-2.9999999999999997E-4</v>
      </c>
      <c r="E11195">
        <v>2.8999999999999998E-3</v>
      </c>
      <c r="F11195">
        <v>1.6000000000000001E-3</v>
      </c>
      <c r="G11195">
        <v>2.0000000000000001E-4</v>
      </c>
      <c r="H11195">
        <v>1E-4</v>
      </c>
    </row>
    <row r="11196" spans="1:8" x14ac:dyDescent="0.25">
      <c r="A11196" s="1">
        <v>39435</v>
      </c>
      <c r="B11196">
        <v>-1E-3</v>
      </c>
      <c r="C11196">
        <v>3.0999999999999999E-3</v>
      </c>
      <c r="D11196">
        <v>-3.8999999999999998E-3</v>
      </c>
      <c r="E11196">
        <v>1.1000000000000001E-3</v>
      </c>
      <c r="F11196">
        <v>-1.6999999999999999E-3</v>
      </c>
      <c r="G11196">
        <v>8.6999999999999994E-3</v>
      </c>
      <c r="H11196">
        <v>1E-4</v>
      </c>
    </row>
    <row r="11197" spans="1:8" x14ac:dyDescent="0.25">
      <c r="A11197" s="1">
        <v>39436</v>
      </c>
      <c r="B11197">
        <v>6.4000000000000003E-3</v>
      </c>
      <c r="C11197">
        <v>7.4000000000000003E-3</v>
      </c>
      <c r="D11197">
        <v>-3.3E-3</v>
      </c>
      <c r="E11197">
        <v>-3.0999999999999999E-3</v>
      </c>
      <c r="F11197">
        <v>-1.4E-3</v>
      </c>
      <c r="G11197">
        <v>8.0000000000000002E-3</v>
      </c>
      <c r="H11197">
        <v>1E-4</v>
      </c>
    </row>
    <row r="11198" spans="1:8" x14ac:dyDescent="0.25">
      <c r="A11198" s="1">
        <v>39437</v>
      </c>
      <c r="B11198">
        <v>1.6399999999999901E-2</v>
      </c>
      <c r="C11198">
        <v>4.4000000000000003E-3</v>
      </c>
      <c r="D11198">
        <v>1E-4</v>
      </c>
      <c r="E11198">
        <v>2.0000000000000001E-4</v>
      </c>
      <c r="F11198">
        <v>-1.9E-3</v>
      </c>
      <c r="G11198">
        <v>-3.5999999999999999E-3</v>
      </c>
      <c r="H11198">
        <v>1E-4</v>
      </c>
    </row>
    <row r="11199" spans="1:8" x14ac:dyDescent="0.25">
      <c r="A11199" s="1">
        <v>39440</v>
      </c>
      <c r="B11199">
        <v>8.0000000000000002E-3</v>
      </c>
      <c r="C11199">
        <v>1.5E-3</v>
      </c>
      <c r="D11199">
        <v>1.6000000000000001E-3</v>
      </c>
      <c r="E11199">
        <v>5.0000000000000001E-4</v>
      </c>
      <c r="F11199">
        <v>-1E-3</v>
      </c>
      <c r="G11199">
        <v>-2.7000000000000001E-3</v>
      </c>
      <c r="H11199">
        <v>1E-4</v>
      </c>
    </row>
    <row r="11200" spans="1:8" x14ac:dyDescent="0.25">
      <c r="A11200" s="1">
        <v>39442</v>
      </c>
      <c r="B11200">
        <v>1E-3</v>
      </c>
      <c r="C11200">
        <v>2.3E-3</v>
      </c>
      <c r="D11200">
        <v>-8.0000000000000004E-4</v>
      </c>
      <c r="E11200">
        <v>-3.0000000000000001E-3</v>
      </c>
      <c r="F11200">
        <v>-2.5999999999999999E-3</v>
      </c>
      <c r="G11200">
        <v>8.0000000000000002E-3</v>
      </c>
      <c r="H11200">
        <v>1E-4</v>
      </c>
    </row>
    <row r="11201" spans="1:8" x14ac:dyDescent="0.25">
      <c r="A11201" s="1">
        <v>39443</v>
      </c>
      <c r="B11201">
        <v>-1.49E-2</v>
      </c>
      <c r="C11201">
        <v>-1.23E-2</v>
      </c>
      <c r="D11201">
        <v>6.9999999999999999E-4</v>
      </c>
      <c r="E11201">
        <v>-1.1000000000000001E-3</v>
      </c>
      <c r="F11201">
        <v>-1.8E-3</v>
      </c>
      <c r="G11201">
        <v>4.5999999999999999E-3</v>
      </c>
      <c r="H11201">
        <v>1E-4</v>
      </c>
    </row>
    <row r="11202" spans="1:8" x14ac:dyDescent="0.25">
      <c r="A11202" s="1">
        <v>39444</v>
      </c>
      <c r="B11202">
        <v>1.1999999999999999E-3</v>
      </c>
      <c r="C11202">
        <v>-3.5999999999999999E-3</v>
      </c>
      <c r="D11202">
        <v>-1.1000000000000001E-3</v>
      </c>
      <c r="E11202">
        <v>1.6000000000000001E-3</v>
      </c>
      <c r="F11202">
        <v>-3.0999999999999999E-3</v>
      </c>
      <c r="G11202">
        <v>8.8999999999999999E-3</v>
      </c>
      <c r="H11202">
        <v>1E-4</v>
      </c>
    </row>
    <row r="11203" spans="1:8" x14ac:dyDescent="0.25">
      <c r="A11203" s="1">
        <v>39447</v>
      </c>
      <c r="B11203">
        <v>-6.6E-3</v>
      </c>
      <c r="C11203">
        <v>4.0000000000000002E-4</v>
      </c>
      <c r="D11203">
        <v>4.0999999999998997E-3</v>
      </c>
      <c r="E11203">
        <v>-2.8999999999999998E-3</v>
      </c>
      <c r="F11203">
        <v>1.1999999999999999E-3</v>
      </c>
      <c r="G11203">
        <v>-8.0000000000000002E-3</v>
      </c>
      <c r="H11203">
        <v>1E-4</v>
      </c>
    </row>
    <row r="11204" spans="1:8" x14ac:dyDescent="0.25">
      <c r="A11204" s="1">
        <v>39449</v>
      </c>
      <c r="B11204">
        <v>-1.46E-2</v>
      </c>
      <c r="C11204">
        <v>-1E-3</v>
      </c>
      <c r="D11204">
        <v>-6.9999999999999999E-4</v>
      </c>
      <c r="E11204">
        <v>2.2000000000000001E-3</v>
      </c>
      <c r="F11204">
        <v>-3.4999999999998999E-3</v>
      </c>
      <c r="G11204">
        <v>8.8000000000000005E-3</v>
      </c>
      <c r="H11204">
        <v>1E-4</v>
      </c>
    </row>
    <row r="11205" spans="1:8" x14ac:dyDescent="0.25">
      <c r="A11205" s="1">
        <v>39450</v>
      </c>
      <c r="B11205">
        <v>-1.4E-3</v>
      </c>
      <c r="C11205">
        <v>-1.0699999999999999E-2</v>
      </c>
      <c r="D11205">
        <v>-4.0000000000000001E-3</v>
      </c>
      <c r="E11205">
        <v>-1.4E-3</v>
      </c>
      <c r="F11205">
        <v>-3.3999999999999998E-3</v>
      </c>
      <c r="G11205">
        <v>1.6299999999999999E-2</v>
      </c>
      <c r="H11205">
        <v>1E-4</v>
      </c>
    </row>
    <row r="11206" spans="1:8" x14ac:dyDescent="0.25">
      <c r="A11206" s="1">
        <v>39451</v>
      </c>
      <c r="B11206">
        <v>-2.5499999999999998E-2</v>
      </c>
      <c r="C11206">
        <v>-5.0000000000000001E-3</v>
      </c>
      <c r="D11206">
        <v>4.0000000000000002E-4</v>
      </c>
      <c r="E11206">
        <v>4.0000000000000002E-4</v>
      </c>
      <c r="F11206">
        <v>6.9999999999999999E-4</v>
      </c>
      <c r="G11206">
        <v>6.0999999999998998E-3</v>
      </c>
      <c r="H11206">
        <v>1E-4</v>
      </c>
    </row>
    <row r="11207" spans="1:8" x14ac:dyDescent="0.25">
      <c r="A11207" s="1">
        <v>39454</v>
      </c>
      <c r="B11207">
        <v>1.6000000000000001E-3</v>
      </c>
      <c r="C11207">
        <v>1.2999999999999999E-3</v>
      </c>
      <c r="D11207">
        <v>1.6999999999999999E-3</v>
      </c>
      <c r="E11207">
        <v>3.7000000000000002E-3</v>
      </c>
      <c r="F11207">
        <v>9.5999999999999992E-3</v>
      </c>
      <c r="G11207">
        <v>-5.0000000000000001E-3</v>
      </c>
      <c r="H11207">
        <v>1E-4</v>
      </c>
    </row>
    <row r="11208" spans="1:8" x14ac:dyDescent="0.25">
      <c r="A11208" s="1">
        <v>39455</v>
      </c>
      <c r="B11208">
        <v>-1.8100000000000002E-2</v>
      </c>
      <c r="C11208">
        <v>-5.7999999999999996E-3</v>
      </c>
      <c r="D11208">
        <v>-9.3999999999998998E-3</v>
      </c>
      <c r="E11208">
        <v>2.5999999999999999E-3</v>
      </c>
      <c r="F11208">
        <v>4.0000000000000002E-4</v>
      </c>
      <c r="G11208">
        <v>0.01</v>
      </c>
      <c r="H11208">
        <v>1E-4</v>
      </c>
    </row>
    <row r="11209" spans="1:8" x14ac:dyDescent="0.25">
      <c r="A11209" s="1">
        <v>39456</v>
      </c>
      <c r="B11209">
        <v>1.0999999999999999E-2</v>
      </c>
      <c r="C11209">
        <v>-4.0000000000000001E-3</v>
      </c>
      <c r="D11209">
        <v>-6.4000000000000003E-3</v>
      </c>
      <c r="E11209">
        <v>6.8999999999999999E-3</v>
      </c>
      <c r="F11209">
        <v>5.9999999999999995E-4</v>
      </c>
      <c r="G11209">
        <v>2.5999999999999999E-3</v>
      </c>
      <c r="H11209">
        <v>1E-4</v>
      </c>
    </row>
    <row r="11210" spans="1:8" x14ac:dyDescent="0.25">
      <c r="A11210" s="1">
        <v>39457</v>
      </c>
      <c r="B11210">
        <v>8.8999999999999999E-3</v>
      </c>
      <c r="C11210">
        <v>-2.0000000000000001E-4</v>
      </c>
      <c r="D11210">
        <v>5.1000000000000004E-3</v>
      </c>
      <c r="E11210">
        <v>-6.8999999999999999E-3</v>
      </c>
      <c r="F11210">
        <v>-2.9999999999999997E-4</v>
      </c>
      <c r="G11210">
        <v>-1.38E-2</v>
      </c>
      <c r="H11210">
        <v>1E-4</v>
      </c>
    </row>
    <row r="11211" spans="1:8" x14ac:dyDescent="0.25">
      <c r="A11211" s="1">
        <v>39458</v>
      </c>
      <c r="B11211">
        <v>-1.43E-2</v>
      </c>
      <c r="C11211">
        <v>-7.6E-3</v>
      </c>
      <c r="D11211">
        <v>2.8999999999999998E-3</v>
      </c>
      <c r="E11211">
        <v>-1.4E-3</v>
      </c>
      <c r="F11211">
        <v>-5.0000000000000001E-4</v>
      </c>
      <c r="G11211">
        <v>-8.8999999999999999E-3</v>
      </c>
      <c r="H11211">
        <v>1E-4</v>
      </c>
    </row>
    <row r="11212" spans="1:8" x14ac:dyDescent="0.25">
      <c r="A11212" s="1">
        <v>39461</v>
      </c>
      <c r="B11212">
        <v>1.0200000000000001E-2</v>
      </c>
      <c r="C11212">
        <v>-2.9999999999999997E-4</v>
      </c>
      <c r="D11212">
        <v>-1.2999999999999999E-3</v>
      </c>
      <c r="E11212">
        <v>2.8E-3</v>
      </c>
      <c r="F11212">
        <v>-2.0999999999999999E-3</v>
      </c>
      <c r="G11212">
        <v>3.0999999999999999E-3</v>
      </c>
      <c r="H11212">
        <v>1E-4</v>
      </c>
    </row>
    <row r="11213" spans="1:8" x14ac:dyDescent="0.25">
      <c r="A11213" s="1">
        <v>39462</v>
      </c>
      <c r="B11213">
        <v>-2.3900000000000001E-2</v>
      </c>
      <c r="C11213">
        <v>3.2000000000000002E-3</v>
      </c>
      <c r="D11213">
        <v>-5.0000000000000001E-4</v>
      </c>
      <c r="E11213">
        <v>-1.2999999999999999E-3</v>
      </c>
      <c r="F11213">
        <v>5.3E-3</v>
      </c>
      <c r="G11213">
        <v>3.8E-3</v>
      </c>
      <c r="H11213">
        <v>1E-4</v>
      </c>
    </row>
    <row r="11214" spans="1:8" x14ac:dyDescent="0.25">
      <c r="A11214" s="1">
        <v>39463</v>
      </c>
      <c r="B11214">
        <v>-5.0000000000000001E-3</v>
      </c>
      <c r="C11214">
        <v>9.1000000000000004E-3</v>
      </c>
      <c r="D11214">
        <v>1.0999999999999999E-2</v>
      </c>
      <c r="E11214">
        <v>-6.0000000000000001E-3</v>
      </c>
      <c r="F11214">
        <v>4.4000000000000003E-3</v>
      </c>
      <c r="G11214">
        <v>-2.9499999999999998E-2</v>
      </c>
      <c r="H11214">
        <v>1E-4</v>
      </c>
    </row>
    <row r="11215" spans="1:8" x14ac:dyDescent="0.25">
      <c r="A11215" s="1">
        <v>39464</v>
      </c>
      <c r="B11215">
        <v>-2.7900000000000001E-2</v>
      </c>
      <c r="C11215">
        <v>2.0999999999999999E-3</v>
      </c>
      <c r="D11215">
        <v>-6.9999999999999999E-4</v>
      </c>
      <c r="E11215">
        <v>-5.1000000000000004E-3</v>
      </c>
      <c r="F11215">
        <v>2.3999999999999998E-3</v>
      </c>
      <c r="G11215">
        <v>3.3999999999999998E-3</v>
      </c>
      <c r="H11215">
        <v>1E-4</v>
      </c>
    </row>
    <row r="11216" spans="1:8" x14ac:dyDescent="0.25">
      <c r="A11216" s="1">
        <v>39465</v>
      </c>
      <c r="B11216">
        <v>-5.6999999999998996E-3</v>
      </c>
      <c r="C11216">
        <v>-4.0000000000000001E-3</v>
      </c>
      <c r="D11216">
        <v>-7.7999999999999996E-3</v>
      </c>
      <c r="E11216">
        <v>6.1999999999999998E-3</v>
      </c>
      <c r="F11216">
        <v>-4.4000000000000003E-3</v>
      </c>
      <c r="G11216">
        <v>6.7999999999999996E-3</v>
      </c>
      <c r="H11216">
        <v>1E-4</v>
      </c>
    </row>
    <row r="11217" spans="1:8" x14ac:dyDescent="0.25">
      <c r="A11217" s="1">
        <v>39469</v>
      </c>
      <c r="B11217">
        <v>-9.7999999999999997E-3</v>
      </c>
      <c r="C11217">
        <v>5.3E-3</v>
      </c>
      <c r="D11217">
        <v>1.32E-2</v>
      </c>
      <c r="E11217">
        <v>3.5999999999999999E-3</v>
      </c>
      <c r="F11217">
        <v>-1.9E-3</v>
      </c>
      <c r="G11217">
        <v>-2.8999999999999901E-2</v>
      </c>
      <c r="H11217">
        <v>1E-4</v>
      </c>
    </row>
    <row r="11218" spans="1:8" x14ac:dyDescent="0.25">
      <c r="A11218" s="1">
        <v>39470</v>
      </c>
      <c r="B11218">
        <v>2.0299999999999999E-2</v>
      </c>
      <c r="C11218">
        <v>9.7999999999999997E-3</v>
      </c>
      <c r="D11218">
        <v>1.7500000000000002E-2</v>
      </c>
      <c r="E11218">
        <v>8.8000000000000005E-3</v>
      </c>
      <c r="F11218">
        <v>1.1299999999999999E-2</v>
      </c>
      <c r="G11218">
        <v>-4.2599999999999999E-2</v>
      </c>
      <c r="H11218">
        <v>1E-4</v>
      </c>
    </row>
    <row r="11219" spans="1:8" x14ac:dyDescent="0.25">
      <c r="A11219" s="1">
        <v>39471</v>
      </c>
      <c r="B11219">
        <v>1.0200000000000001E-2</v>
      </c>
      <c r="C11219">
        <v>-1.01E-2</v>
      </c>
      <c r="D11219">
        <v>-4.4000000000000003E-3</v>
      </c>
      <c r="E11219">
        <v>2.2000000000000001E-3</v>
      </c>
      <c r="F11219">
        <v>-1.4E-3</v>
      </c>
      <c r="G11219">
        <v>1.9E-3</v>
      </c>
      <c r="H11219">
        <v>1E-4</v>
      </c>
    </row>
    <row r="11220" spans="1:8" x14ac:dyDescent="0.25">
      <c r="A11220" s="1">
        <v>39472</v>
      </c>
      <c r="B11220">
        <v>-1.3899999999999999E-2</v>
      </c>
      <c r="C11220">
        <v>8.8000000000000005E-3</v>
      </c>
      <c r="D11220">
        <v>1.5E-3</v>
      </c>
      <c r="E11220">
        <v>-2.0000000000000001E-4</v>
      </c>
      <c r="F11220">
        <v>-5.0000000000000001E-4</v>
      </c>
      <c r="G11220">
        <v>6.3E-3</v>
      </c>
      <c r="H11220">
        <v>1E-4</v>
      </c>
    </row>
    <row r="11221" spans="1:8" x14ac:dyDescent="0.25">
      <c r="A11221" s="1">
        <v>39475</v>
      </c>
      <c r="B11221">
        <v>1.72E-2</v>
      </c>
      <c r="C11221">
        <v>2E-3</v>
      </c>
      <c r="D11221">
        <v>1.0200000000000001E-2</v>
      </c>
      <c r="E11221">
        <v>1.4E-3</v>
      </c>
      <c r="F11221">
        <v>3.7000000000000002E-3</v>
      </c>
      <c r="G11221">
        <v>-1.66E-2</v>
      </c>
      <c r="H11221">
        <v>1E-4</v>
      </c>
    </row>
    <row r="11222" spans="1:8" x14ac:dyDescent="0.25">
      <c r="A11222" s="1">
        <v>39476</v>
      </c>
      <c r="B11222">
        <v>6.8999999999999999E-3</v>
      </c>
      <c r="C11222">
        <v>-3.0999999999999999E-3</v>
      </c>
      <c r="D11222">
        <v>1.0699999999999999E-2</v>
      </c>
      <c r="E11222">
        <v>-1.2999999999999999E-3</v>
      </c>
      <c r="F11222">
        <v>5.0000000000000001E-4</v>
      </c>
      <c r="G11222">
        <v>-1.39999999999999E-2</v>
      </c>
      <c r="H11222">
        <v>1E-4</v>
      </c>
    </row>
    <row r="11223" spans="1:8" x14ac:dyDescent="0.25">
      <c r="A11223" s="1">
        <v>39477</v>
      </c>
      <c r="B11223">
        <v>-5.8999999999999999E-3</v>
      </c>
      <c r="C11223">
        <v>-4.4999999999999997E-3</v>
      </c>
      <c r="D11223">
        <v>-4.0000000000000002E-4</v>
      </c>
      <c r="E11223">
        <v>2.2000000000000001E-3</v>
      </c>
      <c r="F11223">
        <v>6.9999999999999999E-4</v>
      </c>
      <c r="G11223">
        <v>1.8E-3</v>
      </c>
      <c r="H11223">
        <v>1E-4</v>
      </c>
    </row>
    <row r="11224" spans="1:8" x14ac:dyDescent="0.25">
      <c r="A11224" s="1">
        <v>39478</v>
      </c>
      <c r="B11224">
        <v>1.66E-2</v>
      </c>
      <c r="C11224">
        <v>8.6E-3</v>
      </c>
      <c r="D11224">
        <v>5.0000000000000001E-3</v>
      </c>
      <c r="E11224">
        <v>3.7000000000000002E-3</v>
      </c>
      <c r="F11224">
        <v>8.9999999999999998E-4</v>
      </c>
      <c r="G11224">
        <v>-1.72E-2</v>
      </c>
      <c r="H11224">
        <v>1E-4</v>
      </c>
    </row>
    <row r="11225" spans="1:8" x14ac:dyDescent="0.25">
      <c r="A11225" s="1">
        <v>39479</v>
      </c>
      <c r="B11225">
        <v>1.4800000000000001E-2</v>
      </c>
      <c r="C11225">
        <v>7.1999999999999998E-3</v>
      </c>
      <c r="D11225">
        <v>4.0000000000000002E-4</v>
      </c>
      <c r="E11225">
        <v>-6.4999999999999997E-3</v>
      </c>
      <c r="F11225">
        <v>-4.0999999999998997E-3</v>
      </c>
      <c r="G11225">
        <v>-1.1599999999999999E-2</v>
      </c>
      <c r="H11225">
        <v>1E-4</v>
      </c>
    </row>
    <row r="11226" spans="1:8" x14ac:dyDescent="0.25">
      <c r="A11226" s="1">
        <v>39482</v>
      </c>
      <c r="B11226">
        <v>-9.8999999999999002E-3</v>
      </c>
      <c r="C11226">
        <v>5.0000000000000001E-4</v>
      </c>
      <c r="D11226">
        <v>-1.9E-3</v>
      </c>
      <c r="E11226">
        <v>-4.1999999999999997E-3</v>
      </c>
      <c r="F11226">
        <v>-1.1000000000000001E-3</v>
      </c>
      <c r="G11226">
        <v>1.83E-2</v>
      </c>
      <c r="H11226">
        <v>1E-4</v>
      </c>
    </row>
    <row r="11227" spans="1:8" x14ac:dyDescent="0.25">
      <c r="A11227" s="1">
        <v>39483</v>
      </c>
      <c r="B11227">
        <v>-3.0099999999999998E-2</v>
      </c>
      <c r="C11227">
        <v>3.2000000000000002E-3</v>
      </c>
      <c r="D11227">
        <v>6.9999999999999999E-4</v>
      </c>
      <c r="E11227">
        <v>1E-4</v>
      </c>
      <c r="F11227">
        <v>2.5000000000000001E-3</v>
      </c>
      <c r="G11227">
        <v>6.0000000000000001E-3</v>
      </c>
      <c r="H11227">
        <v>1E-4</v>
      </c>
    </row>
    <row r="11228" spans="1:8" x14ac:dyDescent="0.25">
      <c r="A11228" s="1">
        <v>39484</v>
      </c>
      <c r="B11228">
        <v>-8.5000000000000006E-3</v>
      </c>
      <c r="C11228">
        <v>-4.0999999999998997E-3</v>
      </c>
      <c r="D11228">
        <v>5.0000000000000001E-3</v>
      </c>
      <c r="E11228">
        <v>-2.8E-3</v>
      </c>
      <c r="F11228">
        <v>3.5999999999999999E-3</v>
      </c>
      <c r="G11228">
        <v>2.2000000000000001E-3</v>
      </c>
      <c r="H11228">
        <v>1E-4</v>
      </c>
    </row>
    <row r="11229" spans="1:8" x14ac:dyDescent="0.25">
      <c r="A11229" s="1">
        <v>39485</v>
      </c>
      <c r="B11229">
        <v>8.0999999999999996E-3</v>
      </c>
      <c r="C11229">
        <v>4.3E-3</v>
      </c>
      <c r="D11229">
        <v>1.6999999999999999E-3</v>
      </c>
      <c r="E11229">
        <v>4.3E-3</v>
      </c>
      <c r="F11229">
        <v>-2.7000000000000001E-3</v>
      </c>
      <c r="G11229">
        <v>-5.7999999999999996E-3</v>
      </c>
      <c r="H11229">
        <v>1E-4</v>
      </c>
    </row>
    <row r="11230" spans="1:8" x14ac:dyDescent="0.25">
      <c r="A11230" s="1">
        <v>39486</v>
      </c>
      <c r="B11230">
        <v>-2.8999999999999998E-3</v>
      </c>
      <c r="C11230">
        <v>-1.5E-3</v>
      </c>
      <c r="D11230">
        <v>-3.3E-3</v>
      </c>
      <c r="E11230">
        <v>2.0000000000000001E-4</v>
      </c>
      <c r="F11230">
        <v>-2.3E-3</v>
      </c>
      <c r="G11230">
        <v>1.7399999999999999E-2</v>
      </c>
      <c r="H11230">
        <v>1E-4</v>
      </c>
    </row>
    <row r="11231" spans="1:8" x14ac:dyDescent="0.25">
      <c r="A11231" s="1">
        <v>39489</v>
      </c>
      <c r="B11231">
        <v>5.8999999999999999E-3</v>
      </c>
      <c r="C11231">
        <v>-2.5000000000000001E-3</v>
      </c>
      <c r="D11231">
        <v>-5.4000000000000003E-3</v>
      </c>
      <c r="E11231">
        <v>4.6999999999998996E-3</v>
      </c>
      <c r="F11231">
        <v>-2.5000000000000001E-3</v>
      </c>
      <c r="G11231">
        <v>9.7000000000000003E-3</v>
      </c>
      <c r="H11231">
        <v>1E-4</v>
      </c>
    </row>
    <row r="11232" spans="1:8" x14ac:dyDescent="0.25">
      <c r="A11232" s="1">
        <v>39490</v>
      </c>
      <c r="B11232">
        <v>6.0999999999998998E-3</v>
      </c>
      <c r="C11232">
        <v>-1E-3</v>
      </c>
      <c r="D11232">
        <v>-2.9999999999999997E-4</v>
      </c>
      <c r="E11232">
        <v>-5.9999999999999995E-4</v>
      </c>
      <c r="F11232">
        <v>4.1999999999999997E-3</v>
      </c>
      <c r="G11232">
        <v>-5.0000000000000001E-4</v>
      </c>
      <c r="H11232">
        <v>1E-4</v>
      </c>
    </row>
    <row r="11233" spans="1:8" x14ac:dyDescent="0.25">
      <c r="A11233" s="1">
        <v>39491</v>
      </c>
      <c r="B11233">
        <v>1.46E-2</v>
      </c>
      <c r="C11233">
        <v>7.1999999999999998E-3</v>
      </c>
      <c r="D11233">
        <v>-5.0000000000000001E-4</v>
      </c>
      <c r="E11233">
        <v>-3.3999999999999998E-3</v>
      </c>
      <c r="F11233">
        <v>-3.8999999999999998E-3</v>
      </c>
      <c r="G11233">
        <v>4.5999999999999999E-3</v>
      </c>
      <c r="H11233">
        <v>1E-4</v>
      </c>
    </row>
    <row r="11234" spans="1:8" x14ac:dyDescent="0.25">
      <c r="A11234" s="1">
        <v>39492</v>
      </c>
      <c r="B11234">
        <v>-1.35E-2</v>
      </c>
      <c r="C11234">
        <v>-8.1999999999999001E-3</v>
      </c>
      <c r="D11234">
        <v>1.4E-3</v>
      </c>
      <c r="E11234">
        <v>2.0000000000000001E-4</v>
      </c>
      <c r="F11234">
        <v>0</v>
      </c>
      <c r="G11234">
        <v>6.7000000000000002E-3</v>
      </c>
      <c r="H11234">
        <v>1E-4</v>
      </c>
    </row>
    <row r="11235" spans="1:8" x14ac:dyDescent="0.25">
      <c r="A11235" s="1">
        <v>39493</v>
      </c>
      <c r="B11235">
        <v>-2.9999999999999997E-4</v>
      </c>
      <c r="C11235">
        <v>-8.6E-3</v>
      </c>
      <c r="D11235">
        <v>4.5999999999999999E-3</v>
      </c>
      <c r="E11235">
        <v>-2.3E-3</v>
      </c>
      <c r="F11235">
        <v>2.5000000000000001E-3</v>
      </c>
      <c r="G11235">
        <v>-2.0999999999999999E-3</v>
      </c>
      <c r="H11235">
        <v>1E-4</v>
      </c>
    </row>
    <row r="11236" spans="1:8" x14ac:dyDescent="0.25">
      <c r="A11236" s="1">
        <v>39497</v>
      </c>
      <c r="B11236">
        <v>-5.9999999999999995E-4</v>
      </c>
      <c r="C11236">
        <v>2E-3</v>
      </c>
      <c r="D11236">
        <v>-2.8E-3</v>
      </c>
      <c r="E11236">
        <v>6.8999999999999999E-3</v>
      </c>
      <c r="F11236">
        <v>-3.2000000000000002E-3</v>
      </c>
      <c r="G11236">
        <v>9.3999999999998998E-3</v>
      </c>
      <c r="H11236">
        <v>1E-4</v>
      </c>
    </row>
    <row r="11237" spans="1:8" x14ac:dyDescent="0.25">
      <c r="A11237" s="1">
        <v>39498</v>
      </c>
      <c r="B11237">
        <v>8.3000000000000001E-3</v>
      </c>
      <c r="C11237">
        <v>2.8E-3</v>
      </c>
      <c r="D11237">
        <v>5.9999999999999995E-4</v>
      </c>
      <c r="E11237">
        <v>1.04E-2</v>
      </c>
      <c r="F11237">
        <v>1.9E-3</v>
      </c>
      <c r="G11237">
        <v>-8.0000000000000002E-3</v>
      </c>
      <c r="H11237">
        <v>1E-4</v>
      </c>
    </row>
    <row r="11238" spans="1:8" x14ac:dyDescent="0.25">
      <c r="A11238" s="1">
        <v>39499</v>
      </c>
      <c r="B11238">
        <v>-1.2800000000000001E-2</v>
      </c>
      <c r="C11238">
        <v>-4.3E-3</v>
      </c>
      <c r="D11238">
        <v>-2.5999999999999999E-3</v>
      </c>
      <c r="E11238">
        <v>-3.0999999999999999E-3</v>
      </c>
      <c r="F11238">
        <v>4.0000000000000002E-4</v>
      </c>
      <c r="G11238">
        <v>5.7999999999999996E-3</v>
      </c>
      <c r="H11238">
        <v>1E-4</v>
      </c>
    </row>
    <row r="11239" spans="1:8" x14ac:dyDescent="0.25">
      <c r="A11239" s="1">
        <v>39500</v>
      </c>
      <c r="B11239">
        <v>6.0999999999998998E-3</v>
      </c>
      <c r="C11239">
        <v>-8.0000000000000002E-3</v>
      </c>
      <c r="D11239">
        <v>5.7999999999999996E-3</v>
      </c>
      <c r="E11239">
        <v>2E-3</v>
      </c>
      <c r="F11239">
        <v>-4.0000000000000002E-4</v>
      </c>
      <c r="G11239">
        <v>-5.4000000000000003E-3</v>
      </c>
      <c r="H11239">
        <v>1E-4</v>
      </c>
    </row>
    <row r="11240" spans="1:8" x14ac:dyDescent="0.25">
      <c r="A11240" s="1">
        <v>39503</v>
      </c>
      <c r="B11240">
        <v>1.46E-2</v>
      </c>
      <c r="C11240">
        <v>5.4999999999999997E-3</v>
      </c>
      <c r="D11240">
        <v>-1.4E-3</v>
      </c>
      <c r="E11240">
        <v>3.7000000000000002E-3</v>
      </c>
      <c r="F11240">
        <v>-8.9999999999999998E-4</v>
      </c>
      <c r="G11240">
        <v>1E-3</v>
      </c>
      <c r="H11240">
        <v>1E-4</v>
      </c>
    </row>
    <row r="11241" spans="1:8" x14ac:dyDescent="0.25">
      <c r="A11241" s="1">
        <v>39504</v>
      </c>
      <c r="B11241">
        <v>7.1999999999999998E-3</v>
      </c>
      <c r="C11241">
        <v>4.4999999999999997E-3</v>
      </c>
      <c r="D11241">
        <v>-2.0000000000000001E-4</v>
      </c>
      <c r="E11241">
        <v>4.7999999999999996E-3</v>
      </c>
      <c r="F11241">
        <v>1.9E-3</v>
      </c>
      <c r="G11241">
        <v>-4.4000000000000003E-3</v>
      </c>
      <c r="H11241">
        <v>1E-4</v>
      </c>
    </row>
    <row r="11242" spans="1:8" x14ac:dyDescent="0.25">
      <c r="A11242" s="1">
        <v>39505</v>
      </c>
      <c r="B11242">
        <v>-1.1000000000000001E-3</v>
      </c>
      <c r="C11242">
        <v>-4.0000000000000002E-4</v>
      </c>
      <c r="D11242">
        <v>-2.3999999999999998E-3</v>
      </c>
      <c r="E11242">
        <v>-2.3999999999999998E-3</v>
      </c>
      <c r="F11242">
        <v>-1E-3</v>
      </c>
      <c r="G11242">
        <v>-1.4E-3</v>
      </c>
      <c r="H11242">
        <v>1E-4</v>
      </c>
    </row>
    <row r="11243" spans="1:8" x14ac:dyDescent="0.25">
      <c r="A11243" s="1">
        <v>39506</v>
      </c>
      <c r="B11243">
        <v>-9.2999999999999992E-3</v>
      </c>
      <c r="C11243">
        <v>-4.4999999999999997E-3</v>
      </c>
      <c r="D11243">
        <v>-4.7999999999999996E-3</v>
      </c>
      <c r="E11243">
        <v>2.8E-3</v>
      </c>
      <c r="F11243">
        <v>-6.0000000000000001E-3</v>
      </c>
      <c r="G11243">
        <v>2.4299999999999999E-2</v>
      </c>
      <c r="H11243">
        <v>1E-4</v>
      </c>
    </row>
    <row r="11244" spans="1:8" x14ac:dyDescent="0.25">
      <c r="A11244" s="1">
        <v>39507</v>
      </c>
      <c r="B11244">
        <v>-2.64E-2</v>
      </c>
      <c r="C11244">
        <v>-2.0000000000000001E-4</v>
      </c>
      <c r="D11244">
        <v>-1.9E-3</v>
      </c>
      <c r="E11244">
        <v>-3.5999999999999999E-3</v>
      </c>
      <c r="F11244">
        <v>8.0000000000000004E-4</v>
      </c>
      <c r="G11244">
        <v>1.0699999999999999E-2</v>
      </c>
      <c r="H11244">
        <v>1E-4</v>
      </c>
    </row>
    <row r="11245" spans="1:8" x14ac:dyDescent="0.25">
      <c r="A11245" s="1">
        <v>39510</v>
      </c>
      <c r="B11245">
        <v>-4.0000000000000002E-4</v>
      </c>
      <c r="C11245">
        <v>-2.5000000000000001E-3</v>
      </c>
      <c r="D11245">
        <v>-3.8999999999999998E-3</v>
      </c>
      <c r="E11245">
        <v>8.6E-3</v>
      </c>
      <c r="F11245">
        <v>2.8E-3</v>
      </c>
      <c r="G11245">
        <v>0.01</v>
      </c>
      <c r="H11245">
        <v>1E-4</v>
      </c>
    </row>
    <row r="11246" spans="1:8" x14ac:dyDescent="0.25">
      <c r="A11246" s="1">
        <v>39511</v>
      </c>
      <c r="B11246">
        <v>-3.5999999999999999E-3</v>
      </c>
      <c r="C11246">
        <v>-8.9999999999999998E-4</v>
      </c>
      <c r="D11246">
        <v>8.9999999999999998E-4</v>
      </c>
      <c r="E11246">
        <v>-5.0000000000000001E-4</v>
      </c>
      <c r="F11246">
        <v>4.5999999999999999E-3</v>
      </c>
      <c r="G11246">
        <v>1.8E-3</v>
      </c>
      <c r="H11246">
        <v>1E-4</v>
      </c>
    </row>
    <row r="11247" spans="1:8" x14ac:dyDescent="0.25">
      <c r="A11247" s="1">
        <v>39512</v>
      </c>
      <c r="B11247">
        <v>5.4999999999999997E-3</v>
      </c>
      <c r="C11247">
        <v>-2.3E-3</v>
      </c>
      <c r="D11247">
        <v>-3.7000000000000002E-3</v>
      </c>
      <c r="E11247">
        <v>2.7000000000000001E-3</v>
      </c>
      <c r="F11247">
        <v>-6.9999999999999999E-4</v>
      </c>
      <c r="G11247">
        <v>1.0699999999999999E-2</v>
      </c>
      <c r="H11247">
        <v>1E-4</v>
      </c>
    </row>
    <row r="11248" spans="1:8" x14ac:dyDescent="0.25">
      <c r="A11248" s="1">
        <v>39513</v>
      </c>
      <c r="B11248">
        <v>-2.2599999999999999E-2</v>
      </c>
      <c r="C11248">
        <v>-5.5999999999999999E-3</v>
      </c>
      <c r="D11248">
        <v>-2.0999999999999999E-3</v>
      </c>
      <c r="E11248">
        <v>-2.9999999999999997E-4</v>
      </c>
      <c r="F11248">
        <v>3.3999999999999998E-3</v>
      </c>
      <c r="G11248">
        <v>1.9400000000000001E-2</v>
      </c>
      <c r="H11248">
        <v>1E-4</v>
      </c>
    </row>
    <row r="11249" spans="1:8" x14ac:dyDescent="0.25">
      <c r="A11249" s="1">
        <v>39514</v>
      </c>
      <c r="B11249">
        <v>-8.8000000000000005E-3</v>
      </c>
      <c r="C11249">
        <v>2.5999999999999999E-3</v>
      </c>
      <c r="D11249">
        <v>6.8999999999999999E-3</v>
      </c>
      <c r="E11249">
        <v>-1E-4</v>
      </c>
      <c r="F11249">
        <v>4.4000000000000003E-3</v>
      </c>
      <c r="G11249">
        <v>-4.7999999999999996E-3</v>
      </c>
      <c r="H11249">
        <v>1E-4</v>
      </c>
    </row>
    <row r="11250" spans="1:8" x14ac:dyDescent="0.25">
      <c r="A11250" s="1">
        <v>39517</v>
      </c>
      <c r="B11250">
        <v>-1.72E-2</v>
      </c>
      <c r="C11250">
        <v>-6.6E-3</v>
      </c>
      <c r="D11250">
        <v>6.1999999999999998E-3</v>
      </c>
      <c r="E11250">
        <v>5.1999999999999998E-3</v>
      </c>
      <c r="F11250">
        <v>6.9999999999999004E-3</v>
      </c>
      <c r="G11250">
        <v>7.9000000000000008E-3</v>
      </c>
      <c r="H11250">
        <v>1E-4</v>
      </c>
    </row>
    <row r="11251" spans="1:8" x14ac:dyDescent="0.25">
      <c r="A11251" s="1">
        <v>39518</v>
      </c>
      <c r="B11251">
        <v>3.56E-2</v>
      </c>
      <c r="C11251">
        <v>4.0999999999998997E-3</v>
      </c>
      <c r="D11251">
        <v>3.0999999999999999E-3</v>
      </c>
      <c r="E11251">
        <v>2.8999999999999998E-3</v>
      </c>
      <c r="F11251">
        <v>-3.2000000000000002E-3</v>
      </c>
      <c r="G11251">
        <v>-1.1599999999999999E-2</v>
      </c>
      <c r="H11251">
        <v>1E-4</v>
      </c>
    </row>
    <row r="11252" spans="1:8" x14ac:dyDescent="0.25">
      <c r="A11252" s="1">
        <v>39519</v>
      </c>
      <c r="B11252">
        <v>-7.7000000000000002E-3</v>
      </c>
      <c r="C11252">
        <v>2.9999999999999997E-4</v>
      </c>
      <c r="D11252">
        <v>-7.3000000000000001E-3</v>
      </c>
      <c r="E11252">
        <v>-2.5000000000000001E-3</v>
      </c>
      <c r="F11252">
        <v>-1.9E-3</v>
      </c>
      <c r="G11252">
        <v>8.8000000000000005E-3</v>
      </c>
      <c r="H11252">
        <v>1E-4</v>
      </c>
    </row>
    <row r="11253" spans="1:8" x14ac:dyDescent="0.25">
      <c r="A11253" s="1">
        <v>39520</v>
      </c>
      <c r="B11253">
        <v>6.4999999999999997E-3</v>
      </c>
      <c r="C11253">
        <v>1.2999999999999999E-2</v>
      </c>
      <c r="D11253">
        <v>-1.6999999999999999E-3</v>
      </c>
      <c r="E11253">
        <v>4.5999999999999999E-3</v>
      </c>
      <c r="F11253">
        <v>-3.3999999999999998E-3</v>
      </c>
      <c r="G11253">
        <v>4.5999999999999999E-3</v>
      </c>
      <c r="H11253">
        <v>1E-4</v>
      </c>
    </row>
    <row r="11254" spans="1:8" x14ac:dyDescent="0.25">
      <c r="A11254" s="1">
        <v>39521</v>
      </c>
      <c r="B11254">
        <v>-2.07E-2</v>
      </c>
      <c r="C11254">
        <v>-2.8999999999999998E-3</v>
      </c>
      <c r="D11254">
        <v>-3.3999999999999998E-3</v>
      </c>
      <c r="E11254">
        <v>2E-3</v>
      </c>
      <c r="F11254">
        <v>1.6999999999999999E-3</v>
      </c>
      <c r="G11254">
        <v>1.29E-2</v>
      </c>
      <c r="H11254">
        <v>1E-4</v>
      </c>
    </row>
    <row r="11255" spans="1:8" x14ac:dyDescent="0.25">
      <c r="A11255" s="1">
        <v>39524</v>
      </c>
      <c r="B11255">
        <v>-1.2E-2</v>
      </c>
      <c r="C11255">
        <v>-8.6E-3</v>
      </c>
      <c r="D11255">
        <v>5.1999999999999998E-3</v>
      </c>
      <c r="E11255">
        <v>-8.0000000000000004E-4</v>
      </c>
      <c r="F11255">
        <v>9.8999999999999002E-3</v>
      </c>
      <c r="G11255">
        <v>1.21E-2</v>
      </c>
      <c r="H11255">
        <v>1E-4</v>
      </c>
    </row>
    <row r="11256" spans="1:8" x14ac:dyDescent="0.25">
      <c r="A11256" s="1">
        <v>39525</v>
      </c>
      <c r="B11256">
        <v>4.0899999999999999E-2</v>
      </c>
      <c r="C11256">
        <v>2E-3</v>
      </c>
      <c r="D11256">
        <v>-1.6999999999999999E-3</v>
      </c>
      <c r="E11256">
        <v>1.5E-3</v>
      </c>
      <c r="F11256">
        <v>-6.4000000000000003E-3</v>
      </c>
      <c r="G11256">
        <v>-2.58E-2</v>
      </c>
      <c r="H11256">
        <v>1E-4</v>
      </c>
    </row>
    <row r="11257" spans="1:8" x14ac:dyDescent="0.25">
      <c r="A11257" s="1">
        <v>39526</v>
      </c>
      <c r="B11257">
        <v>-2.3699999999999999E-2</v>
      </c>
      <c r="C11257">
        <v>-8.0000000000000004E-4</v>
      </c>
      <c r="D11257">
        <v>1.9E-3</v>
      </c>
      <c r="E11257">
        <v>-9.8999999999999002E-3</v>
      </c>
      <c r="F11257">
        <v>5.1000000000000004E-3</v>
      </c>
      <c r="G11257">
        <v>-9.3999999999998998E-3</v>
      </c>
      <c r="H11257">
        <v>1E-4</v>
      </c>
    </row>
    <row r="11258" spans="1:8" x14ac:dyDescent="0.25">
      <c r="A11258" s="1">
        <v>39527</v>
      </c>
      <c r="B11258">
        <v>2.29E-2</v>
      </c>
      <c r="C11258">
        <v>2.9999999999999997E-4</v>
      </c>
      <c r="D11258">
        <v>8.0999999999999996E-3</v>
      </c>
      <c r="E11258">
        <v>1.1999999999999999E-3</v>
      </c>
      <c r="F11258">
        <v>-3.3999999999999998E-3</v>
      </c>
      <c r="G11258">
        <v>-3.5200000000000002E-2</v>
      </c>
      <c r="H11258">
        <v>1E-4</v>
      </c>
    </row>
    <row r="11259" spans="1:8" x14ac:dyDescent="0.25">
      <c r="A11259" s="1">
        <v>39531</v>
      </c>
      <c r="B11259">
        <v>1.72E-2</v>
      </c>
      <c r="C11259">
        <v>1.0999999999999999E-2</v>
      </c>
      <c r="D11259">
        <v>-5.8999999999999999E-3</v>
      </c>
      <c r="E11259">
        <v>-3.8999999999999998E-3</v>
      </c>
      <c r="F11259">
        <v>-9.1999999999999998E-3</v>
      </c>
      <c r="G11259">
        <v>-1.35E-2</v>
      </c>
      <c r="H11259">
        <v>1E-4</v>
      </c>
    </row>
    <row r="11260" spans="1:8" x14ac:dyDescent="0.25">
      <c r="A11260" s="1">
        <v>39532</v>
      </c>
      <c r="B11260">
        <v>3.7000000000000002E-3</v>
      </c>
      <c r="C11260">
        <v>3.8999999999999998E-3</v>
      </c>
      <c r="D11260">
        <v>-1.1999999999999999E-3</v>
      </c>
      <c r="E11260">
        <v>-2.9999999999999997E-4</v>
      </c>
      <c r="F11260">
        <v>2.0000000000000001E-4</v>
      </c>
      <c r="G11260">
        <v>6.6E-3</v>
      </c>
      <c r="H11260">
        <v>1E-4</v>
      </c>
    </row>
    <row r="11261" spans="1:8" x14ac:dyDescent="0.25">
      <c r="A11261" s="1">
        <v>39533</v>
      </c>
      <c r="B11261">
        <v>-8.3000000000000001E-3</v>
      </c>
      <c r="C11261">
        <v>5.8999999999999999E-3</v>
      </c>
      <c r="D11261">
        <v>-4.8999999999999998E-3</v>
      </c>
      <c r="E11261">
        <v>4.7999999999999996E-3</v>
      </c>
      <c r="F11261">
        <v>-5.6999999999998996E-3</v>
      </c>
      <c r="G11261">
        <v>2.3599999999999999E-2</v>
      </c>
      <c r="H11261">
        <v>1E-4</v>
      </c>
    </row>
    <row r="11262" spans="1:8" x14ac:dyDescent="0.25">
      <c r="A11262" s="1">
        <v>39534</v>
      </c>
      <c r="B11262">
        <v>-1.1299999999999999E-2</v>
      </c>
      <c r="C11262">
        <v>-2E-3</v>
      </c>
      <c r="D11262">
        <v>-1E-4</v>
      </c>
      <c r="E11262">
        <v>-5.1000000000000004E-3</v>
      </c>
      <c r="F11262">
        <v>2.7000000000000001E-3</v>
      </c>
      <c r="G11262">
        <v>8.6999999999999994E-3</v>
      </c>
      <c r="H11262">
        <v>1E-4</v>
      </c>
    </row>
    <row r="11263" spans="1:8" x14ac:dyDescent="0.25">
      <c r="A11263" s="1">
        <v>39535</v>
      </c>
      <c r="B11263">
        <v>-8.1999999999999001E-3</v>
      </c>
      <c r="C11263">
        <v>-5.0000000000000001E-3</v>
      </c>
      <c r="D11263">
        <v>2.2000000000000001E-3</v>
      </c>
      <c r="E11263">
        <v>-1.1999999999999999E-3</v>
      </c>
      <c r="F11263">
        <v>-2.2000000000000001E-3</v>
      </c>
      <c r="G11263">
        <v>1.7299999999999999E-2</v>
      </c>
      <c r="H11263">
        <v>1E-4</v>
      </c>
    </row>
    <row r="11264" spans="1:8" x14ac:dyDescent="0.25">
      <c r="A11264" s="1">
        <v>39538</v>
      </c>
      <c r="B11264">
        <v>5.6999999999998996E-3</v>
      </c>
      <c r="C11264">
        <v>1.2999999999999999E-3</v>
      </c>
      <c r="D11264">
        <v>4.3E-3</v>
      </c>
      <c r="E11264">
        <v>2.9999999999999997E-4</v>
      </c>
      <c r="F11264">
        <v>-2.3E-3</v>
      </c>
      <c r="G11264">
        <v>-8.8999999999999999E-3</v>
      </c>
      <c r="H11264">
        <v>1E-4</v>
      </c>
    </row>
    <row r="11265" spans="1:8" x14ac:dyDescent="0.25">
      <c r="A11265" s="1">
        <v>39539</v>
      </c>
      <c r="B11265">
        <v>3.3700000000000001E-2</v>
      </c>
      <c r="C11265">
        <v>-5.6999999999998996E-3</v>
      </c>
      <c r="D11265">
        <v>6.9999999999999999E-4</v>
      </c>
      <c r="E11265">
        <v>-8.9999999999999998E-4</v>
      </c>
      <c r="F11265">
        <v>-2.3999999999999998E-3</v>
      </c>
      <c r="G11265">
        <v>-3.0599999999999999E-2</v>
      </c>
      <c r="H11265">
        <v>1E-4</v>
      </c>
    </row>
    <row r="11266" spans="1:8" x14ac:dyDescent="0.25">
      <c r="A11266" s="1">
        <v>39540</v>
      </c>
      <c r="B11266">
        <v>-8.9999999999999998E-4</v>
      </c>
      <c r="C11266">
        <v>4.8999999999999998E-3</v>
      </c>
      <c r="D11266">
        <v>-2.0999999999999999E-3</v>
      </c>
      <c r="E11266">
        <v>2.3E-3</v>
      </c>
      <c r="F11266">
        <v>-3.3E-3</v>
      </c>
      <c r="G11266">
        <v>1.4E-3</v>
      </c>
      <c r="H11266">
        <v>1E-4</v>
      </c>
    </row>
    <row r="11267" spans="1:8" x14ac:dyDescent="0.25">
      <c r="A11267" s="1">
        <v>39541</v>
      </c>
      <c r="B11267">
        <v>1.5E-3</v>
      </c>
      <c r="C11267">
        <v>-8.9999999999999998E-4</v>
      </c>
      <c r="D11267">
        <v>-1.5E-3</v>
      </c>
      <c r="E11267">
        <v>-2E-3</v>
      </c>
      <c r="F11267">
        <v>1.2999999999999999E-3</v>
      </c>
      <c r="G11267">
        <v>-1.4E-3</v>
      </c>
      <c r="H11267">
        <v>1E-4</v>
      </c>
    </row>
    <row r="11268" spans="1:8" x14ac:dyDescent="0.25">
      <c r="A11268" s="1">
        <v>39542</v>
      </c>
      <c r="B11268">
        <v>1.6000000000000001E-3</v>
      </c>
      <c r="C11268">
        <v>2.9999999999999997E-4</v>
      </c>
      <c r="D11268">
        <v>-5.1000000000000004E-3</v>
      </c>
      <c r="E11268">
        <v>1.1000000000000001E-3</v>
      </c>
      <c r="F11268">
        <v>-2.9999999999999997E-4</v>
      </c>
      <c r="G11268">
        <v>1.0800000000000001E-2</v>
      </c>
      <c r="H11268">
        <v>1E-4</v>
      </c>
    </row>
    <row r="11269" spans="1:8" x14ac:dyDescent="0.25">
      <c r="A11269" s="1">
        <v>39545</v>
      </c>
      <c r="B11269">
        <v>1.4E-3</v>
      </c>
      <c r="C11269">
        <v>-3.7000000000000002E-3</v>
      </c>
      <c r="D11269">
        <v>4.7999999999999996E-3</v>
      </c>
      <c r="E11269">
        <v>-8.9999999999999998E-4</v>
      </c>
      <c r="F11269">
        <v>4.0000000000000002E-4</v>
      </c>
      <c r="G11269">
        <v>-5.0000000000000001E-3</v>
      </c>
      <c r="H11269">
        <v>1E-4</v>
      </c>
    </row>
    <row r="11270" spans="1:8" x14ac:dyDescent="0.25">
      <c r="A11270" s="1">
        <v>39546</v>
      </c>
      <c r="B11270">
        <v>-3.3999999999999998E-3</v>
      </c>
      <c r="C11270">
        <v>3.2000000000000002E-3</v>
      </c>
      <c r="D11270">
        <v>-1.2999999999999999E-3</v>
      </c>
      <c r="E11270">
        <v>3.2000000000000002E-3</v>
      </c>
      <c r="F11270">
        <v>-3.5999999999999999E-3</v>
      </c>
      <c r="G11270">
        <v>1.43E-2</v>
      </c>
      <c r="H11270">
        <v>1E-4</v>
      </c>
    </row>
    <row r="11271" spans="1:8" x14ac:dyDescent="0.25">
      <c r="A11271" s="1">
        <v>39547</v>
      </c>
      <c r="B11271">
        <v>-9.5999999999999992E-3</v>
      </c>
      <c r="C11271">
        <v>-8.6E-3</v>
      </c>
      <c r="D11271">
        <v>-1.4E-3</v>
      </c>
      <c r="E11271">
        <v>2.3E-3</v>
      </c>
      <c r="F11271">
        <v>-6.9999999999999999E-4</v>
      </c>
      <c r="G11271">
        <v>1.77E-2</v>
      </c>
      <c r="H11271">
        <v>1E-4</v>
      </c>
    </row>
    <row r="11272" spans="1:8" x14ac:dyDescent="0.25">
      <c r="A11272" s="1">
        <v>39548</v>
      </c>
      <c r="B11272">
        <v>5.3E-3</v>
      </c>
      <c r="C11272">
        <v>6.0999999999998998E-3</v>
      </c>
      <c r="D11272">
        <v>-5.4999999999999997E-3</v>
      </c>
      <c r="E11272">
        <v>-4.0000000000000002E-4</v>
      </c>
      <c r="F11272">
        <v>1E-3</v>
      </c>
      <c r="G11272">
        <v>2.2000000000000001E-3</v>
      </c>
      <c r="H11272">
        <v>1E-4</v>
      </c>
    </row>
    <row r="11273" spans="1:8" x14ac:dyDescent="0.25">
      <c r="A11273" s="1">
        <v>39549</v>
      </c>
      <c r="B11273">
        <v>-2.0299999999999999E-2</v>
      </c>
      <c r="C11273">
        <v>-5.5999999999999999E-3</v>
      </c>
      <c r="D11273">
        <v>4.6999999999998996E-3</v>
      </c>
      <c r="E11273">
        <v>3.3999999999999998E-3</v>
      </c>
      <c r="F11273">
        <v>1.1000000000000001E-3</v>
      </c>
      <c r="G11273">
        <v>1.4E-3</v>
      </c>
      <c r="H11273">
        <v>1E-4</v>
      </c>
    </row>
    <row r="11274" spans="1:8" x14ac:dyDescent="0.25">
      <c r="A11274" s="1">
        <v>39552</v>
      </c>
      <c r="B11274">
        <v>-3.8E-3</v>
      </c>
      <c r="C11274">
        <v>1E-3</v>
      </c>
      <c r="D11274">
        <v>-3.0000000000000001E-3</v>
      </c>
      <c r="E11274">
        <v>6.7000000000000002E-3</v>
      </c>
      <c r="F11274">
        <v>-1.1999999999999999E-3</v>
      </c>
      <c r="G11274">
        <v>1.49E-2</v>
      </c>
      <c r="H11274">
        <v>1E-4</v>
      </c>
    </row>
    <row r="11275" spans="1:8" x14ac:dyDescent="0.25">
      <c r="A11275" s="1">
        <v>39553</v>
      </c>
      <c r="B11275">
        <v>4.6999999999998996E-3</v>
      </c>
      <c r="C11275">
        <v>3.3E-3</v>
      </c>
      <c r="D11275">
        <v>4.0000000000000001E-3</v>
      </c>
      <c r="E11275">
        <v>4.4000000000000003E-3</v>
      </c>
      <c r="F11275">
        <v>-2.0000000000000001E-4</v>
      </c>
      <c r="G11275">
        <v>2.2000000000000001E-3</v>
      </c>
      <c r="H11275">
        <v>1E-4</v>
      </c>
    </row>
    <row r="11276" spans="1:8" x14ac:dyDescent="0.25">
      <c r="A11276" s="1">
        <v>39554</v>
      </c>
      <c r="B11276">
        <v>2.27999999999999E-2</v>
      </c>
      <c r="C11276">
        <v>5.6999999999998996E-3</v>
      </c>
      <c r="D11276">
        <v>1E-3</v>
      </c>
      <c r="E11276">
        <v>1.4E-3</v>
      </c>
      <c r="F11276">
        <v>2.0000000000000001E-4</v>
      </c>
      <c r="G11276">
        <v>3.3E-3</v>
      </c>
      <c r="H11276">
        <v>1E-4</v>
      </c>
    </row>
    <row r="11277" spans="1:8" x14ac:dyDescent="0.25">
      <c r="A11277" s="1">
        <v>39555</v>
      </c>
      <c r="B11277">
        <v>-1E-3</v>
      </c>
      <c r="C11277">
        <v>-7.9000000000000008E-3</v>
      </c>
      <c r="D11277">
        <v>3.7000000000000002E-3</v>
      </c>
      <c r="E11277">
        <v>-1E-4</v>
      </c>
      <c r="F11277">
        <v>5.0000000000000001E-4</v>
      </c>
      <c r="G11277">
        <v>-9.1999999999999998E-3</v>
      </c>
      <c r="H11277">
        <v>1E-4</v>
      </c>
    </row>
    <row r="11278" spans="1:8" x14ac:dyDescent="0.25">
      <c r="A11278" s="1">
        <v>39556</v>
      </c>
      <c r="B11278">
        <v>1.6799999999999999E-2</v>
      </c>
      <c r="C11278">
        <v>1.1999999999999999E-3</v>
      </c>
      <c r="D11278">
        <v>-5.5999999999999999E-3</v>
      </c>
      <c r="E11278">
        <v>4.4999999999999997E-3</v>
      </c>
      <c r="F11278">
        <v>-3.3E-3</v>
      </c>
      <c r="G11278">
        <v>-9.5999999999999992E-3</v>
      </c>
      <c r="H11278">
        <v>1E-4</v>
      </c>
    </row>
    <row r="11279" spans="1:8" x14ac:dyDescent="0.25">
      <c r="A11279" s="1">
        <v>39559</v>
      </c>
      <c r="B11279">
        <v>-1.6999999999999999E-3</v>
      </c>
      <c r="C11279">
        <v>-1.5E-3</v>
      </c>
      <c r="D11279">
        <v>-6.3E-3</v>
      </c>
      <c r="E11279">
        <v>3.0000000000000001E-3</v>
      </c>
      <c r="F11279">
        <v>-4.4000000000000003E-3</v>
      </c>
      <c r="G11279">
        <v>9.1999999999999998E-3</v>
      </c>
      <c r="H11279">
        <v>1E-4</v>
      </c>
    </row>
    <row r="11280" spans="1:8" x14ac:dyDescent="0.25">
      <c r="A11280" s="1">
        <v>39560</v>
      </c>
      <c r="B11280">
        <v>-9.7000000000000003E-3</v>
      </c>
      <c r="C11280">
        <v>-1.09E-2</v>
      </c>
      <c r="D11280">
        <v>3.8999999999999998E-3</v>
      </c>
      <c r="E11280">
        <v>5.9999999999999995E-4</v>
      </c>
      <c r="F11280">
        <v>-3.8E-3</v>
      </c>
      <c r="G11280">
        <v>1.0500000000000001E-2</v>
      </c>
      <c r="H11280">
        <v>1E-4</v>
      </c>
    </row>
    <row r="11281" spans="1:8" x14ac:dyDescent="0.25">
      <c r="A11281" s="1">
        <v>39561</v>
      </c>
      <c r="B11281">
        <v>2.5999999999999999E-3</v>
      </c>
      <c r="C11281">
        <v>1.2999999999999999E-3</v>
      </c>
      <c r="D11281">
        <v>-1.21E-2</v>
      </c>
      <c r="E11281">
        <v>-2.0999999999999999E-3</v>
      </c>
      <c r="F11281">
        <v>2.3999999999999998E-3</v>
      </c>
      <c r="G11281">
        <v>3.8E-3</v>
      </c>
      <c r="H11281">
        <v>1E-4</v>
      </c>
    </row>
    <row r="11282" spans="1:8" x14ac:dyDescent="0.25">
      <c r="A11282" s="1">
        <v>39562</v>
      </c>
      <c r="B11282">
        <v>6.6E-3</v>
      </c>
      <c r="C11282">
        <v>6.0000000000000001E-3</v>
      </c>
      <c r="D11282">
        <v>4.0000000000000001E-3</v>
      </c>
      <c r="E11282">
        <v>-5.1999999999999998E-3</v>
      </c>
      <c r="F11282">
        <v>3.5999999999999999E-3</v>
      </c>
      <c r="G11282">
        <v>-2.7199999999999998E-2</v>
      </c>
      <c r="H11282">
        <v>1E-4</v>
      </c>
    </row>
    <row r="11283" spans="1:8" x14ac:dyDescent="0.25">
      <c r="A11283" s="1">
        <v>39563</v>
      </c>
      <c r="B11283">
        <v>6.7999999999999996E-3</v>
      </c>
      <c r="C11283">
        <v>-4.0000000000000002E-4</v>
      </c>
      <c r="D11283">
        <v>2.0999999999999999E-3</v>
      </c>
      <c r="E11283">
        <v>3.3E-3</v>
      </c>
      <c r="F11283">
        <v>-4.8999999999999998E-3</v>
      </c>
      <c r="G11283">
        <v>-9.1000000000000004E-3</v>
      </c>
      <c r="H11283">
        <v>1E-4</v>
      </c>
    </row>
    <row r="11284" spans="1:8" x14ac:dyDescent="0.25">
      <c r="A11284" s="1">
        <v>39566</v>
      </c>
      <c r="B11284">
        <v>-2.9999999999999997E-4</v>
      </c>
      <c r="C11284">
        <v>6.0999999999998998E-3</v>
      </c>
      <c r="D11284">
        <v>1.4E-3</v>
      </c>
      <c r="E11284">
        <v>-2.0000000000000001E-4</v>
      </c>
      <c r="F11284">
        <v>-2.3999999999999998E-3</v>
      </c>
      <c r="G11284">
        <v>-2.7000000000000001E-3</v>
      </c>
      <c r="H11284">
        <v>1E-4</v>
      </c>
    </row>
    <row r="11285" spans="1:8" x14ac:dyDescent="0.25">
      <c r="A11285" s="1">
        <v>39567</v>
      </c>
      <c r="B11285">
        <v>-3.5999999999999999E-3</v>
      </c>
      <c r="C11285">
        <v>-4.0000000000000001E-3</v>
      </c>
      <c r="D11285">
        <v>3.8999999999999998E-3</v>
      </c>
      <c r="E11285">
        <v>-5.1999999999999998E-3</v>
      </c>
      <c r="F11285">
        <v>-2.0999999999999999E-3</v>
      </c>
      <c r="G11285">
        <v>-8.5000000000000006E-3</v>
      </c>
      <c r="H11285">
        <v>1E-4</v>
      </c>
    </row>
    <row r="11286" spans="1:8" x14ac:dyDescent="0.25">
      <c r="A11286" s="1">
        <v>39568</v>
      </c>
      <c r="B11286">
        <v>-3.0000000000000001E-3</v>
      </c>
      <c r="C11286">
        <v>-5.9999999999999995E-4</v>
      </c>
      <c r="D11286">
        <v>0</v>
      </c>
      <c r="E11286">
        <v>-1.8E-3</v>
      </c>
      <c r="F11286">
        <v>-2.3999999999999998E-3</v>
      </c>
      <c r="G11286">
        <v>8.3999999999999995E-3</v>
      </c>
      <c r="H11286">
        <v>1E-4</v>
      </c>
    </row>
    <row r="11287" spans="1:8" x14ac:dyDescent="0.25">
      <c r="A11287" s="1">
        <v>39569</v>
      </c>
      <c r="B11287">
        <v>1.66E-2</v>
      </c>
      <c r="C11287">
        <v>1.1999999999999999E-3</v>
      </c>
      <c r="D11287">
        <v>2.7000000000000001E-3</v>
      </c>
      <c r="E11287">
        <v>-9.4999999999999998E-3</v>
      </c>
      <c r="F11287">
        <v>4.3E-3</v>
      </c>
      <c r="G11287">
        <v>-2.1000000000000001E-2</v>
      </c>
      <c r="H11287">
        <v>1E-4</v>
      </c>
    </row>
    <row r="11288" spans="1:8" x14ac:dyDescent="0.25">
      <c r="A11288" s="1">
        <v>39570</v>
      </c>
      <c r="B11288">
        <v>2E-3</v>
      </c>
      <c r="C11288">
        <v>-7.4999999999999997E-3</v>
      </c>
      <c r="D11288">
        <v>4.0000000000000002E-4</v>
      </c>
      <c r="E11288">
        <v>8.9999999999999998E-4</v>
      </c>
      <c r="F11288">
        <v>-2.7000000000000001E-3</v>
      </c>
      <c r="G11288">
        <v>0</v>
      </c>
      <c r="H11288">
        <v>1E-4</v>
      </c>
    </row>
    <row r="11289" spans="1:8" x14ac:dyDescent="0.25">
      <c r="A11289" s="1">
        <v>39573</v>
      </c>
      <c r="B11289">
        <v>-4.0999999999998997E-3</v>
      </c>
      <c r="C11289">
        <v>3.8E-3</v>
      </c>
      <c r="D11289">
        <v>-2E-3</v>
      </c>
      <c r="E11289">
        <v>8.1999999999999001E-3</v>
      </c>
      <c r="F11289">
        <v>8.0000000000000004E-4</v>
      </c>
      <c r="G11289">
        <v>1.1299999999999999E-2</v>
      </c>
      <c r="H11289">
        <v>1E-4</v>
      </c>
    </row>
    <row r="11290" spans="1:8" x14ac:dyDescent="0.25">
      <c r="A11290" s="1">
        <v>39574</v>
      </c>
      <c r="B11290">
        <v>7.4999999999999997E-3</v>
      </c>
      <c r="C11290">
        <v>-1E-4</v>
      </c>
      <c r="D11290">
        <v>3.7000000000000002E-3</v>
      </c>
      <c r="E11290">
        <v>1.9E-3</v>
      </c>
      <c r="F11290">
        <v>-1.8E-3</v>
      </c>
      <c r="G11290">
        <v>-6.9999999999999999E-4</v>
      </c>
      <c r="H11290">
        <v>1E-4</v>
      </c>
    </row>
    <row r="11291" spans="1:8" x14ac:dyDescent="0.25">
      <c r="A11291" s="1">
        <v>39575</v>
      </c>
      <c r="B11291">
        <v>-1.66E-2</v>
      </c>
      <c r="C11291">
        <v>-1E-4</v>
      </c>
      <c r="D11291">
        <v>-1.6000000000000001E-3</v>
      </c>
      <c r="E11291">
        <v>3.5999999999999999E-3</v>
      </c>
      <c r="F11291">
        <v>4.5999999999999999E-3</v>
      </c>
      <c r="G11291">
        <v>1.1599999999999999E-2</v>
      </c>
      <c r="H11291">
        <v>1E-4</v>
      </c>
    </row>
    <row r="11292" spans="1:8" x14ac:dyDescent="0.25">
      <c r="A11292" s="1">
        <v>39576</v>
      </c>
      <c r="B11292">
        <v>3.7000000000000002E-3</v>
      </c>
      <c r="C11292">
        <v>4.0000000000000002E-4</v>
      </c>
      <c r="D11292">
        <v>-2.8999999999999998E-3</v>
      </c>
      <c r="E11292">
        <v>2.0000000000000001E-4</v>
      </c>
      <c r="F11292">
        <v>-1.1000000000000001E-3</v>
      </c>
      <c r="G11292">
        <v>1.21E-2</v>
      </c>
      <c r="H11292">
        <v>1E-4</v>
      </c>
    </row>
    <row r="11293" spans="1:8" x14ac:dyDescent="0.25">
      <c r="A11293" s="1">
        <v>39577</v>
      </c>
      <c r="B11293">
        <v>-5.4000000000000003E-3</v>
      </c>
      <c r="C11293">
        <v>6.0000000000000001E-3</v>
      </c>
      <c r="D11293">
        <v>-2E-3</v>
      </c>
      <c r="E11293">
        <v>1.6999999999999999E-3</v>
      </c>
      <c r="F11293">
        <v>1E-4</v>
      </c>
      <c r="G11293">
        <v>3.8999999999999998E-3</v>
      </c>
      <c r="H11293">
        <v>1E-4</v>
      </c>
    </row>
    <row r="11294" spans="1:8" x14ac:dyDescent="0.25">
      <c r="A11294" s="1">
        <v>39580</v>
      </c>
      <c r="B11294">
        <v>1.0999999999999999E-2</v>
      </c>
      <c r="C11294">
        <v>6.6E-3</v>
      </c>
      <c r="D11294">
        <v>-4.0000000000000001E-3</v>
      </c>
      <c r="E11294">
        <v>2.9999999999999997E-4</v>
      </c>
      <c r="F11294">
        <v>3.5999999999999999E-3</v>
      </c>
      <c r="G11294">
        <v>-5.0000000000000001E-3</v>
      </c>
      <c r="H11294">
        <v>1E-4</v>
      </c>
    </row>
    <row r="11295" spans="1:8" x14ac:dyDescent="0.25">
      <c r="A11295" s="1">
        <v>39581</v>
      </c>
      <c r="B11295">
        <v>8.0000000000000004E-4</v>
      </c>
      <c r="C11295">
        <v>6.1999999999999998E-3</v>
      </c>
      <c r="D11295">
        <v>-1.1999999999999999E-3</v>
      </c>
      <c r="E11295">
        <v>3.3999999999999998E-3</v>
      </c>
      <c r="F11295">
        <v>-1E-3</v>
      </c>
      <c r="G11295">
        <v>7.4999999999999997E-3</v>
      </c>
      <c r="H11295">
        <v>1E-4</v>
      </c>
    </row>
    <row r="11296" spans="1:8" x14ac:dyDescent="0.25">
      <c r="A11296" s="1">
        <v>39582</v>
      </c>
      <c r="B11296">
        <v>3.8E-3</v>
      </c>
      <c r="C11296">
        <v>-4.3E-3</v>
      </c>
      <c r="D11296">
        <v>1E-3</v>
      </c>
      <c r="E11296">
        <v>-1.6999999999999999E-3</v>
      </c>
      <c r="F11296">
        <v>3.0000000000000001E-3</v>
      </c>
      <c r="G11296">
        <v>-9.1999999999999998E-3</v>
      </c>
      <c r="H11296">
        <v>1E-4</v>
      </c>
    </row>
    <row r="11297" spans="1:8" x14ac:dyDescent="0.25">
      <c r="A11297" s="1">
        <v>39583</v>
      </c>
      <c r="B11297">
        <v>1.0200000000000001E-2</v>
      </c>
      <c r="C11297">
        <v>-1E-3</v>
      </c>
      <c r="D11297">
        <v>-2.8E-3</v>
      </c>
      <c r="E11297">
        <v>5.9999999999999995E-4</v>
      </c>
      <c r="F11297">
        <v>1.9E-3</v>
      </c>
      <c r="G11297">
        <v>-4.4999999999999997E-3</v>
      </c>
      <c r="H11297">
        <v>1E-4</v>
      </c>
    </row>
    <row r="11298" spans="1:8" x14ac:dyDescent="0.25">
      <c r="A11298" s="1">
        <v>39584</v>
      </c>
      <c r="B11298">
        <v>1.1000000000000001E-3</v>
      </c>
      <c r="C11298">
        <v>-3.7000000000000002E-3</v>
      </c>
      <c r="D11298">
        <v>0</v>
      </c>
      <c r="E11298">
        <v>3.0000000000000001E-3</v>
      </c>
      <c r="F11298">
        <v>-4.6999999999998996E-3</v>
      </c>
      <c r="G11298">
        <v>9.1999999999999998E-3</v>
      </c>
      <c r="H11298">
        <v>1E-4</v>
      </c>
    </row>
    <row r="11299" spans="1:8" x14ac:dyDescent="0.25">
      <c r="A11299" s="1">
        <v>39587</v>
      </c>
      <c r="B11299">
        <v>-2.0000000000000001E-4</v>
      </c>
      <c r="C11299">
        <v>-2.2000000000000001E-3</v>
      </c>
      <c r="D11299">
        <v>1.4E-3</v>
      </c>
      <c r="E11299">
        <v>2E-3</v>
      </c>
      <c r="F11299">
        <v>-2.3999999999999998E-3</v>
      </c>
      <c r="G11299">
        <v>2.3999999999999998E-3</v>
      </c>
      <c r="H11299">
        <v>1E-4</v>
      </c>
    </row>
    <row r="11300" spans="1:8" x14ac:dyDescent="0.25">
      <c r="A11300" s="1">
        <v>39588</v>
      </c>
      <c r="B11300">
        <v>-8.0000000000000002E-3</v>
      </c>
      <c r="C11300">
        <v>5.1999999999999998E-3</v>
      </c>
      <c r="D11300">
        <v>-1.6999999999999999E-3</v>
      </c>
      <c r="E11300">
        <v>4.8999999999999998E-3</v>
      </c>
      <c r="F11300">
        <v>-3.0000000000000001E-3</v>
      </c>
      <c r="G11300">
        <v>1.21999999999999E-2</v>
      </c>
      <c r="H11300">
        <v>1E-4</v>
      </c>
    </row>
    <row r="11301" spans="1:8" x14ac:dyDescent="0.25">
      <c r="A11301" s="1">
        <v>39589</v>
      </c>
      <c r="B11301">
        <v>-1.5599999999999999E-2</v>
      </c>
      <c r="C11301">
        <v>4.4999999999999997E-3</v>
      </c>
      <c r="D11301">
        <v>2.5000000000000001E-3</v>
      </c>
      <c r="E11301">
        <v>1.2999999999999999E-3</v>
      </c>
      <c r="F11301">
        <v>3.4999999999998999E-3</v>
      </c>
      <c r="G11301">
        <v>1.06E-2</v>
      </c>
      <c r="H11301">
        <v>1E-4</v>
      </c>
    </row>
    <row r="11302" spans="1:8" x14ac:dyDescent="0.25">
      <c r="A11302" s="1">
        <v>39590</v>
      </c>
      <c r="B11302">
        <v>3.8E-3</v>
      </c>
      <c r="C11302">
        <v>2.8E-3</v>
      </c>
      <c r="D11302">
        <v>5.0000000000000001E-4</v>
      </c>
      <c r="E11302">
        <v>-4.4000000000000003E-3</v>
      </c>
      <c r="F11302">
        <v>2.2000000000000001E-3</v>
      </c>
      <c r="G11302">
        <v>-6.0000000000000001E-3</v>
      </c>
      <c r="H11302">
        <v>1E-4</v>
      </c>
    </row>
    <row r="11303" spans="1:8" x14ac:dyDescent="0.25">
      <c r="A11303" s="1">
        <v>39591</v>
      </c>
      <c r="B11303">
        <v>-1.24E-2</v>
      </c>
      <c r="C11303">
        <v>5.0000000000000001E-4</v>
      </c>
      <c r="D11303">
        <v>-3.5999999999999999E-3</v>
      </c>
      <c r="E11303">
        <v>-2.3999999999999998E-3</v>
      </c>
      <c r="F11303">
        <v>-8.9999999999999998E-4</v>
      </c>
      <c r="G11303">
        <v>8.3999999999999995E-3</v>
      </c>
      <c r="H11303">
        <v>1E-4</v>
      </c>
    </row>
    <row r="11304" spans="1:8" x14ac:dyDescent="0.25">
      <c r="A11304" s="1">
        <v>39595</v>
      </c>
      <c r="B11304">
        <v>7.1999999999999998E-3</v>
      </c>
      <c r="C11304">
        <v>5.6999999999998996E-3</v>
      </c>
      <c r="D11304">
        <v>-1.4E-3</v>
      </c>
      <c r="E11304">
        <v>-2.8999999999999998E-3</v>
      </c>
      <c r="F11304">
        <v>1.2999999999999999E-3</v>
      </c>
      <c r="G11304">
        <v>-2.3999999999999998E-3</v>
      </c>
      <c r="H11304">
        <v>1E-4</v>
      </c>
    </row>
    <row r="11305" spans="1:8" x14ac:dyDescent="0.25">
      <c r="A11305" s="1">
        <v>39596</v>
      </c>
      <c r="B11305">
        <v>4.8999999999999998E-3</v>
      </c>
      <c r="C11305">
        <v>0</v>
      </c>
      <c r="D11305">
        <v>-1.2999999999999999E-3</v>
      </c>
      <c r="E11305">
        <v>2.5000000000000001E-3</v>
      </c>
      <c r="F11305">
        <v>-1.8E-3</v>
      </c>
      <c r="G11305">
        <v>6.9999999999999004E-3</v>
      </c>
      <c r="H11305">
        <v>1E-4</v>
      </c>
    </row>
    <row r="11306" spans="1:8" x14ac:dyDescent="0.25">
      <c r="A11306" s="1">
        <v>39597</v>
      </c>
      <c r="B11306">
        <v>6.0999999999998998E-3</v>
      </c>
      <c r="C11306">
        <v>2.8999999999999998E-3</v>
      </c>
      <c r="D11306">
        <v>-2.3E-3</v>
      </c>
      <c r="E11306">
        <v>-6.6E-3</v>
      </c>
      <c r="F11306">
        <v>8.0000000000000004E-4</v>
      </c>
      <c r="G11306">
        <v>-1.0699999999999999E-2</v>
      </c>
      <c r="H11306">
        <v>1E-4</v>
      </c>
    </row>
    <row r="11307" spans="1:8" x14ac:dyDescent="0.25">
      <c r="A11307" s="1">
        <v>39598</v>
      </c>
      <c r="B11307">
        <v>2.8999999999999998E-3</v>
      </c>
      <c r="C11307">
        <v>2.5000000000000001E-3</v>
      </c>
      <c r="D11307">
        <v>0</v>
      </c>
      <c r="E11307">
        <v>1.6000000000000001E-3</v>
      </c>
      <c r="F11307">
        <v>-5.0000000000000001E-3</v>
      </c>
      <c r="G11307">
        <v>3.8999999999999998E-3</v>
      </c>
      <c r="H11307">
        <v>1E-4</v>
      </c>
    </row>
    <row r="11308" spans="1:8" x14ac:dyDescent="0.25">
      <c r="A11308" s="1">
        <v>39601</v>
      </c>
      <c r="B11308">
        <v>-9.7999999999999997E-3</v>
      </c>
      <c r="C11308">
        <v>1.6999999999999999E-3</v>
      </c>
      <c r="D11308">
        <v>2.2000000000000001E-3</v>
      </c>
      <c r="E11308">
        <v>5.8999999999999999E-3</v>
      </c>
      <c r="F11308">
        <v>-4.0000000000000002E-4</v>
      </c>
      <c r="G11308">
        <v>6.7000000000000002E-3</v>
      </c>
      <c r="H11308">
        <v>1E-4</v>
      </c>
    </row>
    <row r="11309" spans="1:8" x14ac:dyDescent="0.25">
      <c r="A11309" s="1">
        <v>39602</v>
      </c>
      <c r="B11309">
        <v>-4.5999999999999999E-3</v>
      </c>
      <c r="C11309">
        <v>2.3E-3</v>
      </c>
      <c r="D11309">
        <v>1E-4</v>
      </c>
      <c r="E11309">
        <v>-3.0000000000000001E-3</v>
      </c>
      <c r="F11309">
        <v>1.1000000000000001E-3</v>
      </c>
      <c r="G11309">
        <v>-1.1999999999999999E-3</v>
      </c>
      <c r="H11309">
        <v>1E-4</v>
      </c>
    </row>
    <row r="11310" spans="1:8" x14ac:dyDescent="0.25">
      <c r="A11310" s="1">
        <v>39603</v>
      </c>
      <c r="B11310">
        <v>2.0000000000000001E-4</v>
      </c>
      <c r="C11310">
        <v>5.1000000000000004E-3</v>
      </c>
      <c r="D11310">
        <v>-6.7000000000000002E-3</v>
      </c>
      <c r="E11310">
        <v>-3.8E-3</v>
      </c>
      <c r="F11310">
        <v>2.3999999999999998E-3</v>
      </c>
      <c r="G11310">
        <v>-2.9999999999999997E-4</v>
      </c>
      <c r="H11310">
        <v>1E-4</v>
      </c>
    </row>
    <row r="11311" spans="1:8" x14ac:dyDescent="0.25">
      <c r="A11311" s="1">
        <v>39604</v>
      </c>
      <c r="B11311">
        <v>1.95E-2</v>
      </c>
      <c r="C11311">
        <v>4.5999999999999999E-3</v>
      </c>
      <c r="D11311">
        <v>-1.5E-3</v>
      </c>
      <c r="E11311">
        <v>5.8999999999999999E-3</v>
      </c>
      <c r="F11311">
        <v>-5.4000000000000003E-3</v>
      </c>
      <c r="G11311">
        <v>4.4000000000000003E-3</v>
      </c>
      <c r="H11311">
        <v>1E-4</v>
      </c>
    </row>
    <row r="11312" spans="1:8" x14ac:dyDescent="0.25">
      <c r="A11312" s="1">
        <v>39605</v>
      </c>
      <c r="B11312">
        <v>-2.8999999999999901E-2</v>
      </c>
      <c r="C11312">
        <v>1.2999999999999999E-3</v>
      </c>
      <c r="D11312">
        <v>-4.0000000000000002E-4</v>
      </c>
      <c r="E11312">
        <v>1.8E-3</v>
      </c>
      <c r="F11312">
        <v>-4.0000000000000001E-3</v>
      </c>
      <c r="G11312">
        <v>1.8200000000000001E-2</v>
      </c>
      <c r="H11312">
        <v>1E-4</v>
      </c>
    </row>
    <row r="11313" spans="1:8" x14ac:dyDescent="0.25">
      <c r="A11313" s="1">
        <v>39608</v>
      </c>
      <c r="B11313">
        <v>-2.9999999999999997E-4</v>
      </c>
      <c r="C11313">
        <v>-5.4000000000000003E-3</v>
      </c>
      <c r="D11313">
        <v>-4.0000000000000001E-3</v>
      </c>
      <c r="E11313">
        <v>1.11E-2</v>
      </c>
      <c r="F11313">
        <v>-2.9999999999999997E-4</v>
      </c>
      <c r="G11313">
        <v>2.0199999999999999E-2</v>
      </c>
      <c r="H11313">
        <v>1E-4</v>
      </c>
    </row>
    <row r="11314" spans="1:8" x14ac:dyDescent="0.25">
      <c r="A11314" s="1">
        <v>39609</v>
      </c>
      <c r="B11314">
        <v>-3.0999999999999999E-3</v>
      </c>
      <c r="C11314">
        <v>-2.0000000000000001E-4</v>
      </c>
      <c r="D11314">
        <v>-1.8E-3</v>
      </c>
      <c r="E11314">
        <v>0</v>
      </c>
      <c r="F11314">
        <v>4.4999999999999997E-3</v>
      </c>
      <c r="G11314">
        <v>-4.6999999999998996E-3</v>
      </c>
      <c r="H11314">
        <v>1E-4</v>
      </c>
    </row>
    <row r="11315" spans="1:8" x14ac:dyDescent="0.25">
      <c r="A11315" s="1">
        <v>39610</v>
      </c>
      <c r="B11315">
        <v>-1.6500000000000001E-2</v>
      </c>
      <c r="C11315">
        <v>-2E-3</v>
      </c>
      <c r="D11315">
        <v>-2.9999999999999997E-4</v>
      </c>
      <c r="E11315">
        <v>4.4999999999999997E-3</v>
      </c>
      <c r="F11315">
        <v>-2.0999999999999999E-3</v>
      </c>
      <c r="G11315">
        <v>1.9599999999999999E-2</v>
      </c>
      <c r="H11315">
        <v>1E-4</v>
      </c>
    </row>
    <row r="11316" spans="1:8" x14ac:dyDescent="0.25">
      <c r="A11316" s="1">
        <v>39611</v>
      </c>
      <c r="B11316">
        <v>3.0999999999999999E-3</v>
      </c>
      <c r="C11316">
        <v>-2.9999999999999997E-4</v>
      </c>
      <c r="D11316">
        <v>5.0000000000000001E-4</v>
      </c>
      <c r="E11316">
        <v>-2.3E-3</v>
      </c>
      <c r="F11316">
        <v>5.1000000000000004E-3</v>
      </c>
      <c r="G11316">
        <v>-6.6E-3</v>
      </c>
      <c r="H11316">
        <v>1E-4</v>
      </c>
    </row>
    <row r="11317" spans="1:8" x14ac:dyDescent="0.25">
      <c r="A11317" s="1">
        <v>39612</v>
      </c>
      <c r="B11317">
        <v>1.5599999999999999E-2</v>
      </c>
      <c r="C11317">
        <v>3.3999999999999998E-3</v>
      </c>
      <c r="D11317">
        <v>-4.3E-3</v>
      </c>
      <c r="E11317">
        <v>1.2999999999999999E-3</v>
      </c>
      <c r="F11317">
        <v>-1.1999999999999999E-3</v>
      </c>
      <c r="G11317">
        <v>-3.2000000000000002E-3</v>
      </c>
      <c r="H11317">
        <v>1E-4</v>
      </c>
    </row>
    <row r="11318" spans="1:8" x14ac:dyDescent="0.25">
      <c r="A11318" s="1">
        <v>39615</v>
      </c>
      <c r="B11318">
        <v>1.6000000000000001E-3</v>
      </c>
      <c r="C11318">
        <v>8.5000000000000006E-3</v>
      </c>
      <c r="D11318">
        <v>-1.1000000000000001E-3</v>
      </c>
      <c r="E11318">
        <v>1E-3</v>
      </c>
      <c r="F11318">
        <v>-3.8E-3</v>
      </c>
      <c r="G11318">
        <v>-1.9E-3</v>
      </c>
      <c r="H11318">
        <v>1E-4</v>
      </c>
    </row>
    <row r="11319" spans="1:8" x14ac:dyDescent="0.25">
      <c r="A11319" s="1">
        <v>39616</v>
      </c>
      <c r="B11319">
        <v>-5.4999999999999997E-3</v>
      </c>
      <c r="C11319">
        <v>1E-3</v>
      </c>
      <c r="D11319">
        <v>-2.3E-3</v>
      </c>
      <c r="E11319">
        <v>4.4999999999999997E-3</v>
      </c>
      <c r="F11319">
        <v>-4.0000000000000001E-3</v>
      </c>
      <c r="G11319">
        <v>1.7399999999999999E-2</v>
      </c>
      <c r="H11319">
        <v>1E-4</v>
      </c>
    </row>
    <row r="11320" spans="1:8" x14ac:dyDescent="0.25">
      <c r="A11320" s="1">
        <v>39617</v>
      </c>
      <c r="B11320">
        <v>-9.5999999999999992E-3</v>
      </c>
      <c r="C11320">
        <v>2.3E-3</v>
      </c>
      <c r="D11320">
        <v>1.9E-3</v>
      </c>
      <c r="E11320">
        <v>4.0999999999998997E-3</v>
      </c>
      <c r="F11320">
        <v>8.0000000000000004E-4</v>
      </c>
      <c r="G11320">
        <v>1.26E-2</v>
      </c>
      <c r="H11320">
        <v>1E-4</v>
      </c>
    </row>
    <row r="11321" spans="1:8" x14ac:dyDescent="0.25">
      <c r="A11321" s="1">
        <v>39618</v>
      </c>
      <c r="B11321">
        <v>3.3999999999999998E-3</v>
      </c>
      <c r="C11321">
        <v>5.0000000000000001E-3</v>
      </c>
      <c r="D11321">
        <v>-6.4000000000000003E-3</v>
      </c>
      <c r="E11321">
        <v>-8.9999999999999998E-4</v>
      </c>
      <c r="F11321">
        <v>3.7000000000000002E-3</v>
      </c>
      <c r="G11321">
        <v>-4.5999999999999999E-3</v>
      </c>
      <c r="H11321">
        <v>1E-4</v>
      </c>
    </row>
    <row r="11322" spans="1:8" x14ac:dyDescent="0.25">
      <c r="A11322" s="1">
        <v>39619</v>
      </c>
      <c r="B11322">
        <v>-1.7999999999999999E-2</v>
      </c>
      <c r="C11322">
        <v>3.3E-3</v>
      </c>
      <c r="D11322">
        <v>1.6000000000000001E-3</v>
      </c>
      <c r="E11322">
        <v>3.5999999999999999E-3</v>
      </c>
      <c r="F11322">
        <v>-2.0000000000000001E-4</v>
      </c>
      <c r="G11322">
        <v>1.47E-2</v>
      </c>
      <c r="H11322">
        <v>1E-4</v>
      </c>
    </row>
    <row r="11323" spans="1:8" x14ac:dyDescent="0.25">
      <c r="A11323" s="1">
        <v>39622</v>
      </c>
      <c r="B11323">
        <v>-1.6000000000000001E-3</v>
      </c>
      <c r="C11323">
        <v>-6.0000000000000001E-3</v>
      </c>
      <c r="D11323">
        <v>-3.0999999999999999E-3</v>
      </c>
      <c r="E11323">
        <v>1.21E-2</v>
      </c>
      <c r="F11323">
        <v>-2.2000000000000001E-3</v>
      </c>
      <c r="G11323">
        <v>3.2199999999999999E-2</v>
      </c>
      <c r="H11323">
        <v>1E-4</v>
      </c>
    </row>
    <row r="11324" spans="1:8" x14ac:dyDescent="0.25">
      <c r="A11324" s="1">
        <v>39623</v>
      </c>
      <c r="B11324">
        <v>-5.4999999999999997E-3</v>
      </c>
      <c r="C11324">
        <v>-1.2E-2</v>
      </c>
      <c r="D11324">
        <v>2.8E-3</v>
      </c>
      <c r="E11324">
        <v>-3.0999999999999999E-3</v>
      </c>
      <c r="F11324">
        <v>3.0000000000000001E-3</v>
      </c>
      <c r="G11324">
        <v>-1.21E-2</v>
      </c>
      <c r="H11324">
        <v>1E-4</v>
      </c>
    </row>
    <row r="11325" spans="1:8" x14ac:dyDescent="0.25">
      <c r="A11325" s="1">
        <v>39624</v>
      </c>
      <c r="B11325">
        <v>6.4000000000000003E-3</v>
      </c>
      <c r="C11325">
        <v>3.0999999999999999E-3</v>
      </c>
      <c r="D11325">
        <v>-4.1999999999999997E-3</v>
      </c>
      <c r="E11325">
        <v>-5.1000000000000004E-3</v>
      </c>
      <c r="F11325">
        <v>1.2999999999999999E-3</v>
      </c>
      <c r="G11325">
        <v>-8.3000000000000001E-3</v>
      </c>
      <c r="H11325">
        <v>1E-4</v>
      </c>
    </row>
    <row r="11326" spans="1:8" x14ac:dyDescent="0.25">
      <c r="A11326" s="1">
        <v>39625</v>
      </c>
      <c r="B11326">
        <v>-2.8299999999999999E-2</v>
      </c>
      <c r="C11326">
        <v>5.6999999999998996E-3</v>
      </c>
      <c r="D11326">
        <v>1.5E-3</v>
      </c>
      <c r="E11326">
        <v>3.5999999999999999E-3</v>
      </c>
      <c r="F11326">
        <v>-1E-3</v>
      </c>
      <c r="G11326">
        <v>1.8100000000000002E-2</v>
      </c>
      <c r="H11326">
        <v>1E-4</v>
      </c>
    </row>
    <row r="11327" spans="1:8" x14ac:dyDescent="0.25">
      <c r="A11327" s="1">
        <v>39626</v>
      </c>
      <c r="B11327">
        <v>-3.5999999999999999E-3</v>
      </c>
      <c r="C11327">
        <v>1.9E-3</v>
      </c>
      <c r="D11327">
        <v>-5.0000000000000001E-3</v>
      </c>
      <c r="E11327">
        <v>5.3E-3</v>
      </c>
      <c r="F11327">
        <v>-3.8999999999999998E-3</v>
      </c>
      <c r="G11327">
        <v>9.1000000000000004E-3</v>
      </c>
      <c r="H11327">
        <v>1E-4</v>
      </c>
    </row>
    <row r="11328" spans="1:8" x14ac:dyDescent="0.25">
      <c r="A11328" s="1">
        <v>39629</v>
      </c>
      <c r="B11328">
        <v>-5.9999999999999995E-4</v>
      </c>
      <c r="C11328">
        <v>-1.0999999999999999E-2</v>
      </c>
      <c r="D11328">
        <v>2.3E-3</v>
      </c>
      <c r="E11328">
        <v>6.7999999999999996E-3</v>
      </c>
      <c r="F11328">
        <v>-8.0000000000000004E-4</v>
      </c>
      <c r="G11328">
        <v>1.83E-2</v>
      </c>
      <c r="H11328">
        <v>1E-4</v>
      </c>
    </row>
    <row r="11329" spans="1:8" x14ac:dyDescent="0.25">
      <c r="A11329" s="1">
        <v>39630</v>
      </c>
      <c r="B11329">
        <v>2.8999999999999998E-3</v>
      </c>
      <c r="C11329">
        <v>-3.7000000000000002E-3</v>
      </c>
      <c r="D11329">
        <v>3.0999999999999999E-3</v>
      </c>
      <c r="E11329">
        <v>1.5E-3</v>
      </c>
      <c r="F11329">
        <v>-4.6999999999998996E-3</v>
      </c>
      <c r="G11329">
        <v>4.7999999999999996E-3</v>
      </c>
      <c r="H11329">
        <v>1E-4</v>
      </c>
    </row>
    <row r="11330" spans="1:8" x14ac:dyDescent="0.25">
      <c r="A11330" s="1">
        <v>39631</v>
      </c>
      <c r="B11330">
        <v>-0.02</v>
      </c>
      <c r="C11330">
        <v>-8.8000000000000005E-3</v>
      </c>
      <c r="D11330">
        <v>1.6000000000000001E-3</v>
      </c>
      <c r="E11330">
        <v>-4.3E-3</v>
      </c>
      <c r="F11330">
        <v>1.4E-3</v>
      </c>
      <c r="G11330">
        <v>1.5E-3</v>
      </c>
      <c r="H11330">
        <v>1E-4</v>
      </c>
    </row>
    <row r="11331" spans="1:8" x14ac:dyDescent="0.25">
      <c r="A11331" s="1">
        <v>39632</v>
      </c>
      <c r="B11331">
        <v>-1.5E-3</v>
      </c>
      <c r="C11331">
        <v>-6.7000000000000002E-3</v>
      </c>
      <c r="D11331">
        <v>-2.3999999999999998E-3</v>
      </c>
      <c r="E11331">
        <v>4.0999999999998997E-3</v>
      </c>
      <c r="F11331">
        <v>2.2000000000000001E-3</v>
      </c>
      <c r="G11331">
        <v>3.0000000000000001E-3</v>
      </c>
      <c r="H11331">
        <v>1E-4</v>
      </c>
    </row>
    <row r="11332" spans="1:8" x14ac:dyDescent="0.25">
      <c r="A11332" s="1">
        <v>39636</v>
      </c>
      <c r="B11332">
        <v>-8.0999999999999996E-3</v>
      </c>
      <c r="C11332">
        <v>-1.4E-3</v>
      </c>
      <c r="D11332">
        <v>-1.26E-2</v>
      </c>
      <c r="E11332">
        <v>2.8E-3</v>
      </c>
      <c r="F11332">
        <v>2.3E-3</v>
      </c>
      <c r="G11332">
        <v>1.0800000000000001E-2</v>
      </c>
      <c r="H11332">
        <v>1E-4</v>
      </c>
    </row>
    <row r="11333" spans="1:8" x14ac:dyDescent="0.25">
      <c r="A11333" s="1">
        <v>39637</v>
      </c>
      <c r="B11333">
        <v>1.84E-2</v>
      </c>
      <c r="C11333">
        <v>1.38E-2</v>
      </c>
      <c r="D11333">
        <v>2.2700000000000001E-2</v>
      </c>
      <c r="E11333">
        <v>-1.0500000000000001E-2</v>
      </c>
      <c r="F11333">
        <v>2.5999999999999999E-3</v>
      </c>
      <c r="G11333">
        <v>-2.98E-2</v>
      </c>
      <c r="H11333">
        <v>1E-4</v>
      </c>
    </row>
    <row r="11334" spans="1:8" x14ac:dyDescent="0.25">
      <c r="A11334" s="1">
        <v>39638</v>
      </c>
      <c r="B11334">
        <v>-2.04999999999999E-2</v>
      </c>
      <c r="C11334">
        <v>-3.8E-3</v>
      </c>
      <c r="D11334">
        <v>-1.39999999999999E-2</v>
      </c>
      <c r="E11334">
        <v>3.5999999999999999E-3</v>
      </c>
      <c r="F11334">
        <v>1.1999999999999999E-3</v>
      </c>
      <c r="G11334">
        <v>2.3900000000000001E-2</v>
      </c>
      <c r="H11334">
        <v>1E-4</v>
      </c>
    </row>
    <row r="11335" spans="1:8" x14ac:dyDescent="0.25">
      <c r="A11335" s="1">
        <v>39639</v>
      </c>
      <c r="B11335">
        <v>6.4999999999999997E-3</v>
      </c>
      <c r="C11335">
        <v>-1.6999999999999999E-3</v>
      </c>
      <c r="D11335">
        <v>-1.1599999999999999E-2</v>
      </c>
      <c r="E11335">
        <v>5.4000000000000003E-3</v>
      </c>
      <c r="F11335">
        <v>-3.7000000000000002E-3</v>
      </c>
      <c r="G11335">
        <v>3.1800000000000002E-2</v>
      </c>
      <c r="H11335">
        <v>1E-4</v>
      </c>
    </row>
    <row r="11336" spans="1:8" x14ac:dyDescent="0.25">
      <c r="A11336" s="1">
        <v>39640</v>
      </c>
      <c r="B11336">
        <v>-8.8000000000000005E-3</v>
      </c>
      <c r="C11336">
        <v>1.34E-2</v>
      </c>
      <c r="D11336">
        <v>-1.0800000000000001E-2</v>
      </c>
      <c r="E11336">
        <v>-6.9999999999999999E-4</v>
      </c>
      <c r="F11336">
        <v>6.9999999999999999E-4</v>
      </c>
      <c r="G11336">
        <v>1.7299999999999999E-2</v>
      </c>
      <c r="H11336">
        <v>1E-4</v>
      </c>
    </row>
    <row r="11337" spans="1:8" x14ac:dyDescent="0.25">
      <c r="A11337" s="1">
        <v>39643</v>
      </c>
      <c r="B11337">
        <v>-9.2999999999999992E-3</v>
      </c>
      <c r="C11337">
        <v>-5.1999999999999998E-3</v>
      </c>
      <c r="D11337">
        <v>-2.4199999999999999E-2</v>
      </c>
      <c r="E11337">
        <v>8.1999999999999001E-3</v>
      </c>
      <c r="F11337">
        <v>-2.2000000000000001E-3</v>
      </c>
      <c r="G11337">
        <v>2.6599999999999999E-2</v>
      </c>
      <c r="H11337">
        <v>1E-4</v>
      </c>
    </row>
    <row r="11338" spans="1:8" x14ac:dyDescent="0.25">
      <c r="A11338" s="1">
        <v>39644</v>
      </c>
      <c r="B11338">
        <v>-9.7000000000000003E-3</v>
      </c>
      <c r="C11338">
        <v>8.6999999999999994E-3</v>
      </c>
      <c r="D11338">
        <v>-1.24E-2</v>
      </c>
      <c r="E11338">
        <v>1.8E-3</v>
      </c>
      <c r="F11338">
        <v>5.1999999999999998E-3</v>
      </c>
      <c r="G11338">
        <v>2.3999999999999998E-3</v>
      </c>
      <c r="H11338">
        <v>1E-4</v>
      </c>
    </row>
    <row r="11339" spans="1:8" x14ac:dyDescent="0.25">
      <c r="A11339" s="1">
        <v>39645</v>
      </c>
      <c r="B11339">
        <v>2.52E-2</v>
      </c>
      <c r="C11339">
        <v>9.5999999999999992E-3</v>
      </c>
      <c r="D11339">
        <v>4.5999999999999999E-2</v>
      </c>
      <c r="E11339">
        <v>-1.0500000000000001E-2</v>
      </c>
      <c r="F11339">
        <v>4.0000000000000002E-4</v>
      </c>
      <c r="G11339">
        <v>-5.8899999999999897E-2</v>
      </c>
      <c r="H11339">
        <v>1E-4</v>
      </c>
    </row>
    <row r="11340" spans="1:8" x14ac:dyDescent="0.25">
      <c r="A11340" s="1">
        <v>39646</v>
      </c>
      <c r="B11340">
        <v>1.12E-2</v>
      </c>
      <c r="C11340">
        <v>6.4000000000000003E-3</v>
      </c>
      <c r="D11340">
        <v>3.9899999999999998E-2</v>
      </c>
      <c r="E11340">
        <v>-1.1599999999999999E-2</v>
      </c>
      <c r="F11340">
        <v>3.8999999999999998E-3</v>
      </c>
      <c r="G11340">
        <v>-5.7099999999999998E-2</v>
      </c>
      <c r="H11340">
        <v>1E-4</v>
      </c>
    </row>
    <row r="11341" spans="1:8" x14ac:dyDescent="0.25">
      <c r="A11341" s="1">
        <v>39647</v>
      </c>
      <c r="B11341">
        <v>-8.0000000000000004E-4</v>
      </c>
      <c r="C11341">
        <v>-5.1999999999999998E-3</v>
      </c>
      <c r="D11341">
        <v>1.0500000000000001E-2</v>
      </c>
      <c r="E11341">
        <v>-2.9999999999999997E-4</v>
      </c>
      <c r="F11341">
        <v>2.0000000000000001E-4</v>
      </c>
      <c r="G11341">
        <v>-5.6999999999998996E-3</v>
      </c>
      <c r="H11341">
        <v>1E-4</v>
      </c>
    </row>
    <row r="11342" spans="1:8" x14ac:dyDescent="0.25">
      <c r="A11342" s="1">
        <v>39650</v>
      </c>
      <c r="B11342">
        <v>1.6000000000000001E-3</v>
      </c>
      <c r="C11342">
        <v>3.0999999999999999E-3</v>
      </c>
      <c r="D11342">
        <v>-5.1999999999999998E-3</v>
      </c>
      <c r="E11342">
        <v>0</v>
      </c>
      <c r="F11342">
        <v>-4.3E-3</v>
      </c>
      <c r="G11342">
        <v>7.3000000000000001E-3</v>
      </c>
      <c r="H11342">
        <v>1E-4</v>
      </c>
    </row>
    <row r="11343" spans="1:8" x14ac:dyDescent="0.25">
      <c r="A11343" s="1">
        <v>39651</v>
      </c>
      <c r="B11343">
        <v>1.37E-2</v>
      </c>
      <c r="C11343">
        <v>1.5299999999999999E-2</v>
      </c>
      <c r="D11343">
        <v>0.03</v>
      </c>
      <c r="E11343">
        <v>-5.6999999999998996E-3</v>
      </c>
      <c r="F11343">
        <v>4.0000000000000002E-4</v>
      </c>
      <c r="G11343">
        <v>-4.3200000000000002E-2</v>
      </c>
      <c r="H11343">
        <v>1E-4</v>
      </c>
    </row>
    <row r="11344" spans="1:8" x14ac:dyDescent="0.25">
      <c r="A11344" s="1">
        <v>39652</v>
      </c>
      <c r="B11344">
        <v>3.2000000000000002E-3</v>
      </c>
      <c r="C11344">
        <v>2.5000000000000001E-3</v>
      </c>
      <c r="D11344">
        <v>1.43E-2</v>
      </c>
      <c r="E11344">
        <v>-3.7000000000000002E-3</v>
      </c>
      <c r="F11344">
        <v>4.4999999999999997E-3</v>
      </c>
      <c r="G11344">
        <v>-3.8100000000000002E-2</v>
      </c>
      <c r="H11344">
        <v>1E-4</v>
      </c>
    </row>
    <row r="11345" spans="1:8" x14ac:dyDescent="0.25">
      <c r="A11345" s="1">
        <v>39653</v>
      </c>
      <c r="B11345">
        <v>-2.3099999999999999E-2</v>
      </c>
      <c r="C11345">
        <v>1.1000000000000001E-3</v>
      </c>
      <c r="D11345">
        <v>-2.81E-2</v>
      </c>
      <c r="E11345">
        <v>7.7999999999999996E-3</v>
      </c>
      <c r="F11345">
        <v>-6.9999999999999999E-4</v>
      </c>
      <c r="G11345">
        <v>3.9800000000000002E-2</v>
      </c>
      <c r="H11345">
        <v>1E-4</v>
      </c>
    </row>
    <row r="11346" spans="1:8" x14ac:dyDescent="0.25">
      <c r="A11346" s="1">
        <v>39654</v>
      </c>
      <c r="B11346">
        <v>4.5999999999999999E-3</v>
      </c>
      <c r="C11346">
        <v>6.8999999999999999E-3</v>
      </c>
      <c r="D11346">
        <v>-9.5999999999999992E-3</v>
      </c>
      <c r="E11346">
        <v>3.5999999999999999E-3</v>
      </c>
      <c r="F11346">
        <v>-3.5999999999999999E-3</v>
      </c>
      <c r="G11346">
        <v>1.29E-2</v>
      </c>
      <c r="H11346">
        <v>1E-4</v>
      </c>
    </row>
    <row r="11347" spans="1:8" x14ac:dyDescent="0.25">
      <c r="A11347" s="1">
        <v>39657</v>
      </c>
      <c r="B11347">
        <v>-1.7600000000000001E-2</v>
      </c>
      <c r="C11347">
        <v>-1.8E-3</v>
      </c>
      <c r="D11347">
        <v>-1.3599999999999999E-2</v>
      </c>
      <c r="E11347">
        <v>7.4999999999999997E-3</v>
      </c>
      <c r="F11347">
        <v>6.9999999999999999E-4</v>
      </c>
      <c r="G11347">
        <v>2.5000000000000001E-2</v>
      </c>
      <c r="H11347">
        <v>1E-4</v>
      </c>
    </row>
    <row r="11348" spans="1:8" x14ac:dyDescent="0.25">
      <c r="A11348" s="1">
        <v>39658</v>
      </c>
      <c r="B11348">
        <v>2.2599999999999999E-2</v>
      </c>
      <c r="C11348">
        <v>2.3999999999999998E-3</v>
      </c>
      <c r="D11348">
        <v>3.2399999999999998E-2</v>
      </c>
      <c r="E11348">
        <v>-5.6999999999998996E-3</v>
      </c>
      <c r="F11348">
        <v>2.8E-3</v>
      </c>
      <c r="G11348">
        <v>-3.9100000000000003E-2</v>
      </c>
      <c r="H11348">
        <v>1E-4</v>
      </c>
    </row>
    <row r="11349" spans="1:8" x14ac:dyDescent="0.25">
      <c r="A11349" s="1">
        <v>39659</v>
      </c>
      <c r="B11349">
        <v>1.5900000000000001E-2</v>
      </c>
      <c r="C11349">
        <v>-1.2699999999999999E-2</v>
      </c>
      <c r="D11349">
        <v>-6.9999999999999999E-4</v>
      </c>
      <c r="E11349">
        <v>2.5999999999999999E-3</v>
      </c>
      <c r="F11349">
        <v>-2.5999999999999999E-3</v>
      </c>
      <c r="G11349">
        <v>1.24E-2</v>
      </c>
      <c r="H11349">
        <v>1E-4</v>
      </c>
    </row>
    <row r="11350" spans="1:8" x14ac:dyDescent="0.25">
      <c r="A11350" s="1">
        <v>39660</v>
      </c>
      <c r="B11350">
        <v>-1.16999999999999E-2</v>
      </c>
      <c r="C11350">
        <v>5.7999999999999996E-3</v>
      </c>
      <c r="D11350">
        <v>4.0000000000000001E-3</v>
      </c>
      <c r="E11350">
        <v>-1.0999999999999999E-2</v>
      </c>
      <c r="F11350">
        <v>3.5999999999999999E-3</v>
      </c>
      <c r="G11350">
        <v>-8.9999999999999993E-3</v>
      </c>
      <c r="H11350">
        <v>1E-4</v>
      </c>
    </row>
    <row r="11351" spans="1:8" x14ac:dyDescent="0.25">
      <c r="A11351" s="1">
        <v>39661</v>
      </c>
      <c r="B11351">
        <v>-4.6999999999998996E-3</v>
      </c>
      <c r="C11351">
        <v>7.7000000000000002E-3</v>
      </c>
      <c r="D11351">
        <v>9.2999999999999992E-3</v>
      </c>
      <c r="E11351">
        <v>-4.0000000000000001E-3</v>
      </c>
      <c r="F11351">
        <v>-3.8999999999999998E-3</v>
      </c>
      <c r="G11351">
        <v>-1.0699999999999999E-2</v>
      </c>
      <c r="H11351">
        <v>1E-4</v>
      </c>
    </row>
    <row r="11352" spans="1:8" x14ac:dyDescent="0.25">
      <c r="A11352" s="1">
        <v>39664</v>
      </c>
      <c r="B11352">
        <v>-1.09E-2</v>
      </c>
      <c r="C11352">
        <v>-2.0999999999999999E-3</v>
      </c>
      <c r="D11352">
        <v>3.0999999999999999E-3</v>
      </c>
      <c r="E11352">
        <v>0</v>
      </c>
      <c r="F11352">
        <v>8.8000000000000005E-3</v>
      </c>
      <c r="G11352">
        <v>-1.32E-2</v>
      </c>
      <c r="H11352">
        <v>1E-4</v>
      </c>
    </row>
    <row r="11353" spans="1:8" x14ac:dyDescent="0.25">
      <c r="A11353" s="1">
        <v>39665</v>
      </c>
      <c r="B11353">
        <v>2.6499999999999999E-2</v>
      </c>
      <c r="C11353">
        <v>-3.7000000000000002E-3</v>
      </c>
      <c r="D11353">
        <v>1.6399999999999901E-2</v>
      </c>
      <c r="E11353">
        <v>-1.4E-3</v>
      </c>
      <c r="F11353">
        <v>2.2000000000000001E-3</v>
      </c>
      <c r="G11353">
        <v>-3.2899999999999999E-2</v>
      </c>
      <c r="H11353">
        <v>1E-4</v>
      </c>
    </row>
    <row r="11354" spans="1:8" x14ac:dyDescent="0.25">
      <c r="A11354" s="1">
        <v>39666</v>
      </c>
      <c r="B11354">
        <v>5.0000000000000001E-3</v>
      </c>
      <c r="C11354">
        <v>3.3E-3</v>
      </c>
      <c r="D11354">
        <v>-1.06E-2</v>
      </c>
      <c r="E11354">
        <v>2.0999999999999999E-3</v>
      </c>
      <c r="F11354">
        <v>-8.5000000000000006E-3</v>
      </c>
      <c r="G11354">
        <v>7.7999999999999996E-3</v>
      </c>
      <c r="H11354">
        <v>1E-4</v>
      </c>
    </row>
    <row r="11355" spans="1:8" x14ac:dyDescent="0.25">
      <c r="A11355" s="1">
        <v>39667</v>
      </c>
      <c r="B11355">
        <v>-1.7299999999999999E-2</v>
      </c>
      <c r="C11355">
        <v>3.0999999999999999E-3</v>
      </c>
      <c r="D11355">
        <v>-1.7299999999999999E-2</v>
      </c>
      <c r="E11355">
        <v>0.01</v>
      </c>
      <c r="F11355">
        <v>5.9999999999999995E-4</v>
      </c>
      <c r="G11355">
        <v>2.1399999999999999E-2</v>
      </c>
      <c r="H11355">
        <v>1E-4</v>
      </c>
    </row>
    <row r="11356" spans="1:8" x14ac:dyDescent="0.25">
      <c r="A11356" s="1">
        <v>39668</v>
      </c>
      <c r="B11356">
        <v>2.29E-2</v>
      </c>
      <c r="C11356">
        <v>8.3000000000000001E-3</v>
      </c>
      <c r="D11356">
        <v>1.2E-2</v>
      </c>
      <c r="E11356">
        <v>2.8999999999999998E-3</v>
      </c>
      <c r="F11356">
        <v>8.9999999999999993E-3</v>
      </c>
      <c r="G11356">
        <v>-2.86E-2</v>
      </c>
      <c r="H11356">
        <v>1E-4</v>
      </c>
    </row>
    <row r="11357" spans="1:8" x14ac:dyDescent="0.25">
      <c r="A11357" s="1">
        <v>39671</v>
      </c>
      <c r="B11357">
        <v>8.3000000000000001E-3</v>
      </c>
      <c r="C11357">
        <v>1.5599999999999999E-2</v>
      </c>
      <c r="D11357">
        <v>1.15E-2</v>
      </c>
      <c r="E11357">
        <v>-2.8999999999999998E-3</v>
      </c>
      <c r="F11357">
        <v>2.7000000000000001E-3</v>
      </c>
      <c r="G11357">
        <v>-1.8200000000000001E-2</v>
      </c>
      <c r="H11357">
        <v>1E-4</v>
      </c>
    </row>
    <row r="11358" spans="1:8" x14ac:dyDescent="0.25">
      <c r="A11358" s="1">
        <v>39672</v>
      </c>
      <c r="B11358">
        <v>-1.0500000000000001E-2</v>
      </c>
      <c r="C11358">
        <v>5.4999999999999997E-3</v>
      </c>
      <c r="D11358">
        <v>-2.0400000000000001E-2</v>
      </c>
      <c r="E11358">
        <v>6.1999999999999998E-3</v>
      </c>
      <c r="F11358">
        <v>5.9999999999999995E-4</v>
      </c>
      <c r="G11358">
        <v>2.0400000000000001E-2</v>
      </c>
      <c r="H11358">
        <v>1E-4</v>
      </c>
    </row>
    <row r="11359" spans="1:8" x14ac:dyDescent="0.25">
      <c r="A11359" s="1">
        <v>39673</v>
      </c>
      <c r="B11359">
        <v>-1.5E-3</v>
      </c>
      <c r="C11359">
        <v>4.0999999999998997E-3</v>
      </c>
      <c r="D11359">
        <v>-1.8700000000000001E-2</v>
      </c>
      <c r="E11359">
        <v>2.8999999999999998E-3</v>
      </c>
      <c r="F11359">
        <v>-5.4999999999999997E-3</v>
      </c>
      <c r="G11359">
        <v>2.9899999999999999E-2</v>
      </c>
      <c r="H11359">
        <v>1E-4</v>
      </c>
    </row>
    <row r="11360" spans="1:8" x14ac:dyDescent="0.25">
      <c r="A11360" s="1">
        <v>39674</v>
      </c>
      <c r="B11360">
        <v>6.3E-3</v>
      </c>
      <c r="C11360">
        <v>2.8E-3</v>
      </c>
      <c r="D11360">
        <v>1.2500000000000001E-2</v>
      </c>
      <c r="E11360">
        <v>-5.1999999999999998E-3</v>
      </c>
      <c r="F11360">
        <v>-1E-4</v>
      </c>
      <c r="G11360">
        <v>-1.9699999999999999E-2</v>
      </c>
      <c r="H11360">
        <v>1E-4</v>
      </c>
    </row>
    <row r="11361" spans="1:8" x14ac:dyDescent="0.25">
      <c r="A11361" s="1">
        <v>39675</v>
      </c>
      <c r="B11361">
        <v>3.8E-3</v>
      </c>
      <c r="C11361">
        <v>-3.0000000000000001E-3</v>
      </c>
      <c r="D11361">
        <v>0.01</v>
      </c>
      <c r="E11361">
        <v>-2.3999999999999998E-3</v>
      </c>
      <c r="F11361">
        <v>4.5999999999999999E-3</v>
      </c>
      <c r="G11361">
        <v>-1.83E-2</v>
      </c>
      <c r="H11361">
        <v>1E-4</v>
      </c>
    </row>
    <row r="11362" spans="1:8" x14ac:dyDescent="0.25">
      <c r="A11362" s="1">
        <v>39678</v>
      </c>
      <c r="B11362">
        <v>-1.44999999999999E-2</v>
      </c>
      <c r="C11362">
        <v>6.9999999999999999E-4</v>
      </c>
      <c r="D11362">
        <v>-9.2999999999999992E-3</v>
      </c>
      <c r="E11362">
        <v>5.6999999999998996E-3</v>
      </c>
      <c r="F11362">
        <v>1.4E-3</v>
      </c>
      <c r="G11362">
        <v>1.72E-2</v>
      </c>
      <c r="H11362">
        <v>1E-4</v>
      </c>
    </row>
    <row r="11363" spans="1:8" x14ac:dyDescent="0.25">
      <c r="A11363" s="1">
        <v>39679</v>
      </c>
      <c r="B11363">
        <v>-0.01</v>
      </c>
      <c r="C11363">
        <v>-7.7000000000000002E-3</v>
      </c>
      <c r="D11363">
        <v>-1.13999999999999E-2</v>
      </c>
      <c r="E11363">
        <v>5.7999999999999996E-3</v>
      </c>
      <c r="F11363">
        <v>-2.8999999999999998E-3</v>
      </c>
      <c r="G11363">
        <v>2.76E-2</v>
      </c>
      <c r="H11363">
        <v>1E-4</v>
      </c>
    </row>
    <row r="11364" spans="1:8" x14ac:dyDescent="0.25">
      <c r="A11364" s="1">
        <v>39680</v>
      </c>
      <c r="B11364">
        <v>5.4000000000000003E-3</v>
      </c>
      <c r="C11364">
        <v>-5.1999999999999998E-3</v>
      </c>
      <c r="D11364">
        <v>1E-4</v>
      </c>
      <c r="E11364">
        <v>3.7000000000000002E-3</v>
      </c>
      <c r="F11364">
        <v>-5.8999999999999999E-3</v>
      </c>
      <c r="G11364">
        <v>7.6E-3</v>
      </c>
      <c r="H11364">
        <v>1E-4</v>
      </c>
    </row>
    <row r="11365" spans="1:8" x14ac:dyDescent="0.25">
      <c r="A11365" s="1">
        <v>39681</v>
      </c>
      <c r="B11365">
        <v>1.1999999999999999E-3</v>
      </c>
      <c r="C11365">
        <v>-9.7000000000000003E-3</v>
      </c>
      <c r="D11365">
        <v>-4.0999999999998997E-3</v>
      </c>
      <c r="E11365">
        <v>3.3999999999999998E-3</v>
      </c>
      <c r="F11365">
        <v>1E-4</v>
      </c>
      <c r="G11365">
        <v>7.3000000000000001E-3</v>
      </c>
      <c r="H11365">
        <v>1E-4</v>
      </c>
    </row>
    <row r="11366" spans="1:8" x14ac:dyDescent="0.25">
      <c r="A11366" s="1">
        <v>39682</v>
      </c>
      <c r="B11366">
        <v>1.13999999999999E-2</v>
      </c>
      <c r="C11366">
        <v>6.1999999999999998E-3</v>
      </c>
      <c r="D11366">
        <v>1.01E-2</v>
      </c>
      <c r="E11366">
        <v>-1.8E-3</v>
      </c>
      <c r="F11366">
        <v>4.4000000000000003E-3</v>
      </c>
      <c r="G11366">
        <v>-1.8100000000000002E-2</v>
      </c>
      <c r="H11366">
        <v>1E-4</v>
      </c>
    </row>
    <row r="11367" spans="1:8" x14ac:dyDescent="0.25">
      <c r="A11367" s="1">
        <v>39685</v>
      </c>
      <c r="B11367">
        <v>-1.9199999999999998E-2</v>
      </c>
      <c r="C11367">
        <v>-2.8E-3</v>
      </c>
      <c r="D11367">
        <v>-5.3E-3</v>
      </c>
      <c r="E11367">
        <v>8.0000000000000004E-4</v>
      </c>
      <c r="F11367">
        <v>-5.9999999999999995E-4</v>
      </c>
      <c r="G11367">
        <v>9.4999999999999998E-3</v>
      </c>
      <c r="H11367">
        <v>1E-4</v>
      </c>
    </row>
    <row r="11368" spans="1:8" x14ac:dyDescent="0.25">
      <c r="A11368" s="1">
        <v>39686</v>
      </c>
      <c r="B11368">
        <v>3.3999999999999998E-3</v>
      </c>
      <c r="C11368">
        <v>-8.9999999999999998E-4</v>
      </c>
      <c r="D11368">
        <v>2E-3</v>
      </c>
      <c r="E11368">
        <v>2.3E-3</v>
      </c>
      <c r="F11368">
        <v>-2.3E-3</v>
      </c>
      <c r="G11368">
        <v>2.2000000000000001E-3</v>
      </c>
      <c r="H11368">
        <v>1E-4</v>
      </c>
    </row>
    <row r="11369" spans="1:8" x14ac:dyDescent="0.25">
      <c r="A11369" s="1">
        <v>39687</v>
      </c>
      <c r="B11369">
        <v>8.8000000000000005E-3</v>
      </c>
      <c r="C11369">
        <v>3.0999999999999999E-3</v>
      </c>
      <c r="D11369">
        <v>4.3E-3</v>
      </c>
      <c r="E11369">
        <v>-1E-4</v>
      </c>
      <c r="F11369">
        <v>-1E-3</v>
      </c>
      <c r="G11369">
        <v>-4.1999999999999997E-3</v>
      </c>
      <c r="H11369">
        <v>1E-4</v>
      </c>
    </row>
    <row r="11370" spans="1:8" x14ac:dyDescent="0.25">
      <c r="A11370" s="1">
        <v>39688</v>
      </c>
      <c r="B11370">
        <v>1.5100000000000001E-2</v>
      </c>
      <c r="C11370">
        <v>4.0999999999998997E-3</v>
      </c>
      <c r="D11370">
        <v>1.7500000000000002E-2</v>
      </c>
      <c r="E11370">
        <v>-8.6E-3</v>
      </c>
      <c r="F11370">
        <v>1.6000000000000001E-3</v>
      </c>
      <c r="G11370">
        <v>-2.0099999999999899E-2</v>
      </c>
      <c r="H11370">
        <v>1E-4</v>
      </c>
    </row>
    <row r="11371" spans="1:8" x14ac:dyDescent="0.25">
      <c r="A11371" s="1">
        <v>39689</v>
      </c>
      <c r="B11371">
        <v>-1.2500000000000001E-2</v>
      </c>
      <c r="C11371">
        <v>2.8E-3</v>
      </c>
      <c r="D11371">
        <v>6.1999999999999998E-3</v>
      </c>
      <c r="E11371">
        <v>-2.0999999999999999E-3</v>
      </c>
      <c r="F11371">
        <v>1.5E-3</v>
      </c>
      <c r="G11371">
        <v>-4.8999999999999998E-3</v>
      </c>
      <c r="H11371">
        <v>1E-4</v>
      </c>
    </row>
    <row r="11372" spans="1:8" x14ac:dyDescent="0.25">
      <c r="A11372" s="1">
        <v>39693</v>
      </c>
      <c r="B11372">
        <v>-4.4999999999999997E-3</v>
      </c>
      <c r="C11372">
        <v>6.1999999999999998E-3</v>
      </c>
      <c r="D11372">
        <v>1.87999999999999E-2</v>
      </c>
      <c r="E11372">
        <v>-5.0000000000000001E-4</v>
      </c>
      <c r="F11372">
        <v>7.7999999999999996E-3</v>
      </c>
      <c r="G11372">
        <v>-2.23E-2</v>
      </c>
      <c r="H11372">
        <v>1E-4</v>
      </c>
    </row>
    <row r="11373" spans="1:8" x14ac:dyDescent="0.25">
      <c r="A11373" s="1">
        <v>39694</v>
      </c>
      <c r="B11373">
        <v>-2.3E-3</v>
      </c>
      <c r="C11373">
        <v>8.0000000000000002E-3</v>
      </c>
      <c r="D11373">
        <v>1.52E-2</v>
      </c>
      <c r="E11373">
        <v>-1.1000000000000001E-3</v>
      </c>
      <c r="F11373">
        <v>4.0999999999998997E-3</v>
      </c>
      <c r="G11373">
        <v>-1.66E-2</v>
      </c>
      <c r="H11373">
        <v>1E-4</v>
      </c>
    </row>
    <row r="11374" spans="1:8" x14ac:dyDescent="0.25">
      <c r="A11374" s="1">
        <v>39695</v>
      </c>
      <c r="B11374">
        <v>-2.9100000000000001E-2</v>
      </c>
      <c r="C11374">
        <v>5.0000000000000001E-4</v>
      </c>
      <c r="D11374">
        <v>-4.8999999999999998E-3</v>
      </c>
      <c r="E11374">
        <v>5.7999999999999996E-3</v>
      </c>
      <c r="F11374">
        <v>3.0000000000000001E-3</v>
      </c>
      <c r="G11374">
        <v>1.26E-2</v>
      </c>
      <c r="H11374">
        <v>1E-4</v>
      </c>
    </row>
    <row r="11375" spans="1:8" x14ac:dyDescent="0.25">
      <c r="A11375" s="1">
        <v>39696</v>
      </c>
      <c r="B11375">
        <v>4.1999999999999997E-3</v>
      </c>
      <c r="C11375">
        <v>-5.4000000000000003E-3</v>
      </c>
      <c r="D11375">
        <v>1.5599999999999999E-2</v>
      </c>
      <c r="E11375">
        <v>-6.0999999999998998E-3</v>
      </c>
      <c r="F11375">
        <v>0</v>
      </c>
      <c r="G11375">
        <v>-8.3999999999999995E-3</v>
      </c>
      <c r="H11375">
        <v>1E-4</v>
      </c>
    </row>
    <row r="11376" spans="1:8" x14ac:dyDescent="0.25">
      <c r="A11376" s="1">
        <v>39699</v>
      </c>
      <c r="B11376">
        <v>1.7600000000000001E-2</v>
      </c>
      <c r="C11376">
        <v>-5.9999999999999995E-4</v>
      </c>
      <c r="D11376">
        <v>2.1000000000000001E-2</v>
      </c>
      <c r="E11376">
        <v>6.9999999999999999E-4</v>
      </c>
      <c r="F11376">
        <v>8.8999999999999999E-3</v>
      </c>
      <c r="G11376">
        <v>-2.0400000000000001E-2</v>
      </c>
      <c r="H11376">
        <v>1E-4</v>
      </c>
    </row>
    <row r="11377" spans="1:8" x14ac:dyDescent="0.25">
      <c r="A11377" s="1">
        <v>39700</v>
      </c>
      <c r="B11377">
        <v>-3.4099999999999998E-2</v>
      </c>
      <c r="C11377">
        <v>4.4999999999999997E-3</v>
      </c>
      <c r="D11377">
        <v>-8.5000000000000006E-3</v>
      </c>
      <c r="E11377">
        <v>6.8999999999999999E-3</v>
      </c>
      <c r="F11377">
        <v>1.01E-2</v>
      </c>
      <c r="G11377">
        <v>9.3999999999998998E-3</v>
      </c>
      <c r="H11377">
        <v>1E-4</v>
      </c>
    </row>
    <row r="11378" spans="1:8" x14ac:dyDescent="0.25">
      <c r="A11378" s="1">
        <v>39701</v>
      </c>
      <c r="B11378">
        <v>6.9999999999999004E-3</v>
      </c>
      <c r="C11378">
        <v>3.3999999999999998E-3</v>
      </c>
      <c r="D11378">
        <v>-7.0999999999998998E-3</v>
      </c>
      <c r="E11378">
        <v>6.4999999999999997E-3</v>
      </c>
      <c r="F11378">
        <v>-3.4999999999998999E-3</v>
      </c>
      <c r="G11378">
        <v>2.1600000000000001E-2</v>
      </c>
      <c r="H11378">
        <v>1E-4</v>
      </c>
    </row>
    <row r="11379" spans="1:8" x14ac:dyDescent="0.25">
      <c r="A11379" s="1">
        <v>39702</v>
      </c>
      <c r="B11379">
        <v>1.21999999999999E-2</v>
      </c>
      <c r="C11379">
        <v>-8.6E-3</v>
      </c>
      <c r="D11379">
        <v>1.1999999999999999E-3</v>
      </c>
      <c r="E11379">
        <v>8.8999999999999999E-3</v>
      </c>
      <c r="F11379">
        <v>-2.0000000000000001E-4</v>
      </c>
      <c r="G11379">
        <v>7.4000000000000003E-3</v>
      </c>
      <c r="H11379">
        <v>1E-4</v>
      </c>
    </row>
    <row r="11380" spans="1:8" x14ac:dyDescent="0.25">
      <c r="A11380" s="1">
        <v>39703</v>
      </c>
      <c r="B11380">
        <v>2.8999999999999998E-3</v>
      </c>
      <c r="C11380">
        <v>-2E-3</v>
      </c>
      <c r="D11380">
        <v>-1.1999999999999999E-3</v>
      </c>
      <c r="E11380">
        <v>7.7000000000000002E-3</v>
      </c>
      <c r="F11380">
        <v>-1.1999999999999999E-3</v>
      </c>
      <c r="G11380">
        <v>1.03E-2</v>
      </c>
      <c r="H11380">
        <v>1E-4</v>
      </c>
    </row>
    <row r="11381" spans="1:8" x14ac:dyDescent="0.25">
      <c r="A11381" s="1">
        <v>39706</v>
      </c>
      <c r="B11381">
        <v>-4.4499999999999998E-2</v>
      </c>
      <c r="C11381">
        <v>8.6E-3</v>
      </c>
      <c r="D11381">
        <v>-2.3099999999999999E-2</v>
      </c>
      <c r="E11381">
        <v>9.8999999999999002E-3</v>
      </c>
      <c r="F11381">
        <v>1.13999999999999E-2</v>
      </c>
      <c r="G11381">
        <v>2.9399999999999999E-2</v>
      </c>
      <c r="H11381">
        <v>1E-4</v>
      </c>
    </row>
    <row r="11382" spans="1:8" x14ac:dyDescent="0.25">
      <c r="A11382" s="1">
        <v>39707</v>
      </c>
      <c r="B11382">
        <v>1.66E-2</v>
      </c>
      <c r="C11382">
        <v>7.7000000000000002E-3</v>
      </c>
      <c r="D11382">
        <v>2.0299999999999999E-2</v>
      </c>
      <c r="E11382">
        <v>-2E-3</v>
      </c>
      <c r="F11382">
        <v>-9.4999999999999998E-3</v>
      </c>
      <c r="G11382">
        <v>-5.9999999999999995E-4</v>
      </c>
      <c r="H11382">
        <v>1E-4</v>
      </c>
    </row>
    <row r="11383" spans="1:8" x14ac:dyDescent="0.25">
      <c r="A11383" s="1">
        <v>39708</v>
      </c>
      <c r="B11383">
        <v>-4.5999999999999999E-2</v>
      </c>
      <c r="C11383">
        <v>1.9E-3</v>
      </c>
      <c r="D11383">
        <v>-2.1600000000000001E-2</v>
      </c>
      <c r="E11383">
        <v>7.4999999999999997E-3</v>
      </c>
      <c r="F11383">
        <v>4.0000000000000002E-4</v>
      </c>
      <c r="G11383">
        <v>1.8599999999999998E-2</v>
      </c>
      <c r="H11383">
        <v>1E-4</v>
      </c>
    </row>
    <row r="11384" spans="1:8" x14ac:dyDescent="0.25">
      <c r="A11384" s="1">
        <v>39709</v>
      </c>
      <c r="B11384">
        <v>4.3999999999999997E-2</v>
      </c>
      <c r="C11384">
        <v>1.9099999999999999E-2</v>
      </c>
      <c r="D11384">
        <v>4.82E-2</v>
      </c>
      <c r="E11384">
        <v>-2.53E-2</v>
      </c>
      <c r="F11384">
        <v>-2.2000000000000001E-3</v>
      </c>
      <c r="G11384">
        <v>-4.5199999999999997E-2</v>
      </c>
      <c r="H11384">
        <v>1E-4</v>
      </c>
    </row>
    <row r="11385" spans="1:8" x14ac:dyDescent="0.25">
      <c r="A11385" s="1">
        <v>39710</v>
      </c>
      <c r="B11385">
        <v>4.2699999999999898E-2</v>
      </c>
      <c r="C11385">
        <v>-1.16999999999999E-2</v>
      </c>
      <c r="D11385">
        <v>3.9300000000000002E-2</v>
      </c>
      <c r="E11385">
        <v>-2.7099999999999999E-2</v>
      </c>
      <c r="F11385">
        <v>-1.3599999999999999E-2</v>
      </c>
      <c r="G11385">
        <v>-3.7499999999999999E-2</v>
      </c>
      <c r="H11385">
        <v>1E-4</v>
      </c>
    </row>
    <row r="11386" spans="1:8" x14ac:dyDescent="0.25">
      <c r="A11386" s="1">
        <v>39713</v>
      </c>
      <c r="B11386">
        <v>-3.9300000000000002E-2</v>
      </c>
      <c r="C11386">
        <v>-8.9999999999999998E-4</v>
      </c>
      <c r="D11386">
        <v>-3.3700000000000001E-2</v>
      </c>
      <c r="E11386">
        <v>1.54E-2</v>
      </c>
      <c r="F11386">
        <v>-6.9999999999999999E-4</v>
      </c>
      <c r="G11386">
        <v>2.5399999999999999E-2</v>
      </c>
      <c r="H11386">
        <v>1E-4</v>
      </c>
    </row>
    <row r="11387" spans="1:8" x14ac:dyDescent="0.25">
      <c r="A11387" s="1">
        <v>39714</v>
      </c>
      <c r="B11387">
        <v>-1.55E-2</v>
      </c>
      <c r="C11387">
        <v>2.9999999999999997E-4</v>
      </c>
      <c r="D11387">
        <v>1.4E-3</v>
      </c>
      <c r="E11387">
        <v>-1.8E-3</v>
      </c>
      <c r="F11387">
        <v>2.8999999999999998E-3</v>
      </c>
      <c r="G11387">
        <v>3.3999999999999998E-3</v>
      </c>
      <c r="H11387">
        <v>1E-4</v>
      </c>
    </row>
    <row r="11388" spans="1:8" x14ac:dyDescent="0.25">
      <c r="A11388" s="1">
        <v>39715</v>
      </c>
      <c r="B11388">
        <v>-3.2000000000000002E-3</v>
      </c>
      <c r="C11388">
        <v>-1.3299999999999999E-2</v>
      </c>
      <c r="D11388">
        <v>-7.7000000000000002E-3</v>
      </c>
      <c r="E11388">
        <v>2.9999999999999997E-4</v>
      </c>
      <c r="F11388">
        <v>1.6000000000000001E-3</v>
      </c>
      <c r="G11388">
        <v>1.04E-2</v>
      </c>
      <c r="H11388">
        <v>1E-4</v>
      </c>
    </row>
    <row r="11389" spans="1:8" x14ac:dyDescent="0.25">
      <c r="A11389" s="1">
        <v>39716</v>
      </c>
      <c r="B11389">
        <v>1.7000000000000001E-2</v>
      </c>
      <c r="C11389">
        <v>-0.01</v>
      </c>
      <c r="D11389">
        <v>6.6E-3</v>
      </c>
      <c r="E11389">
        <v>2.3E-3</v>
      </c>
      <c r="F11389">
        <v>5.0000000000000001E-4</v>
      </c>
      <c r="G11389">
        <v>-4.4999999999999997E-3</v>
      </c>
      <c r="H11389">
        <v>1E-4</v>
      </c>
    </row>
    <row r="11390" spans="1:8" x14ac:dyDescent="0.25">
      <c r="A11390" s="1">
        <v>39717</v>
      </c>
      <c r="B11390">
        <v>1.1000000000000001E-3</v>
      </c>
      <c r="C11390">
        <v>-5.8999999999999999E-3</v>
      </c>
      <c r="D11390">
        <v>1.04E-2</v>
      </c>
      <c r="E11390">
        <v>3.2000000000000002E-3</v>
      </c>
      <c r="F11390">
        <v>-2.7000000000000001E-3</v>
      </c>
      <c r="G11390">
        <v>-3.8999999999999998E-3</v>
      </c>
      <c r="H11390">
        <v>1E-4</v>
      </c>
    </row>
    <row r="11391" spans="1:8" x14ac:dyDescent="0.25">
      <c r="A11391" s="1">
        <v>39720</v>
      </c>
      <c r="B11391">
        <v>-8.2599999999999896E-2</v>
      </c>
      <c r="C11391">
        <v>2.6200000000000001E-2</v>
      </c>
      <c r="D11391">
        <v>-4.0300000000000002E-2</v>
      </c>
      <c r="E11391">
        <v>1.24E-2</v>
      </c>
      <c r="F11391">
        <v>8.8000000000000005E-3</v>
      </c>
      <c r="G11391">
        <v>3.39E-2</v>
      </c>
      <c r="H11391">
        <v>1E-4</v>
      </c>
    </row>
    <row r="11392" spans="1:8" x14ac:dyDescent="0.25">
      <c r="A11392" s="1">
        <v>39721</v>
      </c>
      <c r="B11392">
        <v>4.8799999999999899E-2</v>
      </c>
      <c r="C11392">
        <v>-2.8199999999999999E-2</v>
      </c>
      <c r="D11392">
        <v>2.98E-2</v>
      </c>
      <c r="E11392">
        <v>-2.5999999999999999E-3</v>
      </c>
      <c r="F11392">
        <v>-0.01</v>
      </c>
      <c r="G11392">
        <v>-2.4299999999999999E-2</v>
      </c>
      <c r="H11392">
        <v>1E-4</v>
      </c>
    </row>
    <row r="11393" spans="1:8" x14ac:dyDescent="0.25">
      <c r="A11393" s="1">
        <v>39722</v>
      </c>
      <c r="B11393">
        <v>-4.6999999999998996E-3</v>
      </c>
      <c r="C11393">
        <v>-6.1999999999999998E-3</v>
      </c>
      <c r="D11393">
        <v>0.03</v>
      </c>
      <c r="E11393">
        <v>-1.2699999999999999E-2</v>
      </c>
      <c r="F11393">
        <v>1.6999999999999999E-3</v>
      </c>
      <c r="G11393">
        <v>-1.7299999999999999E-2</v>
      </c>
      <c r="H11393">
        <v>0</v>
      </c>
    </row>
    <row r="11394" spans="1:8" x14ac:dyDescent="0.25">
      <c r="A11394" s="1">
        <v>39723</v>
      </c>
      <c r="B11394">
        <v>-4.2000000000000003E-2</v>
      </c>
      <c r="C11394">
        <v>-6.0999999999998998E-3</v>
      </c>
      <c r="D11394">
        <v>6.7999999999999996E-3</v>
      </c>
      <c r="E11394">
        <v>-1.4E-3</v>
      </c>
      <c r="F11394">
        <v>9.5999999999999992E-3</v>
      </c>
      <c r="G11394">
        <v>1.0999999999999999E-2</v>
      </c>
      <c r="H11394">
        <v>0</v>
      </c>
    </row>
    <row r="11395" spans="1:8" x14ac:dyDescent="0.25">
      <c r="A11395" s="1">
        <v>39724</v>
      </c>
      <c r="B11395">
        <v>-1.47E-2</v>
      </c>
      <c r="C11395">
        <v>-1.2800000000000001E-2</v>
      </c>
      <c r="D11395">
        <v>-1.21E-2</v>
      </c>
      <c r="E11395">
        <v>2.5000000000000001E-3</v>
      </c>
      <c r="F11395">
        <v>9.7999999999999997E-3</v>
      </c>
      <c r="G11395">
        <v>1.89E-2</v>
      </c>
      <c r="H11395">
        <v>0</v>
      </c>
    </row>
    <row r="11396" spans="1:8" x14ac:dyDescent="0.25">
      <c r="A11396" s="1">
        <v>39727</v>
      </c>
      <c r="B11396">
        <v>-3.95E-2</v>
      </c>
      <c r="C11396">
        <v>-1E-4</v>
      </c>
      <c r="D11396">
        <v>4.0000000000000001E-3</v>
      </c>
      <c r="E11396">
        <v>4.3E-3</v>
      </c>
      <c r="F11396">
        <v>5.6999999999998996E-3</v>
      </c>
      <c r="G11396">
        <v>0.01</v>
      </c>
      <c r="H11396">
        <v>0</v>
      </c>
    </row>
    <row r="11397" spans="1:8" x14ac:dyDescent="0.25">
      <c r="A11397" s="1">
        <v>39728</v>
      </c>
      <c r="B11397">
        <v>-5.7599999999999998E-2</v>
      </c>
      <c r="C11397">
        <v>3.0000000000000001E-3</v>
      </c>
      <c r="D11397">
        <v>-3.5099999999999999E-2</v>
      </c>
      <c r="E11397">
        <v>1.0699999999999999E-2</v>
      </c>
      <c r="F11397">
        <v>4.4000000000000003E-3</v>
      </c>
      <c r="G11397">
        <v>3.15E-2</v>
      </c>
      <c r="H11397">
        <v>0</v>
      </c>
    </row>
    <row r="11398" spans="1:8" x14ac:dyDescent="0.25">
      <c r="A11398" s="1">
        <v>39729</v>
      </c>
      <c r="B11398">
        <v>-1.2800000000000001E-2</v>
      </c>
      <c r="C11398">
        <v>-5.8999999999999999E-3</v>
      </c>
      <c r="D11398">
        <v>-2.29E-2</v>
      </c>
      <c r="E11398">
        <v>9.4999999999999998E-3</v>
      </c>
      <c r="F11398">
        <v>-4.1999999999999997E-3</v>
      </c>
      <c r="G11398">
        <v>1.3599999999999999E-2</v>
      </c>
      <c r="H11398">
        <v>0</v>
      </c>
    </row>
    <row r="11399" spans="1:8" x14ac:dyDescent="0.25">
      <c r="A11399" s="1">
        <v>39730</v>
      </c>
      <c r="B11399">
        <v>-7.3599999999999999E-2</v>
      </c>
      <c r="C11399">
        <v>-6.7999999999999996E-3</v>
      </c>
      <c r="D11399">
        <v>-2.58E-2</v>
      </c>
      <c r="E11399">
        <v>1.5E-3</v>
      </c>
      <c r="F11399">
        <v>6.9999999999999999E-4</v>
      </c>
      <c r="G11399">
        <v>1.9900000000000001E-2</v>
      </c>
      <c r="H11399">
        <v>0</v>
      </c>
    </row>
    <row r="11400" spans="1:8" x14ac:dyDescent="0.25">
      <c r="A11400" s="1">
        <v>39731</v>
      </c>
      <c r="B11400">
        <v>-9.5999999999999992E-3</v>
      </c>
      <c r="C11400">
        <v>4.53E-2</v>
      </c>
      <c r="D11400">
        <v>3.1E-2</v>
      </c>
      <c r="E11400">
        <v>-7.7000000000000002E-3</v>
      </c>
      <c r="F11400">
        <v>-7.1999999999999998E-3</v>
      </c>
      <c r="G11400">
        <v>-4.3E-3</v>
      </c>
      <c r="H11400">
        <v>0</v>
      </c>
    </row>
    <row r="11401" spans="1:8" x14ac:dyDescent="0.25">
      <c r="A11401" s="1">
        <v>39734</v>
      </c>
      <c r="B11401">
        <v>0.1135999999999999</v>
      </c>
      <c r="C11401">
        <v>-2.8399999999999901E-2</v>
      </c>
      <c r="D11401">
        <v>-1.9699999999999999E-2</v>
      </c>
      <c r="E11401">
        <v>3.0000000000000001E-3</v>
      </c>
      <c r="F11401">
        <v>-6.7999999999999996E-3</v>
      </c>
      <c r="G11401">
        <v>-1.23E-2</v>
      </c>
      <c r="H11401">
        <v>0</v>
      </c>
    </row>
    <row r="11402" spans="1:8" x14ac:dyDescent="0.25">
      <c r="A11402" s="1">
        <v>39735</v>
      </c>
      <c r="B11402">
        <v>-8.6E-3</v>
      </c>
      <c r="C11402">
        <v>-2.06E-2</v>
      </c>
      <c r="D11402">
        <v>4.5400000000000003E-2</v>
      </c>
      <c r="E11402">
        <v>-1.6500000000000001E-2</v>
      </c>
      <c r="F11402">
        <v>1.6999999999999999E-3</v>
      </c>
      <c r="G11402">
        <v>-2.0099999999999899E-2</v>
      </c>
      <c r="H11402">
        <v>0</v>
      </c>
    </row>
    <row r="11403" spans="1:8" x14ac:dyDescent="0.25">
      <c r="A11403" s="1">
        <v>39736</v>
      </c>
      <c r="B11403">
        <v>-8.7899999999999895E-2</v>
      </c>
      <c r="C11403">
        <v>1E-3</v>
      </c>
      <c r="D11403">
        <v>7.6E-3</v>
      </c>
      <c r="E11403">
        <v>-2.5999999999999999E-3</v>
      </c>
      <c r="F11403">
        <v>4.0999999999998997E-3</v>
      </c>
      <c r="G11403">
        <v>1.87999999999999E-2</v>
      </c>
      <c r="H11403">
        <v>0</v>
      </c>
    </row>
    <row r="11404" spans="1:8" x14ac:dyDescent="0.25">
      <c r="A11404" s="1">
        <v>39737</v>
      </c>
      <c r="B11404">
        <v>4.3200000000000002E-2</v>
      </c>
      <c r="C11404">
        <v>2.0400000000000001E-2</v>
      </c>
      <c r="D11404">
        <v>-1.3599999999999999E-2</v>
      </c>
      <c r="E11404">
        <v>1.23E-2</v>
      </c>
      <c r="F11404">
        <v>-4.3E-3</v>
      </c>
      <c r="G11404">
        <v>1.5800000000000002E-2</v>
      </c>
      <c r="H11404">
        <v>0</v>
      </c>
    </row>
    <row r="11405" spans="1:8" x14ac:dyDescent="0.25">
      <c r="A11405" s="1">
        <v>39738</v>
      </c>
      <c r="B11405">
        <v>-4.1999999999999997E-3</v>
      </c>
      <c r="C11405">
        <v>-1.12E-2</v>
      </c>
      <c r="D11405">
        <v>-8.8000000000000005E-3</v>
      </c>
      <c r="E11405">
        <v>-4.5999999999999999E-3</v>
      </c>
      <c r="F11405">
        <v>1.1999999999999999E-3</v>
      </c>
      <c r="G11405">
        <v>-6.4000000000000003E-3</v>
      </c>
      <c r="H11405">
        <v>0</v>
      </c>
    </row>
    <row r="11406" spans="1:8" x14ac:dyDescent="0.25">
      <c r="A11406" s="1">
        <v>39741</v>
      </c>
      <c r="B11406">
        <v>4.5599999999999898E-2</v>
      </c>
      <c r="C11406">
        <v>-1.23E-2</v>
      </c>
      <c r="D11406">
        <v>-8.3000000000000001E-3</v>
      </c>
      <c r="E11406">
        <v>3.8E-3</v>
      </c>
      <c r="F11406">
        <v>3.0999999999999999E-3</v>
      </c>
      <c r="G11406">
        <v>6.7000000000000002E-3</v>
      </c>
      <c r="H11406">
        <v>0</v>
      </c>
    </row>
    <row r="11407" spans="1:8" x14ac:dyDescent="0.25">
      <c r="A11407" s="1">
        <v>39742</v>
      </c>
      <c r="B11407">
        <v>-2.9499999999999998E-2</v>
      </c>
      <c r="C11407">
        <v>1.8E-3</v>
      </c>
      <c r="D11407">
        <v>4.4000000000000003E-3</v>
      </c>
      <c r="E11407">
        <v>4.3E-3</v>
      </c>
      <c r="F11407">
        <v>-1.6999999999999999E-3</v>
      </c>
      <c r="G11407">
        <v>4.4000000000000003E-3</v>
      </c>
      <c r="H11407">
        <v>0</v>
      </c>
    </row>
    <row r="11408" spans="1:8" x14ac:dyDescent="0.25">
      <c r="A11408" s="1">
        <v>39743</v>
      </c>
      <c r="B11408">
        <v>-5.7599999999999998E-2</v>
      </c>
      <c r="C11408">
        <v>7.3000000000000001E-3</v>
      </c>
      <c r="D11408">
        <v>5.0000000000000001E-4</v>
      </c>
      <c r="E11408">
        <v>-6.3E-3</v>
      </c>
      <c r="F11408">
        <v>2.0000000000000001E-4</v>
      </c>
      <c r="G11408">
        <v>1.18999999999999E-2</v>
      </c>
      <c r="H11408">
        <v>0</v>
      </c>
    </row>
    <row r="11409" spans="1:8" x14ac:dyDescent="0.25">
      <c r="A11409" s="1">
        <v>39744</v>
      </c>
      <c r="B11409">
        <v>3.0000000000000001E-3</v>
      </c>
      <c r="C11409">
        <v>-3.2399999999999998E-2</v>
      </c>
      <c r="D11409">
        <v>-7.7000000000000002E-3</v>
      </c>
      <c r="E11409">
        <v>1.66E-2</v>
      </c>
      <c r="F11409">
        <v>8.8999999999999999E-3</v>
      </c>
      <c r="G11409">
        <v>1.6899999999999998E-2</v>
      </c>
      <c r="H11409">
        <v>0</v>
      </c>
    </row>
    <row r="11410" spans="1:8" x14ac:dyDescent="0.25">
      <c r="A11410" s="1">
        <v>39745</v>
      </c>
      <c r="B11410">
        <v>-3.2799999999999899E-2</v>
      </c>
      <c r="C11410">
        <v>-2.3E-3</v>
      </c>
      <c r="D11410">
        <v>-5.0000000000000001E-3</v>
      </c>
      <c r="E11410">
        <v>4.0000000000000001E-3</v>
      </c>
      <c r="F11410">
        <v>3.5999999999999999E-3</v>
      </c>
      <c r="G11410">
        <v>0.01</v>
      </c>
      <c r="H11410">
        <v>0</v>
      </c>
    </row>
    <row r="11411" spans="1:8" x14ac:dyDescent="0.25">
      <c r="A11411" s="1">
        <v>39748</v>
      </c>
      <c r="B11411">
        <v>-3.3700000000000001E-2</v>
      </c>
      <c r="C11411">
        <v>-8.6999999999999994E-3</v>
      </c>
      <c r="D11411">
        <v>3.8E-3</v>
      </c>
      <c r="E11411">
        <v>1.1599999999999999E-2</v>
      </c>
      <c r="F11411">
        <v>6.1999999999999998E-3</v>
      </c>
      <c r="G11411">
        <v>3.4999999999998999E-3</v>
      </c>
      <c r="H11411">
        <v>0</v>
      </c>
    </row>
    <row r="11412" spans="1:8" x14ac:dyDescent="0.25">
      <c r="A11412" s="1">
        <v>39749</v>
      </c>
      <c r="B11412">
        <v>9.7799999999999998E-2</v>
      </c>
      <c r="C11412">
        <v>-3.39E-2</v>
      </c>
      <c r="D11412">
        <v>5.0000000000000001E-3</v>
      </c>
      <c r="E11412">
        <v>9.7999999999999997E-3</v>
      </c>
      <c r="F11412">
        <v>-1E-3</v>
      </c>
      <c r="G11412">
        <v>-1.55E-2</v>
      </c>
      <c r="H11412">
        <v>0</v>
      </c>
    </row>
    <row r="11413" spans="1:8" x14ac:dyDescent="0.25">
      <c r="A11413" s="1">
        <v>39750</v>
      </c>
      <c r="B11413">
        <v>-4.6999999999998996E-3</v>
      </c>
      <c r="C11413">
        <v>2.4299999999999999E-2</v>
      </c>
      <c r="D11413">
        <v>-1.3100000000000001E-2</v>
      </c>
      <c r="E11413">
        <v>-2.5000000000000001E-3</v>
      </c>
      <c r="F11413">
        <v>-7.7999999999999996E-3</v>
      </c>
      <c r="G11413">
        <v>-9.4999999999999998E-3</v>
      </c>
      <c r="H11413">
        <v>0</v>
      </c>
    </row>
    <row r="11414" spans="1:8" x14ac:dyDescent="0.25">
      <c r="A11414" s="1">
        <v>39751</v>
      </c>
      <c r="B11414">
        <v>2.9700000000000001E-2</v>
      </c>
      <c r="C11414">
        <v>1.89E-2</v>
      </c>
      <c r="D11414">
        <v>-4.4999999999999997E-3</v>
      </c>
      <c r="E11414">
        <v>-1.6999999999999999E-3</v>
      </c>
      <c r="F11414">
        <v>-9.8999999999999002E-3</v>
      </c>
      <c r="G11414">
        <v>-8.6999999999999994E-3</v>
      </c>
      <c r="H11414">
        <v>0</v>
      </c>
    </row>
    <row r="11415" spans="1:8" x14ac:dyDescent="0.25">
      <c r="A11415" s="1">
        <v>39752</v>
      </c>
      <c r="B11415">
        <v>1.87999999999999E-2</v>
      </c>
      <c r="C11415">
        <v>2.64E-2</v>
      </c>
      <c r="D11415">
        <v>2.0099999999999899E-2</v>
      </c>
      <c r="E11415">
        <v>-3.4999999999998999E-3</v>
      </c>
      <c r="F11415">
        <v>-4.0000000000000001E-3</v>
      </c>
      <c r="G11415">
        <v>-3.7000000000000002E-3</v>
      </c>
      <c r="H11415">
        <v>0</v>
      </c>
    </row>
    <row r="11416" spans="1:8" x14ac:dyDescent="0.25">
      <c r="A11416" s="1">
        <v>39755</v>
      </c>
      <c r="B11416">
        <v>-5.0000000000000001E-4</v>
      </c>
      <c r="C11416">
        <v>2.5999999999999999E-3</v>
      </c>
      <c r="D11416">
        <v>5.1999999999999998E-3</v>
      </c>
      <c r="E11416">
        <v>-6.8999999999999999E-3</v>
      </c>
      <c r="F11416">
        <v>4.4000000000000003E-3</v>
      </c>
      <c r="G11416">
        <v>-3.8999999999999998E-3</v>
      </c>
      <c r="H11416">
        <v>0</v>
      </c>
    </row>
    <row r="11417" spans="1:8" x14ac:dyDescent="0.25">
      <c r="A11417" s="1">
        <v>39756</v>
      </c>
      <c r="B11417">
        <v>3.5699999999999898E-2</v>
      </c>
      <c r="C11417">
        <v>-2.5600000000000001E-2</v>
      </c>
      <c r="D11417">
        <v>2.0999999999999999E-3</v>
      </c>
      <c r="E11417">
        <v>-6.1999999999999998E-3</v>
      </c>
      <c r="F11417">
        <v>-7.1999999999999998E-3</v>
      </c>
      <c r="G11417">
        <v>-2.46E-2</v>
      </c>
      <c r="H11417">
        <v>0</v>
      </c>
    </row>
    <row r="11418" spans="1:8" x14ac:dyDescent="0.25">
      <c r="A11418" s="1">
        <v>39757</v>
      </c>
      <c r="B11418">
        <v>-5.0499999999999899E-2</v>
      </c>
      <c r="C11418">
        <v>-6.9999999999999999E-4</v>
      </c>
      <c r="D11418">
        <v>-1.5699999999999999E-2</v>
      </c>
      <c r="E11418">
        <v>5.1000000000000004E-3</v>
      </c>
      <c r="F11418">
        <v>2.9999999999999997E-4</v>
      </c>
      <c r="G11418">
        <v>2.12E-2</v>
      </c>
      <c r="H11418">
        <v>0</v>
      </c>
    </row>
    <row r="11419" spans="1:8" x14ac:dyDescent="0.25">
      <c r="A11419" s="1">
        <v>39758</v>
      </c>
      <c r="B11419">
        <v>-4.8300000000000003E-2</v>
      </c>
      <c r="C11419">
        <v>1.44999999999999E-2</v>
      </c>
      <c r="D11419">
        <v>-3.4999999999998999E-3</v>
      </c>
      <c r="E11419">
        <v>4.8999999999999998E-3</v>
      </c>
      <c r="F11419">
        <v>1.18E-2</v>
      </c>
      <c r="G11419">
        <v>3.1E-2</v>
      </c>
      <c r="H11419">
        <v>0</v>
      </c>
    </row>
    <row r="11420" spans="1:8" x14ac:dyDescent="0.25">
      <c r="A11420" s="1">
        <v>39759</v>
      </c>
      <c r="B11420">
        <v>2.6099999999999901E-2</v>
      </c>
      <c r="C11420">
        <v>-1.18999999999999E-2</v>
      </c>
      <c r="D11420">
        <v>-6.8999999999999999E-3</v>
      </c>
      <c r="E11420">
        <v>5.1999999999999998E-3</v>
      </c>
      <c r="F11420">
        <v>-1E-3</v>
      </c>
      <c r="G11420">
        <v>-1.2999999999999999E-3</v>
      </c>
      <c r="H11420">
        <v>0</v>
      </c>
    </row>
    <row r="11421" spans="1:8" x14ac:dyDescent="0.25">
      <c r="A11421" s="1">
        <v>39762</v>
      </c>
      <c r="B11421">
        <v>-1.3100000000000001E-2</v>
      </c>
      <c r="C11421">
        <v>-1.0200000000000001E-2</v>
      </c>
      <c r="D11421">
        <v>-2.07E-2</v>
      </c>
      <c r="E11421">
        <v>9.7000000000000003E-3</v>
      </c>
      <c r="F11421">
        <v>1.5E-3</v>
      </c>
      <c r="G11421">
        <v>1.84E-2</v>
      </c>
      <c r="H11421">
        <v>0</v>
      </c>
    </row>
    <row r="11422" spans="1:8" x14ac:dyDescent="0.25">
      <c r="A11422" s="1">
        <v>39763</v>
      </c>
      <c r="B11422">
        <v>-2.2499999999999999E-2</v>
      </c>
      <c r="C11422">
        <v>2.0000000000000001E-4</v>
      </c>
      <c r="D11422">
        <v>4.0000000000000002E-4</v>
      </c>
      <c r="E11422">
        <v>1.8E-3</v>
      </c>
      <c r="F11422">
        <v>3.8999999999999998E-3</v>
      </c>
      <c r="G11422">
        <v>2.7099999999999999E-2</v>
      </c>
      <c r="H11422">
        <v>0</v>
      </c>
    </row>
    <row r="11423" spans="1:8" x14ac:dyDescent="0.25">
      <c r="A11423" s="1">
        <v>39764</v>
      </c>
      <c r="B11423">
        <v>-5.1399999999999897E-2</v>
      </c>
      <c r="C11423">
        <v>-7.1999999999999998E-3</v>
      </c>
      <c r="D11423">
        <v>-1.0999999999999999E-2</v>
      </c>
      <c r="E11423">
        <v>8.1999999999999001E-3</v>
      </c>
      <c r="F11423">
        <v>-1E-4</v>
      </c>
      <c r="G11423">
        <v>3.4500000000000003E-2</v>
      </c>
      <c r="H11423">
        <v>0</v>
      </c>
    </row>
    <row r="11424" spans="1:8" x14ac:dyDescent="0.25">
      <c r="A11424" s="1">
        <v>39765</v>
      </c>
      <c r="B11424">
        <v>6.8000000000000005E-2</v>
      </c>
      <c r="C11424">
        <v>7.9000000000000008E-3</v>
      </c>
      <c r="D11424">
        <v>8.9999999999999998E-4</v>
      </c>
      <c r="E11424">
        <v>6.7000000000000002E-3</v>
      </c>
      <c r="F11424">
        <v>3.0999999999999999E-3</v>
      </c>
      <c r="G11424">
        <v>-1.7399999999999999E-2</v>
      </c>
      <c r="H11424">
        <v>0</v>
      </c>
    </row>
    <row r="11425" spans="1:8" x14ac:dyDescent="0.25">
      <c r="A11425" s="1">
        <v>39766</v>
      </c>
      <c r="B11425">
        <v>-4.2699999999999898E-2</v>
      </c>
      <c r="C11425">
        <v>-2.29E-2</v>
      </c>
      <c r="D11425">
        <v>-1.5E-3</v>
      </c>
      <c r="E11425">
        <v>-1E-4</v>
      </c>
      <c r="F11425">
        <v>4.0000000000000002E-4</v>
      </c>
      <c r="G11425">
        <v>6.7000000000000002E-3</v>
      </c>
      <c r="H11425">
        <v>0</v>
      </c>
    </row>
    <row r="11426" spans="1:8" x14ac:dyDescent="0.25">
      <c r="A11426" s="1">
        <v>39769</v>
      </c>
      <c r="B11426">
        <v>-2.4299999999999999E-2</v>
      </c>
      <c r="C11426">
        <v>1.54E-2</v>
      </c>
      <c r="D11426">
        <v>-1.7000000000000001E-2</v>
      </c>
      <c r="E11426">
        <v>9.7999999999999997E-3</v>
      </c>
      <c r="F11426">
        <v>1.1000000000000001E-3</v>
      </c>
      <c r="G11426">
        <v>2.7099999999999999E-2</v>
      </c>
      <c r="H11426">
        <v>0</v>
      </c>
    </row>
    <row r="11427" spans="1:8" x14ac:dyDescent="0.25">
      <c r="A11427" s="1">
        <v>39770</v>
      </c>
      <c r="B11427">
        <v>7.0999999999998998E-3</v>
      </c>
      <c r="C11427">
        <v>-1.43E-2</v>
      </c>
      <c r="D11427">
        <v>-6.0999999999998998E-3</v>
      </c>
      <c r="E11427">
        <v>8.8999999999999999E-3</v>
      </c>
      <c r="F11427">
        <v>1.5E-3</v>
      </c>
      <c r="G11427">
        <v>1.41E-2</v>
      </c>
      <c r="H11427">
        <v>0</v>
      </c>
    </row>
    <row r="11428" spans="1:8" x14ac:dyDescent="0.25">
      <c r="A11428" s="1">
        <v>39771</v>
      </c>
      <c r="B11428">
        <v>-6.3E-2</v>
      </c>
      <c r="C11428">
        <v>-7.4999999999999997E-3</v>
      </c>
      <c r="D11428">
        <v>-2.98E-2</v>
      </c>
      <c r="E11428">
        <v>1.2500000000000001E-2</v>
      </c>
      <c r="F11428">
        <v>2.5000000000000001E-3</v>
      </c>
      <c r="G11428">
        <v>3.9399999999999998E-2</v>
      </c>
      <c r="H11428">
        <v>0</v>
      </c>
    </row>
    <row r="11429" spans="1:8" x14ac:dyDescent="0.25">
      <c r="A11429" s="1">
        <v>39772</v>
      </c>
      <c r="B11429">
        <v>-6.6100000000000006E-2</v>
      </c>
      <c r="C11429">
        <v>9.5999999999999992E-3</v>
      </c>
      <c r="D11429">
        <v>-2.50999999999999E-2</v>
      </c>
      <c r="E11429">
        <v>1.11E-2</v>
      </c>
      <c r="F11429">
        <v>1.1599999999999999E-2</v>
      </c>
      <c r="G11429">
        <v>4.4199999999999899E-2</v>
      </c>
      <c r="H11429">
        <v>0</v>
      </c>
    </row>
    <row r="11430" spans="1:8" x14ac:dyDescent="0.25">
      <c r="A11430" s="1">
        <v>39773</v>
      </c>
      <c r="B11430">
        <v>6.1199999999999997E-2</v>
      </c>
      <c r="C11430">
        <v>-1.55E-2</v>
      </c>
      <c r="D11430">
        <v>-2.1499999999999998E-2</v>
      </c>
      <c r="E11430">
        <v>1.03E-2</v>
      </c>
      <c r="F11430">
        <v>1.0800000000000001E-2</v>
      </c>
      <c r="G11430">
        <v>-3.4999999999998999E-3</v>
      </c>
      <c r="H11430">
        <v>0</v>
      </c>
    </row>
    <row r="11431" spans="1:8" x14ac:dyDescent="0.25">
      <c r="A11431" s="1">
        <v>39776</v>
      </c>
      <c r="B11431">
        <v>6.2699999999999895E-2</v>
      </c>
      <c r="C11431">
        <v>1E-4</v>
      </c>
      <c r="D11431">
        <v>4.7699999999999902E-2</v>
      </c>
      <c r="E11431">
        <v>-7.7999999999999996E-3</v>
      </c>
      <c r="F11431">
        <v>-1.5800000000000002E-2</v>
      </c>
      <c r="G11431">
        <v>-7.0300000000000001E-2</v>
      </c>
      <c r="H11431">
        <v>0</v>
      </c>
    </row>
    <row r="11432" spans="1:8" x14ac:dyDescent="0.25">
      <c r="A11432" s="1">
        <v>39777</v>
      </c>
      <c r="B11432">
        <v>9.3999999999998998E-3</v>
      </c>
      <c r="C11432">
        <v>4.8999999999999998E-3</v>
      </c>
      <c r="D11432">
        <v>2.12E-2</v>
      </c>
      <c r="E11432">
        <v>-5.7999999999999996E-3</v>
      </c>
      <c r="F11432">
        <v>-1.6000000000000001E-3</v>
      </c>
      <c r="G11432">
        <v>-2.1700000000000001E-2</v>
      </c>
      <c r="H11432">
        <v>0</v>
      </c>
    </row>
    <row r="11433" spans="1:8" x14ac:dyDescent="0.25">
      <c r="A11433" s="1">
        <v>39778</v>
      </c>
      <c r="B11433">
        <v>3.8800000000000001E-2</v>
      </c>
      <c r="C11433">
        <v>1.8700000000000001E-2</v>
      </c>
      <c r="D11433">
        <v>2.8E-3</v>
      </c>
      <c r="E11433">
        <v>-6.6E-3</v>
      </c>
      <c r="F11433">
        <v>-4.1999999999999997E-3</v>
      </c>
      <c r="G11433">
        <v>-5.0499999999999899E-2</v>
      </c>
      <c r="H11433">
        <v>0</v>
      </c>
    </row>
    <row r="11434" spans="1:8" x14ac:dyDescent="0.25">
      <c r="A11434" s="1">
        <v>39780</v>
      </c>
      <c r="B11434">
        <v>1.06E-2</v>
      </c>
      <c r="C11434">
        <v>-2E-3</v>
      </c>
      <c r="D11434">
        <v>1.7399999999999999E-2</v>
      </c>
      <c r="E11434">
        <v>-1.15E-2</v>
      </c>
      <c r="F11434">
        <v>8.0000000000000004E-4</v>
      </c>
      <c r="G11434">
        <v>-2.4899999999999999E-2</v>
      </c>
      <c r="H11434">
        <v>0</v>
      </c>
    </row>
    <row r="11435" spans="1:8" x14ac:dyDescent="0.25">
      <c r="A11435" s="1">
        <v>39783</v>
      </c>
      <c r="B11435">
        <v>-8.9599999999999999E-2</v>
      </c>
      <c r="C11435">
        <v>-1.5900000000000001E-2</v>
      </c>
      <c r="D11435">
        <v>-3.73E-2</v>
      </c>
      <c r="E11435">
        <v>9.8999999999999002E-3</v>
      </c>
      <c r="F11435">
        <v>5.1000000000000004E-3</v>
      </c>
      <c r="G11435">
        <v>4.2000000000000003E-2</v>
      </c>
      <c r="H11435">
        <v>0</v>
      </c>
    </row>
    <row r="11436" spans="1:8" x14ac:dyDescent="0.25">
      <c r="A11436" s="1">
        <v>39784</v>
      </c>
      <c r="B11436">
        <v>3.9699999999999999E-2</v>
      </c>
      <c r="C11436">
        <v>1.12E-2</v>
      </c>
      <c r="D11436">
        <v>2.4399999999999901E-2</v>
      </c>
      <c r="E11436">
        <v>-8.6999999999999994E-3</v>
      </c>
      <c r="F11436">
        <v>4.5999999999999999E-3</v>
      </c>
      <c r="G11436">
        <v>-1.6299999999999999E-2</v>
      </c>
      <c r="H11436">
        <v>0</v>
      </c>
    </row>
    <row r="11437" spans="1:8" x14ac:dyDescent="0.25">
      <c r="A11437" s="1">
        <v>39785</v>
      </c>
      <c r="B11437">
        <v>2.63E-2</v>
      </c>
      <c r="C11437">
        <v>-4.0000000000000002E-4</v>
      </c>
      <c r="D11437">
        <v>1.5299999999999999E-2</v>
      </c>
      <c r="E11437">
        <v>-1.2999999999999999E-3</v>
      </c>
      <c r="F11437">
        <v>1E-3</v>
      </c>
      <c r="G11437">
        <v>-4.0000000000000001E-3</v>
      </c>
      <c r="H11437">
        <v>0</v>
      </c>
    </row>
    <row r="11438" spans="1:8" x14ac:dyDescent="0.25">
      <c r="A11438" s="1">
        <v>39786</v>
      </c>
      <c r="B11438">
        <v>-2.9100000000000001E-2</v>
      </c>
      <c r="C11438">
        <v>1.4E-3</v>
      </c>
      <c r="D11438">
        <v>1.16999999999999E-2</v>
      </c>
      <c r="E11438">
        <v>-8.9999999999999998E-4</v>
      </c>
      <c r="F11438">
        <v>5.5999999999999999E-3</v>
      </c>
      <c r="G11438">
        <v>7.0999999999998998E-3</v>
      </c>
      <c r="H11438">
        <v>0</v>
      </c>
    </row>
    <row r="11439" spans="1:8" x14ac:dyDescent="0.25">
      <c r="A11439" s="1">
        <v>39787</v>
      </c>
      <c r="B11439">
        <v>3.7599999999999897E-2</v>
      </c>
      <c r="C11439">
        <v>5.1999999999999998E-3</v>
      </c>
      <c r="D11439">
        <v>1.8499999999999999E-2</v>
      </c>
      <c r="E11439">
        <v>-7.9000000000000008E-3</v>
      </c>
      <c r="F11439">
        <v>-4.8999999999999998E-3</v>
      </c>
      <c r="G11439">
        <v>-1.8100000000000002E-2</v>
      </c>
      <c r="H11439">
        <v>0</v>
      </c>
    </row>
    <row r="11440" spans="1:8" x14ac:dyDescent="0.25">
      <c r="A11440" s="1">
        <v>39790</v>
      </c>
      <c r="B11440">
        <v>3.7999999999999999E-2</v>
      </c>
      <c r="C11440">
        <v>5.9999999999999995E-4</v>
      </c>
      <c r="D11440">
        <v>8.0000000000000004E-4</v>
      </c>
      <c r="E11440">
        <v>1E-3</v>
      </c>
      <c r="F11440">
        <v>-1.2E-2</v>
      </c>
      <c r="G11440">
        <v>-4.53E-2</v>
      </c>
      <c r="H11440">
        <v>0</v>
      </c>
    </row>
    <row r="11441" spans="1:8" x14ac:dyDescent="0.25">
      <c r="A11441" s="1">
        <v>39791</v>
      </c>
      <c r="B11441">
        <v>-2.23E-2</v>
      </c>
      <c r="C11441">
        <v>-8.6999999999999994E-3</v>
      </c>
      <c r="D11441">
        <v>-1.0800000000000001E-2</v>
      </c>
      <c r="E11441">
        <v>-6.1999999999999998E-3</v>
      </c>
      <c r="F11441">
        <v>-5.4999999999999997E-3</v>
      </c>
      <c r="G11441">
        <v>-6.0000000000000001E-3</v>
      </c>
      <c r="H11441">
        <v>0</v>
      </c>
    </row>
    <row r="11442" spans="1:8" x14ac:dyDescent="0.25">
      <c r="A11442" s="1">
        <v>39792</v>
      </c>
      <c r="B11442">
        <v>1.2E-2</v>
      </c>
      <c r="C11442">
        <v>9.7000000000000003E-3</v>
      </c>
      <c r="D11442">
        <v>-8.9999999999999993E-3</v>
      </c>
      <c r="E11442">
        <v>8.8999999999999999E-3</v>
      </c>
      <c r="F11442">
        <v>-3.5999999999999999E-3</v>
      </c>
      <c r="G11442">
        <v>-1.16999999999999E-2</v>
      </c>
      <c r="H11442">
        <v>0</v>
      </c>
    </row>
    <row r="11443" spans="1:8" x14ac:dyDescent="0.25">
      <c r="A11443" s="1">
        <v>39793</v>
      </c>
      <c r="B11443">
        <v>-2.93E-2</v>
      </c>
      <c r="C11443">
        <v>-1.72E-2</v>
      </c>
      <c r="D11443">
        <v>-2.1999999999999999E-2</v>
      </c>
      <c r="E11443">
        <v>2.8999999999999998E-3</v>
      </c>
      <c r="F11443">
        <v>-1E-4</v>
      </c>
      <c r="G11443">
        <v>1.2800000000000001E-2</v>
      </c>
      <c r="H11443">
        <v>0</v>
      </c>
    </row>
    <row r="11444" spans="1:8" x14ac:dyDescent="0.25">
      <c r="A11444" s="1">
        <v>39794</v>
      </c>
      <c r="B11444">
        <v>9.5999999999999992E-3</v>
      </c>
      <c r="C11444">
        <v>2.3699999999999999E-2</v>
      </c>
      <c r="D11444">
        <v>7.4999999999999997E-3</v>
      </c>
      <c r="E11444">
        <v>-6.0999999999998998E-3</v>
      </c>
      <c r="F11444">
        <v>5.9999999999999995E-4</v>
      </c>
      <c r="G11444">
        <v>-2.5000000000000001E-3</v>
      </c>
      <c r="H11444">
        <v>0</v>
      </c>
    </row>
    <row r="11445" spans="1:8" x14ac:dyDescent="0.25">
      <c r="A11445" s="1">
        <v>39797</v>
      </c>
      <c r="B11445">
        <v>-1.54E-2</v>
      </c>
      <c r="C11445">
        <v>-1.5900000000000001E-2</v>
      </c>
      <c r="D11445">
        <v>-1.37E-2</v>
      </c>
      <c r="E11445">
        <v>6.9999999999999004E-3</v>
      </c>
      <c r="F11445">
        <v>-6.9999999999999999E-4</v>
      </c>
      <c r="G11445">
        <v>1.2999999999999999E-2</v>
      </c>
      <c r="H11445">
        <v>0</v>
      </c>
    </row>
    <row r="11446" spans="1:8" x14ac:dyDescent="0.25">
      <c r="A11446" s="1">
        <v>39798</v>
      </c>
      <c r="B11446">
        <v>5.1499999999999997E-2</v>
      </c>
      <c r="C11446">
        <v>4.0999999999998997E-3</v>
      </c>
      <c r="D11446">
        <v>2.5499999999999998E-2</v>
      </c>
      <c r="E11446">
        <v>-9.2999999999999992E-3</v>
      </c>
      <c r="F11446">
        <v>-4.0000000000000002E-4</v>
      </c>
      <c r="G11446">
        <v>-2.98E-2</v>
      </c>
      <c r="H11446">
        <v>0</v>
      </c>
    </row>
    <row r="11447" spans="1:8" x14ac:dyDescent="0.25">
      <c r="A11447" s="1">
        <v>39799</v>
      </c>
      <c r="B11447">
        <v>-6.3E-3</v>
      </c>
      <c r="C11447">
        <v>1.6199999999999999E-2</v>
      </c>
      <c r="D11447">
        <v>-5.6999999999998996E-3</v>
      </c>
      <c r="E11447">
        <v>1.8E-3</v>
      </c>
      <c r="F11447">
        <v>-2.8E-3</v>
      </c>
      <c r="G11447">
        <v>-1.41999999999999E-2</v>
      </c>
      <c r="H11447">
        <v>0</v>
      </c>
    </row>
    <row r="11448" spans="1:8" x14ac:dyDescent="0.25">
      <c r="A11448" s="1">
        <v>39800</v>
      </c>
      <c r="B11448">
        <v>-1.84E-2</v>
      </c>
      <c r="C11448">
        <v>7.0999999999998998E-3</v>
      </c>
      <c r="D11448">
        <v>-1.9E-3</v>
      </c>
      <c r="E11448">
        <v>0</v>
      </c>
      <c r="F11448">
        <v>-2.2000000000000001E-3</v>
      </c>
      <c r="G11448">
        <v>1.41999999999999E-2</v>
      </c>
      <c r="H11448">
        <v>0</v>
      </c>
    </row>
    <row r="11449" spans="1:8" x14ac:dyDescent="0.25">
      <c r="A11449" s="1">
        <v>39801</v>
      </c>
      <c r="B11449">
        <v>3.4999999999998999E-3</v>
      </c>
      <c r="C11449">
        <v>8.0000000000000002E-3</v>
      </c>
      <c r="D11449">
        <v>-2E-3</v>
      </c>
      <c r="E11449">
        <v>2.5999999999999999E-3</v>
      </c>
      <c r="F11449">
        <v>-2.2000000000000001E-3</v>
      </c>
      <c r="G11449">
        <v>-1.26E-2</v>
      </c>
      <c r="H11449">
        <v>0</v>
      </c>
    </row>
    <row r="11450" spans="1:8" x14ac:dyDescent="0.25">
      <c r="A11450" s="1">
        <v>39804</v>
      </c>
      <c r="B11450">
        <v>-1.8700000000000001E-2</v>
      </c>
      <c r="C11450">
        <v>-2.5999999999999999E-3</v>
      </c>
      <c r="D11450">
        <v>-8.1999999999999001E-3</v>
      </c>
      <c r="E11450">
        <v>5.0000000000000001E-4</v>
      </c>
      <c r="F11450">
        <v>5.1000000000000004E-3</v>
      </c>
      <c r="G11450">
        <v>3.4299999999999997E-2</v>
      </c>
      <c r="H11450">
        <v>0</v>
      </c>
    </row>
    <row r="11451" spans="1:8" x14ac:dyDescent="0.25">
      <c r="A11451" s="1">
        <v>39805</v>
      </c>
      <c r="B11451">
        <v>-8.8000000000000005E-3</v>
      </c>
      <c r="C11451">
        <v>-4.4000000000000003E-3</v>
      </c>
      <c r="D11451">
        <v>-8.3000000000000001E-3</v>
      </c>
      <c r="E11451">
        <v>1E-4</v>
      </c>
      <c r="F11451">
        <v>-3.0999999999999999E-3</v>
      </c>
      <c r="G11451">
        <v>1.1299999999999999E-2</v>
      </c>
      <c r="H11451">
        <v>0</v>
      </c>
    </row>
    <row r="11452" spans="1:8" x14ac:dyDescent="0.25">
      <c r="A11452" s="1">
        <v>39806</v>
      </c>
      <c r="B11452">
        <v>5.1000000000000004E-3</v>
      </c>
      <c r="C11452">
        <v>-2.9999999999999997E-4</v>
      </c>
      <c r="D11452">
        <v>7.6E-3</v>
      </c>
      <c r="E11452">
        <v>4.1999999999999997E-3</v>
      </c>
      <c r="F11452">
        <v>-2.0000000000000001E-4</v>
      </c>
      <c r="G11452">
        <v>-1.9E-3</v>
      </c>
      <c r="H11452">
        <v>0</v>
      </c>
    </row>
    <row r="11453" spans="1:8" x14ac:dyDescent="0.25">
      <c r="A11453" s="1">
        <v>39808</v>
      </c>
      <c r="B11453">
        <v>6.3E-3</v>
      </c>
      <c r="C11453">
        <v>6.0000000000000001E-3</v>
      </c>
      <c r="D11453">
        <v>5.9999999999999995E-4</v>
      </c>
      <c r="E11453">
        <v>1E-4</v>
      </c>
      <c r="F11453">
        <v>1.8E-3</v>
      </c>
      <c r="G11453">
        <v>-8.0000000000000002E-3</v>
      </c>
      <c r="H11453">
        <v>0</v>
      </c>
    </row>
    <row r="11454" spans="1:8" x14ac:dyDescent="0.25">
      <c r="A11454" s="1">
        <v>39811</v>
      </c>
      <c r="B11454">
        <v>-5.5999999999999999E-3</v>
      </c>
      <c r="C11454">
        <v>-1.5100000000000001E-2</v>
      </c>
      <c r="D11454">
        <v>2.0000000000000001E-4</v>
      </c>
      <c r="E11454">
        <v>5.0000000000000001E-3</v>
      </c>
      <c r="F11454">
        <v>-8.9999999999999998E-4</v>
      </c>
      <c r="G11454">
        <v>1.32E-2</v>
      </c>
      <c r="H11454">
        <v>0</v>
      </c>
    </row>
    <row r="11455" spans="1:8" x14ac:dyDescent="0.25">
      <c r="A11455" s="1">
        <v>39812</v>
      </c>
      <c r="B11455">
        <v>2.47E-2</v>
      </c>
      <c r="C11455">
        <v>8.3999999999999995E-3</v>
      </c>
      <c r="D11455">
        <v>1.01E-2</v>
      </c>
      <c r="E11455">
        <v>8.0000000000000004E-4</v>
      </c>
      <c r="F11455">
        <v>6.9999999999999999E-4</v>
      </c>
      <c r="G11455">
        <v>-1.4800000000000001E-2</v>
      </c>
      <c r="H11455">
        <v>0</v>
      </c>
    </row>
    <row r="11456" spans="1:8" x14ac:dyDescent="0.25">
      <c r="A11456" s="1">
        <v>39813</v>
      </c>
      <c r="B11456">
        <v>1.7000000000000001E-2</v>
      </c>
      <c r="C11456">
        <v>1.7100000000000001E-2</v>
      </c>
      <c r="D11456">
        <v>7.4999999999999997E-3</v>
      </c>
      <c r="E11456">
        <v>-5.4999999999999997E-3</v>
      </c>
      <c r="F11456">
        <v>-1E-3</v>
      </c>
      <c r="G11456">
        <v>-1.6500000000000001E-2</v>
      </c>
      <c r="H11456">
        <v>0</v>
      </c>
    </row>
    <row r="11457" spans="1:8" x14ac:dyDescent="0.25">
      <c r="A11457" s="1">
        <v>39815</v>
      </c>
      <c r="B11457">
        <v>3.1199999999999999E-2</v>
      </c>
      <c r="C11457">
        <v>-1.38E-2</v>
      </c>
      <c r="D11457">
        <v>-4.1999999999999997E-3</v>
      </c>
      <c r="E11457">
        <v>-1.9E-3</v>
      </c>
      <c r="F11457">
        <v>-1E-3</v>
      </c>
      <c r="G11457">
        <v>-4.2900000000000001E-2</v>
      </c>
      <c r="H11457">
        <v>0</v>
      </c>
    </row>
    <row r="11458" spans="1:8" x14ac:dyDescent="0.25">
      <c r="A11458" s="1">
        <v>39818</v>
      </c>
      <c r="B11458">
        <v>-2.5999999999999999E-3</v>
      </c>
      <c r="C11458">
        <v>3.4999999999998999E-3</v>
      </c>
      <c r="D11458">
        <v>-1.1599999999999999E-2</v>
      </c>
      <c r="E11458">
        <v>-3.4999999999998999E-3</v>
      </c>
      <c r="F11458">
        <v>-5.7999999999999996E-3</v>
      </c>
      <c r="G11458">
        <v>-3.0599999999999999E-2</v>
      </c>
      <c r="H11458">
        <v>0</v>
      </c>
    </row>
    <row r="11459" spans="1:8" x14ac:dyDescent="0.25">
      <c r="A11459" s="1">
        <v>39819</v>
      </c>
      <c r="B11459">
        <v>8.6999999999999994E-3</v>
      </c>
      <c r="C11459">
        <v>1.18E-2</v>
      </c>
      <c r="D11459">
        <v>8.8000000000000005E-3</v>
      </c>
      <c r="E11459">
        <v>-4.7999999999999996E-3</v>
      </c>
      <c r="F11459">
        <v>-1.4E-3</v>
      </c>
      <c r="G11459">
        <v>-5.0299999999999997E-2</v>
      </c>
      <c r="H11459">
        <v>0</v>
      </c>
    </row>
    <row r="11460" spans="1:8" x14ac:dyDescent="0.25">
      <c r="A11460" s="1">
        <v>39820</v>
      </c>
      <c r="B11460">
        <v>-2.9700000000000001E-2</v>
      </c>
      <c r="C11460">
        <v>-2.9999999999999997E-4</v>
      </c>
      <c r="D11460">
        <v>-1.16999999999999E-2</v>
      </c>
      <c r="E11460">
        <v>2.3E-3</v>
      </c>
      <c r="F11460">
        <v>8.9999999999999998E-4</v>
      </c>
      <c r="G11460">
        <v>1.8200000000000001E-2</v>
      </c>
      <c r="H11460">
        <v>0</v>
      </c>
    </row>
    <row r="11461" spans="1:8" x14ac:dyDescent="0.25">
      <c r="A11461" s="1">
        <v>39821</v>
      </c>
      <c r="B11461">
        <v>4.6999999999998996E-3</v>
      </c>
      <c r="C11461">
        <v>6.7000000000000002E-3</v>
      </c>
      <c r="D11461">
        <v>4.0999999999998997E-3</v>
      </c>
      <c r="E11461">
        <v>-2.5999999999999999E-3</v>
      </c>
      <c r="F11461">
        <v>5.7999999999999996E-3</v>
      </c>
      <c r="G11461">
        <v>-1.49E-2</v>
      </c>
      <c r="H11461">
        <v>0</v>
      </c>
    </row>
    <row r="11462" spans="1:8" x14ac:dyDescent="0.25">
      <c r="A11462" s="1">
        <v>39822</v>
      </c>
      <c r="B11462">
        <v>-2.2099999999999901E-2</v>
      </c>
      <c r="C11462">
        <v>-1.5900000000000001E-2</v>
      </c>
      <c r="D11462">
        <v>-1.2500000000000001E-2</v>
      </c>
      <c r="E11462">
        <v>5.4999999999999997E-3</v>
      </c>
      <c r="F11462">
        <v>1.1000000000000001E-3</v>
      </c>
      <c r="G11462">
        <v>7.4999999999999997E-3</v>
      </c>
      <c r="H11462">
        <v>0</v>
      </c>
    </row>
    <row r="11463" spans="1:8" x14ac:dyDescent="0.25">
      <c r="A11463" s="1">
        <v>39825</v>
      </c>
      <c r="B11463">
        <v>-2.2599999999999999E-2</v>
      </c>
      <c r="C11463">
        <v>-1.1000000000000001E-3</v>
      </c>
      <c r="D11463">
        <v>-1.9400000000000001E-2</v>
      </c>
      <c r="E11463">
        <v>3.8999999999999998E-3</v>
      </c>
      <c r="F11463">
        <v>4.4999999999999997E-3</v>
      </c>
      <c r="G11463">
        <v>3.8699999999999998E-2</v>
      </c>
      <c r="H11463">
        <v>0</v>
      </c>
    </row>
    <row r="11464" spans="1:8" x14ac:dyDescent="0.25">
      <c r="A11464" s="1">
        <v>39826</v>
      </c>
      <c r="B11464">
        <v>2.8999999999999998E-3</v>
      </c>
      <c r="C11464">
        <v>3.4999999999998999E-3</v>
      </c>
      <c r="D11464">
        <v>3.8999999999999998E-3</v>
      </c>
      <c r="E11464">
        <v>-6.7000000000000002E-3</v>
      </c>
      <c r="F11464">
        <v>-3.3999999999999998E-3</v>
      </c>
      <c r="G11464">
        <v>8.3000000000000001E-3</v>
      </c>
      <c r="H11464">
        <v>0</v>
      </c>
    </row>
    <row r="11465" spans="1:8" x14ac:dyDescent="0.25">
      <c r="A11465" s="1">
        <v>39827</v>
      </c>
      <c r="B11465">
        <v>-3.3799999999999997E-2</v>
      </c>
      <c r="C11465">
        <v>-7.6E-3</v>
      </c>
      <c r="D11465">
        <v>-1.2999999999999999E-2</v>
      </c>
      <c r="E11465">
        <v>3.3E-3</v>
      </c>
      <c r="F11465">
        <v>2.2000000000000001E-3</v>
      </c>
      <c r="G11465">
        <v>2.8799999999999999E-2</v>
      </c>
      <c r="H11465">
        <v>0</v>
      </c>
    </row>
    <row r="11466" spans="1:8" x14ac:dyDescent="0.25">
      <c r="A11466" s="1">
        <v>39828</v>
      </c>
      <c r="B11466">
        <v>4.3E-3</v>
      </c>
      <c r="C11466">
        <v>1.7500000000000002E-2</v>
      </c>
      <c r="D11466">
        <v>-2.3E-2</v>
      </c>
      <c r="E11466">
        <v>6.4000000000000003E-3</v>
      </c>
      <c r="F11466">
        <v>4.1999999999999997E-3</v>
      </c>
      <c r="G11466">
        <v>1.8599999999999998E-2</v>
      </c>
      <c r="H11466">
        <v>0</v>
      </c>
    </row>
    <row r="11467" spans="1:8" x14ac:dyDescent="0.25">
      <c r="A11467" s="1">
        <v>39829</v>
      </c>
      <c r="B11467">
        <v>7.7000000000000002E-3</v>
      </c>
      <c r="C11467">
        <v>1.1999999999999999E-3</v>
      </c>
      <c r="D11467">
        <v>-1.0500000000000001E-2</v>
      </c>
      <c r="E11467">
        <v>2.8E-3</v>
      </c>
      <c r="F11467">
        <v>4.4999999999999997E-3</v>
      </c>
      <c r="G11467">
        <v>2.5000000000000001E-3</v>
      </c>
      <c r="H11467">
        <v>0</v>
      </c>
    </row>
    <row r="11468" spans="1:8" x14ac:dyDescent="0.25">
      <c r="A11468" s="1">
        <v>39833</v>
      </c>
      <c r="B11468">
        <v>-5.2900000000000003E-2</v>
      </c>
      <c r="C11468">
        <v>-8.8999999999999999E-3</v>
      </c>
      <c r="D11468">
        <v>-4.1099999999999998E-2</v>
      </c>
      <c r="E11468">
        <v>8.9999999999999993E-3</v>
      </c>
      <c r="F11468">
        <v>1.13999999999999E-2</v>
      </c>
      <c r="G11468">
        <v>4.7E-2</v>
      </c>
      <c r="H11468">
        <v>0</v>
      </c>
    </row>
    <row r="11469" spans="1:8" x14ac:dyDescent="0.25">
      <c r="A11469" s="1">
        <v>39834</v>
      </c>
      <c r="B11469">
        <v>4.1700000000000001E-2</v>
      </c>
      <c r="C11469">
        <v>-1.8E-3</v>
      </c>
      <c r="D11469">
        <v>2.8299999999999999E-2</v>
      </c>
      <c r="E11469">
        <v>-8.5000000000000006E-3</v>
      </c>
      <c r="F11469">
        <v>-1.11E-2</v>
      </c>
      <c r="G11469">
        <v>-4.2900000000000001E-2</v>
      </c>
      <c r="H11469">
        <v>0</v>
      </c>
    </row>
    <row r="11470" spans="1:8" x14ac:dyDescent="0.25">
      <c r="A11470" s="1">
        <v>39835</v>
      </c>
      <c r="B11470">
        <v>-1.61E-2</v>
      </c>
      <c r="C11470">
        <v>-1.23E-2</v>
      </c>
      <c r="D11470">
        <v>-1.78E-2</v>
      </c>
      <c r="E11470">
        <v>5.0000000000000001E-3</v>
      </c>
      <c r="F11470">
        <v>-8.0000000000000002E-3</v>
      </c>
      <c r="G11470">
        <v>2.4299999999999999E-2</v>
      </c>
      <c r="H11470">
        <v>0</v>
      </c>
    </row>
    <row r="11471" spans="1:8" x14ac:dyDescent="0.25">
      <c r="A11471" s="1">
        <v>39836</v>
      </c>
      <c r="B11471">
        <v>4.3E-3</v>
      </c>
      <c r="C11471">
        <v>-3.0999999999999999E-3</v>
      </c>
      <c r="D11471">
        <v>1.12E-2</v>
      </c>
      <c r="E11471">
        <v>-3.2000000000000002E-3</v>
      </c>
      <c r="F11471">
        <v>-4.4000000000000003E-3</v>
      </c>
      <c r="G11471">
        <v>-2.4399999999999901E-2</v>
      </c>
      <c r="H11471">
        <v>0</v>
      </c>
    </row>
    <row r="11472" spans="1:8" x14ac:dyDescent="0.25">
      <c r="A11472" s="1">
        <v>39839</v>
      </c>
      <c r="B11472">
        <v>5.4999999999999997E-3</v>
      </c>
      <c r="C11472">
        <v>7.4000000000000003E-3</v>
      </c>
      <c r="D11472">
        <v>-6.7999999999999996E-3</v>
      </c>
      <c r="E11472">
        <v>3.8E-3</v>
      </c>
      <c r="F11472">
        <v>-3.0999999999999999E-3</v>
      </c>
      <c r="G11472">
        <v>1.6000000000000001E-3</v>
      </c>
      <c r="H11472">
        <v>0</v>
      </c>
    </row>
    <row r="11473" spans="1:8" x14ac:dyDescent="0.25">
      <c r="A11473" s="1">
        <v>39840</v>
      </c>
      <c r="B11473">
        <v>1.0699999999999999E-2</v>
      </c>
      <c r="C11473">
        <v>-1.8E-3</v>
      </c>
      <c r="D11473">
        <v>2.8999999999999998E-3</v>
      </c>
      <c r="E11473">
        <v>-6.9999999999999004E-3</v>
      </c>
      <c r="F11473">
        <v>-1E-3</v>
      </c>
      <c r="G11473">
        <v>-1.2999999999999999E-2</v>
      </c>
      <c r="H11473">
        <v>0</v>
      </c>
    </row>
    <row r="11474" spans="1:8" x14ac:dyDescent="0.25">
      <c r="A11474" s="1">
        <v>39841</v>
      </c>
      <c r="B11474">
        <v>3.2899999999999999E-2</v>
      </c>
      <c r="C11474">
        <v>6.9999999999999999E-4</v>
      </c>
      <c r="D11474">
        <v>2.8199999999999999E-2</v>
      </c>
      <c r="E11474">
        <v>-4.7999999999999996E-3</v>
      </c>
      <c r="F11474">
        <v>-6.0999999999998998E-3</v>
      </c>
      <c r="G11474">
        <v>-4.1200000000000001E-2</v>
      </c>
      <c r="H11474">
        <v>0</v>
      </c>
    </row>
    <row r="11475" spans="1:8" x14ac:dyDescent="0.25">
      <c r="A11475" s="1">
        <v>39842</v>
      </c>
      <c r="B11475">
        <v>-3.2199999999999999E-2</v>
      </c>
      <c r="C11475">
        <v>-6.7999999999999996E-3</v>
      </c>
      <c r="D11475">
        <v>-2.1499999999999998E-2</v>
      </c>
      <c r="E11475">
        <v>5.0000000000000001E-4</v>
      </c>
      <c r="F11475">
        <v>-1E-4</v>
      </c>
      <c r="G11475">
        <v>3.1399999999999997E-2</v>
      </c>
      <c r="H11475">
        <v>0</v>
      </c>
    </row>
    <row r="11476" spans="1:8" x14ac:dyDescent="0.25">
      <c r="A11476" s="1">
        <v>39843</v>
      </c>
      <c r="B11476">
        <v>-2.1600000000000001E-2</v>
      </c>
      <c r="C11476">
        <v>8.9999999999999998E-4</v>
      </c>
      <c r="D11476">
        <v>-1.18999999999999E-2</v>
      </c>
      <c r="E11476">
        <v>-5.9999999999999995E-4</v>
      </c>
      <c r="F11476">
        <v>-3.3E-3</v>
      </c>
      <c r="G11476">
        <v>1.83E-2</v>
      </c>
      <c r="H11476">
        <v>0</v>
      </c>
    </row>
    <row r="11477" spans="1:8" x14ac:dyDescent="0.25">
      <c r="A11477" s="1">
        <v>39846</v>
      </c>
      <c r="B11477">
        <v>5.9999999999999995E-4</v>
      </c>
      <c r="C11477">
        <v>1.16999999999999E-2</v>
      </c>
      <c r="D11477">
        <v>-3.8999999999999998E-3</v>
      </c>
      <c r="E11477">
        <v>-1.1999999999999999E-3</v>
      </c>
      <c r="F11477">
        <v>2.8E-3</v>
      </c>
      <c r="G11477">
        <v>9.7000000000000003E-3</v>
      </c>
      <c r="H11477">
        <v>0</v>
      </c>
    </row>
    <row r="11478" spans="1:8" x14ac:dyDescent="0.25">
      <c r="A11478" s="1">
        <v>39847</v>
      </c>
      <c r="B11478">
        <v>1.46E-2</v>
      </c>
      <c r="C11478">
        <v>-5.7999999999999996E-3</v>
      </c>
      <c r="D11478">
        <v>-2.4199999999999999E-2</v>
      </c>
      <c r="E11478">
        <v>8.8000000000000005E-3</v>
      </c>
      <c r="F11478">
        <v>4.7999999999999996E-3</v>
      </c>
      <c r="G11478">
        <v>9.1999999999999998E-3</v>
      </c>
      <c r="H11478">
        <v>0</v>
      </c>
    </row>
    <row r="11479" spans="1:8" x14ac:dyDescent="0.25">
      <c r="A11479" s="1">
        <v>39848</v>
      </c>
      <c r="B11479">
        <v>-6.0000000000000001E-3</v>
      </c>
      <c r="C11479">
        <v>-3.0000000000000001E-3</v>
      </c>
      <c r="D11479">
        <v>-3.2000000000000002E-3</v>
      </c>
      <c r="E11479">
        <v>-3.3999999999999998E-3</v>
      </c>
      <c r="F11479">
        <v>-5.1999999999999998E-3</v>
      </c>
      <c r="G11479">
        <v>-7.7000000000000002E-3</v>
      </c>
      <c r="H11479">
        <v>0</v>
      </c>
    </row>
    <row r="11480" spans="1:8" x14ac:dyDescent="0.25">
      <c r="A11480" s="1">
        <v>39849</v>
      </c>
      <c r="B11480">
        <v>1.61E-2</v>
      </c>
      <c r="C11480">
        <v>4.0000000000000002E-4</v>
      </c>
      <c r="D11480">
        <v>-8.0000000000000004E-4</v>
      </c>
      <c r="E11480">
        <v>-1.2999999999999999E-3</v>
      </c>
      <c r="F11480">
        <v>-1.5E-3</v>
      </c>
      <c r="G11480">
        <v>-1.77E-2</v>
      </c>
      <c r="H11480">
        <v>0</v>
      </c>
    </row>
    <row r="11481" spans="1:8" x14ac:dyDescent="0.25">
      <c r="A11481" s="1">
        <v>39850</v>
      </c>
      <c r="B11481">
        <v>2.7900000000000001E-2</v>
      </c>
      <c r="C11481">
        <v>4.7999999999999996E-3</v>
      </c>
      <c r="D11481">
        <v>2.4299999999999999E-2</v>
      </c>
      <c r="E11481">
        <v>-1.6000000000000001E-3</v>
      </c>
      <c r="F11481">
        <v>-3.0000000000000001E-3</v>
      </c>
      <c r="G11481">
        <v>-3.08999999999999E-2</v>
      </c>
      <c r="H11481">
        <v>0</v>
      </c>
    </row>
    <row r="11482" spans="1:8" x14ac:dyDescent="0.25">
      <c r="A11482" s="1">
        <v>39853</v>
      </c>
      <c r="B11482">
        <v>2.9999999999999997E-4</v>
      </c>
      <c r="C11482">
        <v>-6.7999999999999996E-3</v>
      </c>
      <c r="D11482">
        <v>5.9999999999999995E-4</v>
      </c>
      <c r="E11482">
        <v>6.9999999999999999E-4</v>
      </c>
      <c r="F11482">
        <v>-3.8E-3</v>
      </c>
      <c r="G11482">
        <v>-1.4800000000000001E-2</v>
      </c>
      <c r="H11482">
        <v>0</v>
      </c>
    </row>
    <row r="11483" spans="1:8" x14ac:dyDescent="0.25">
      <c r="A11483" s="1">
        <v>39854</v>
      </c>
      <c r="B11483">
        <v>-4.6300000000000001E-2</v>
      </c>
      <c r="C11483">
        <v>3.8E-3</v>
      </c>
      <c r="D11483">
        <v>-2.8399999999999901E-2</v>
      </c>
      <c r="E11483">
        <v>4.5999999999999999E-3</v>
      </c>
      <c r="F11483">
        <v>-1.2999999999999999E-3</v>
      </c>
      <c r="G11483">
        <v>3.8300000000000001E-2</v>
      </c>
      <c r="H11483">
        <v>0</v>
      </c>
    </row>
    <row r="11484" spans="1:8" x14ac:dyDescent="0.25">
      <c r="A11484" s="1">
        <v>39855</v>
      </c>
      <c r="B11484">
        <v>7.4999999999999997E-3</v>
      </c>
      <c r="C11484">
        <v>-4.7999999999999996E-3</v>
      </c>
      <c r="D11484">
        <v>1.21999999999999E-2</v>
      </c>
      <c r="E11484">
        <v>-7.3000000000000001E-3</v>
      </c>
      <c r="F11484">
        <v>-2.0000000000000001E-4</v>
      </c>
      <c r="G11484">
        <v>-8.3000000000000001E-3</v>
      </c>
      <c r="H11484">
        <v>0</v>
      </c>
    </row>
    <row r="11485" spans="1:8" x14ac:dyDescent="0.25">
      <c r="A11485" s="1">
        <v>39856</v>
      </c>
      <c r="B11485">
        <v>3.0000000000000001E-3</v>
      </c>
      <c r="C11485">
        <v>2.3999999999999998E-3</v>
      </c>
      <c r="D11485">
        <v>-5.1999999999999998E-3</v>
      </c>
      <c r="E11485">
        <v>2E-3</v>
      </c>
      <c r="F11485">
        <v>-4.8999999999999998E-3</v>
      </c>
      <c r="G11485">
        <v>2.5000000000000001E-3</v>
      </c>
      <c r="H11485">
        <v>0</v>
      </c>
    </row>
    <row r="11486" spans="1:8" x14ac:dyDescent="0.25">
      <c r="A11486" s="1">
        <v>39857</v>
      </c>
      <c r="B11486">
        <v>-8.5000000000000006E-3</v>
      </c>
      <c r="C11486">
        <v>5.8999999999999999E-3</v>
      </c>
      <c r="D11486">
        <v>-1.4800000000000001E-2</v>
      </c>
      <c r="E11486">
        <v>-3.0999999999999999E-3</v>
      </c>
      <c r="F11486">
        <v>-2.2000000000000001E-3</v>
      </c>
      <c r="G11486">
        <v>-1.9E-3</v>
      </c>
      <c r="H11486">
        <v>0</v>
      </c>
    </row>
    <row r="11487" spans="1:8" x14ac:dyDescent="0.25">
      <c r="A11487" s="1">
        <v>39861</v>
      </c>
      <c r="B11487">
        <v>-4.36E-2</v>
      </c>
      <c r="C11487">
        <v>4.1999999999999997E-3</v>
      </c>
      <c r="D11487">
        <v>-2.3799999999999901E-2</v>
      </c>
      <c r="E11487">
        <v>4.7999999999999996E-3</v>
      </c>
      <c r="F11487">
        <v>4.8999999999999998E-3</v>
      </c>
      <c r="G11487">
        <v>4.1399999999999999E-2</v>
      </c>
      <c r="H11487">
        <v>0</v>
      </c>
    </row>
    <row r="11488" spans="1:8" x14ac:dyDescent="0.25">
      <c r="A11488" s="1">
        <v>39862</v>
      </c>
      <c r="B11488">
        <v>-3.3E-3</v>
      </c>
      <c r="C11488">
        <v>-1.03E-2</v>
      </c>
      <c r="D11488">
        <v>-7.4999999999999997E-3</v>
      </c>
      <c r="E11488">
        <v>3.8E-3</v>
      </c>
      <c r="F11488">
        <v>-2.7000000000000001E-3</v>
      </c>
      <c r="G11488">
        <v>1.0800000000000001E-2</v>
      </c>
      <c r="H11488">
        <v>0</v>
      </c>
    </row>
    <row r="11489" spans="1:8" x14ac:dyDescent="0.25">
      <c r="A11489" s="1">
        <v>39863</v>
      </c>
      <c r="B11489">
        <v>-1.15E-2</v>
      </c>
      <c r="C11489">
        <v>-3.3999999999999998E-3</v>
      </c>
      <c r="D11489">
        <v>-1.9900000000000001E-2</v>
      </c>
      <c r="E11489">
        <v>7.1999999999999998E-3</v>
      </c>
      <c r="F11489">
        <v>-2.8E-3</v>
      </c>
      <c r="G11489">
        <v>2.1600000000000001E-2</v>
      </c>
      <c r="H11489">
        <v>0</v>
      </c>
    </row>
    <row r="11490" spans="1:8" x14ac:dyDescent="0.25">
      <c r="A11490" s="1">
        <v>39864</v>
      </c>
      <c r="B11490">
        <v>-1.16999999999999E-2</v>
      </c>
      <c r="C11490">
        <v>-3.3E-3</v>
      </c>
      <c r="D11490">
        <v>-9.3999999999998998E-3</v>
      </c>
      <c r="E11490">
        <v>4.6999999999998996E-3</v>
      </c>
      <c r="F11490">
        <v>3.7000000000000002E-3</v>
      </c>
      <c r="G11490">
        <v>1.4999999999999999E-2</v>
      </c>
      <c r="H11490">
        <v>0</v>
      </c>
    </row>
    <row r="11491" spans="1:8" x14ac:dyDescent="0.25">
      <c r="A11491" s="1">
        <v>39867</v>
      </c>
      <c r="B11491">
        <v>-3.4299999999999997E-2</v>
      </c>
      <c r="C11491">
        <v>-3.2000000000000002E-3</v>
      </c>
      <c r="D11491">
        <v>7.4999999999999997E-3</v>
      </c>
      <c r="E11491">
        <v>-1E-4</v>
      </c>
      <c r="F11491">
        <v>5.4000000000000003E-3</v>
      </c>
      <c r="G11491">
        <v>1.8200000000000001E-2</v>
      </c>
      <c r="H11491">
        <v>0</v>
      </c>
    </row>
    <row r="11492" spans="1:8" x14ac:dyDescent="0.25">
      <c r="A11492" s="1">
        <v>39868</v>
      </c>
      <c r="B11492">
        <v>4.0099999999999997E-2</v>
      </c>
      <c r="C11492">
        <v>-3.0000000000000001E-3</v>
      </c>
      <c r="D11492">
        <v>3.0499999999999999E-2</v>
      </c>
      <c r="E11492">
        <v>-1.15E-2</v>
      </c>
      <c r="F11492">
        <v>-2.5999999999999999E-3</v>
      </c>
      <c r="G11492">
        <v>-4.2500000000000003E-2</v>
      </c>
      <c r="H11492">
        <v>0</v>
      </c>
    </row>
    <row r="11493" spans="1:8" x14ac:dyDescent="0.25">
      <c r="A11493" s="1">
        <v>39869</v>
      </c>
      <c r="B11493">
        <v>-1.15E-2</v>
      </c>
      <c r="C11493">
        <v>-1.41999999999999E-2</v>
      </c>
      <c r="D11493">
        <v>3.0999999999999999E-3</v>
      </c>
      <c r="E11493">
        <v>-5.9999999999999995E-4</v>
      </c>
      <c r="F11493">
        <v>-4.0000000000000002E-4</v>
      </c>
      <c r="G11493">
        <v>4.1999999999999997E-3</v>
      </c>
      <c r="H11493">
        <v>0</v>
      </c>
    </row>
    <row r="11494" spans="1:8" x14ac:dyDescent="0.25">
      <c r="A11494" s="1">
        <v>39870</v>
      </c>
      <c r="B11494">
        <v>-1.54E-2</v>
      </c>
      <c r="C11494">
        <v>-1.9E-3</v>
      </c>
      <c r="D11494">
        <v>1.35E-2</v>
      </c>
      <c r="E11494">
        <v>1.2999999999999999E-3</v>
      </c>
      <c r="F11494">
        <v>-2.3E-3</v>
      </c>
      <c r="G11494">
        <v>-1.55E-2</v>
      </c>
      <c r="H11494">
        <v>0</v>
      </c>
    </row>
    <row r="11495" spans="1:8" x14ac:dyDescent="0.25">
      <c r="A11495" s="1">
        <v>39871</v>
      </c>
      <c r="B11495">
        <v>-2.0099999999999899E-2</v>
      </c>
      <c r="C11495">
        <v>1.3100000000000001E-2</v>
      </c>
      <c r="D11495">
        <v>-2.0400000000000001E-2</v>
      </c>
      <c r="E11495">
        <v>2.5999999999999999E-3</v>
      </c>
      <c r="F11495">
        <v>3.7000000000000002E-3</v>
      </c>
      <c r="G11495">
        <v>2.3799999999999901E-2</v>
      </c>
      <c r="H11495">
        <v>0</v>
      </c>
    </row>
    <row r="11496" spans="1:8" x14ac:dyDescent="0.25">
      <c r="A11496" s="1">
        <v>39874</v>
      </c>
      <c r="B11496">
        <v>-4.7599999999999899E-2</v>
      </c>
      <c r="C11496">
        <v>-5.3E-3</v>
      </c>
      <c r="D11496">
        <v>-3.0000000000000001E-3</v>
      </c>
      <c r="E11496">
        <v>2.3999999999999998E-3</v>
      </c>
      <c r="F11496">
        <v>8.3000000000000001E-3</v>
      </c>
      <c r="G11496">
        <v>5.1699999999999899E-2</v>
      </c>
      <c r="H11496">
        <v>0</v>
      </c>
    </row>
    <row r="11497" spans="1:8" x14ac:dyDescent="0.25">
      <c r="A11497" s="1">
        <v>39875</v>
      </c>
      <c r="B11497">
        <v>-7.1999999999999998E-3</v>
      </c>
      <c r="C11497">
        <v>-1.0999999999999999E-2</v>
      </c>
      <c r="D11497">
        <v>-2.3099999999999999E-2</v>
      </c>
      <c r="E11497">
        <v>-2.5999999999999999E-3</v>
      </c>
      <c r="F11497">
        <v>-7.9000000000000008E-3</v>
      </c>
      <c r="G11497">
        <v>5.1000000000000004E-3</v>
      </c>
      <c r="H11497">
        <v>0</v>
      </c>
    </row>
    <row r="11498" spans="1:8" x14ac:dyDescent="0.25">
      <c r="A11498" s="1">
        <v>39876</v>
      </c>
      <c r="B11498">
        <v>2.4199999999999999E-2</v>
      </c>
      <c r="C11498">
        <v>1.9E-3</v>
      </c>
      <c r="D11498">
        <v>-9.1000000000000004E-3</v>
      </c>
      <c r="E11498">
        <v>-5.3E-3</v>
      </c>
      <c r="F11498">
        <v>-2E-3</v>
      </c>
      <c r="G11498">
        <v>-1.4999999999999999E-2</v>
      </c>
      <c r="H11498">
        <v>0</v>
      </c>
    </row>
    <row r="11499" spans="1:8" x14ac:dyDescent="0.25">
      <c r="A11499" s="1">
        <v>39877</v>
      </c>
      <c r="B11499">
        <v>-4.2099999999999999E-2</v>
      </c>
      <c r="C11499">
        <v>-1.15E-2</v>
      </c>
      <c r="D11499">
        <v>-3.1300000000000001E-2</v>
      </c>
      <c r="E11499">
        <v>4.1999999999999997E-3</v>
      </c>
      <c r="F11499">
        <v>1E-3</v>
      </c>
      <c r="G11499">
        <v>3.2500000000000001E-2</v>
      </c>
      <c r="H11499">
        <v>0</v>
      </c>
    </row>
    <row r="11500" spans="1:8" x14ac:dyDescent="0.25">
      <c r="A11500" s="1">
        <v>39878</v>
      </c>
      <c r="B11500">
        <v>2E-3</v>
      </c>
      <c r="C11500">
        <v>2E-3</v>
      </c>
      <c r="D11500">
        <v>-6.3E-3</v>
      </c>
      <c r="E11500">
        <v>-2.3999999999999998E-3</v>
      </c>
      <c r="F11500">
        <v>-1.2999999999999999E-3</v>
      </c>
      <c r="G11500">
        <v>6.4999999999999997E-3</v>
      </c>
      <c r="H11500">
        <v>0</v>
      </c>
    </row>
    <row r="11501" spans="1:8" x14ac:dyDescent="0.25">
      <c r="A11501" s="1">
        <v>39881</v>
      </c>
      <c r="B11501">
        <v>-1.0999999999999999E-2</v>
      </c>
      <c r="C11501">
        <v>-8.8000000000000005E-3</v>
      </c>
      <c r="D11501">
        <v>1.5E-3</v>
      </c>
      <c r="E11501">
        <v>1.4E-3</v>
      </c>
      <c r="F11501">
        <v>-5.5999999999999999E-3</v>
      </c>
      <c r="G11501">
        <v>-1.7299999999999999E-2</v>
      </c>
      <c r="H11501">
        <v>0</v>
      </c>
    </row>
    <row r="11502" spans="1:8" x14ac:dyDescent="0.25">
      <c r="A11502" s="1">
        <v>39882</v>
      </c>
      <c r="B11502">
        <v>6.3600000000000004E-2</v>
      </c>
      <c r="C11502">
        <v>5.9999999999999995E-4</v>
      </c>
      <c r="D11502">
        <v>4.19E-2</v>
      </c>
      <c r="E11502">
        <v>-1.9900000000000001E-2</v>
      </c>
      <c r="F11502">
        <v>-8.0000000000000004E-4</v>
      </c>
      <c r="G11502">
        <v>-6.7400000000000002E-2</v>
      </c>
      <c r="H11502">
        <v>0</v>
      </c>
    </row>
    <row r="11503" spans="1:8" x14ac:dyDescent="0.25">
      <c r="A11503" s="1">
        <v>39883</v>
      </c>
      <c r="B11503">
        <v>3.0000000000000001E-3</v>
      </c>
      <c r="C11503">
        <v>-3.8E-3</v>
      </c>
      <c r="D11503">
        <v>5.4000000000000003E-3</v>
      </c>
      <c r="E11503">
        <v>1.6000000000000001E-3</v>
      </c>
      <c r="F11503">
        <v>-5.0000000000000001E-3</v>
      </c>
      <c r="G11503">
        <v>-9.7999999999999997E-3</v>
      </c>
      <c r="H11503">
        <v>0</v>
      </c>
    </row>
    <row r="11504" spans="1:8" x14ac:dyDescent="0.25">
      <c r="A11504" s="1">
        <v>39884</v>
      </c>
      <c r="B11504">
        <v>4.1599999999999998E-2</v>
      </c>
      <c r="C11504">
        <v>1.87999999999999E-2</v>
      </c>
      <c r="D11504">
        <v>2.5999999999999999E-2</v>
      </c>
      <c r="E11504">
        <v>-6.1999999999999998E-3</v>
      </c>
      <c r="F11504">
        <v>1E-4</v>
      </c>
      <c r="G11504">
        <v>-3.6200000000000003E-2</v>
      </c>
      <c r="H11504">
        <v>0</v>
      </c>
    </row>
    <row r="11505" spans="1:8" x14ac:dyDescent="0.25">
      <c r="A11505" s="1">
        <v>39885</v>
      </c>
      <c r="B11505">
        <v>7.4000000000000003E-3</v>
      </c>
      <c r="C11505">
        <v>2E-3</v>
      </c>
      <c r="D11505">
        <v>4.6999999999998996E-3</v>
      </c>
      <c r="E11505">
        <v>-1.2999999999999999E-3</v>
      </c>
      <c r="F11505">
        <v>-1E-4</v>
      </c>
      <c r="G11505">
        <v>-2E-3</v>
      </c>
      <c r="H11505">
        <v>0</v>
      </c>
    </row>
    <row r="11506" spans="1:8" x14ac:dyDescent="0.25">
      <c r="A11506" s="1">
        <v>39888</v>
      </c>
      <c r="B11506">
        <v>-5.4999999999999997E-3</v>
      </c>
      <c r="C11506">
        <v>-8.1999999999999001E-3</v>
      </c>
      <c r="D11506">
        <v>3.8E-3</v>
      </c>
      <c r="E11506">
        <v>8.3000000000000001E-3</v>
      </c>
      <c r="F11506">
        <v>-1E-3</v>
      </c>
      <c r="G11506">
        <v>-1.6299999999999999E-2</v>
      </c>
      <c r="H11506">
        <v>0</v>
      </c>
    </row>
    <row r="11507" spans="1:8" x14ac:dyDescent="0.25">
      <c r="A11507" s="1">
        <v>39889</v>
      </c>
      <c r="B11507">
        <v>3.2000000000000001E-2</v>
      </c>
      <c r="C11507">
        <v>9.8999999999999002E-3</v>
      </c>
      <c r="D11507">
        <v>1.55E-2</v>
      </c>
      <c r="E11507">
        <v>-4.1999999999999997E-3</v>
      </c>
      <c r="F11507">
        <v>1.1000000000000001E-3</v>
      </c>
      <c r="G11507">
        <v>-1.39999999999999E-2</v>
      </c>
      <c r="H11507">
        <v>0</v>
      </c>
    </row>
    <row r="11508" spans="1:8" x14ac:dyDescent="0.25">
      <c r="A11508" s="1">
        <v>39890</v>
      </c>
      <c r="B11508">
        <v>2.1700000000000001E-2</v>
      </c>
      <c r="C11508">
        <v>9.8999999999999002E-3</v>
      </c>
      <c r="D11508">
        <v>4.0099999999999997E-2</v>
      </c>
      <c r="E11508">
        <v>-8.8999999999999999E-3</v>
      </c>
      <c r="F11508">
        <v>3.7000000000000002E-3</v>
      </c>
      <c r="G11508">
        <v>-5.1900000000000002E-2</v>
      </c>
      <c r="H11508">
        <v>0</v>
      </c>
    </row>
    <row r="11509" spans="1:8" x14ac:dyDescent="0.25">
      <c r="A11509" s="1">
        <v>39891</v>
      </c>
      <c r="B11509">
        <v>-1.03E-2</v>
      </c>
      <c r="C11509">
        <v>4.6999999999998996E-3</v>
      </c>
      <c r="D11509">
        <v>-2.7E-2</v>
      </c>
      <c r="E11509">
        <v>6.8999999999999999E-3</v>
      </c>
      <c r="F11509">
        <v>-5.3E-3</v>
      </c>
      <c r="G11509">
        <v>3.0000000000000001E-3</v>
      </c>
      <c r="H11509">
        <v>0</v>
      </c>
    </row>
    <row r="11510" spans="1:8" x14ac:dyDescent="0.25">
      <c r="A11510" s="1">
        <v>39892</v>
      </c>
      <c r="B11510">
        <v>-1.95E-2</v>
      </c>
      <c r="C11510">
        <v>-7.4999999999999997E-3</v>
      </c>
      <c r="D11510">
        <v>-8.6999999999999994E-3</v>
      </c>
      <c r="E11510">
        <v>2.7000000000000001E-3</v>
      </c>
      <c r="F11510">
        <v>5.0000000000000001E-4</v>
      </c>
      <c r="G11510">
        <v>2.7900000000000001E-2</v>
      </c>
      <c r="H11510">
        <v>0</v>
      </c>
    </row>
    <row r="11511" spans="1:8" x14ac:dyDescent="0.25">
      <c r="A11511" s="1">
        <v>39895</v>
      </c>
      <c r="B11511">
        <v>6.9000000000000006E-2</v>
      </c>
      <c r="C11511">
        <v>3.4999999999998999E-3</v>
      </c>
      <c r="D11511">
        <v>4.2500000000000003E-2</v>
      </c>
      <c r="E11511">
        <v>-8.0000000000000002E-3</v>
      </c>
      <c r="F11511">
        <v>-1E-3</v>
      </c>
      <c r="G11511">
        <v>-7.4700000000000003E-2</v>
      </c>
      <c r="H11511">
        <v>0</v>
      </c>
    </row>
    <row r="11512" spans="1:8" x14ac:dyDescent="0.25">
      <c r="A11512" s="1">
        <v>39896</v>
      </c>
      <c r="B11512">
        <v>-1.9299999999999901E-2</v>
      </c>
      <c r="C11512">
        <v>-1.5100000000000001E-2</v>
      </c>
      <c r="D11512">
        <v>-1.77E-2</v>
      </c>
      <c r="E11512">
        <v>3.8999999999999998E-3</v>
      </c>
      <c r="F11512">
        <v>-2.2000000000000001E-3</v>
      </c>
      <c r="G11512">
        <v>1.8E-3</v>
      </c>
      <c r="H11512">
        <v>0</v>
      </c>
    </row>
    <row r="11513" spans="1:8" x14ac:dyDescent="0.25">
      <c r="A11513" s="1">
        <v>39897</v>
      </c>
      <c r="B11513">
        <v>9.3999999999998998E-3</v>
      </c>
      <c r="C11513">
        <v>1.34E-2</v>
      </c>
      <c r="D11513">
        <v>1.41E-2</v>
      </c>
      <c r="E11513">
        <v>-4.4999999999999997E-3</v>
      </c>
      <c r="F11513">
        <v>-2.8999999999999998E-3</v>
      </c>
      <c r="G11513">
        <v>-4.7999999999999996E-3</v>
      </c>
      <c r="H11513">
        <v>0</v>
      </c>
    </row>
    <row r="11514" spans="1:8" x14ac:dyDescent="0.25">
      <c r="A11514" s="1">
        <v>39898</v>
      </c>
      <c r="B11514">
        <v>2.6800000000000001E-2</v>
      </c>
      <c r="C11514">
        <v>1.89E-2</v>
      </c>
      <c r="D11514">
        <v>-1.2999999999999999E-3</v>
      </c>
      <c r="E11514">
        <v>-1.2999999999999999E-3</v>
      </c>
      <c r="F11514">
        <v>2.2000000000000001E-3</v>
      </c>
      <c r="G11514">
        <v>-2.2700000000000001E-2</v>
      </c>
      <c r="H11514">
        <v>0</v>
      </c>
    </row>
    <row r="11515" spans="1:8" x14ac:dyDescent="0.25">
      <c r="A11515" s="1">
        <v>39899</v>
      </c>
      <c r="B11515">
        <v>-2.0299999999999999E-2</v>
      </c>
      <c r="C11515">
        <v>-1.39999999999999E-2</v>
      </c>
      <c r="D11515">
        <v>1.6999999999999999E-3</v>
      </c>
      <c r="E11515">
        <v>-4.0999999999998997E-3</v>
      </c>
      <c r="F11515">
        <v>3.8999999999999998E-3</v>
      </c>
      <c r="G11515">
        <v>8.6E-3</v>
      </c>
      <c r="H11515">
        <v>0</v>
      </c>
    </row>
    <row r="11516" spans="1:8" x14ac:dyDescent="0.25">
      <c r="A11516" s="1">
        <v>39902</v>
      </c>
      <c r="B11516">
        <v>-3.49E-2</v>
      </c>
      <c r="C11516">
        <v>9.7000000000000003E-3</v>
      </c>
      <c r="D11516">
        <v>-3.8399999999999997E-2</v>
      </c>
      <c r="E11516">
        <v>1.24E-2</v>
      </c>
      <c r="F11516">
        <v>-1.2999999999999999E-3</v>
      </c>
      <c r="G11516">
        <v>6.6799999999999998E-2</v>
      </c>
      <c r="H11516">
        <v>0</v>
      </c>
    </row>
    <row r="11517" spans="1:8" x14ac:dyDescent="0.25">
      <c r="A11517" s="1">
        <v>39903</v>
      </c>
      <c r="B11517">
        <v>1.2999999999999999E-2</v>
      </c>
      <c r="C11517">
        <v>-8.0000000000000004E-4</v>
      </c>
      <c r="D11517">
        <v>1.7999999999999999E-2</v>
      </c>
      <c r="E11517">
        <v>-2.3999999999999998E-3</v>
      </c>
      <c r="F11517">
        <v>-2.5000000000000001E-3</v>
      </c>
      <c r="G11517">
        <v>-1.66E-2</v>
      </c>
      <c r="H11517">
        <v>0</v>
      </c>
    </row>
    <row r="11518" spans="1:8" x14ac:dyDescent="0.25">
      <c r="A11518" s="1">
        <v>39904</v>
      </c>
      <c r="B11518">
        <v>1.6500000000000001E-2</v>
      </c>
      <c r="C11518">
        <v>-1.9E-3</v>
      </c>
      <c r="D11518">
        <v>1.6E-2</v>
      </c>
      <c r="E11518">
        <v>0</v>
      </c>
      <c r="F11518">
        <v>5.6999999999998996E-3</v>
      </c>
      <c r="G11518">
        <v>-2.5899999999999999E-2</v>
      </c>
      <c r="H11518">
        <v>0</v>
      </c>
    </row>
    <row r="11519" spans="1:8" x14ac:dyDescent="0.25">
      <c r="A11519" s="1">
        <v>39905</v>
      </c>
      <c r="B11519">
        <v>3.0699999999999901E-2</v>
      </c>
      <c r="C11519">
        <v>2.0299999999999999E-2</v>
      </c>
      <c r="D11519">
        <v>5.1000000000000004E-3</v>
      </c>
      <c r="E11519">
        <v>1E-3</v>
      </c>
      <c r="F11519">
        <v>-2.0999999999999999E-3</v>
      </c>
      <c r="G11519">
        <v>-4.1399999999999999E-2</v>
      </c>
      <c r="H11519">
        <v>0</v>
      </c>
    </row>
    <row r="11520" spans="1:8" x14ac:dyDescent="0.25">
      <c r="A11520" s="1">
        <v>39906</v>
      </c>
      <c r="B11520">
        <v>1.01E-2</v>
      </c>
      <c r="C11520">
        <v>5.0000000000000001E-4</v>
      </c>
      <c r="D11520">
        <v>9.7000000000000003E-3</v>
      </c>
      <c r="E11520">
        <v>2.0000000000000001E-4</v>
      </c>
      <c r="F11520">
        <v>-4.8999999999999998E-3</v>
      </c>
      <c r="G11520">
        <v>-3.15E-2</v>
      </c>
      <c r="H11520">
        <v>0</v>
      </c>
    </row>
    <row r="11521" spans="1:8" x14ac:dyDescent="0.25">
      <c r="A11521" s="1">
        <v>39909</v>
      </c>
      <c r="B11521">
        <v>-9.1999999999999998E-3</v>
      </c>
      <c r="C11521">
        <v>-7.7000000000000002E-3</v>
      </c>
      <c r="D11521">
        <v>-8.0000000000000002E-3</v>
      </c>
      <c r="E11521">
        <v>2.8999999999999998E-3</v>
      </c>
      <c r="F11521">
        <v>6.9999999999999999E-4</v>
      </c>
      <c r="G11521">
        <v>1E-3</v>
      </c>
      <c r="H11521">
        <v>0</v>
      </c>
    </row>
    <row r="11522" spans="1:8" x14ac:dyDescent="0.25">
      <c r="A11522" s="1">
        <v>39910</v>
      </c>
      <c r="B11522">
        <v>-2.4299999999999999E-2</v>
      </c>
      <c r="C11522">
        <v>-8.0999999999999996E-3</v>
      </c>
      <c r="D11522">
        <v>-1E-3</v>
      </c>
      <c r="E11522">
        <v>3.3E-3</v>
      </c>
      <c r="F11522">
        <v>3.8999999999999998E-3</v>
      </c>
      <c r="G11522">
        <v>1.8100000000000002E-2</v>
      </c>
      <c r="H11522">
        <v>0</v>
      </c>
    </row>
    <row r="11523" spans="1:8" x14ac:dyDescent="0.25">
      <c r="A11523" s="1">
        <v>39911</v>
      </c>
      <c r="B11523">
        <v>1.2800000000000001E-2</v>
      </c>
      <c r="C11523">
        <v>1.0699999999999999E-2</v>
      </c>
      <c r="D11523">
        <v>2.0000000000000001E-4</v>
      </c>
      <c r="E11523">
        <v>-1E-4</v>
      </c>
      <c r="F11523">
        <v>1.9E-3</v>
      </c>
      <c r="G11523">
        <v>-9.7000000000000003E-3</v>
      </c>
      <c r="H11523">
        <v>0</v>
      </c>
    </row>
    <row r="11524" spans="1:8" x14ac:dyDescent="0.25">
      <c r="A11524" s="1">
        <v>39912</v>
      </c>
      <c r="B11524">
        <v>3.9199999999999999E-2</v>
      </c>
      <c r="C11524">
        <v>1.5100000000000001E-2</v>
      </c>
      <c r="D11524">
        <v>4.5400000000000003E-2</v>
      </c>
      <c r="E11524">
        <v>-1.1000000000000001E-3</v>
      </c>
      <c r="F11524">
        <v>-5.4999999999999997E-3</v>
      </c>
      <c r="G11524">
        <v>-8.2100000000000006E-2</v>
      </c>
      <c r="H11524">
        <v>0</v>
      </c>
    </row>
    <row r="11525" spans="1:8" x14ac:dyDescent="0.25">
      <c r="A11525" s="1">
        <v>39916</v>
      </c>
      <c r="B11525">
        <v>2.5999999999999999E-3</v>
      </c>
      <c r="C11525">
        <v>-4.6999999999998996E-3</v>
      </c>
      <c r="D11525">
        <v>2.3E-2</v>
      </c>
      <c r="E11525">
        <v>-8.8000000000000005E-3</v>
      </c>
      <c r="F11525">
        <v>-2.2000000000000001E-3</v>
      </c>
      <c r="G11525">
        <v>-4.07E-2</v>
      </c>
      <c r="H11525">
        <v>0</v>
      </c>
    </row>
    <row r="11526" spans="1:8" x14ac:dyDescent="0.25">
      <c r="A11526" s="1">
        <v>39917</v>
      </c>
      <c r="B11526">
        <v>-2.0199999999999999E-2</v>
      </c>
      <c r="C11526">
        <v>-5.5999999999999999E-3</v>
      </c>
      <c r="D11526">
        <v>-0.03</v>
      </c>
      <c r="E11526">
        <v>2.8E-3</v>
      </c>
      <c r="F11526">
        <v>-5.0000000000000001E-4</v>
      </c>
      <c r="G11526">
        <v>1.4999999999999999E-2</v>
      </c>
      <c r="H11526">
        <v>0</v>
      </c>
    </row>
    <row r="11527" spans="1:8" x14ac:dyDescent="0.25">
      <c r="A11527" s="1">
        <v>39918</v>
      </c>
      <c r="B11527">
        <v>1.12E-2</v>
      </c>
      <c r="C11527">
        <v>3.2000000000000002E-3</v>
      </c>
      <c r="D11527">
        <v>2.3799999999999901E-2</v>
      </c>
      <c r="E11527">
        <v>-3.2000000000000002E-3</v>
      </c>
      <c r="F11527">
        <v>4.0000000000000001E-3</v>
      </c>
      <c r="G11527">
        <v>-1.9699999999999999E-2</v>
      </c>
      <c r="H11527">
        <v>0</v>
      </c>
    </row>
    <row r="11528" spans="1:8" x14ac:dyDescent="0.25">
      <c r="A11528" s="1">
        <v>39919</v>
      </c>
      <c r="B11528">
        <v>1.6899999999999998E-2</v>
      </c>
      <c r="C11528">
        <v>1.2800000000000001E-2</v>
      </c>
      <c r="D11528">
        <v>5.0000000000000001E-4</v>
      </c>
      <c r="E11528">
        <v>0</v>
      </c>
      <c r="F11528">
        <v>4.8999999999999998E-3</v>
      </c>
      <c r="G11528">
        <v>-1.5699999999999999E-2</v>
      </c>
      <c r="H11528">
        <v>0</v>
      </c>
    </row>
    <row r="11529" spans="1:8" x14ac:dyDescent="0.25">
      <c r="A11529" s="1">
        <v>39920</v>
      </c>
      <c r="B11529">
        <v>5.4999999999999997E-3</v>
      </c>
      <c r="C11529">
        <v>9.5999999999999992E-3</v>
      </c>
      <c r="D11529">
        <v>3.7000000000000002E-3</v>
      </c>
      <c r="E11529">
        <v>4.5999999999999999E-3</v>
      </c>
      <c r="F11529">
        <v>1.4E-3</v>
      </c>
      <c r="G11529">
        <v>-2.0099999999999899E-2</v>
      </c>
      <c r="H11529">
        <v>0</v>
      </c>
    </row>
    <row r="11530" spans="1:8" x14ac:dyDescent="0.25">
      <c r="A11530" s="1">
        <v>39923</v>
      </c>
      <c r="B11530">
        <v>-4.3200000000000002E-2</v>
      </c>
      <c r="C11530">
        <v>-8.1999999999999001E-3</v>
      </c>
      <c r="D11530">
        <v>-4.2900000000000001E-2</v>
      </c>
      <c r="E11530">
        <v>4.4999999999999997E-3</v>
      </c>
      <c r="F11530">
        <v>3.3E-3</v>
      </c>
      <c r="G11530">
        <v>7.1199999999999999E-2</v>
      </c>
      <c r="H11530">
        <v>0</v>
      </c>
    </row>
    <row r="11531" spans="1:8" x14ac:dyDescent="0.25">
      <c r="A11531" s="1">
        <v>39924</v>
      </c>
      <c r="B11531">
        <v>2.1899999999999999E-2</v>
      </c>
      <c r="C11531">
        <v>1.46E-2</v>
      </c>
      <c r="D11531">
        <v>3.0599999999999999E-2</v>
      </c>
      <c r="E11531">
        <v>-1.1999999999999999E-3</v>
      </c>
      <c r="F11531">
        <v>-3.4999999999998999E-3</v>
      </c>
      <c r="G11531">
        <v>-3.9E-2</v>
      </c>
      <c r="H11531">
        <v>0</v>
      </c>
    </row>
    <row r="11532" spans="1:8" x14ac:dyDescent="0.25">
      <c r="A11532" s="1">
        <v>39925</v>
      </c>
      <c r="B11532">
        <v>-6.0000000000000001E-3</v>
      </c>
      <c r="C11532">
        <v>1.37E-2</v>
      </c>
      <c r="D11532">
        <v>-1.18999999999999E-2</v>
      </c>
      <c r="E11532">
        <v>8.0000000000000002E-3</v>
      </c>
      <c r="F11532">
        <v>-1.1000000000000001E-3</v>
      </c>
      <c r="G11532">
        <v>-1.6399999999999901E-2</v>
      </c>
      <c r="H11532">
        <v>0</v>
      </c>
    </row>
    <row r="11533" spans="1:8" x14ac:dyDescent="0.25">
      <c r="A11533" s="1">
        <v>39926</v>
      </c>
      <c r="B11533">
        <v>6.6E-3</v>
      </c>
      <c r="C11533">
        <v>-1.6E-2</v>
      </c>
      <c r="D11533">
        <v>2.5000000000000001E-3</v>
      </c>
      <c r="E11533">
        <v>7.3000000000000001E-3</v>
      </c>
      <c r="F11533">
        <v>-3.8E-3</v>
      </c>
      <c r="G11533">
        <v>-1.03E-2</v>
      </c>
      <c r="H11533">
        <v>0</v>
      </c>
    </row>
    <row r="11534" spans="1:8" x14ac:dyDescent="0.25">
      <c r="A11534" s="1">
        <v>39927</v>
      </c>
      <c r="B11534">
        <v>1.77E-2</v>
      </c>
      <c r="C11534">
        <v>8.3000000000000001E-3</v>
      </c>
      <c r="D11534">
        <v>5.0000000000000001E-4</v>
      </c>
      <c r="E11534">
        <v>-2E-3</v>
      </c>
      <c r="F11534">
        <v>3.4999999999998999E-3</v>
      </c>
      <c r="G11534">
        <v>-3.3399999999999999E-2</v>
      </c>
      <c r="H11534">
        <v>0</v>
      </c>
    </row>
    <row r="11535" spans="1:8" x14ac:dyDescent="0.25">
      <c r="A11535" s="1">
        <v>39930</v>
      </c>
      <c r="B11535">
        <v>-9.4999999999999998E-3</v>
      </c>
      <c r="C11535">
        <v>-6.4000000000000003E-3</v>
      </c>
      <c r="D11535">
        <v>-1.7399999999999999E-2</v>
      </c>
      <c r="E11535">
        <v>-2.3999999999999998E-3</v>
      </c>
      <c r="F11535">
        <v>-1.6000000000000001E-3</v>
      </c>
      <c r="G11535">
        <v>2.1999999999999999E-2</v>
      </c>
      <c r="H11535">
        <v>0</v>
      </c>
    </row>
    <row r="11536" spans="1:8" x14ac:dyDescent="0.25">
      <c r="A11536" s="1">
        <v>39931</v>
      </c>
      <c r="B11536">
        <v>-2E-3</v>
      </c>
      <c r="C11536">
        <v>9.3999999999998998E-3</v>
      </c>
      <c r="D11536">
        <v>1.1999999999999999E-3</v>
      </c>
      <c r="E11536">
        <v>2.8E-3</v>
      </c>
      <c r="F11536">
        <v>-6.9999999999999999E-4</v>
      </c>
      <c r="G11536">
        <v>1.26E-2</v>
      </c>
      <c r="H11536">
        <v>0</v>
      </c>
    </row>
    <row r="11537" spans="1:8" x14ac:dyDescent="0.25">
      <c r="A11537" s="1">
        <v>39932</v>
      </c>
      <c r="B11537">
        <v>2.41E-2</v>
      </c>
      <c r="C11537">
        <v>1.0999999999999999E-2</v>
      </c>
      <c r="D11537">
        <v>1.26E-2</v>
      </c>
      <c r="E11537">
        <v>-9.5999999999999992E-3</v>
      </c>
      <c r="F11537">
        <v>0</v>
      </c>
      <c r="G11537">
        <v>-2.6800000000000001E-2</v>
      </c>
      <c r="H11537">
        <v>0</v>
      </c>
    </row>
    <row r="11538" spans="1:8" x14ac:dyDescent="0.25">
      <c r="A11538" s="1">
        <v>39933</v>
      </c>
      <c r="B11538">
        <v>-5.0000000000000001E-4</v>
      </c>
      <c r="C11538">
        <v>-4.4000000000000003E-3</v>
      </c>
      <c r="D11538">
        <v>-6.6E-3</v>
      </c>
      <c r="E11538">
        <v>5.0000000000000001E-4</v>
      </c>
      <c r="F11538">
        <v>4.0000000000000002E-4</v>
      </c>
      <c r="G11538">
        <v>-2.69E-2</v>
      </c>
      <c r="H11538">
        <v>0</v>
      </c>
    </row>
    <row r="11539" spans="1:8" x14ac:dyDescent="0.25">
      <c r="A11539" s="1">
        <v>39934</v>
      </c>
      <c r="B11539">
        <v>4.4999999999999997E-3</v>
      </c>
      <c r="C11539">
        <v>-5.4000000000000003E-3</v>
      </c>
      <c r="D11539">
        <v>-2E-3</v>
      </c>
      <c r="E11539">
        <v>2.8E-3</v>
      </c>
      <c r="F11539">
        <v>-5.0000000000000001E-4</v>
      </c>
      <c r="G11539">
        <v>-1.8499999999999999E-2</v>
      </c>
      <c r="H11539">
        <v>0</v>
      </c>
    </row>
    <row r="11540" spans="1:8" x14ac:dyDescent="0.25">
      <c r="A11540" s="1">
        <v>39937</v>
      </c>
      <c r="B11540">
        <v>3.3599999999999998E-2</v>
      </c>
      <c r="C11540">
        <v>2.7000000000000001E-3</v>
      </c>
      <c r="D11540">
        <v>3.1099999999999999E-2</v>
      </c>
      <c r="E11540">
        <v>-2.5999999999999999E-3</v>
      </c>
      <c r="F11540">
        <v>-4.0000000000000001E-3</v>
      </c>
      <c r="G11540">
        <v>-5.3399999999999899E-2</v>
      </c>
      <c r="H11540">
        <v>0</v>
      </c>
    </row>
    <row r="11541" spans="1:8" x14ac:dyDescent="0.25">
      <c r="A11541" s="1">
        <v>39938</v>
      </c>
      <c r="B11541">
        <v>-2.8E-3</v>
      </c>
      <c r="C11541">
        <v>0</v>
      </c>
      <c r="D11541">
        <v>-2.3999999999999998E-3</v>
      </c>
      <c r="E11541">
        <v>-3.8E-3</v>
      </c>
      <c r="F11541">
        <v>-3.8E-3</v>
      </c>
      <c r="G11541">
        <v>-1.2800000000000001E-2</v>
      </c>
      <c r="H11541">
        <v>0</v>
      </c>
    </row>
    <row r="11542" spans="1:8" x14ac:dyDescent="0.25">
      <c r="A11542" s="1">
        <v>39939</v>
      </c>
      <c r="B11542">
        <v>1.46E-2</v>
      </c>
      <c r="C11542">
        <v>-1.3599999999999999E-2</v>
      </c>
      <c r="D11542">
        <v>2.5999999999999999E-2</v>
      </c>
      <c r="E11542">
        <v>1.6000000000000001E-3</v>
      </c>
      <c r="F11542">
        <v>-2.3E-3</v>
      </c>
      <c r="G11542">
        <v>-3.9899999999999998E-2</v>
      </c>
      <c r="H11542">
        <v>0</v>
      </c>
    </row>
    <row r="11543" spans="1:8" x14ac:dyDescent="0.25">
      <c r="A11543" s="1">
        <v>39940</v>
      </c>
      <c r="B11543">
        <v>-1.41999999999999E-2</v>
      </c>
      <c r="C11543">
        <v>-7.1999999999999998E-3</v>
      </c>
      <c r="D11543">
        <v>-8.8999999999999999E-3</v>
      </c>
      <c r="E11543">
        <v>7.3000000000000001E-3</v>
      </c>
      <c r="F11543">
        <v>-1.4E-3</v>
      </c>
      <c r="G11543">
        <v>1.0200000000000001E-2</v>
      </c>
      <c r="H11543">
        <v>0</v>
      </c>
    </row>
    <row r="11544" spans="1:8" x14ac:dyDescent="0.25">
      <c r="A11544" s="1">
        <v>39941</v>
      </c>
      <c r="B11544">
        <v>2.4799999999999999E-2</v>
      </c>
      <c r="C11544">
        <v>7.7000000000000002E-3</v>
      </c>
      <c r="D11544">
        <v>3.0099999999999998E-2</v>
      </c>
      <c r="E11544">
        <v>-4.6999999999998996E-3</v>
      </c>
      <c r="F11544">
        <v>-3.3999999999999998E-3</v>
      </c>
      <c r="G11544">
        <v>-5.0299999999999997E-2</v>
      </c>
      <c r="H11544">
        <v>0</v>
      </c>
    </row>
    <row r="11545" spans="1:8" x14ac:dyDescent="0.25">
      <c r="A11545" s="1">
        <v>39944</v>
      </c>
      <c r="B11545">
        <v>-2.0099999999999899E-2</v>
      </c>
      <c r="C11545">
        <v>6.1999999999999998E-3</v>
      </c>
      <c r="D11545">
        <v>-2.4199999999999999E-2</v>
      </c>
      <c r="E11545">
        <v>-1.9E-3</v>
      </c>
      <c r="F11545">
        <v>5.9999999999999995E-4</v>
      </c>
      <c r="G11545">
        <v>2.1899999999999999E-2</v>
      </c>
      <c r="H11545">
        <v>0</v>
      </c>
    </row>
    <row r="11546" spans="1:8" x14ac:dyDescent="0.25">
      <c r="A11546" s="1">
        <v>39945</v>
      </c>
      <c r="B11546">
        <v>-3.2000000000000002E-3</v>
      </c>
      <c r="C11546">
        <v>-1.2500000000000001E-2</v>
      </c>
      <c r="D11546">
        <v>-1.46E-2</v>
      </c>
      <c r="E11546">
        <v>3.7000000000000002E-3</v>
      </c>
      <c r="F11546">
        <v>5.0000000000000001E-3</v>
      </c>
      <c r="G11546">
        <v>1.8599999999999998E-2</v>
      </c>
      <c r="H11546">
        <v>0</v>
      </c>
    </row>
    <row r="11547" spans="1:8" x14ac:dyDescent="0.25">
      <c r="A11547" s="1">
        <v>39946</v>
      </c>
      <c r="B11547">
        <v>-2.9100000000000001E-2</v>
      </c>
      <c r="C11547">
        <v>-1.84E-2</v>
      </c>
      <c r="D11547">
        <v>-1.52E-2</v>
      </c>
      <c r="E11547">
        <v>1.8E-3</v>
      </c>
      <c r="F11547">
        <v>4.3E-3</v>
      </c>
      <c r="G11547">
        <v>5.1200000000000002E-2</v>
      </c>
      <c r="H11547">
        <v>0</v>
      </c>
    </row>
    <row r="11548" spans="1:8" x14ac:dyDescent="0.25">
      <c r="A11548" s="1">
        <v>39947</v>
      </c>
      <c r="B11548">
        <v>1.11E-2</v>
      </c>
      <c r="C11548">
        <v>6.9999999999999004E-3</v>
      </c>
      <c r="D11548">
        <v>1.01E-2</v>
      </c>
      <c r="E11548">
        <v>-3.0000000000000001E-3</v>
      </c>
      <c r="F11548">
        <v>-2.5999999999999999E-3</v>
      </c>
      <c r="G11548">
        <v>-1.6299999999999999E-2</v>
      </c>
      <c r="H11548">
        <v>0</v>
      </c>
    </row>
    <row r="11549" spans="1:8" x14ac:dyDescent="0.25">
      <c r="A11549" s="1">
        <v>39948</v>
      </c>
      <c r="B11549">
        <v>-1.0200000000000001E-2</v>
      </c>
      <c r="C11549">
        <v>3.7000000000000002E-3</v>
      </c>
      <c r="D11549">
        <v>-1.18999999999999E-2</v>
      </c>
      <c r="E11549">
        <v>1.1000000000000001E-3</v>
      </c>
      <c r="F11549">
        <v>-1.4E-3</v>
      </c>
      <c r="G11549">
        <v>1.61E-2</v>
      </c>
      <c r="H11549">
        <v>0</v>
      </c>
    </row>
    <row r="11550" spans="1:8" x14ac:dyDescent="0.25">
      <c r="A11550" s="1">
        <v>39951</v>
      </c>
      <c r="B11550">
        <v>3.1300000000000001E-2</v>
      </c>
      <c r="C11550">
        <v>7.0999999999998998E-3</v>
      </c>
      <c r="D11550">
        <v>2.0899999999999998E-2</v>
      </c>
      <c r="E11550">
        <v>-1.9E-3</v>
      </c>
      <c r="F11550">
        <v>-2.8E-3</v>
      </c>
      <c r="G11550">
        <v>-3.56E-2</v>
      </c>
      <c r="H11550">
        <v>0</v>
      </c>
    </row>
    <row r="11551" spans="1:8" x14ac:dyDescent="0.25">
      <c r="A11551" s="1">
        <v>39952</v>
      </c>
      <c r="B11551">
        <v>-4.0000000000000002E-4</v>
      </c>
      <c r="C11551">
        <v>4.0000000000000002E-4</v>
      </c>
      <c r="D11551">
        <v>-1.32E-2</v>
      </c>
      <c r="E11551">
        <v>-5.0000000000000001E-4</v>
      </c>
      <c r="F11551">
        <v>1E-4</v>
      </c>
      <c r="G11551">
        <v>-1.2699999999999999E-2</v>
      </c>
      <c r="H11551">
        <v>0</v>
      </c>
    </row>
    <row r="11552" spans="1:8" x14ac:dyDescent="0.25">
      <c r="A11552" s="1">
        <v>39953</v>
      </c>
      <c r="B11552">
        <v>-4.7999999999999996E-3</v>
      </c>
      <c r="C11552">
        <v>-2.7000000000000001E-3</v>
      </c>
      <c r="D11552">
        <v>-1.18E-2</v>
      </c>
      <c r="E11552">
        <v>0</v>
      </c>
      <c r="F11552">
        <v>-1.1000000000000001E-3</v>
      </c>
      <c r="G11552">
        <v>-7.9000000000000008E-3</v>
      </c>
      <c r="H11552">
        <v>0</v>
      </c>
    </row>
    <row r="11553" spans="1:8" x14ac:dyDescent="0.25">
      <c r="A11553" s="1">
        <v>39954</v>
      </c>
      <c r="B11553">
        <v>-1.6799999999999999E-2</v>
      </c>
      <c r="C11553">
        <v>-4.0000000000000002E-4</v>
      </c>
      <c r="D11553">
        <v>4.0000000000000001E-3</v>
      </c>
      <c r="E11553">
        <v>-3.8E-3</v>
      </c>
      <c r="F11553">
        <v>-2.0999999999999999E-3</v>
      </c>
      <c r="G11553">
        <v>1.5800000000000002E-2</v>
      </c>
      <c r="H11553">
        <v>0</v>
      </c>
    </row>
    <row r="11554" spans="1:8" x14ac:dyDescent="0.25">
      <c r="A11554" s="1">
        <v>39955</v>
      </c>
      <c r="B11554">
        <v>-1.5E-3</v>
      </c>
      <c r="C11554">
        <v>-5.4000000000000003E-3</v>
      </c>
      <c r="D11554">
        <v>-6.0000000000000001E-3</v>
      </c>
      <c r="E11554">
        <v>-3.2000000000000002E-3</v>
      </c>
      <c r="F11554">
        <v>3.7000000000000002E-3</v>
      </c>
      <c r="G11554">
        <v>4.4999999999999997E-3</v>
      </c>
      <c r="H11554">
        <v>0</v>
      </c>
    </row>
    <row r="11555" spans="1:8" x14ac:dyDescent="0.25">
      <c r="A11555" s="1">
        <v>39959</v>
      </c>
      <c r="B11555">
        <v>2.7900000000000001E-2</v>
      </c>
      <c r="C11555">
        <v>1.7500000000000002E-2</v>
      </c>
      <c r="D11555">
        <v>6.6E-3</v>
      </c>
      <c r="E11555">
        <v>1.8E-3</v>
      </c>
      <c r="F11555">
        <v>4.0000000000000002E-4</v>
      </c>
      <c r="G11555">
        <v>-3.0999999999999999E-3</v>
      </c>
      <c r="H11555">
        <v>0</v>
      </c>
    </row>
    <row r="11556" spans="1:8" x14ac:dyDescent="0.25">
      <c r="A11556" s="1">
        <v>39960</v>
      </c>
      <c r="B11556">
        <v>-1.7999999999999999E-2</v>
      </c>
      <c r="C11556">
        <v>1E-4</v>
      </c>
      <c r="D11556">
        <v>-1.23E-2</v>
      </c>
      <c r="E11556">
        <v>-1.9E-3</v>
      </c>
      <c r="F11556">
        <v>-3.3E-3</v>
      </c>
      <c r="G11556">
        <v>-3.2000000000000002E-3</v>
      </c>
      <c r="H11556">
        <v>0</v>
      </c>
    </row>
    <row r="11557" spans="1:8" x14ac:dyDescent="0.25">
      <c r="A11557" s="1">
        <v>39961</v>
      </c>
      <c r="B11557">
        <v>1.34E-2</v>
      </c>
      <c r="C11557">
        <v>-1.16999999999999E-2</v>
      </c>
      <c r="D11557">
        <v>5.5999999999999999E-3</v>
      </c>
      <c r="E11557">
        <v>-1.1000000000000001E-3</v>
      </c>
      <c r="F11557">
        <v>-3.0000000000000001E-3</v>
      </c>
      <c r="G11557">
        <v>-1.2E-2</v>
      </c>
      <c r="H11557">
        <v>0</v>
      </c>
    </row>
    <row r="11558" spans="1:8" x14ac:dyDescent="0.25">
      <c r="A11558" s="1">
        <v>39962</v>
      </c>
      <c r="B11558">
        <v>1.38E-2</v>
      </c>
      <c r="C11558">
        <v>5.1000000000000004E-3</v>
      </c>
      <c r="D11558">
        <v>-1.8E-3</v>
      </c>
      <c r="E11558">
        <v>4.0000000000000002E-4</v>
      </c>
      <c r="F11558">
        <v>-1.6000000000000001E-3</v>
      </c>
      <c r="G11558">
        <v>-5.6999999999998996E-3</v>
      </c>
      <c r="H11558">
        <v>0</v>
      </c>
    </row>
    <row r="11559" spans="1:8" x14ac:dyDescent="0.25">
      <c r="A11559" s="1">
        <v>39965</v>
      </c>
      <c r="B11559">
        <v>2.7300000000000001E-2</v>
      </c>
      <c r="C11559">
        <v>1.3899999999999999E-2</v>
      </c>
      <c r="D11559">
        <v>-7.9000000000000008E-3</v>
      </c>
      <c r="E11559">
        <v>6.6E-3</v>
      </c>
      <c r="F11559">
        <v>-2.0999999999999999E-3</v>
      </c>
      <c r="G11559">
        <v>-1.9199999999999998E-2</v>
      </c>
      <c r="H11559">
        <v>0</v>
      </c>
    </row>
    <row r="11560" spans="1:8" x14ac:dyDescent="0.25">
      <c r="A11560" s="1">
        <v>39966</v>
      </c>
      <c r="B11560">
        <v>2.8999999999999998E-3</v>
      </c>
      <c r="C11560">
        <v>7.6E-3</v>
      </c>
      <c r="D11560">
        <v>-2.2000000000000001E-3</v>
      </c>
      <c r="E11560">
        <v>-8.0000000000000004E-4</v>
      </c>
      <c r="F11560">
        <v>-5.0000000000000001E-4</v>
      </c>
      <c r="G11560">
        <v>7.7999999999999996E-3</v>
      </c>
      <c r="H11560">
        <v>0</v>
      </c>
    </row>
    <row r="11561" spans="1:8" x14ac:dyDescent="0.25">
      <c r="A11561" s="1">
        <v>39967</v>
      </c>
      <c r="B11561">
        <v>-1.3899999999999999E-2</v>
      </c>
      <c r="C11561">
        <v>6.6E-3</v>
      </c>
      <c r="D11561">
        <v>-8.1999999999999001E-3</v>
      </c>
      <c r="E11561">
        <v>1.5E-3</v>
      </c>
      <c r="F11561">
        <v>2.8E-3</v>
      </c>
      <c r="G11561">
        <v>2.7099999999999999E-2</v>
      </c>
      <c r="H11561">
        <v>0</v>
      </c>
    </row>
    <row r="11562" spans="1:8" x14ac:dyDescent="0.25">
      <c r="A11562" s="1">
        <v>39968</v>
      </c>
      <c r="B11562">
        <v>1.18E-2</v>
      </c>
      <c r="C11562">
        <v>4.5999999999999999E-3</v>
      </c>
      <c r="D11562">
        <v>1.2500000000000001E-2</v>
      </c>
      <c r="E11562">
        <v>-5.7999999999999996E-3</v>
      </c>
      <c r="F11562">
        <v>-5.1000000000000004E-3</v>
      </c>
      <c r="G11562">
        <v>-2.6499999999999999E-2</v>
      </c>
      <c r="H11562">
        <v>0</v>
      </c>
    </row>
    <row r="11563" spans="1:8" x14ac:dyDescent="0.25">
      <c r="A11563" s="1">
        <v>39969</v>
      </c>
      <c r="B11563">
        <v>-1.9E-3</v>
      </c>
      <c r="C11563">
        <v>4.0000000000000002E-4</v>
      </c>
      <c r="D11563">
        <v>-6.0000000000000001E-3</v>
      </c>
      <c r="E11563">
        <v>1.6999999999999999E-3</v>
      </c>
      <c r="F11563">
        <v>-2.2000000000000001E-3</v>
      </c>
      <c r="G11563">
        <v>-1.2999999999999999E-3</v>
      </c>
      <c r="H11563">
        <v>0</v>
      </c>
    </row>
    <row r="11564" spans="1:8" x14ac:dyDescent="0.25">
      <c r="A11564" s="1">
        <v>39972</v>
      </c>
      <c r="B11564">
        <v>-2E-3</v>
      </c>
      <c r="C11564">
        <v>-7.9000000000000008E-3</v>
      </c>
      <c r="D11564">
        <v>5.7999999999999996E-3</v>
      </c>
      <c r="E11564">
        <v>-1.1000000000000001E-3</v>
      </c>
      <c r="F11564">
        <v>5.9999999999999995E-4</v>
      </c>
      <c r="G11564">
        <v>6.4999999999999997E-3</v>
      </c>
      <c r="H11564">
        <v>0</v>
      </c>
    </row>
    <row r="11565" spans="1:8" x14ac:dyDescent="0.25">
      <c r="A11565" s="1">
        <v>39973</v>
      </c>
      <c r="B11565">
        <v>4.8999999999999998E-3</v>
      </c>
      <c r="C11565">
        <v>2.5000000000000001E-3</v>
      </c>
      <c r="D11565">
        <v>-2.5000000000000001E-3</v>
      </c>
      <c r="E11565">
        <v>-5.1000000000000004E-3</v>
      </c>
      <c r="F11565">
        <v>-3.0999999999999999E-3</v>
      </c>
      <c r="G11565">
        <v>-9.4999999999999998E-3</v>
      </c>
      <c r="H11565">
        <v>0</v>
      </c>
    </row>
    <row r="11566" spans="1:8" x14ac:dyDescent="0.25">
      <c r="A11566" s="1">
        <v>39974</v>
      </c>
      <c r="B11566">
        <v>-3.4999999999998999E-3</v>
      </c>
      <c r="C11566">
        <v>-3.7000000000000002E-3</v>
      </c>
      <c r="D11566">
        <v>-4.4999999999999997E-3</v>
      </c>
      <c r="E11566">
        <v>2E-3</v>
      </c>
      <c r="F11566">
        <v>-2.0000000000000001E-4</v>
      </c>
      <c r="G11566">
        <v>-1.18E-2</v>
      </c>
      <c r="H11566">
        <v>0</v>
      </c>
    </row>
    <row r="11567" spans="1:8" x14ac:dyDescent="0.25">
      <c r="A11567" s="1">
        <v>39975</v>
      </c>
      <c r="B11567">
        <v>6.3E-3</v>
      </c>
      <c r="C11567">
        <v>-1.8E-3</v>
      </c>
      <c r="D11567">
        <v>3.3E-3</v>
      </c>
      <c r="E11567">
        <v>-7.0999999999998998E-3</v>
      </c>
      <c r="F11567">
        <v>-5.9999999999999995E-4</v>
      </c>
      <c r="G11567">
        <v>-1.37E-2</v>
      </c>
      <c r="H11567">
        <v>0</v>
      </c>
    </row>
    <row r="11568" spans="1:8" x14ac:dyDescent="0.25">
      <c r="A11568" s="1">
        <v>39976</v>
      </c>
      <c r="B11568">
        <v>2.9999999999999997E-4</v>
      </c>
      <c r="C11568">
        <v>-1.1000000000000001E-3</v>
      </c>
      <c r="D11568">
        <v>-2.9999999999999997E-4</v>
      </c>
      <c r="E11568">
        <v>5.9999999999999995E-4</v>
      </c>
      <c r="F11568">
        <v>2.3999999999999998E-3</v>
      </c>
      <c r="G11568">
        <v>5.0000000000000001E-3</v>
      </c>
      <c r="H11568">
        <v>0</v>
      </c>
    </row>
    <row r="11569" spans="1:8" x14ac:dyDescent="0.25">
      <c r="A11569" s="1">
        <v>39979</v>
      </c>
      <c r="B11569">
        <v>-2.3799999999999901E-2</v>
      </c>
      <c r="C11569">
        <v>-4.1999999999999997E-3</v>
      </c>
      <c r="D11569">
        <v>-3.5999999999999999E-3</v>
      </c>
      <c r="E11569">
        <v>6.9999999999999999E-4</v>
      </c>
      <c r="F11569">
        <v>2E-3</v>
      </c>
      <c r="G11569">
        <v>1.4800000000000001E-2</v>
      </c>
      <c r="H11569">
        <v>0</v>
      </c>
    </row>
    <row r="11570" spans="1:8" x14ac:dyDescent="0.25">
      <c r="A11570" s="1">
        <v>39980</v>
      </c>
      <c r="B11570">
        <v>-1.3299999999999999E-2</v>
      </c>
      <c r="C11570">
        <v>-2.3E-3</v>
      </c>
      <c r="D11570">
        <v>-3.3E-3</v>
      </c>
      <c r="E11570">
        <v>-2.7000000000000001E-3</v>
      </c>
      <c r="F11570">
        <v>8.0000000000000004E-4</v>
      </c>
      <c r="G11570">
        <v>1.2E-2</v>
      </c>
      <c r="H11570">
        <v>0</v>
      </c>
    </row>
    <row r="11571" spans="1:8" x14ac:dyDescent="0.25">
      <c r="A11571" s="1">
        <v>39981</v>
      </c>
      <c r="B11571">
        <v>-8.0000000000000004E-4</v>
      </c>
      <c r="C11571">
        <v>7.6E-3</v>
      </c>
      <c r="D11571">
        <v>-1.0200000000000001E-2</v>
      </c>
      <c r="E11571">
        <v>1.5E-3</v>
      </c>
      <c r="F11571">
        <v>2.2000000000000001E-3</v>
      </c>
      <c r="G11571">
        <v>2.7300000000000001E-2</v>
      </c>
      <c r="H11571">
        <v>0</v>
      </c>
    </row>
    <row r="11572" spans="1:8" x14ac:dyDescent="0.25">
      <c r="A11572" s="1">
        <v>39982</v>
      </c>
      <c r="B11572">
        <v>7.4000000000000003E-3</v>
      </c>
      <c r="C11572">
        <v>-4.0999999999998997E-3</v>
      </c>
      <c r="D11572">
        <v>4.0999999999998997E-3</v>
      </c>
      <c r="E11572">
        <v>3.0000000000000001E-3</v>
      </c>
      <c r="F11572">
        <v>-1.6000000000000001E-3</v>
      </c>
      <c r="G11572">
        <v>7.0999999999998998E-3</v>
      </c>
      <c r="H11572">
        <v>0</v>
      </c>
    </row>
    <row r="11573" spans="1:8" x14ac:dyDescent="0.25">
      <c r="A11573" s="1">
        <v>39983</v>
      </c>
      <c r="B11573">
        <v>3.4999999999998999E-3</v>
      </c>
      <c r="C11573">
        <v>3.8E-3</v>
      </c>
      <c r="D11573">
        <v>1.5E-3</v>
      </c>
      <c r="E11573">
        <v>-2.8999999999999998E-3</v>
      </c>
      <c r="F11573">
        <v>-2.7000000000000001E-3</v>
      </c>
      <c r="G11573">
        <v>-2.0999999999999999E-3</v>
      </c>
      <c r="H11573">
        <v>0</v>
      </c>
    </row>
    <row r="11574" spans="1:8" x14ac:dyDescent="0.25">
      <c r="A11574" s="1">
        <v>39986</v>
      </c>
      <c r="B11574">
        <v>-3.0699999999999901E-2</v>
      </c>
      <c r="C11574">
        <v>-6.7999999999999996E-3</v>
      </c>
      <c r="D11574">
        <v>-7.9000000000000008E-3</v>
      </c>
      <c r="E11574">
        <v>1E-3</v>
      </c>
      <c r="F11574">
        <v>6.6E-3</v>
      </c>
      <c r="G11574">
        <v>3.6600000000000001E-2</v>
      </c>
      <c r="H11574">
        <v>0</v>
      </c>
    </row>
    <row r="11575" spans="1:8" x14ac:dyDescent="0.25">
      <c r="A11575" s="1">
        <v>39987</v>
      </c>
      <c r="B11575">
        <v>8.0000000000000004E-4</v>
      </c>
      <c r="C11575">
        <v>-0.01</v>
      </c>
      <c r="D11575">
        <v>1.8E-3</v>
      </c>
      <c r="E11575">
        <v>-2.3E-3</v>
      </c>
      <c r="F11575">
        <v>0</v>
      </c>
      <c r="G11575">
        <v>-8.3999999999999995E-3</v>
      </c>
      <c r="H11575">
        <v>0</v>
      </c>
    </row>
    <row r="11576" spans="1:8" x14ac:dyDescent="0.25">
      <c r="A11576" s="1">
        <v>39988</v>
      </c>
      <c r="B11576">
        <v>7.7999999999999996E-3</v>
      </c>
      <c r="C11576">
        <v>2.2000000000000001E-3</v>
      </c>
      <c r="D11576">
        <v>-1.5E-3</v>
      </c>
      <c r="E11576">
        <v>-4.0000000000000001E-3</v>
      </c>
      <c r="F11576">
        <v>-8.9999999999999998E-4</v>
      </c>
      <c r="G11576">
        <v>-6.8999999999999999E-3</v>
      </c>
      <c r="H11576">
        <v>0</v>
      </c>
    </row>
    <row r="11577" spans="1:8" x14ac:dyDescent="0.25">
      <c r="A11577" s="1">
        <v>39989</v>
      </c>
      <c r="B11577">
        <v>2.1899999999999999E-2</v>
      </c>
      <c r="C11577">
        <v>8.0000000000000002E-3</v>
      </c>
      <c r="D11577">
        <v>-1E-4</v>
      </c>
      <c r="E11577">
        <v>4.0999999999998997E-3</v>
      </c>
      <c r="F11577">
        <v>0</v>
      </c>
      <c r="G11577">
        <v>-3.8999999999999998E-3</v>
      </c>
      <c r="H11577">
        <v>0</v>
      </c>
    </row>
    <row r="11578" spans="1:8" x14ac:dyDescent="0.25">
      <c r="A11578" s="1">
        <v>39990</v>
      </c>
      <c r="B11578">
        <v>2.9999999999999997E-4</v>
      </c>
      <c r="C11578">
        <v>1.55E-2</v>
      </c>
      <c r="D11578">
        <v>1.2999999999999999E-3</v>
      </c>
      <c r="E11578">
        <v>-6.0999999999998998E-3</v>
      </c>
      <c r="F11578">
        <v>-4.6999999999998996E-3</v>
      </c>
      <c r="G11578">
        <v>1.2999999999999999E-3</v>
      </c>
      <c r="H11578">
        <v>0</v>
      </c>
    </row>
    <row r="11579" spans="1:8" x14ac:dyDescent="0.25">
      <c r="A11579" s="1">
        <v>39993</v>
      </c>
      <c r="B11579">
        <v>8.1999999999999001E-3</v>
      </c>
      <c r="C11579">
        <v>-9.8999999999999002E-3</v>
      </c>
      <c r="D11579">
        <v>3.8999999999999998E-3</v>
      </c>
      <c r="E11579">
        <v>8.0000000000000004E-4</v>
      </c>
      <c r="F11579">
        <v>4.0999999999998997E-3</v>
      </c>
      <c r="G11579">
        <v>-1.4E-3</v>
      </c>
      <c r="H11579">
        <v>0</v>
      </c>
    </row>
    <row r="11580" spans="1:8" x14ac:dyDescent="0.25">
      <c r="A11580" s="1">
        <v>39994</v>
      </c>
      <c r="B11580">
        <v>-7.4000000000000003E-3</v>
      </c>
      <c r="C11580">
        <v>2.5999999999999999E-3</v>
      </c>
      <c r="D11580">
        <v>-2E-3</v>
      </c>
      <c r="E11580">
        <v>5.0000000000000001E-4</v>
      </c>
      <c r="F11580">
        <v>-1.8E-3</v>
      </c>
      <c r="G11580">
        <v>-2.0000000000000001E-4</v>
      </c>
      <c r="H11580">
        <v>0</v>
      </c>
    </row>
    <row r="11581" spans="1:8" x14ac:dyDescent="0.25">
      <c r="A11581" s="1">
        <v>39995</v>
      </c>
      <c r="B11581">
        <v>5.4999999999999997E-3</v>
      </c>
      <c r="C11581">
        <v>1.41E-2</v>
      </c>
      <c r="D11581">
        <v>2E-3</v>
      </c>
      <c r="E11581">
        <v>4.8999999999999998E-3</v>
      </c>
      <c r="F11581">
        <v>5.5999999999999999E-3</v>
      </c>
      <c r="G11581">
        <v>2.3E-3</v>
      </c>
      <c r="H11581">
        <v>0</v>
      </c>
    </row>
    <row r="11582" spans="1:8" x14ac:dyDescent="0.25">
      <c r="A11582" s="1">
        <v>39996</v>
      </c>
      <c r="B11582">
        <v>-2.8999999999999901E-2</v>
      </c>
      <c r="C11582">
        <v>-8.3000000000000001E-3</v>
      </c>
      <c r="D11582">
        <v>-1.11E-2</v>
      </c>
      <c r="E11582">
        <v>6.9999999999999999E-4</v>
      </c>
      <c r="F11582">
        <v>-2.3999999999999998E-3</v>
      </c>
      <c r="G11582">
        <v>1.06E-2</v>
      </c>
      <c r="H11582">
        <v>0</v>
      </c>
    </row>
    <row r="11583" spans="1:8" x14ac:dyDescent="0.25">
      <c r="A11583" s="1">
        <v>40000</v>
      </c>
      <c r="B11583">
        <v>-2.9999999999999997E-4</v>
      </c>
      <c r="C11583">
        <v>-9.8999999999999002E-3</v>
      </c>
      <c r="D11583">
        <v>-9.4999999999999998E-3</v>
      </c>
      <c r="E11583">
        <v>-2.9999999999999997E-4</v>
      </c>
      <c r="F11583">
        <v>-1.1000000000000001E-3</v>
      </c>
      <c r="G11583">
        <v>1.9400000000000001E-2</v>
      </c>
      <c r="H11583">
        <v>0</v>
      </c>
    </row>
    <row r="11584" spans="1:8" x14ac:dyDescent="0.25">
      <c r="A11584" s="1">
        <v>40001</v>
      </c>
      <c r="B11584">
        <v>-1.9199999999999998E-2</v>
      </c>
      <c r="C11584">
        <v>-1E-4</v>
      </c>
      <c r="D11584">
        <v>-1.5E-3</v>
      </c>
      <c r="E11584">
        <v>-2.2000000000000001E-3</v>
      </c>
      <c r="F11584">
        <v>-1E-3</v>
      </c>
      <c r="G11584">
        <v>1.0800000000000001E-2</v>
      </c>
      <c r="H11584">
        <v>0</v>
      </c>
    </row>
    <row r="11585" spans="1:8" x14ac:dyDescent="0.25">
      <c r="A11585" s="1">
        <v>40002</v>
      </c>
      <c r="B11585">
        <v>-1.9E-3</v>
      </c>
      <c r="C11585">
        <v>-7.4999999999999997E-3</v>
      </c>
      <c r="D11585">
        <v>-1.0999999999999999E-2</v>
      </c>
      <c r="E11585">
        <v>9.7999999999999997E-3</v>
      </c>
      <c r="F11585">
        <v>-6.3E-3</v>
      </c>
      <c r="G11585">
        <v>1.1599999999999999E-2</v>
      </c>
      <c r="H11585">
        <v>0</v>
      </c>
    </row>
    <row r="11586" spans="1:8" x14ac:dyDescent="0.25">
      <c r="A11586" s="1">
        <v>40003</v>
      </c>
      <c r="B11586">
        <v>3.4999999999998999E-3</v>
      </c>
      <c r="C11586">
        <v>-3.8999999999999998E-3</v>
      </c>
      <c r="D11586">
        <v>1.2500000000000001E-2</v>
      </c>
      <c r="E11586">
        <v>-4.6999999999998996E-3</v>
      </c>
      <c r="F11586">
        <v>1.2999999999999999E-3</v>
      </c>
      <c r="G11586">
        <v>-1.06E-2</v>
      </c>
      <c r="H11586">
        <v>0</v>
      </c>
    </row>
    <row r="11587" spans="1:8" x14ac:dyDescent="0.25">
      <c r="A11587" s="1">
        <v>40004</v>
      </c>
      <c r="B11587">
        <v>-3.3999999999999998E-3</v>
      </c>
      <c r="C11587">
        <v>8.3999999999999995E-3</v>
      </c>
      <c r="D11587">
        <v>-5.3E-3</v>
      </c>
      <c r="E11587">
        <v>3.5999999999999999E-3</v>
      </c>
      <c r="F11587">
        <v>5.0000000000000001E-4</v>
      </c>
      <c r="G11587">
        <v>4.0000000000000001E-3</v>
      </c>
      <c r="H11587">
        <v>0</v>
      </c>
    </row>
    <row r="11588" spans="1:8" x14ac:dyDescent="0.25">
      <c r="A11588" s="1">
        <v>40007</v>
      </c>
      <c r="B11588">
        <v>2.4299999999999999E-2</v>
      </c>
      <c r="C11588">
        <v>-3.2000000000000002E-3</v>
      </c>
      <c r="D11588">
        <v>1.78E-2</v>
      </c>
      <c r="E11588">
        <v>-1.1599999999999999E-2</v>
      </c>
      <c r="F11588">
        <v>-8.0000000000000004E-4</v>
      </c>
      <c r="G11588">
        <v>-4.4999999999999997E-3</v>
      </c>
      <c r="H11588">
        <v>0</v>
      </c>
    </row>
    <row r="11589" spans="1:8" x14ac:dyDescent="0.25">
      <c r="A11589" s="1">
        <v>40008</v>
      </c>
      <c r="B11589">
        <v>5.8999999999999999E-3</v>
      </c>
      <c r="C11589">
        <v>3.3999999999999998E-3</v>
      </c>
      <c r="D11589">
        <v>6.1999999999999998E-3</v>
      </c>
      <c r="E11589">
        <v>2.8999999999999998E-3</v>
      </c>
      <c r="F11589">
        <v>4.3E-3</v>
      </c>
      <c r="G11589">
        <v>-7.6E-3</v>
      </c>
      <c r="H11589">
        <v>0</v>
      </c>
    </row>
    <row r="11590" spans="1:8" x14ac:dyDescent="0.25">
      <c r="A11590" s="1">
        <v>40009</v>
      </c>
      <c r="B11590">
        <v>2.98E-2</v>
      </c>
      <c r="C11590">
        <v>6.7999999999999996E-3</v>
      </c>
      <c r="D11590">
        <v>1.37E-2</v>
      </c>
      <c r="E11590">
        <v>-4.0999999999998997E-3</v>
      </c>
      <c r="F11590">
        <v>4.8999999999999998E-3</v>
      </c>
      <c r="G11590">
        <v>-1.5900000000000001E-2</v>
      </c>
      <c r="H11590">
        <v>0</v>
      </c>
    </row>
    <row r="11591" spans="1:8" x14ac:dyDescent="0.25">
      <c r="A11591" s="1">
        <v>40010</v>
      </c>
      <c r="B11591">
        <v>9.3999999999998998E-3</v>
      </c>
      <c r="C11591">
        <v>4.0999999999998997E-3</v>
      </c>
      <c r="D11591">
        <v>-1.5E-3</v>
      </c>
      <c r="E11591">
        <v>5.5999999999999999E-3</v>
      </c>
      <c r="F11591">
        <v>-5.0000000000000001E-4</v>
      </c>
      <c r="G11591">
        <v>-8.3000000000000001E-3</v>
      </c>
      <c r="H11591">
        <v>0</v>
      </c>
    </row>
    <row r="11592" spans="1:8" x14ac:dyDescent="0.25">
      <c r="A11592" s="1">
        <v>40011</v>
      </c>
      <c r="B11592">
        <v>-5.0000000000000001E-4</v>
      </c>
      <c r="C11592">
        <v>-3.0999999999999999E-3</v>
      </c>
      <c r="D11592">
        <v>-1.1000000000000001E-3</v>
      </c>
      <c r="E11592">
        <v>5.1999999999999998E-3</v>
      </c>
      <c r="F11592">
        <v>3.3E-3</v>
      </c>
      <c r="G11592">
        <v>5.6999999999998996E-3</v>
      </c>
      <c r="H11592">
        <v>0</v>
      </c>
    </row>
    <row r="11593" spans="1:8" x14ac:dyDescent="0.25">
      <c r="A11593" s="1">
        <v>40014</v>
      </c>
      <c r="B11593">
        <v>1.18999999999999E-2</v>
      </c>
      <c r="C11593">
        <v>3.8999999999999998E-3</v>
      </c>
      <c r="D11593">
        <v>3.4999999999998999E-3</v>
      </c>
      <c r="E11593">
        <v>3.8999999999999998E-3</v>
      </c>
      <c r="F11593">
        <v>6.9999999999999004E-3</v>
      </c>
      <c r="G11593">
        <v>-1.47E-2</v>
      </c>
      <c r="H11593">
        <v>0</v>
      </c>
    </row>
    <row r="11594" spans="1:8" x14ac:dyDescent="0.25">
      <c r="A11594" s="1">
        <v>40015</v>
      </c>
      <c r="B11594">
        <v>3.0999999999999999E-3</v>
      </c>
      <c r="C11594">
        <v>-6.4999999999999997E-3</v>
      </c>
      <c r="D11594">
        <v>-8.1999999999999001E-3</v>
      </c>
      <c r="E11594">
        <v>5.6999999999998996E-3</v>
      </c>
      <c r="F11594">
        <v>-1.1000000000000001E-3</v>
      </c>
      <c r="G11594">
        <v>5.5999999999999999E-3</v>
      </c>
      <c r="H11594">
        <v>0</v>
      </c>
    </row>
    <row r="11595" spans="1:8" x14ac:dyDescent="0.25">
      <c r="A11595" s="1">
        <v>40016</v>
      </c>
      <c r="B11595">
        <v>8.0000000000000004E-4</v>
      </c>
      <c r="C11595">
        <v>6.3E-3</v>
      </c>
      <c r="D11595">
        <v>3.8999999999999998E-3</v>
      </c>
      <c r="E11595">
        <v>-3.3E-3</v>
      </c>
      <c r="F11595">
        <v>2.5999999999999999E-3</v>
      </c>
      <c r="G11595">
        <v>-3.0000000000000001E-3</v>
      </c>
      <c r="H11595">
        <v>0</v>
      </c>
    </row>
    <row r="11596" spans="1:8" x14ac:dyDescent="0.25">
      <c r="A11596" s="1">
        <v>40017</v>
      </c>
      <c r="B11596">
        <v>2.3699999999999999E-2</v>
      </c>
      <c r="C11596">
        <v>7.6E-3</v>
      </c>
      <c r="D11596">
        <v>1.0200000000000001E-2</v>
      </c>
      <c r="E11596">
        <v>-1.8E-3</v>
      </c>
      <c r="F11596">
        <v>4.8999999999999998E-3</v>
      </c>
      <c r="G11596">
        <v>-1.6899999999999998E-2</v>
      </c>
      <c r="H11596">
        <v>0</v>
      </c>
    </row>
    <row r="11597" spans="1:8" x14ac:dyDescent="0.25">
      <c r="A11597" s="1">
        <v>40018</v>
      </c>
      <c r="B11597">
        <v>3.8E-3</v>
      </c>
      <c r="C11597">
        <v>3.0999999999999999E-3</v>
      </c>
      <c r="D11597">
        <v>8.9999999999999998E-4</v>
      </c>
      <c r="E11597">
        <v>-1.6000000000000001E-3</v>
      </c>
      <c r="F11597">
        <v>3.4999999999998999E-3</v>
      </c>
      <c r="G11597">
        <v>-1.0800000000000001E-2</v>
      </c>
      <c r="H11597">
        <v>0</v>
      </c>
    </row>
    <row r="11598" spans="1:8" x14ac:dyDescent="0.25">
      <c r="A11598" s="1">
        <v>40021</v>
      </c>
      <c r="B11598">
        <v>2.8999999999999998E-3</v>
      </c>
      <c r="C11598">
        <v>2.2000000000000001E-3</v>
      </c>
      <c r="D11598">
        <v>9.7999999999999997E-3</v>
      </c>
      <c r="E11598">
        <v>-8.0999999999999996E-3</v>
      </c>
      <c r="F11598">
        <v>4.4999999999999997E-3</v>
      </c>
      <c r="G11598">
        <v>-1.24E-2</v>
      </c>
      <c r="H11598">
        <v>0</v>
      </c>
    </row>
    <row r="11599" spans="1:8" x14ac:dyDescent="0.25">
      <c r="A11599" s="1">
        <v>40022</v>
      </c>
      <c r="B11599">
        <v>-2E-3</v>
      </c>
      <c r="C11599">
        <v>2.3999999999999998E-3</v>
      </c>
      <c r="D11599">
        <v>-3.0000000000000001E-3</v>
      </c>
      <c r="E11599">
        <v>-4.8999999999999998E-3</v>
      </c>
      <c r="F11599">
        <v>-5.9999999999999995E-4</v>
      </c>
      <c r="G11599">
        <v>4.5999999999999999E-3</v>
      </c>
      <c r="H11599">
        <v>0</v>
      </c>
    </row>
    <row r="11600" spans="1:8" x14ac:dyDescent="0.25">
      <c r="A11600" s="1">
        <v>40023</v>
      </c>
      <c r="B11600">
        <v>-4.5999999999999999E-3</v>
      </c>
      <c r="C11600">
        <v>-1.6000000000000001E-3</v>
      </c>
      <c r="D11600">
        <v>-8.3999999999999995E-3</v>
      </c>
      <c r="E11600">
        <v>8.0000000000000004E-4</v>
      </c>
      <c r="F11600">
        <v>1E-3</v>
      </c>
      <c r="G11600">
        <v>1.26E-2</v>
      </c>
      <c r="H11600">
        <v>0</v>
      </c>
    </row>
    <row r="11601" spans="1:8" x14ac:dyDescent="0.25">
      <c r="A11601" s="1">
        <v>40024</v>
      </c>
      <c r="B11601">
        <v>1.24E-2</v>
      </c>
      <c r="C11601">
        <v>4.8999999999999998E-3</v>
      </c>
      <c r="D11601">
        <v>1.46E-2</v>
      </c>
      <c r="E11601">
        <v>-2.0999999999999999E-3</v>
      </c>
      <c r="F11601">
        <v>-1.4E-3</v>
      </c>
      <c r="G11601">
        <v>-2.27999999999999E-2</v>
      </c>
      <c r="H11601">
        <v>0</v>
      </c>
    </row>
    <row r="11602" spans="1:8" x14ac:dyDescent="0.25">
      <c r="A11602" s="1">
        <v>40025</v>
      </c>
      <c r="B11602">
        <v>5.0000000000000001E-4</v>
      </c>
      <c r="C11602">
        <v>-6.9999999999999999E-4</v>
      </c>
      <c r="D11602">
        <v>1.23E-2</v>
      </c>
      <c r="E11602">
        <v>-1.9E-3</v>
      </c>
      <c r="F11602">
        <v>1.1999999999999999E-3</v>
      </c>
      <c r="G11602">
        <v>-1.18999999999999E-2</v>
      </c>
      <c r="H11602">
        <v>0</v>
      </c>
    </row>
    <row r="11603" spans="1:8" x14ac:dyDescent="0.25">
      <c r="A11603" s="1">
        <v>40028</v>
      </c>
      <c r="B11603">
        <v>1.6299999999999999E-2</v>
      </c>
      <c r="C11603">
        <v>2.3999999999999998E-3</v>
      </c>
      <c r="D11603">
        <v>1.6799999999999999E-2</v>
      </c>
      <c r="E11603">
        <v>-5.9999999999999995E-4</v>
      </c>
      <c r="F11603">
        <v>5.9999999999999995E-4</v>
      </c>
      <c r="G11603">
        <v>-2.0299999999999999E-2</v>
      </c>
      <c r="H11603">
        <v>0</v>
      </c>
    </row>
    <row r="11604" spans="1:8" x14ac:dyDescent="0.25">
      <c r="A11604" s="1">
        <v>40029</v>
      </c>
      <c r="B11604">
        <v>3.2000000000000002E-3</v>
      </c>
      <c r="C11604">
        <v>5.3E-3</v>
      </c>
      <c r="D11604">
        <v>7.7999999999999996E-3</v>
      </c>
      <c r="E11604">
        <v>-4.6999999999998996E-3</v>
      </c>
      <c r="F11604">
        <v>5.5999999999999999E-3</v>
      </c>
      <c r="G11604">
        <v>-1.34E-2</v>
      </c>
      <c r="H11604">
        <v>0</v>
      </c>
    </row>
    <row r="11605" spans="1:8" x14ac:dyDescent="0.25">
      <c r="A11605" s="1">
        <v>40030</v>
      </c>
      <c r="B11605">
        <v>-3.0999999999999999E-3</v>
      </c>
      <c r="C11605">
        <v>-8.6E-3</v>
      </c>
      <c r="D11605">
        <v>1.6899999999999998E-2</v>
      </c>
      <c r="E11605">
        <v>-1.39999999999999E-2</v>
      </c>
      <c r="F11605">
        <v>1.9E-3</v>
      </c>
      <c r="G11605">
        <v>-1.54E-2</v>
      </c>
      <c r="H11605">
        <v>0</v>
      </c>
    </row>
    <row r="11606" spans="1:8" x14ac:dyDescent="0.25">
      <c r="A11606" s="1">
        <v>40031</v>
      </c>
      <c r="B11606">
        <v>-6.1999999999999998E-3</v>
      </c>
      <c r="C11606">
        <v>-9.7000000000000003E-3</v>
      </c>
      <c r="D11606">
        <v>6.9999999999999999E-4</v>
      </c>
      <c r="E11606">
        <v>5.9999999999999995E-4</v>
      </c>
      <c r="F11606">
        <v>3.3E-3</v>
      </c>
      <c r="G11606">
        <v>-5.1000000000000004E-3</v>
      </c>
      <c r="H11606">
        <v>0</v>
      </c>
    </row>
    <row r="11607" spans="1:8" x14ac:dyDescent="0.25">
      <c r="A11607" s="1">
        <v>40032</v>
      </c>
      <c r="B11607">
        <v>1.44E-2</v>
      </c>
      <c r="C11607">
        <v>1.12E-2</v>
      </c>
      <c r="D11607">
        <v>1.2E-2</v>
      </c>
      <c r="E11607">
        <v>-8.0000000000000004E-4</v>
      </c>
      <c r="F11607">
        <v>1.9E-3</v>
      </c>
      <c r="G11607">
        <v>-1.13999999999999E-2</v>
      </c>
      <c r="H11607">
        <v>0</v>
      </c>
    </row>
    <row r="11608" spans="1:8" x14ac:dyDescent="0.25">
      <c r="A11608" s="1">
        <v>40035</v>
      </c>
      <c r="B11608">
        <v>-3.2000000000000002E-3</v>
      </c>
      <c r="C11608">
        <v>5.6999999999998996E-3</v>
      </c>
      <c r="D11608">
        <v>3.0000000000000001E-3</v>
      </c>
      <c r="E11608">
        <v>1.2999999999999999E-3</v>
      </c>
      <c r="F11608">
        <v>-4.0000000000000002E-4</v>
      </c>
      <c r="G11608">
        <v>-7.1999999999999998E-3</v>
      </c>
      <c r="H11608">
        <v>0</v>
      </c>
    </row>
    <row r="11609" spans="1:8" x14ac:dyDescent="0.25">
      <c r="A11609" s="1">
        <v>40036</v>
      </c>
      <c r="B11609">
        <v>-1.2500000000000001E-2</v>
      </c>
      <c r="C11609">
        <v>-2.7000000000000001E-3</v>
      </c>
      <c r="D11609">
        <v>-1.21E-2</v>
      </c>
      <c r="E11609">
        <v>8.9999999999999993E-3</v>
      </c>
      <c r="F11609">
        <v>1.6000000000000001E-3</v>
      </c>
      <c r="G11609">
        <v>1.61E-2</v>
      </c>
      <c r="H11609">
        <v>0</v>
      </c>
    </row>
    <row r="11610" spans="1:8" x14ac:dyDescent="0.25">
      <c r="A11610" s="1">
        <v>40037</v>
      </c>
      <c r="B11610">
        <v>1.21E-2</v>
      </c>
      <c r="C11610">
        <v>5.3E-3</v>
      </c>
      <c r="D11610">
        <v>5.1000000000000004E-3</v>
      </c>
      <c r="E11610">
        <v>-4.4000000000000003E-3</v>
      </c>
      <c r="F11610">
        <v>1.6000000000000001E-3</v>
      </c>
      <c r="G11610">
        <v>-7.0999999999998998E-3</v>
      </c>
      <c r="H11610">
        <v>0</v>
      </c>
    </row>
    <row r="11611" spans="1:8" x14ac:dyDescent="0.25">
      <c r="A11611" s="1">
        <v>40038</v>
      </c>
      <c r="B11611">
        <v>7.3000000000000001E-3</v>
      </c>
      <c r="C11611">
        <v>-1.6999999999999999E-3</v>
      </c>
      <c r="D11611">
        <v>1.0999999999999999E-2</v>
      </c>
      <c r="E11611">
        <v>-7.7000000000000002E-3</v>
      </c>
      <c r="F11611">
        <v>-5.0000000000000001E-4</v>
      </c>
      <c r="G11611">
        <v>-1.5599999999999999E-2</v>
      </c>
      <c r="H11611">
        <v>0</v>
      </c>
    </row>
    <row r="11612" spans="1:8" x14ac:dyDescent="0.25">
      <c r="A11612" s="1">
        <v>40039</v>
      </c>
      <c r="B11612">
        <v>-9.7000000000000003E-3</v>
      </c>
      <c r="C11612">
        <v>-1.21E-2</v>
      </c>
      <c r="D11612">
        <v>-2.5999999999999999E-3</v>
      </c>
      <c r="E11612">
        <v>-2.9999999999999997E-4</v>
      </c>
      <c r="F11612">
        <v>-1.2999999999999999E-3</v>
      </c>
      <c r="G11612">
        <v>2.7000000000000001E-3</v>
      </c>
      <c r="H11612">
        <v>0</v>
      </c>
    </row>
    <row r="11613" spans="1:8" x14ac:dyDescent="0.25">
      <c r="A11613" s="1">
        <v>40042</v>
      </c>
      <c r="B11613">
        <v>-2.46E-2</v>
      </c>
      <c r="C11613">
        <v>-3.3E-3</v>
      </c>
      <c r="D11613">
        <v>-1.6899999999999998E-2</v>
      </c>
      <c r="E11613">
        <v>5.4000000000000003E-3</v>
      </c>
      <c r="F11613">
        <v>-1.1999999999999999E-3</v>
      </c>
      <c r="G11613">
        <v>1.9900000000000001E-2</v>
      </c>
      <c r="H11613">
        <v>0</v>
      </c>
    </row>
    <row r="11614" spans="1:8" x14ac:dyDescent="0.25">
      <c r="A11614" s="1">
        <v>40043</v>
      </c>
      <c r="B11614">
        <v>1.11E-2</v>
      </c>
      <c r="C11614">
        <v>5.5999999999999999E-3</v>
      </c>
      <c r="D11614">
        <v>1.24E-2</v>
      </c>
      <c r="E11614">
        <v>-3.3E-3</v>
      </c>
      <c r="F11614">
        <v>2.5999999999999999E-3</v>
      </c>
      <c r="G11614">
        <v>-1.0200000000000001E-2</v>
      </c>
      <c r="H11614">
        <v>0</v>
      </c>
    </row>
    <row r="11615" spans="1:8" x14ac:dyDescent="0.25">
      <c r="A11615" s="1">
        <v>40044</v>
      </c>
      <c r="B11615">
        <v>7.1999999999999998E-3</v>
      </c>
      <c r="C11615">
        <v>3.4999999999998999E-3</v>
      </c>
      <c r="D11615">
        <v>-4.3E-3</v>
      </c>
      <c r="E11615">
        <v>2.5999999999999999E-3</v>
      </c>
      <c r="F11615">
        <v>2.2000000000000001E-3</v>
      </c>
      <c r="G11615">
        <v>2.0999999999999999E-3</v>
      </c>
      <c r="H11615">
        <v>0</v>
      </c>
    </row>
    <row r="11616" spans="1:8" x14ac:dyDescent="0.25">
      <c r="A11616" s="1">
        <v>40045</v>
      </c>
      <c r="B11616">
        <v>0.01</v>
      </c>
      <c r="C11616">
        <v>5.0000000000000001E-4</v>
      </c>
      <c r="D11616">
        <v>8.1999999999999001E-3</v>
      </c>
      <c r="E11616">
        <v>-1.1000000000000001E-3</v>
      </c>
      <c r="F11616">
        <v>1E-3</v>
      </c>
      <c r="G11616">
        <v>-7.7999999999999996E-3</v>
      </c>
      <c r="H11616">
        <v>0</v>
      </c>
    </row>
    <row r="11617" spans="1:8" x14ac:dyDescent="0.25">
      <c r="A11617" s="1">
        <v>40046</v>
      </c>
      <c r="B11617">
        <v>1.83E-2</v>
      </c>
      <c r="C11617">
        <v>4.4000000000000003E-3</v>
      </c>
      <c r="D11617">
        <v>7.1999999999999998E-3</v>
      </c>
      <c r="E11617">
        <v>-2.5999999999999999E-3</v>
      </c>
      <c r="F11617">
        <v>-2.0000000000000001E-4</v>
      </c>
      <c r="G11617">
        <v>-9.7999999999999997E-3</v>
      </c>
      <c r="H11617">
        <v>0</v>
      </c>
    </row>
    <row r="11618" spans="1:8" x14ac:dyDescent="0.25">
      <c r="A11618" s="1">
        <v>40049</v>
      </c>
      <c r="B11618">
        <v>-8.9999999999999998E-4</v>
      </c>
      <c r="C11618">
        <v>5.9999999999999995E-4</v>
      </c>
      <c r="D11618">
        <v>-3.2000000000000002E-3</v>
      </c>
      <c r="E11618">
        <v>4.6999999999998996E-3</v>
      </c>
      <c r="F11618">
        <v>5.0000000000000001E-4</v>
      </c>
      <c r="G11618">
        <v>-3.3999999999999998E-3</v>
      </c>
      <c r="H11618">
        <v>0</v>
      </c>
    </row>
    <row r="11619" spans="1:8" x14ac:dyDescent="0.25">
      <c r="A11619" s="1">
        <v>40050</v>
      </c>
      <c r="B11619">
        <v>2.7000000000000001E-3</v>
      </c>
      <c r="C11619">
        <v>2.5999999999999999E-3</v>
      </c>
      <c r="D11619">
        <v>6.8999999999999999E-3</v>
      </c>
      <c r="E11619">
        <v>-3.0999999999999999E-3</v>
      </c>
      <c r="F11619">
        <v>6.1999999999999998E-3</v>
      </c>
      <c r="G11619">
        <v>1.1999999999999999E-3</v>
      </c>
      <c r="H11619">
        <v>0</v>
      </c>
    </row>
    <row r="11620" spans="1:8" x14ac:dyDescent="0.25">
      <c r="A11620" s="1">
        <v>40051</v>
      </c>
      <c r="B11620">
        <v>-1E-4</v>
      </c>
      <c r="C11620">
        <v>1.5E-3</v>
      </c>
      <c r="D11620">
        <v>8.9999999999999998E-4</v>
      </c>
      <c r="E11620">
        <v>-1.4E-3</v>
      </c>
      <c r="F11620">
        <v>2.3E-3</v>
      </c>
      <c r="G11620">
        <v>5.9999999999999995E-4</v>
      </c>
      <c r="H11620">
        <v>0</v>
      </c>
    </row>
    <row r="11621" spans="1:8" x14ac:dyDescent="0.25">
      <c r="A11621" s="1">
        <v>40052</v>
      </c>
      <c r="B11621">
        <v>2.0999999999999999E-3</v>
      </c>
      <c r="C11621">
        <v>-1.1999999999999999E-3</v>
      </c>
      <c r="D11621">
        <v>5.4999999999999997E-3</v>
      </c>
      <c r="E11621">
        <v>-1.1000000000000001E-3</v>
      </c>
      <c r="F11621">
        <v>2.3999999999999998E-3</v>
      </c>
      <c r="G11621">
        <v>-8.5000000000000006E-3</v>
      </c>
      <c r="H11621">
        <v>0</v>
      </c>
    </row>
    <row r="11622" spans="1:8" x14ac:dyDescent="0.25">
      <c r="A11622" s="1">
        <v>40053</v>
      </c>
      <c r="B11622">
        <v>-1.9E-3</v>
      </c>
      <c r="C11622">
        <v>-3.8999999999999998E-3</v>
      </c>
      <c r="D11622">
        <v>5.5999999999999999E-3</v>
      </c>
      <c r="E11622">
        <v>-3.8999999999999998E-3</v>
      </c>
      <c r="F11622">
        <v>3.3E-3</v>
      </c>
      <c r="G11622">
        <v>-6.0000000000000001E-3</v>
      </c>
      <c r="H11622">
        <v>0</v>
      </c>
    </row>
    <row r="11623" spans="1:8" x14ac:dyDescent="0.25">
      <c r="A11623" s="1">
        <v>40056</v>
      </c>
      <c r="B11623">
        <v>-8.6E-3</v>
      </c>
      <c r="C11623">
        <v>-5.1999999999999998E-3</v>
      </c>
      <c r="D11623">
        <v>-6.3E-3</v>
      </c>
      <c r="E11623">
        <v>-2.2000000000000001E-3</v>
      </c>
      <c r="F11623">
        <v>-1.6000000000000001E-3</v>
      </c>
      <c r="G11623">
        <v>7.9000000000000008E-3</v>
      </c>
      <c r="H11623">
        <v>0</v>
      </c>
    </row>
    <row r="11624" spans="1:8" x14ac:dyDescent="0.25">
      <c r="A11624" s="1">
        <v>40057</v>
      </c>
      <c r="B11624">
        <v>-2.1499999999999998E-2</v>
      </c>
      <c r="C11624">
        <v>-1.6999999999999999E-3</v>
      </c>
      <c r="D11624">
        <v>-2.06E-2</v>
      </c>
      <c r="E11624">
        <v>1.06E-2</v>
      </c>
      <c r="F11624">
        <v>-4.4000000000000003E-3</v>
      </c>
      <c r="G11624">
        <v>1.6899999999999998E-2</v>
      </c>
      <c r="H11624">
        <v>0</v>
      </c>
    </row>
    <row r="11625" spans="1:8" x14ac:dyDescent="0.25">
      <c r="A11625" s="1">
        <v>40058</v>
      </c>
      <c r="B11625">
        <v>-2.8E-3</v>
      </c>
      <c r="C11625">
        <v>-2.0000000000000001E-4</v>
      </c>
      <c r="D11625">
        <v>-6.9999999999999004E-3</v>
      </c>
      <c r="E11625">
        <v>2.0999999999999999E-3</v>
      </c>
      <c r="F11625">
        <v>1.6999999999999999E-3</v>
      </c>
      <c r="G11625">
        <v>3.3999999999999998E-3</v>
      </c>
      <c r="H11625">
        <v>0</v>
      </c>
    </row>
    <row r="11626" spans="1:8" x14ac:dyDescent="0.25">
      <c r="A11626" s="1">
        <v>40059</v>
      </c>
      <c r="B11626">
        <v>9.2999999999999992E-3</v>
      </c>
      <c r="C11626">
        <v>2.2000000000000001E-3</v>
      </c>
      <c r="D11626">
        <v>1.12E-2</v>
      </c>
      <c r="E11626">
        <v>-4.4999999999999997E-3</v>
      </c>
      <c r="F11626">
        <v>1.5E-3</v>
      </c>
      <c r="G11626">
        <v>-8.5000000000000006E-3</v>
      </c>
      <c r="H11626">
        <v>0</v>
      </c>
    </row>
    <row r="11627" spans="1:8" x14ac:dyDescent="0.25">
      <c r="A11627" s="1">
        <v>40060</v>
      </c>
      <c r="B11627">
        <v>1.3100000000000001E-2</v>
      </c>
      <c r="C11627">
        <v>2.5000000000000001E-3</v>
      </c>
      <c r="D11627">
        <v>2.5000000000000001E-3</v>
      </c>
      <c r="E11627">
        <v>1.1999999999999999E-3</v>
      </c>
      <c r="F11627">
        <v>1.9E-3</v>
      </c>
      <c r="G11627">
        <v>-6.6E-3</v>
      </c>
      <c r="H11627">
        <v>0</v>
      </c>
    </row>
    <row r="11628" spans="1:8" x14ac:dyDescent="0.25">
      <c r="A11628" s="1">
        <v>40064</v>
      </c>
      <c r="B11628">
        <v>8.8999999999999999E-3</v>
      </c>
      <c r="C11628">
        <v>1.6999999999999999E-3</v>
      </c>
      <c r="D11628">
        <v>8.9999999999999998E-4</v>
      </c>
      <c r="E11628">
        <v>1.9E-3</v>
      </c>
      <c r="F11628">
        <v>-1E-4</v>
      </c>
      <c r="G11628">
        <v>-5.4999999999999997E-3</v>
      </c>
      <c r="H11628">
        <v>0</v>
      </c>
    </row>
    <row r="11629" spans="1:8" x14ac:dyDescent="0.25">
      <c r="A11629" s="1">
        <v>40065</v>
      </c>
      <c r="B11629">
        <v>8.9999999999999993E-3</v>
      </c>
      <c r="C11629">
        <v>9.2999999999999992E-3</v>
      </c>
      <c r="D11629">
        <v>6.8999999999999999E-3</v>
      </c>
      <c r="E11629">
        <v>-2E-3</v>
      </c>
      <c r="F11629">
        <v>1.2999999999999999E-3</v>
      </c>
      <c r="G11629">
        <v>-4.4999999999999997E-3</v>
      </c>
      <c r="H11629">
        <v>0</v>
      </c>
    </row>
    <row r="11630" spans="1:8" x14ac:dyDescent="0.25">
      <c r="A11630" s="1">
        <v>40066</v>
      </c>
      <c r="B11630">
        <v>1.0800000000000001E-2</v>
      </c>
      <c r="C11630">
        <v>5.7999999999999996E-3</v>
      </c>
      <c r="D11630">
        <v>9.2999999999999992E-3</v>
      </c>
      <c r="E11630">
        <v>-2.2000000000000001E-3</v>
      </c>
      <c r="F11630">
        <v>1.8E-3</v>
      </c>
      <c r="G11630">
        <v>-9.1000000000000004E-3</v>
      </c>
      <c r="H11630">
        <v>0</v>
      </c>
    </row>
    <row r="11631" spans="1:8" x14ac:dyDescent="0.25">
      <c r="A11631" s="1">
        <v>40067</v>
      </c>
      <c r="B11631">
        <v>-1E-3</v>
      </c>
      <c r="C11631">
        <v>6.9999999999999999E-4</v>
      </c>
      <c r="D11631">
        <v>-5.0000000000000001E-4</v>
      </c>
      <c r="E11631">
        <v>3.3999999999999998E-3</v>
      </c>
      <c r="F11631">
        <v>5.0000000000000001E-4</v>
      </c>
      <c r="G11631">
        <v>-7.9000000000000008E-3</v>
      </c>
      <c r="H11631">
        <v>0</v>
      </c>
    </row>
    <row r="11632" spans="1:8" x14ac:dyDescent="0.25">
      <c r="A11632" s="1">
        <v>40070</v>
      </c>
      <c r="B11632">
        <v>6.4999999999999997E-3</v>
      </c>
      <c r="C11632">
        <v>2.3E-3</v>
      </c>
      <c r="D11632">
        <v>6.0999999999998998E-3</v>
      </c>
      <c r="E11632">
        <v>-2.5000000000000001E-3</v>
      </c>
      <c r="F11632">
        <v>3.4999999999998999E-3</v>
      </c>
      <c r="G11632">
        <v>-9.5999999999999992E-3</v>
      </c>
      <c r="H11632">
        <v>0</v>
      </c>
    </row>
    <row r="11633" spans="1:8" x14ac:dyDescent="0.25">
      <c r="A11633" s="1">
        <v>40071</v>
      </c>
      <c r="B11633">
        <v>4.4000000000000003E-3</v>
      </c>
      <c r="C11633">
        <v>6.0000000000000001E-3</v>
      </c>
      <c r="D11633">
        <v>5.6999999999998996E-3</v>
      </c>
      <c r="E11633">
        <v>-6.9999999999999999E-4</v>
      </c>
      <c r="F11633">
        <v>-1E-4</v>
      </c>
      <c r="G11633">
        <v>-1.0800000000000001E-2</v>
      </c>
      <c r="H11633">
        <v>0</v>
      </c>
    </row>
    <row r="11634" spans="1:8" x14ac:dyDescent="0.25">
      <c r="A11634" s="1">
        <v>40072</v>
      </c>
      <c r="B11634">
        <v>1.54E-2</v>
      </c>
      <c r="C11634">
        <v>5.3E-3</v>
      </c>
      <c r="D11634">
        <v>1.3100000000000001E-2</v>
      </c>
      <c r="E11634">
        <v>-6.0999999999998998E-3</v>
      </c>
      <c r="F11634">
        <v>-1.5E-3</v>
      </c>
      <c r="G11634">
        <v>-1.72E-2</v>
      </c>
      <c r="H11634">
        <v>0</v>
      </c>
    </row>
    <row r="11635" spans="1:8" x14ac:dyDescent="0.25">
      <c r="A11635" s="1">
        <v>40073</v>
      </c>
      <c r="B11635">
        <v>-3.0000000000000001E-3</v>
      </c>
      <c r="C11635">
        <v>-1E-4</v>
      </c>
      <c r="D11635">
        <v>-2.8E-3</v>
      </c>
      <c r="E11635">
        <v>-2.0000000000000001E-4</v>
      </c>
      <c r="F11635">
        <v>-1.6999999999999999E-3</v>
      </c>
      <c r="G11635">
        <v>1.8E-3</v>
      </c>
      <c r="H11635">
        <v>0</v>
      </c>
    </row>
    <row r="11636" spans="1:8" x14ac:dyDescent="0.25">
      <c r="A11636" s="1">
        <v>40074</v>
      </c>
      <c r="B11636">
        <v>2.3E-3</v>
      </c>
      <c r="C11636">
        <v>1.5E-3</v>
      </c>
      <c r="D11636">
        <v>-1.8E-3</v>
      </c>
      <c r="E11636">
        <v>1.6999999999999999E-3</v>
      </c>
      <c r="F11636">
        <v>1.2999999999999999E-3</v>
      </c>
      <c r="G11636">
        <v>2.3E-3</v>
      </c>
      <c r="H11636">
        <v>0</v>
      </c>
    </row>
    <row r="11637" spans="1:8" x14ac:dyDescent="0.25">
      <c r="A11637" s="1">
        <v>40077</v>
      </c>
      <c r="B11637">
        <v>-2.7000000000000001E-3</v>
      </c>
      <c r="C11637">
        <v>-1.6999999999999999E-3</v>
      </c>
      <c r="D11637">
        <v>-6.4999999999999997E-3</v>
      </c>
      <c r="E11637">
        <v>-1.1000000000000001E-3</v>
      </c>
      <c r="F11637">
        <v>4.0000000000000002E-4</v>
      </c>
      <c r="G11637">
        <v>6.7999999999999996E-3</v>
      </c>
      <c r="H11637">
        <v>0</v>
      </c>
    </row>
    <row r="11638" spans="1:8" x14ac:dyDescent="0.25">
      <c r="A11638" s="1">
        <v>40078</v>
      </c>
      <c r="B11638">
        <v>6.6E-3</v>
      </c>
      <c r="C11638">
        <v>1.1999999999999999E-3</v>
      </c>
      <c r="D11638">
        <v>1.4800000000000001E-2</v>
      </c>
      <c r="E11638">
        <v>-3.4999999999998999E-3</v>
      </c>
      <c r="F11638">
        <v>1.2999999999999999E-3</v>
      </c>
      <c r="G11638">
        <v>-1.21999999999999E-2</v>
      </c>
      <c r="H11638">
        <v>0</v>
      </c>
    </row>
    <row r="11639" spans="1:8" x14ac:dyDescent="0.25">
      <c r="A11639" s="1">
        <v>40079</v>
      </c>
      <c r="B11639">
        <v>-0.01</v>
      </c>
      <c r="C11639">
        <v>0</v>
      </c>
      <c r="D11639">
        <v>-8.8999999999999999E-3</v>
      </c>
      <c r="E11639">
        <v>1.5E-3</v>
      </c>
      <c r="F11639">
        <v>-1.6000000000000001E-3</v>
      </c>
      <c r="G11639">
        <v>5.3E-3</v>
      </c>
      <c r="H11639">
        <v>0</v>
      </c>
    </row>
    <row r="11640" spans="1:8" x14ac:dyDescent="0.25">
      <c r="A11640" s="1">
        <v>40080</v>
      </c>
      <c r="B11640">
        <v>-1.06E-2</v>
      </c>
      <c r="C11640">
        <v>-7.9000000000000008E-3</v>
      </c>
      <c r="D11640">
        <v>-1.3299999999999999E-2</v>
      </c>
      <c r="E11640">
        <v>5.3E-3</v>
      </c>
      <c r="F11640">
        <v>-3.7000000000000002E-3</v>
      </c>
      <c r="G11640">
        <v>1.0699999999999999E-2</v>
      </c>
      <c r="H11640">
        <v>0</v>
      </c>
    </row>
    <row r="11641" spans="1:8" x14ac:dyDescent="0.25">
      <c r="A11641" s="1">
        <v>40081</v>
      </c>
      <c r="B11641">
        <v>-6.4000000000000003E-3</v>
      </c>
      <c r="C11641">
        <v>1E-3</v>
      </c>
      <c r="D11641">
        <v>-5.0000000000000001E-3</v>
      </c>
      <c r="E11641">
        <v>2.3999999999999998E-3</v>
      </c>
      <c r="F11641">
        <v>0</v>
      </c>
      <c r="G11641">
        <v>5.9999999999999995E-4</v>
      </c>
      <c r="H11641">
        <v>0</v>
      </c>
    </row>
    <row r="11642" spans="1:8" x14ac:dyDescent="0.25">
      <c r="A11642" s="1">
        <v>40084</v>
      </c>
      <c r="B11642">
        <v>1.78E-2</v>
      </c>
      <c r="C11642">
        <v>5.1999999999999998E-3</v>
      </c>
      <c r="D11642">
        <v>1.0999999999999999E-2</v>
      </c>
      <c r="E11642">
        <v>-4.3E-3</v>
      </c>
      <c r="F11642">
        <v>3.0999999999999999E-3</v>
      </c>
      <c r="G11642">
        <v>-2.3E-3</v>
      </c>
      <c r="H11642">
        <v>0</v>
      </c>
    </row>
    <row r="11643" spans="1:8" x14ac:dyDescent="0.25">
      <c r="A11643" s="1">
        <v>40085</v>
      </c>
      <c r="B11643">
        <v>-1.1999999999999999E-3</v>
      </c>
      <c r="C11643">
        <v>2.0000000000000001E-4</v>
      </c>
      <c r="D11643">
        <v>3.8E-3</v>
      </c>
      <c r="E11643">
        <v>4.1999999999999997E-3</v>
      </c>
      <c r="F11643">
        <v>1E-4</v>
      </c>
      <c r="G11643">
        <v>-5.0000000000000001E-4</v>
      </c>
      <c r="H11643">
        <v>0</v>
      </c>
    </row>
    <row r="11644" spans="1:8" x14ac:dyDescent="0.25">
      <c r="A11644" s="1">
        <v>40086</v>
      </c>
      <c r="B11644">
        <v>-4.0000000000000001E-3</v>
      </c>
      <c r="C11644">
        <v>-6.3E-3</v>
      </c>
      <c r="D11644">
        <v>-6.1999999999999998E-3</v>
      </c>
      <c r="E11644">
        <v>2.5999999999999999E-3</v>
      </c>
      <c r="F11644">
        <v>-1.6000000000000001E-3</v>
      </c>
      <c r="G11644">
        <v>6.4999999999999997E-3</v>
      </c>
      <c r="H11644">
        <v>0</v>
      </c>
    </row>
    <row r="11645" spans="1:8" x14ac:dyDescent="0.25">
      <c r="A11645" s="1">
        <v>40087</v>
      </c>
      <c r="B11645">
        <v>-2.58E-2</v>
      </c>
      <c r="C11645">
        <v>-7.7999999999999996E-3</v>
      </c>
      <c r="D11645">
        <v>-1.38E-2</v>
      </c>
      <c r="E11645">
        <v>7.7000000000000002E-3</v>
      </c>
      <c r="F11645">
        <v>-2.3999999999999998E-3</v>
      </c>
      <c r="G11645">
        <v>5.7999999999999996E-3</v>
      </c>
      <c r="H11645">
        <v>0</v>
      </c>
    </row>
    <row r="11646" spans="1:8" x14ac:dyDescent="0.25">
      <c r="A11646" s="1">
        <v>40088</v>
      </c>
      <c r="B11646">
        <v>-5.1999999999999998E-3</v>
      </c>
      <c r="C11646">
        <v>-2.8999999999999998E-3</v>
      </c>
      <c r="D11646">
        <v>-1.4E-3</v>
      </c>
      <c r="E11646">
        <v>-1E-3</v>
      </c>
      <c r="F11646">
        <v>1E-4</v>
      </c>
      <c r="G11646">
        <v>1.9E-3</v>
      </c>
      <c r="H11646">
        <v>0</v>
      </c>
    </row>
    <row r="11647" spans="1:8" x14ac:dyDescent="0.25">
      <c r="A11647" s="1">
        <v>40091</v>
      </c>
      <c r="B11647">
        <v>1.49E-2</v>
      </c>
      <c r="C11647">
        <v>3.5999999999999999E-3</v>
      </c>
      <c r="D11647">
        <v>1.8100000000000002E-2</v>
      </c>
      <c r="E11647">
        <v>-3.3999999999999998E-3</v>
      </c>
      <c r="F11647">
        <v>3.8E-3</v>
      </c>
      <c r="G11647">
        <v>-2.8999999999999998E-3</v>
      </c>
      <c r="H11647">
        <v>0</v>
      </c>
    </row>
    <row r="11648" spans="1:8" x14ac:dyDescent="0.25">
      <c r="A11648" s="1">
        <v>40092</v>
      </c>
      <c r="B11648">
        <v>1.39999999999999E-2</v>
      </c>
      <c r="C11648">
        <v>5.3E-3</v>
      </c>
      <c r="D11648">
        <v>2.5999999999999999E-3</v>
      </c>
      <c r="E11648">
        <v>1.1000000000000001E-3</v>
      </c>
      <c r="F11648">
        <v>-1.6000000000000001E-3</v>
      </c>
      <c r="G11648">
        <v>4.0000000000000001E-3</v>
      </c>
      <c r="H11648">
        <v>0</v>
      </c>
    </row>
    <row r="11649" spans="1:8" x14ac:dyDescent="0.25">
      <c r="A11649" s="1">
        <v>40093</v>
      </c>
      <c r="B11649">
        <v>2.5999999999999999E-3</v>
      </c>
      <c r="C11649">
        <v>-3.0999999999999999E-3</v>
      </c>
      <c r="D11649">
        <v>5.6999999999998996E-3</v>
      </c>
      <c r="E11649">
        <v>-3.5999999999999999E-3</v>
      </c>
      <c r="F11649">
        <v>-1.5E-3</v>
      </c>
      <c r="G11649">
        <v>-1.4E-3</v>
      </c>
      <c r="H11649">
        <v>0</v>
      </c>
    </row>
    <row r="11650" spans="1:8" x14ac:dyDescent="0.25">
      <c r="A11650" s="1">
        <v>40094</v>
      </c>
      <c r="B11650">
        <v>8.3999999999999995E-3</v>
      </c>
      <c r="C11650">
        <v>3.0000000000000001E-3</v>
      </c>
      <c r="D11650">
        <v>4.1999999999999997E-3</v>
      </c>
      <c r="E11650">
        <v>8.0999999999999996E-3</v>
      </c>
      <c r="F11650">
        <v>2.0000000000000001E-4</v>
      </c>
      <c r="G11650">
        <v>-1.6000000000000001E-3</v>
      </c>
      <c r="H11650">
        <v>0</v>
      </c>
    </row>
    <row r="11651" spans="1:8" x14ac:dyDescent="0.25">
      <c r="A11651" s="1">
        <v>40095</v>
      </c>
      <c r="B11651">
        <v>5.7999999999999996E-3</v>
      </c>
      <c r="C11651">
        <v>5.6999999999998996E-3</v>
      </c>
      <c r="D11651">
        <v>-2.5000000000000001E-3</v>
      </c>
      <c r="E11651">
        <v>-1.1999999999999999E-3</v>
      </c>
      <c r="F11651">
        <v>6.9999999999999999E-4</v>
      </c>
      <c r="G11651">
        <v>5.9999999999999995E-4</v>
      </c>
      <c r="H11651">
        <v>0</v>
      </c>
    </row>
    <row r="11652" spans="1:8" x14ac:dyDescent="0.25">
      <c r="A11652" s="1">
        <v>40098</v>
      </c>
      <c r="B11652">
        <v>3.5999999999999999E-3</v>
      </c>
      <c r="C11652">
        <v>-4.7999999999999996E-3</v>
      </c>
      <c r="D11652">
        <v>3.4999999999998999E-3</v>
      </c>
      <c r="E11652">
        <v>5.9999999999999995E-4</v>
      </c>
      <c r="F11652">
        <v>2.3E-3</v>
      </c>
      <c r="G11652">
        <v>-2.2000000000000001E-3</v>
      </c>
      <c r="H11652">
        <v>0</v>
      </c>
    </row>
    <row r="11653" spans="1:8" x14ac:dyDescent="0.25">
      <c r="A11653" s="1">
        <v>40099</v>
      </c>
      <c r="B11653">
        <v>-2.0999999999999999E-3</v>
      </c>
      <c r="C11653">
        <v>5.0000000000000001E-4</v>
      </c>
      <c r="D11653">
        <v>-1.6000000000000001E-3</v>
      </c>
      <c r="E11653">
        <v>-4.0000000000000002E-4</v>
      </c>
      <c r="F11653">
        <v>-2.0000000000000001E-4</v>
      </c>
      <c r="G11653">
        <v>1.6999999999999999E-3</v>
      </c>
      <c r="H11653">
        <v>0</v>
      </c>
    </row>
    <row r="11654" spans="1:8" x14ac:dyDescent="0.25">
      <c r="A11654" s="1">
        <v>40100</v>
      </c>
      <c r="B11654">
        <v>1.7000000000000001E-2</v>
      </c>
      <c r="C11654">
        <v>1.8E-3</v>
      </c>
      <c r="D11654">
        <v>1.16999999999999E-2</v>
      </c>
      <c r="E11654">
        <v>-5.8999999999999999E-3</v>
      </c>
      <c r="F11654">
        <v>2.8E-3</v>
      </c>
      <c r="G11654">
        <v>2.0999999999999999E-3</v>
      </c>
      <c r="H11654">
        <v>0</v>
      </c>
    </row>
    <row r="11655" spans="1:8" x14ac:dyDescent="0.25">
      <c r="A11655" s="1">
        <v>40101</v>
      </c>
      <c r="B11655">
        <v>3.4999999999998999E-3</v>
      </c>
      <c r="C11655">
        <v>-3.0000000000000001E-3</v>
      </c>
      <c r="D11655">
        <v>-4.1999999999999997E-3</v>
      </c>
      <c r="E11655">
        <v>7.7999999999999996E-3</v>
      </c>
      <c r="F11655">
        <v>-2.5999999999999999E-3</v>
      </c>
      <c r="G11655">
        <v>6.9999999999999999E-4</v>
      </c>
      <c r="H11655">
        <v>0</v>
      </c>
    </row>
    <row r="11656" spans="1:8" x14ac:dyDescent="0.25">
      <c r="A11656" s="1">
        <v>40102</v>
      </c>
      <c r="B11656">
        <v>-8.0000000000000002E-3</v>
      </c>
      <c r="C11656">
        <v>-1.6999999999999999E-3</v>
      </c>
      <c r="D11656">
        <v>-1.26E-2</v>
      </c>
      <c r="E11656">
        <v>7.6E-3</v>
      </c>
      <c r="F11656">
        <v>-3.7000000000000002E-3</v>
      </c>
      <c r="G11656">
        <v>-5.9999999999999995E-4</v>
      </c>
      <c r="H11656">
        <v>0</v>
      </c>
    </row>
    <row r="11657" spans="1:8" x14ac:dyDescent="0.25">
      <c r="A11657" s="1">
        <v>40105</v>
      </c>
      <c r="B11657">
        <v>9.3999999999998998E-3</v>
      </c>
      <c r="C11657">
        <v>2.0000000000000001E-4</v>
      </c>
      <c r="D11657">
        <v>1E-4</v>
      </c>
      <c r="E11657">
        <v>4.4999999999999997E-3</v>
      </c>
      <c r="F11657">
        <v>8.0000000000000004E-4</v>
      </c>
      <c r="G11657">
        <v>3.8E-3</v>
      </c>
      <c r="H11657">
        <v>0</v>
      </c>
    </row>
    <row r="11658" spans="1:8" x14ac:dyDescent="0.25">
      <c r="A11658" s="1">
        <v>40106</v>
      </c>
      <c r="B11658">
        <v>-7.0999999999998998E-3</v>
      </c>
      <c r="C11658">
        <v>-7.4999999999999997E-3</v>
      </c>
      <c r="D11658">
        <v>-5.4999999999999997E-3</v>
      </c>
      <c r="E11658">
        <v>3.8E-3</v>
      </c>
      <c r="F11658">
        <v>-3.7000000000000002E-3</v>
      </c>
      <c r="G11658">
        <v>8.9999999999999998E-4</v>
      </c>
      <c r="H11658">
        <v>0</v>
      </c>
    </row>
    <row r="11659" spans="1:8" x14ac:dyDescent="0.25">
      <c r="A11659" s="1">
        <v>40107</v>
      </c>
      <c r="B11659">
        <v>-8.6999999999999994E-3</v>
      </c>
      <c r="C11659">
        <v>-1.6999999999999999E-3</v>
      </c>
      <c r="D11659">
        <v>-5.4000000000000003E-3</v>
      </c>
      <c r="E11659">
        <v>7.6E-3</v>
      </c>
      <c r="F11659">
        <v>-5.9999999999999995E-4</v>
      </c>
      <c r="G11659">
        <v>4.0000000000000001E-3</v>
      </c>
      <c r="H11659">
        <v>0</v>
      </c>
    </row>
    <row r="11660" spans="1:8" x14ac:dyDescent="0.25">
      <c r="A11660" s="1">
        <v>40108</v>
      </c>
      <c r="B11660">
        <v>1.03E-2</v>
      </c>
      <c r="C11660">
        <v>1E-3</v>
      </c>
      <c r="D11660">
        <v>6.4999999999999997E-3</v>
      </c>
      <c r="E11660">
        <v>-4.0999999999998997E-3</v>
      </c>
      <c r="F11660">
        <v>3.3999999999999998E-3</v>
      </c>
      <c r="G11660">
        <v>-4.6999999999998996E-3</v>
      </c>
      <c r="H11660">
        <v>0</v>
      </c>
    </row>
    <row r="11661" spans="1:8" x14ac:dyDescent="0.25">
      <c r="A11661" s="1">
        <v>40109</v>
      </c>
      <c r="B11661">
        <v>-1.23E-2</v>
      </c>
      <c r="C11661">
        <v>-8.9999999999999993E-3</v>
      </c>
      <c r="D11661">
        <v>-1.0200000000000001E-2</v>
      </c>
      <c r="E11661">
        <v>4.1999999999999997E-3</v>
      </c>
      <c r="F11661">
        <v>-9.8999999999999002E-3</v>
      </c>
      <c r="G11661">
        <v>2E-3</v>
      </c>
      <c r="H11661">
        <v>0</v>
      </c>
    </row>
    <row r="11662" spans="1:8" x14ac:dyDescent="0.25">
      <c r="A11662" s="1">
        <v>40112</v>
      </c>
      <c r="B11662">
        <v>-1.18E-2</v>
      </c>
      <c r="C11662">
        <v>-2E-3</v>
      </c>
      <c r="D11662">
        <v>-1.34E-2</v>
      </c>
      <c r="E11662">
        <v>7.7999999999999996E-3</v>
      </c>
      <c r="F11662">
        <v>-5.9999999999999995E-4</v>
      </c>
      <c r="G11662">
        <v>2E-3</v>
      </c>
      <c r="H11662">
        <v>0</v>
      </c>
    </row>
    <row r="11663" spans="1:8" x14ac:dyDescent="0.25">
      <c r="A11663" s="1">
        <v>40113</v>
      </c>
      <c r="B11663">
        <v>-5.1999999999999998E-3</v>
      </c>
      <c r="C11663">
        <v>-6.8999999999999999E-3</v>
      </c>
      <c r="D11663">
        <v>-6.0999999999998998E-3</v>
      </c>
      <c r="E11663">
        <v>2.2000000000000001E-3</v>
      </c>
      <c r="F11663">
        <v>8.0000000000000004E-4</v>
      </c>
      <c r="G11663">
        <v>-1.4999999999999999E-2</v>
      </c>
      <c r="H11663">
        <v>0</v>
      </c>
    </row>
    <row r="11664" spans="1:8" x14ac:dyDescent="0.25">
      <c r="A11664" s="1">
        <v>40114</v>
      </c>
      <c r="B11664">
        <v>-2.1499999999999998E-2</v>
      </c>
      <c r="C11664">
        <v>-1.72E-2</v>
      </c>
      <c r="D11664">
        <v>-1.34E-2</v>
      </c>
      <c r="E11664">
        <v>8.0000000000000004E-4</v>
      </c>
      <c r="F11664">
        <v>-3.3E-3</v>
      </c>
      <c r="G11664">
        <v>-1.9299999999999901E-2</v>
      </c>
      <c r="H11664">
        <v>0</v>
      </c>
    </row>
    <row r="11665" spans="1:8" x14ac:dyDescent="0.25">
      <c r="A11665" s="1">
        <v>40115</v>
      </c>
      <c r="B11665">
        <v>2.1700000000000001E-2</v>
      </c>
      <c r="C11665">
        <v>2.9999999999999997E-4</v>
      </c>
      <c r="D11665">
        <v>1.6899999999999998E-2</v>
      </c>
      <c r="E11665">
        <v>-6.7999999999999996E-3</v>
      </c>
      <c r="F11665">
        <v>2.8999999999999998E-3</v>
      </c>
      <c r="G11665">
        <v>1.21999999999999E-2</v>
      </c>
      <c r="H11665">
        <v>0</v>
      </c>
    </row>
    <row r="11666" spans="1:8" x14ac:dyDescent="0.25">
      <c r="A11666" s="1">
        <v>40116</v>
      </c>
      <c r="B11666">
        <v>-2.75E-2</v>
      </c>
      <c r="C11666">
        <v>-3.3999999999999998E-3</v>
      </c>
      <c r="D11666">
        <v>-1.9299999999999901E-2</v>
      </c>
      <c r="E11666">
        <v>5.8999999999999999E-3</v>
      </c>
      <c r="F11666">
        <v>-2.8999999999999998E-3</v>
      </c>
      <c r="G11666">
        <v>-1.9E-3</v>
      </c>
      <c r="H11666">
        <v>0</v>
      </c>
    </row>
    <row r="11667" spans="1:8" x14ac:dyDescent="0.25">
      <c r="A11667" s="1">
        <v>40119</v>
      </c>
      <c r="B11667">
        <v>5.1999999999999998E-3</v>
      </c>
      <c r="C11667">
        <v>-7.7999999999999996E-3</v>
      </c>
      <c r="D11667">
        <v>-3.0000000000000001E-3</v>
      </c>
      <c r="E11667">
        <v>3.3999999999999998E-3</v>
      </c>
      <c r="F11667">
        <v>-8.0000000000000004E-4</v>
      </c>
      <c r="G11667">
        <v>5.0000000000000001E-3</v>
      </c>
      <c r="H11667">
        <v>0</v>
      </c>
    </row>
    <row r="11668" spans="1:8" x14ac:dyDescent="0.25">
      <c r="A11668" s="1">
        <v>40120</v>
      </c>
      <c r="B11668">
        <v>4.5999999999999999E-3</v>
      </c>
      <c r="C11668">
        <v>1.15E-2</v>
      </c>
      <c r="D11668">
        <v>8.0000000000000002E-3</v>
      </c>
      <c r="E11668">
        <v>-1.5E-3</v>
      </c>
      <c r="F11668">
        <v>2.5000000000000001E-3</v>
      </c>
      <c r="G11668">
        <v>6.8999999999999999E-3</v>
      </c>
      <c r="H11668">
        <v>0</v>
      </c>
    </row>
    <row r="11669" spans="1:8" x14ac:dyDescent="0.25">
      <c r="A11669" s="1">
        <v>40121</v>
      </c>
      <c r="B11669">
        <v>6.9999999999999999E-4</v>
      </c>
      <c r="C11669">
        <v>-1.18E-2</v>
      </c>
      <c r="D11669">
        <v>-5.3E-3</v>
      </c>
      <c r="E11669">
        <v>3.0000000000000001E-3</v>
      </c>
      <c r="F11669">
        <v>-2.3999999999999998E-3</v>
      </c>
      <c r="G11669">
        <v>1.6000000000000001E-3</v>
      </c>
      <c r="H11669">
        <v>0</v>
      </c>
    </row>
    <row r="11670" spans="1:8" x14ac:dyDescent="0.25">
      <c r="A11670" s="1">
        <v>40122</v>
      </c>
      <c r="B11670">
        <v>2.0400000000000001E-2</v>
      </c>
      <c r="C11670">
        <v>1.2500000000000001E-2</v>
      </c>
      <c r="D11670">
        <v>6.4000000000000003E-3</v>
      </c>
      <c r="E11670">
        <v>5.9999999999999995E-4</v>
      </c>
      <c r="F11670">
        <v>3.5999999999999999E-3</v>
      </c>
      <c r="G11670">
        <v>5.7999999999999996E-3</v>
      </c>
      <c r="H11670">
        <v>0</v>
      </c>
    </row>
    <row r="11671" spans="1:8" x14ac:dyDescent="0.25">
      <c r="A11671" s="1">
        <v>40123</v>
      </c>
      <c r="B11671">
        <v>2.5999999999999999E-3</v>
      </c>
      <c r="C11671">
        <v>-3.2000000000000002E-3</v>
      </c>
      <c r="D11671">
        <v>-4.8999999999999998E-3</v>
      </c>
      <c r="E11671">
        <v>-1E-3</v>
      </c>
      <c r="F11671">
        <v>1E-4</v>
      </c>
      <c r="G11671">
        <v>-1.1999999999999999E-3</v>
      </c>
      <c r="H11671">
        <v>0</v>
      </c>
    </row>
    <row r="11672" spans="1:8" x14ac:dyDescent="0.25">
      <c r="A11672" s="1">
        <v>40126</v>
      </c>
      <c r="B11672">
        <v>2.1700000000000001E-2</v>
      </c>
      <c r="C11672">
        <v>-2.8E-3</v>
      </c>
      <c r="D11672">
        <v>1.34E-2</v>
      </c>
      <c r="E11672">
        <v>-1.1000000000000001E-3</v>
      </c>
      <c r="F11672">
        <v>2.8999999999999998E-3</v>
      </c>
      <c r="G11672">
        <v>5.7999999999999996E-3</v>
      </c>
      <c r="H11672">
        <v>0</v>
      </c>
    </row>
    <row r="11673" spans="1:8" x14ac:dyDescent="0.25">
      <c r="A11673" s="1">
        <v>40127</v>
      </c>
      <c r="B11673">
        <v>-4.0000000000000002E-4</v>
      </c>
      <c r="C11673">
        <v>-7.9000000000000008E-3</v>
      </c>
      <c r="D11673">
        <v>-8.0000000000000004E-4</v>
      </c>
      <c r="E11673">
        <v>6.4999999999999997E-3</v>
      </c>
      <c r="F11673">
        <v>0</v>
      </c>
      <c r="G11673">
        <v>3.0999999999999999E-3</v>
      </c>
      <c r="H11673">
        <v>0</v>
      </c>
    </row>
    <row r="11674" spans="1:8" x14ac:dyDescent="0.25">
      <c r="A11674" s="1">
        <v>40128</v>
      </c>
      <c r="B11674">
        <v>5.3E-3</v>
      </c>
      <c r="C11674">
        <v>3.0999999999999999E-3</v>
      </c>
      <c r="D11674">
        <v>3.0999999999999999E-3</v>
      </c>
      <c r="E11674">
        <v>-6.6E-3</v>
      </c>
      <c r="F11674">
        <v>2.8E-3</v>
      </c>
      <c r="G11674">
        <v>6.9999999999999999E-4</v>
      </c>
      <c r="H11674">
        <v>0</v>
      </c>
    </row>
    <row r="11675" spans="1:8" x14ac:dyDescent="0.25">
      <c r="A11675" s="1">
        <v>40129</v>
      </c>
      <c r="B11675">
        <v>-1.0999999999999999E-2</v>
      </c>
      <c r="C11675">
        <v>-0.01</v>
      </c>
      <c r="D11675">
        <v>-7.7000000000000002E-3</v>
      </c>
      <c r="E11675">
        <v>1.5E-3</v>
      </c>
      <c r="F11675">
        <v>-6.9999999999999999E-4</v>
      </c>
      <c r="G11675">
        <v>-3.3E-3</v>
      </c>
      <c r="H11675">
        <v>0</v>
      </c>
    </row>
    <row r="11676" spans="1:8" x14ac:dyDescent="0.25">
      <c r="A11676" s="1">
        <v>40130</v>
      </c>
      <c r="B11676">
        <v>6.3E-3</v>
      </c>
      <c r="C11676">
        <v>3.2000000000000002E-3</v>
      </c>
      <c r="D11676">
        <v>-4.0000000000000002E-4</v>
      </c>
      <c r="E11676">
        <v>1.5E-3</v>
      </c>
      <c r="F11676">
        <v>6.9999999999999999E-4</v>
      </c>
      <c r="G11676">
        <v>5.8999999999999999E-3</v>
      </c>
      <c r="H11676">
        <v>0</v>
      </c>
    </row>
    <row r="11677" spans="1:8" x14ac:dyDescent="0.25">
      <c r="A11677" s="1">
        <v>40133</v>
      </c>
      <c r="B11677">
        <v>1.5599999999999999E-2</v>
      </c>
      <c r="C11677">
        <v>1.29E-2</v>
      </c>
      <c r="D11677">
        <v>1.6999999999999999E-3</v>
      </c>
      <c r="E11677">
        <v>2.7000000000000001E-3</v>
      </c>
      <c r="F11677">
        <v>3.4999999999998999E-3</v>
      </c>
      <c r="G11677">
        <v>3.4999999999998999E-3</v>
      </c>
      <c r="H11677">
        <v>0</v>
      </c>
    </row>
    <row r="11678" spans="1:8" x14ac:dyDescent="0.25">
      <c r="A11678" s="1">
        <v>40134</v>
      </c>
      <c r="B11678">
        <v>1.4E-3</v>
      </c>
      <c r="C11678">
        <v>-2.3E-3</v>
      </c>
      <c r="D11678">
        <v>-6.9999999999999999E-4</v>
      </c>
      <c r="E11678">
        <v>-5.9999999999999995E-4</v>
      </c>
      <c r="F11678">
        <v>-1.9E-3</v>
      </c>
      <c r="G11678">
        <v>-1.8E-3</v>
      </c>
      <c r="H11678">
        <v>0</v>
      </c>
    </row>
    <row r="11679" spans="1:8" x14ac:dyDescent="0.25">
      <c r="A11679" s="1">
        <v>40135</v>
      </c>
      <c r="B11679">
        <v>-1.4E-3</v>
      </c>
      <c r="C11679">
        <v>-3.8999999999999998E-3</v>
      </c>
      <c r="D11679">
        <v>4.4999999999999997E-3</v>
      </c>
      <c r="E11679">
        <v>-3.0000000000000001E-3</v>
      </c>
      <c r="F11679">
        <v>5.0000000000000001E-4</v>
      </c>
      <c r="G11679">
        <v>-3.8E-3</v>
      </c>
      <c r="H11679">
        <v>0</v>
      </c>
    </row>
    <row r="11680" spans="1:8" x14ac:dyDescent="0.25">
      <c r="A11680" s="1">
        <v>40136</v>
      </c>
      <c r="B11680">
        <v>-1.38E-2</v>
      </c>
      <c r="C11680">
        <v>-8.6999999999999994E-3</v>
      </c>
      <c r="D11680">
        <v>-6.1999999999999998E-3</v>
      </c>
      <c r="E11680">
        <v>1.2999999999999999E-3</v>
      </c>
      <c r="F11680">
        <v>-1.4E-3</v>
      </c>
      <c r="G11680">
        <v>-8.5000000000000006E-3</v>
      </c>
      <c r="H11680">
        <v>0</v>
      </c>
    </row>
    <row r="11681" spans="1:8" x14ac:dyDescent="0.25">
      <c r="A11681" s="1">
        <v>40137</v>
      </c>
      <c r="B11681">
        <v>-3.3E-3</v>
      </c>
      <c r="C11681">
        <v>1.2999999999999999E-3</v>
      </c>
      <c r="D11681">
        <v>-4.4000000000000003E-3</v>
      </c>
      <c r="E11681">
        <v>6.9999999999999999E-4</v>
      </c>
      <c r="F11681">
        <v>-1.8E-3</v>
      </c>
      <c r="G11681">
        <v>-6.4000000000000003E-3</v>
      </c>
      <c r="H11681">
        <v>0</v>
      </c>
    </row>
    <row r="11682" spans="1:8" x14ac:dyDescent="0.25">
      <c r="A11682" s="1">
        <v>40140</v>
      </c>
      <c r="B11682">
        <v>1.2999999999999999E-2</v>
      </c>
      <c r="C11682">
        <v>4.0999999999998997E-3</v>
      </c>
      <c r="D11682">
        <v>-1E-3</v>
      </c>
      <c r="E11682">
        <v>8.0000000000000004E-4</v>
      </c>
      <c r="F11682">
        <v>-2.8999999999999998E-3</v>
      </c>
      <c r="G11682">
        <v>-1E-3</v>
      </c>
      <c r="H11682">
        <v>0</v>
      </c>
    </row>
    <row r="11683" spans="1:8" x14ac:dyDescent="0.25">
      <c r="A11683" s="1">
        <v>40141</v>
      </c>
      <c r="B11683">
        <v>-6.9999999999999999E-4</v>
      </c>
      <c r="C11683">
        <v>-2.2000000000000001E-3</v>
      </c>
      <c r="D11683">
        <v>-5.0000000000000001E-3</v>
      </c>
      <c r="E11683">
        <v>2.0999999999999999E-3</v>
      </c>
      <c r="F11683">
        <v>-2.9999999999999997E-4</v>
      </c>
      <c r="G11683">
        <v>-4.7999999999999996E-3</v>
      </c>
      <c r="H11683">
        <v>0</v>
      </c>
    </row>
    <row r="11684" spans="1:8" x14ac:dyDescent="0.25">
      <c r="A11684" s="1">
        <v>40142</v>
      </c>
      <c r="B11684">
        <v>4.7999999999999996E-3</v>
      </c>
      <c r="C11684">
        <v>-4.3E-3</v>
      </c>
      <c r="D11684">
        <v>1.1999999999999999E-3</v>
      </c>
      <c r="E11684">
        <v>2.2000000000000001E-3</v>
      </c>
      <c r="F11684">
        <v>-4.0000000000000002E-4</v>
      </c>
      <c r="G11684">
        <v>4.4999999999999997E-3</v>
      </c>
      <c r="H11684">
        <v>0</v>
      </c>
    </row>
    <row r="11685" spans="1:8" x14ac:dyDescent="0.25">
      <c r="A11685" s="1">
        <v>40144</v>
      </c>
      <c r="B11685">
        <v>-1.7399999999999999E-2</v>
      </c>
      <c r="C11685">
        <v>-6.4999999999999997E-3</v>
      </c>
      <c r="D11685">
        <v>-8.0999999999999996E-3</v>
      </c>
      <c r="E11685">
        <v>3.5999999999999999E-3</v>
      </c>
      <c r="F11685">
        <v>-1.2999999999999999E-3</v>
      </c>
      <c r="G11685">
        <v>-5.1999999999999998E-3</v>
      </c>
      <c r="H11685">
        <v>0</v>
      </c>
    </row>
    <row r="11686" spans="1:8" x14ac:dyDescent="0.25">
      <c r="A11686" s="1">
        <v>40147</v>
      </c>
      <c r="B11686">
        <v>2.5000000000000001E-3</v>
      </c>
      <c r="C11686">
        <v>-2.5999999999999999E-3</v>
      </c>
      <c r="D11686">
        <v>7.4000000000000003E-3</v>
      </c>
      <c r="E11686">
        <v>-8.0999999999999996E-3</v>
      </c>
      <c r="F11686">
        <v>-2.5000000000000001E-3</v>
      </c>
      <c r="G11686">
        <v>-1.6999999999999999E-3</v>
      </c>
      <c r="H11686">
        <v>0</v>
      </c>
    </row>
    <row r="11687" spans="1:8" x14ac:dyDescent="0.25">
      <c r="A11687" s="1">
        <v>40148</v>
      </c>
      <c r="B11687">
        <v>1.2999999999999999E-2</v>
      </c>
      <c r="C11687">
        <v>5.3E-3</v>
      </c>
      <c r="D11687">
        <v>-2.8E-3</v>
      </c>
      <c r="E11687">
        <v>2.3999999999999998E-3</v>
      </c>
      <c r="F11687">
        <v>1.1999999999999999E-3</v>
      </c>
      <c r="G11687">
        <v>5.4999999999999997E-3</v>
      </c>
      <c r="H11687">
        <v>0</v>
      </c>
    </row>
    <row r="11688" spans="1:8" x14ac:dyDescent="0.25">
      <c r="A11688" s="1">
        <v>40149</v>
      </c>
      <c r="B11688">
        <v>2E-3</v>
      </c>
      <c r="C11688">
        <v>0.01</v>
      </c>
      <c r="D11688">
        <v>-3.5999999999999999E-3</v>
      </c>
      <c r="E11688">
        <v>5.0000000000000001E-4</v>
      </c>
      <c r="F11688">
        <v>1.6000000000000001E-3</v>
      </c>
      <c r="G11688">
        <v>2.7000000000000001E-3</v>
      </c>
      <c r="H11688">
        <v>0</v>
      </c>
    </row>
    <row r="11689" spans="1:8" x14ac:dyDescent="0.25">
      <c r="A11689" s="1">
        <v>40150</v>
      </c>
      <c r="B11689">
        <v>-8.6E-3</v>
      </c>
      <c r="C11689">
        <v>-2.8E-3</v>
      </c>
      <c r="D11689">
        <v>-3.3E-3</v>
      </c>
      <c r="E11689">
        <v>3.4999999999998999E-3</v>
      </c>
      <c r="F11689">
        <v>8.0000000000000004E-4</v>
      </c>
      <c r="G11689">
        <v>-2.5000000000000001E-3</v>
      </c>
      <c r="H11689">
        <v>0</v>
      </c>
    </row>
    <row r="11690" spans="1:8" x14ac:dyDescent="0.25">
      <c r="A11690" s="1">
        <v>40151</v>
      </c>
      <c r="B11690">
        <v>6.9999999999999004E-3</v>
      </c>
      <c r="C11690">
        <v>1.7100000000000001E-2</v>
      </c>
      <c r="D11690">
        <v>7.7000000000000002E-3</v>
      </c>
      <c r="E11690">
        <v>-3.4999999999998999E-3</v>
      </c>
      <c r="F11690">
        <v>4.0000000000000001E-3</v>
      </c>
      <c r="G11690">
        <v>-1.5E-3</v>
      </c>
      <c r="H11690">
        <v>0</v>
      </c>
    </row>
    <row r="11691" spans="1:8" x14ac:dyDescent="0.25">
      <c r="A11691" s="1">
        <v>40154</v>
      </c>
      <c r="B11691">
        <v>-1.4E-3</v>
      </c>
      <c r="C11691">
        <v>5.4000000000000003E-3</v>
      </c>
      <c r="D11691">
        <v>-2.5999999999999999E-3</v>
      </c>
      <c r="E11691">
        <v>5.1999999999999998E-3</v>
      </c>
      <c r="F11691">
        <v>2.5000000000000001E-3</v>
      </c>
      <c r="G11691">
        <v>-2.3E-3</v>
      </c>
      <c r="H11691">
        <v>0</v>
      </c>
    </row>
    <row r="11692" spans="1:8" x14ac:dyDescent="0.25">
      <c r="A11692" s="1">
        <v>40155</v>
      </c>
      <c r="B11692">
        <v>-9.7999999999999997E-3</v>
      </c>
      <c r="C11692">
        <v>2.0000000000000001E-4</v>
      </c>
      <c r="D11692">
        <v>-1.4E-3</v>
      </c>
      <c r="E11692">
        <v>-1.1000000000000001E-3</v>
      </c>
      <c r="F11692">
        <v>1E-4</v>
      </c>
      <c r="G11692">
        <v>2.0000000000000001E-4</v>
      </c>
      <c r="H11692">
        <v>0</v>
      </c>
    </row>
    <row r="11693" spans="1:8" x14ac:dyDescent="0.25">
      <c r="A11693" s="1">
        <v>40156</v>
      </c>
      <c r="B11693">
        <v>3.3E-3</v>
      </c>
      <c r="C11693">
        <v>-1.9E-3</v>
      </c>
      <c r="D11693">
        <v>-2.0000000000000001E-4</v>
      </c>
      <c r="E11693">
        <v>-4.0000000000000002E-4</v>
      </c>
      <c r="F11693">
        <v>-5.9999999999999995E-4</v>
      </c>
      <c r="G11693">
        <v>3.3E-3</v>
      </c>
      <c r="H11693">
        <v>0</v>
      </c>
    </row>
    <row r="11694" spans="1:8" x14ac:dyDescent="0.25">
      <c r="A11694" s="1">
        <v>40157</v>
      </c>
      <c r="B11694">
        <v>5.0000000000000001E-3</v>
      </c>
      <c r="C11694">
        <v>-9.3999999999998998E-3</v>
      </c>
      <c r="D11694">
        <v>-1E-3</v>
      </c>
      <c r="E11694">
        <v>4.8999999999999998E-3</v>
      </c>
      <c r="F11694">
        <v>-2.5999999999999999E-3</v>
      </c>
      <c r="G11694">
        <v>2.7000000000000001E-3</v>
      </c>
      <c r="H11694">
        <v>0</v>
      </c>
    </row>
    <row r="11695" spans="1:8" x14ac:dyDescent="0.25">
      <c r="A11695" s="1">
        <v>40158</v>
      </c>
      <c r="B11695">
        <v>4.4000000000000003E-3</v>
      </c>
      <c r="C11695">
        <v>4.3E-3</v>
      </c>
      <c r="D11695">
        <v>4.8999999999999998E-3</v>
      </c>
      <c r="E11695">
        <v>1.6999999999999999E-3</v>
      </c>
      <c r="F11695">
        <v>2.3999999999999998E-3</v>
      </c>
      <c r="G11695">
        <v>-5.4999999999999997E-3</v>
      </c>
      <c r="H11695">
        <v>0</v>
      </c>
    </row>
    <row r="11696" spans="1:8" x14ac:dyDescent="0.25">
      <c r="A11696" s="1">
        <v>40161</v>
      </c>
      <c r="B11696">
        <v>7.7999999999999996E-3</v>
      </c>
      <c r="C11696">
        <v>7.0999999999998998E-3</v>
      </c>
      <c r="D11696">
        <v>3.3E-3</v>
      </c>
      <c r="E11696">
        <v>-2E-3</v>
      </c>
      <c r="F11696">
        <v>-6.4000000000000003E-3</v>
      </c>
      <c r="G11696">
        <v>9.7000000000000003E-3</v>
      </c>
      <c r="H11696">
        <v>0</v>
      </c>
    </row>
    <row r="11697" spans="1:8" x14ac:dyDescent="0.25">
      <c r="A11697" s="1">
        <v>40162</v>
      </c>
      <c r="B11697">
        <v>-4.5999999999999999E-3</v>
      </c>
      <c r="C11697">
        <v>1.6000000000000001E-3</v>
      </c>
      <c r="D11697">
        <v>-5.8999999999999999E-3</v>
      </c>
      <c r="E11697">
        <v>3.8999999999999998E-3</v>
      </c>
      <c r="F11697">
        <v>-3.2000000000000002E-3</v>
      </c>
      <c r="G11697">
        <v>1.1999999999999999E-3</v>
      </c>
      <c r="H11697">
        <v>0</v>
      </c>
    </row>
    <row r="11698" spans="1:8" x14ac:dyDescent="0.25">
      <c r="A11698" s="1">
        <v>40163</v>
      </c>
      <c r="B11698">
        <v>1.8E-3</v>
      </c>
      <c r="C11698">
        <v>5.1000000000000004E-3</v>
      </c>
      <c r="D11698">
        <v>7.0999999999998998E-3</v>
      </c>
      <c r="E11698">
        <v>-4.5999999999999999E-3</v>
      </c>
      <c r="F11698">
        <v>6.9999999999999999E-4</v>
      </c>
      <c r="G11698">
        <v>7.0999999999998998E-3</v>
      </c>
      <c r="H11698">
        <v>0</v>
      </c>
    </row>
    <row r="11699" spans="1:8" x14ac:dyDescent="0.25">
      <c r="A11699" s="1">
        <v>40164</v>
      </c>
      <c r="B11699">
        <v>-1.1599999999999999E-2</v>
      </c>
      <c r="C11699">
        <v>1.2999999999999999E-3</v>
      </c>
      <c r="D11699">
        <v>-3.3999999999999998E-3</v>
      </c>
      <c r="E11699">
        <v>3.3E-3</v>
      </c>
      <c r="F11699">
        <v>-2.7000000000000001E-3</v>
      </c>
      <c r="G11699">
        <v>-3.0000000000000001E-3</v>
      </c>
      <c r="H11699">
        <v>0</v>
      </c>
    </row>
    <row r="11700" spans="1:8" x14ac:dyDescent="0.25">
      <c r="A11700" s="1">
        <v>40165</v>
      </c>
      <c r="B11700">
        <v>6.7000000000000002E-3</v>
      </c>
      <c r="C11700">
        <v>2.5999999999999999E-3</v>
      </c>
      <c r="D11700">
        <v>1.9E-3</v>
      </c>
      <c r="E11700">
        <v>-6.0000000000000001E-3</v>
      </c>
      <c r="F11700">
        <v>-5.4999999999999997E-3</v>
      </c>
      <c r="G11700">
        <v>-8.9999999999999998E-4</v>
      </c>
      <c r="H11700">
        <v>0</v>
      </c>
    </row>
    <row r="11701" spans="1:8" x14ac:dyDescent="0.25">
      <c r="A11701" s="1">
        <v>40168</v>
      </c>
      <c r="B11701">
        <v>1.0200000000000001E-2</v>
      </c>
      <c r="C11701">
        <v>2.8999999999999998E-3</v>
      </c>
      <c r="D11701">
        <v>2.8999999999999998E-3</v>
      </c>
      <c r="E11701">
        <v>1.4E-3</v>
      </c>
      <c r="F11701">
        <v>2E-3</v>
      </c>
      <c r="G11701">
        <v>4.0999999999998997E-3</v>
      </c>
      <c r="H11701">
        <v>0</v>
      </c>
    </row>
    <row r="11702" spans="1:8" x14ac:dyDescent="0.25">
      <c r="A11702" s="1">
        <v>40169</v>
      </c>
      <c r="B11702">
        <v>4.3E-3</v>
      </c>
      <c r="C11702">
        <v>5.5999999999999999E-3</v>
      </c>
      <c r="D11702">
        <v>-1E-3</v>
      </c>
      <c r="E11702">
        <v>-6.9999999999999999E-4</v>
      </c>
      <c r="F11702">
        <v>4.0000000000000001E-3</v>
      </c>
      <c r="G11702">
        <v>3.2000000000000002E-3</v>
      </c>
      <c r="H11702">
        <v>0</v>
      </c>
    </row>
    <row r="11703" spans="1:8" x14ac:dyDescent="0.25">
      <c r="A11703" s="1">
        <v>40170</v>
      </c>
      <c r="B11703">
        <v>3.8E-3</v>
      </c>
      <c r="C11703">
        <v>8.6E-3</v>
      </c>
      <c r="D11703">
        <v>-3.8999999999999998E-3</v>
      </c>
      <c r="E11703">
        <v>4.4000000000000003E-3</v>
      </c>
      <c r="F11703">
        <v>-1.9E-3</v>
      </c>
      <c r="G11703">
        <v>7.4999999999999997E-3</v>
      </c>
      <c r="H11703">
        <v>0</v>
      </c>
    </row>
    <row r="11704" spans="1:8" x14ac:dyDescent="0.25">
      <c r="A11704" s="1">
        <v>40171</v>
      </c>
      <c r="B11704">
        <v>5.0000000000000001E-3</v>
      </c>
      <c r="C11704">
        <v>-6.9999999999999999E-4</v>
      </c>
      <c r="D11704">
        <v>1.9E-3</v>
      </c>
      <c r="E11704">
        <v>-1.6000000000000001E-3</v>
      </c>
      <c r="F11704">
        <v>-2.9999999999999997E-4</v>
      </c>
      <c r="G11704">
        <v>2.5000000000000001E-3</v>
      </c>
      <c r="H11704">
        <v>0</v>
      </c>
    </row>
    <row r="11705" spans="1:8" x14ac:dyDescent="0.25">
      <c r="A11705" s="1">
        <v>40175</v>
      </c>
      <c r="B11705">
        <v>8.9999999999999998E-4</v>
      </c>
      <c r="C11705">
        <v>-1.6000000000000001E-3</v>
      </c>
      <c r="D11705">
        <v>-2.8999999999999998E-3</v>
      </c>
      <c r="E11705">
        <v>1.6999999999999999E-3</v>
      </c>
      <c r="F11705">
        <v>-1.6000000000000001E-3</v>
      </c>
      <c r="G11705">
        <v>-1.6999999999999999E-3</v>
      </c>
      <c r="H11705">
        <v>0</v>
      </c>
    </row>
    <row r="11706" spans="1:8" x14ac:dyDescent="0.25">
      <c r="A11706" s="1">
        <v>40176</v>
      </c>
      <c r="B11706">
        <v>-8.9999999999999998E-4</v>
      </c>
      <c r="C11706">
        <v>6.9999999999999999E-4</v>
      </c>
      <c r="D11706">
        <v>-8.9999999999999998E-4</v>
      </c>
      <c r="E11706">
        <v>-2.9999999999999997E-4</v>
      </c>
      <c r="F11706">
        <v>0</v>
      </c>
      <c r="G11706">
        <v>-3.8E-3</v>
      </c>
      <c r="H11706">
        <v>0</v>
      </c>
    </row>
    <row r="11707" spans="1:8" x14ac:dyDescent="0.25">
      <c r="A11707" s="1">
        <v>40177</v>
      </c>
      <c r="B11707">
        <v>-1E-4</v>
      </c>
      <c r="C11707">
        <v>-5.9999999999999995E-4</v>
      </c>
      <c r="D11707">
        <v>-1E-3</v>
      </c>
      <c r="E11707">
        <v>-1.8E-3</v>
      </c>
      <c r="F11707">
        <v>2.2000000000000001E-3</v>
      </c>
      <c r="G11707">
        <v>-8.0000000000000004E-4</v>
      </c>
      <c r="H11707">
        <v>0</v>
      </c>
    </row>
    <row r="11708" spans="1:8" x14ac:dyDescent="0.25">
      <c r="A11708" s="1">
        <v>40178</v>
      </c>
      <c r="B11708">
        <v>-1.01E-2</v>
      </c>
      <c r="C11708">
        <v>-1.6999999999999999E-3</v>
      </c>
      <c r="D11708">
        <v>3.8999999999999998E-3</v>
      </c>
      <c r="E11708">
        <v>-4.4999999999999997E-3</v>
      </c>
      <c r="F11708">
        <v>1.6999999999999999E-3</v>
      </c>
      <c r="G11708">
        <v>2.9999999999999997E-4</v>
      </c>
      <c r="H11708">
        <v>0</v>
      </c>
    </row>
    <row r="11709" spans="1:8" x14ac:dyDescent="0.25">
      <c r="A11709" s="1">
        <v>40182</v>
      </c>
      <c r="B11709">
        <v>1.6899999999999998E-2</v>
      </c>
      <c r="C11709">
        <v>7.9000000000000008E-3</v>
      </c>
      <c r="D11709">
        <v>1.13999999999999E-2</v>
      </c>
      <c r="E11709">
        <v>-1.6999999999999999E-3</v>
      </c>
      <c r="F11709">
        <v>2.0999999999999999E-3</v>
      </c>
      <c r="G11709">
        <v>5.7999999999999996E-3</v>
      </c>
      <c r="H11709">
        <v>0</v>
      </c>
    </row>
    <row r="11710" spans="1:8" x14ac:dyDescent="0.25">
      <c r="A11710" s="1">
        <v>40183</v>
      </c>
      <c r="B11710">
        <v>3.0999999999999999E-3</v>
      </c>
      <c r="C11710">
        <v>-4.1999999999999997E-3</v>
      </c>
      <c r="D11710">
        <v>1.21999999999999E-2</v>
      </c>
      <c r="E11710">
        <v>-1.8E-3</v>
      </c>
      <c r="F11710">
        <v>1.8E-3</v>
      </c>
      <c r="G11710">
        <v>6.1999999999999998E-3</v>
      </c>
      <c r="H11710">
        <v>0</v>
      </c>
    </row>
    <row r="11711" spans="1:8" x14ac:dyDescent="0.25">
      <c r="A11711" s="1">
        <v>40184</v>
      </c>
      <c r="B11711">
        <v>1.2999999999999999E-3</v>
      </c>
      <c r="C11711">
        <v>-1.4E-3</v>
      </c>
      <c r="D11711">
        <v>5.4999999999999997E-3</v>
      </c>
      <c r="E11711">
        <v>-5.0000000000000001E-4</v>
      </c>
      <c r="F11711">
        <v>2E-3</v>
      </c>
      <c r="G11711">
        <v>-5.0000000000000001E-4</v>
      </c>
      <c r="H11711">
        <v>0</v>
      </c>
    </row>
    <row r="11712" spans="1:8" x14ac:dyDescent="0.25">
      <c r="A11712" s="1">
        <v>40185</v>
      </c>
      <c r="B11712">
        <v>4.0000000000000001E-3</v>
      </c>
      <c r="C11712">
        <v>2.5000000000000001E-3</v>
      </c>
      <c r="D11712">
        <v>9.5999999999999992E-3</v>
      </c>
      <c r="E11712">
        <v>-6.6E-3</v>
      </c>
      <c r="F11712">
        <v>2.2000000000000001E-3</v>
      </c>
      <c r="G11712">
        <v>-8.6E-3</v>
      </c>
      <c r="H11712">
        <v>0</v>
      </c>
    </row>
    <row r="11713" spans="1:8" x14ac:dyDescent="0.25">
      <c r="A11713" s="1">
        <v>40186</v>
      </c>
      <c r="B11713">
        <v>3.3E-3</v>
      </c>
      <c r="C11713">
        <v>3.0999999999999999E-3</v>
      </c>
      <c r="D11713">
        <v>2.0000000000000001E-4</v>
      </c>
      <c r="E11713">
        <v>2.3E-3</v>
      </c>
      <c r="F11713">
        <v>-4.0000000000000001E-3</v>
      </c>
      <c r="G11713">
        <v>2.0999999999999999E-3</v>
      </c>
      <c r="H11713">
        <v>0</v>
      </c>
    </row>
    <row r="11714" spans="1:8" x14ac:dyDescent="0.25">
      <c r="A11714" s="1">
        <v>40189</v>
      </c>
      <c r="B11714">
        <v>1.2999999999999999E-3</v>
      </c>
      <c r="C11714">
        <v>-1.4E-3</v>
      </c>
      <c r="D11714">
        <v>-2.5999999999999999E-3</v>
      </c>
      <c r="E11714">
        <v>1.8E-3</v>
      </c>
      <c r="F11714">
        <v>5.7999999999999996E-3</v>
      </c>
      <c r="G11714">
        <v>-4.7999999999999996E-3</v>
      </c>
      <c r="H11714">
        <v>0</v>
      </c>
    </row>
    <row r="11715" spans="1:8" x14ac:dyDescent="0.25">
      <c r="A11715" s="1">
        <v>40190</v>
      </c>
      <c r="B11715">
        <v>-0.01</v>
      </c>
      <c r="C11715">
        <v>-3.5999999999999999E-3</v>
      </c>
      <c r="D11715">
        <v>-1.2800000000000001E-2</v>
      </c>
      <c r="E11715">
        <v>5.1999999999999998E-3</v>
      </c>
      <c r="F11715">
        <v>-2.9999999999999997E-4</v>
      </c>
      <c r="G11715">
        <v>-1.24E-2</v>
      </c>
      <c r="H11715">
        <v>0</v>
      </c>
    </row>
    <row r="11716" spans="1:8" x14ac:dyDescent="0.25">
      <c r="A11716" s="1">
        <v>40191</v>
      </c>
      <c r="B11716">
        <v>8.5000000000000006E-3</v>
      </c>
      <c r="C11716">
        <v>3.2000000000000002E-3</v>
      </c>
      <c r="D11716">
        <v>3.0999999999999999E-3</v>
      </c>
      <c r="E11716">
        <v>-3.3999999999999998E-3</v>
      </c>
      <c r="F11716">
        <v>8.9999999999999998E-4</v>
      </c>
      <c r="G11716">
        <v>3.8E-3</v>
      </c>
      <c r="H11716">
        <v>0</v>
      </c>
    </row>
    <row r="11717" spans="1:8" x14ac:dyDescent="0.25">
      <c r="A11717" s="1">
        <v>40192</v>
      </c>
      <c r="B11717">
        <v>2.3999999999999998E-3</v>
      </c>
      <c r="C11717">
        <v>2.5000000000000001E-3</v>
      </c>
      <c r="D11717">
        <v>8.0000000000000004E-4</v>
      </c>
      <c r="E11717">
        <v>-3.0000000000000001E-3</v>
      </c>
      <c r="F11717">
        <v>-2.0000000000000001E-4</v>
      </c>
      <c r="G11717">
        <v>-1.1999999999999999E-3</v>
      </c>
      <c r="H11717">
        <v>0</v>
      </c>
    </row>
    <row r="11718" spans="1:8" x14ac:dyDescent="0.25">
      <c r="A11718" s="1">
        <v>40193</v>
      </c>
      <c r="B11718">
        <v>-1.11E-2</v>
      </c>
      <c r="C11718">
        <v>-1.9E-3</v>
      </c>
      <c r="D11718">
        <v>-3.8999999999999998E-3</v>
      </c>
      <c r="E11718">
        <v>6.1999999999999998E-3</v>
      </c>
      <c r="F11718">
        <v>-1.5E-3</v>
      </c>
      <c r="G11718">
        <v>-5.1999999999999998E-3</v>
      </c>
      <c r="H11718">
        <v>0</v>
      </c>
    </row>
    <row r="11719" spans="1:8" x14ac:dyDescent="0.25">
      <c r="A11719" s="1">
        <v>40197</v>
      </c>
      <c r="B11719">
        <v>1.26E-2</v>
      </c>
      <c r="C11719">
        <v>4.5999999999999999E-3</v>
      </c>
      <c r="D11719">
        <v>-2E-3</v>
      </c>
      <c r="E11719">
        <v>-1.5E-3</v>
      </c>
      <c r="F11719">
        <v>-2.9999999999999997E-4</v>
      </c>
      <c r="G11719">
        <v>5.0000000000000001E-4</v>
      </c>
      <c r="H11719">
        <v>0</v>
      </c>
    </row>
    <row r="11720" spans="1:8" x14ac:dyDescent="0.25">
      <c r="A11720" s="1">
        <v>40198</v>
      </c>
      <c r="B11720">
        <v>-9.7999999999999997E-3</v>
      </c>
      <c r="C11720">
        <v>-5.3E-3</v>
      </c>
      <c r="D11720">
        <v>2.2000000000000001E-3</v>
      </c>
      <c r="E11720">
        <v>-5.4999999999999997E-3</v>
      </c>
      <c r="F11720">
        <v>-1.4E-3</v>
      </c>
      <c r="G11720">
        <v>-5.4000000000000003E-3</v>
      </c>
      <c r="H11720">
        <v>0</v>
      </c>
    </row>
    <row r="11721" spans="1:8" x14ac:dyDescent="0.25">
      <c r="A11721" s="1">
        <v>40199</v>
      </c>
      <c r="B11721">
        <v>-1.7399999999999999E-2</v>
      </c>
      <c r="C11721">
        <v>1.2999999999999999E-3</v>
      </c>
      <c r="D11721">
        <v>-1.09E-2</v>
      </c>
      <c r="E11721">
        <v>-2.9999999999999997E-4</v>
      </c>
      <c r="F11721">
        <v>-4.4999999999999997E-3</v>
      </c>
      <c r="G11721">
        <v>-0.01</v>
      </c>
      <c r="H11721">
        <v>0</v>
      </c>
    </row>
    <row r="11722" spans="1:8" x14ac:dyDescent="0.25">
      <c r="A11722" s="1">
        <v>40200</v>
      </c>
      <c r="B11722">
        <v>-2.1299999999999999E-2</v>
      </c>
      <c r="C11722">
        <v>4.8999999999999998E-3</v>
      </c>
      <c r="D11722">
        <v>-8.9999999999999993E-3</v>
      </c>
      <c r="E11722">
        <v>4.6999999999998996E-3</v>
      </c>
      <c r="F11722">
        <v>-1E-4</v>
      </c>
      <c r="G11722">
        <v>-1.5800000000000002E-2</v>
      </c>
      <c r="H11722">
        <v>0</v>
      </c>
    </row>
    <row r="11723" spans="1:8" x14ac:dyDescent="0.25">
      <c r="A11723" s="1">
        <v>40203</v>
      </c>
      <c r="B11723">
        <v>3.7000000000000002E-3</v>
      </c>
      <c r="C11723">
        <v>-2.2000000000000001E-3</v>
      </c>
      <c r="D11723">
        <v>3.3999999999999998E-3</v>
      </c>
      <c r="E11723">
        <v>8.0000000000000004E-4</v>
      </c>
      <c r="F11723">
        <v>1.1000000000000001E-3</v>
      </c>
      <c r="G11723">
        <v>5.4000000000000003E-3</v>
      </c>
      <c r="H11723">
        <v>0</v>
      </c>
    </row>
    <row r="11724" spans="1:8" x14ac:dyDescent="0.25">
      <c r="A11724" s="1">
        <v>40204</v>
      </c>
      <c r="B11724">
        <v>-4.4999999999999997E-3</v>
      </c>
      <c r="C11724">
        <v>-2.3999999999999998E-3</v>
      </c>
      <c r="D11724">
        <v>-4.4999999999999997E-3</v>
      </c>
      <c r="E11724">
        <v>3.0000000000000001E-3</v>
      </c>
      <c r="F11724">
        <v>-6.9999999999999999E-4</v>
      </c>
      <c r="G11724">
        <v>-1E-4</v>
      </c>
      <c r="H11724">
        <v>0</v>
      </c>
    </row>
    <row r="11725" spans="1:8" x14ac:dyDescent="0.25">
      <c r="A11725" s="1">
        <v>40205</v>
      </c>
      <c r="B11725">
        <v>5.3E-3</v>
      </c>
      <c r="C11725">
        <v>2.7000000000000001E-3</v>
      </c>
      <c r="D11725">
        <v>2E-3</v>
      </c>
      <c r="E11725">
        <v>-8.8000000000000005E-3</v>
      </c>
      <c r="F11725">
        <v>-1E-4</v>
      </c>
      <c r="G11725">
        <v>-1.6000000000000001E-3</v>
      </c>
      <c r="H11725">
        <v>0</v>
      </c>
    </row>
    <row r="11726" spans="1:8" x14ac:dyDescent="0.25">
      <c r="A11726" s="1">
        <v>40206</v>
      </c>
      <c r="B11726">
        <v>-1.18E-2</v>
      </c>
      <c r="C11726">
        <v>-5.1000000000000004E-3</v>
      </c>
      <c r="D11726">
        <v>4.1999999999999997E-3</v>
      </c>
      <c r="E11726">
        <v>-2.9999999999999997E-4</v>
      </c>
      <c r="F11726">
        <v>5.0000000000000001E-4</v>
      </c>
      <c r="G11726">
        <v>-6.4999999999999997E-3</v>
      </c>
      <c r="H11726">
        <v>0</v>
      </c>
    </row>
    <row r="11727" spans="1:8" x14ac:dyDescent="0.25">
      <c r="A11727" s="1">
        <v>40207</v>
      </c>
      <c r="B11727">
        <v>-9.7000000000000003E-3</v>
      </c>
      <c r="C11727">
        <v>-8.9999999999999998E-4</v>
      </c>
      <c r="D11727">
        <v>-4.1999999999999997E-3</v>
      </c>
      <c r="E11727">
        <v>-2.0999999999999999E-3</v>
      </c>
      <c r="F11727">
        <v>1.9E-3</v>
      </c>
      <c r="G11727">
        <v>-1.23E-2</v>
      </c>
      <c r="H11727">
        <v>0</v>
      </c>
    </row>
    <row r="11728" spans="1:8" x14ac:dyDescent="0.25">
      <c r="A11728" s="1">
        <v>40210</v>
      </c>
      <c r="B11728">
        <v>1.3899999999999999E-2</v>
      </c>
      <c r="C11728">
        <v>-1.4E-3</v>
      </c>
      <c r="D11728">
        <v>8.8999999999999999E-3</v>
      </c>
      <c r="E11728">
        <v>-1.4E-3</v>
      </c>
      <c r="F11728">
        <v>6.7999999999999996E-3</v>
      </c>
      <c r="G11728">
        <v>1.37E-2</v>
      </c>
      <c r="H11728">
        <v>0</v>
      </c>
    </row>
    <row r="11729" spans="1:8" x14ac:dyDescent="0.25">
      <c r="A11729" s="1">
        <v>40211</v>
      </c>
      <c r="B11729">
        <v>1.21E-2</v>
      </c>
      <c r="C11729">
        <v>-2.8E-3</v>
      </c>
      <c r="D11729">
        <v>6.4000000000000003E-3</v>
      </c>
      <c r="E11729">
        <v>2.8999999999999998E-3</v>
      </c>
      <c r="F11729">
        <v>6.7999999999999996E-3</v>
      </c>
      <c r="G11729">
        <v>4.5999999999999999E-3</v>
      </c>
      <c r="H11729">
        <v>0</v>
      </c>
    </row>
    <row r="11730" spans="1:8" x14ac:dyDescent="0.25">
      <c r="A11730" s="1">
        <v>40212</v>
      </c>
      <c r="B11730">
        <v>-4.8999999999999998E-3</v>
      </c>
      <c r="C11730">
        <v>1E-4</v>
      </c>
      <c r="D11730">
        <v>-3.7000000000000002E-3</v>
      </c>
      <c r="E11730">
        <v>1.6999999999999999E-3</v>
      </c>
      <c r="F11730">
        <v>-8.9999999999999998E-4</v>
      </c>
      <c r="G11730">
        <v>2.3E-3</v>
      </c>
      <c r="H11730">
        <v>0</v>
      </c>
    </row>
    <row r="11731" spans="1:8" x14ac:dyDescent="0.25">
      <c r="A11731" s="1">
        <v>40213</v>
      </c>
      <c r="B11731">
        <v>-3.1399999999999997E-2</v>
      </c>
      <c r="C11731">
        <v>-3.2000000000000002E-3</v>
      </c>
      <c r="D11731">
        <v>-1.18999999999999E-2</v>
      </c>
      <c r="E11731">
        <v>4.4999999999999997E-3</v>
      </c>
      <c r="F11731">
        <v>-5.0000000000000001E-4</v>
      </c>
      <c r="G11731">
        <v>-1.5599999999999999E-2</v>
      </c>
      <c r="H11731">
        <v>0</v>
      </c>
    </row>
    <row r="11732" spans="1:8" x14ac:dyDescent="0.25">
      <c r="A11732" s="1">
        <v>40214</v>
      </c>
      <c r="B11732">
        <v>2.8999999999999998E-3</v>
      </c>
      <c r="C11732">
        <v>-2.9999999999999997E-4</v>
      </c>
      <c r="D11732">
        <v>1E-4</v>
      </c>
      <c r="E11732">
        <v>-6.4999999999999997E-3</v>
      </c>
      <c r="F11732">
        <v>-1.5E-3</v>
      </c>
      <c r="G11732">
        <v>5.9999999999999995E-4</v>
      </c>
      <c r="H11732">
        <v>0</v>
      </c>
    </row>
    <row r="11733" spans="1:8" x14ac:dyDescent="0.25">
      <c r="A11733" s="1">
        <v>40217</v>
      </c>
      <c r="B11733">
        <v>-7.9000000000000008E-3</v>
      </c>
      <c r="C11733">
        <v>-5.9999999999999995E-4</v>
      </c>
      <c r="D11733">
        <v>-3.8E-3</v>
      </c>
      <c r="E11733">
        <v>1.5E-3</v>
      </c>
      <c r="F11733">
        <v>1.4E-3</v>
      </c>
      <c r="G11733">
        <v>0</v>
      </c>
      <c r="H11733">
        <v>0</v>
      </c>
    </row>
    <row r="11734" spans="1:8" x14ac:dyDescent="0.25">
      <c r="A11734" s="1">
        <v>40218</v>
      </c>
      <c r="B11734">
        <v>1.3299999999999999E-2</v>
      </c>
      <c r="C11734">
        <v>3.5999999999999999E-3</v>
      </c>
      <c r="D11734">
        <v>5.6999999999998996E-3</v>
      </c>
      <c r="E11734">
        <v>3.0999999999999999E-3</v>
      </c>
      <c r="F11734">
        <v>4.0000000000000001E-3</v>
      </c>
      <c r="G11734">
        <v>8.8000000000000005E-3</v>
      </c>
      <c r="H11734">
        <v>0</v>
      </c>
    </row>
    <row r="11735" spans="1:8" x14ac:dyDescent="0.25">
      <c r="A11735" s="1">
        <v>40219</v>
      </c>
      <c r="B11735">
        <v>-1.6999999999999999E-3</v>
      </c>
      <c r="C11735">
        <v>3.0000000000000001E-3</v>
      </c>
      <c r="D11735">
        <v>3.0000000000000001E-3</v>
      </c>
      <c r="E11735">
        <v>-5.0000000000000001E-3</v>
      </c>
      <c r="F11735">
        <v>-6.9999999999999999E-4</v>
      </c>
      <c r="G11735">
        <v>2.3E-3</v>
      </c>
      <c r="H11735">
        <v>0</v>
      </c>
    </row>
    <row r="11736" spans="1:8" x14ac:dyDescent="0.25">
      <c r="A11736" s="1">
        <v>40220</v>
      </c>
      <c r="B11736">
        <v>1.1299999999999999E-2</v>
      </c>
      <c r="C11736">
        <v>6.7000000000000002E-3</v>
      </c>
      <c r="D11736">
        <v>5.9999999999999995E-4</v>
      </c>
      <c r="E11736">
        <v>4.0000000000000002E-4</v>
      </c>
      <c r="F11736">
        <v>-1.8E-3</v>
      </c>
      <c r="G11736">
        <v>8.9999999999999993E-3</v>
      </c>
      <c r="H11736">
        <v>0</v>
      </c>
    </row>
    <row r="11737" spans="1:8" x14ac:dyDescent="0.25">
      <c r="A11737" s="1">
        <v>40221</v>
      </c>
      <c r="B11737">
        <v>-6.9999999999999999E-4</v>
      </c>
      <c r="C11737">
        <v>9.5999999999999992E-3</v>
      </c>
      <c r="D11737">
        <v>1.4E-3</v>
      </c>
      <c r="E11737">
        <v>-2.0999999999999999E-3</v>
      </c>
      <c r="F11737">
        <v>2.5000000000000001E-3</v>
      </c>
      <c r="G11737">
        <v>5.1000000000000004E-3</v>
      </c>
      <c r="H11737">
        <v>0</v>
      </c>
    </row>
    <row r="11738" spans="1:8" x14ac:dyDescent="0.25">
      <c r="A11738" s="1">
        <v>40225</v>
      </c>
      <c r="B11738">
        <v>1.7500000000000002E-2</v>
      </c>
      <c r="C11738">
        <v>-1.2999999999999999E-3</v>
      </c>
      <c r="D11738">
        <v>1.0200000000000001E-2</v>
      </c>
      <c r="E11738">
        <v>1E-4</v>
      </c>
      <c r="F11738">
        <v>8.9999999999999998E-4</v>
      </c>
      <c r="G11738">
        <v>8.9999999999999993E-3</v>
      </c>
      <c r="H11738">
        <v>0</v>
      </c>
    </row>
    <row r="11739" spans="1:8" x14ac:dyDescent="0.25">
      <c r="A11739" s="1">
        <v>40226</v>
      </c>
      <c r="B11739">
        <v>4.8999999999999998E-3</v>
      </c>
      <c r="C11739">
        <v>1.6000000000000001E-3</v>
      </c>
      <c r="D11739">
        <v>1E-3</v>
      </c>
      <c r="E11739">
        <v>2.0999999999999999E-3</v>
      </c>
      <c r="F11739">
        <v>-5.9999999999999995E-4</v>
      </c>
      <c r="G11739">
        <v>1E-4</v>
      </c>
      <c r="H11739">
        <v>0</v>
      </c>
    </row>
    <row r="11740" spans="1:8" x14ac:dyDescent="0.25">
      <c r="A11740" s="1">
        <v>40227</v>
      </c>
      <c r="B11740">
        <v>6.1999999999999998E-3</v>
      </c>
      <c r="C11740">
        <v>8.9999999999999998E-4</v>
      </c>
      <c r="D11740">
        <v>2.0000000000000001E-4</v>
      </c>
      <c r="E11740">
        <v>2.3999999999999998E-3</v>
      </c>
      <c r="F11740">
        <v>-1.2999999999999999E-3</v>
      </c>
      <c r="G11740">
        <v>8.9999999999999998E-4</v>
      </c>
      <c r="H11740">
        <v>0</v>
      </c>
    </row>
    <row r="11741" spans="1:8" x14ac:dyDescent="0.25">
      <c r="A11741" s="1">
        <v>40228</v>
      </c>
      <c r="B11741">
        <v>2.8E-3</v>
      </c>
      <c r="C11741">
        <v>8.9999999999999998E-4</v>
      </c>
      <c r="D11741">
        <v>4.7999999999999996E-3</v>
      </c>
      <c r="E11741">
        <v>-2.3999999999999998E-3</v>
      </c>
      <c r="F11741">
        <v>-1E-4</v>
      </c>
      <c r="G11741">
        <v>-2E-3</v>
      </c>
      <c r="H11741">
        <v>0</v>
      </c>
    </row>
    <row r="11742" spans="1:8" x14ac:dyDescent="0.25">
      <c r="A11742" s="1">
        <v>40231</v>
      </c>
      <c r="B11742">
        <v>-5.0000000000000001E-4</v>
      </c>
      <c r="C11742">
        <v>1E-4</v>
      </c>
      <c r="D11742">
        <v>6.0000000000000001E-3</v>
      </c>
      <c r="E11742">
        <v>-7.4999999999999997E-3</v>
      </c>
      <c r="F11742">
        <v>-1.1000000000000001E-3</v>
      </c>
      <c r="G11742">
        <v>1.5E-3</v>
      </c>
      <c r="H11742">
        <v>0</v>
      </c>
    </row>
    <row r="11743" spans="1:8" x14ac:dyDescent="0.25">
      <c r="A11743" s="1">
        <v>40232</v>
      </c>
      <c r="B11743">
        <v>-1.24E-2</v>
      </c>
      <c r="C11743">
        <v>1.8E-3</v>
      </c>
      <c r="D11743">
        <v>-9.3999999999998998E-3</v>
      </c>
      <c r="E11743">
        <v>3.3E-3</v>
      </c>
      <c r="F11743">
        <v>-2.0000000000000001E-4</v>
      </c>
      <c r="G11743">
        <v>-1.03E-2</v>
      </c>
      <c r="H11743">
        <v>0</v>
      </c>
    </row>
    <row r="11744" spans="1:8" x14ac:dyDescent="0.25">
      <c r="A11744" s="1">
        <v>40233</v>
      </c>
      <c r="B11744">
        <v>9.3999999999998998E-3</v>
      </c>
      <c r="C11744">
        <v>-2.7000000000000001E-3</v>
      </c>
      <c r="D11744">
        <v>5.4999999999999997E-3</v>
      </c>
      <c r="E11744">
        <v>-2.5000000000000001E-3</v>
      </c>
      <c r="F11744">
        <v>1E-4</v>
      </c>
      <c r="G11744">
        <v>5.1999999999999998E-3</v>
      </c>
      <c r="H11744">
        <v>0</v>
      </c>
    </row>
    <row r="11745" spans="1:8" x14ac:dyDescent="0.25">
      <c r="A11745" s="1">
        <v>40234</v>
      </c>
      <c r="B11745">
        <v>-1.2999999999999999E-3</v>
      </c>
      <c r="C11745">
        <v>2.5000000000000001E-3</v>
      </c>
      <c r="D11745">
        <v>2.7000000000000001E-3</v>
      </c>
      <c r="E11745">
        <v>1.4E-3</v>
      </c>
      <c r="F11745">
        <v>4.0000000000000002E-4</v>
      </c>
      <c r="G11745">
        <v>4.8999999999999998E-3</v>
      </c>
      <c r="H11745">
        <v>0</v>
      </c>
    </row>
    <row r="11746" spans="1:8" x14ac:dyDescent="0.25">
      <c r="A11746" s="1">
        <v>40235</v>
      </c>
      <c r="B11746">
        <v>1.1999999999999999E-3</v>
      </c>
      <c r="C11746">
        <v>-4.1999999999999997E-3</v>
      </c>
      <c r="D11746">
        <v>4.0000000000000001E-3</v>
      </c>
      <c r="E11746">
        <v>1E-3</v>
      </c>
      <c r="F11746">
        <v>-4.0000000000000002E-4</v>
      </c>
      <c r="G11746">
        <v>4.1999999999999997E-3</v>
      </c>
      <c r="H11746">
        <v>0</v>
      </c>
    </row>
    <row r="11747" spans="1:8" x14ac:dyDescent="0.25">
      <c r="A11747" s="1">
        <v>40238</v>
      </c>
      <c r="B11747">
        <v>1.2E-2</v>
      </c>
      <c r="C11747">
        <v>1.18999999999999E-2</v>
      </c>
      <c r="D11747">
        <v>5.0000000000000001E-4</v>
      </c>
      <c r="E11747">
        <v>8.0000000000000004E-4</v>
      </c>
      <c r="F11747">
        <v>5.1000000000000004E-3</v>
      </c>
      <c r="G11747">
        <v>1.18E-2</v>
      </c>
      <c r="H11747">
        <v>0</v>
      </c>
    </row>
    <row r="11748" spans="1:8" x14ac:dyDescent="0.25">
      <c r="A11748" s="1">
        <v>40239</v>
      </c>
      <c r="B11748">
        <v>3.2000000000000002E-3</v>
      </c>
      <c r="C11748">
        <v>6.1999999999999998E-3</v>
      </c>
      <c r="D11748">
        <v>1.6999999999999999E-3</v>
      </c>
      <c r="E11748">
        <v>-1.8E-3</v>
      </c>
      <c r="F11748">
        <v>-6.9999999999999999E-4</v>
      </c>
      <c r="G11748">
        <v>1.1999999999999999E-3</v>
      </c>
      <c r="H11748">
        <v>0</v>
      </c>
    </row>
    <row r="11749" spans="1:8" x14ac:dyDescent="0.25">
      <c r="A11749" s="1">
        <v>40240</v>
      </c>
      <c r="B11749">
        <v>8.9999999999999998E-4</v>
      </c>
      <c r="C11749">
        <v>1.4E-3</v>
      </c>
      <c r="D11749">
        <v>8.9999999999999998E-4</v>
      </c>
      <c r="E11749">
        <v>5.9999999999999995E-4</v>
      </c>
      <c r="F11749">
        <v>2.8999999999999998E-3</v>
      </c>
      <c r="G11749">
        <v>6.9999999999999999E-4</v>
      </c>
      <c r="H11749">
        <v>0</v>
      </c>
    </row>
    <row r="11750" spans="1:8" x14ac:dyDescent="0.25">
      <c r="A11750" s="1">
        <v>40241</v>
      </c>
      <c r="B11750">
        <v>3.7000000000000002E-3</v>
      </c>
      <c r="C11750">
        <v>1.6999999999999999E-3</v>
      </c>
      <c r="D11750">
        <v>2E-3</v>
      </c>
      <c r="E11750">
        <v>-1E-4</v>
      </c>
      <c r="F11750">
        <v>2.3999999999999998E-3</v>
      </c>
      <c r="G11750">
        <v>3.8E-3</v>
      </c>
      <c r="H11750">
        <v>0</v>
      </c>
    </row>
    <row r="11751" spans="1:8" x14ac:dyDescent="0.25">
      <c r="A11751" s="1">
        <v>40242</v>
      </c>
      <c r="B11751">
        <v>1.43E-2</v>
      </c>
      <c r="C11751">
        <v>5.1999999999999998E-3</v>
      </c>
      <c r="D11751">
        <v>6.1999999999999998E-3</v>
      </c>
      <c r="E11751">
        <v>-1.8E-3</v>
      </c>
      <c r="F11751">
        <v>2.5000000000000001E-3</v>
      </c>
      <c r="G11751">
        <v>8.6999999999999994E-3</v>
      </c>
      <c r="H11751">
        <v>0</v>
      </c>
    </row>
    <row r="11752" spans="1:8" x14ac:dyDescent="0.25">
      <c r="A11752" s="1">
        <v>40245</v>
      </c>
      <c r="B11752">
        <v>2.0000000000000001E-4</v>
      </c>
      <c r="C11752">
        <v>1.4E-3</v>
      </c>
      <c r="D11752">
        <v>3.0000000000000001E-3</v>
      </c>
      <c r="E11752">
        <v>-1.6999999999999999E-3</v>
      </c>
      <c r="F11752">
        <v>1.1999999999999999E-3</v>
      </c>
      <c r="G11752">
        <v>1.1999999999999999E-3</v>
      </c>
      <c r="H11752">
        <v>0</v>
      </c>
    </row>
    <row r="11753" spans="1:8" x14ac:dyDescent="0.25">
      <c r="A11753" s="1">
        <v>40246</v>
      </c>
      <c r="B11753">
        <v>2.0999999999999999E-3</v>
      </c>
      <c r="C11753">
        <v>2.5999999999999999E-3</v>
      </c>
      <c r="D11753">
        <v>-8.9999999999999998E-4</v>
      </c>
      <c r="E11753">
        <v>-1E-4</v>
      </c>
      <c r="F11753">
        <v>2.0000000000000001E-4</v>
      </c>
      <c r="G11753">
        <v>3.8999999999999998E-3</v>
      </c>
      <c r="H11753">
        <v>0</v>
      </c>
    </row>
    <row r="11754" spans="1:8" x14ac:dyDescent="0.25">
      <c r="A11754" s="1">
        <v>40247</v>
      </c>
      <c r="B11754">
        <v>5.4000000000000003E-3</v>
      </c>
      <c r="C11754">
        <v>1.6999999999999999E-3</v>
      </c>
      <c r="D11754">
        <v>7.0999999999998998E-3</v>
      </c>
      <c r="E11754">
        <v>-4.8999999999999998E-3</v>
      </c>
      <c r="F11754">
        <v>3.0000000000000001E-3</v>
      </c>
      <c r="G11754">
        <v>4.0999999999998997E-3</v>
      </c>
      <c r="H11754">
        <v>0</v>
      </c>
    </row>
    <row r="11755" spans="1:8" x14ac:dyDescent="0.25">
      <c r="A11755" s="1">
        <v>40248</v>
      </c>
      <c r="B11755">
        <v>4.3E-3</v>
      </c>
      <c r="C11755">
        <v>-5.9999999999999995E-4</v>
      </c>
      <c r="D11755">
        <v>-8.9999999999999998E-4</v>
      </c>
      <c r="E11755">
        <v>-1.9E-3</v>
      </c>
      <c r="F11755">
        <v>1.2999999999999999E-3</v>
      </c>
      <c r="G11755">
        <v>-8.0000000000000004E-4</v>
      </c>
      <c r="H11755">
        <v>0</v>
      </c>
    </row>
    <row r="11756" spans="1:8" x14ac:dyDescent="0.25">
      <c r="A11756" s="1">
        <v>40249</v>
      </c>
      <c r="B11756">
        <v>-2.0000000000000001E-4</v>
      </c>
      <c r="C11756">
        <v>1E-4</v>
      </c>
      <c r="D11756">
        <v>-2.5000000000000001E-3</v>
      </c>
      <c r="E11756">
        <v>5.1999999999999998E-3</v>
      </c>
      <c r="F11756">
        <v>-5.0000000000000001E-4</v>
      </c>
      <c r="G11756">
        <v>2.8999999999999998E-3</v>
      </c>
      <c r="H11756">
        <v>0</v>
      </c>
    </row>
    <row r="11757" spans="1:8" x14ac:dyDescent="0.25">
      <c r="A11757" s="1">
        <v>40252</v>
      </c>
      <c r="B11757">
        <v>-2.0000000000000001E-4</v>
      </c>
      <c r="C11757">
        <v>-3.5999999999999999E-3</v>
      </c>
      <c r="D11757">
        <v>-5.0000000000000001E-3</v>
      </c>
      <c r="E11757">
        <v>1.6999999999999999E-3</v>
      </c>
      <c r="F11757">
        <v>-1.2999999999999999E-3</v>
      </c>
      <c r="G11757">
        <v>-6.6E-3</v>
      </c>
      <c r="H11757">
        <v>0</v>
      </c>
    </row>
    <row r="11758" spans="1:8" x14ac:dyDescent="0.25">
      <c r="A11758" s="1">
        <v>40253</v>
      </c>
      <c r="B11758">
        <v>7.7999999999999996E-3</v>
      </c>
      <c r="C11758">
        <v>-8.0000000000000004E-4</v>
      </c>
      <c r="D11758">
        <v>5.6999999999998996E-3</v>
      </c>
      <c r="E11758">
        <v>-1.6999999999999999E-3</v>
      </c>
      <c r="F11758">
        <v>1.9E-3</v>
      </c>
      <c r="G11758">
        <v>3.2000000000000002E-3</v>
      </c>
      <c r="H11758">
        <v>0</v>
      </c>
    </row>
    <row r="11759" spans="1:8" x14ac:dyDescent="0.25">
      <c r="A11759" s="1">
        <v>40254</v>
      </c>
      <c r="B11759">
        <v>5.6999999999998996E-3</v>
      </c>
      <c r="C11759">
        <v>8.0000000000000004E-4</v>
      </c>
      <c r="D11759">
        <v>3.7000000000000002E-3</v>
      </c>
      <c r="E11759">
        <v>-1.1999999999999999E-3</v>
      </c>
      <c r="F11759">
        <v>6.9999999999999999E-4</v>
      </c>
      <c r="G11759">
        <v>8.9999999999999998E-4</v>
      </c>
      <c r="H11759">
        <v>0</v>
      </c>
    </row>
    <row r="11760" spans="1:8" x14ac:dyDescent="0.25">
      <c r="A11760" s="1">
        <v>40255</v>
      </c>
      <c r="B11760">
        <v>-1E-3</v>
      </c>
      <c r="C11760">
        <v>-2.5000000000000001E-3</v>
      </c>
      <c r="D11760">
        <v>-5.8999999999999999E-3</v>
      </c>
      <c r="E11760">
        <v>1.1000000000000001E-3</v>
      </c>
      <c r="F11760">
        <v>6.9999999999999999E-4</v>
      </c>
      <c r="G11760">
        <v>-5.1999999999999998E-3</v>
      </c>
      <c r="H11760">
        <v>0</v>
      </c>
    </row>
    <row r="11761" spans="1:8" x14ac:dyDescent="0.25">
      <c r="A11761" s="1">
        <v>40256</v>
      </c>
      <c r="B11761">
        <v>-6.0999999999998998E-3</v>
      </c>
      <c r="C11761">
        <v>-6.4999999999999997E-3</v>
      </c>
      <c r="D11761">
        <v>-6.1999999999999998E-3</v>
      </c>
      <c r="E11761">
        <v>5.0000000000000001E-4</v>
      </c>
      <c r="F11761">
        <v>-4.7999999999999996E-3</v>
      </c>
      <c r="G11761">
        <v>-1.5299999999999999E-2</v>
      </c>
      <c r="H11761">
        <v>0</v>
      </c>
    </row>
    <row r="11762" spans="1:8" x14ac:dyDescent="0.25">
      <c r="A11762" s="1">
        <v>40259</v>
      </c>
      <c r="B11762">
        <v>6.7000000000000002E-3</v>
      </c>
      <c r="C11762">
        <v>8.3999999999999995E-3</v>
      </c>
      <c r="D11762">
        <v>2.9999999999999997E-4</v>
      </c>
      <c r="E11762">
        <v>1.1999999999999999E-3</v>
      </c>
      <c r="F11762">
        <v>8.9999999999999998E-4</v>
      </c>
      <c r="G11762">
        <v>8.6E-3</v>
      </c>
      <c r="H11762">
        <v>0</v>
      </c>
    </row>
    <row r="11763" spans="1:8" x14ac:dyDescent="0.25">
      <c r="A11763" s="1">
        <v>40260</v>
      </c>
      <c r="B11763">
        <v>8.0000000000000002E-3</v>
      </c>
      <c r="C11763">
        <v>3.8E-3</v>
      </c>
      <c r="D11763">
        <v>3.3999999999999998E-3</v>
      </c>
      <c r="E11763">
        <v>-2.0000000000000001E-4</v>
      </c>
      <c r="F11763">
        <v>1.1999999999999999E-3</v>
      </c>
      <c r="G11763">
        <v>8.3999999999999995E-3</v>
      </c>
      <c r="H11763">
        <v>0</v>
      </c>
    </row>
    <row r="11764" spans="1:8" x14ac:dyDescent="0.25">
      <c r="A11764" s="1">
        <v>40261</v>
      </c>
      <c r="B11764">
        <v>-6.0000000000000001E-3</v>
      </c>
      <c r="C11764">
        <v>-4.8999999999999998E-3</v>
      </c>
      <c r="D11764">
        <v>7.9000000000000008E-3</v>
      </c>
      <c r="E11764">
        <v>-3.8999999999999998E-3</v>
      </c>
      <c r="F11764">
        <v>5.9999999999999995E-4</v>
      </c>
      <c r="G11764">
        <v>4.1999999999999997E-3</v>
      </c>
      <c r="H11764">
        <v>0</v>
      </c>
    </row>
    <row r="11765" spans="1:8" x14ac:dyDescent="0.25">
      <c r="A11765" s="1">
        <v>40262</v>
      </c>
      <c r="B11765">
        <v>-2.5999999999999999E-3</v>
      </c>
      <c r="C11765">
        <v>-4.7999999999999996E-3</v>
      </c>
      <c r="D11765">
        <v>-2.5999999999999999E-3</v>
      </c>
      <c r="E11765">
        <v>-1.2999999999999999E-3</v>
      </c>
      <c r="F11765">
        <v>-4.0000000000000002E-4</v>
      </c>
      <c r="G11765">
        <v>-1.6000000000000001E-3</v>
      </c>
      <c r="H11765">
        <v>0</v>
      </c>
    </row>
    <row r="11766" spans="1:8" x14ac:dyDescent="0.25">
      <c r="A11766" s="1">
        <v>40263</v>
      </c>
      <c r="B11766">
        <v>5.9999999999999995E-4</v>
      </c>
      <c r="C11766">
        <v>-8.0000000000000004E-4</v>
      </c>
      <c r="D11766">
        <v>2.7000000000000001E-3</v>
      </c>
      <c r="E11766">
        <v>4.0000000000000002E-4</v>
      </c>
      <c r="F11766">
        <v>1.2999999999999999E-3</v>
      </c>
      <c r="G11766">
        <v>3.4999999999998999E-3</v>
      </c>
      <c r="H11766">
        <v>0</v>
      </c>
    </row>
    <row r="11767" spans="1:8" x14ac:dyDescent="0.25">
      <c r="A11767" s="1">
        <v>40266</v>
      </c>
      <c r="B11767">
        <v>5.8999999999999999E-3</v>
      </c>
      <c r="C11767">
        <v>-5.0000000000000001E-4</v>
      </c>
      <c r="D11767">
        <v>2E-3</v>
      </c>
      <c r="E11767">
        <v>2.5999999999999999E-3</v>
      </c>
      <c r="F11767">
        <v>1.2999999999999999E-3</v>
      </c>
      <c r="G11767">
        <v>1.6000000000000001E-3</v>
      </c>
      <c r="H11767">
        <v>0</v>
      </c>
    </row>
    <row r="11768" spans="1:8" x14ac:dyDescent="0.25">
      <c r="A11768" s="1">
        <v>40267</v>
      </c>
      <c r="B11768">
        <v>4.0000000000000002E-4</v>
      </c>
      <c r="C11768">
        <v>2.2000000000000001E-3</v>
      </c>
      <c r="D11768">
        <v>-4.3E-3</v>
      </c>
      <c r="E11768">
        <v>3.2000000000000002E-3</v>
      </c>
      <c r="F11768">
        <v>-2.2000000000000001E-3</v>
      </c>
      <c r="G11768">
        <v>-1.1999999999999999E-3</v>
      </c>
      <c r="H11768">
        <v>0</v>
      </c>
    </row>
    <row r="11769" spans="1:8" x14ac:dyDescent="0.25">
      <c r="A11769" s="1">
        <v>40268</v>
      </c>
      <c r="B11769">
        <v>-3.5999999999999999E-3</v>
      </c>
      <c r="C11769">
        <v>-4.4999999999999997E-3</v>
      </c>
      <c r="D11769">
        <v>2E-3</v>
      </c>
      <c r="E11769">
        <v>-2.3E-3</v>
      </c>
      <c r="F11769">
        <v>-8.0000000000000004E-4</v>
      </c>
      <c r="G11769">
        <v>-1.4E-3</v>
      </c>
      <c r="H11769">
        <v>0</v>
      </c>
    </row>
    <row r="11770" spans="1:8" x14ac:dyDescent="0.25">
      <c r="A11770" s="1">
        <v>40269</v>
      </c>
      <c r="B11770">
        <v>7.4999999999999997E-3</v>
      </c>
      <c r="C11770">
        <v>6.9999999999999999E-4</v>
      </c>
      <c r="D11770">
        <v>7.9000000000000008E-3</v>
      </c>
      <c r="E11770">
        <v>1.2999999999999999E-3</v>
      </c>
      <c r="F11770">
        <v>3.7000000000000002E-3</v>
      </c>
      <c r="G11770">
        <v>6.3E-3</v>
      </c>
      <c r="H11770">
        <v>0</v>
      </c>
    </row>
    <row r="11771" spans="1:8" x14ac:dyDescent="0.25">
      <c r="A11771" s="1">
        <v>40273</v>
      </c>
      <c r="B11771">
        <v>9.4999999999999998E-3</v>
      </c>
      <c r="C11771">
        <v>1.1299999999999999E-2</v>
      </c>
      <c r="D11771">
        <v>8.5000000000000006E-3</v>
      </c>
      <c r="E11771">
        <v>-1.5E-3</v>
      </c>
      <c r="F11771">
        <v>3.2000000000000002E-3</v>
      </c>
      <c r="G11771">
        <v>1.01E-2</v>
      </c>
      <c r="H11771">
        <v>0</v>
      </c>
    </row>
    <row r="11772" spans="1:8" x14ac:dyDescent="0.25">
      <c r="A11772" s="1">
        <v>40274</v>
      </c>
      <c r="B11772">
        <v>1.9E-3</v>
      </c>
      <c r="C11772">
        <v>3.4999999999998999E-3</v>
      </c>
      <c r="D11772">
        <v>4.6999999999998996E-3</v>
      </c>
      <c r="E11772">
        <v>-2.5000000000000001E-3</v>
      </c>
      <c r="F11772">
        <v>-1.1999999999999999E-3</v>
      </c>
      <c r="G11772">
        <v>2.3999999999999998E-3</v>
      </c>
      <c r="H11772">
        <v>0</v>
      </c>
    </row>
    <row r="11773" spans="1:8" x14ac:dyDescent="0.25">
      <c r="A11773" s="1">
        <v>40275</v>
      </c>
      <c r="B11773">
        <v>-4.7999999999999996E-3</v>
      </c>
      <c r="C11773">
        <v>2E-3</v>
      </c>
      <c r="D11773">
        <v>2.7000000000000001E-3</v>
      </c>
      <c r="E11773">
        <v>-8.9999999999999998E-4</v>
      </c>
      <c r="F11773">
        <v>1.8E-3</v>
      </c>
      <c r="G11773">
        <v>-4.1999999999999997E-3</v>
      </c>
      <c r="H11773">
        <v>0</v>
      </c>
    </row>
    <row r="11774" spans="1:8" x14ac:dyDescent="0.25">
      <c r="A11774" s="1">
        <v>40276</v>
      </c>
      <c r="B11774">
        <v>3.0999999999999999E-3</v>
      </c>
      <c r="C11774">
        <v>-2.3E-3</v>
      </c>
      <c r="D11774">
        <v>3.4999999999998999E-3</v>
      </c>
      <c r="E11774">
        <v>-5.0000000000000001E-4</v>
      </c>
      <c r="F11774">
        <v>2.2000000000000001E-3</v>
      </c>
      <c r="G11774">
        <v>2.7000000000000001E-3</v>
      </c>
      <c r="H11774">
        <v>0</v>
      </c>
    </row>
    <row r="11775" spans="1:8" x14ac:dyDescent="0.25">
      <c r="A11775" s="1">
        <v>40277</v>
      </c>
      <c r="B11775">
        <v>6.6E-3</v>
      </c>
      <c r="C11775">
        <v>-1.6000000000000001E-3</v>
      </c>
      <c r="D11775">
        <v>1.6999999999999999E-3</v>
      </c>
      <c r="E11775">
        <v>2.3999999999999998E-3</v>
      </c>
      <c r="F11775">
        <v>2.0999999999999999E-3</v>
      </c>
      <c r="G11775">
        <v>8.0000000000000004E-4</v>
      </c>
      <c r="H11775">
        <v>0</v>
      </c>
    </row>
    <row r="11776" spans="1:8" x14ac:dyDescent="0.25">
      <c r="A11776" s="1">
        <v>40280</v>
      </c>
      <c r="B11776">
        <v>2.3E-3</v>
      </c>
      <c r="C11776">
        <v>3.3E-3</v>
      </c>
      <c r="D11776">
        <v>6.9999999999999999E-4</v>
      </c>
      <c r="E11776">
        <v>1E-4</v>
      </c>
      <c r="F11776">
        <v>2.0999999999999999E-3</v>
      </c>
      <c r="G11776">
        <v>-1.4E-3</v>
      </c>
      <c r="H11776">
        <v>0</v>
      </c>
    </row>
    <row r="11777" spans="1:8" x14ac:dyDescent="0.25">
      <c r="A11777" s="1">
        <v>40281</v>
      </c>
      <c r="B11777">
        <v>6.9999999999999999E-4</v>
      </c>
      <c r="C11777">
        <v>1.1000000000000001E-3</v>
      </c>
      <c r="D11777">
        <v>-5.9999999999999995E-4</v>
      </c>
      <c r="E11777">
        <v>1.1999999999999999E-3</v>
      </c>
      <c r="F11777">
        <v>4.0000000000000002E-4</v>
      </c>
      <c r="G11777">
        <v>1.5E-3</v>
      </c>
      <c r="H11777">
        <v>0</v>
      </c>
    </row>
    <row r="11778" spans="1:8" x14ac:dyDescent="0.25">
      <c r="A11778" s="1">
        <v>40282</v>
      </c>
      <c r="B11778">
        <v>1.24E-2</v>
      </c>
      <c r="C11778">
        <v>1.04E-2</v>
      </c>
      <c r="D11778">
        <v>1.43E-2</v>
      </c>
      <c r="E11778">
        <v>-1.12E-2</v>
      </c>
      <c r="F11778">
        <v>5.1999999999999998E-3</v>
      </c>
      <c r="G11778">
        <v>8.6999999999999994E-3</v>
      </c>
      <c r="H11778">
        <v>0</v>
      </c>
    </row>
    <row r="11779" spans="1:8" x14ac:dyDescent="0.25">
      <c r="A11779" s="1">
        <v>40283</v>
      </c>
      <c r="B11779">
        <v>1.1000000000000001E-3</v>
      </c>
      <c r="C11779">
        <v>5.4000000000000003E-3</v>
      </c>
      <c r="D11779">
        <v>-2.9999999999999997E-4</v>
      </c>
      <c r="E11779">
        <v>1.9E-3</v>
      </c>
      <c r="F11779">
        <v>-2.0999999999999999E-3</v>
      </c>
      <c r="G11779">
        <v>2E-3</v>
      </c>
      <c r="H11779">
        <v>0</v>
      </c>
    </row>
    <row r="11780" spans="1:8" x14ac:dyDescent="0.25">
      <c r="A11780" s="1">
        <v>40284</v>
      </c>
      <c r="B11780">
        <v>-1.5299999999999999E-2</v>
      </c>
      <c r="C11780">
        <v>4.8999999999999998E-3</v>
      </c>
      <c r="D11780">
        <v>-1.8700000000000001E-2</v>
      </c>
      <c r="E11780">
        <v>1.04E-2</v>
      </c>
      <c r="F11780">
        <v>-2.3999999999999998E-3</v>
      </c>
      <c r="G11780">
        <v>-8.0000000000000002E-3</v>
      </c>
      <c r="H11780">
        <v>0</v>
      </c>
    </row>
    <row r="11781" spans="1:8" x14ac:dyDescent="0.25">
      <c r="A11781" s="1">
        <v>40287</v>
      </c>
      <c r="B11781">
        <v>2.8E-3</v>
      </c>
      <c r="C11781">
        <v>-8.8999999999999999E-3</v>
      </c>
      <c r="D11781">
        <v>-4.0000000000000002E-4</v>
      </c>
      <c r="E11781">
        <v>-8.9999999999999998E-4</v>
      </c>
      <c r="F11781">
        <v>2.0999999999999999E-3</v>
      </c>
      <c r="G11781">
        <v>-6.0000000000000001E-3</v>
      </c>
      <c r="H11781">
        <v>0</v>
      </c>
    </row>
    <row r="11782" spans="1:8" x14ac:dyDescent="0.25">
      <c r="A11782" s="1">
        <v>40288</v>
      </c>
      <c r="B11782">
        <v>8.8000000000000005E-3</v>
      </c>
      <c r="C11782">
        <v>7.4999999999999997E-3</v>
      </c>
      <c r="D11782">
        <v>5.8999999999999999E-3</v>
      </c>
      <c r="E11782">
        <v>-1.6999999999999999E-3</v>
      </c>
      <c r="F11782">
        <v>-2.9999999999999997E-4</v>
      </c>
      <c r="G11782">
        <v>4.0999999999998997E-3</v>
      </c>
      <c r="H11782">
        <v>0</v>
      </c>
    </row>
    <row r="11783" spans="1:8" x14ac:dyDescent="0.25">
      <c r="A11783" s="1">
        <v>40289</v>
      </c>
      <c r="B11783">
        <v>-5.9999999999999995E-4</v>
      </c>
      <c r="C11783">
        <v>7.0999999999998998E-3</v>
      </c>
      <c r="D11783">
        <v>1.9E-3</v>
      </c>
      <c r="E11783">
        <v>4.0000000000000001E-3</v>
      </c>
      <c r="F11783">
        <v>-1.6999999999999999E-3</v>
      </c>
      <c r="G11783">
        <v>6.0999999999998998E-3</v>
      </c>
      <c r="H11783">
        <v>0</v>
      </c>
    </row>
    <row r="11784" spans="1:8" x14ac:dyDescent="0.25">
      <c r="A11784" s="1">
        <v>40290</v>
      </c>
      <c r="B11784">
        <v>3.7000000000000002E-3</v>
      </c>
      <c r="C11784">
        <v>8.5000000000000006E-3</v>
      </c>
      <c r="D11784">
        <v>5.3E-3</v>
      </c>
      <c r="E11784">
        <v>-8.9999999999999998E-4</v>
      </c>
      <c r="F11784">
        <v>1.2999999999999999E-3</v>
      </c>
      <c r="G11784">
        <v>9.8999999999999002E-3</v>
      </c>
      <c r="H11784">
        <v>0</v>
      </c>
    </row>
    <row r="11785" spans="1:8" x14ac:dyDescent="0.25">
      <c r="A11785" s="1">
        <v>40291</v>
      </c>
      <c r="B11785">
        <v>6.9999999999999004E-3</v>
      </c>
      <c r="C11785">
        <v>3.7000000000000002E-3</v>
      </c>
      <c r="D11785">
        <v>6.0000000000000001E-3</v>
      </c>
      <c r="E11785">
        <v>-5.9999999999999995E-4</v>
      </c>
      <c r="F11785">
        <v>1.6000000000000001E-3</v>
      </c>
      <c r="G11785">
        <v>2.3999999999999998E-3</v>
      </c>
      <c r="H11785">
        <v>0</v>
      </c>
    </row>
    <row r="11786" spans="1:8" x14ac:dyDescent="0.25">
      <c r="A11786" s="1">
        <v>40294</v>
      </c>
      <c r="B11786">
        <v>-4.3E-3</v>
      </c>
      <c r="C11786">
        <v>3.8E-3</v>
      </c>
      <c r="D11786">
        <v>-3.8E-3</v>
      </c>
      <c r="E11786">
        <v>7.4999999999999997E-3</v>
      </c>
      <c r="F11786">
        <v>2.8999999999999998E-3</v>
      </c>
      <c r="G11786">
        <v>3.3E-3</v>
      </c>
      <c r="H11786">
        <v>0</v>
      </c>
    </row>
    <row r="11787" spans="1:8" x14ac:dyDescent="0.25">
      <c r="A11787" s="1">
        <v>40295</v>
      </c>
      <c r="B11787">
        <v>-2.33999999999999E-2</v>
      </c>
      <c r="C11787">
        <v>-5.0000000000000001E-4</v>
      </c>
      <c r="D11787">
        <v>-1.3599999999999999E-2</v>
      </c>
      <c r="E11787">
        <v>4.6999999999998996E-3</v>
      </c>
      <c r="F11787">
        <v>-6.6E-3</v>
      </c>
      <c r="G11787">
        <v>-1.29E-2</v>
      </c>
      <c r="H11787">
        <v>0</v>
      </c>
    </row>
    <row r="11788" spans="1:8" x14ac:dyDescent="0.25">
      <c r="A11788" s="1">
        <v>40296</v>
      </c>
      <c r="B11788">
        <v>5.5999999999999999E-3</v>
      </c>
      <c r="C11788">
        <v>-5.8999999999999999E-3</v>
      </c>
      <c r="D11788">
        <v>6.9999999999999004E-3</v>
      </c>
      <c r="E11788">
        <v>-5.6999999999998996E-3</v>
      </c>
      <c r="F11788">
        <v>3.3999999999999998E-3</v>
      </c>
      <c r="G11788">
        <v>2.9999999999999997E-4</v>
      </c>
      <c r="H11788">
        <v>0</v>
      </c>
    </row>
    <row r="11789" spans="1:8" x14ac:dyDescent="0.25">
      <c r="A11789" s="1">
        <v>40297</v>
      </c>
      <c r="B11789">
        <v>1.34E-2</v>
      </c>
      <c r="C11789">
        <v>5.3E-3</v>
      </c>
      <c r="D11789">
        <v>5.4000000000000003E-3</v>
      </c>
      <c r="E11789">
        <v>-5.3E-3</v>
      </c>
      <c r="F11789">
        <v>4.7999999999999996E-3</v>
      </c>
      <c r="G11789">
        <v>9.1000000000000004E-3</v>
      </c>
      <c r="H11789">
        <v>0</v>
      </c>
    </row>
    <row r="11790" spans="1:8" x14ac:dyDescent="0.25">
      <c r="A11790" s="1">
        <v>40298</v>
      </c>
      <c r="B11790">
        <v>-1.72E-2</v>
      </c>
      <c r="C11790">
        <v>-1.09E-2</v>
      </c>
      <c r="D11790">
        <v>-8.6E-3</v>
      </c>
      <c r="E11790">
        <v>3.7000000000000002E-3</v>
      </c>
      <c r="F11790">
        <v>-5.4000000000000003E-3</v>
      </c>
      <c r="G11790">
        <v>-1.11E-2</v>
      </c>
      <c r="H11790">
        <v>0</v>
      </c>
    </row>
    <row r="11791" spans="1:8" x14ac:dyDescent="0.25">
      <c r="A11791" s="1">
        <v>40301</v>
      </c>
      <c r="B11791">
        <v>1.3599999999999999E-2</v>
      </c>
      <c r="C11791">
        <v>7.6E-3</v>
      </c>
      <c r="D11791">
        <v>5.8999999999999999E-3</v>
      </c>
      <c r="E11791">
        <v>-2.0999999999999999E-3</v>
      </c>
      <c r="F11791">
        <v>3.8999999999999998E-3</v>
      </c>
      <c r="G11791">
        <v>7.7000000000000002E-3</v>
      </c>
      <c r="H11791">
        <v>0</v>
      </c>
    </row>
    <row r="11792" spans="1:8" x14ac:dyDescent="0.25">
      <c r="A11792" s="1">
        <v>40302</v>
      </c>
      <c r="B11792">
        <v>-2.5000000000000001E-2</v>
      </c>
      <c r="C11792">
        <v>-6.3E-3</v>
      </c>
      <c r="D11792">
        <v>-9.1999999999999998E-3</v>
      </c>
      <c r="E11792">
        <v>2.5999999999999999E-3</v>
      </c>
      <c r="F11792">
        <v>-2.0999999999999999E-3</v>
      </c>
      <c r="G11792">
        <v>-9.5999999999999992E-3</v>
      </c>
      <c r="H11792">
        <v>0</v>
      </c>
    </row>
    <row r="11793" spans="1:8" x14ac:dyDescent="0.25">
      <c r="A11793" s="1">
        <v>40303</v>
      </c>
      <c r="B11793">
        <v>-7.4999999999999997E-3</v>
      </c>
      <c r="C11793">
        <v>-8.1999999999999001E-3</v>
      </c>
      <c r="D11793">
        <v>-6.0000000000000001E-3</v>
      </c>
      <c r="E11793">
        <v>8.0000000000000004E-4</v>
      </c>
      <c r="F11793">
        <v>-4.5999999999999999E-3</v>
      </c>
      <c r="G11793">
        <v>-5.8999999999999999E-3</v>
      </c>
      <c r="H11793">
        <v>0</v>
      </c>
    </row>
    <row r="11794" spans="1:8" x14ac:dyDescent="0.25">
      <c r="A11794" s="1">
        <v>40304</v>
      </c>
      <c r="B11794">
        <v>-3.27E-2</v>
      </c>
      <c r="C11794">
        <v>-3.8E-3</v>
      </c>
      <c r="D11794">
        <v>-9.1000000000000004E-3</v>
      </c>
      <c r="E11794">
        <v>8.0000000000000002E-3</v>
      </c>
      <c r="F11794">
        <v>-3.3999999999999998E-3</v>
      </c>
      <c r="G11794">
        <v>-8.6E-3</v>
      </c>
      <c r="H11794">
        <v>0</v>
      </c>
    </row>
    <row r="11795" spans="1:8" x14ac:dyDescent="0.25">
      <c r="A11795" s="1">
        <v>40305</v>
      </c>
      <c r="B11795">
        <v>-1.7500000000000002E-2</v>
      </c>
      <c r="C11795">
        <v>-1.34E-2</v>
      </c>
      <c r="D11795">
        <v>-5.1000000000000004E-3</v>
      </c>
      <c r="E11795">
        <v>2.2000000000000001E-3</v>
      </c>
      <c r="F11795">
        <v>-1.8E-3</v>
      </c>
      <c r="G11795">
        <v>-1.15E-2</v>
      </c>
      <c r="H11795">
        <v>0</v>
      </c>
    </row>
    <row r="11796" spans="1:8" x14ac:dyDescent="0.25">
      <c r="A11796" s="1">
        <v>40308</v>
      </c>
      <c r="B11796">
        <v>4.4699999999999997E-2</v>
      </c>
      <c r="C11796">
        <v>1.04E-2</v>
      </c>
      <c r="D11796">
        <v>1.23E-2</v>
      </c>
      <c r="E11796">
        <v>-5.4000000000000003E-3</v>
      </c>
      <c r="F11796">
        <v>1.9E-3</v>
      </c>
      <c r="G11796">
        <v>2.5999999999999999E-2</v>
      </c>
      <c r="H11796">
        <v>0</v>
      </c>
    </row>
    <row r="11797" spans="1:8" x14ac:dyDescent="0.25">
      <c r="A11797" s="1">
        <v>40309</v>
      </c>
      <c r="B11797">
        <v>-1.6999999999999999E-3</v>
      </c>
      <c r="C11797">
        <v>1.12E-2</v>
      </c>
      <c r="D11797">
        <v>-1.6000000000000001E-3</v>
      </c>
      <c r="E11797">
        <v>-1.1000000000000001E-3</v>
      </c>
      <c r="F11797">
        <v>2.9999999999999997E-4</v>
      </c>
      <c r="G11797">
        <v>2.8E-3</v>
      </c>
      <c r="H11797">
        <v>0</v>
      </c>
    </row>
    <row r="11798" spans="1:8" x14ac:dyDescent="0.25">
      <c r="A11798" s="1">
        <v>40310</v>
      </c>
      <c r="B11798">
        <v>1.6299999999999999E-2</v>
      </c>
      <c r="C11798">
        <v>1.44999999999999E-2</v>
      </c>
      <c r="D11798">
        <v>1.5E-3</v>
      </c>
      <c r="E11798">
        <v>8.9999999999999998E-4</v>
      </c>
      <c r="F11798">
        <v>2.0999999999999999E-3</v>
      </c>
      <c r="G11798">
        <v>1.29E-2</v>
      </c>
      <c r="H11798">
        <v>0</v>
      </c>
    </row>
    <row r="11799" spans="1:8" x14ac:dyDescent="0.25">
      <c r="A11799" s="1">
        <v>40311</v>
      </c>
      <c r="B11799">
        <v>-1.12E-2</v>
      </c>
      <c r="C11799">
        <v>3.2000000000000002E-3</v>
      </c>
      <c r="D11799">
        <v>-3.3E-3</v>
      </c>
      <c r="E11799">
        <v>1.6999999999999999E-3</v>
      </c>
      <c r="F11799">
        <v>-1.8E-3</v>
      </c>
      <c r="G11799">
        <v>-5.1000000000000004E-3</v>
      </c>
      <c r="H11799">
        <v>0</v>
      </c>
    </row>
    <row r="11800" spans="1:8" x14ac:dyDescent="0.25">
      <c r="A11800" s="1">
        <v>40312</v>
      </c>
      <c r="B11800">
        <v>-1.9099999999999999E-2</v>
      </c>
      <c r="C11800">
        <v>-3.3999999999999998E-3</v>
      </c>
      <c r="D11800">
        <v>-7.4999999999999997E-3</v>
      </c>
      <c r="E11800">
        <v>3.8999999999999998E-3</v>
      </c>
      <c r="F11800">
        <v>-2.8999999999999998E-3</v>
      </c>
      <c r="G11800">
        <v>-1.2999999999999999E-2</v>
      </c>
      <c r="H11800">
        <v>0</v>
      </c>
    </row>
    <row r="11801" spans="1:8" x14ac:dyDescent="0.25">
      <c r="A11801" s="1">
        <v>40315</v>
      </c>
      <c r="B11801">
        <v>1.1000000000000001E-3</v>
      </c>
      <c r="C11801">
        <v>2.9999999999999997E-4</v>
      </c>
      <c r="D11801">
        <v>-5.8999999999999999E-3</v>
      </c>
      <c r="E11801">
        <v>1.6000000000000001E-3</v>
      </c>
      <c r="F11801">
        <v>1.2999999999999999E-3</v>
      </c>
      <c r="G11801">
        <v>-6.0000000000000001E-3</v>
      </c>
      <c r="H11801">
        <v>0</v>
      </c>
    </row>
    <row r="11802" spans="1:8" x14ac:dyDescent="0.25">
      <c r="A11802" s="1">
        <v>40316</v>
      </c>
      <c r="B11802">
        <v>-1.41E-2</v>
      </c>
      <c r="C11802">
        <v>-3.0999999999999999E-3</v>
      </c>
      <c r="D11802">
        <v>-9.5999999999999992E-3</v>
      </c>
      <c r="E11802">
        <v>6.1999999999999998E-3</v>
      </c>
      <c r="F11802">
        <v>-3.0000000000000001E-3</v>
      </c>
      <c r="G11802">
        <v>-8.6E-3</v>
      </c>
      <c r="H11802">
        <v>0</v>
      </c>
    </row>
    <row r="11803" spans="1:8" x14ac:dyDescent="0.25">
      <c r="A11803" s="1">
        <v>40317</v>
      </c>
      <c r="B11803">
        <v>-6.3E-3</v>
      </c>
      <c r="C11803">
        <v>-8.6999999999999994E-3</v>
      </c>
      <c r="D11803">
        <v>4.0000000000000002E-4</v>
      </c>
      <c r="E11803">
        <v>-2.2000000000000001E-3</v>
      </c>
      <c r="F11803">
        <v>1.6999999999999999E-3</v>
      </c>
      <c r="G11803">
        <v>-6.4000000000000003E-3</v>
      </c>
      <c r="H11803">
        <v>0</v>
      </c>
    </row>
    <row r="11804" spans="1:8" x14ac:dyDescent="0.25">
      <c r="A11804" s="1">
        <v>40318</v>
      </c>
      <c r="B11804">
        <v>-3.9899999999999998E-2</v>
      </c>
      <c r="C11804">
        <v>-1.0699999999999999E-2</v>
      </c>
      <c r="D11804">
        <v>-1.2E-2</v>
      </c>
      <c r="E11804">
        <v>5.1000000000000004E-3</v>
      </c>
      <c r="F11804">
        <v>-3.0999999999999999E-3</v>
      </c>
      <c r="G11804">
        <v>-1.2500000000000001E-2</v>
      </c>
      <c r="H11804">
        <v>0</v>
      </c>
    </row>
    <row r="11805" spans="1:8" x14ac:dyDescent="0.25">
      <c r="A11805" s="1">
        <v>40319</v>
      </c>
      <c r="B11805">
        <v>1.43E-2</v>
      </c>
      <c r="C11805">
        <v>-2.0999999999999999E-3</v>
      </c>
      <c r="D11805">
        <v>1.5699999999999999E-2</v>
      </c>
      <c r="E11805">
        <v>-7.7000000000000002E-3</v>
      </c>
      <c r="F11805">
        <v>1.1999999999999999E-3</v>
      </c>
      <c r="G11805">
        <v>1.49E-2</v>
      </c>
      <c r="H11805">
        <v>0</v>
      </c>
    </row>
    <row r="11806" spans="1:8" x14ac:dyDescent="0.25">
      <c r="A11806" s="1">
        <v>40322</v>
      </c>
      <c r="B11806">
        <v>-1.18999999999999E-2</v>
      </c>
      <c r="C11806">
        <v>1.9E-3</v>
      </c>
      <c r="D11806">
        <v>-8.8999999999999999E-3</v>
      </c>
      <c r="E11806">
        <v>6.4000000000000003E-3</v>
      </c>
      <c r="F11806">
        <v>-6.9999999999999999E-4</v>
      </c>
      <c r="G11806">
        <v>4.0000000000000001E-3</v>
      </c>
      <c r="H11806">
        <v>0</v>
      </c>
    </row>
    <row r="11807" spans="1:8" x14ac:dyDescent="0.25">
      <c r="A11807" s="1">
        <v>40323</v>
      </c>
      <c r="B11807">
        <v>-2.9999999999999997E-4</v>
      </c>
      <c r="C11807">
        <v>-4.0999999999998997E-3</v>
      </c>
      <c r="D11807">
        <v>5.5999999999999999E-3</v>
      </c>
      <c r="E11807">
        <v>-5.1000000000000004E-3</v>
      </c>
      <c r="F11807">
        <v>1.6000000000000001E-3</v>
      </c>
      <c r="G11807">
        <v>4.4999999999999997E-3</v>
      </c>
      <c r="H11807">
        <v>0</v>
      </c>
    </row>
    <row r="11808" spans="1:8" x14ac:dyDescent="0.25">
      <c r="A11808" s="1">
        <v>40324</v>
      </c>
      <c r="B11808">
        <v>-3.4999999999998999E-3</v>
      </c>
      <c r="C11808">
        <v>9.1999999999999998E-3</v>
      </c>
      <c r="D11808">
        <v>4.0000000000000001E-3</v>
      </c>
      <c r="E11808">
        <v>-2.8E-3</v>
      </c>
      <c r="F11808">
        <v>1.5E-3</v>
      </c>
      <c r="G11808">
        <v>5.5999999999999999E-3</v>
      </c>
      <c r="H11808">
        <v>0</v>
      </c>
    </row>
    <row r="11809" spans="1:8" x14ac:dyDescent="0.25">
      <c r="A11809" s="1">
        <v>40325</v>
      </c>
      <c r="B11809">
        <v>3.44E-2</v>
      </c>
      <c r="C11809">
        <v>8.3000000000000001E-3</v>
      </c>
      <c r="D11809">
        <v>1.6299999999999999E-2</v>
      </c>
      <c r="E11809">
        <v>-3.8E-3</v>
      </c>
      <c r="F11809">
        <v>7.1999999999999998E-3</v>
      </c>
      <c r="G11809">
        <v>1.9699999999999999E-2</v>
      </c>
      <c r="H11809">
        <v>0</v>
      </c>
    </row>
    <row r="11810" spans="1:8" x14ac:dyDescent="0.25">
      <c r="A11810" s="1">
        <v>40326</v>
      </c>
      <c r="B11810">
        <v>-1.18E-2</v>
      </c>
      <c r="C11810">
        <v>4.0000000000000002E-4</v>
      </c>
      <c r="D11810">
        <v>-6.8999999999999999E-3</v>
      </c>
      <c r="E11810">
        <v>3.3999999999999998E-3</v>
      </c>
      <c r="F11810">
        <v>-4.0000000000000002E-4</v>
      </c>
      <c r="G11810">
        <v>-3.3E-3</v>
      </c>
      <c r="H11810">
        <v>0</v>
      </c>
    </row>
    <row r="11811" spans="1:8" x14ac:dyDescent="0.25">
      <c r="A11811" s="1">
        <v>40330</v>
      </c>
      <c r="B11811">
        <v>-1.89E-2</v>
      </c>
      <c r="C11811">
        <v>-1.26E-2</v>
      </c>
      <c r="D11811">
        <v>-1.6299999999999999E-2</v>
      </c>
      <c r="E11811">
        <v>8.9999999999999998E-4</v>
      </c>
      <c r="F11811">
        <v>-3.0000000000000001E-3</v>
      </c>
      <c r="G11811">
        <v>-3.2000000000000002E-3</v>
      </c>
      <c r="H11811">
        <v>0</v>
      </c>
    </row>
    <row r="11812" spans="1:8" x14ac:dyDescent="0.25">
      <c r="A11812" s="1">
        <v>40331</v>
      </c>
      <c r="B11812">
        <v>2.63E-2</v>
      </c>
      <c r="C11812">
        <v>2.7000000000000001E-3</v>
      </c>
      <c r="D11812">
        <v>4.1999999999999997E-3</v>
      </c>
      <c r="E11812">
        <v>-3.5999999999999999E-3</v>
      </c>
      <c r="F11812">
        <v>0</v>
      </c>
      <c r="G11812">
        <v>6.0000000000000001E-3</v>
      </c>
      <c r="H11812">
        <v>0</v>
      </c>
    </row>
    <row r="11813" spans="1:8" x14ac:dyDescent="0.25">
      <c r="A11813" s="1">
        <v>40332</v>
      </c>
      <c r="B11813">
        <v>5.4000000000000003E-3</v>
      </c>
      <c r="C11813">
        <v>6.7000000000000002E-3</v>
      </c>
      <c r="D11813">
        <v>-2.8E-3</v>
      </c>
      <c r="E11813">
        <v>2.7000000000000001E-3</v>
      </c>
      <c r="F11813">
        <v>-2.5999999999999999E-3</v>
      </c>
      <c r="G11813">
        <v>1E-4</v>
      </c>
      <c r="H11813">
        <v>0</v>
      </c>
    </row>
    <row r="11814" spans="1:8" x14ac:dyDescent="0.25">
      <c r="A11814" s="1">
        <v>40333</v>
      </c>
      <c r="B11814">
        <v>-3.6200000000000003E-2</v>
      </c>
      <c r="C11814">
        <v>-1.29E-2</v>
      </c>
      <c r="D11814">
        <v>-6.7999999999999996E-3</v>
      </c>
      <c r="E11814">
        <v>1E-3</v>
      </c>
      <c r="F11814">
        <v>-2.5999999999999999E-3</v>
      </c>
      <c r="G11814">
        <v>-1.2999999999999999E-2</v>
      </c>
      <c r="H11814">
        <v>0</v>
      </c>
    </row>
    <row r="11815" spans="1:8" x14ac:dyDescent="0.25">
      <c r="A11815" s="1">
        <v>40336</v>
      </c>
      <c r="B11815">
        <v>-1.52E-2</v>
      </c>
      <c r="C11815">
        <v>-1.18999999999999E-2</v>
      </c>
      <c r="D11815">
        <v>-0.01</v>
      </c>
      <c r="E11815">
        <v>5.0000000000000001E-3</v>
      </c>
      <c r="F11815">
        <v>-6.7000000000000002E-3</v>
      </c>
      <c r="G11815">
        <v>-1.26E-2</v>
      </c>
      <c r="H11815">
        <v>0</v>
      </c>
    </row>
    <row r="11816" spans="1:8" x14ac:dyDescent="0.25">
      <c r="A11816" s="1">
        <v>40337</v>
      </c>
      <c r="B11816">
        <v>9.1000000000000004E-3</v>
      </c>
      <c r="C11816">
        <v>-1.37E-2</v>
      </c>
      <c r="D11816">
        <v>1.1999999999999999E-3</v>
      </c>
      <c r="E11816">
        <v>-1.1999999999999999E-3</v>
      </c>
      <c r="F11816">
        <v>2.2000000000000001E-3</v>
      </c>
      <c r="G11816">
        <v>-3.5999999999999999E-3</v>
      </c>
      <c r="H11816">
        <v>0</v>
      </c>
    </row>
    <row r="11817" spans="1:8" x14ac:dyDescent="0.25">
      <c r="A11817" s="1">
        <v>40338</v>
      </c>
      <c r="B11817">
        <v>-4.5999999999999999E-3</v>
      </c>
      <c r="C11817">
        <v>7.3000000000000001E-3</v>
      </c>
      <c r="D11817">
        <v>-2E-3</v>
      </c>
      <c r="E11817">
        <v>4.4000000000000003E-3</v>
      </c>
      <c r="F11817">
        <v>2.3999999999999998E-3</v>
      </c>
      <c r="G11817">
        <v>3.7000000000000002E-3</v>
      </c>
      <c r="H11817">
        <v>0</v>
      </c>
    </row>
    <row r="11818" spans="1:8" x14ac:dyDescent="0.25">
      <c r="A11818" s="1">
        <v>40339</v>
      </c>
      <c r="B11818">
        <v>2.9499999999999998E-2</v>
      </c>
      <c r="C11818">
        <v>4.6999999999998996E-3</v>
      </c>
      <c r="D11818">
        <v>8.8999999999999999E-3</v>
      </c>
      <c r="E11818">
        <v>1.1999999999999999E-3</v>
      </c>
      <c r="F11818">
        <v>3.7000000000000002E-3</v>
      </c>
      <c r="G11818">
        <v>9.4999999999999998E-3</v>
      </c>
      <c r="H11818">
        <v>0</v>
      </c>
    </row>
    <row r="11819" spans="1:8" x14ac:dyDescent="0.25">
      <c r="A11819" s="1">
        <v>40340</v>
      </c>
      <c r="B11819">
        <v>6.0999999999998998E-3</v>
      </c>
      <c r="C11819">
        <v>9.4999999999999998E-3</v>
      </c>
      <c r="D11819">
        <v>2.9999999999999997E-4</v>
      </c>
      <c r="E11819">
        <v>-1E-3</v>
      </c>
      <c r="F11819">
        <v>5.0000000000000001E-4</v>
      </c>
      <c r="G11819">
        <v>6.6E-3</v>
      </c>
      <c r="H11819">
        <v>0</v>
      </c>
    </row>
    <row r="11820" spans="1:8" x14ac:dyDescent="0.25">
      <c r="A11820" s="1">
        <v>40343</v>
      </c>
      <c r="B11820">
        <v>-5.9999999999999995E-4</v>
      </c>
      <c r="C11820">
        <v>6.1999999999999998E-3</v>
      </c>
      <c r="D11820">
        <v>-1E-4</v>
      </c>
      <c r="E11820">
        <v>2.2000000000000001E-3</v>
      </c>
      <c r="F11820">
        <v>2.2000000000000001E-3</v>
      </c>
      <c r="G11820">
        <v>5.4000000000000003E-3</v>
      </c>
      <c r="H11820">
        <v>0</v>
      </c>
    </row>
    <row r="11821" spans="1:8" x14ac:dyDescent="0.25">
      <c r="A11821" s="1">
        <v>40344</v>
      </c>
      <c r="B11821">
        <v>2.3599999999999999E-2</v>
      </c>
      <c r="C11821">
        <v>1.9E-3</v>
      </c>
      <c r="D11821">
        <v>9.1000000000000004E-3</v>
      </c>
      <c r="E11821">
        <v>-2.8999999999999998E-3</v>
      </c>
      <c r="F11821">
        <v>1.1000000000000001E-3</v>
      </c>
      <c r="G11821">
        <v>4.6999999999998996E-3</v>
      </c>
      <c r="H11821">
        <v>0</v>
      </c>
    </row>
    <row r="11822" spans="1:8" x14ac:dyDescent="0.25">
      <c r="A11822" s="1">
        <v>40345</v>
      </c>
      <c r="B11822">
        <v>-1.1000000000000001E-3</v>
      </c>
      <c r="C11822">
        <v>-2.5000000000000001E-3</v>
      </c>
      <c r="D11822">
        <v>-3.2000000000000002E-3</v>
      </c>
      <c r="E11822">
        <v>-1E-4</v>
      </c>
      <c r="F11822">
        <v>-3.2000000000000002E-3</v>
      </c>
      <c r="G11822">
        <v>1.5E-3</v>
      </c>
      <c r="H11822">
        <v>0</v>
      </c>
    </row>
    <row r="11823" spans="1:8" x14ac:dyDescent="0.25">
      <c r="A11823" s="1">
        <v>40346</v>
      </c>
      <c r="B11823">
        <v>8.0000000000000004E-4</v>
      </c>
      <c r="C11823">
        <v>-2.2000000000000001E-3</v>
      </c>
      <c r="D11823">
        <v>-5.0000000000000001E-3</v>
      </c>
      <c r="E11823">
        <v>-2.0999999999999999E-3</v>
      </c>
      <c r="F11823">
        <v>-4.0000000000000002E-4</v>
      </c>
      <c r="G11823">
        <v>1E-4</v>
      </c>
      <c r="H11823">
        <v>0</v>
      </c>
    </row>
    <row r="11824" spans="1:8" x14ac:dyDescent="0.25">
      <c r="A11824" s="1">
        <v>40347</v>
      </c>
      <c r="B11824">
        <v>1.2999999999999999E-3</v>
      </c>
      <c r="C11824">
        <v>0</v>
      </c>
      <c r="D11824">
        <v>2.2000000000000001E-3</v>
      </c>
      <c r="E11824">
        <v>-2E-3</v>
      </c>
      <c r="F11824">
        <v>-1.4E-3</v>
      </c>
      <c r="G11824">
        <v>-8.9999999999999998E-4</v>
      </c>
      <c r="H11824">
        <v>0</v>
      </c>
    </row>
    <row r="11825" spans="1:8" x14ac:dyDescent="0.25">
      <c r="A11825" s="1">
        <v>40350</v>
      </c>
      <c r="B11825">
        <v>-4.6999999999998996E-3</v>
      </c>
      <c r="C11825">
        <v>-5.4999999999999997E-3</v>
      </c>
      <c r="D11825">
        <v>-5.0000000000000001E-4</v>
      </c>
      <c r="E11825">
        <v>2E-3</v>
      </c>
      <c r="F11825">
        <v>1E-3</v>
      </c>
      <c r="G11825">
        <v>-2.0999999999999999E-3</v>
      </c>
      <c r="H11825">
        <v>0</v>
      </c>
    </row>
    <row r="11826" spans="1:8" x14ac:dyDescent="0.25">
      <c r="A11826" s="1">
        <v>40351</v>
      </c>
      <c r="B11826">
        <v>-1.6299999999999999E-2</v>
      </c>
      <c r="C11826">
        <v>-4.6999999999998996E-3</v>
      </c>
      <c r="D11826">
        <v>-7.4000000000000003E-3</v>
      </c>
      <c r="E11826">
        <v>-2.3999999999999998E-3</v>
      </c>
      <c r="F11826">
        <v>-3.0000000000000001E-3</v>
      </c>
      <c r="G11826">
        <v>-6.3E-3</v>
      </c>
      <c r="H11826">
        <v>0</v>
      </c>
    </row>
    <row r="11827" spans="1:8" x14ac:dyDescent="0.25">
      <c r="A11827" s="1">
        <v>40352</v>
      </c>
      <c r="B11827">
        <v>-2.8999999999999998E-3</v>
      </c>
      <c r="C11827">
        <v>0</v>
      </c>
      <c r="D11827">
        <v>2.3E-3</v>
      </c>
      <c r="E11827">
        <v>-1.5E-3</v>
      </c>
      <c r="F11827">
        <v>2.9999999999999997E-4</v>
      </c>
      <c r="G11827">
        <v>1E-4</v>
      </c>
      <c r="H11827">
        <v>0</v>
      </c>
    </row>
    <row r="11828" spans="1:8" x14ac:dyDescent="0.25">
      <c r="A11828" s="1">
        <v>40353</v>
      </c>
      <c r="B11828">
        <v>-1.6500000000000001E-2</v>
      </c>
      <c r="C11828">
        <v>0</v>
      </c>
      <c r="D11828">
        <v>-8.8999999999999999E-3</v>
      </c>
      <c r="E11828">
        <v>-2.9999999999999997E-4</v>
      </c>
      <c r="F11828">
        <v>-2E-3</v>
      </c>
      <c r="G11828">
        <v>-5.5999999999999999E-3</v>
      </c>
      <c r="H11828">
        <v>0</v>
      </c>
    </row>
    <row r="11829" spans="1:8" x14ac:dyDescent="0.25">
      <c r="A11829" s="1">
        <v>40354</v>
      </c>
      <c r="B11829">
        <v>4.7999999999999996E-3</v>
      </c>
      <c r="C11829">
        <v>1.21999999999999E-2</v>
      </c>
      <c r="D11829">
        <v>1.06E-2</v>
      </c>
      <c r="E11829">
        <v>-1.18999999999999E-2</v>
      </c>
      <c r="F11829">
        <v>-2.3999999999999998E-3</v>
      </c>
      <c r="G11829">
        <v>6.1999999999999998E-3</v>
      </c>
      <c r="H11829">
        <v>0</v>
      </c>
    </row>
    <row r="11830" spans="1:8" x14ac:dyDescent="0.25">
      <c r="A11830" s="1">
        <v>40357</v>
      </c>
      <c r="B11830">
        <v>-2.3E-3</v>
      </c>
      <c r="C11830">
        <v>-1.1999999999999999E-3</v>
      </c>
      <c r="D11830">
        <v>-7.7000000000000002E-3</v>
      </c>
      <c r="E11830">
        <v>3.0999999999999999E-3</v>
      </c>
      <c r="F11830">
        <v>2.9999999999999997E-4</v>
      </c>
      <c r="G11830">
        <v>-2.7000000000000001E-3</v>
      </c>
      <c r="H11830">
        <v>0</v>
      </c>
    </row>
    <row r="11831" spans="1:8" x14ac:dyDescent="0.25">
      <c r="A11831" s="1">
        <v>40358</v>
      </c>
      <c r="B11831">
        <v>-3.2300000000000002E-2</v>
      </c>
      <c r="C11831">
        <v>-8.0000000000000002E-3</v>
      </c>
      <c r="D11831">
        <v>-1.2800000000000001E-2</v>
      </c>
      <c r="E11831">
        <v>4.5999999999999999E-3</v>
      </c>
      <c r="F11831">
        <v>-2.3999999999999998E-3</v>
      </c>
      <c r="G11831">
        <v>-1.9699999999999999E-2</v>
      </c>
      <c r="H11831">
        <v>0</v>
      </c>
    </row>
    <row r="11832" spans="1:8" x14ac:dyDescent="0.25">
      <c r="A11832" s="1">
        <v>40359</v>
      </c>
      <c r="B11832">
        <v>-9.7999999999999997E-3</v>
      </c>
      <c r="C11832">
        <v>0</v>
      </c>
      <c r="D11832">
        <v>-3.3E-3</v>
      </c>
      <c r="E11832">
        <v>-1E-4</v>
      </c>
      <c r="F11832">
        <v>-2.0000000000000001E-4</v>
      </c>
      <c r="G11832">
        <v>-3.4999999999998999E-3</v>
      </c>
      <c r="H11832">
        <v>0</v>
      </c>
    </row>
    <row r="11833" spans="1:8" x14ac:dyDescent="0.25">
      <c r="A11833" s="1">
        <v>40360</v>
      </c>
      <c r="B11833">
        <v>-4.0000000000000001E-3</v>
      </c>
      <c r="C11833">
        <v>-3.7000000000000002E-3</v>
      </c>
      <c r="D11833">
        <v>-4.0000000000000001E-3</v>
      </c>
      <c r="E11833">
        <v>4.6999999999998996E-3</v>
      </c>
      <c r="F11833">
        <v>1.6000000000000001E-3</v>
      </c>
      <c r="G11833">
        <v>-1.5E-3</v>
      </c>
      <c r="H11833">
        <v>0</v>
      </c>
    </row>
    <row r="11834" spans="1:8" x14ac:dyDescent="0.25">
      <c r="A11834" s="1">
        <v>40361</v>
      </c>
      <c r="B11834">
        <v>-4.8999999999999998E-3</v>
      </c>
      <c r="C11834">
        <v>-3.3E-3</v>
      </c>
      <c r="D11834">
        <v>-4.4999999999999997E-3</v>
      </c>
      <c r="E11834">
        <v>1.1999999999999999E-3</v>
      </c>
      <c r="F11834">
        <v>-3.5999999999999999E-3</v>
      </c>
      <c r="G11834">
        <v>-6.8999999999999999E-3</v>
      </c>
      <c r="H11834">
        <v>0</v>
      </c>
    </row>
    <row r="11835" spans="1:8" x14ac:dyDescent="0.25">
      <c r="A11835" s="1">
        <v>40365</v>
      </c>
      <c r="B11835">
        <v>3.3999999999999998E-3</v>
      </c>
      <c r="C11835">
        <v>-1.9400000000000001E-2</v>
      </c>
      <c r="D11835">
        <v>8.0000000000000004E-4</v>
      </c>
      <c r="E11835">
        <v>4.0000000000000002E-4</v>
      </c>
      <c r="F11835">
        <v>-4.4999999999999997E-3</v>
      </c>
      <c r="G11835">
        <v>-4.3E-3</v>
      </c>
      <c r="H11835">
        <v>0</v>
      </c>
    </row>
    <row r="11836" spans="1:8" x14ac:dyDescent="0.25">
      <c r="A11836" s="1">
        <v>40366</v>
      </c>
      <c r="B11836">
        <v>3.1699999999999999E-2</v>
      </c>
      <c r="C11836">
        <v>5.9999999999999995E-4</v>
      </c>
      <c r="D11836">
        <v>3.5999999999999999E-3</v>
      </c>
      <c r="E11836">
        <v>-7.4999999999999997E-3</v>
      </c>
      <c r="F11836">
        <v>9.1999999999999998E-3</v>
      </c>
      <c r="G11836">
        <v>1.5800000000000002E-2</v>
      </c>
      <c r="H11836">
        <v>0</v>
      </c>
    </row>
    <row r="11837" spans="1:8" x14ac:dyDescent="0.25">
      <c r="A11837" s="1">
        <v>40367</v>
      </c>
      <c r="B11837">
        <v>0.01</v>
      </c>
      <c r="C11837">
        <v>5.4999999999999997E-3</v>
      </c>
      <c r="D11837">
        <v>2.9999999999999997E-4</v>
      </c>
      <c r="E11837">
        <v>4.0000000000000002E-4</v>
      </c>
      <c r="F11837">
        <v>1.1000000000000001E-3</v>
      </c>
      <c r="G11837">
        <v>1.6999999999999999E-3</v>
      </c>
      <c r="H11837">
        <v>0</v>
      </c>
    </row>
    <row r="11838" spans="1:8" x14ac:dyDescent="0.25">
      <c r="A11838" s="1">
        <v>40368</v>
      </c>
      <c r="B11838">
        <v>8.0999999999999996E-3</v>
      </c>
      <c r="C11838">
        <v>6.8999999999999999E-3</v>
      </c>
      <c r="D11838">
        <v>5.7999999999999996E-3</v>
      </c>
      <c r="E11838">
        <v>-6.3E-3</v>
      </c>
      <c r="F11838">
        <v>5.0000000000000001E-3</v>
      </c>
      <c r="G11838">
        <v>5.5999999999999999E-3</v>
      </c>
      <c r="H11838">
        <v>0</v>
      </c>
    </row>
    <row r="11839" spans="1:8" x14ac:dyDescent="0.25">
      <c r="A11839" s="1">
        <v>40371</v>
      </c>
      <c r="B11839">
        <v>-1.1000000000000001E-3</v>
      </c>
      <c r="C11839">
        <v>-1.15E-2</v>
      </c>
      <c r="D11839">
        <v>6.9999999999999999E-4</v>
      </c>
      <c r="E11839">
        <v>2.7000000000000001E-3</v>
      </c>
      <c r="F11839">
        <v>-1.5E-3</v>
      </c>
      <c r="G11839">
        <v>-6.0999999999998998E-3</v>
      </c>
      <c r="H11839">
        <v>0</v>
      </c>
    </row>
    <row r="11840" spans="1:8" x14ac:dyDescent="0.25">
      <c r="A11840" s="1">
        <v>40372</v>
      </c>
      <c r="B11840">
        <v>1.77E-2</v>
      </c>
      <c r="C11840">
        <v>1.6199999999999999E-2</v>
      </c>
      <c r="D11840">
        <v>5.7999999999999996E-3</v>
      </c>
      <c r="E11840">
        <v>-6.8999999999999999E-3</v>
      </c>
      <c r="F11840">
        <v>9.2999999999999992E-3</v>
      </c>
      <c r="G11840">
        <v>4.8999999999999998E-3</v>
      </c>
      <c r="H11840">
        <v>0</v>
      </c>
    </row>
    <row r="11841" spans="1:8" x14ac:dyDescent="0.25">
      <c r="A11841" s="1">
        <v>40373</v>
      </c>
      <c r="B11841">
        <v>-4.0000000000000002E-4</v>
      </c>
      <c r="C11841">
        <v>-2E-3</v>
      </c>
      <c r="D11841">
        <v>-8.3000000000000001E-3</v>
      </c>
      <c r="E11841">
        <v>5.0000000000000001E-3</v>
      </c>
      <c r="F11841">
        <v>-3.3E-3</v>
      </c>
      <c r="G11841">
        <v>1E-4</v>
      </c>
      <c r="H11841">
        <v>0</v>
      </c>
    </row>
    <row r="11842" spans="1:8" x14ac:dyDescent="0.25">
      <c r="A11842" s="1">
        <v>40374</v>
      </c>
      <c r="B11842">
        <v>2.0000000000000001E-4</v>
      </c>
      <c r="C11842">
        <v>-8.6E-3</v>
      </c>
      <c r="D11842">
        <v>-1.6000000000000001E-3</v>
      </c>
      <c r="E11842">
        <v>3.0999999999999999E-3</v>
      </c>
      <c r="F11842">
        <v>-8.0000000000000004E-4</v>
      </c>
      <c r="G11842">
        <v>-5.1999999999999998E-3</v>
      </c>
      <c r="H11842">
        <v>0</v>
      </c>
    </row>
    <row r="11843" spans="1:8" x14ac:dyDescent="0.25">
      <c r="A11843" s="1">
        <v>40375</v>
      </c>
      <c r="B11843">
        <v>-2.9399999999999999E-2</v>
      </c>
      <c r="C11843">
        <v>-6.0999999999998998E-3</v>
      </c>
      <c r="D11843">
        <v>-9.5999999999999992E-3</v>
      </c>
      <c r="E11843">
        <v>9.7000000000000003E-3</v>
      </c>
      <c r="F11843">
        <v>-7.0999999999998998E-3</v>
      </c>
      <c r="G11843">
        <v>-1.0800000000000001E-2</v>
      </c>
      <c r="H11843">
        <v>0</v>
      </c>
    </row>
    <row r="11844" spans="1:8" x14ac:dyDescent="0.25">
      <c r="A11844" s="1">
        <v>40378</v>
      </c>
      <c r="B11844">
        <v>5.4000000000000003E-3</v>
      </c>
      <c r="C11844">
        <v>-2.0999999999999999E-3</v>
      </c>
      <c r="D11844">
        <v>-1.8E-3</v>
      </c>
      <c r="E11844">
        <v>4.0000000000000002E-4</v>
      </c>
      <c r="F11844">
        <v>2E-3</v>
      </c>
      <c r="G11844">
        <v>-3.3E-3</v>
      </c>
      <c r="H11844">
        <v>0</v>
      </c>
    </row>
    <row r="11845" spans="1:8" x14ac:dyDescent="0.25">
      <c r="A11845" s="1">
        <v>40379</v>
      </c>
      <c r="B11845">
        <v>1.23E-2</v>
      </c>
      <c r="C11845">
        <v>6.0000000000000001E-3</v>
      </c>
      <c r="D11845">
        <v>2.9999999999999997E-4</v>
      </c>
      <c r="E11845">
        <v>-4.0000000000000002E-4</v>
      </c>
      <c r="F11845">
        <v>5.3E-3</v>
      </c>
      <c r="G11845">
        <v>5.6999999999998996E-3</v>
      </c>
      <c r="H11845">
        <v>0</v>
      </c>
    </row>
    <row r="11846" spans="1:8" x14ac:dyDescent="0.25">
      <c r="A11846" s="1">
        <v>40380</v>
      </c>
      <c r="B11846">
        <v>-1.2999999999999999E-2</v>
      </c>
      <c r="C11846">
        <v>-4.0999999999998997E-3</v>
      </c>
      <c r="D11846">
        <v>-3.5999999999999999E-3</v>
      </c>
      <c r="E11846">
        <v>3.0999999999999999E-3</v>
      </c>
      <c r="F11846">
        <v>-5.0000000000000001E-4</v>
      </c>
      <c r="G11846">
        <v>2.8999999999999998E-3</v>
      </c>
      <c r="H11846">
        <v>0</v>
      </c>
    </row>
    <row r="11847" spans="1:8" x14ac:dyDescent="0.25">
      <c r="A11847" s="1">
        <v>40381</v>
      </c>
      <c r="B11847">
        <v>2.3699999999999999E-2</v>
      </c>
      <c r="C11847">
        <v>1.24E-2</v>
      </c>
      <c r="D11847">
        <v>5.8999999999999999E-3</v>
      </c>
      <c r="E11847">
        <v>-7.4000000000000003E-3</v>
      </c>
      <c r="F11847">
        <v>7.4999999999999997E-3</v>
      </c>
      <c r="G11847">
        <v>5.5999999999999999E-3</v>
      </c>
      <c r="H11847">
        <v>0</v>
      </c>
    </row>
    <row r="11848" spans="1:8" x14ac:dyDescent="0.25">
      <c r="A11848" s="1">
        <v>40382</v>
      </c>
      <c r="B11848">
        <v>1.0500000000000001E-2</v>
      </c>
      <c r="C11848">
        <v>1.39999999999999E-2</v>
      </c>
      <c r="D11848">
        <v>-3.3E-3</v>
      </c>
      <c r="E11848">
        <v>-2.8E-3</v>
      </c>
      <c r="F11848">
        <v>5.0000000000000001E-3</v>
      </c>
      <c r="G11848">
        <v>5.4999999999999997E-3</v>
      </c>
      <c r="H11848">
        <v>0</v>
      </c>
    </row>
    <row r="11849" spans="1:8" x14ac:dyDescent="0.25">
      <c r="A11849" s="1">
        <v>40385</v>
      </c>
      <c r="B11849">
        <v>1.23E-2</v>
      </c>
      <c r="C11849">
        <v>8.9999999999999993E-3</v>
      </c>
      <c r="D11849">
        <v>1.5E-3</v>
      </c>
      <c r="E11849">
        <v>-5.1999999999999998E-3</v>
      </c>
      <c r="F11849">
        <v>2.5000000000000001E-3</v>
      </c>
      <c r="G11849">
        <v>1E-3</v>
      </c>
      <c r="H11849">
        <v>0</v>
      </c>
    </row>
    <row r="11850" spans="1:8" x14ac:dyDescent="0.25">
      <c r="A11850" s="1">
        <v>40386</v>
      </c>
      <c r="B11850">
        <v>-2.3E-3</v>
      </c>
      <c r="C11850">
        <v>-2.8999999999999998E-3</v>
      </c>
      <c r="D11850">
        <v>3.0999999999999999E-3</v>
      </c>
      <c r="E11850">
        <v>4.3E-3</v>
      </c>
      <c r="F11850">
        <v>-3.3999999999999998E-3</v>
      </c>
      <c r="G11850">
        <v>-6.1999999999999998E-3</v>
      </c>
      <c r="H11850">
        <v>0</v>
      </c>
    </row>
    <row r="11851" spans="1:8" x14ac:dyDescent="0.25">
      <c r="A11851" s="1">
        <v>40387</v>
      </c>
      <c r="B11851">
        <v>-8.3000000000000001E-3</v>
      </c>
      <c r="C11851">
        <v>-8.6999999999999994E-3</v>
      </c>
      <c r="D11851">
        <v>4.0000000000000002E-4</v>
      </c>
      <c r="E11851">
        <v>3.8E-3</v>
      </c>
      <c r="F11851">
        <v>-2.5999999999999999E-3</v>
      </c>
      <c r="G11851">
        <v>-5.9999999999999995E-4</v>
      </c>
      <c r="H11851">
        <v>0</v>
      </c>
    </row>
    <row r="11852" spans="1:8" x14ac:dyDescent="0.25">
      <c r="A11852" s="1">
        <v>40388</v>
      </c>
      <c r="B11852">
        <v>-3.5999999999999999E-3</v>
      </c>
      <c r="C11852">
        <v>3.8E-3</v>
      </c>
      <c r="D11852">
        <v>6.7000000000000002E-3</v>
      </c>
      <c r="E11852">
        <v>-1.4E-3</v>
      </c>
      <c r="F11852">
        <v>-1E-3</v>
      </c>
      <c r="G11852">
        <v>2.5999999999999999E-3</v>
      </c>
      <c r="H11852">
        <v>0</v>
      </c>
    </row>
    <row r="11853" spans="1:8" x14ac:dyDescent="0.25">
      <c r="A11853" s="1">
        <v>40389</v>
      </c>
      <c r="B11853">
        <v>5.9999999999999995E-4</v>
      </c>
      <c r="C11853">
        <v>5.9999999999999995E-4</v>
      </c>
      <c r="D11853">
        <v>-2.2000000000000001E-3</v>
      </c>
      <c r="E11853">
        <v>-5.0000000000000001E-4</v>
      </c>
      <c r="F11853">
        <v>5.9999999999999995E-4</v>
      </c>
      <c r="G11853">
        <v>1.8E-3</v>
      </c>
      <c r="H11853">
        <v>0</v>
      </c>
    </row>
    <row r="11854" spans="1:8" x14ac:dyDescent="0.25">
      <c r="A11854" s="1">
        <v>40392</v>
      </c>
      <c r="B11854">
        <v>2.0899999999999998E-2</v>
      </c>
      <c r="C11854">
        <v>-5.1000000000000004E-3</v>
      </c>
      <c r="D11854">
        <v>8.0000000000000004E-4</v>
      </c>
      <c r="E11854">
        <v>-3.0999999999999999E-3</v>
      </c>
      <c r="F11854">
        <v>4.0000000000000001E-3</v>
      </c>
      <c r="G11854">
        <v>-2.3999999999999998E-3</v>
      </c>
      <c r="H11854">
        <v>0</v>
      </c>
    </row>
    <row r="11855" spans="1:8" x14ac:dyDescent="0.25">
      <c r="A11855" s="1">
        <v>40393</v>
      </c>
      <c r="B11855">
        <v>-5.4999999999999997E-3</v>
      </c>
      <c r="C11855">
        <v>-3.7000000000000002E-3</v>
      </c>
      <c r="D11855">
        <v>-4.6999999999998996E-3</v>
      </c>
      <c r="E11855">
        <v>1.6999999999999999E-3</v>
      </c>
      <c r="F11855">
        <v>-6.3E-3</v>
      </c>
      <c r="G11855">
        <v>-2E-3</v>
      </c>
      <c r="H11855">
        <v>0</v>
      </c>
    </row>
    <row r="11856" spans="1:8" x14ac:dyDescent="0.25">
      <c r="A11856" s="1">
        <v>40394</v>
      </c>
      <c r="B11856">
        <v>7.4000000000000003E-3</v>
      </c>
      <c r="C11856">
        <v>3.7000000000000002E-3</v>
      </c>
      <c r="D11856">
        <v>-8.9999999999999998E-4</v>
      </c>
      <c r="E11856">
        <v>-2.7000000000000001E-3</v>
      </c>
      <c r="F11856">
        <v>2E-3</v>
      </c>
      <c r="G11856">
        <v>1.6000000000000001E-3</v>
      </c>
      <c r="H11856">
        <v>0</v>
      </c>
    </row>
    <row r="11857" spans="1:8" x14ac:dyDescent="0.25">
      <c r="A11857" s="1">
        <v>40395</v>
      </c>
      <c r="B11857">
        <v>-2.2000000000000001E-3</v>
      </c>
      <c r="C11857">
        <v>-8.6999999999999994E-3</v>
      </c>
      <c r="D11857">
        <v>1.1999999999999999E-3</v>
      </c>
      <c r="E11857">
        <v>2.0000000000000001E-4</v>
      </c>
      <c r="F11857">
        <v>1.4E-3</v>
      </c>
      <c r="G11857">
        <v>1E-4</v>
      </c>
      <c r="H11857">
        <v>0</v>
      </c>
    </row>
    <row r="11858" spans="1:8" x14ac:dyDescent="0.25">
      <c r="A11858" s="1">
        <v>40396</v>
      </c>
      <c r="B11858">
        <v>-3.5999999999999999E-3</v>
      </c>
      <c r="C11858">
        <v>-1.9E-3</v>
      </c>
      <c r="D11858">
        <v>-3.0999999999999999E-3</v>
      </c>
      <c r="E11858">
        <v>8.9999999999999998E-4</v>
      </c>
      <c r="F11858">
        <v>-2.2000000000000001E-3</v>
      </c>
      <c r="G11858">
        <v>-8.0000000000000004E-4</v>
      </c>
      <c r="H11858">
        <v>0</v>
      </c>
    </row>
    <row r="11859" spans="1:8" x14ac:dyDescent="0.25">
      <c r="A11859" s="1">
        <v>40399</v>
      </c>
      <c r="B11859">
        <v>6.1999999999999998E-3</v>
      </c>
      <c r="C11859">
        <v>6.0999999999998998E-3</v>
      </c>
      <c r="D11859">
        <v>1.8E-3</v>
      </c>
      <c r="E11859">
        <v>-1.5E-3</v>
      </c>
      <c r="F11859">
        <v>1E-4</v>
      </c>
      <c r="G11859">
        <v>1.1999999999999999E-3</v>
      </c>
      <c r="H11859">
        <v>0</v>
      </c>
    </row>
    <row r="11860" spans="1:8" x14ac:dyDescent="0.25">
      <c r="A11860" s="1">
        <v>40400</v>
      </c>
      <c r="B11860">
        <v>-7.7999999999999996E-3</v>
      </c>
      <c r="C11860">
        <v>-1.26E-2</v>
      </c>
      <c r="D11860">
        <v>-1.9E-3</v>
      </c>
      <c r="E11860">
        <v>3.7000000000000002E-3</v>
      </c>
      <c r="F11860">
        <v>-2.7000000000000001E-3</v>
      </c>
      <c r="G11860">
        <v>1.9E-3</v>
      </c>
      <c r="H11860">
        <v>0</v>
      </c>
    </row>
    <row r="11861" spans="1:8" x14ac:dyDescent="0.25">
      <c r="A11861" s="1">
        <v>40401</v>
      </c>
      <c r="B11861">
        <v>-2.9100000000000001E-2</v>
      </c>
      <c r="C11861">
        <v>-1.0800000000000001E-2</v>
      </c>
      <c r="D11861">
        <v>-6.1999999999999998E-3</v>
      </c>
      <c r="E11861">
        <v>1.01E-2</v>
      </c>
      <c r="F11861">
        <v>-5.7999999999999996E-3</v>
      </c>
      <c r="G11861">
        <v>-3.7000000000000002E-3</v>
      </c>
      <c r="H11861">
        <v>0</v>
      </c>
    </row>
    <row r="11862" spans="1:8" x14ac:dyDescent="0.25">
      <c r="A11862" s="1">
        <v>40402</v>
      </c>
      <c r="B11862">
        <v>-5.0000000000000001E-3</v>
      </c>
      <c r="C11862">
        <v>2.9999999999999997E-4</v>
      </c>
      <c r="D11862">
        <v>-8.0000000000000004E-4</v>
      </c>
      <c r="E11862">
        <v>5.4999999999999997E-3</v>
      </c>
      <c r="F11862">
        <v>-1.6999999999999999E-3</v>
      </c>
      <c r="G11862">
        <v>-8.9999999999999998E-4</v>
      </c>
      <c r="H11862">
        <v>0</v>
      </c>
    </row>
    <row r="11863" spans="1:8" x14ac:dyDescent="0.25">
      <c r="A11863" s="1">
        <v>40403</v>
      </c>
      <c r="B11863">
        <v>-4.5999999999999999E-3</v>
      </c>
      <c r="C11863">
        <v>-7.7999999999999996E-3</v>
      </c>
      <c r="D11863">
        <v>2.7000000000000001E-3</v>
      </c>
      <c r="E11863">
        <v>-1.8E-3</v>
      </c>
      <c r="F11863">
        <v>2.9999999999999997E-4</v>
      </c>
      <c r="G11863">
        <v>-6.9999999999999999E-4</v>
      </c>
      <c r="H11863">
        <v>0</v>
      </c>
    </row>
    <row r="11864" spans="1:8" x14ac:dyDescent="0.25">
      <c r="A11864" s="1">
        <v>40406</v>
      </c>
      <c r="B11864">
        <v>1E-3</v>
      </c>
      <c r="C11864">
        <v>8.8000000000000005E-3</v>
      </c>
      <c r="D11864">
        <v>-2E-3</v>
      </c>
      <c r="E11864">
        <v>-1.1000000000000001E-3</v>
      </c>
      <c r="F11864">
        <v>6.9999999999999999E-4</v>
      </c>
      <c r="G11864">
        <v>1.9E-3</v>
      </c>
      <c r="H11864">
        <v>0</v>
      </c>
    </row>
    <row r="11865" spans="1:8" x14ac:dyDescent="0.25">
      <c r="A11865" s="1">
        <v>40407</v>
      </c>
      <c r="B11865">
        <v>1.3100000000000001E-2</v>
      </c>
      <c r="C11865">
        <v>4.7999999999999996E-3</v>
      </c>
      <c r="D11865">
        <v>-1.8E-3</v>
      </c>
      <c r="E11865">
        <v>-2.5000000000000001E-3</v>
      </c>
      <c r="F11865">
        <v>1.5E-3</v>
      </c>
      <c r="G11865">
        <v>3.3999999999999998E-3</v>
      </c>
      <c r="H11865">
        <v>0</v>
      </c>
    </row>
    <row r="11866" spans="1:8" x14ac:dyDescent="0.25">
      <c r="A11866" s="1">
        <v>40408</v>
      </c>
      <c r="B11866">
        <v>2.0999999999999999E-3</v>
      </c>
      <c r="C11866">
        <v>8.9999999999999998E-4</v>
      </c>
      <c r="D11866">
        <v>4.0000000000000002E-4</v>
      </c>
      <c r="E11866">
        <v>4.0000000000000002E-4</v>
      </c>
      <c r="F11866">
        <v>3.3E-3</v>
      </c>
      <c r="G11866">
        <v>2E-3</v>
      </c>
      <c r="H11866">
        <v>0</v>
      </c>
    </row>
    <row r="11867" spans="1:8" x14ac:dyDescent="0.25">
      <c r="A11867" s="1">
        <v>40409</v>
      </c>
      <c r="B11867">
        <v>-1.7399999999999999E-2</v>
      </c>
      <c r="C11867">
        <v>-8.8000000000000005E-3</v>
      </c>
      <c r="D11867">
        <v>-4.0000000000000001E-3</v>
      </c>
      <c r="E11867">
        <v>3.7000000000000002E-3</v>
      </c>
      <c r="F11867">
        <v>-4.0999999999998997E-3</v>
      </c>
      <c r="G11867">
        <v>5.0000000000000001E-4</v>
      </c>
      <c r="H11867">
        <v>0</v>
      </c>
    </row>
    <row r="11868" spans="1:8" x14ac:dyDescent="0.25">
      <c r="A11868" s="1">
        <v>40410</v>
      </c>
      <c r="B11868">
        <v>-2.8E-3</v>
      </c>
      <c r="C11868">
        <v>2.5000000000000001E-3</v>
      </c>
      <c r="D11868">
        <v>-2.5000000000000001E-3</v>
      </c>
      <c r="E11868">
        <v>-1.5E-3</v>
      </c>
      <c r="F11868">
        <v>-1.8E-3</v>
      </c>
      <c r="G11868">
        <v>1.5E-3</v>
      </c>
      <c r="H11868">
        <v>0</v>
      </c>
    </row>
    <row r="11869" spans="1:8" x14ac:dyDescent="0.25">
      <c r="A11869" s="1">
        <v>40413</v>
      </c>
      <c r="B11869">
        <v>-5.0000000000000001E-3</v>
      </c>
      <c r="C11869">
        <v>-9.1000000000000004E-3</v>
      </c>
      <c r="D11869">
        <v>-4.0000000000000001E-3</v>
      </c>
      <c r="E11869">
        <v>2.3999999999999998E-3</v>
      </c>
      <c r="F11869">
        <v>-4.0000000000000001E-3</v>
      </c>
      <c r="G11869">
        <v>-4.3E-3</v>
      </c>
      <c r="H11869">
        <v>0</v>
      </c>
    </row>
    <row r="11870" spans="1:8" x14ac:dyDescent="0.25">
      <c r="A11870" s="1">
        <v>40414</v>
      </c>
      <c r="B11870">
        <v>-1.4800000000000001E-2</v>
      </c>
      <c r="C11870">
        <v>1.8E-3</v>
      </c>
      <c r="D11870">
        <v>2.2000000000000001E-3</v>
      </c>
      <c r="E11870">
        <v>1.4E-3</v>
      </c>
      <c r="F11870">
        <v>-8.9999999999999998E-4</v>
      </c>
      <c r="G11870">
        <v>-3.3E-3</v>
      </c>
      <c r="H11870">
        <v>0</v>
      </c>
    </row>
    <row r="11871" spans="1:8" x14ac:dyDescent="0.25">
      <c r="A11871" s="1">
        <v>40415</v>
      </c>
      <c r="B11871">
        <v>4.4999999999999997E-3</v>
      </c>
      <c r="C11871">
        <v>1.0200000000000001E-2</v>
      </c>
      <c r="D11871">
        <v>1E-4</v>
      </c>
      <c r="E11871">
        <v>-2E-3</v>
      </c>
      <c r="F11871">
        <v>1E-4</v>
      </c>
      <c r="G11871">
        <v>4.0000000000000002E-4</v>
      </c>
      <c r="H11871">
        <v>0</v>
      </c>
    </row>
    <row r="11872" spans="1:8" x14ac:dyDescent="0.25">
      <c r="A11872" s="1">
        <v>40416</v>
      </c>
      <c r="B11872">
        <v>-7.6E-3</v>
      </c>
      <c r="C11872">
        <v>-1.1000000000000001E-3</v>
      </c>
      <c r="D11872">
        <v>-2.2000000000000001E-3</v>
      </c>
      <c r="E11872">
        <v>1.5E-3</v>
      </c>
      <c r="F11872">
        <v>-1.6999999999999999E-3</v>
      </c>
      <c r="G11872">
        <v>3.5999999999999999E-3</v>
      </c>
      <c r="H11872">
        <v>0</v>
      </c>
    </row>
    <row r="11873" spans="1:8" x14ac:dyDescent="0.25">
      <c r="A11873" s="1">
        <v>40417</v>
      </c>
      <c r="B11873">
        <v>1.8200000000000001E-2</v>
      </c>
      <c r="C11873">
        <v>9.3999999999998998E-3</v>
      </c>
      <c r="D11873">
        <v>3.4999999999998999E-3</v>
      </c>
      <c r="E11873">
        <v>-8.8999999999999999E-3</v>
      </c>
      <c r="F11873">
        <v>2.2000000000000001E-3</v>
      </c>
      <c r="G11873">
        <v>4.4999999999999997E-3</v>
      </c>
      <c r="H11873">
        <v>0</v>
      </c>
    </row>
    <row r="11874" spans="1:8" x14ac:dyDescent="0.25">
      <c r="A11874" s="1">
        <v>40420</v>
      </c>
      <c r="B11874">
        <v>-1.54E-2</v>
      </c>
      <c r="C11874">
        <v>-8.5000000000000006E-3</v>
      </c>
      <c r="D11874">
        <v>-4.0000000000000001E-3</v>
      </c>
      <c r="E11874">
        <v>3.2000000000000002E-3</v>
      </c>
      <c r="F11874">
        <v>-3.3999999999999998E-3</v>
      </c>
      <c r="G11874">
        <v>-6.9999999999999999E-4</v>
      </c>
      <c r="H11874">
        <v>0</v>
      </c>
    </row>
    <row r="11875" spans="1:8" x14ac:dyDescent="0.25">
      <c r="A11875" s="1">
        <v>40421</v>
      </c>
      <c r="B11875">
        <v>1E-4</v>
      </c>
      <c r="C11875">
        <v>-1.9E-3</v>
      </c>
      <c r="D11875">
        <v>7.7999999999999996E-3</v>
      </c>
      <c r="E11875">
        <v>-4.4000000000000003E-3</v>
      </c>
      <c r="F11875">
        <v>2.8E-3</v>
      </c>
      <c r="G11875">
        <v>4.4999999999999997E-3</v>
      </c>
      <c r="H11875">
        <v>0</v>
      </c>
    </row>
    <row r="11876" spans="1:8" x14ac:dyDescent="0.25">
      <c r="A11876" s="1">
        <v>40422</v>
      </c>
      <c r="B11876">
        <v>3.0499999999999999E-2</v>
      </c>
      <c r="C11876">
        <v>6.9999999999999004E-3</v>
      </c>
      <c r="D11876">
        <v>4.4999999999999997E-3</v>
      </c>
      <c r="E11876">
        <v>-3.2000000000000002E-3</v>
      </c>
      <c r="F11876">
        <v>4.3E-3</v>
      </c>
      <c r="G11876">
        <v>5.4999999999999997E-3</v>
      </c>
      <c r="H11876">
        <v>0</v>
      </c>
    </row>
    <row r="11877" spans="1:8" x14ac:dyDescent="0.25">
      <c r="A11877" s="1">
        <v>40423</v>
      </c>
      <c r="B11877">
        <v>9.7000000000000003E-3</v>
      </c>
      <c r="C11877">
        <v>2.3E-3</v>
      </c>
      <c r="D11877">
        <v>-3.7000000000000002E-3</v>
      </c>
      <c r="E11877">
        <v>-1.4E-3</v>
      </c>
      <c r="F11877">
        <v>5.4000000000000003E-3</v>
      </c>
      <c r="G11877">
        <v>2.8E-3</v>
      </c>
      <c r="H11877">
        <v>0</v>
      </c>
    </row>
    <row r="11878" spans="1:8" x14ac:dyDescent="0.25">
      <c r="A11878" s="1">
        <v>40424</v>
      </c>
      <c r="B11878">
        <v>1.35E-2</v>
      </c>
      <c r="C11878">
        <v>3.7000000000000002E-3</v>
      </c>
      <c r="D11878">
        <v>1.6999999999999999E-3</v>
      </c>
      <c r="E11878">
        <v>-2.3E-3</v>
      </c>
      <c r="F11878">
        <v>1.5E-3</v>
      </c>
      <c r="G11878">
        <v>1.4E-3</v>
      </c>
      <c r="H11878">
        <v>0</v>
      </c>
    </row>
    <row r="11879" spans="1:8" x14ac:dyDescent="0.25">
      <c r="A11879" s="1">
        <v>40428</v>
      </c>
      <c r="B11879">
        <v>-1.23E-2</v>
      </c>
      <c r="C11879">
        <v>-8.6999999999999994E-3</v>
      </c>
      <c r="D11879">
        <v>-7.4999999999999997E-3</v>
      </c>
      <c r="E11879">
        <v>4.4999999999999997E-3</v>
      </c>
      <c r="F11879">
        <v>-5.0000000000000001E-3</v>
      </c>
      <c r="G11879">
        <v>2E-3</v>
      </c>
      <c r="H11879">
        <v>0</v>
      </c>
    </row>
    <row r="11880" spans="1:8" x14ac:dyDescent="0.25">
      <c r="A11880" s="1">
        <v>40429</v>
      </c>
      <c r="B11880">
        <v>6.4999999999999997E-3</v>
      </c>
      <c r="C11880">
        <v>6.9999999999999999E-4</v>
      </c>
      <c r="D11880">
        <v>1.1000000000000001E-3</v>
      </c>
      <c r="E11880">
        <v>-3.3E-3</v>
      </c>
      <c r="F11880">
        <v>-2.0000000000000001E-4</v>
      </c>
      <c r="G11880">
        <v>5.0000000000000001E-4</v>
      </c>
      <c r="H11880">
        <v>0</v>
      </c>
    </row>
    <row r="11881" spans="1:8" x14ac:dyDescent="0.25">
      <c r="A11881" s="1">
        <v>40430</v>
      </c>
      <c r="B11881">
        <v>4.4000000000000003E-3</v>
      </c>
      <c r="C11881">
        <v>-4.0000000000000001E-3</v>
      </c>
      <c r="D11881">
        <v>5.0000000000000001E-3</v>
      </c>
      <c r="E11881">
        <v>-1E-4</v>
      </c>
      <c r="F11881">
        <v>2.9999999999999997E-4</v>
      </c>
      <c r="G11881">
        <v>-6.7000000000000002E-3</v>
      </c>
      <c r="H11881">
        <v>0</v>
      </c>
    </row>
    <row r="11882" spans="1:8" x14ac:dyDescent="0.25">
      <c r="A11882" s="1">
        <v>40431</v>
      </c>
      <c r="B11882">
        <v>4.4999999999999997E-3</v>
      </c>
      <c r="C11882">
        <v>-8.9999999999999998E-4</v>
      </c>
      <c r="D11882">
        <v>-1.1000000000000001E-3</v>
      </c>
      <c r="E11882">
        <v>1.6999999999999999E-3</v>
      </c>
      <c r="F11882">
        <v>-1E-4</v>
      </c>
      <c r="G11882">
        <v>5.9999999999999995E-4</v>
      </c>
      <c r="H11882">
        <v>0</v>
      </c>
    </row>
    <row r="11883" spans="1:8" x14ac:dyDescent="0.25">
      <c r="A11883" s="1">
        <v>40434</v>
      </c>
      <c r="B11883">
        <v>1.2999999999999999E-2</v>
      </c>
      <c r="C11883">
        <v>1.16999999999999E-2</v>
      </c>
      <c r="D11883">
        <v>1.5E-3</v>
      </c>
      <c r="E11883">
        <v>-3.7000000000000002E-3</v>
      </c>
      <c r="F11883">
        <v>3.0000000000000001E-3</v>
      </c>
      <c r="G11883">
        <v>-2E-3</v>
      </c>
      <c r="H11883">
        <v>0</v>
      </c>
    </row>
    <row r="11884" spans="1:8" x14ac:dyDescent="0.25">
      <c r="A11884" s="1">
        <v>40435</v>
      </c>
      <c r="B11884">
        <v>-5.9999999999999995E-4</v>
      </c>
      <c r="C11884">
        <v>-3.0000000000000001E-3</v>
      </c>
      <c r="D11884">
        <v>-5.0000000000000001E-3</v>
      </c>
      <c r="E11884">
        <v>2.2000000000000001E-3</v>
      </c>
      <c r="F11884">
        <v>-1.4E-3</v>
      </c>
      <c r="G11884">
        <v>1.4E-3</v>
      </c>
      <c r="H11884">
        <v>0</v>
      </c>
    </row>
    <row r="11885" spans="1:8" x14ac:dyDescent="0.25">
      <c r="A11885" s="1">
        <v>40436</v>
      </c>
      <c r="B11885">
        <v>3.5999999999999999E-3</v>
      </c>
      <c r="C11885">
        <v>1.1000000000000001E-3</v>
      </c>
      <c r="D11885">
        <v>-1.9E-3</v>
      </c>
      <c r="E11885">
        <v>2.0999999999999999E-3</v>
      </c>
      <c r="F11885">
        <v>-2.8E-3</v>
      </c>
      <c r="G11885">
        <v>-5.9999999999999995E-4</v>
      </c>
      <c r="H11885">
        <v>0</v>
      </c>
    </row>
    <row r="11886" spans="1:8" x14ac:dyDescent="0.25">
      <c r="A11886" s="1">
        <v>40437</v>
      </c>
      <c r="B11886">
        <v>-6.9999999999999999E-4</v>
      </c>
      <c r="C11886">
        <v>-5.4000000000000003E-3</v>
      </c>
      <c r="D11886">
        <v>-6.8999999999999999E-3</v>
      </c>
      <c r="E11886">
        <v>2.2000000000000001E-3</v>
      </c>
      <c r="F11886">
        <v>-2.3999999999999998E-3</v>
      </c>
      <c r="G11886">
        <v>2.0999999999999999E-3</v>
      </c>
      <c r="H11886">
        <v>0</v>
      </c>
    </row>
    <row r="11887" spans="1:8" x14ac:dyDescent="0.25">
      <c r="A11887" s="1">
        <v>40438</v>
      </c>
      <c r="B11887">
        <v>1.5E-3</v>
      </c>
      <c r="C11887">
        <v>5.4000000000000003E-3</v>
      </c>
      <c r="D11887">
        <v>-4.8999999999999998E-3</v>
      </c>
      <c r="E11887">
        <v>1.8E-3</v>
      </c>
      <c r="F11887">
        <v>-2.2000000000000001E-3</v>
      </c>
      <c r="G11887">
        <v>3.5999999999999999E-3</v>
      </c>
      <c r="H11887">
        <v>0</v>
      </c>
    </row>
    <row r="11888" spans="1:8" x14ac:dyDescent="0.25">
      <c r="A11888" s="1">
        <v>40441</v>
      </c>
      <c r="B11888">
        <v>1.6E-2</v>
      </c>
      <c r="C11888">
        <v>1.1599999999999999E-2</v>
      </c>
      <c r="D11888">
        <v>1.8E-3</v>
      </c>
      <c r="E11888">
        <v>-2.5000000000000001E-3</v>
      </c>
      <c r="F11888">
        <v>3.0000000000000001E-3</v>
      </c>
      <c r="G11888">
        <v>-8.9999999999999998E-4</v>
      </c>
      <c r="H11888">
        <v>0</v>
      </c>
    </row>
    <row r="11889" spans="1:8" x14ac:dyDescent="0.25">
      <c r="A11889" s="1">
        <v>40442</v>
      </c>
      <c r="B11889">
        <v>-3.0999999999999999E-3</v>
      </c>
      <c r="C11889">
        <v>-3.3999999999999998E-3</v>
      </c>
      <c r="D11889">
        <v>-2.5999999999999999E-3</v>
      </c>
      <c r="E11889">
        <v>5.9999999999999995E-4</v>
      </c>
      <c r="F11889">
        <v>-2.8E-3</v>
      </c>
      <c r="G11889">
        <v>1.1000000000000001E-3</v>
      </c>
      <c r="H11889">
        <v>0</v>
      </c>
    </row>
    <row r="11890" spans="1:8" x14ac:dyDescent="0.25">
      <c r="A11890" s="1">
        <v>40443</v>
      </c>
      <c r="B11890">
        <v>-5.1999999999999998E-3</v>
      </c>
      <c r="C11890">
        <v>-5.8999999999999999E-3</v>
      </c>
      <c r="D11890">
        <v>-5.7999999999999996E-3</v>
      </c>
      <c r="E11890">
        <v>6.1999999999999998E-3</v>
      </c>
      <c r="F11890">
        <v>-2.0999999999999999E-3</v>
      </c>
      <c r="G11890">
        <v>4.5999999999999999E-3</v>
      </c>
      <c r="H11890">
        <v>0</v>
      </c>
    </row>
    <row r="11891" spans="1:8" x14ac:dyDescent="0.25">
      <c r="A11891" s="1">
        <v>40444</v>
      </c>
      <c r="B11891">
        <v>-7.7999999999999996E-3</v>
      </c>
      <c r="C11891">
        <v>-1.6999999999999999E-3</v>
      </c>
      <c r="D11891">
        <v>-6.6E-3</v>
      </c>
      <c r="E11891">
        <v>2.5000000000000001E-3</v>
      </c>
      <c r="F11891">
        <v>-1.8E-3</v>
      </c>
      <c r="G11891">
        <v>5.9999999999999995E-4</v>
      </c>
      <c r="H11891">
        <v>0</v>
      </c>
    </row>
    <row r="11892" spans="1:8" x14ac:dyDescent="0.25">
      <c r="A11892" s="1">
        <v>40445</v>
      </c>
      <c r="B11892">
        <v>2.1899999999999999E-2</v>
      </c>
      <c r="C11892">
        <v>9.5999999999999992E-3</v>
      </c>
      <c r="D11892">
        <v>5.4999999999999997E-3</v>
      </c>
      <c r="E11892">
        <v>-6.7999999999999996E-3</v>
      </c>
      <c r="F11892">
        <v>5.3E-3</v>
      </c>
      <c r="G11892">
        <v>-1E-4</v>
      </c>
      <c r="H11892">
        <v>0</v>
      </c>
    </row>
    <row r="11893" spans="1:8" x14ac:dyDescent="0.25">
      <c r="A11893" s="1">
        <v>40448</v>
      </c>
      <c r="B11893">
        <v>-4.5999999999999999E-3</v>
      </c>
      <c r="C11893">
        <v>1.6999999999999999E-3</v>
      </c>
      <c r="D11893">
        <v>-4.5999999999999999E-3</v>
      </c>
      <c r="E11893">
        <v>1.5E-3</v>
      </c>
      <c r="F11893">
        <v>-8.9999999999999998E-4</v>
      </c>
      <c r="G11893">
        <v>1.1000000000000001E-3</v>
      </c>
      <c r="H11893">
        <v>0</v>
      </c>
    </row>
    <row r="11894" spans="1:8" x14ac:dyDescent="0.25">
      <c r="A11894" s="1">
        <v>40449</v>
      </c>
      <c r="B11894">
        <v>5.6999999999998996E-3</v>
      </c>
      <c r="C11894">
        <v>5.1000000000000004E-3</v>
      </c>
      <c r="D11894">
        <v>1.5E-3</v>
      </c>
      <c r="E11894">
        <v>-2.3E-3</v>
      </c>
      <c r="F11894">
        <v>1.9E-3</v>
      </c>
      <c r="G11894">
        <v>-4.0000000000000002E-4</v>
      </c>
      <c r="H11894">
        <v>0</v>
      </c>
    </row>
    <row r="11895" spans="1:8" x14ac:dyDescent="0.25">
      <c r="A11895" s="1">
        <v>40450</v>
      </c>
      <c r="B11895">
        <v>-1.6999999999999999E-3</v>
      </c>
      <c r="C11895">
        <v>6.3E-3</v>
      </c>
      <c r="D11895">
        <v>-2E-3</v>
      </c>
      <c r="E11895">
        <v>-1E-3</v>
      </c>
      <c r="F11895">
        <v>6.9999999999999999E-4</v>
      </c>
      <c r="G11895">
        <v>2.9999999999999997E-4</v>
      </c>
      <c r="H11895">
        <v>0</v>
      </c>
    </row>
    <row r="11896" spans="1:8" x14ac:dyDescent="0.25">
      <c r="A11896" s="1">
        <v>40451</v>
      </c>
      <c r="B11896">
        <v>-2.5999999999999999E-3</v>
      </c>
      <c r="C11896">
        <v>1E-3</v>
      </c>
      <c r="D11896">
        <v>3.3E-3</v>
      </c>
      <c r="E11896">
        <v>-1E-3</v>
      </c>
      <c r="F11896">
        <v>0</v>
      </c>
      <c r="G11896">
        <v>-5.4999999999999997E-3</v>
      </c>
      <c r="H11896">
        <v>0</v>
      </c>
    </row>
    <row r="11897" spans="1:8" x14ac:dyDescent="0.25">
      <c r="A11897" s="1">
        <v>40452</v>
      </c>
      <c r="B11897">
        <v>4.3E-3</v>
      </c>
      <c r="C11897">
        <v>5.0000000000000001E-4</v>
      </c>
      <c r="D11897">
        <v>1.6000000000000001E-3</v>
      </c>
      <c r="E11897">
        <v>1.1000000000000001E-3</v>
      </c>
      <c r="F11897">
        <v>2.8999999999999998E-3</v>
      </c>
      <c r="G11897">
        <v>-2.8E-3</v>
      </c>
      <c r="H11897">
        <v>0</v>
      </c>
    </row>
    <row r="11898" spans="1:8" x14ac:dyDescent="0.25">
      <c r="A11898" s="1">
        <v>40455</v>
      </c>
      <c r="B11898">
        <v>-8.8000000000000005E-3</v>
      </c>
      <c r="C11898">
        <v>-7.0999999999998998E-3</v>
      </c>
      <c r="D11898">
        <v>-1E-3</v>
      </c>
      <c r="E11898">
        <v>2.9999999999999997E-4</v>
      </c>
      <c r="F11898">
        <v>1E-4</v>
      </c>
      <c r="G11898">
        <v>3.8999999999999998E-3</v>
      </c>
      <c r="H11898">
        <v>0</v>
      </c>
    </row>
    <row r="11899" spans="1:8" x14ac:dyDescent="0.25">
      <c r="A11899" s="1">
        <v>40456</v>
      </c>
      <c r="B11899">
        <v>2.10999999999999E-2</v>
      </c>
      <c r="C11899">
        <v>7.7999999999999996E-3</v>
      </c>
      <c r="D11899">
        <v>1.8E-3</v>
      </c>
      <c r="E11899">
        <v>-2E-3</v>
      </c>
      <c r="F11899">
        <v>1.1999999999999999E-3</v>
      </c>
      <c r="G11899">
        <v>2.3999999999999998E-3</v>
      </c>
      <c r="H11899">
        <v>0</v>
      </c>
    </row>
    <row r="11900" spans="1:8" x14ac:dyDescent="0.25">
      <c r="A11900" s="1">
        <v>40457</v>
      </c>
      <c r="B11900">
        <v>-1.1000000000000001E-3</v>
      </c>
      <c r="C11900">
        <v>-3.5999999999999999E-3</v>
      </c>
      <c r="D11900">
        <v>4.1999999999999997E-3</v>
      </c>
      <c r="E11900">
        <v>2.0999999999999999E-3</v>
      </c>
      <c r="F11900">
        <v>2.2000000000000001E-3</v>
      </c>
      <c r="G11900">
        <v>-6.0999999999998998E-3</v>
      </c>
      <c r="H11900">
        <v>0</v>
      </c>
    </row>
    <row r="11901" spans="1:8" x14ac:dyDescent="0.25">
      <c r="A11901" s="1">
        <v>40458</v>
      </c>
      <c r="B11901">
        <v>-1.6000000000000001E-3</v>
      </c>
      <c r="C11901">
        <v>5.9999999999999995E-4</v>
      </c>
      <c r="D11901">
        <v>-2.5999999999999999E-3</v>
      </c>
      <c r="E11901">
        <v>2.0000000000000001E-4</v>
      </c>
      <c r="F11901">
        <v>2.0000000000000001E-4</v>
      </c>
      <c r="G11901">
        <v>2.3E-3</v>
      </c>
      <c r="H11901">
        <v>0</v>
      </c>
    </row>
    <row r="11902" spans="1:8" x14ac:dyDescent="0.25">
      <c r="A11902" s="1">
        <v>40459</v>
      </c>
      <c r="B11902">
        <v>7.4000000000000003E-3</v>
      </c>
      <c r="C11902">
        <v>8.5000000000000006E-3</v>
      </c>
      <c r="D11902">
        <v>-1.5E-3</v>
      </c>
      <c r="E11902">
        <v>-3.0000000000000001E-3</v>
      </c>
      <c r="F11902">
        <v>4.0999999999998997E-3</v>
      </c>
      <c r="G11902">
        <v>-1E-4</v>
      </c>
      <c r="H11902">
        <v>0</v>
      </c>
    </row>
    <row r="11903" spans="1:8" x14ac:dyDescent="0.25">
      <c r="A11903" s="1">
        <v>40462</v>
      </c>
      <c r="B11903">
        <v>4.0000000000000002E-4</v>
      </c>
      <c r="C11903">
        <v>8.0000000000000004E-4</v>
      </c>
      <c r="D11903">
        <v>-2.5000000000000001E-3</v>
      </c>
      <c r="E11903">
        <v>3.4999999999998999E-3</v>
      </c>
      <c r="F11903">
        <v>4.0000000000000002E-4</v>
      </c>
      <c r="G11903">
        <v>-1.4E-3</v>
      </c>
      <c r="H11903">
        <v>0</v>
      </c>
    </row>
    <row r="11904" spans="1:8" x14ac:dyDescent="0.25">
      <c r="A11904" s="1">
        <v>40463</v>
      </c>
      <c r="B11904">
        <v>3.8999999999999998E-3</v>
      </c>
      <c r="C11904">
        <v>0</v>
      </c>
      <c r="D11904">
        <v>1.9E-3</v>
      </c>
      <c r="E11904">
        <v>-1.9E-3</v>
      </c>
      <c r="F11904">
        <v>-2.0000000000000001E-4</v>
      </c>
      <c r="G11904">
        <v>-2.7000000000000001E-3</v>
      </c>
      <c r="H11904">
        <v>0</v>
      </c>
    </row>
    <row r="11905" spans="1:8" x14ac:dyDescent="0.25">
      <c r="A11905" s="1">
        <v>40464</v>
      </c>
      <c r="B11905">
        <v>7.7999999999999996E-3</v>
      </c>
      <c r="C11905">
        <v>8.1999999999999001E-3</v>
      </c>
      <c r="D11905">
        <v>-2.5999999999999999E-3</v>
      </c>
      <c r="E11905">
        <v>-5.9999999999999995E-4</v>
      </c>
      <c r="F11905">
        <v>-6.9999999999999999E-4</v>
      </c>
      <c r="G11905">
        <v>1E-3</v>
      </c>
      <c r="H11905">
        <v>0</v>
      </c>
    </row>
    <row r="11906" spans="1:8" x14ac:dyDescent="0.25">
      <c r="A11906" s="1">
        <v>40465</v>
      </c>
      <c r="B11906">
        <v>-3.8E-3</v>
      </c>
      <c r="C11906">
        <v>2.7000000000000001E-3</v>
      </c>
      <c r="D11906">
        <v>-3.2000000000000002E-3</v>
      </c>
      <c r="E11906">
        <v>2.3E-3</v>
      </c>
      <c r="F11906">
        <v>-1.6000000000000001E-3</v>
      </c>
      <c r="G11906">
        <v>8.3999999999999995E-3</v>
      </c>
      <c r="H11906">
        <v>0</v>
      </c>
    </row>
    <row r="11907" spans="1:8" x14ac:dyDescent="0.25">
      <c r="A11907" s="1">
        <v>40466</v>
      </c>
      <c r="B11907">
        <v>1.8E-3</v>
      </c>
      <c r="C11907">
        <v>-2.2000000000000001E-3</v>
      </c>
      <c r="D11907">
        <v>-1.1299999999999999E-2</v>
      </c>
      <c r="E11907">
        <v>5.8999999999999999E-3</v>
      </c>
      <c r="F11907">
        <v>-6.4999999999999997E-3</v>
      </c>
      <c r="G11907">
        <v>2.3E-3</v>
      </c>
      <c r="H11907">
        <v>0</v>
      </c>
    </row>
    <row r="11908" spans="1:8" x14ac:dyDescent="0.25">
      <c r="A11908" s="1">
        <v>40469</v>
      </c>
      <c r="B11908">
        <v>6.8999999999999999E-3</v>
      </c>
      <c r="C11908">
        <v>1.5E-3</v>
      </c>
      <c r="D11908">
        <v>8.5000000000000006E-3</v>
      </c>
      <c r="E11908">
        <v>-2.5000000000000001E-3</v>
      </c>
      <c r="F11908">
        <v>1.9E-3</v>
      </c>
      <c r="G11908">
        <v>-8.3000000000000001E-3</v>
      </c>
      <c r="H11908">
        <v>0</v>
      </c>
    </row>
    <row r="11909" spans="1:8" x14ac:dyDescent="0.25">
      <c r="A11909" s="1">
        <v>40470</v>
      </c>
      <c r="B11909">
        <v>-1.67E-2</v>
      </c>
      <c r="C11909">
        <v>-7.3000000000000001E-3</v>
      </c>
      <c r="D11909">
        <v>2.3999999999999998E-3</v>
      </c>
      <c r="E11909">
        <v>2.5000000000000001E-3</v>
      </c>
      <c r="F11909">
        <v>-1.8E-3</v>
      </c>
      <c r="G11909">
        <v>-6.9999999999999999E-4</v>
      </c>
      <c r="H11909">
        <v>0</v>
      </c>
    </row>
    <row r="11910" spans="1:8" x14ac:dyDescent="0.25">
      <c r="A11910" s="1">
        <v>40471</v>
      </c>
      <c r="B11910">
        <v>1.06E-2</v>
      </c>
      <c r="C11910">
        <v>4.0000000000000002E-4</v>
      </c>
      <c r="D11910">
        <v>6.9999999999999999E-4</v>
      </c>
      <c r="E11910">
        <v>2.3E-3</v>
      </c>
      <c r="F11910">
        <v>2.3E-3</v>
      </c>
      <c r="G11910">
        <v>-4.0000000000000002E-4</v>
      </c>
      <c r="H11910">
        <v>0</v>
      </c>
    </row>
    <row r="11911" spans="1:8" x14ac:dyDescent="0.25">
      <c r="A11911" s="1">
        <v>40472</v>
      </c>
      <c r="B11911">
        <v>1.1000000000000001E-3</v>
      </c>
      <c r="C11911">
        <v>-5.7999999999999996E-3</v>
      </c>
      <c r="D11911">
        <v>-4.7999999999999996E-3</v>
      </c>
      <c r="E11911">
        <v>4.4000000000000003E-3</v>
      </c>
      <c r="F11911">
        <v>-2.0999999999999999E-3</v>
      </c>
      <c r="G11911">
        <v>4.5999999999999999E-3</v>
      </c>
      <c r="H11911">
        <v>0</v>
      </c>
    </row>
    <row r="11912" spans="1:8" x14ac:dyDescent="0.25">
      <c r="A11912" s="1">
        <v>40473</v>
      </c>
      <c r="B11912">
        <v>2.8999999999999998E-3</v>
      </c>
      <c r="C11912">
        <v>4.1999999999999997E-3</v>
      </c>
      <c r="D11912">
        <v>-4.0000000000000001E-3</v>
      </c>
      <c r="E11912">
        <v>-2.5000000000000001E-3</v>
      </c>
      <c r="F11912">
        <v>-2.5000000000000001E-3</v>
      </c>
      <c r="G11912">
        <v>2.2000000000000001E-3</v>
      </c>
      <c r="H11912">
        <v>0</v>
      </c>
    </row>
    <row r="11913" spans="1:8" x14ac:dyDescent="0.25">
      <c r="A11913" s="1">
        <v>40476</v>
      </c>
      <c r="B11913">
        <v>3.0999999999999999E-3</v>
      </c>
      <c r="C11913">
        <v>4.0999999999998997E-3</v>
      </c>
      <c r="D11913">
        <v>-4.4999999999999997E-3</v>
      </c>
      <c r="E11913">
        <v>-4.0000000000000002E-4</v>
      </c>
      <c r="F11913">
        <v>-6.9999999999999999E-4</v>
      </c>
      <c r="G11913">
        <v>3.3999999999999998E-3</v>
      </c>
      <c r="H11913">
        <v>0</v>
      </c>
    </row>
    <row r="11914" spans="1:8" x14ac:dyDescent="0.25">
      <c r="A11914" s="1">
        <v>40477</v>
      </c>
      <c r="B11914">
        <v>2.0000000000000001E-4</v>
      </c>
      <c r="C11914">
        <v>0</v>
      </c>
      <c r="D11914">
        <v>-2.2000000000000001E-3</v>
      </c>
      <c r="E11914">
        <v>3.0000000000000001E-3</v>
      </c>
      <c r="F11914">
        <v>-1.4E-3</v>
      </c>
      <c r="G11914">
        <v>-6.9999999999999999E-4</v>
      </c>
      <c r="H11914">
        <v>0</v>
      </c>
    </row>
    <row r="11915" spans="1:8" x14ac:dyDescent="0.25">
      <c r="A11915" s="1">
        <v>40478</v>
      </c>
      <c r="B11915">
        <v>-2.3999999999999998E-3</v>
      </c>
      <c r="C11915">
        <v>-2.5999999999999999E-3</v>
      </c>
      <c r="D11915">
        <v>-2.8E-3</v>
      </c>
      <c r="E11915">
        <v>-4.4999999999999997E-3</v>
      </c>
      <c r="F11915">
        <v>-8.9999999999999998E-4</v>
      </c>
      <c r="G11915">
        <v>6.9999999999999999E-4</v>
      </c>
      <c r="H11915">
        <v>0</v>
      </c>
    </row>
    <row r="11916" spans="1:8" x14ac:dyDescent="0.25">
      <c r="A11916" s="1">
        <v>40479</v>
      </c>
      <c r="B11916">
        <v>8.0000000000000004E-4</v>
      </c>
      <c r="C11916">
        <v>-6.0999999999998998E-3</v>
      </c>
      <c r="D11916">
        <v>-8.0000000000000004E-4</v>
      </c>
      <c r="E11916">
        <v>1E-3</v>
      </c>
      <c r="F11916">
        <v>-2.2000000000000001E-3</v>
      </c>
      <c r="G11916">
        <v>6.9999999999999999E-4</v>
      </c>
      <c r="H11916">
        <v>0</v>
      </c>
    </row>
    <row r="11917" spans="1:8" x14ac:dyDescent="0.25">
      <c r="A11917" s="1">
        <v>40480</v>
      </c>
      <c r="B11917">
        <v>6.9999999999999999E-4</v>
      </c>
      <c r="C11917">
        <v>3.2000000000000002E-3</v>
      </c>
      <c r="D11917">
        <v>-1.2999999999999999E-3</v>
      </c>
      <c r="E11917">
        <v>8.9999999999999998E-4</v>
      </c>
      <c r="F11917">
        <v>1.9E-3</v>
      </c>
      <c r="G11917">
        <v>1.5E-3</v>
      </c>
      <c r="H11917">
        <v>0</v>
      </c>
    </row>
    <row r="11918" spans="1:8" x14ac:dyDescent="0.25">
      <c r="A11918" s="1">
        <v>40483</v>
      </c>
      <c r="B11918">
        <v>-1E-4</v>
      </c>
      <c r="C11918">
        <v>-6.6E-3</v>
      </c>
      <c r="D11918">
        <v>-1.9E-3</v>
      </c>
      <c r="E11918">
        <v>2.8E-3</v>
      </c>
      <c r="F11918">
        <v>1E-4</v>
      </c>
      <c r="G11918">
        <v>1.6000000000000001E-3</v>
      </c>
      <c r="H11918">
        <v>0</v>
      </c>
    </row>
    <row r="11919" spans="1:8" x14ac:dyDescent="0.25">
      <c r="A11919" s="1">
        <v>40484</v>
      </c>
      <c r="B11919">
        <v>8.9999999999999993E-3</v>
      </c>
      <c r="C11919">
        <v>1.2500000000000001E-2</v>
      </c>
      <c r="D11919">
        <v>-1.5E-3</v>
      </c>
      <c r="E11919">
        <v>8.9999999999999998E-4</v>
      </c>
      <c r="F11919">
        <v>6.9999999999999999E-4</v>
      </c>
      <c r="G11919">
        <v>6.9999999999999999E-4</v>
      </c>
      <c r="H11919">
        <v>0</v>
      </c>
    </row>
    <row r="11920" spans="1:8" x14ac:dyDescent="0.25">
      <c r="A11920" s="1">
        <v>40485</v>
      </c>
      <c r="B11920">
        <v>3.8E-3</v>
      </c>
      <c r="C11920">
        <v>-5.0000000000000001E-4</v>
      </c>
      <c r="D11920">
        <v>1.5E-3</v>
      </c>
      <c r="E11920">
        <v>-2E-3</v>
      </c>
      <c r="F11920">
        <v>1E-3</v>
      </c>
      <c r="G11920">
        <v>1.1000000000000001E-3</v>
      </c>
      <c r="H11920">
        <v>0</v>
      </c>
    </row>
    <row r="11921" spans="1:8" x14ac:dyDescent="0.25">
      <c r="A11921" s="1">
        <v>40486</v>
      </c>
      <c r="B11921">
        <v>1.9400000000000001E-2</v>
      </c>
      <c r="C11921">
        <v>5.3E-3</v>
      </c>
      <c r="D11921">
        <v>9.2999999999999992E-3</v>
      </c>
      <c r="E11921">
        <v>-7.7999999999999996E-3</v>
      </c>
      <c r="F11921">
        <v>9.1000000000000004E-3</v>
      </c>
      <c r="G11921">
        <v>-3.0000000000000001E-3</v>
      </c>
      <c r="H11921">
        <v>0</v>
      </c>
    </row>
    <row r="11922" spans="1:8" x14ac:dyDescent="0.25">
      <c r="A11922" s="1">
        <v>40487</v>
      </c>
      <c r="B11922">
        <v>4.0999999999998997E-3</v>
      </c>
      <c r="C11922">
        <v>-2.0000000000000001E-4</v>
      </c>
      <c r="D11922">
        <v>5.4999999999999997E-3</v>
      </c>
      <c r="E11922">
        <v>-3.2000000000000002E-3</v>
      </c>
      <c r="F11922">
        <v>4.8999999999999998E-3</v>
      </c>
      <c r="G11922">
        <v>-5.8999999999999999E-3</v>
      </c>
      <c r="H11922">
        <v>0</v>
      </c>
    </row>
    <row r="11923" spans="1:8" x14ac:dyDescent="0.25">
      <c r="A11923" s="1">
        <v>40490</v>
      </c>
      <c r="B11923">
        <v>-1.1999999999999999E-3</v>
      </c>
      <c r="C11923">
        <v>4.1999999999999997E-3</v>
      </c>
      <c r="D11923">
        <v>-4.5999999999999999E-3</v>
      </c>
      <c r="E11923">
        <v>2.3999999999999998E-3</v>
      </c>
      <c r="F11923">
        <v>-1.6000000000000001E-3</v>
      </c>
      <c r="G11923">
        <v>1.4E-3</v>
      </c>
      <c r="H11923">
        <v>0</v>
      </c>
    </row>
    <row r="11924" spans="1:8" x14ac:dyDescent="0.25">
      <c r="A11924" s="1">
        <v>40491</v>
      </c>
      <c r="B11924">
        <v>-7.7999999999999996E-3</v>
      </c>
      <c r="C11924">
        <v>-4.6999999999998996E-3</v>
      </c>
      <c r="D11924">
        <v>-4.6999999999998996E-3</v>
      </c>
      <c r="E11924">
        <v>6.8999999999999999E-3</v>
      </c>
      <c r="F11924">
        <v>-1.9E-3</v>
      </c>
      <c r="G11924">
        <v>-2.5999999999999999E-3</v>
      </c>
      <c r="H11924">
        <v>0</v>
      </c>
    </row>
    <row r="11925" spans="1:8" x14ac:dyDescent="0.25">
      <c r="A11925" s="1">
        <v>40492</v>
      </c>
      <c r="B11925">
        <v>5.3E-3</v>
      </c>
      <c r="C11925">
        <v>6.4999999999999997E-3</v>
      </c>
      <c r="D11925">
        <v>5.5999999999999999E-3</v>
      </c>
      <c r="E11925">
        <v>-4.3E-3</v>
      </c>
      <c r="F11925">
        <v>3.8E-3</v>
      </c>
      <c r="G11925">
        <v>-8.0000000000000004E-4</v>
      </c>
      <c r="H11925">
        <v>0</v>
      </c>
    </row>
    <row r="11926" spans="1:8" x14ac:dyDescent="0.25">
      <c r="A11926" s="1">
        <v>40493</v>
      </c>
      <c r="B11926">
        <v>-3.4999999999998999E-3</v>
      </c>
      <c r="C11926">
        <v>-6.9999999999999999E-4</v>
      </c>
      <c r="D11926">
        <v>-1.1999999999999999E-3</v>
      </c>
      <c r="E11926">
        <v>1.6000000000000001E-3</v>
      </c>
      <c r="F11926">
        <v>2.3E-3</v>
      </c>
      <c r="G11926">
        <v>3.0000000000000001E-3</v>
      </c>
      <c r="H11926">
        <v>0</v>
      </c>
    </row>
    <row r="11927" spans="1:8" x14ac:dyDescent="0.25">
      <c r="A11927" s="1">
        <v>40494</v>
      </c>
      <c r="B11927">
        <v>-1.29E-2</v>
      </c>
      <c r="C11927">
        <v>-4.5999999999999999E-3</v>
      </c>
      <c r="D11927">
        <v>-5.9999999999999995E-4</v>
      </c>
      <c r="E11927">
        <v>1.6000000000000001E-3</v>
      </c>
      <c r="F11927">
        <v>-5.9999999999999995E-4</v>
      </c>
      <c r="G11927">
        <v>-2.3E-3</v>
      </c>
      <c r="H11927">
        <v>0</v>
      </c>
    </row>
    <row r="11928" spans="1:8" x14ac:dyDescent="0.25">
      <c r="A11928" s="1">
        <v>40497</v>
      </c>
      <c r="B11928">
        <v>-8.9999999999999998E-4</v>
      </c>
      <c r="C11928">
        <v>2.3E-3</v>
      </c>
      <c r="D11928">
        <v>2.5999999999999999E-3</v>
      </c>
      <c r="E11928">
        <v>-2.9999999999999997E-4</v>
      </c>
      <c r="F11928">
        <v>1.6000000000000001E-3</v>
      </c>
      <c r="G11928">
        <v>1E-3</v>
      </c>
      <c r="H11928">
        <v>0</v>
      </c>
    </row>
    <row r="11929" spans="1:8" x14ac:dyDescent="0.25">
      <c r="A11929" s="1">
        <v>40498</v>
      </c>
      <c r="B11929">
        <v>-1.5699999999999999E-2</v>
      </c>
      <c r="C11929">
        <v>-3.3999999999999998E-3</v>
      </c>
      <c r="D11929">
        <v>-1.1000000000000001E-3</v>
      </c>
      <c r="E11929">
        <v>3.3999999999999998E-3</v>
      </c>
      <c r="F11929">
        <v>-1.4E-3</v>
      </c>
      <c r="G11929">
        <v>-2E-3</v>
      </c>
      <c r="H11929">
        <v>0</v>
      </c>
    </row>
    <row r="11930" spans="1:8" x14ac:dyDescent="0.25">
      <c r="A11930" s="1">
        <v>40499</v>
      </c>
      <c r="B11930">
        <v>6.9999999999999999E-4</v>
      </c>
      <c r="C11930">
        <v>3.2000000000000002E-3</v>
      </c>
      <c r="D11930">
        <v>-2.5999999999999999E-3</v>
      </c>
      <c r="E11930">
        <v>1.9E-3</v>
      </c>
      <c r="F11930">
        <v>2.2000000000000001E-3</v>
      </c>
      <c r="G11930">
        <v>5.1999999999999998E-3</v>
      </c>
      <c r="H11930">
        <v>0</v>
      </c>
    </row>
    <row r="11931" spans="1:8" x14ac:dyDescent="0.25">
      <c r="A11931" s="1">
        <v>40500</v>
      </c>
      <c r="B11931">
        <v>1.5800000000000002E-2</v>
      </c>
      <c r="C11931">
        <v>3.0999999999999999E-3</v>
      </c>
      <c r="D11931">
        <v>-3.0000000000000001E-3</v>
      </c>
      <c r="E11931">
        <v>-2.7000000000000001E-3</v>
      </c>
      <c r="F11931">
        <v>-4.0000000000000002E-4</v>
      </c>
      <c r="G11931">
        <v>5.7999999999999996E-3</v>
      </c>
      <c r="H11931">
        <v>0</v>
      </c>
    </row>
    <row r="11932" spans="1:8" x14ac:dyDescent="0.25">
      <c r="A11932" s="1">
        <v>40501</v>
      </c>
      <c r="B11932">
        <v>3.0999999999999999E-3</v>
      </c>
      <c r="C11932">
        <v>1.5E-3</v>
      </c>
      <c r="D11932">
        <v>-1.9E-3</v>
      </c>
      <c r="E11932">
        <v>-1.1000000000000001E-3</v>
      </c>
      <c r="F11932">
        <v>1.5E-3</v>
      </c>
      <c r="G11932">
        <v>5.4000000000000003E-3</v>
      </c>
      <c r="H11932">
        <v>0</v>
      </c>
    </row>
    <row r="11933" spans="1:8" x14ac:dyDescent="0.25">
      <c r="A11933" s="1">
        <v>40504</v>
      </c>
      <c r="B11933">
        <v>-2.0000000000000001E-4</v>
      </c>
      <c r="C11933">
        <v>5.0000000000000001E-3</v>
      </c>
      <c r="D11933">
        <v>-8.9999999999999993E-3</v>
      </c>
      <c r="E11933">
        <v>1.5E-3</v>
      </c>
      <c r="F11933">
        <v>-2.8E-3</v>
      </c>
      <c r="G11933">
        <v>1.0999999999999999E-2</v>
      </c>
      <c r="H11933">
        <v>0</v>
      </c>
    </row>
    <row r="11934" spans="1:8" x14ac:dyDescent="0.25">
      <c r="A11934" s="1">
        <v>40505</v>
      </c>
      <c r="B11934">
        <v>-1.38E-2</v>
      </c>
      <c r="C11934">
        <v>5.0000000000000001E-3</v>
      </c>
      <c r="D11934">
        <v>-2.3999999999999998E-3</v>
      </c>
      <c r="E11934">
        <v>3.8E-3</v>
      </c>
      <c r="F11934">
        <v>-3.8E-3</v>
      </c>
      <c r="G11934">
        <v>1E-4</v>
      </c>
      <c r="H11934">
        <v>0</v>
      </c>
    </row>
    <row r="11935" spans="1:8" x14ac:dyDescent="0.25">
      <c r="A11935" s="1">
        <v>40506</v>
      </c>
      <c r="B11935">
        <v>1.6E-2</v>
      </c>
      <c r="C11935">
        <v>6.3E-3</v>
      </c>
      <c r="D11935">
        <v>5.0000000000000001E-4</v>
      </c>
      <c r="E11935">
        <v>-3.8E-3</v>
      </c>
      <c r="F11935">
        <v>2.3999999999999998E-3</v>
      </c>
      <c r="G11935">
        <v>6.9999999999999004E-3</v>
      </c>
      <c r="H11935">
        <v>0</v>
      </c>
    </row>
    <row r="11936" spans="1:8" x14ac:dyDescent="0.25">
      <c r="A11936" s="1">
        <v>40508</v>
      </c>
      <c r="B11936">
        <v>-6.7000000000000002E-3</v>
      </c>
      <c r="C11936">
        <v>2.7000000000000001E-3</v>
      </c>
      <c r="D11936">
        <v>-3.3E-3</v>
      </c>
      <c r="E11936">
        <v>2.0999999999999999E-3</v>
      </c>
      <c r="F11936">
        <v>-1.1000000000000001E-3</v>
      </c>
      <c r="G11936">
        <v>3.8999999999999998E-3</v>
      </c>
      <c r="H11936">
        <v>0</v>
      </c>
    </row>
    <row r="11937" spans="1:8" x14ac:dyDescent="0.25">
      <c r="A11937" s="1">
        <v>40511</v>
      </c>
      <c r="B11937">
        <v>-1.2999999999999999E-3</v>
      </c>
      <c r="C11937">
        <v>6.9999999999999999E-4</v>
      </c>
      <c r="D11937">
        <v>3.8999999999999998E-3</v>
      </c>
      <c r="E11937">
        <v>-1.1999999999999999E-3</v>
      </c>
      <c r="F11937">
        <v>1.2999999999999999E-3</v>
      </c>
      <c r="G11937">
        <v>-2.8999999999999998E-3</v>
      </c>
      <c r="H11937">
        <v>0</v>
      </c>
    </row>
    <row r="11938" spans="1:8" x14ac:dyDescent="0.25">
      <c r="A11938" s="1">
        <v>40512</v>
      </c>
      <c r="B11938">
        <v>-6.0000000000000001E-3</v>
      </c>
      <c r="C11938">
        <v>-2.0999999999999999E-3</v>
      </c>
      <c r="D11938">
        <v>5.0000000000000001E-4</v>
      </c>
      <c r="E11938">
        <v>-2.0000000000000001E-4</v>
      </c>
      <c r="F11938">
        <v>5.9999999999999995E-4</v>
      </c>
      <c r="G11938">
        <v>6.9999999999999999E-4</v>
      </c>
      <c r="H11938">
        <v>0</v>
      </c>
    </row>
    <row r="11939" spans="1:8" x14ac:dyDescent="0.25">
      <c r="A11939" s="1">
        <v>40513</v>
      </c>
      <c r="B11939">
        <v>2.12E-2</v>
      </c>
      <c r="C11939">
        <v>-1.1000000000000001E-3</v>
      </c>
      <c r="D11939">
        <v>2.0000000000000001E-4</v>
      </c>
      <c r="E11939">
        <v>-4.0999999999998997E-3</v>
      </c>
      <c r="F11939">
        <v>4.1999999999999997E-3</v>
      </c>
      <c r="G11939">
        <v>2.2000000000000001E-3</v>
      </c>
      <c r="H11939">
        <v>0</v>
      </c>
    </row>
    <row r="11940" spans="1:8" x14ac:dyDescent="0.25">
      <c r="A11940" s="1">
        <v>40514</v>
      </c>
      <c r="B11940">
        <v>1.23E-2</v>
      </c>
      <c r="C11940">
        <v>-2.3999999999999998E-3</v>
      </c>
      <c r="D11940">
        <v>5.7999999999999996E-3</v>
      </c>
      <c r="E11940">
        <v>-4.4000000000000003E-3</v>
      </c>
      <c r="F11940">
        <v>7.3000000000000001E-3</v>
      </c>
      <c r="G11940">
        <v>-3.8E-3</v>
      </c>
      <c r="H11940">
        <v>0</v>
      </c>
    </row>
    <row r="11941" spans="1:8" x14ac:dyDescent="0.25">
      <c r="A11941" s="1">
        <v>40515</v>
      </c>
      <c r="B11941">
        <v>3.4999999999998999E-3</v>
      </c>
      <c r="C11941">
        <v>3.8E-3</v>
      </c>
      <c r="D11941">
        <v>4.0000000000000002E-4</v>
      </c>
      <c r="E11941">
        <v>-8.0000000000000004E-4</v>
      </c>
      <c r="F11941">
        <v>2.7000000000000001E-3</v>
      </c>
      <c r="G11941">
        <v>6.9999999999999999E-4</v>
      </c>
      <c r="H11941">
        <v>0</v>
      </c>
    </row>
    <row r="11942" spans="1:8" x14ac:dyDescent="0.25">
      <c r="A11942" s="1">
        <v>40518</v>
      </c>
      <c r="B11942">
        <v>-2.9999999999999997E-4</v>
      </c>
      <c r="C11942">
        <v>7.6E-3</v>
      </c>
      <c r="D11942">
        <v>-8.9999999999999998E-4</v>
      </c>
      <c r="E11942">
        <v>-8.9999999999999998E-4</v>
      </c>
      <c r="F11942">
        <v>1.5E-3</v>
      </c>
      <c r="G11942">
        <v>2.3999999999999998E-3</v>
      </c>
      <c r="H11942">
        <v>0</v>
      </c>
    </row>
    <row r="11943" spans="1:8" x14ac:dyDescent="0.25">
      <c r="A11943" s="1">
        <v>40519</v>
      </c>
      <c r="B11943">
        <v>1E-3</v>
      </c>
      <c r="C11943">
        <v>3.3999999999999998E-3</v>
      </c>
      <c r="D11943">
        <v>1.1999999999999999E-3</v>
      </c>
      <c r="E11943">
        <v>-2.9999999999999997E-4</v>
      </c>
      <c r="F11943">
        <v>-8.0000000000000004E-4</v>
      </c>
      <c r="G11943">
        <v>-1E-4</v>
      </c>
      <c r="H11943">
        <v>0</v>
      </c>
    </row>
    <row r="11944" spans="1:8" x14ac:dyDescent="0.25">
      <c r="A11944" s="1">
        <v>40520</v>
      </c>
      <c r="B11944">
        <v>3.2000000000000002E-3</v>
      </c>
      <c r="C11944">
        <v>-4.4000000000000003E-3</v>
      </c>
      <c r="D11944">
        <v>6.0999999999998998E-3</v>
      </c>
      <c r="E11944">
        <v>-3.3E-3</v>
      </c>
      <c r="F11944">
        <v>1.6000000000000001E-3</v>
      </c>
      <c r="G11944">
        <v>-6.7999999999999996E-3</v>
      </c>
      <c r="H11944">
        <v>0</v>
      </c>
    </row>
    <row r="11945" spans="1:8" x14ac:dyDescent="0.25">
      <c r="A11945" s="1">
        <v>40521</v>
      </c>
      <c r="B11945">
        <v>4.1999999999999997E-3</v>
      </c>
      <c r="C11945">
        <v>4.0000000000000002E-4</v>
      </c>
      <c r="D11945">
        <v>5.8999999999999999E-3</v>
      </c>
      <c r="E11945">
        <v>-3.5999999999999999E-3</v>
      </c>
      <c r="F11945">
        <v>4.8999999999999998E-3</v>
      </c>
      <c r="G11945">
        <v>-1E-4</v>
      </c>
      <c r="H11945">
        <v>0</v>
      </c>
    </row>
    <row r="11946" spans="1:8" x14ac:dyDescent="0.25">
      <c r="A11946" s="1">
        <v>40522</v>
      </c>
      <c r="B11946">
        <v>6.7000000000000002E-3</v>
      </c>
      <c r="C11946">
        <v>4.6999999999998996E-3</v>
      </c>
      <c r="D11946">
        <v>1.8E-3</v>
      </c>
      <c r="E11946">
        <v>-1.8E-3</v>
      </c>
      <c r="F11946">
        <v>1.9E-3</v>
      </c>
      <c r="G11946">
        <v>-1.4E-3</v>
      </c>
      <c r="H11946">
        <v>0</v>
      </c>
    </row>
    <row r="11947" spans="1:8" x14ac:dyDescent="0.25">
      <c r="A11947" s="1">
        <v>40525</v>
      </c>
      <c r="B11947">
        <v>-8.0000000000000004E-4</v>
      </c>
      <c r="C11947">
        <v>-5.6999999999998996E-3</v>
      </c>
      <c r="D11947">
        <v>4.0000000000000002E-4</v>
      </c>
      <c r="E11947">
        <v>-1.6999999999999999E-3</v>
      </c>
      <c r="F11947">
        <v>-5.0000000000000001E-4</v>
      </c>
      <c r="G11947">
        <v>-2.5999999999999999E-3</v>
      </c>
      <c r="H11947">
        <v>0</v>
      </c>
    </row>
    <row r="11948" spans="1:8" x14ac:dyDescent="0.25">
      <c r="A11948" s="1">
        <v>40526</v>
      </c>
      <c r="B11948">
        <v>8.9999999999999998E-4</v>
      </c>
      <c r="C11948">
        <v>-6.9999999999999999E-4</v>
      </c>
      <c r="D11948">
        <v>-5.0000000000000001E-4</v>
      </c>
      <c r="E11948">
        <v>3.5999999999999999E-3</v>
      </c>
      <c r="F11948">
        <v>-8.0000000000000004E-4</v>
      </c>
      <c r="G11948">
        <v>-4.6999999999998996E-3</v>
      </c>
      <c r="H11948">
        <v>0</v>
      </c>
    </row>
    <row r="11949" spans="1:8" x14ac:dyDescent="0.25">
      <c r="A11949" s="1">
        <v>40527</v>
      </c>
      <c r="B11949">
        <v>-4.8999999999999998E-3</v>
      </c>
      <c r="C11949">
        <v>1.5E-3</v>
      </c>
      <c r="D11949">
        <v>-5.4000000000000003E-3</v>
      </c>
      <c r="E11949">
        <v>1.9E-3</v>
      </c>
      <c r="F11949">
        <v>-1E-3</v>
      </c>
      <c r="G11949">
        <v>-2.0000000000000001E-4</v>
      </c>
      <c r="H11949">
        <v>0</v>
      </c>
    </row>
    <row r="11950" spans="1:8" x14ac:dyDescent="0.25">
      <c r="A11950" s="1">
        <v>40528</v>
      </c>
      <c r="B11950">
        <v>6.9999999999999004E-3</v>
      </c>
      <c r="C11950">
        <v>4.0999999999998997E-3</v>
      </c>
      <c r="D11950">
        <v>-8.0000000000000004E-4</v>
      </c>
      <c r="E11950">
        <v>-2.5000000000000001E-3</v>
      </c>
      <c r="F11950">
        <v>2.0000000000000001E-4</v>
      </c>
      <c r="G11950">
        <v>8.9999999999999998E-4</v>
      </c>
      <c r="H11950">
        <v>0</v>
      </c>
    </row>
    <row r="11951" spans="1:8" x14ac:dyDescent="0.25">
      <c r="A11951" s="1">
        <v>40529</v>
      </c>
      <c r="B11951">
        <v>1.5E-3</v>
      </c>
      <c r="C11951">
        <v>1.4E-3</v>
      </c>
      <c r="D11951">
        <v>-1.1999999999999999E-3</v>
      </c>
      <c r="E11951">
        <v>-3.3E-3</v>
      </c>
      <c r="F11951">
        <v>2.5000000000000001E-3</v>
      </c>
      <c r="G11951">
        <v>-5.0000000000000001E-4</v>
      </c>
      <c r="H11951">
        <v>0</v>
      </c>
    </row>
    <row r="11952" spans="1:8" x14ac:dyDescent="0.25">
      <c r="A11952" s="1">
        <v>40532</v>
      </c>
      <c r="B11952">
        <v>2.3E-3</v>
      </c>
      <c r="C11952">
        <v>5.0000000000000001E-4</v>
      </c>
      <c r="D11952">
        <v>3.0000000000000001E-3</v>
      </c>
      <c r="E11952">
        <v>-2.8E-3</v>
      </c>
      <c r="F11952">
        <v>2E-3</v>
      </c>
      <c r="G11952">
        <v>5.9999999999999995E-4</v>
      </c>
      <c r="H11952">
        <v>0</v>
      </c>
    </row>
    <row r="11953" spans="1:8" x14ac:dyDescent="0.25">
      <c r="A11953" s="1">
        <v>40533</v>
      </c>
      <c r="B11953">
        <v>6.7999999999999996E-3</v>
      </c>
      <c r="C11953">
        <v>4.0000000000000001E-3</v>
      </c>
      <c r="D11953">
        <v>6.9999999999999004E-3</v>
      </c>
      <c r="E11953">
        <v>-5.5999999999999999E-3</v>
      </c>
      <c r="F11953">
        <v>3.0000000000000001E-3</v>
      </c>
      <c r="G11953">
        <v>1.4E-3</v>
      </c>
      <c r="H11953">
        <v>0</v>
      </c>
    </row>
    <row r="11954" spans="1:8" x14ac:dyDescent="0.25">
      <c r="A11954" s="1">
        <v>40534</v>
      </c>
      <c r="B11954">
        <v>2.8999999999999998E-3</v>
      </c>
      <c r="C11954">
        <v>-3.0000000000000001E-3</v>
      </c>
      <c r="D11954">
        <v>7.1999999999999998E-3</v>
      </c>
      <c r="E11954">
        <v>-2.3E-3</v>
      </c>
      <c r="F11954">
        <v>2.0999999999999999E-3</v>
      </c>
      <c r="G11954">
        <v>-9.4999999999999998E-3</v>
      </c>
      <c r="H11954">
        <v>0</v>
      </c>
    </row>
    <row r="11955" spans="1:8" x14ac:dyDescent="0.25">
      <c r="A11955" s="1">
        <v>40535</v>
      </c>
      <c r="B11955">
        <v>-1.6000000000000001E-3</v>
      </c>
      <c r="C11955">
        <v>5.0000000000000001E-4</v>
      </c>
      <c r="D11955">
        <v>-3.2000000000000002E-3</v>
      </c>
      <c r="E11955">
        <v>2.0999999999999999E-3</v>
      </c>
      <c r="F11955">
        <v>-1.8E-3</v>
      </c>
      <c r="G11955">
        <v>-1.1999999999999999E-3</v>
      </c>
      <c r="H11955">
        <v>0</v>
      </c>
    </row>
    <row r="11956" spans="1:8" x14ac:dyDescent="0.25">
      <c r="A11956" s="1">
        <v>40539</v>
      </c>
      <c r="B11956">
        <v>8.0000000000000004E-4</v>
      </c>
      <c r="C11956">
        <v>2.7000000000000001E-3</v>
      </c>
      <c r="D11956">
        <v>4.3E-3</v>
      </c>
      <c r="E11956">
        <v>-3.4999999999998999E-3</v>
      </c>
      <c r="F11956">
        <v>1.6000000000000001E-3</v>
      </c>
      <c r="G11956">
        <v>-2.3999999999999998E-3</v>
      </c>
      <c r="H11956">
        <v>0</v>
      </c>
    </row>
    <row r="11957" spans="1:8" x14ac:dyDescent="0.25">
      <c r="A11957" s="1">
        <v>40540</v>
      </c>
      <c r="B11957">
        <v>0</v>
      </c>
      <c r="C11957">
        <v>-4.3E-3</v>
      </c>
      <c r="D11957">
        <v>1.9E-3</v>
      </c>
      <c r="E11957">
        <v>-1E-4</v>
      </c>
      <c r="F11957">
        <v>-1.4E-3</v>
      </c>
      <c r="G11957">
        <v>-2.3E-3</v>
      </c>
      <c r="H11957">
        <v>0</v>
      </c>
    </row>
    <row r="11958" spans="1:8" x14ac:dyDescent="0.25">
      <c r="A11958" s="1">
        <v>40541</v>
      </c>
      <c r="B11958">
        <v>1.6999999999999999E-3</v>
      </c>
      <c r="C11958">
        <v>8.9999999999999998E-4</v>
      </c>
      <c r="D11958">
        <v>-1.1999999999999999E-3</v>
      </c>
      <c r="E11958">
        <v>4.0000000000000002E-4</v>
      </c>
      <c r="F11958">
        <v>-6.9999999999999999E-4</v>
      </c>
      <c r="G11958">
        <v>2.3E-3</v>
      </c>
      <c r="H11958">
        <v>0</v>
      </c>
    </row>
    <row r="11959" spans="1:8" x14ac:dyDescent="0.25">
      <c r="A11959" s="1">
        <v>40542</v>
      </c>
      <c r="B11959">
        <v>-1.1000000000000001E-3</v>
      </c>
      <c r="C11959">
        <v>1.2999999999999999E-3</v>
      </c>
      <c r="D11959">
        <v>-4.0000000000000002E-4</v>
      </c>
      <c r="E11959">
        <v>2E-3</v>
      </c>
      <c r="F11959">
        <v>2.9999999999999997E-4</v>
      </c>
      <c r="G11959">
        <v>-2.0000000000000001E-4</v>
      </c>
      <c r="H11959">
        <v>0</v>
      </c>
    </row>
    <row r="11960" spans="1:8" x14ac:dyDescent="0.25">
      <c r="A11960" s="1">
        <v>40543</v>
      </c>
      <c r="B11960">
        <v>-1E-3</v>
      </c>
      <c r="C11960">
        <v>-6.0000000000000001E-3</v>
      </c>
      <c r="D11960">
        <v>2.2000000000000001E-3</v>
      </c>
      <c r="E11960">
        <v>-1.4E-3</v>
      </c>
      <c r="F11960">
        <v>1.2999999999999999E-3</v>
      </c>
      <c r="G11960">
        <v>-1.5E-3</v>
      </c>
      <c r="H11960">
        <v>0</v>
      </c>
    </row>
    <row r="11961" spans="1:8" x14ac:dyDescent="0.25">
      <c r="A11961" s="1">
        <v>40546</v>
      </c>
      <c r="B11961">
        <v>1.18E-2</v>
      </c>
      <c r="C11961">
        <v>5.6999999999998996E-3</v>
      </c>
      <c r="D11961">
        <v>7.1999999999999998E-3</v>
      </c>
      <c r="E11961">
        <v>-4.3E-3</v>
      </c>
      <c r="F11961">
        <v>1.8E-3</v>
      </c>
      <c r="G11961">
        <v>-1E-4</v>
      </c>
      <c r="H11961">
        <v>0</v>
      </c>
    </row>
    <row r="11962" spans="1:8" x14ac:dyDescent="0.25">
      <c r="A11962" s="1">
        <v>40547</v>
      </c>
      <c r="B11962">
        <v>-2.5999999999999999E-3</v>
      </c>
      <c r="C11962">
        <v>-1.2999999999999999E-2</v>
      </c>
      <c r="D11962">
        <v>-2.0000000000000001E-4</v>
      </c>
      <c r="E11962">
        <v>1E-4</v>
      </c>
      <c r="F11962">
        <v>2.0000000000000001E-4</v>
      </c>
      <c r="G11962">
        <v>-5.6999999999998996E-3</v>
      </c>
      <c r="H11962">
        <v>0</v>
      </c>
    </row>
    <row r="11963" spans="1:8" x14ac:dyDescent="0.25">
      <c r="A11963" s="1">
        <v>40548</v>
      </c>
      <c r="B11963">
        <v>6.0000000000000001E-3</v>
      </c>
      <c r="C11963">
        <v>6.1999999999999998E-3</v>
      </c>
      <c r="D11963">
        <v>1.1999999999999999E-3</v>
      </c>
      <c r="E11963">
        <v>-4.4000000000000003E-3</v>
      </c>
      <c r="F11963">
        <v>4.0000000000000002E-4</v>
      </c>
      <c r="G11963">
        <v>1.1000000000000001E-3</v>
      </c>
      <c r="H11963">
        <v>0</v>
      </c>
    </row>
    <row r="11964" spans="1:8" x14ac:dyDescent="0.25">
      <c r="A11964" s="1">
        <v>40549</v>
      </c>
      <c r="B11964">
        <v>-1.5E-3</v>
      </c>
      <c r="C11964">
        <v>-1.1999999999999999E-3</v>
      </c>
      <c r="D11964">
        <v>-3.3E-3</v>
      </c>
      <c r="E11964">
        <v>-1.1000000000000001E-3</v>
      </c>
      <c r="F11964">
        <v>-1.1000000000000001E-3</v>
      </c>
      <c r="G11964">
        <v>-5.1000000000000004E-3</v>
      </c>
      <c r="H11964">
        <v>0</v>
      </c>
    </row>
    <row r="11965" spans="1:8" x14ac:dyDescent="0.25">
      <c r="A11965" s="1">
        <v>40550</v>
      </c>
      <c r="B11965">
        <v>-2.0999999999999999E-3</v>
      </c>
      <c r="C11965">
        <v>-2.5999999999999999E-3</v>
      </c>
      <c r="D11965">
        <v>-2.0999999999999999E-3</v>
      </c>
      <c r="E11965">
        <v>1.8E-3</v>
      </c>
      <c r="F11965">
        <v>-1.5E-3</v>
      </c>
      <c r="G11965">
        <v>3.5999999999999999E-3</v>
      </c>
      <c r="H11965">
        <v>0</v>
      </c>
    </row>
    <row r="11966" spans="1:8" x14ac:dyDescent="0.25">
      <c r="A11966" s="1">
        <v>40553</v>
      </c>
      <c r="B11966">
        <v>-2.0000000000000001E-4</v>
      </c>
      <c r="C11966">
        <v>4.6999999999998996E-3</v>
      </c>
      <c r="D11966">
        <v>-1.4E-3</v>
      </c>
      <c r="E11966">
        <v>-4.0999999999998997E-3</v>
      </c>
      <c r="F11966">
        <v>8.0000000000000004E-4</v>
      </c>
      <c r="G11966">
        <v>6.8999999999999999E-3</v>
      </c>
      <c r="H11966">
        <v>0</v>
      </c>
    </row>
    <row r="11967" spans="1:8" x14ac:dyDescent="0.25">
      <c r="A11967" s="1">
        <v>40554</v>
      </c>
      <c r="B11967">
        <v>3.8999999999999998E-3</v>
      </c>
      <c r="C11967">
        <v>1.1000000000000001E-3</v>
      </c>
      <c r="D11967">
        <v>1.9E-3</v>
      </c>
      <c r="E11967">
        <v>-2.5999999999999999E-3</v>
      </c>
      <c r="F11967">
        <v>8.9999999999999998E-4</v>
      </c>
      <c r="G11967">
        <v>-2.2000000000000001E-3</v>
      </c>
      <c r="H11967">
        <v>0</v>
      </c>
    </row>
    <row r="11968" spans="1:8" x14ac:dyDescent="0.25">
      <c r="A11968" s="1">
        <v>40555</v>
      </c>
      <c r="B11968">
        <v>8.6999999999999994E-3</v>
      </c>
      <c r="C11968">
        <v>-2.9999999999999997E-4</v>
      </c>
      <c r="D11968">
        <v>2.0999999999999999E-3</v>
      </c>
      <c r="E11968">
        <v>-3.4999999999998999E-3</v>
      </c>
      <c r="F11968">
        <v>3.2000000000000002E-3</v>
      </c>
      <c r="G11968">
        <v>-3.0999999999999999E-3</v>
      </c>
      <c r="H11968">
        <v>0</v>
      </c>
    </row>
    <row r="11969" spans="1:8" x14ac:dyDescent="0.25">
      <c r="A11969" s="1">
        <v>40556</v>
      </c>
      <c r="B11969">
        <v>-1.8E-3</v>
      </c>
      <c r="C11969">
        <v>1.2999999999999999E-3</v>
      </c>
      <c r="D11969">
        <v>-3.3E-3</v>
      </c>
      <c r="E11969">
        <v>5.1999999999999998E-3</v>
      </c>
      <c r="F11969">
        <v>1E-3</v>
      </c>
      <c r="G11969">
        <v>3.0999999999999999E-3</v>
      </c>
      <c r="H11969">
        <v>0</v>
      </c>
    </row>
    <row r="11970" spans="1:8" x14ac:dyDescent="0.25">
      <c r="A11970" s="1">
        <v>40557</v>
      </c>
      <c r="B11970">
        <v>6.8999999999999999E-3</v>
      </c>
      <c r="C11970">
        <v>4.0000000000000002E-4</v>
      </c>
      <c r="D11970">
        <v>6.0000000000000001E-3</v>
      </c>
      <c r="E11970">
        <v>-7.0999999999998998E-3</v>
      </c>
      <c r="F11970">
        <v>1.4E-3</v>
      </c>
      <c r="G11970">
        <v>-1.9E-3</v>
      </c>
      <c r="H11970">
        <v>0</v>
      </c>
    </row>
    <row r="11971" spans="1:8" x14ac:dyDescent="0.25">
      <c r="A11971" s="1">
        <v>40561</v>
      </c>
      <c r="B11971">
        <v>1.8E-3</v>
      </c>
      <c r="C11971">
        <v>-1E-4</v>
      </c>
      <c r="D11971">
        <v>-5.3E-3</v>
      </c>
      <c r="E11971">
        <v>3.8E-3</v>
      </c>
      <c r="F11971">
        <v>-1.2999999999999999E-3</v>
      </c>
      <c r="G11971">
        <v>-3.0999999999999999E-3</v>
      </c>
      <c r="H11971">
        <v>0</v>
      </c>
    </row>
    <row r="11972" spans="1:8" x14ac:dyDescent="0.25">
      <c r="A11972" s="1">
        <v>40562</v>
      </c>
      <c r="B11972">
        <v>-1.24E-2</v>
      </c>
      <c r="C11972">
        <v>-1.35E-2</v>
      </c>
      <c r="D11972">
        <v>-4.8999999999999998E-3</v>
      </c>
      <c r="E11972">
        <v>9.1999999999999998E-3</v>
      </c>
      <c r="F11972">
        <v>-4.4999999999999997E-3</v>
      </c>
      <c r="G11972">
        <v>-1.4E-3</v>
      </c>
      <c r="H11972">
        <v>0</v>
      </c>
    </row>
    <row r="11973" spans="1:8" x14ac:dyDescent="0.25">
      <c r="A11973" s="1">
        <v>40563</v>
      </c>
      <c r="B11973">
        <v>-2.8999999999999998E-3</v>
      </c>
      <c r="C11973">
        <v>-9.2999999999999992E-3</v>
      </c>
      <c r="D11973">
        <v>5.7999999999999996E-3</v>
      </c>
      <c r="E11973">
        <v>6.0999999999998998E-3</v>
      </c>
      <c r="F11973">
        <v>3.3999999999999998E-3</v>
      </c>
      <c r="G11973">
        <v>-1.26E-2</v>
      </c>
      <c r="H11973">
        <v>0</v>
      </c>
    </row>
    <row r="11974" spans="1:8" x14ac:dyDescent="0.25">
      <c r="A11974" s="1">
        <v>40564</v>
      </c>
      <c r="B11974">
        <v>1.1000000000000001E-3</v>
      </c>
      <c r="C11974">
        <v>-8.3999999999999995E-3</v>
      </c>
      <c r="D11974">
        <v>5.5999999999999999E-3</v>
      </c>
      <c r="E11974">
        <v>-1.2999999999999999E-3</v>
      </c>
      <c r="F11974">
        <v>3.3E-3</v>
      </c>
      <c r="G11974">
        <v>-1.5E-3</v>
      </c>
      <c r="H11974">
        <v>0</v>
      </c>
    </row>
    <row r="11975" spans="1:8" x14ac:dyDescent="0.25">
      <c r="A11975" s="1">
        <v>40567</v>
      </c>
      <c r="B11975">
        <v>6.6E-3</v>
      </c>
      <c r="C11975">
        <v>1.9E-3</v>
      </c>
      <c r="D11975">
        <v>-2.3E-3</v>
      </c>
      <c r="E11975">
        <v>-1.8E-3</v>
      </c>
      <c r="F11975">
        <v>3.4999999999998999E-3</v>
      </c>
      <c r="G11975">
        <v>1.9E-3</v>
      </c>
      <c r="H11975">
        <v>0</v>
      </c>
    </row>
    <row r="11976" spans="1:8" x14ac:dyDescent="0.25">
      <c r="A11976" s="1">
        <v>40568</v>
      </c>
      <c r="B11976">
        <v>2.0000000000000001E-4</v>
      </c>
      <c r="C11976">
        <v>1E-4</v>
      </c>
      <c r="D11976">
        <v>1.2999999999999999E-3</v>
      </c>
      <c r="E11976">
        <v>3.3999999999999998E-3</v>
      </c>
      <c r="F11976">
        <v>-1.1999999999999999E-3</v>
      </c>
      <c r="G11976">
        <v>-1.6000000000000001E-3</v>
      </c>
      <c r="H11976">
        <v>0</v>
      </c>
    </row>
    <row r="11977" spans="1:8" x14ac:dyDescent="0.25">
      <c r="A11977" s="1">
        <v>40569</v>
      </c>
      <c r="B11977">
        <v>6.0000000000000001E-3</v>
      </c>
      <c r="C11977">
        <v>1.35E-2</v>
      </c>
      <c r="D11977">
        <v>-2.2000000000000001E-3</v>
      </c>
      <c r="E11977">
        <v>-2.3999999999999998E-3</v>
      </c>
      <c r="F11977">
        <v>1.1000000000000001E-3</v>
      </c>
      <c r="G11977">
        <v>1.2500000000000001E-2</v>
      </c>
      <c r="H11977">
        <v>0</v>
      </c>
    </row>
    <row r="11978" spans="1:8" x14ac:dyDescent="0.25">
      <c r="A11978" s="1">
        <v>40570</v>
      </c>
      <c r="B11978">
        <v>2.7000000000000001E-3</v>
      </c>
      <c r="C11978">
        <v>-5.0000000000000001E-4</v>
      </c>
      <c r="D11978">
        <v>3.5999999999999999E-3</v>
      </c>
      <c r="E11978">
        <v>-1.5E-3</v>
      </c>
      <c r="F11978">
        <v>2.9999999999999997E-4</v>
      </c>
      <c r="G11978">
        <v>2.9999999999999997E-4</v>
      </c>
      <c r="H11978">
        <v>0</v>
      </c>
    </row>
    <row r="11979" spans="1:8" x14ac:dyDescent="0.25">
      <c r="A11979" s="1">
        <v>40571</v>
      </c>
      <c r="B11979">
        <v>-1.87999999999999E-2</v>
      </c>
      <c r="C11979">
        <v>-8.0999999999999996E-3</v>
      </c>
      <c r="D11979">
        <v>-6.9999999999999999E-4</v>
      </c>
      <c r="E11979">
        <v>1E-3</v>
      </c>
      <c r="F11979">
        <v>-3.7000000000000002E-3</v>
      </c>
      <c r="G11979">
        <v>-1.6000000000000001E-3</v>
      </c>
      <c r="H11979">
        <v>0</v>
      </c>
    </row>
    <row r="11980" spans="1:8" x14ac:dyDescent="0.25">
      <c r="A11980" s="1">
        <v>40574</v>
      </c>
      <c r="B11980">
        <v>7.1999999999999998E-3</v>
      </c>
      <c r="C11980">
        <v>2.0000000000000001E-4</v>
      </c>
      <c r="D11980">
        <v>-2.8999999999999998E-3</v>
      </c>
      <c r="E11980">
        <v>-3.3E-3</v>
      </c>
      <c r="F11980">
        <v>6.9999999999999999E-4</v>
      </c>
      <c r="G11980">
        <v>6.3E-3</v>
      </c>
      <c r="H11980">
        <v>0</v>
      </c>
    </row>
    <row r="11981" spans="1:8" x14ac:dyDescent="0.25">
      <c r="A11981" s="1">
        <v>40575</v>
      </c>
      <c r="B11981">
        <v>1.7500000000000002E-2</v>
      </c>
      <c r="C11981">
        <v>5.4999999999999997E-3</v>
      </c>
      <c r="D11981">
        <v>5.0000000000000001E-3</v>
      </c>
      <c r="E11981">
        <v>-3.0000000000000001E-3</v>
      </c>
      <c r="F11981">
        <v>1.6000000000000001E-3</v>
      </c>
      <c r="G11981">
        <v>5.1000000000000004E-3</v>
      </c>
      <c r="H11981">
        <v>0</v>
      </c>
    </row>
    <row r="11982" spans="1:8" x14ac:dyDescent="0.25">
      <c r="A11982" s="1">
        <v>40576</v>
      </c>
      <c r="B11982">
        <v>-2.5999999999999999E-3</v>
      </c>
      <c r="C11982">
        <v>-1E-3</v>
      </c>
      <c r="D11982">
        <v>-3.7000000000000002E-3</v>
      </c>
      <c r="E11982">
        <v>-6.9999999999999999E-4</v>
      </c>
      <c r="F11982">
        <v>-4.0000000000000002E-4</v>
      </c>
      <c r="G11982">
        <v>-2.0000000000000001E-4</v>
      </c>
      <c r="H11982">
        <v>0</v>
      </c>
    </row>
    <row r="11983" spans="1:8" x14ac:dyDescent="0.25">
      <c r="A11983" s="1">
        <v>40577</v>
      </c>
      <c r="B11983">
        <v>2.5999999999999999E-3</v>
      </c>
      <c r="C11983">
        <v>-1E-4</v>
      </c>
      <c r="D11983">
        <v>-2.9999999999999997E-4</v>
      </c>
      <c r="E11983">
        <v>1.1999999999999999E-3</v>
      </c>
      <c r="F11983">
        <v>3.0999999999999999E-3</v>
      </c>
      <c r="G11983">
        <v>6.9999999999999999E-4</v>
      </c>
      <c r="H11983">
        <v>0</v>
      </c>
    </row>
    <row r="11984" spans="1:8" x14ac:dyDescent="0.25">
      <c r="A11984" s="1">
        <v>40578</v>
      </c>
      <c r="B11984">
        <v>2.8999999999999998E-3</v>
      </c>
      <c r="C11984">
        <v>-5.0000000000000001E-4</v>
      </c>
      <c r="D11984">
        <v>-4.3E-3</v>
      </c>
      <c r="E11984">
        <v>-2.2000000000000001E-3</v>
      </c>
      <c r="F11984">
        <v>-2.9999999999999997E-4</v>
      </c>
      <c r="G11984">
        <v>2.9999999999999997E-4</v>
      </c>
      <c r="H11984">
        <v>0</v>
      </c>
    </row>
    <row r="11985" spans="1:8" x14ac:dyDescent="0.25">
      <c r="A11985" s="1">
        <v>40581</v>
      </c>
      <c r="B11985">
        <v>6.9999999999999004E-3</v>
      </c>
      <c r="C11985">
        <v>3.0999999999999999E-3</v>
      </c>
      <c r="D11985">
        <v>5.5999999999999999E-3</v>
      </c>
      <c r="E11985">
        <v>-3.2000000000000002E-3</v>
      </c>
      <c r="F11985">
        <v>2.3E-3</v>
      </c>
      <c r="G11985">
        <v>2.3999999999999998E-3</v>
      </c>
      <c r="H11985">
        <v>0</v>
      </c>
    </row>
    <row r="11986" spans="1:8" x14ac:dyDescent="0.25">
      <c r="A11986" s="1">
        <v>40582</v>
      </c>
      <c r="B11986">
        <v>4.7999999999999996E-3</v>
      </c>
      <c r="C11986">
        <v>2.3E-3</v>
      </c>
      <c r="D11986">
        <v>-2.0000000000000001E-4</v>
      </c>
      <c r="E11986">
        <v>8.9999999999999998E-4</v>
      </c>
      <c r="F11986">
        <v>1E-3</v>
      </c>
      <c r="G11986">
        <v>1.2999999999999999E-3</v>
      </c>
      <c r="H11986">
        <v>0</v>
      </c>
    </row>
    <row r="11987" spans="1:8" x14ac:dyDescent="0.25">
      <c r="A11987" s="1">
        <v>40583</v>
      </c>
      <c r="B11987">
        <v>-3.0999999999999999E-3</v>
      </c>
      <c r="C11987">
        <v>-2E-3</v>
      </c>
      <c r="D11987">
        <v>-4.0000000000000002E-4</v>
      </c>
      <c r="E11987">
        <v>3.2000000000000002E-3</v>
      </c>
      <c r="F11987">
        <v>-1.1999999999999999E-3</v>
      </c>
      <c r="G11987">
        <v>-5.0000000000000001E-4</v>
      </c>
      <c r="H11987">
        <v>0</v>
      </c>
    </row>
    <row r="11988" spans="1:8" x14ac:dyDescent="0.25">
      <c r="A11988" s="1">
        <v>40584</v>
      </c>
      <c r="B11988">
        <v>1.1999999999999999E-3</v>
      </c>
      <c r="C11988">
        <v>3.2000000000000002E-3</v>
      </c>
      <c r="D11988">
        <v>-3.4999999999998999E-3</v>
      </c>
      <c r="E11988">
        <v>-1.6000000000000001E-3</v>
      </c>
      <c r="F11988">
        <v>8.0000000000000004E-4</v>
      </c>
      <c r="G11988">
        <v>7.9000000000000008E-3</v>
      </c>
      <c r="H11988">
        <v>0</v>
      </c>
    </row>
    <row r="11989" spans="1:8" x14ac:dyDescent="0.25">
      <c r="A11989" s="1">
        <v>40585</v>
      </c>
      <c r="B11989">
        <v>6.7000000000000002E-3</v>
      </c>
      <c r="C11989">
        <v>3.8999999999999998E-3</v>
      </c>
      <c r="D11989">
        <v>4.4999999999999997E-3</v>
      </c>
      <c r="E11989">
        <v>-3.7000000000000002E-3</v>
      </c>
      <c r="F11989">
        <v>3.8E-3</v>
      </c>
      <c r="G11989">
        <v>4.4999999999999997E-3</v>
      </c>
      <c r="H11989">
        <v>0</v>
      </c>
    </row>
    <row r="11990" spans="1:8" x14ac:dyDescent="0.25">
      <c r="A11990" s="1">
        <v>40588</v>
      </c>
      <c r="B11990">
        <v>3.0000000000000001E-3</v>
      </c>
      <c r="C11990">
        <v>2.5000000000000001E-3</v>
      </c>
      <c r="D11990">
        <v>-1.4E-3</v>
      </c>
      <c r="E11990">
        <v>-1E-3</v>
      </c>
      <c r="F11990">
        <v>-6.9999999999999999E-4</v>
      </c>
      <c r="G11990">
        <v>5.3E-3</v>
      </c>
      <c r="H11990">
        <v>0</v>
      </c>
    </row>
    <row r="11991" spans="1:8" x14ac:dyDescent="0.25">
      <c r="A11991" s="1">
        <v>40589</v>
      </c>
      <c r="B11991">
        <v>-3.8E-3</v>
      </c>
      <c r="C11991">
        <v>-3.0000000000000001E-3</v>
      </c>
      <c r="D11991">
        <v>2.5000000000000001E-3</v>
      </c>
      <c r="E11991">
        <v>1.5E-3</v>
      </c>
      <c r="F11991">
        <v>-1.1000000000000001E-3</v>
      </c>
      <c r="G11991">
        <v>-2.8999999999999998E-3</v>
      </c>
      <c r="H11991">
        <v>0</v>
      </c>
    </row>
    <row r="11992" spans="1:8" x14ac:dyDescent="0.25">
      <c r="A11992" s="1">
        <v>40590</v>
      </c>
      <c r="B11992">
        <v>6.7999999999999996E-3</v>
      </c>
      <c r="C11992">
        <v>3.8999999999999998E-3</v>
      </c>
      <c r="D11992">
        <v>1.8E-3</v>
      </c>
      <c r="E11992">
        <v>-1.5E-3</v>
      </c>
      <c r="F11992">
        <v>2.8E-3</v>
      </c>
      <c r="G11992">
        <v>1.4E-3</v>
      </c>
      <c r="H11992">
        <v>0</v>
      </c>
    </row>
    <row r="11993" spans="1:8" x14ac:dyDescent="0.25">
      <c r="A11993" s="1">
        <v>40591</v>
      </c>
      <c r="B11993">
        <v>3.7000000000000002E-3</v>
      </c>
      <c r="C11993">
        <v>3.3999999999999998E-3</v>
      </c>
      <c r="D11993">
        <v>2.2000000000000001E-3</v>
      </c>
      <c r="E11993">
        <v>-4.3E-3</v>
      </c>
      <c r="F11993">
        <v>3.0999999999999999E-3</v>
      </c>
      <c r="G11993">
        <v>1.4E-3</v>
      </c>
      <c r="H11993">
        <v>0</v>
      </c>
    </row>
    <row r="11994" spans="1:8" x14ac:dyDescent="0.25">
      <c r="A11994" s="1">
        <v>40592</v>
      </c>
      <c r="B11994">
        <v>1.1999999999999999E-3</v>
      </c>
      <c r="C11994">
        <v>-8.9999999999999998E-4</v>
      </c>
      <c r="D11994">
        <v>5.0000000000000001E-4</v>
      </c>
      <c r="E11994">
        <v>1.6999999999999999E-3</v>
      </c>
      <c r="F11994">
        <v>-2.0000000000000001E-4</v>
      </c>
      <c r="G11994">
        <v>-5.0000000000000001E-3</v>
      </c>
      <c r="H11994">
        <v>0</v>
      </c>
    </row>
    <row r="11995" spans="1:8" x14ac:dyDescent="0.25">
      <c r="A11995" s="1">
        <v>40596</v>
      </c>
      <c r="B11995">
        <v>-2.1899999999999999E-2</v>
      </c>
      <c r="C11995">
        <v>-5.1000000000000004E-3</v>
      </c>
      <c r="D11995">
        <v>-2.2000000000000001E-3</v>
      </c>
      <c r="E11995">
        <v>7.4000000000000003E-3</v>
      </c>
      <c r="F11995">
        <v>-5.4999999999999997E-3</v>
      </c>
      <c r="G11995">
        <v>-8.0999999999999996E-3</v>
      </c>
      <c r="H11995">
        <v>0</v>
      </c>
    </row>
    <row r="11996" spans="1:8" x14ac:dyDescent="0.25">
      <c r="A11996" s="1">
        <v>40597</v>
      </c>
      <c r="B11996">
        <v>-7.7999999999999996E-3</v>
      </c>
      <c r="C11996">
        <v>-1.0699999999999999E-2</v>
      </c>
      <c r="D11996">
        <v>3.8999999999999998E-3</v>
      </c>
      <c r="E11996">
        <v>-1.1999999999999999E-3</v>
      </c>
      <c r="F11996">
        <v>-1.9E-3</v>
      </c>
      <c r="G11996">
        <v>-2.2000000000000001E-3</v>
      </c>
      <c r="H11996">
        <v>0</v>
      </c>
    </row>
    <row r="11997" spans="1:8" x14ac:dyDescent="0.25">
      <c r="A11997" s="1">
        <v>40598</v>
      </c>
      <c r="B11997">
        <v>4.0000000000000002E-4</v>
      </c>
      <c r="C11997">
        <v>6.4000000000000003E-3</v>
      </c>
      <c r="D11997">
        <v>-3.5999999999999999E-3</v>
      </c>
      <c r="E11997">
        <v>-2.3E-3</v>
      </c>
      <c r="F11997">
        <v>-1.6000000000000001E-3</v>
      </c>
      <c r="G11997">
        <v>3.8E-3</v>
      </c>
      <c r="H11997">
        <v>0</v>
      </c>
    </row>
    <row r="11998" spans="1:8" x14ac:dyDescent="0.25">
      <c r="A11998" s="1">
        <v>40599</v>
      </c>
      <c r="B11998">
        <v>1.21999999999999E-2</v>
      </c>
      <c r="C11998">
        <v>9.7000000000000003E-3</v>
      </c>
      <c r="D11998">
        <v>2.3999999999999998E-3</v>
      </c>
      <c r="E11998">
        <v>-7.1999999999999998E-3</v>
      </c>
      <c r="F11998">
        <v>4.6999999999998996E-3</v>
      </c>
      <c r="G11998">
        <v>6.7000000000000002E-3</v>
      </c>
      <c r="H11998">
        <v>0</v>
      </c>
    </row>
    <row r="11999" spans="1:8" x14ac:dyDescent="0.25">
      <c r="A11999" s="1">
        <v>40602</v>
      </c>
      <c r="B11999">
        <v>4.1999999999999997E-3</v>
      </c>
      <c r="C11999">
        <v>-4.0999999999998997E-3</v>
      </c>
      <c r="D11999">
        <v>2.8E-3</v>
      </c>
      <c r="E11999">
        <v>-2.2000000000000001E-3</v>
      </c>
      <c r="F11999">
        <v>-1.9E-3</v>
      </c>
      <c r="G11999">
        <v>-2.0999999999999999E-3</v>
      </c>
      <c r="H11999">
        <v>0</v>
      </c>
    </row>
    <row r="12000" spans="1:8" x14ac:dyDescent="0.25">
      <c r="A12000" s="1">
        <v>40603</v>
      </c>
      <c r="B12000">
        <v>-1.5800000000000002E-2</v>
      </c>
      <c r="C12000">
        <v>-2.8999999999999998E-3</v>
      </c>
      <c r="D12000">
        <v>-5.0000000000000001E-4</v>
      </c>
      <c r="E12000">
        <v>4.1999999999999997E-3</v>
      </c>
      <c r="F12000">
        <v>-4.5999999999999999E-3</v>
      </c>
      <c r="G12000">
        <v>-2.3E-3</v>
      </c>
      <c r="H12000">
        <v>0</v>
      </c>
    </row>
    <row r="12001" spans="1:8" x14ac:dyDescent="0.25">
      <c r="A12001" s="1">
        <v>40604</v>
      </c>
      <c r="B12001">
        <v>2.8E-3</v>
      </c>
      <c r="C12001">
        <v>2.7000000000000001E-3</v>
      </c>
      <c r="D12001">
        <v>-2.5000000000000001E-3</v>
      </c>
      <c r="E12001">
        <v>-4.0000000000000002E-4</v>
      </c>
      <c r="F12001">
        <v>2.0999999999999999E-3</v>
      </c>
      <c r="G12001">
        <v>5.3E-3</v>
      </c>
      <c r="H12001">
        <v>0</v>
      </c>
    </row>
    <row r="12002" spans="1:8" x14ac:dyDescent="0.25">
      <c r="A12002" s="1">
        <v>40605</v>
      </c>
      <c r="B12002">
        <v>1.7600000000000001E-2</v>
      </c>
      <c r="C12002">
        <v>4.5999999999999999E-3</v>
      </c>
      <c r="D12002">
        <v>-5.0000000000000001E-4</v>
      </c>
      <c r="E12002">
        <v>-3.2000000000000002E-3</v>
      </c>
      <c r="F12002">
        <v>1.1000000000000001E-3</v>
      </c>
      <c r="G12002">
        <v>8.1999999999999001E-3</v>
      </c>
      <c r="H12002">
        <v>0</v>
      </c>
    </row>
    <row r="12003" spans="1:8" x14ac:dyDescent="0.25">
      <c r="A12003" s="1">
        <v>40606</v>
      </c>
      <c r="B12003">
        <v>-6.7000000000000002E-3</v>
      </c>
      <c r="C12003">
        <v>2.5000000000000001E-3</v>
      </c>
      <c r="D12003">
        <v>-5.3E-3</v>
      </c>
      <c r="E12003">
        <v>1.8E-3</v>
      </c>
      <c r="F12003">
        <v>-2.0999999999999999E-3</v>
      </c>
      <c r="G12003">
        <v>3.3E-3</v>
      </c>
      <c r="H12003">
        <v>0</v>
      </c>
    </row>
    <row r="12004" spans="1:8" x14ac:dyDescent="0.25">
      <c r="A12004" s="1">
        <v>40609</v>
      </c>
      <c r="B12004">
        <v>-9.5999999999999992E-3</v>
      </c>
      <c r="C12004">
        <v>-6.4999999999999997E-3</v>
      </c>
      <c r="D12004">
        <v>8.9999999999999998E-4</v>
      </c>
      <c r="E12004">
        <v>3.5999999999999999E-3</v>
      </c>
      <c r="F12004">
        <v>-2.3999999999999998E-3</v>
      </c>
      <c r="G12004">
        <v>-3.3E-3</v>
      </c>
      <c r="H12004">
        <v>0</v>
      </c>
    </row>
    <row r="12005" spans="1:8" x14ac:dyDescent="0.25">
      <c r="A12005" s="1">
        <v>40610</v>
      </c>
      <c r="B12005">
        <v>9.7000000000000003E-3</v>
      </c>
      <c r="C12005">
        <v>5.3E-3</v>
      </c>
      <c r="D12005">
        <v>6.3E-3</v>
      </c>
      <c r="E12005">
        <v>-5.9999999999999995E-4</v>
      </c>
      <c r="F12005">
        <v>3.0999999999999999E-3</v>
      </c>
      <c r="G12005">
        <v>-4.0999999999998997E-3</v>
      </c>
      <c r="H12005">
        <v>0</v>
      </c>
    </row>
    <row r="12006" spans="1:8" x14ac:dyDescent="0.25">
      <c r="A12006" s="1">
        <v>40611</v>
      </c>
      <c r="B12006">
        <v>-1.8E-3</v>
      </c>
      <c r="C12006">
        <v>-2.0999999999999999E-3</v>
      </c>
      <c r="D12006">
        <v>3.2000000000000002E-3</v>
      </c>
      <c r="E12006">
        <v>5.0000000000000001E-3</v>
      </c>
      <c r="F12006">
        <v>-2.5999999999999999E-3</v>
      </c>
      <c r="G12006">
        <v>-8.0000000000000002E-3</v>
      </c>
      <c r="H12006">
        <v>0</v>
      </c>
    </row>
    <row r="12007" spans="1:8" x14ac:dyDescent="0.25">
      <c r="A12007" s="1">
        <v>40612</v>
      </c>
      <c r="B12007">
        <v>-1.9299999999999901E-2</v>
      </c>
      <c r="C12007">
        <v>-7.1999999999999998E-3</v>
      </c>
      <c r="D12007">
        <v>-3.0000000000000001E-3</v>
      </c>
      <c r="E12007">
        <v>6.7000000000000002E-3</v>
      </c>
      <c r="F12007">
        <v>-5.6999999999998996E-3</v>
      </c>
      <c r="G12007">
        <v>-7.6E-3</v>
      </c>
      <c r="H12007">
        <v>0</v>
      </c>
    </row>
    <row r="12008" spans="1:8" x14ac:dyDescent="0.25">
      <c r="A12008" s="1">
        <v>40613</v>
      </c>
      <c r="B12008">
        <v>6.8999999999999999E-3</v>
      </c>
      <c r="C12008">
        <v>-3.2000000000000002E-3</v>
      </c>
      <c r="D12008">
        <v>1.2999999999999999E-3</v>
      </c>
      <c r="E12008">
        <v>-3.2000000000000002E-3</v>
      </c>
      <c r="F12008">
        <v>2.2000000000000001E-3</v>
      </c>
      <c r="G12008">
        <v>3.2000000000000002E-3</v>
      </c>
      <c r="H12008">
        <v>0</v>
      </c>
    </row>
    <row r="12009" spans="1:8" x14ac:dyDescent="0.25">
      <c r="A12009" s="1">
        <v>40616</v>
      </c>
      <c r="B12009">
        <v>-5.8999999999999999E-3</v>
      </c>
      <c r="C12009">
        <v>8.0000000000000004E-4</v>
      </c>
      <c r="D12009">
        <v>-3.8999999999999998E-3</v>
      </c>
      <c r="E12009">
        <v>1.6000000000000001E-3</v>
      </c>
      <c r="F12009">
        <v>-2.9999999999999997E-4</v>
      </c>
      <c r="G12009">
        <v>2.8999999999999998E-3</v>
      </c>
      <c r="H12009">
        <v>0</v>
      </c>
    </row>
    <row r="12010" spans="1:8" x14ac:dyDescent="0.25">
      <c r="A12010" s="1">
        <v>40617</v>
      </c>
      <c r="B12010">
        <v>-1.0500000000000001E-2</v>
      </c>
      <c r="C12010">
        <v>2.7000000000000001E-3</v>
      </c>
      <c r="D12010">
        <v>-1.4E-3</v>
      </c>
      <c r="E12010">
        <v>3.3999999999999998E-3</v>
      </c>
      <c r="F12010">
        <v>0</v>
      </c>
      <c r="G12010">
        <v>2.3999999999999998E-3</v>
      </c>
      <c r="H12010">
        <v>0</v>
      </c>
    </row>
    <row r="12011" spans="1:8" x14ac:dyDescent="0.25">
      <c r="A12011" s="1">
        <v>40618</v>
      </c>
      <c r="B12011">
        <v>-1.77E-2</v>
      </c>
      <c r="C12011">
        <v>6.3E-3</v>
      </c>
      <c r="D12011">
        <v>-1.1000000000000001E-3</v>
      </c>
      <c r="E12011">
        <v>-4.0000000000000002E-4</v>
      </c>
      <c r="F12011">
        <v>1.9E-3</v>
      </c>
      <c r="G12011">
        <v>-5.0000000000000001E-4</v>
      </c>
      <c r="H12011">
        <v>0</v>
      </c>
    </row>
    <row r="12012" spans="1:8" x14ac:dyDescent="0.25">
      <c r="A12012" s="1">
        <v>40619</v>
      </c>
      <c r="B12012">
        <v>1.12E-2</v>
      </c>
      <c r="C12012">
        <v>-7.6E-3</v>
      </c>
      <c r="D12012">
        <v>5.6999999999998996E-3</v>
      </c>
      <c r="E12012">
        <v>-2.8999999999999998E-3</v>
      </c>
      <c r="F12012">
        <v>1.5E-3</v>
      </c>
      <c r="G12012">
        <v>5.7999999999999996E-3</v>
      </c>
      <c r="H12012">
        <v>0</v>
      </c>
    </row>
    <row r="12013" spans="1:8" x14ac:dyDescent="0.25">
      <c r="A12013" s="1">
        <v>40620</v>
      </c>
      <c r="B12013">
        <v>4.8999999999999998E-3</v>
      </c>
      <c r="C12013">
        <v>6.0000000000000001E-3</v>
      </c>
      <c r="D12013">
        <v>8.9999999999999998E-4</v>
      </c>
      <c r="E12013">
        <v>5.9999999999999995E-4</v>
      </c>
      <c r="F12013">
        <v>3.2000000000000002E-3</v>
      </c>
      <c r="G12013">
        <v>-4.6999999999998996E-3</v>
      </c>
      <c r="H12013">
        <v>0</v>
      </c>
    </row>
    <row r="12014" spans="1:8" x14ac:dyDescent="0.25">
      <c r="A12014" s="1">
        <v>40623</v>
      </c>
      <c r="B12014">
        <v>1.5800000000000002E-2</v>
      </c>
      <c r="C12014">
        <v>8.5000000000000006E-3</v>
      </c>
      <c r="D12014">
        <v>-1.6999999999999999E-3</v>
      </c>
      <c r="E12014">
        <v>-3.8999999999999998E-3</v>
      </c>
      <c r="F12014">
        <v>0</v>
      </c>
      <c r="G12014">
        <v>1.2500000000000001E-2</v>
      </c>
      <c r="H12014">
        <v>0</v>
      </c>
    </row>
    <row r="12015" spans="1:8" x14ac:dyDescent="0.25">
      <c r="A12015" s="1">
        <v>40624</v>
      </c>
      <c r="B12015">
        <v>-3.3999999999999998E-3</v>
      </c>
      <c r="C12015">
        <v>-6.9999999999999999E-4</v>
      </c>
      <c r="D12015">
        <v>-5.0000000000000001E-4</v>
      </c>
      <c r="E12015">
        <v>1.4E-3</v>
      </c>
      <c r="F12015">
        <v>-2.3E-3</v>
      </c>
      <c r="G12015">
        <v>-1.8E-3</v>
      </c>
      <c r="H12015">
        <v>0</v>
      </c>
    </row>
    <row r="12016" spans="1:8" x14ac:dyDescent="0.25">
      <c r="A12016" s="1">
        <v>40625</v>
      </c>
      <c r="B12016">
        <v>3.0999999999999999E-3</v>
      </c>
      <c r="C12016">
        <v>1.2999999999999999E-3</v>
      </c>
      <c r="D12016">
        <v>-4.6999999999998996E-3</v>
      </c>
      <c r="E12016">
        <v>8.0000000000000004E-4</v>
      </c>
      <c r="F12016">
        <v>8.9999999999999998E-4</v>
      </c>
      <c r="G12016">
        <v>4.8999999999999998E-3</v>
      </c>
      <c r="H12016">
        <v>0</v>
      </c>
    </row>
    <row r="12017" spans="1:8" x14ac:dyDescent="0.25">
      <c r="A12017" s="1">
        <v>40626</v>
      </c>
      <c r="B12017">
        <v>9.5999999999999992E-3</v>
      </c>
      <c r="C12017">
        <v>-1.9E-3</v>
      </c>
      <c r="D12017">
        <v>-4.0000000000000001E-3</v>
      </c>
      <c r="E12017">
        <v>-2.5999999999999999E-3</v>
      </c>
      <c r="F12017">
        <v>3.3999999999999998E-3</v>
      </c>
      <c r="G12017">
        <v>2.7000000000000001E-3</v>
      </c>
      <c r="H12017">
        <v>0</v>
      </c>
    </row>
    <row r="12018" spans="1:8" x14ac:dyDescent="0.25">
      <c r="A12018" s="1">
        <v>40627</v>
      </c>
      <c r="B12018">
        <v>4.0999999999998997E-3</v>
      </c>
      <c r="C12018">
        <v>4.5999999999999999E-3</v>
      </c>
      <c r="D12018">
        <v>-2.0000000000000001E-4</v>
      </c>
      <c r="E12018">
        <v>1.1000000000000001E-3</v>
      </c>
      <c r="F12018">
        <v>2.9999999999999997E-4</v>
      </c>
      <c r="G12018">
        <v>6.1999999999999998E-3</v>
      </c>
      <c r="H12018">
        <v>0</v>
      </c>
    </row>
    <row r="12019" spans="1:8" x14ac:dyDescent="0.25">
      <c r="A12019" s="1">
        <v>40630</v>
      </c>
      <c r="B12019">
        <v>-3.4999999999998999E-3</v>
      </c>
      <c r="C12019">
        <v>6.9999999999999999E-4</v>
      </c>
      <c r="D12019">
        <v>-2.5999999999999999E-3</v>
      </c>
      <c r="E12019">
        <v>3.4999999999998999E-3</v>
      </c>
      <c r="F12019">
        <v>-1.6000000000000001E-3</v>
      </c>
      <c r="G12019">
        <v>-1.6000000000000001E-3</v>
      </c>
      <c r="H12019">
        <v>0</v>
      </c>
    </row>
    <row r="12020" spans="1:8" x14ac:dyDescent="0.25">
      <c r="A12020" s="1">
        <v>40631</v>
      </c>
      <c r="B12020">
        <v>7.3000000000000001E-3</v>
      </c>
      <c r="C12020">
        <v>2.0999999999999999E-3</v>
      </c>
      <c r="D12020">
        <v>-2.3E-3</v>
      </c>
      <c r="E12020">
        <v>-1.6999999999999999E-3</v>
      </c>
      <c r="F12020">
        <v>1.6000000000000001E-3</v>
      </c>
      <c r="G12020">
        <v>5.3E-3</v>
      </c>
      <c r="H12020">
        <v>0</v>
      </c>
    </row>
    <row r="12021" spans="1:8" x14ac:dyDescent="0.25">
      <c r="A12021" s="1">
        <v>40632</v>
      </c>
      <c r="B12021">
        <v>7.9000000000000008E-3</v>
      </c>
      <c r="C12021">
        <v>4.4999999999999997E-3</v>
      </c>
      <c r="D12021">
        <v>6.9999999999999999E-4</v>
      </c>
      <c r="E12021">
        <v>2.9999999999999997E-4</v>
      </c>
      <c r="F12021">
        <v>8.0000000000000004E-4</v>
      </c>
      <c r="G12021">
        <v>2.3E-3</v>
      </c>
      <c r="H12021">
        <v>0</v>
      </c>
    </row>
    <row r="12022" spans="1:8" x14ac:dyDescent="0.25">
      <c r="A12022" s="1">
        <v>40633</v>
      </c>
      <c r="B12022">
        <v>-1.1000000000000001E-3</v>
      </c>
      <c r="C12022">
        <v>5.5999999999999999E-3</v>
      </c>
      <c r="D12022">
        <v>-2.8E-3</v>
      </c>
      <c r="E12022">
        <v>1.5E-3</v>
      </c>
      <c r="F12022">
        <v>-6.9999999999999999E-4</v>
      </c>
      <c r="G12022">
        <v>2.2000000000000001E-3</v>
      </c>
      <c r="H12022">
        <v>0</v>
      </c>
    </row>
    <row r="12023" spans="1:8" x14ac:dyDescent="0.25">
      <c r="A12023" s="1">
        <v>40634</v>
      </c>
      <c r="B12023">
        <v>5.1999999999999998E-3</v>
      </c>
      <c r="C12023">
        <v>-8.0000000000000004E-4</v>
      </c>
      <c r="D12023">
        <v>2.0999999999999999E-3</v>
      </c>
      <c r="E12023">
        <v>1.2999999999999999E-3</v>
      </c>
      <c r="F12023">
        <v>8.0000000000000004E-4</v>
      </c>
      <c r="G12023">
        <v>2.0000000000000001E-4</v>
      </c>
      <c r="H12023">
        <v>0</v>
      </c>
    </row>
    <row r="12024" spans="1:8" x14ac:dyDescent="0.25">
      <c r="A12024" s="1">
        <v>40637</v>
      </c>
      <c r="B12024">
        <v>8.9999999999999998E-4</v>
      </c>
      <c r="C12024">
        <v>2.3999999999999998E-3</v>
      </c>
      <c r="D12024">
        <v>-1.5E-3</v>
      </c>
      <c r="E12024">
        <v>1.6000000000000001E-3</v>
      </c>
      <c r="F12024">
        <v>-5.9999999999999995E-4</v>
      </c>
      <c r="G12024">
        <v>1.6000000000000001E-3</v>
      </c>
      <c r="H12024">
        <v>0</v>
      </c>
    </row>
    <row r="12025" spans="1:8" x14ac:dyDescent="0.25">
      <c r="A12025" s="1">
        <v>40638</v>
      </c>
      <c r="B12025">
        <v>8.0000000000000004E-4</v>
      </c>
      <c r="C12025">
        <v>4.7999999999999996E-3</v>
      </c>
      <c r="D12025">
        <v>-2.5999999999999999E-3</v>
      </c>
      <c r="E12025">
        <v>1.1000000000000001E-3</v>
      </c>
      <c r="F12025">
        <v>3.0000000000000001E-3</v>
      </c>
      <c r="G12025">
        <v>-5.9999999999999995E-4</v>
      </c>
      <c r="H12025">
        <v>0</v>
      </c>
    </row>
    <row r="12026" spans="1:8" x14ac:dyDescent="0.25">
      <c r="A12026" s="1">
        <v>40639</v>
      </c>
      <c r="B12026">
        <v>2E-3</v>
      </c>
      <c r="C12026">
        <v>-1.4E-3</v>
      </c>
      <c r="D12026">
        <v>5.6999999999998996E-3</v>
      </c>
      <c r="E12026">
        <v>-1.5E-3</v>
      </c>
      <c r="F12026">
        <v>1.9E-3</v>
      </c>
      <c r="G12026">
        <v>-1.21E-2</v>
      </c>
      <c r="H12026">
        <v>0</v>
      </c>
    </row>
    <row r="12027" spans="1:8" x14ac:dyDescent="0.25">
      <c r="A12027" s="1">
        <v>40640</v>
      </c>
      <c r="B12027">
        <v>-2E-3</v>
      </c>
      <c r="C12027">
        <v>-2.0999999999999999E-3</v>
      </c>
      <c r="D12027">
        <v>-2E-3</v>
      </c>
      <c r="E12027">
        <v>2.3E-3</v>
      </c>
      <c r="F12027">
        <v>-1.4E-3</v>
      </c>
      <c r="G12027">
        <v>-6.9999999999999999E-4</v>
      </c>
      <c r="H12027">
        <v>0</v>
      </c>
    </row>
    <row r="12028" spans="1:8" x14ac:dyDescent="0.25">
      <c r="A12028" s="1">
        <v>40641</v>
      </c>
      <c r="B12028">
        <v>-4.6999999999998996E-3</v>
      </c>
      <c r="C12028">
        <v>-5.3E-3</v>
      </c>
      <c r="D12028">
        <v>-2.5000000000000001E-3</v>
      </c>
      <c r="E12028">
        <v>8.9999999999999998E-4</v>
      </c>
      <c r="F12028">
        <v>-2.0999999999999999E-3</v>
      </c>
      <c r="G12028">
        <v>8.0000000000000004E-4</v>
      </c>
      <c r="H12028">
        <v>0</v>
      </c>
    </row>
    <row r="12029" spans="1:8" x14ac:dyDescent="0.25">
      <c r="A12029" s="1">
        <v>40644</v>
      </c>
      <c r="B12029">
        <v>-3.8999999999999998E-3</v>
      </c>
      <c r="C12029">
        <v>-6.0999999999998998E-3</v>
      </c>
      <c r="D12029">
        <v>-8.0000000000000004E-4</v>
      </c>
      <c r="E12029">
        <v>4.1999999999999997E-3</v>
      </c>
      <c r="F12029">
        <v>-2.5000000000000001E-3</v>
      </c>
      <c r="G12029">
        <v>-5.3E-3</v>
      </c>
      <c r="H12029">
        <v>0</v>
      </c>
    </row>
    <row r="12030" spans="1:8" x14ac:dyDescent="0.25">
      <c r="A12030" s="1">
        <v>40645</v>
      </c>
      <c r="B12030">
        <v>-8.3999999999999995E-3</v>
      </c>
      <c r="C12030">
        <v>-6.4999999999999997E-3</v>
      </c>
      <c r="D12030">
        <v>5.9999999999999995E-4</v>
      </c>
      <c r="E12030">
        <v>5.1000000000000004E-3</v>
      </c>
      <c r="F12030">
        <v>-1.6999999999999999E-3</v>
      </c>
      <c r="G12030">
        <v>-7.0999999999998998E-3</v>
      </c>
      <c r="H12030">
        <v>0</v>
      </c>
    </row>
    <row r="12031" spans="1:8" x14ac:dyDescent="0.25">
      <c r="A12031" s="1">
        <v>40646</v>
      </c>
      <c r="B12031">
        <v>1.1000000000000001E-3</v>
      </c>
      <c r="C12031">
        <v>6.9999999999999999E-4</v>
      </c>
      <c r="D12031">
        <v>-6.8999999999999999E-3</v>
      </c>
      <c r="E12031">
        <v>-5.9999999999999995E-4</v>
      </c>
      <c r="F12031">
        <v>-1.5E-3</v>
      </c>
      <c r="G12031">
        <v>9.1000000000000004E-3</v>
      </c>
      <c r="H12031">
        <v>0</v>
      </c>
    </row>
    <row r="12032" spans="1:8" x14ac:dyDescent="0.25">
      <c r="A12032" s="1">
        <v>40647</v>
      </c>
      <c r="B12032">
        <v>0</v>
      </c>
      <c r="C12032">
        <v>3.2000000000000002E-3</v>
      </c>
      <c r="D12032">
        <v>-2.3E-3</v>
      </c>
      <c r="E12032">
        <v>-2.9999999999999997E-4</v>
      </c>
      <c r="F12032">
        <v>-1.8E-3</v>
      </c>
      <c r="G12032">
        <v>2.8999999999999998E-3</v>
      </c>
      <c r="H12032">
        <v>0</v>
      </c>
    </row>
    <row r="12033" spans="1:8" x14ac:dyDescent="0.25">
      <c r="A12033" s="1">
        <v>40648</v>
      </c>
      <c r="B12033">
        <v>4.4000000000000003E-3</v>
      </c>
      <c r="C12033">
        <v>5.1000000000000004E-3</v>
      </c>
      <c r="D12033">
        <v>-8.0000000000000004E-4</v>
      </c>
      <c r="E12033">
        <v>-2.0000000000000001E-4</v>
      </c>
      <c r="F12033">
        <v>2.8999999999999998E-3</v>
      </c>
      <c r="G12033">
        <v>1.9E-3</v>
      </c>
      <c r="H12033">
        <v>0</v>
      </c>
    </row>
    <row r="12034" spans="1:8" x14ac:dyDescent="0.25">
      <c r="A12034" s="1">
        <v>40651</v>
      </c>
      <c r="B12034">
        <v>-1.15E-2</v>
      </c>
      <c r="C12034">
        <v>-3.8999999999999998E-3</v>
      </c>
      <c r="D12034">
        <v>-2.8E-3</v>
      </c>
      <c r="E12034">
        <v>2.7000000000000001E-3</v>
      </c>
      <c r="F12034">
        <v>-3.0999999999999999E-3</v>
      </c>
      <c r="G12034">
        <v>-3.8E-3</v>
      </c>
      <c r="H12034">
        <v>0</v>
      </c>
    </row>
    <row r="12035" spans="1:8" x14ac:dyDescent="0.25">
      <c r="A12035" s="1">
        <v>40652</v>
      </c>
      <c r="B12035">
        <v>5.1000000000000004E-3</v>
      </c>
      <c r="C12035">
        <v>-3.4999999999998999E-3</v>
      </c>
      <c r="D12035">
        <v>-2.5000000000000001E-3</v>
      </c>
      <c r="E12035">
        <v>2.0000000000000001E-4</v>
      </c>
      <c r="F12035">
        <v>2.3E-3</v>
      </c>
      <c r="G12035">
        <v>3.3999999999999998E-3</v>
      </c>
      <c r="H12035">
        <v>0</v>
      </c>
    </row>
    <row r="12036" spans="1:8" x14ac:dyDescent="0.25">
      <c r="A12036" s="1">
        <v>40653</v>
      </c>
      <c r="B12036">
        <v>1.46E-2</v>
      </c>
      <c r="C12036">
        <v>4.8999999999999998E-3</v>
      </c>
      <c r="D12036">
        <v>-5.1000000000000004E-3</v>
      </c>
      <c r="E12036">
        <v>-3.8E-3</v>
      </c>
      <c r="F12036">
        <v>5.9999999999999995E-4</v>
      </c>
      <c r="G12036">
        <v>6.9999999999999004E-3</v>
      </c>
      <c r="H12036">
        <v>0</v>
      </c>
    </row>
    <row r="12037" spans="1:8" x14ac:dyDescent="0.25">
      <c r="A12037" s="1">
        <v>40654</v>
      </c>
      <c r="B12037">
        <v>5.5999999999999999E-3</v>
      </c>
      <c r="C12037">
        <v>3.2000000000000002E-3</v>
      </c>
      <c r="D12037">
        <v>-5.9999999999999995E-4</v>
      </c>
      <c r="E12037">
        <v>-4.0000000000000002E-4</v>
      </c>
      <c r="F12037">
        <v>8.0000000000000004E-4</v>
      </c>
      <c r="G12037">
        <v>7.9000000000000008E-3</v>
      </c>
      <c r="H12037">
        <v>0</v>
      </c>
    </row>
    <row r="12038" spans="1:8" x14ac:dyDescent="0.25">
      <c r="A12038" s="1">
        <v>40658</v>
      </c>
      <c r="B12038">
        <v>-1.5E-3</v>
      </c>
      <c r="C12038">
        <v>-4.0000000000000002E-4</v>
      </c>
      <c r="D12038">
        <v>-4.0000000000000002E-4</v>
      </c>
      <c r="E12038">
        <v>6.9999999999999999E-4</v>
      </c>
      <c r="F12038">
        <v>-2.8E-3</v>
      </c>
      <c r="G12038">
        <v>-1.9E-3</v>
      </c>
      <c r="H12038">
        <v>0</v>
      </c>
    </row>
    <row r="12039" spans="1:8" x14ac:dyDescent="0.25">
      <c r="A12039" s="1">
        <v>40659</v>
      </c>
      <c r="B12039">
        <v>8.8999999999999999E-3</v>
      </c>
      <c r="C12039">
        <v>5.9999999999999995E-4</v>
      </c>
      <c r="D12039">
        <v>-2.9999999999999997E-4</v>
      </c>
      <c r="E12039">
        <v>-2.5999999999999999E-3</v>
      </c>
      <c r="F12039">
        <v>4.3E-3</v>
      </c>
      <c r="G12039">
        <v>-3.7000000000000002E-3</v>
      </c>
      <c r="H12039">
        <v>0</v>
      </c>
    </row>
    <row r="12040" spans="1:8" x14ac:dyDescent="0.25">
      <c r="A12040" s="1">
        <v>40660</v>
      </c>
      <c r="B12040">
        <v>6.6E-3</v>
      </c>
      <c r="C12040">
        <v>-6.9999999999999999E-4</v>
      </c>
      <c r="D12040">
        <v>-2.5000000000000001E-3</v>
      </c>
      <c r="E12040">
        <v>1.9E-3</v>
      </c>
      <c r="F12040">
        <v>-3.3999999999999998E-3</v>
      </c>
      <c r="G12040">
        <v>-1E-3</v>
      </c>
      <c r="H12040">
        <v>0</v>
      </c>
    </row>
    <row r="12041" spans="1:8" x14ac:dyDescent="0.25">
      <c r="A12041" s="1">
        <v>40661</v>
      </c>
      <c r="B12041">
        <v>3.2000000000000002E-3</v>
      </c>
      <c r="C12041">
        <v>-8.9999999999999998E-4</v>
      </c>
      <c r="D12041">
        <v>1.6000000000000001E-3</v>
      </c>
      <c r="E12041">
        <v>1E-4</v>
      </c>
      <c r="F12041">
        <v>-2.3E-3</v>
      </c>
      <c r="G12041">
        <v>-2.3E-3</v>
      </c>
      <c r="H12041">
        <v>0</v>
      </c>
    </row>
    <row r="12042" spans="1:8" x14ac:dyDescent="0.25">
      <c r="A12042" s="1">
        <v>40662</v>
      </c>
      <c r="B12042">
        <v>2.8999999999999998E-3</v>
      </c>
      <c r="C12042">
        <v>2E-3</v>
      </c>
      <c r="D12042">
        <v>-2.9999999999999997E-4</v>
      </c>
      <c r="E12042">
        <v>-2.2000000000000001E-3</v>
      </c>
      <c r="F12042">
        <v>-1.6000000000000001E-3</v>
      </c>
      <c r="G12042">
        <v>6.6E-3</v>
      </c>
      <c r="H12042">
        <v>0</v>
      </c>
    </row>
    <row r="12043" spans="1:8" x14ac:dyDescent="0.25">
      <c r="A12043" s="1">
        <v>40665</v>
      </c>
      <c r="B12043">
        <v>-2.8E-3</v>
      </c>
      <c r="C12043">
        <v>-8.9999999999999993E-3</v>
      </c>
      <c r="D12043">
        <v>-1.6000000000000001E-3</v>
      </c>
      <c r="E12043">
        <v>4.6999999999998996E-3</v>
      </c>
      <c r="F12043">
        <v>-3.0000000000000001E-3</v>
      </c>
      <c r="G12043">
        <v>-6.4999999999999997E-3</v>
      </c>
      <c r="H12043">
        <v>0</v>
      </c>
    </row>
    <row r="12044" spans="1:8" x14ac:dyDescent="0.25">
      <c r="A12044" s="1">
        <v>40666</v>
      </c>
      <c r="B12044">
        <v>-5.0000000000000001E-3</v>
      </c>
      <c r="C12044">
        <v>-9.1999999999999998E-3</v>
      </c>
      <c r="D12044">
        <v>3.3E-3</v>
      </c>
      <c r="E12044">
        <v>5.4999999999999997E-3</v>
      </c>
      <c r="F12044">
        <v>-2.0000000000000001E-4</v>
      </c>
      <c r="G12044">
        <v>-1.32E-2</v>
      </c>
      <c r="H12044">
        <v>0</v>
      </c>
    </row>
    <row r="12045" spans="1:8" x14ac:dyDescent="0.25">
      <c r="A12045" s="1">
        <v>40667</v>
      </c>
      <c r="B12045">
        <v>-7.4000000000000003E-3</v>
      </c>
      <c r="C12045">
        <v>-5.6999999999998996E-3</v>
      </c>
      <c r="D12045">
        <v>-6.9999999999999999E-4</v>
      </c>
      <c r="E12045">
        <v>5.4999999999999997E-3</v>
      </c>
      <c r="F12045">
        <v>-3.2000000000000002E-3</v>
      </c>
      <c r="G12045">
        <v>-8.5000000000000006E-3</v>
      </c>
      <c r="H12045">
        <v>0</v>
      </c>
    </row>
    <row r="12046" spans="1:8" x14ac:dyDescent="0.25">
      <c r="A12046" s="1">
        <v>40668</v>
      </c>
      <c r="B12046">
        <v>-8.1999999999999001E-3</v>
      </c>
      <c r="C12046">
        <v>4.5999999999999999E-3</v>
      </c>
      <c r="D12046">
        <v>-3.3999999999999998E-3</v>
      </c>
      <c r="E12046">
        <v>2.5999999999999999E-3</v>
      </c>
      <c r="F12046">
        <v>2.2000000000000001E-3</v>
      </c>
      <c r="G12046">
        <v>-2.8E-3</v>
      </c>
      <c r="H12046">
        <v>0</v>
      </c>
    </row>
    <row r="12047" spans="1:8" x14ac:dyDescent="0.25">
      <c r="A12047" s="1">
        <v>40669</v>
      </c>
      <c r="B12047">
        <v>4.4999999999999997E-3</v>
      </c>
      <c r="C12047">
        <v>6.9999999999999999E-4</v>
      </c>
      <c r="D12047">
        <v>-1.2999999999999999E-3</v>
      </c>
      <c r="E12047">
        <v>-2.5000000000000001E-3</v>
      </c>
      <c r="F12047">
        <v>-1E-3</v>
      </c>
      <c r="G12047">
        <v>5.3E-3</v>
      </c>
      <c r="H12047">
        <v>0</v>
      </c>
    </row>
    <row r="12048" spans="1:8" x14ac:dyDescent="0.25">
      <c r="A12048" s="1">
        <v>40672</v>
      </c>
      <c r="B12048">
        <v>5.4999999999999997E-3</v>
      </c>
      <c r="C12048">
        <v>6.6E-3</v>
      </c>
      <c r="D12048">
        <v>-4.7999999999999996E-3</v>
      </c>
      <c r="E12048">
        <v>-1E-4</v>
      </c>
      <c r="F12048">
        <v>-4.0000000000000002E-4</v>
      </c>
      <c r="G12048">
        <v>1.16999999999999E-2</v>
      </c>
      <c r="H12048">
        <v>0</v>
      </c>
    </row>
    <row r="12049" spans="1:8" x14ac:dyDescent="0.25">
      <c r="A12049" s="1">
        <v>40673</v>
      </c>
      <c r="B12049">
        <v>8.6E-3</v>
      </c>
      <c r="C12049">
        <v>6.7999999999999996E-3</v>
      </c>
      <c r="D12049">
        <v>2.8E-3</v>
      </c>
      <c r="E12049">
        <v>2.9999999999999997E-4</v>
      </c>
      <c r="F12049">
        <v>-6.9999999999999999E-4</v>
      </c>
      <c r="G12049">
        <v>5.0000000000000001E-4</v>
      </c>
      <c r="H12049">
        <v>0</v>
      </c>
    </row>
    <row r="12050" spans="1:8" x14ac:dyDescent="0.25">
      <c r="A12050" s="1">
        <v>40674</v>
      </c>
      <c r="B12050">
        <v>-1.09E-2</v>
      </c>
      <c r="C12050">
        <v>-6.4000000000000003E-3</v>
      </c>
      <c r="D12050">
        <v>-3.8E-3</v>
      </c>
      <c r="E12050">
        <v>6.7000000000000002E-3</v>
      </c>
      <c r="F12050">
        <v>-4.1999999999999997E-3</v>
      </c>
      <c r="G12050">
        <v>-1.09E-2</v>
      </c>
      <c r="H12050">
        <v>0</v>
      </c>
    </row>
    <row r="12051" spans="1:8" x14ac:dyDescent="0.25">
      <c r="A12051" s="1">
        <v>40675</v>
      </c>
      <c r="B12051">
        <v>5.1999999999999998E-3</v>
      </c>
      <c r="C12051">
        <v>3.0000000000000001E-3</v>
      </c>
      <c r="D12051">
        <v>-4.0000000000000001E-3</v>
      </c>
      <c r="E12051">
        <v>5.0000000000000001E-4</v>
      </c>
      <c r="F12051">
        <v>-8.0000000000000004E-4</v>
      </c>
      <c r="G12051">
        <v>-2.2000000000000001E-3</v>
      </c>
      <c r="H12051">
        <v>0</v>
      </c>
    </row>
    <row r="12052" spans="1:8" x14ac:dyDescent="0.25">
      <c r="A12052" s="1">
        <v>40676</v>
      </c>
      <c r="B12052">
        <v>-8.8000000000000005E-3</v>
      </c>
      <c r="C12052">
        <v>-4.7999999999999996E-3</v>
      </c>
      <c r="D12052">
        <v>-2.7000000000000001E-3</v>
      </c>
      <c r="E12052">
        <v>2.5000000000000001E-3</v>
      </c>
      <c r="F12052">
        <v>-2E-3</v>
      </c>
      <c r="G12052">
        <v>-8.9999999999999998E-4</v>
      </c>
      <c r="H12052">
        <v>0</v>
      </c>
    </row>
    <row r="12053" spans="1:8" x14ac:dyDescent="0.25">
      <c r="A12053" s="1">
        <v>40679</v>
      </c>
      <c r="B12053">
        <v>-7.7000000000000002E-3</v>
      </c>
      <c r="C12053">
        <v>-9.7000000000000003E-3</v>
      </c>
      <c r="D12053">
        <v>4.3E-3</v>
      </c>
      <c r="E12053">
        <v>1.6999999999999999E-3</v>
      </c>
      <c r="F12053">
        <v>5.0000000000000001E-4</v>
      </c>
      <c r="G12053">
        <v>-7.0999999999998998E-3</v>
      </c>
      <c r="H12053">
        <v>0</v>
      </c>
    </row>
    <row r="12054" spans="1:8" x14ac:dyDescent="0.25">
      <c r="A12054" s="1">
        <v>40680</v>
      </c>
      <c r="B12054">
        <v>-1.1000000000000001E-3</v>
      </c>
      <c r="C12054">
        <v>-3.7000000000000002E-3</v>
      </c>
      <c r="D12054">
        <v>6.9999999999999999E-4</v>
      </c>
      <c r="E12054">
        <v>5.9999999999999995E-4</v>
      </c>
      <c r="F12054">
        <v>-2.8E-3</v>
      </c>
      <c r="G12054">
        <v>-4.0000000000000001E-3</v>
      </c>
      <c r="H12054">
        <v>0</v>
      </c>
    </row>
    <row r="12055" spans="1:8" x14ac:dyDescent="0.25">
      <c r="A12055" s="1">
        <v>40681</v>
      </c>
      <c r="B12055">
        <v>1.0200000000000001E-2</v>
      </c>
      <c r="C12055">
        <v>6.1999999999999998E-3</v>
      </c>
      <c r="D12055">
        <v>-2.8999999999999998E-3</v>
      </c>
      <c r="E12055">
        <v>-3.3999999999999998E-3</v>
      </c>
      <c r="F12055">
        <v>2.3999999999999998E-3</v>
      </c>
      <c r="G12055">
        <v>1.15E-2</v>
      </c>
      <c r="H12055">
        <v>0</v>
      </c>
    </row>
    <row r="12056" spans="1:8" x14ac:dyDescent="0.25">
      <c r="A12056" s="1">
        <v>40682</v>
      </c>
      <c r="B12056">
        <v>2.2000000000000001E-3</v>
      </c>
      <c r="C12056">
        <v>-2.0000000000000001E-4</v>
      </c>
      <c r="D12056">
        <v>-6.9999999999999999E-4</v>
      </c>
      <c r="E12056">
        <v>1.5E-3</v>
      </c>
      <c r="F12056">
        <v>-8.0000000000000004E-4</v>
      </c>
      <c r="G12056">
        <v>2.8999999999999998E-3</v>
      </c>
      <c r="H12056">
        <v>0</v>
      </c>
    </row>
    <row r="12057" spans="1:8" x14ac:dyDescent="0.25">
      <c r="A12057" s="1">
        <v>40683</v>
      </c>
      <c r="B12057">
        <v>-7.3000000000000001E-3</v>
      </c>
      <c r="C12057">
        <v>2.9999999999999997E-4</v>
      </c>
      <c r="D12057">
        <v>-1.5E-3</v>
      </c>
      <c r="E12057">
        <v>-2.2000000000000001E-3</v>
      </c>
      <c r="F12057">
        <v>0</v>
      </c>
      <c r="G12057">
        <v>3.0000000000000001E-3</v>
      </c>
      <c r="H12057">
        <v>0</v>
      </c>
    </row>
    <row r="12058" spans="1:8" x14ac:dyDescent="0.25">
      <c r="A12058" s="1">
        <v>40686</v>
      </c>
      <c r="B12058">
        <v>-1.29E-2</v>
      </c>
      <c r="C12058">
        <v>-5.1999999999999998E-3</v>
      </c>
      <c r="D12058">
        <v>2.0000000000000001E-4</v>
      </c>
      <c r="E12058">
        <v>3.0999999999999999E-3</v>
      </c>
      <c r="F12058">
        <v>-3.0000000000000001E-3</v>
      </c>
      <c r="G12058">
        <v>-5.7999999999999996E-3</v>
      </c>
      <c r="H12058">
        <v>0</v>
      </c>
    </row>
    <row r="12059" spans="1:8" x14ac:dyDescent="0.25">
      <c r="A12059" s="1">
        <v>40687</v>
      </c>
      <c r="B12059">
        <v>-1.5E-3</v>
      </c>
      <c r="C12059">
        <v>-2.7000000000000001E-3</v>
      </c>
      <c r="D12059">
        <v>-2.9999999999999997E-4</v>
      </c>
      <c r="E12059">
        <v>1.1000000000000001E-3</v>
      </c>
      <c r="F12059">
        <v>-1E-4</v>
      </c>
      <c r="G12059">
        <v>3.3E-3</v>
      </c>
      <c r="H12059">
        <v>0</v>
      </c>
    </row>
    <row r="12060" spans="1:8" x14ac:dyDescent="0.25">
      <c r="A12060" s="1">
        <v>40688</v>
      </c>
      <c r="B12060">
        <v>4.4999999999999997E-3</v>
      </c>
      <c r="C12060">
        <v>9.8999999999999002E-3</v>
      </c>
      <c r="D12060">
        <v>-3.3999999999999998E-3</v>
      </c>
      <c r="E12060">
        <v>-4.4999999999999997E-3</v>
      </c>
      <c r="F12060">
        <v>1.6999999999999999E-3</v>
      </c>
      <c r="G12060">
        <v>1.18999999999999E-2</v>
      </c>
      <c r="H12060">
        <v>0</v>
      </c>
    </row>
    <row r="12061" spans="1:8" x14ac:dyDescent="0.25">
      <c r="A12061" s="1">
        <v>40689</v>
      </c>
      <c r="B12061">
        <v>5.1999999999999998E-3</v>
      </c>
      <c r="C12061">
        <v>6.7000000000000002E-3</v>
      </c>
      <c r="D12061">
        <v>-1.1999999999999999E-3</v>
      </c>
      <c r="E12061">
        <v>-6.9999999999999999E-4</v>
      </c>
      <c r="F12061">
        <v>2.0000000000000001E-4</v>
      </c>
      <c r="G12061">
        <v>5.1999999999999998E-3</v>
      </c>
      <c r="H12061">
        <v>0</v>
      </c>
    </row>
    <row r="12062" spans="1:8" x14ac:dyDescent="0.25">
      <c r="A12062" s="1">
        <v>40690</v>
      </c>
      <c r="B12062">
        <v>4.8999999999999998E-3</v>
      </c>
      <c r="C12062">
        <v>2E-3</v>
      </c>
      <c r="D12062">
        <v>2.3E-3</v>
      </c>
      <c r="E12062">
        <v>-1.6999999999999999E-3</v>
      </c>
      <c r="F12062">
        <v>1.4E-3</v>
      </c>
      <c r="G12062">
        <v>1.1000000000000001E-3</v>
      </c>
      <c r="H12062">
        <v>0</v>
      </c>
    </row>
    <row r="12063" spans="1:8" x14ac:dyDescent="0.25">
      <c r="A12063" s="1">
        <v>40694</v>
      </c>
      <c r="B12063">
        <v>1.04E-2</v>
      </c>
      <c r="C12063">
        <v>3.8E-3</v>
      </c>
      <c r="D12063">
        <v>-4.0000000000000002E-4</v>
      </c>
      <c r="E12063">
        <v>-1.9E-3</v>
      </c>
      <c r="F12063">
        <v>-2.0000000000000001E-4</v>
      </c>
      <c r="G12063">
        <v>2.7000000000000001E-3</v>
      </c>
      <c r="H12063">
        <v>0</v>
      </c>
    </row>
    <row r="12064" spans="1:8" x14ac:dyDescent="0.25">
      <c r="A12064" s="1">
        <v>40695</v>
      </c>
      <c r="B12064">
        <v>-2.3300000000000001E-2</v>
      </c>
      <c r="C12064">
        <v>-7.4000000000000003E-3</v>
      </c>
      <c r="D12064">
        <v>-2.5000000000000001E-3</v>
      </c>
      <c r="E12064">
        <v>6.0000000000000001E-3</v>
      </c>
      <c r="F12064">
        <v>-6.7000000000000002E-3</v>
      </c>
      <c r="G12064">
        <v>-2.5000000000000001E-3</v>
      </c>
      <c r="H12064">
        <v>0</v>
      </c>
    </row>
    <row r="12065" spans="1:8" x14ac:dyDescent="0.25">
      <c r="A12065" s="1">
        <v>40696</v>
      </c>
      <c r="B12065">
        <v>-1E-3</v>
      </c>
      <c r="C12065">
        <v>-4.0000000000000002E-4</v>
      </c>
      <c r="D12065">
        <v>1.4E-3</v>
      </c>
      <c r="E12065">
        <v>-4.5999999999999999E-3</v>
      </c>
      <c r="F12065">
        <v>-8.0000000000000004E-4</v>
      </c>
      <c r="G12065">
        <v>2.0000000000000001E-4</v>
      </c>
      <c r="H12065">
        <v>0</v>
      </c>
    </row>
    <row r="12066" spans="1:8" x14ac:dyDescent="0.25">
      <c r="A12066" s="1">
        <v>40697</v>
      </c>
      <c r="B12066">
        <v>-1.0999999999999999E-2</v>
      </c>
      <c r="C12066">
        <v>-4.8999999999999998E-3</v>
      </c>
      <c r="D12066">
        <v>1.1999999999999999E-3</v>
      </c>
      <c r="E12066">
        <v>1.6000000000000001E-3</v>
      </c>
      <c r="F12066">
        <v>-5.9999999999999995E-4</v>
      </c>
      <c r="G12066">
        <v>-1.6000000000000001E-3</v>
      </c>
      <c r="H12066">
        <v>0</v>
      </c>
    </row>
    <row r="12067" spans="1:8" x14ac:dyDescent="0.25">
      <c r="A12067" s="1">
        <v>40700</v>
      </c>
      <c r="B12067">
        <v>-1.18E-2</v>
      </c>
      <c r="C12067">
        <v>-3.5999999999999999E-3</v>
      </c>
      <c r="D12067">
        <v>-2.5999999999999999E-3</v>
      </c>
      <c r="E12067">
        <v>5.1000000000000004E-3</v>
      </c>
      <c r="F12067">
        <v>-2.0999999999999999E-3</v>
      </c>
      <c r="G12067">
        <v>-6.7000000000000002E-3</v>
      </c>
      <c r="H12067">
        <v>0</v>
      </c>
    </row>
    <row r="12068" spans="1:8" x14ac:dyDescent="0.25">
      <c r="A12068" s="1">
        <v>40701</v>
      </c>
      <c r="B12068">
        <v>-5.0000000000000001E-4</v>
      </c>
      <c r="C12068">
        <v>3.2000000000000002E-3</v>
      </c>
      <c r="D12068">
        <v>-1.4E-3</v>
      </c>
      <c r="E12068">
        <v>-8.0000000000000004E-4</v>
      </c>
      <c r="F12068">
        <v>-2.0000000000000001E-4</v>
      </c>
      <c r="G12068">
        <v>5.1999999999999998E-3</v>
      </c>
      <c r="H12068">
        <v>0</v>
      </c>
    </row>
    <row r="12069" spans="1:8" x14ac:dyDescent="0.25">
      <c r="A12069" s="1">
        <v>40702</v>
      </c>
      <c r="B12069">
        <v>-5.4000000000000003E-3</v>
      </c>
      <c r="C12069">
        <v>-6.6E-3</v>
      </c>
      <c r="D12069">
        <v>6.9999999999999999E-4</v>
      </c>
      <c r="E12069">
        <v>5.6999999999998996E-3</v>
      </c>
      <c r="F12069">
        <v>-3.8E-3</v>
      </c>
      <c r="G12069">
        <v>-2.5999999999999999E-3</v>
      </c>
      <c r="H12069">
        <v>0</v>
      </c>
    </row>
    <row r="12070" spans="1:8" x14ac:dyDescent="0.25">
      <c r="A12070" s="1">
        <v>40703</v>
      </c>
      <c r="B12070">
        <v>7.4999999999999997E-3</v>
      </c>
      <c r="C12070">
        <v>0</v>
      </c>
      <c r="D12070">
        <v>-2.9999999999999997E-4</v>
      </c>
      <c r="E12070">
        <v>5.9999999999999995E-4</v>
      </c>
      <c r="F12070">
        <v>1.5E-3</v>
      </c>
      <c r="G12070">
        <v>4.4000000000000003E-3</v>
      </c>
      <c r="H12070">
        <v>0</v>
      </c>
    </row>
    <row r="12071" spans="1:8" x14ac:dyDescent="0.25">
      <c r="A12071" s="1">
        <v>40704</v>
      </c>
      <c r="B12071">
        <v>-1.37E-2</v>
      </c>
      <c r="C12071">
        <v>-1.8E-3</v>
      </c>
      <c r="D12071">
        <v>3.8E-3</v>
      </c>
      <c r="E12071">
        <v>-5.0000000000000001E-4</v>
      </c>
      <c r="F12071">
        <v>-1.1999999999999999E-3</v>
      </c>
      <c r="G12071">
        <v>-6.0000000000000001E-3</v>
      </c>
      <c r="H12071">
        <v>0</v>
      </c>
    </row>
    <row r="12072" spans="1:8" x14ac:dyDescent="0.25">
      <c r="A12072" s="1">
        <v>40707</v>
      </c>
      <c r="B12072">
        <v>1E-4</v>
      </c>
      <c r="C12072">
        <v>-4.3E-3</v>
      </c>
      <c r="D12072">
        <v>3.4999999999998999E-3</v>
      </c>
      <c r="E12072">
        <v>3.3E-3</v>
      </c>
      <c r="F12072">
        <v>-4.6999999999998996E-3</v>
      </c>
      <c r="G12072">
        <v>-5.8999999999999999E-3</v>
      </c>
      <c r="H12072">
        <v>0</v>
      </c>
    </row>
    <row r="12073" spans="1:8" x14ac:dyDescent="0.25">
      <c r="A12073" s="1">
        <v>40708</v>
      </c>
      <c r="B12073">
        <v>1.3599999999999999E-2</v>
      </c>
      <c r="C12073">
        <v>9.5999999999999992E-3</v>
      </c>
      <c r="D12073">
        <v>-3.5999999999999999E-3</v>
      </c>
      <c r="E12073">
        <v>1.5E-3</v>
      </c>
      <c r="F12073">
        <v>3.0000000000000001E-3</v>
      </c>
      <c r="G12073">
        <v>9.1999999999999998E-3</v>
      </c>
      <c r="H12073">
        <v>0</v>
      </c>
    </row>
    <row r="12074" spans="1:8" x14ac:dyDescent="0.25">
      <c r="A12074" s="1">
        <v>40709</v>
      </c>
      <c r="B12074">
        <v>-1.7100000000000001E-2</v>
      </c>
      <c r="C12074">
        <v>-4.0000000000000002E-4</v>
      </c>
      <c r="D12074">
        <v>-1.2999999999999999E-3</v>
      </c>
      <c r="E12074">
        <v>3.3999999999999998E-3</v>
      </c>
      <c r="F12074">
        <v>-2.7000000000000001E-3</v>
      </c>
      <c r="G12074">
        <v>-4.4999999999999997E-3</v>
      </c>
      <c r="H12074">
        <v>0</v>
      </c>
    </row>
    <row r="12075" spans="1:8" x14ac:dyDescent="0.25">
      <c r="A12075" s="1">
        <v>40710</v>
      </c>
      <c r="B12075">
        <v>1.2999999999999999E-3</v>
      </c>
      <c r="C12075">
        <v>-1E-4</v>
      </c>
      <c r="D12075">
        <v>5.3E-3</v>
      </c>
      <c r="E12075">
        <v>3.7000000000000002E-3</v>
      </c>
      <c r="F12075">
        <v>-1.2999999999999999E-3</v>
      </c>
      <c r="G12075">
        <v>-8.0999999999999996E-3</v>
      </c>
      <c r="H12075">
        <v>0</v>
      </c>
    </row>
    <row r="12076" spans="1:8" x14ac:dyDescent="0.25">
      <c r="A12076" s="1">
        <v>40711</v>
      </c>
      <c r="B12076">
        <v>2.5000000000000001E-3</v>
      </c>
      <c r="C12076">
        <v>-3.7000000000000002E-3</v>
      </c>
      <c r="D12076">
        <v>6.6E-3</v>
      </c>
      <c r="E12076">
        <v>-2.0000000000000001E-4</v>
      </c>
      <c r="F12076">
        <v>1.6999999999999999E-3</v>
      </c>
      <c r="G12076">
        <v>-2.3999999999999998E-3</v>
      </c>
      <c r="H12076">
        <v>0</v>
      </c>
    </row>
    <row r="12077" spans="1:8" x14ac:dyDescent="0.25">
      <c r="A12077" s="1">
        <v>40714</v>
      </c>
      <c r="B12077">
        <v>5.7999999999999996E-3</v>
      </c>
      <c r="C12077">
        <v>3.4999999999998999E-3</v>
      </c>
      <c r="D12077">
        <v>-5.0000000000000001E-4</v>
      </c>
      <c r="E12077">
        <v>1.6000000000000001E-3</v>
      </c>
      <c r="F12077">
        <v>-1E-4</v>
      </c>
      <c r="G12077">
        <v>4.8999999999999998E-3</v>
      </c>
      <c r="H12077">
        <v>0</v>
      </c>
    </row>
    <row r="12078" spans="1:8" x14ac:dyDescent="0.25">
      <c r="A12078" s="1">
        <v>40715</v>
      </c>
      <c r="B12078">
        <v>1.52E-2</v>
      </c>
      <c r="C12078">
        <v>9.3999999999998998E-3</v>
      </c>
      <c r="D12078">
        <v>-4.0000000000000001E-3</v>
      </c>
      <c r="E12078">
        <v>-2.8999999999999998E-3</v>
      </c>
      <c r="F12078">
        <v>1.6999999999999999E-3</v>
      </c>
      <c r="G12078">
        <v>1.1299999999999999E-2</v>
      </c>
      <c r="H12078">
        <v>0</v>
      </c>
    </row>
    <row r="12079" spans="1:8" x14ac:dyDescent="0.25">
      <c r="A12079" s="1">
        <v>40716</v>
      </c>
      <c r="B12079">
        <v>-6.1999999999999998E-3</v>
      </c>
      <c r="C12079">
        <v>-1.1999999999999999E-3</v>
      </c>
      <c r="D12079">
        <v>2.0000000000000001E-4</v>
      </c>
      <c r="E12079">
        <v>-8.9999999999999998E-4</v>
      </c>
      <c r="F12079">
        <v>1.1999999999999999E-3</v>
      </c>
      <c r="G12079">
        <v>2.0999999999999999E-3</v>
      </c>
      <c r="H12079">
        <v>0</v>
      </c>
    </row>
    <row r="12080" spans="1:8" x14ac:dyDescent="0.25">
      <c r="A12080" s="1">
        <v>40717</v>
      </c>
      <c r="B12080">
        <v>-1.4E-3</v>
      </c>
      <c r="C12080">
        <v>5.8999999999999999E-3</v>
      </c>
      <c r="D12080">
        <v>-7.7000000000000002E-3</v>
      </c>
      <c r="E12080">
        <v>2.3E-3</v>
      </c>
      <c r="F12080">
        <v>-5.9999999999999995E-4</v>
      </c>
      <c r="G12080">
        <v>4.4999999999999997E-3</v>
      </c>
      <c r="H12080">
        <v>0</v>
      </c>
    </row>
    <row r="12081" spans="1:8" x14ac:dyDescent="0.25">
      <c r="A12081" s="1">
        <v>40718</v>
      </c>
      <c r="B12081">
        <v>-1.11E-2</v>
      </c>
      <c r="C12081">
        <v>4.7999999999999996E-3</v>
      </c>
      <c r="D12081">
        <v>1.1000000000000001E-3</v>
      </c>
      <c r="E12081">
        <v>1.2999999999999999E-3</v>
      </c>
      <c r="F12081">
        <v>-2.5999999999999999E-3</v>
      </c>
      <c r="G12081">
        <v>-3.0000000000000001E-3</v>
      </c>
      <c r="H12081">
        <v>0</v>
      </c>
    </row>
    <row r="12082" spans="1:8" x14ac:dyDescent="0.25">
      <c r="A12082" s="1">
        <v>40721</v>
      </c>
      <c r="B12082">
        <v>8.8999999999999999E-3</v>
      </c>
      <c r="C12082">
        <v>1E-3</v>
      </c>
      <c r="D12082">
        <v>-2.9999999999999997E-4</v>
      </c>
      <c r="E12082">
        <v>1.9E-3</v>
      </c>
      <c r="F12082">
        <v>-2.8999999999999998E-3</v>
      </c>
      <c r="G12082">
        <v>2.0999999999999999E-3</v>
      </c>
      <c r="H12082">
        <v>0</v>
      </c>
    </row>
    <row r="12083" spans="1:8" x14ac:dyDescent="0.25">
      <c r="A12083" s="1">
        <v>40722</v>
      </c>
      <c r="B12083">
        <v>1.3599999999999999E-2</v>
      </c>
      <c r="C12083">
        <v>3.8E-3</v>
      </c>
      <c r="D12083">
        <v>-4.5999999999999999E-3</v>
      </c>
      <c r="E12083">
        <v>-1.5E-3</v>
      </c>
      <c r="F12083">
        <v>-4.0000000000000002E-4</v>
      </c>
      <c r="G12083">
        <v>1.2E-2</v>
      </c>
      <c r="H12083">
        <v>0</v>
      </c>
    </row>
    <row r="12084" spans="1:8" x14ac:dyDescent="0.25">
      <c r="A12084" s="1">
        <v>40723</v>
      </c>
      <c r="B12084">
        <v>7.7000000000000002E-3</v>
      </c>
      <c r="C12084">
        <v>-6.1999999999999998E-3</v>
      </c>
      <c r="D12084">
        <v>6.3E-3</v>
      </c>
      <c r="E12084">
        <v>-3.8999999999999998E-3</v>
      </c>
      <c r="F12084">
        <v>4.1999999999999997E-3</v>
      </c>
      <c r="G12084">
        <v>-1E-4</v>
      </c>
      <c r="H12084">
        <v>0</v>
      </c>
    </row>
    <row r="12085" spans="1:8" x14ac:dyDescent="0.25">
      <c r="A12085" s="1">
        <v>40724</v>
      </c>
      <c r="B12085">
        <v>9.8999999999999002E-3</v>
      </c>
      <c r="C12085">
        <v>8.9999999999999998E-4</v>
      </c>
      <c r="D12085">
        <v>-2.8E-3</v>
      </c>
      <c r="E12085">
        <v>4.0000000000000002E-4</v>
      </c>
      <c r="F12085">
        <v>3.4999999999998999E-3</v>
      </c>
      <c r="G12085">
        <v>3.8999999999999998E-3</v>
      </c>
      <c r="H12085">
        <v>0</v>
      </c>
    </row>
    <row r="12086" spans="1:8" x14ac:dyDescent="0.25">
      <c r="A12086" s="1">
        <v>40725</v>
      </c>
      <c r="B12086">
        <v>1.44999999999999E-2</v>
      </c>
      <c r="C12086">
        <v>-1E-4</v>
      </c>
      <c r="D12086">
        <v>1.4E-3</v>
      </c>
      <c r="E12086">
        <v>4.0000000000000002E-4</v>
      </c>
      <c r="F12086">
        <v>1.6000000000000001E-3</v>
      </c>
      <c r="G12086">
        <v>3.3E-3</v>
      </c>
      <c r="H12086">
        <v>0</v>
      </c>
    </row>
    <row r="12087" spans="1:8" x14ac:dyDescent="0.25">
      <c r="A12087" s="1">
        <v>40729</v>
      </c>
      <c r="B12087">
        <v>-6.9999999999999999E-4</v>
      </c>
      <c r="C12087">
        <v>2E-3</v>
      </c>
      <c r="D12087">
        <v>-8.5000000000000006E-3</v>
      </c>
      <c r="E12087">
        <v>4.3E-3</v>
      </c>
      <c r="F12087">
        <v>-5.1999999999999998E-3</v>
      </c>
      <c r="G12087">
        <v>1.24E-2</v>
      </c>
      <c r="H12087">
        <v>0</v>
      </c>
    </row>
    <row r="12088" spans="1:8" x14ac:dyDescent="0.25">
      <c r="A12088" s="1">
        <v>40730</v>
      </c>
      <c r="B12088">
        <v>1.6999999999999999E-3</v>
      </c>
      <c r="C12088">
        <v>3.5999999999999999E-3</v>
      </c>
      <c r="D12088">
        <v>-5.7999999999999996E-3</v>
      </c>
      <c r="E12088">
        <v>2.8999999999999998E-3</v>
      </c>
      <c r="F12088">
        <v>-1E-4</v>
      </c>
      <c r="G12088">
        <v>3.4999999999998999E-3</v>
      </c>
      <c r="H12088">
        <v>0</v>
      </c>
    </row>
    <row r="12089" spans="1:8" x14ac:dyDescent="0.25">
      <c r="A12089" s="1">
        <v>40731</v>
      </c>
      <c r="B12089">
        <v>1.0999999999999999E-2</v>
      </c>
      <c r="C12089">
        <v>4.6999999999998996E-3</v>
      </c>
      <c r="D12089">
        <v>1.6000000000000001E-3</v>
      </c>
      <c r="E12089">
        <v>-1.8E-3</v>
      </c>
      <c r="F12089">
        <v>-3.3E-3</v>
      </c>
      <c r="G12089">
        <v>-2.5999999999999999E-3</v>
      </c>
      <c r="H12089">
        <v>0</v>
      </c>
    </row>
    <row r="12090" spans="1:8" x14ac:dyDescent="0.25">
      <c r="A12090" s="1">
        <v>40732</v>
      </c>
      <c r="B12090">
        <v>-6.7000000000000002E-3</v>
      </c>
      <c r="C12090">
        <v>0</v>
      </c>
      <c r="D12090">
        <v>-4.1999999999999997E-3</v>
      </c>
      <c r="E12090">
        <v>3.3E-3</v>
      </c>
      <c r="F12090">
        <v>-1.1999999999999999E-3</v>
      </c>
      <c r="G12090">
        <v>3.5999999999999999E-3</v>
      </c>
      <c r="H12090">
        <v>0</v>
      </c>
    </row>
    <row r="12091" spans="1:8" x14ac:dyDescent="0.25">
      <c r="A12091" s="1">
        <v>40735</v>
      </c>
      <c r="B12091">
        <v>-1.9E-2</v>
      </c>
      <c r="C12091">
        <v>-1.2999999999999999E-3</v>
      </c>
      <c r="D12091">
        <v>-3.3E-3</v>
      </c>
      <c r="E12091">
        <v>7.7999999999999996E-3</v>
      </c>
      <c r="F12091">
        <v>2.9999999999999997E-4</v>
      </c>
      <c r="G12091">
        <v>-1.4E-3</v>
      </c>
      <c r="H12091">
        <v>0</v>
      </c>
    </row>
    <row r="12092" spans="1:8" x14ac:dyDescent="0.25">
      <c r="A12092" s="1">
        <v>40736</v>
      </c>
      <c r="B12092">
        <v>-4.4999999999999997E-3</v>
      </c>
      <c r="C12092">
        <v>5.0000000000000001E-4</v>
      </c>
      <c r="D12092">
        <v>4.0999999999998997E-3</v>
      </c>
      <c r="E12092">
        <v>1.1999999999999999E-3</v>
      </c>
      <c r="F12092">
        <v>2.3E-3</v>
      </c>
      <c r="G12092">
        <v>-5.7999999999999996E-3</v>
      </c>
      <c r="H12092">
        <v>0</v>
      </c>
    </row>
    <row r="12093" spans="1:8" x14ac:dyDescent="0.25">
      <c r="A12093" s="1">
        <v>40737</v>
      </c>
      <c r="B12093">
        <v>4.4999999999999997E-3</v>
      </c>
      <c r="C12093">
        <v>5.4999999999999997E-3</v>
      </c>
      <c r="D12093">
        <v>-1.4E-3</v>
      </c>
      <c r="E12093">
        <v>-2E-3</v>
      </c>
      <c r="F12093">
        <v>-1.4E-3</v>
      </c>
      <c r="G12093">
        <v>3.3999999999999998E-3</v>
      </c>
      <c r="H12093">
        <v>0</v>
      </c>
    </row>
    <row r="12094" spans="1:8" x14ac:dyDescent="0.25">
      <c r="A12094" s="1">
        <v>40738</v>
      </c>
      <c r="B12094">
        <v>-8.0999999999999996E-3</v>
      </c>
      <c r="C12094">
        <v>-7.7999999999999996E-3</v>
      </c>
      <c r="D12094">
        <v>1.1999999999999999E-3</v>
      </c>
      <c r="E12094">
        <v>2.8999999999999998E-3</v>
      </c>
      <c r="F12094">
        <v>1.6000000000000001E-3</v>
      </c>
      <c r="G12094">
        <v>-2E-3</v>
      </c>
      <c r="H12094">
        <v>0</v>
      </c>
    </row>
    <row r="12095" spans="1:8" x14ac:dyDescent="0.25">
      <c r="A12095" s="1">
        <v>40739</v>
      </c>
      <c r="B12095">
        <v>5.6999999999998996E-3</v>
      </c>
      <c r="C12095">
        <v>6.9999999999999999E-4</v>
      </c>
      <c r="D12095">
        <v>-5.0000000000000001E-3</v>
      </c>
      <c r="E12095">
        <v>1.1000000000000001E-3</v>
      </c>
      <c r="F12095">
        <v>-6.3E-3</v>
      </c>
      <c r="G12095">
        <v>5.3E-3</v>
      </c>
      <c r="H12095">
        <v>0</v>
      </c>
    </row>
    <row r="12096" spans="1:8" x14ac:dyDescent="0.25">
      <c r="A12096" s="1">
        <v>40742</v>
      </c>
      <c r="B12096">
        <v>-9.3999999999998998E-3</v>
      </c>
      <c r="C12096">
        <v>-5.4999999999999997E-3</v>
      </c>
      <c r="D12096">
        <v>-4.1999999999999997E-3</v>
      </c>
      <c r="E12096">
        <v>6.3E-3</v>
      </c>
      <c r="F12096">
        <v>-3.8E-3</v>
      </c>
      <c r="G12096">
        <v>3.3999999999999998E-3</v>
      </c>
      <c r="H12096">
        <v>0</v>
      </c>
    </row>
    <row r="12097" spans="1:8" x14ac:dyDescent="0.25">
      <c r="A12097" s="1">
        <v>40743</v>
      </c>
      <c r="B12097">
        <v>1.7100000000000001E-2</v>
      </c>
      <c r="C12097">
        <v>5.4999999999999997E-3</v>
      </c>
      <c r="D12097">
        <v>-6.4999999999999997E-3</v>
      </c>
      <c r="E12097">
        <v>1.6000000000000001E-3</v>
      </c>
      <c r="F12097">
        <v>-3.3999999999999998E-3</v>
      </c>
      <c r="G12097">
        <v>4.4999999999999997E-3</v>
      </c>
      <c r="H12097">
        <v>0</v>
      </c>
    </row>
    <row r="12098" spans="1:8" x14ac:dyDescent="0.25">
      <c r="A12098" s="1">
        <v>40744</v>
      </c>
      <c r="B12098">
        <v>-1E-3</v>
      </c>
      <c r="C12098">
        <v>-2.2000000000000001E-3</v>
      </c>
      <c r="D12098">
        <v>7.9000000000000008E-3</v>
      </c>
      <c r="E12098">
        <v>-5.9999999999999995E-4</v>
      </c>
      <c r="F12098">
        <v>4.4000000000000003E-3</v>
      </c>
      <c r="G12098">
        <v>-5.7999999999999996E-3</v>
      </c>
      <c r="H12098">
        <v>0</v>
      </c>
    </row>
    <row r="12099" spans="1:8" x14ac:dyDescent="0.25">
      <c r="A12099" s="1">
        <v>40745</v>
      </c>
      <c r="B12099">
        <v>1.29E-2</v>
      </c>
      <c r="C12099">
        <v>-3.0000000000000001E-3</v>
      </c>
      <c r="D12099">
        <v>1.0999999999999999E-2</v>
      </c>
      <c r="E12099">
        <v>-4.6999999999998996E-3</v>
      </c>
      <c r="F12099">
        <v>3.0000000000000001E-3</v>
      </c>
      <c r="G12099">
        <v>-5.5999999999999999E-3</v>
      </c>
      <c r="H12099">
        <v>0</v>
      </c>
    </row>
    <row r="12100" spans="1:8" x14ac:dyDescent="0.25">
      <c r="A12100" s="1">
        <v>40746</v>
      </c>
      <c r="B12100">
        <v>1E-3</v>
      </c>
      <c r="C12100">
        <v>-1.2999999999999999E-3</v>
      </c>
      <c r="D12100">
        <v>-6.8999999999999999E-3</v>
      </c>
      <c r="E12100">
        <v>-1E-3</v>
      </c>
      <c r="F12100">
        <v>-6.0000000000000001E-3</v>
      </c>
      <c r="G12100">
        <v>2.5999999999999999E-3</v>
      </c>
      <c r="H12100">
        <v>0</v>
      </c>
    </row>
    <row r="12101" spans="1:8" x14ac:dyDescent="0.25">
      <c r="A12101" s="1">
        <v>40749</v>
      </c>
      <c r="B12101">
        <v>-6.7999999999999996E-3</v>
      </c>
      <c r="C12101">
        <v>-5.4999999999999997E-3</v>
      </c>
      <c r="D12101">
        <v>1.5E-3</v>
      </c>
      <c r="E12101">
        <v>2.5999999999999999E-3</v>
      </c>
      <c r="F12101">
        <v>-1.2999999999999999E-3</v>
      </c>
      <c r="G12101">
        <v>-1.6000000000000001E-3</v>
      </c>
      <c r="H12101">
        <v>0</v>
      </c>
    </row>
    <row r="12102" spans="1:8" x14ac:dyDescent="0.25">
      <c r="A12102" s="1">
        <v>40750</v>
      </c>
      <c r="B12102">
        <v>-4.6999999999998996E-3</v>
      </c>
      <c r="C12102">
        <v>-3.2000000000000002E-3</v>
      </c>
      <c r="D12102">
        <v>3.2000000000000002E-3</v>
      </c>
      <c r="E12102">
        <v>6.9999999999999999E-4</v>
      </c>
      <c r="F12102">
        <v>-1.6999999999999999E-3</v>
      </c>
      <c r="G12102">
        <v>-5.4000000000000003E-3</v>
      </c>
      <c r="H12102">
        <v>0</v>
      </c>
    </row>
    <row r="12103" spans="1:8" x14ac:dyDescent="0.25">
      <c r="A12103" s="1">
        <v>40751</v>
      </c>
      <c r="B12103">
        <v>-2.1499999999999998E-2</v>
      </c>
      <c r="C12103">
        <v>-7.1999999999999998E-3</v>
      </c>
      <c r="D12103">
        <v>4.0000000000000001E-3</v>
      </c>
      <c r="E12103">
        <v>5.8999999999999999E-3</v>
      </c>
      <c r="F12103">
        <v>3.7000000000000002E-3</v>
      </c>
      <c r="G12103">
        <v>-6.0999999999998998E-3</v>
      </c>
      <c r="H12103">
        <v>0</v>
      </c>
    </row>
    <row r="12104" spans="1:8" x14ac:dyDescent="0.25">
      <c r="A12104" s="1">
        <v>40752</v>
      </c>
      <c r="B12104">
        <v>-3.0999999999999999E-3</v>
      </c>
      <c r="C12104">
        <v>1.1000000000000001E-3</v>
      </c>
      <c r="D12104">
        <v>1E-4</v>
      </c>
      <c r="E12104">
        <v>-1.5E-3</v>
      </c>
      <c r="F12104">
        <v>-3.5999999999999999E-3</v>
      </c>
      <c r="G12104">
        <v>1.1000000000000001E-3</v>
      </c>
      <c r="H12104">
        <v>0</v>
      </c>
    </row>
    <row r="12105" spans="1:8" x14ac:dyDescent="0.25">
      <c r="A12105" s="1">
        <v>40753</v>
      </c>
      <c r="B12105">
        <v>-5.6999999999998996E-3</v>
      </c>
      <c r="C12105">
        <v>2.5000000000000001E-3</v>
      </c>
      <c r="D12105">
        <v>6.9999999999999999E-4</v>
      </c>
      <c r="E12105">
        <v>-1.9E-3</v>
      </c>
      <c r="F12105">
        <v>2.3E-3</v>
      </c>
      <c r="G12105">
        <v>1.1999999999999999E-3</v>
      </c>
      <c r="H12105">
        <v>0</v>
      </c>
    </row>
    <row r="12106" spans="1:8" x14ac:dyDescent="0.25">
      <c r="A12106" s="1">
        <v>40756</v>
      </c>
      <c r="B12106">
        <v>-4.0000000000000001E-3</v>
      </c>
      <c r="C12106">
        <v>-1.1999999999999999E-3</v>
      </c>
      <c r="D12106">
        <v>1.5E-3</v>
      </c>
      <c r="E12106">
        <v>2.0000000000000001E-4</v>
      </c>
      <c r="F12106">
        <v>-5.9999999999999995E-4</v>
      </c>
      <c r="G12106">
        <v>2.0000000000000001E-4</v>
      </c>
      <c r="H12106">
        <v>0</v>
      </c>
    </row>
    <row r="12107" spans="1:8" x14ac:dyDescent="0.25">
      <c r="A12107" s="1">
        <v>40757</v>
      </c>
      <c r="B12107">
        <v>-2.6800000000000001E-2</v>
      </c>
      <c r="C12107">
        <v>-4.4000000000000003E-3</v>
      </c>
      <c r="D12107">
        <v>1.8E-3</v>
      </c>
      <c r="E12107">
        <v>1.8E-3</v>
      </c>
      <c r="F12107">
        <v>-2.0999999999999999E-3</v>
      </c>
      <c r="G12107">
        <v>-8.3999999999999995E-3</v>
      </c>
      <c r="H12107">
        <v>0</v>
      </c>
    </row>
    <row r="12108" spans="1:8" x14ac:dyDescent="0.25">
      <c r="A12108" s="1">
        <v>40758</v>
      </c>
      <c r="B12108">
        <v>5.8999999999999999E-3</v>
      </c>
      <c r="C12108">
        <v>2E-3</v>
      </c>
      <c r="D12108">
        <v>-3.7000000000000002E-3</v>
      </c>
      <c r="E12108">
        <v>1.6000000000000001E-3</v>
      </c>
      <c r="F12108">
        <v>-2.3999999999999998E-3</v>
      </c>
      <c r="G12108">
        <v>-5.0000000000000001E-4</v>
      </c>
      <c r="H12108">
        <v>0</v>
      </c>
    </row>
    <row r="12109" spans="1:8" x14ac:dyDescent="0.25">
      <c r="A12109" s="1">
        <v>40759</v>
      </c>
      <c r="B12109">
        <v>-5.0299999999999997E-2</v>
      </c>
      <c r="C12109">
        <v>-7.6E-3</v>
      </c>
      <c r="D12109">
        <v>3.7000000000000002E-3</v>
      </c>
      <c r="E12109">
        <v>9.5999999999999992E-3</v>
      </c>
      <c r="F12109">
        <v>2.9999999999999997E-4</v>
      </c>
      <c r="G12109">
        <v>-1.3599999999999999E-2</v>
      </c>
      <c r="H12109">
        <v>0</v>
      </c>
    </row>
    <row r="12110" spans="1:8" x14ac:dyDescent="0.25">
      <c r="A12110" s="1">
        <v>40760</v>
      </c>
      <c r="B12110">
        <v>-3.5999999999999999E-3</v>
      </c>
      <c r="C12110">
        <v>-1.15E-2</v>
      </c>
      <c r="D12110">
        <v>-6.1999999999999998E-3</v>
      </c>
      <c r="E12110">
        <v>1.2E-2</v>
      </c>
      <c r="F12110">
        <v>1.1999999999999999E-3</v>
      </c>
      <c r="G12110">
        <v>-5.0000000000000001E-3</v>
      </c>
      <c r="H12110">
        <v>0</v>
      </c>
    </row>
    <row r="12111" spans="1:8" x14ac:dyDescent="0.25">
      <c r="A12111" s="1">
        <v>40763</v>
      </c>
      <c r="B12111">
        <v>-6.9599999999999995E-2</v>
      </c>
      <c r="C12111">
        <v>-1.5100000000000001E-2</v>
      </c>
      <c r="D12111">
        <v>-1.6199999999999999E-2</v>
      </c>
      <c r="E12111">
        <v>1.7899999999999999E-2</v>
      </c>
      <c r="F12111">
        <v>-3.8999999999999998E-3</v>
      </c>
      <c r="G12111">
        <v>-1.12E-2</v>
      </c>
      <c r="H12111">
        <v>0</v>
      </c>
    </row>
    <row r="12112" spans="1:8" x14ac:dyDescent="0.25">
      <c r="A12112" s="1">
        <v>40764</v>
      </c>
      <c r="B12112">
        <v>4.9699999999999897E-2</v>
      </c>
      <c r="C12112">
        <v>9.2999999999999992E-3</v>
      </c>
      <c r="D12112">
        <v>7.3000000000000001E-3</v>
      </c>
      <c r="E12112">
        <v>-1.7999999999999999E-2</v>
      </c>
      <c r="F12112">
        <v>-2.0000000000000001E-4</v>
      </c>
      <c r="G12112">
        <v>1.5699999999999999E-2</v>
      </c>
      <c r="H12112">
        <v>0</v>
      </c>
    </row>
    <row r="12113" spans="1:8" x14ac:dyDescent="0.25">
      <c r="A12113" s="1">
        <v>40765</v>
      </c>
      <c r="B12113">
        <v>-4.2999999999999997E-2</v>
      </c>
      <c r="C12113">
        <v>-5.7999999999999996E-3</v>
      </c>
      <c r="D12113">
        <v>-1.61E-2</v>
      </c>
      <c r="E12113">
        <v>1.49E-2</v>
      </c>
      <c r="F12113">
        <v>-4.4000000000000003E-3</v>
      </c>
      <c r="G12113">
        <v>1.46E-2</v>
      </c>
      <c r="H12113">
        <v>0</v>
      </c>
    </row>
    <row r="12114" spans="1:8" x14ac:dyDescent="0.25">
      <c r="A12114" s="1">
        <v>40766</v>
      </c>
      <c r="B12114">
        <v>4.7199999999999999E-2</v>
      </c>
      <c r="C12114">
        <v>3.0999999999999999E-3</v>
      </c>
      <c r="D12114">
        <v>8.0000000000000002E-3</v>
      </c>
      <c r="E12114">
        <v>-8.3999999999999995E-3</v>
      </c>
      <c r="F12114">
        <v>-5.9999999999999995E-4</v>
      </c>
      <c r="G12114">
        <v>5.7999999999999996E-3</v>
      </c>
      <c r="H12114">
        <v>0</v>
      </c>
    </row>
    <row r="12115" spans="1:8" x14ac:dyDescent="0.25">
      <c r="A12115" s="1">
        <v>40767</v>
      </c>
      <c r="B12115">
        <v>5.4000000000000003E-3</v>
      </c>
      <c r="C12115">
        <v>-3.3E-3</v>
      </c>
      <c r="D12115">
        <v>-1.5100000000000001E-2</v>
      </c>
      <c r="E12115">
        <v>5.7999999999999996E-3</v>
      </c>
      <c r="F12115">
        <v>-3.2000000000000002E-3</v>
      </c>
      <c r="G12115">
        <v>1.16999999999999E-2</v>
      </c>
      <c r="H12115">
        <v>0</v>
      </c>
    </row>
    <row r="12116" spans="1:8" x14ac:dyDescent="0.25">
      <c r="A12116" s="1">
        <v>40770</v>
      </c>
      <c r="B12116">
        <v>2.2499999999999999E-2</v>
      </c>
      <c r="C12116">
        <v>4.5999999999999999E-3</v>
      </c>
      <c r="D12116">
        <v>1.0200000000000001E-2</v>
      </c>
      <c r="E12116">
        <v>-1.1599999999999999E-2</v>
      </c>
      <c r="F12116">
        <v>2.8999999999999998E-3</v>
      </c>
      <c r="G12116">
        <v>-2.5000000000000001E-3</v>
      </c>
      <c r="H12116">
        <v>0</v>
      </c>
    </row>
    <row r="12117" spans="1:8" x14ac:dyDescent="0.25">
      <c r="A12117" s="1">
        <v>40771</v>
      </c>
      <c r="B12117">
        <v>-1.0699999999999999E-2</v>
      </c>
      <c r="C12117">
        <v>-8.0000000000000002E-3</v>
      </c>
      <c r="D12117">
        <v>-1.4E-3</v>
      </c>
      <c r="E12117">
        <v>6.6E-3</v>
      </c>
      <c r="F12117">
        <v>3.4999999999998999E-3</v>
      </c>
      <c r="G12117">
        <v>-6.7999999999999996E-3</v>
      </c>
      <c r="H12117">
        <v>0</v>
      </c>
    </row>
    <row r="12118" spans="1:8" x14ac:dyDescent="0.25">
      <c r="A12118" s="1">
        <v>40772</v>
      </c>
      <c r="B12118">
        <v>-1E-4</v>
      </c>
      <c r="C12118">
        <v>-2.5000000000000001E-3</v>
      </c>
      <c r="D12118">
        <v>6.4999999999999997E-3</v>
      </c>
      <c r="E12118">
        <v>-2.0000000000000001E-4</v>
      </c>
      <c r="F12118">
        <v>4.3E-3</v>
      </c>
      <c r="G12118">
        <v>-6.0000000000000001E-3</v>
      </c>
      <c r="H12118">
        <v>0</v>
      </c>
    </row>
    <row r="12119" spans="1:8" x14ac:dyDescent="0.25">
      <c r="A12119" s="1">
        <v>40773</v>
      </c>
      <c r="B12119">
        <v>-4.6399999999999997E-2</v>
      </c>
      <c r="C12119">
        <v>-9.3999999999998998E-3</v>
      </c>
      <c r="D12119">
        <v>5.4000000000000003E-3</v>
      </c>
      <c r="E12119">
        <v>8.9999999999999993E-3</v>
      </c>
      <c r="F12119">
        <v>4.6999999999998996E-3</v>
      </c>
      <c r="G12119">
        <v>-2.0099999999999899E-2</v>
      </c>
      <c r="H12119">
        <v>0</v>
      </c>
    </row>
    <row r="12120" spans="1:8" x14ac:dyDescent="0.25">
      <c r="A12120" s="1">
        <v>40774</v>
      </c>
      <c r="B12120">
        <v>-1.54E-2</v>
      </c>
      <c r="C12120">
        <v>1.1000000000000001E-3</v>
      </c>
      <c r="D12120">
        <v>-3.5999999999999999E-3</v>
      </c>
      <c r="E12120">
        <v>2.2000000000000001E-3</v>
      </c>
      <c r="F12120">
        <v>8.0000000000000004E-4</v>
      </c>
      <c r="G12120">
        <v>-5.7999999999999996E-3</v>
      </c>
      <c r="H12120">
        <v>0</v>
      </c>
    </row>
    <row r="12121" spans="1:8" x14ac:dyDescent="0.25">
      <c r="A12121" s="1">
        <v>40777</v>
      </c>
      <c r="B12121">
        <v>-2.9999999999999997E-4</v>
      </c>
      <c r="C12121">
        <v>4.0000000000000002E-4</v>
      </c>
      <c r="D12121">
        <v>-8.9999999999999993E-3</v>
      </c>
      <c r="E12121">
        <v>6.0000000000000001E-3</v>
      </c>
      <c r="F12121">
        <v>-2.9999999999999997E-4</v>
      </c>
      <c r="G12121">
        <v>-1E-4</v>
      </c>
      <c r="H12121">
        <v>0</v>
      </c>
    </row>
    <row r="12122" spans="1:8" x14ac:dyDescent="0.25">
      <c r="A12122" s="1">
        <v>40778</v>
      </c>
      <c r="B12122">
        <v>3.5999999999999997E-2</v>
      </c>
      <c r="C12122">
        <v>1.1599999999999999E-2</v>
      </c>
      <c r="D12122">
        <v>-7.9000000000000008E-3</v>
      </c>
      <c r="E12122">
        <v>-1.8E-3</v>
      </c>
      <c r="F12122">
        <v>-6.4000000000000003E-3</v>
      </c>
      <c r="G12122">
        <v>2.0899999999999998E-2</v>
      </c>
      <c r="H12122">
        <v>0</v>
      </c>
    </row>
    <row r="12123" spans="1:8" x14ac:dyDescent="0.25">
      <c r="A12123" s="1">
        <v>40779</v>
      </c>
      <c r="B12123">
        <v>1.35E-2</v>
      </c>
      <c r="C12123">
        <v>-6.9999999999999999E-4</v>
      </c>
      <c r="D12123">
        <v>0.01</v>
      </c>
      <c r="E12123">
        <v>-4.6999999999998996E-3</v>
      </c>
      <c r="F12123">
        <v>5.4999999999999997E-3</v>
      </c>
      <c r="G12123">
        <v>-3.2000000000000002E-3</v>
      </c>
      <c r="H12123">
        <v>0</v>
      </c>
    </row>
    <row r="12124" spans="1:8" x14ac:dyDescent="0.25">
      <c r="A12124" s="1">
        <v>40780</v>
      </c>
      <c r="B12124">
        <v>-1.67E-2</v>
      </c>
      <c r="C12124">
        <v>-9.1000000000000004E-3</v>
      </c>
      <c r="D12124">
        <v>4.8999999999999998E-3</v>
      </c>
      <c r="E12124">
        <v>-8.9999999999999998E-4</v>
      </c>
      <c r="F12124">
        <v>5.0000000000000001E-4</v>
      </c>
      <c r="G12124">
        <v>-4.1999999999999997E-3</v>
      </c>
      <c r="H12124">
        <v>0</v>
      </c>
    </row>
    <row r="12125" spans="1:8" x14ac:dyDescent="0.25">
      <c r="A12125" s="1">
        <v>40781</v>
      </c>
      <c r="B12125">
        <v>1.7399999999999999E-2</v>
      </c>
      <c r="C12125">
        <v>7.9000000000000008E-3</v>
      </c>
      <c r="D12125">
        <v>-0.01</v>
      </c>
      <c r="E12125">
        <v>6.9999999999999999E-4</v>
      </c>
      <c r="F12125">
        <v>-5.1999999999999998E-3</v>
      </c>
      <c r="G12125">
        <v>1.3299999999999999E-2</v>
      </c>
      <c r="H12125">
        <v>0</v>
      </c>
    </row>
    <row r="12126" spans="1:8" x14ac:dyDescent="0.25">
      <c r="A12126" s="1">
        <v>40784</v>
      </c>
      <c r="B12126">
        <v>3.1099999999999999E-2</v>
      </c>
      <c r="C12126">
        <v>1.52E-2</v>
      </c>
      <c r="D12126">
        <v>9.2999999999999992E-3</v>
      </c>
      <c r="E12126">
        <v>-1.2699999999999999E-2</v>
      </c>
      <c r="F12126">
        <v>3.7000000000000002E-3</v>
      </c>
      <c r="G12126">
        <v>5.0000000000000001E-4</v>
      </c>
      <c r="H12126">
        <v>0</v>
      </c>
    </row>
    <row r="12127" spans="1:8" x14ac:dyDescent="0.25">
      <c r="A12127" s="1">
        <v>40785</v>
      </c>
      <c r="B12127">
        <v>3.2000000000000002E-3</v>
      </c>
      <c r="C12127">
        <v>2.5999999999999999E-3</v>
      </c>
      <c r="D12127">
        <v>-7.7999999999999996E-3</v>
      </c>
      <c r="E12127">
        <v>2.7000000000000001E-3</v>
      </c>
      <c r="F12127">
        <v>-5.9999999999999995E-4</v>
      </c>
      <c r="G12127">
        <v>7.3000000000000001E-3</v>
      </c>
      <c r="H12127">
        <v>0</v>
      </c>
    </row>
    <row r="12128" spans="1:8" x14ac:dyDescent="0.25">
      <c r="A12128" s="1">
        <v>40786</v>
      </c>
      <c r="B12128">
        <v>4.1999999999999997E-3</v>
      </c>
      <c r="C12128">
        <v>-7.4000000000000003E-3</v>
      </c>
      <c r="D12128">
        <v>4.7999999999999996E-3</v>
      </c>
      <c r="E12128">
        <v>-1.2999999999999999E-3</v>
      </c>
      <c r="F12128">
        <v>-5.9999999999999995E-4</v>
      </c>
      <c r="G12128">
        <v>-3.4999999999998999E-3</v>
      </c>
      <c r="H12128">
        <v>0</v>
      </c>
    </row>
    <row r="12129" spans="1:8" x14ac:dyDescent="0.25">
      <c r="A12129" s="1">
        <v>40787</v>
      </c>
      <c r="B12129">
        <v>-1.3299999999999999E-2</v>
      </c>
      <c r="C12129">
        <v>-1.0800000000000001E-2</v>
      </c>
      <c r="D12129">
        <v>-7.7999999999999996E-3</v>
      </c>
      <c r="E12129">
        <v>6.0999999999998998E-3</v>
      </c>
      <c r="F12129">
        <v>-1.6999999999999999E-3</v>
      </c>
      <c r="G12129">
        <v>6.0999999999998998E-3</v>
      </c>
      <c r="H12129">
        <v>0</v>
      </c>
    </row>
    <row r="12130" spans="1:8" x14ac:dyDescent="0.25">
      <c r="A12130" s="1">
        <v>40788</v>
      </c>
      <c r="B12130">
        <v>-2.64E-2</v>
      </c>
      <c r="C12130">
        <v>-8.1999999999999001E-3</v>
      </c>
      <c r="D12130">
        <v>-7.4999999999999997E-3</v>
      </c>
      <c r="E12130">
        <v>6.1999999999999998E-3</v>
      </c>
      <c r="F12130">
        <v>-6.9999999999999999E-4</v>
      </c>
      <c r="G12130">
        <v>3.7000000000000002E-3</v>
      </c>
      <c r="H12130">
        <v>0</v>
      </c>
    </row>
    <row r="12131" spans="1:8" x14ac:dyDescent="0.25">
      <c r="A12131" s="1">
        <v>40792</v>
      </c>
      <c r="B12131">
        <v>-7.1999999999999998E-3</v>
      </c>
      <c r="C12131">
        <v>3.8E-3</v>
      </c>
      <c r="D12131">
        <v>-6.4000000000000003E-3</v>
      </c>
      <c r="E12131">
        <v>2.2000000000000001E-3</v>
      </c>
      <c r="F12131">
        <v>-1.2999999999999999E-3</v>
      </c>
      <c r="G12131">
        <v>1.09E-2</v>
      </c>
      <c r="H12131">
        <v>0</v>
      </c>
    </row>
    <row r="12132" spans="1:8" x14ac:dyDescent="0.25">
      <c r="A12132" s="1">
        <v>40793</v>
      </c>
      <c r="B12132">
        <v>3.0599999999999999E-2</v>
      </c>
      <c r="C12132">
        <v>8.9999999999999993E-3</v>
      </c>
      <c r="D12132">
        <v>1.03E-2</v>
      </c>
      <c r="E12132">
        <v>-1.29E-2</v>
      </c>
      <c r="F12132">
        <v>1E-3</v>
      </c>
      <c r="G12132">
        <v>-1.3899999999999999E-2</v>
      </c>
      <c r="H12132">
        <v>0</v>
      </c>
    </row>
    <row r="12133" spans="1:8" x14ac:dyDescent="0.25">
      <c r="A12133" s="1">
        <v>40794</v>
      </c>
      <c r="B12133">
        <v>-1.18E-2</v>
      </c>
      <c r="C12133">
        <v>-7.9000000000000008E-3</v>
      </c>
      <c r="D12133">
        <v>-6.0999999999998998E-3</v>
      </c>
      <c r="E12133">
        <v>4.4000000000000003E-3</v>
      </c>
      <c r="F12133">
        <v>-2E-3</v>
      </c>
      <c r="G12133">
        <v>7.4999999999999997E-3</v>
      </c>
      <c r="H12133">
        <v>0</v>
      </c>
    </row>
    <row r="12134" spans="1:8" x14ac:dyDescent="0.25">
      <c r="A12134" s="1">
        <v>40795</v>
      </c>
      <c r="B12134">
        <v>-2.6499999999999999E-2</v>
      </c>
      <c r="C12134">
        <v>-1.9E-3</v>
      </c>
      <c r="D12134">
        <v>-4.0000000000000002E-4</v>
      </c>
      <c r="E12134">
        <v>2.5000000000000001E-3</v>
      </c>
      <c r="F12134">
        <v>-1E-4</v>
      </c>
      <c r="G12134">
        <v>1.6999999999999999E-3</v>
      </c>
      <c r="H12134">
        <v>0</v>
      </c>
    </row>
    <row r="12135" spans="1:8" x14ac:dyDescent="0.25">
      <c r="A12135" s="1">
        <v>40798</v>
      </c>
      <c r="B12135">
        <v>6.7999999999999996E-3</v>
      </c>
      <c r="C12135">
        <v>0</v>
      </c>
      <c r="D12135">
        <v>3.7000000000000002E-3</v>
      </c>
      <c r="E12135">
        <v>-4.6999999999998996E-3</v>
      </c>
      <c r="F12135">
        <v>-1.6000000000000001E-3</v>
      </c>
      <c r="G12135">
        <v>-1.5E-3</v>
      </c>
      <c r="H12135">
        <v>0</v>
      </c>
    </row>
    <row r="12136" spans="1:8" x14ac:dyDescent="0.25">
      <c r="A12136" s="1">
        <v>40799</v>
      </c>
      <c r="B12136">
        <v>1.12E-2</v>
      </c>
      <c r="C12136">
        <v>7.3000000000000001E-3</v>
      </c>
      <c r="D12136">
        <v>-3.7000000000000002E-3</v>
      </c>
      <c r="E12136">
        <v>-1.6999999999999999E-3</v>
      </c>
      <c r="F12136">
        <v>-5.9999999999999995E-4</v>
      </c>
      <c r="G12136">
        <v>6.9999999999999999E-4</v>
      </c>
      <c r="H12136">
        <v>0</v>
      </c>
    </row>
    <row r="12137" spans="1:8" x14ac:dyDescent="0.25">
      <c r="A12137" s="1">
        <v>40800</v>
      </c>
      <c r="B12137">
        <v>1.44999999999999E-2</v>
      </c>
      <c r="C12137">
        <v>3.5999999999999999E-3</v>
      </c>
      <c r="D12137">
        <v>-3.8E-3</v>
      </c>
      <c r="E12137">
        <v>-8.0000000000000004E-4</v>
      </c>
      <c r="F12137">
        <v>-2.2000000000000001E-3</v>
      </c>
      <c r="G12137">
        <v>5.0000000000000001E-4</v>
      </c>
      <c r="H12137">
        <v>0</v>
      </c>
    </row>
    <row r="12138" spans="1:8" x14ac:dyDescent="0.25">
      <c r="A12138" s="1">
        <v>40801</v>
      </c>
      <c r="B12138">
        <v>1.6399999999999901E-2</v>
      </c>
      <c r="C12138">
        <v>-5.1999999999999998E-3</v>
      </c>
      <c r="D12138">
        <v>5.6999999999998996E-3</v>
      </c>
      <c r="E12138">
        <v>-3.3999999999999998E-3</v>
      </c>
      <c r="F12138">
        <v>8.9999999999999998E-4</v>
      </c>
      <c r="G12138">
        <v>-6.0000000000000001E-3</v>
      </c>
      <c r="H12138">
        <v>0</v>
      </c>
    </row>
    <row r="12139" spans="1:8" x14ac:dyDescent="0.25">
      <c r="A12139" s="1">
        <v>40802</v>
      </c>
      <c r="B12139">
        <v>4.6999999999998996E-3</v>
      </c>
      <c r="C12139">
        <v>-3.8999999999999998E-3</v>
      </c>
      <c r="D12139">
        <v>-3.3E-3</v>
      </c>
      <c r="E12139">
        <v>2.2000000000000001E-3</v>
      </c>
      <c r="F12139">
        <v>-1.1000000000000001E-3</v>
      </c>
      <c r="G12139">
        <v>5.5999999999999999E-3</v>
      </c>
      <c r="H12139">
        <v>0</v>
      </c>
    </row>
    <row r="12140" spans="1:8" x14ac:dyDescent="0.25">
      <c r="A12140" s="1">
        <v>40805</v>
      </c>
      <c r="B12140">
        <v>-9.8999999999999002E-3</v>
      </c>
      <c r="C12140">
        <v>-5.4000000000000003E-3</v>
      </c>
      <c r="D12140">
        <v>-1.2500000000000001E-2</v>
      </c>
      <c r="E12140">
        <v>1.12E-2</v>
      </c>
      <c r="F12140">
        <v>-2.7000000000000001E-3</v>
      </c>
      <c r="G12140">
        <v>1.8499999999999999E-2</v>
      </c>
      <c r="H12140">
        <v>0</v>
      </c>
    </row>
    <row r="12141" spans="1:8" x14ac:dyDescent="0.25">
      <c r="A12141" s="1">
        <v>40806</v>
      </c>
      <c r="B12141">
        <v>-4.4999999999999997E-3</v>
      </c>
      <c r="C12141">
        <v>-1.43E-2</v>
      </c>
      <c r="D12141">
        <v>2E-3</v>
      </c>
      <c r="E12141">
        <v>2.3E-3</v>
      </c>
      <c r="F12141">
        <v>2.2000000000000001E-3</v>
      </c>
      <c r="G12141">
        <v>3.0000000000000001E-3</v>
      </c>
      <c r="H12141">
        <v>0</v>
      </c>
    </row>
    <row r="12142" spans="1:8" x14ac:dyDescent="0.25">
      <c r="A12142" s="1">
        <v>40807</v>
      </c>
      <c r="B12142">
        <v>-2.92E-2</v>
      </c>
      <c r="C12142">
        <v>-4.4999999999999997E-3</v>
      </c>
      <c r="D12142">
        <v>-1.24E-2</v>
      </c>
      <c r="E12142">
        <v>5.1000000000000004E-3</v>
      </c>
      <c r="F12142">
        <v>-3.5999999999999999E-3</v>
      </c>
      <c r="G12142">
        <v>1.0699999999999999E-2</v>
      </c>
      <c r="H12142">
        <v>0</v>
      </c>
    </row>
    <row r="12143" spans="1:8" x14ac:dyDescent="0.25">
      <c r="A12143" s="1">
        <v>40808</v>
      </c>
      <c r="B12143">
        <v>-3.2899999999999999E-2</v>
      </c>
      <c r="C12143">
        <v>1.6999999999999999E-3</v>
      </c>
      <c r="D12143">
        <v>4.4999999999999997E-3</v>
      </c>
      <c r="E12143">
        <v>5.4999999999999997E-3</v>
      </c>
      <c r="F12143">
        <v>5.1999999999999998E-3</v>
      </c>
      <c r="G12143">
        <v>2.5999999999999999E-3</v>
      </c>
      <c r="H12143">
        <v>0</v>
      </c>
    </row>
    <row r="12144" spans="1:8" x14ac:dyDescent="0.25">
      <c r="A12144" s="1">
        <v>40809</v>
      </c>
      <c r="B12144">
        <v>7.4000000000000003E-3</v>
      </c>
      <c r="C12144">
        <v>6.9999999999999004E-3</v>
      </c>
      <c r="D12144">
        <v>-2.0000000000000001E-4</v>
      </c>
      <c r="E12144">
        <v>-2.3E-3</v>
      </c>
      <c r="F12144">
        <v>1.6999999999999999E-3</v>
      </c>
      <c r="G12144">
        <v>-8.6999999999999994E-3</v>
      </c>
      <c r="H12144">
        <v>0</v>
      </c>
    </row>
    <row r="12145" spans="1:8" x14ac:dyDescent="0.25">
      <c r="A12145" s="1">
        <v>40812</v>
      </c>
      <c r="B12145">
        <v>2.27999999999999E-2</v>
      </c>
      <c r="C12145">
        <v>-5.4000000000000003E-3</v>
      </c>
      <c r="D12145">
        <v>1.2800000000000001E-2</v>
      </c>
      <c r="E12145">
        <v>-6.0999999999998998E-3</v>
      </c>
      <c r="F12145">
        <v>5.9999999999999995E-4</v>
      </c>
      <c r="G12145">
        <v>-1.06E-2</v>
      </c>
      <c r="H12145">
        <v>0</v>
      </c>
    </row>
    <row r="12146" spans="1:8" x14ac:dyDescent="0.25">
      <c r="A12146" s="1">
        <v>40813</v>
      </c>
      <c r="B12146">
        <v>1.21999999999999E-2</v>
      </c>
      <c r="C12146">
        <v>0.01</v>
      </c>
      <c r="D12146">
        <v>-6.3E-3</v>
      </c>
      <c r="E12146">
        <v>-1E-4</v>
      </c>
      <c r="F12146">
        <v>-1.9E-3</v>
      </c>
      <c r="G12146">
        <v>5.0000000000000001E-4</v>
      </c>
      <c r="H12146">
        <v>0</v>
      </c>
    </row>
    <row r="12147" spans="1:8" x14ac:dyDescent="0.25">
      <c r="A12147" s="1">
        <v>40814</v>
      </c>
      <c r="B12147">
        <v>-2.29E-2</v>
      </c>
      <c r="C12147">
        <v>-1.67E-2</v>
      </c>
      <c r="D12147">
        <v>-2.3999999999999998E-3</v>
      </c>
      <c r="E12147">
        <v>7.4999999999999997E-3</v>
      </c>
      <c r="F12147">
        <v>1E-4</v>
      </c>
      <c r="G12147">
        <v>3.5999999999999999E-3</v>
      </c>
      <c r="H12147">
        <v>0</v>
      </c>
    </row>
    <row r="12148" spans="1:8" x14ac:dyDescent="0.25">
      <c r="A12148" s="1">
        <v>40815</v>
      </c>
      <c r="B12148">
        <v>7.7000000000000002E-3</v>
      </c>
      <c r="C12148">
        <v>6.4999999999999997E-3</v>
      </c>
      <c r="D12148">
        <v>2.10999999999999E-2</v>
      </c>
      <c r="E12148">
        <v>-8.5000000000000006E-3</v>
      </c>
      <c r="F12148">
        <v>7.7000000000000002E-3</v>
      </c>
      <c r="G12148">
        <v>-1.8100000000000002E-2</v>
      </c>
      <c r="H12148">
        <v>0</v>
      </c>
    </row>
    <row r="12149" spans="1:8" x14ac:dyDescent="0.25">
      <c r="A12149" s="1">
        <v>40816</v>
      </c>
      <c r="B12149">
        <v>-2.5000000000000001E-2</v>
      </c>
      <c r="C12149">
        <v>-1.5E-3</v>
      </c>
      <c r="D12149">
        <v>-2.0999999999999999E-3</v>
      </c>
      <c r="E12149">
        <v>4.6999999999998996E-3</v>
      </c>
      <c r="F12149">
        <v>1.6000000000000001E-3</v>
      </c>
      <c r="G12149">
        <v>6.7000000000000002E-3</v>
      </c>
      <c r="H12149">
        <v>0</v>
      </c>
    </row>
    <row r="12150" spans="1:8" x14ac:dyDescent="0.25">
      <c r="A12150" s="1">
        <v>40819</v>
      </c>
      <c r="B12150">
        <v>-3.1800000000000002E-2</v>
      </c>
      <c r="C12150">
        <v>-1.9900000000000001E-2</v>
      </c>
      <c r="D12150">
        <v>-5.7999999999999996E-3</v>
      </c>
      <c r="E12150">
        <v>1.0999999999999999E-2</v>
      </c>
      <c r="F12150">
        <v>2.9999999999999997E-4</v>
      </c>
      <c r="G12150">
        <v>1.18E-2</v>
      </c>
      <c r="H12150">
        <v>0</v>
      </c>
    </row>
    <row r="12151" spans="1:8" x14ac:dyDescent="0.25">
      <c r="A12151" s="1">
        <v>40820</v>
      </c>
      <c r="B12151">
        <v>2.6800000000000001E-2</v>
      </c>
      <c r="C12151">
        <v>3.61E-2</v>
      </c>
      <c r="D12151">
        <v>4.4000000000000003E-3</v>
      </c>
      <c r="E12151">
        <v>-8.8999999999999999E-3</v>
      </c>
      <c r="F12151">
        <v>-2.2000000000000001E-3</v>
      </c>
      <c r="G12151">
        <v>-1.6E-2</v>
      </c>
      <c r="H12151">
        <v>0</v>
      </c>
    </row>
    <row r="12152" spans="1:8" x14ac:dyDescent="0.25">
      <c r="A12152" s="1">
        <v>40821</v>
      </c>
      <c r="B12152">
        <v>1.9199999999999998E-2</v>
      </c>
      <c r="C12152">
        <v>-2.8999999999999998E-3</v>
      </c>
      <c r="D12152">
        <v>-4.4999999999999997E-3</v>
      </c>
      <c r="E12152">
        <v>-6.3E-3</v>
      </c>
      <c r="F12152">
        <v>-3.7000000000000002E-3</v>
      </c>
      <c r="G12152">
        <v>-4.4000000000000003E-3</v>
      </c>
      <c r="H12152">
        <v>0</v>
      </c>
    </row>
    <row r="12153" spans="1:8" x14ac:dyDescent="0.25">
      <c r="A12153" s="1">
        <v>40822</v>
      </c>
      <c r="B12153">
        <v>1.9400000000000001E-2</v>
      </c>
      <c r="C12153">
        <v>2.3E-3</v>
      </c>
      <c r="D12153">
        <v>6.0000000000000001E-3</v>
      </c>
      <c r="E12153">
        <v>-4.1999999999999997E-3</v>
      </c>
      <c r="F12153">
        <v>1.5E-3</v>
      </c>
      <c r="G12153">
        <v>-1.06E-2</v>
      </c>
      <c r="H12153">
        <v>0</v>
      </c>
    </row>
    <row r="12154" spans="1:8" x14ac:dyDescent="0.25">
      <c r="A12154" s="1">
        <v>40823</v>
      </c>
      <c r="B12154">
        <v>-9.7000000000000003E-3</v>
      </c>
      <c r="C12154">
        <v>-1.32E-2</v>
      </c>
      <c r="D12154">
        <v>-1.47E-2</v>
      </c>
      <c r="E12154">
        <v>1.3899999999999999E-2</v>
      </c>
      <c r="F12154">
        <v>0</v>
      </c>
      <c r="G12154">
        <v>1.78E-2</v>
      </c>
      <c r="H12154">
        <v>0</v>
      </c>
    </row>
    <row r="12155" spans="1:8" x14ac:dyDescent="0.25">
      <c r="A12155" s="1">
        <v>40826</v>
      </c>
      <c r="B12155">
        <v>3.44E-2</v>
      </c>
      <c r="C12155">
        <v>5.4000000000000003E-3</v>
      </c>
      <c r="D12155">
        <v>6.1999999999999998E-3</v>
      </c>
      <c r="E12155">
        <v>-5.3E-3</v>
      </c>
      <c r="F12155">
        <v>-2E-3</v>
      </c>
      <c r="G12155">
        <v>-5.0000000000000001E-3</v>
      </c>
      <c r="H12155">
        <v>0</v>
      </c>
    </row>
    <row r="12156" spans="1:8" x14ac:dyDescent="0.25">
      <c r="A12156" s="1">
        <v>40827</v>
      </c>
      <c r="B12156">
        <v>1.5E-3</v>
      </c>
      <c r="C12156">
        <v>6.3E-3</v>
      </c>
      <c r="D12156">
        <v>-1.1999999999999999E-3</v>
      </c>
      <c r="E12156">
        <v>-1E-4</v>
      </c>
      <c r="F12156">
        <v>-2.2000000000000001E-3</v>
      </c>
      <c r="G12156">
        <v>-3.3E-3</v>
      </c>
      <c r="H12156">
        <v>0</v>
      </c>
    </row>
    <row r="12157" spans="1:8" x14ac:dyDescent="0.25">
      <c r="A12157" s="1">
        <v>40828</v>
      </c>
      <c r="B12157">
        <v>1.0699999999999999E-2</v>
      </c>
      <c r="C12157">
        <v>5.0000000000000001E-3</v>
      </c>
      <c r="D12157">
        <v>9.3999999999998998E-3</v>
      </c>
      <c r="E12157">
        <v>-6.8999999999999999E-3</v>
      </c>
      <c r="F12157">
        <v>2E-3</v>
      </c>
      <c r="G12157">
        <v>-1.3100000000000001E-2</v>
      </c>
      <c r="H12157">
        <v>0</v>
      </c>
    </row>
    <row r="12158" spans="1:8" x14ac:dyDescent="0.25">
      <c r="A12158" s="1">
        <v>40829</v>
      </c>
      <c r="B12158">
        <v>-2.0999999999999999E-3</v>
      </c>
      <c r="C12158">
        <v>1.6999999999999999E-3</v>
      </c>
      <c r="D12158">
        <v>-1.26E-2</v>
      </c>
      <c r="E12158">
        <v>3.5999999999999999E-3</v>
      </c>
      <c r="F12158">
        <v>-3.0999999999999999E-3</v>
      </c>
      <c r="G12158">
        <v>8.8999999999999999E-3</v>
      </c>
      <c r="H12158">
        <v>0</v>
      </c>
    </row>
    <row r="12159" spans="1:8" x14ac:dyDescent="0.25">
      <c r="A12159" s="1">
        <v>40830</v>
      </c>
      <c r="B12159">
        <v>1.72E-2</v>
      </c>
      <c r="C12159">
        <v>1.6000000000000001E-3</v>
      </c>
      <c r="D12159">
        <v>-3.3E-3</v>
      </c>
      <c r="E12159">
        <v>-2.0000000000000001E-4</v>
      </c>
      <c r="F12159">
        <v>-5.6999999999998996E-3</v>
      </c>
      <c r="G12159">
        <v>2E-3</v>
      </c>
      <c r="H12159">
        <v>0</v>
      </c>
    </row>
    <row r="12160" spans="1:8" x14ac:dyDescent="0.25">
      <c r="A12160" s="1">
        <v>40833</v>
      </c>
      <c r="B12160">
        <v>-2.06E-2</v>
      </c>
      <c r="C12160">
        <v>-1.29E-2</v>
      </c>
      <c r="D12160">
        <v>-5.0000000000000001E-3</v>
      </c>
      <c r="E12160">
        <v>6.4999999999999997E-3</v>
      </c>
      <c r="F12160">
        <v>-4.0000000000000002E-4</v>
      </c>
      <c r="G12160">
        <v>8.9999999999999993E-3</v>
      </c>
      <c r="H12160">
        <v>0</v>
      </c>
    </row>
    <row r="12161" spans="1:8" x14ac:dyDescent="0.25">
      <c r="A12161" s="1">
        <v>40834</v>
      </c>
      <c r="B12161">
        <v>2.10999999999999E-2</v>
      </c>
      <c r="C12161">
        <v>6.9999999999999004E-3</v>
      </c>
      <c r="D12161">
        <v>1.67E-2</v>
      </c>
      <c r="E12161">
        <v>-1.4800000000000001E-2</v>
      </c>
      <c r="F12161">
        <v>4.0999999999998997E-3</v>
      </c>
      <c r="G12161">
        <v>-2.06E-2</v>
      </c>
      <c r="H12161">
        <v>0</v>
      </c>
    </row>
    <row r="12162" spans="1:8" x14ac:dyDescent="0.25">
      <c r="A12162" s="1">
        <v>40835</v>
      </c>
      <c r="B12162">
        <v>-1.38E-2</v>
      </c>
      <c r="C12162">
        <v>-7.3000000000000001E-3</v>
      </c>
      <c r="D12162">
        <v>3.2000000000000002E-3</v>
      </c>
      <c r="E12162">
        <v>3.3E-3</v>
      </c>
      <c r="F12162">
        <v>5.3E-3</v>
      </c>
      <c r="G12162">
        <v>4.6999999999998996E-3</v>
      </c>
      <c r="H12162">
        <v>0</v>
      </c>
    </row>
    <row r="12163" spans="1:8" x14ac:dyDescent="0.25">
      <c r="A12163" s="1">
        <v>40836</v>
      </c>
      <c r="B12163">
        <v>4.1999999999999997E-3</v>
      </c>
      <c r="C12163">
        <v>-2.2000000000000001E-3</v>
      </c>
      <c r="D12163">
        <v>7.4999999999999997E-3</v>
      </c>
      <c r="E12163">
        <v>-2.3999999999999998E-3</v>
      </c>
      <c r="F12163">
        <v>2.0999999999999999E-3</v>
      </c>
      <c r="G12163">
        <v>-4.7999999999999996E-3</v>
      </c>
      <c r="H12163">
        <v>0</v>
      </c>
    </row>
    <row r="12164" spans="1:8" x14ac:dyDescent="0.25">
      <c r="A12164" s="1">
        <v>40837</v>
      </c>
      <c r="B12164">
        <v>1.9199999999999998E-2</v>
      </c>
      <c r="C12164">
        <v>1.6000000000000001E-3</v>
      </c>
      <c r="D12164">
        <v>8.0000000000000004E-4</v>
      </c>
      <c r="E12164">
        <v>-2.3999999999999998E-3</v>
      </c>
      <c r="F12164">
        <v>2.0000000000000001E-4</v>
      </c>
      <c r="G12164">
        <v>-4.6999999999998996E-3</v>
      </c>
      <c r="H12164">
        <v>0</v>
      </c>
    </row>
    <row r="12165" spans="1:8" x14ac:dyDescent="0.25">
      <c r="A12165" s="1">
        <v>40840</v>
      </c>
      <c r="B12165">
        <v>1.5800000000000002E-2</v>
      </c>
      <c r="C12165">
        <v>1.7100000000000001E-2</v>
      </c>
      <c r="D12165">
        <v>-3.4999999999998999E-3</v>
      </c>
      <c r="E12165">
        <v>-4.4999999999999997E-3</v>
      </c>
      <c r="F12165">
        <v>-5.1999999999999998E-3</v>
      </c>
      <c r="G12165">
        <v>-1.37E-2</v>
      </c>
      <c r="H12165">
        <v>0</v>
      </c>
    </row>
    <row r="12166" spans="1:8" x14ac:dyDescent="0.25">
      <c r="A12166" s="1">
        <v>40841</v>
      </c>
      <c r="B12166">
        <v>-2.1299999999999999E-2</v>
      </c>
      <c r="C12166">
        <v>-8.5000000000000006E-3</v>
      </c>
      <c r="D12166">
        <v>-3.2000000000000002E-3</v>
      </c>
      <c r="E12166">
        <v>7.6E-3</v>
      </c>
      <c r="F12166">
        <v>4.0000000000000002E-4</v>
      </c>
      <c r="G12166">
        <v>9.8999999999999002E-3</v>
      </c>
      <c r="H12166">
        <v>0</v>
      </c>
    </row>
    <row r="12167" spans="1:8" x14ac:dyDescent="0.25">
      <c r="A12167" s="1">
        <v>40842</v>
      </c>
      <c r="B12167">
        <v>1.12E-2</v>
      </c>
      <c r="C12167">
        <v>6.9999999999999004E-3</v>
      </c>
      <c r="D12167">
        <v>7.6E-3</v>
      </c>
      <c r="E12167">
        <v>-6.7999999999999996E-3</v>
      </c>
      <c r="F12167">
        <v>3.2000000000000002E-3</v>
      </c>
      <c r="G12167">
        <v>-6.4999999999999997E-3</v>
      </c>
      <c r="H12167">
        <v>0</v>
      </c>
    </row>
    <row r="12168" spans="1:8" x14ac:dyDescent="0.25">
      <c r="A12168" s="1">
        <v>40843</v>
      </c>
      <c r="B12168">
        <v>3.5400000000000001E-2</v>
      </c>
      <c r="C12168">
        <v>1.44999999999999E-2</v>
      </c>
      <c r="D12168">
        <v>9.1000000000000004E-3</v>
      </c>
      <c r="E12168">
        <v>-1.6E-2</v>
      </c>
      <c r="F12168">
        <v>-1E-3</v>
      </c>
      <c r="G12168">
        <v>-2.6599999999999999E-2</v>
      </c>
      <c r="H12168">
        <v>0</v>
      </c>
    </row>
    <row r="12169" spans="1:8" x14ac:dyDescent="0.25">
      <c r="A12169" s="1">
        <v>40844</v>
      </c>
      <c r="B12169">
        <v>-2.0000000000000001E-4</v>
      </c>
      <c r="C12169">
        <v>-5.1999999999999998E-3</v>
      </c>
      <c r="D12169">
        <v>-5.4000000000000003E-3</v>
      </c>
      <c r="E12169">
        <v>-1.5E-3</v>
      </c>
      <c r="F12169">
        <v>-2.5999999999999999E-3</v>
      </c>
      <c r="G12169">
        <v>-4.0000000000000001E-3</v>
      </c>
      <c r="H12169">
        <v>0</v>
      </c>
    </row>
    <row r="12170" spans="1:8" x14ac:dyDescent="0.25">
      <c r="A12170" s="1">
        <v>40847</v>
      </c>
      <c r="B12170">
        <v>-2.5000000000000001E-2</v>
      </c>
      <c r="C12170">
        <v>2.0000000000000001E-4</v>
      </c>
      <c r="D12170">
        <v>-8.6999999999999994E-3</v>
      </c>
      <c r="E12170">
        <v>1.0800000000000001E-2</v>
      </c>
      <c r="F12170">
        <v>1.8E-3</v>
      </c>
      <c r="G12170">
        <v>2.2700000000000001E-2</v>
      </c>
      <c r="H12170">
        <v>0</v>
      </c>
    </row>
    <row r="12171" spans="1:8" x14ac:dyDescent="0.25">
      <c r="A12171" s="1">
        <v>40848</v>
      </c>
      <c r="B12171">
        <v>-2.86E-2</v>
      </c>
      <c r="C12171">
        <v>-5.5999999999999999E-3</v>
      </c>
      <c r="D12171">
        <v>-1.1299999999999999E-2</v>
      </c>
      <c r="E12171">
        <v>9.7999999999999997E-3</v>
      </c>
      <c r="F12171">
        <v>0</v>
      </c>
      <c r="G12171">
        <v>1.83E-2</v>
      </c>
      <c r="H12171">
        <v>0</v>
      </c>
    </row>
    <row r="12172" spans="1:8" x14ac:dyDescent="0.25">
      <c r="A12172" s="1">
        <v>40849</v>
      </c>
      <c r="B12172">
        <v>1.7299999999999999E-2</v>
      </c>
      <c r="C12172">
        <v>7.7000000000000002E-3</v>
      </c>
      <c r="D12172">
        <v>9.3999999999998998E-3</v>
      </c>
      <c r="E12172">
        <v>-6.3E-3</v>
      </c>
      <c r="F12172">
        <v>-5.0000000000000001E-4</v>
      </c>
      <c r="G12172">
        <v>-9.7000000000000003E-3</v>
      </c>
      <c r="H12172">
        <v>0</v>
      </c>
    </row>
    <row r="12173" spans="1:8" x14ac:dyDescent="0.25">
      <c r="A12173" s="1">
        <v>40850</v>
      </c>
      <c r="B12173">
        <v>1.9699999999999999E-2</v>
      </c>
      <c r="C12173">
        <v>5.8999999999999999E-3</v>
      </c>
      <c r="D12173">
        <v>-1.4E-3</v>
      </c>
      <c r="E12173">
        <v>-6.9999999999999999E-4</v>
      </c>
      <c r="F12173">
        <v>-5.0000000000000001E-4</v>
      </c>
      <c r="G12173">
        <v>-4.0999999999998997E-3</v>
      </c>
      <c r="H12173">
        <v>0</v>
      </c>
    </row>
    <row r="12174" spans="1:8" x14ac:dyDescent="0.25">
      <c r="A12174" s="1">
        <v>40851</v>
      </c>
      <c r="B12174">
        <v>-5.3E-3</v>
      </c>
      <c r="C12174">
        <v>-4.0000000000000002E-4</v>
      </c>
      <c r="D12174">
        <v>-6.1999999999999998E-3</v>
      </c>
      <c r="E12174">
        <v>1.1000000000000001E-3</v>
      </c>
      <c r="F12174">
        <v>-2.0000000000000001E-4</v>
      </c>
      <c r="G12174">
        <v>-1.1999999999999999E-3</v>
      </c>
      <c r="H12174">
        <v>0</v>
      </c>
    </row>
    <row r="12175" spans="1:8" x14ac:dyDescent="0.25">
      <c r="A12175" s="1">
        <v>40854</v>
      </c>
      <c r="B12175">
        <v>4.7999999999999996E-3</v>
      </c>
      <c r="C12175">
        <v>-6.7000000000000002E-3</v>
      </c>
      <c r="D12175">
        <v>3.8999999999999998E-3</v>
      </c>
      <c r="E12175">
        <v>2.3999999999999998E-3</v>
      </c>
      <c r="F12175">
        <v>3.8E-3</v>
      </c>
      <c r="G12175">
        <v>-5.9999999999999995E-4</v>
      </c>
      <c r="H12175">
        <v>0</v>
      </c>
    </row>
    <row r="12176" spans="1:8" x14ac:dyDescent="0.25">
      <c r="A12176" s="1">
        <v>40855</v>
      </c>
      <c r="B12176">
        <v>1.21999999999999E-2</v>
      </c>
      <c r="C12176">
        <v>2.9999999999999997E-4</v>
      </c>
      <c r="D12176">
        <v>5.1000000000000004E-3</v>
      </c>
      <c r="E12176">
        <v>-1.9E-3</v>
      </c>
      <c r="F12176">
        <v>-5.0000000000000001E-4</v>
      </c>
      <c r="G12176">
        <v>-4.5999999999999999E-3</v>
      </c>
      <c r="H12176">
        <v>0</v>
      </c>
    </row>
    <row r="12177" spans="1:8" x14ac:dyDescent="0.25">
      <c r="A12177" s="1">
        <v>40856</v>
      </c>
      <c r="B12177">
        <v>-3.78E-2</v>
      </c>
      <c r="C12177">
        <v>-8.0999999999999996E-3</v>
      </c>
      <c r="D12177">
        <v>-6.8999999999999999E-3</v>
      </c>
      <c r="E12177">
        <v>1.03E-2</v>
      </c>
      <c r="F12177">
        <v>2.8E-3</v>
      </c>
      <c r="G12177">
        <v>1.8599999999999998E-2</v>
      </c>
      <c r="H12177">
        <v>0</v>
      </c>
    </row>
    <row r="12178" spans="1:8" x14ac:dyDescent="0.25">
      <c r="A12178" s="1">
        <v>40857</v>
      </c>
      <c r="B12178">
        <v>8.3000000000000001E-3</v>
      </c>
      <c r="C12178">
        <v>6.9999999999999999E-4</v>
      </c>
      <c r="D12178">
        <v>5.4000000000000003E-3</v>
      </c>
      <c r="E12178">
        <v>1.1999999999999999E-3</v>
      </c>
      <c r="F12178">
        <v>4.8999999999999998E-3</v>
      </c>
      <c r="G12178">
        <v>-8.9999999999999998E-4</v>
      </c>
      <c r="H12178">
        <v>0</v>
      </c>
    </row>
    <row r="12179" spans="1:8" x14ac:dyDescent="0.25">
      <c r="A12179" s="1">
        <v>40858</v>
      </c>
      <c r="B12179">
        <v>1.9799999999999901E-2</v>
      </c>
      <c r="C12179">
        <v>5.1000000000000004E-3</v>
      </c>
      <c r="D12179">
        <v>-1.8E-3</v>
      </c>
      <c r="E12179">
        <v>-5.9999999999999995E-4</v>
      </c>
      <c r="F12179">
        <v>-1.6999999999999999E-3</v>
      </c>
      <c r="G12179">
        <v>-3.7000000000000002E-3</v>
      </c>
      <c r="H12179">
        <v>0</v>
      </c>
    </row>
    <row r="12180" spans="1:8" x14ac:dyDescent="0.25">
      <c r="A12180" s="1">
        <v>40861</v>
      </c>
      <c r="B12180">
        <v>-9.1999999999999998E-3</v>
      </c>
      <c r="C12180">
        <v>-4.7999999999999996E-3</v>
      </c>
      <c r="D12180">
        <v>-8.6999999999999994E-3</v>
      </c>
      <c r="E12180">
        <v>4.4999999999999997E-3</v>
      </c>
      <c r="F12180">
        <v>-2.3999999999999998E-3</v>
      </c>
      <c r="G12180">
        <v>8.3999999999999995E-3</v>
      </c>
      <c r="H12180">
        <v>0</v>
      </c>
    </row>
    <row r="12181" spans="1:8" x14ac:dyDescent="0.25">
      <c r="A12181" s="1">
        <v>40862</v>
      </c>
      <c r="B12181">
        <v>5.5999999999999999E-3</v>
      </c>
      <c r="C12181">
        <v>8.5000000000000006E-3</v>
      </c>
      <c r="D12181">
        <v>-2.5000000000000001E-3</v>
      </c>
      <c r="E12181">
        <v>1.2999999999999999E-3</v>
      </c>
      <c r="F12181">
        <v>-2E-3</v>
      </c>
      <c r="G12181">
        <v>3.7000000000000002E-3</v>
      </c>
      <c r="H12181">
        <v>0</v>
      </c>
    </row>
    <row r="12182" spans="1:8" x14ac:dyDescent="0.25">
      <c r="A12182" s="1">
        <v>40863</v>
      </c>
      <c r="B12182">
        <v>-1.6399999999999901E-2</v>
      </c>
      <c r="C12182">
        <v>-1.6999999999999999E-3</v>
      </c>
      <c r="D12182">
        <v>-1.6000000000000001E-3</v>
      </c>
      <c r="E12182">
        <v>1.1000000000000001E-3</v>
      </c>
      <c r="F12182">
        <v>8.0000000000000004E-4</v>
      </c>
      <c r="G12182">
        <v>3.5999999999999999E-3</v>
      </c>
      <c r="H12182">
        <v>0</v>
      </c>
    </row>
    <row r="12183" spans="1:8" x14ac:dyDescent="0.25">
      <c r="A12183" s="1">
        <v>40864</v>
      </c>
      <c r="B12183">
        <v>-1.6500000000000001E-2</v>
      </c>
      <c r="C12183">
        <v>2.2000000000000001E-3</v>
      </c>
      <c r="D12183">
        <v>1.5E-3</v>
      </c>
      <c r="E12183">
        <v>2.8E-3</v>
      </c>
      <c r="F12183">
        <v>4.0000000000000001E-3</v>
      </c>
      <c r="G12183">
        <v>1.18999999999999E-2</v>
      </c>
      <c r="H12183">
        <v>0</v>
      </c>
    </row>
    <row r="12184" spans="1:8" x14ac:dyDescent="0.25">
      <c r="A12184" s="1">
        <v>40865</v>
      </c>
      <c r="B12184">
        <v>-8.0000000000000004E-4</v>
      </c>
      <c r="C12184">
        <v>8.0000000000000004E-4</v>
      </c>
      <c r="D12184">
        <v>8.8999999999999999E-3</v>
      </c>
      <c r="E12184">
        <v>0</v>
      </c>
      <c r="F12184">
        <v>5.8999999999999999E-3</v>
      </c>
      <c r="G12184">
        <v>-8.0000000000000004E-4</v>
      </c>
      <c r="H12184">
        <v>0</v>
      </c>
    </row>
    <row r="12185" spans="1:8" x14ac:dyDescent="0.25">
      <c r="A12185" s="1">
        <v>40868</v>
      </c>
      <c r="B12185">
        <v>-1.8599999999999998E-2</v>
      </c>
      <c r="C12185">
        <v>-5.3E-3</v>
      </c>
      <c r="D12185">
        <v>-4.0000000000000002E-4</v>
      </c>
      <c r="E12185">
        <v>1E-3</v>
      </c>
      <c r="F12185">
        <v>-5.0000000000000001E-4</v>
      </c>
      <c r="G12185">
        <v>8.8999999999999999E-3</v>
      </c>
      <c r="H12185">
        <v>0</v>
      </c>
    </row>
    <row r="12186" spans="1:8" x14ac:dyDescent="0.25">
      <c r="A12186" s="1">
        <v>40869</v>
      </c>
      <c r="B12186">
        <v>-4.1999999999999997E-3</v>
      </c>
      <c r="C12186">
        <v>-3.4999999999998999E-3</v>
      </c>
      <c r="D12186">
        <v>-5.4999999999999997E-3</v>
      </c>
      <c r="E12186">
        <v>1.9E-3</v>
      </c>
      <c r="F12186">
        <v>-2.5000000000000001E-3</v>
      </c>
      <c r="G12186">
        <v>9.3999999999998998E-3</v>
      </c>
      <c r="H12186">
        <v>0</v>
      </c>
    </row>
    <row r="12187" spans="1:8" x14ac:dyDescent="0.25">
      <c r="A12187" s="1">
        <v>40870</v>
      </c>
      <c r="B12187">
        <v>-2.2700000000000001E-2</v>
      </c>
      <c r="C12187">
        <v>-6.9999999999999004E-3</v>
      </c>
      <c r="D12187">
        <v>-2.8E-3</v>
      </c>
      <c r="E12187">
        <v>6.6E-3</v>
      </c>
      <c r="F12187">
        <v>1.5E-3</v>
      </c>
      <c r="G12187">
        <v>7.1999999999999998E-3</v>
      </c>
      <c r="H12187">
        <v>0</v>
      </c>
    </row>
    <row r="12188" spans="1:8" x14ac:dyDescent="0.25">
      <c r="A12188" s="1">
        <v>40872</v>
      </c>
      <c r="B12188">
        <v>-3.3999999999999998E-3</v>
      </c>
      <c r="C12188">
        <v>-9.8999999999999002E-3</v>
      </c>
      <c r="D12188">
        <v>5.0000000000000001E-3</v>
      </c>
      <c r="E12188">
        <v>-2.2000000000000001E-3</v>
      </c>
      <c r="F12188">
        <v>3.7000000000000002E-3</v>
      </c>
      <c r="G12188">
        <v>-2.9999999999999997E-4</v>
      </c>
      <c r="H12188">
        <v>0</v>
      </c>
    </row>
    <row r="12189" spans="1:8" x14ac:dyDescent="0.25">
      <c r="A12189" s="1">
        <v>40875</v>
      </c>
      <c r="B12189">
        <v>3.1099999999999999E-2</v>
      </c>
      <c r="C12189">
        <v>1.52E-2</v>
      </c>
      <c r="D12189">
        <v>-6.1999999999999998E-3</v>
      </c>
      <c r="E12189">
        <v>-6.3E-3</v>
      </c>
      <c r="F12189">
        <v>-5.4999999999999997E-3</v>
      </c>
      <c r="G12189">
        <v>-3.8E-3</v>
      </c>
      <c r="H12189">
        <v>0</v>
      </c>
    </row>
    <row r="12190" spans="1:8" x14ac:dyDescent="0.25">
      <c r="A12190" s="1">
        <v>40876</v>
      </c>
      <c r="B12190">
        <v>1.8E-3</v>
      </c>
      <c r="C12190">
        <v>-5.3E-3</v>
      </c>
      <c r="D12190">
        <v>1.1000000000000001E-3</v>
      </c>
      <c r="E12190">
        <v>3.4999999999998999E-3</v>
      </c>
      <c r="F12190">
        <v>3.3999999999999998E-3</v>
      </c>
      <c r="G12190">
        <v>5.7999999999999996E-3</v>
      </c>
      <c r="H12190">
        <v>0</v>
      </c>
    </row>
    <row r="12191" spans="1:8" x14ac:dyDescent="0.25">
      <c r="A12191" s="1">
        <v>40877</v>
      </c>
      <c r="B12191">
        <v>4.4400000000000002E-2</v>
      </c>
      <c r="C12191">
        <v>1.1299999999999999E-2</v>
      </c>
      <c r="D12191">
        <v>1.1299999999999999E-2</v>
      </c>
      <c r="E12191">
        <v>-1.18999999999999E-2</v>
      </c>
      <c r="F12191">
        <v>-2.9999999999999997E-4</v>
      </c>
      <c r="G12191">
        <v>-2.0299999999999999E-2</v>
      </c>
      <c r="H12191">
        <v>0</v>
      </c>
    </row>
    <row r="12192" spans="1:8" x14ac:dyDescent="0.25">
      <c r="A12192" s="1">
        <v>40878</v>
      </c>
      <c r="B12192">
        <v>-2.2000000000000001E-3</v>
      </c>
      <c r="C12192">
        <v>-5.3E-3</v>
      </c>
      <c r="D12192">
        <v>-6.4999999999999997E-3</v>
      </c>
      <c r="E12192">
        <v>3.3E-3</v>
      </c>
      <c r="F12192">
        <v>-2E-3</v>
      </c>
      <c r="G12192">
        <v>2.8E-3</v>
      </c>
      <c r="H12192">
        <v>0</v>
      </c>
    </row>
    <row r="12193" spans="1:8" x14ac:dyDescent="0.25">
      <c r="A12193" s="1">
        <v>40879</v>
      </c>
      <c r="B12193">
        <v>5.0000000000000001E-4</v>
      </c>
      <c r="C12193">
        <v>5.4999999999999997E-3</v>
      </c>
      <c r="D12193">
        <v>6.3E-3</v>
      </c>
      <c r="E12193">
        <v>-3.8999999999999998E-3</v>
      </c>
      <c r="F12193">
        <v>2.8E-3</v>
      </c>
      <c r="G12193">
        <v>-5.8999999999999999E-3</v>
      </c>
      <c r="H12193">
        <v>0</v>
      </c>
    </row>
    <row r="12194" spans="1:8" x14ac:dyDescent="0.25">
      <c r="A12194" s="1">
        <v>40882</v>
      </c>
      <c r="B12194">
        <v>1.0999999999999999E-2</v>
      </c>
      <c r="C12194">
        <v>3.0000000000000001E-3</v>
      </c>
      <c r="D12194">
        <v>2.5000000000000001E-3</v>
      </c>
      <c r="E12194">
        <v>-6.7000000000000002E-3</v>
      </c>
      <c r="F12194">
        <v>-4.3E-3</v>
      </c>
      <c r="G12194">
        <v>-9.1999999999999998E-3</v>
      </c>
      <c r="H12194">
        <v>0</v>
      </c>
    </row>
    <row r="12195" spans="1:8" x14ac:dyDescent="0.25">
      <c r="A12195" s="1">
        <v>40883</v>
      </c>
      <c r="B12195">
        <v>5.0000000000000001E-4</v>
      </c>
      <c r="C12195">
        <v>-6.9999999999999999E-4</v>
      </c>
      <c r="D12195">
        <v>5.0000000000000001E-4</v>
      </c>
      <c r="E12195">
        <v>6.9999999999999999E-4</v>
      </c>
      <c r="F12195">
        <v>2.2000000000000001E-3</v>
      </c>
      <c r="G12195">
        <v>6.9999999999999999E-4</v>
      </c>
      <c r="H12195">
        <v>0</v>
      </c>
    </row>
    <row r="12196" spans="1:8" x14ac:dyDescent="0.25">
      <c r="A12196" s="1">
        <v>40884</v>
      </c>
      <c r="B12196">
        <v>1.6000000000000001E-3</v>
      </c>
      <c r="C12196">
        <v>-2.2000000000000001E-3</v>
      </c>
      <c r="D12196">
        <v>7.4999999999999997E-3</v>
      </c>
      <c r="E12196">
        <v>4.0000000000000002E-4</v>
      </c>
      <c r="F12196">
        <v>4.1999999999999997E-3</v>
      </c>
      <c r="G12196">
        <v>-4.5999999999999999E-3</v>
      </c>
      <c r="H12196">
        <v>0</v>
      </c>
    </row>
    <row r="12197" spans="1:8" x14ac:dyDescent="0.25">
      <c r="A12197" s="1">
        <v>40885</v>
      </c>
      <c r="B12197">
        <v>-2.23E-2</v>
      </c>
      <c r="C12197">
        <v>-7.7999999999999996E-3</v>
      </c>
      <c r="D12197">
        <v>-1.0200000000000001E-2</v>
      </c>
      <c r="E12197">
        <v>9.7000000000000003E-3</v>
      </c>
      <c r="F12197">
        <v>0</v>
      </c>
      <c r="G12197">
        <v>1.78E-2</v>
      </c>
      <c r="H12197">
        <v>0</v>
      </c>
    </row>
    <row r="12198" spans="1:8" x14ac:dyDescent="0.25">
      <c r="A12198" s="1">
        <v>40886</v>
      </c>
      <c r="B12198">
        <v>1.83E-2</v>
      </c>
      <c r="C12198">
        <v>1.32E-2</v>
      </c>
      <c r="D12198">
        <v>1.4E-3</v>
      </c>
      <c r="E12198">
        <v>-3.3E-3</v>
      </c>
      <c r="F12198">
        <v>-2.2000000000000001E-3</v>
      </c>
      <c r="G12198">
        <v>-6.4999999999999997E-3</v>
      </c>
      <c r="H12198">
        <v>0</v>
      </c>
    </row>
    <row r="12199" spans="1:8" x14ac:dyDescent="0.25">
      <c r="A12199" s="1">
        <v>40889</v>
      </c>
      <c r="B12199">
        <v>-1.4800000000000001E-2</v>
      </c>
      <c r="C12199">
        <v>5.0000000000000001E-4</v>
      </c>
      <c r="D12199">
        <v>-4.7999999999999996E-3</v>
      </c>
      <c r="E12199">
        <v>6.6E-3</v>
      </c>
      <c r="F12199">
        <v>2.5000000000000001E-3</v>
      </c>
      <c r="G12199">
        <v>1.03E-2</v>
      </c>
      <c r="H12199">
        <v>0</v>
      </c>
    </row>
    <row r="12200" spans="1:8" x14ac:dyDescent="0.25">
      <c r="A12200" s="1">
        <v>40890</v>
      </c>
      <c r="B12200">
        <v>-1.0500000000000001E-2</v>
      </c>
      <c r="C12200">
        <v>-9.8999999999999002E-3</v>
      </c>
      <c r="D12200">
        <v>8.0000000000000004E-4</v>
      </c>
      <c r="E12200">
        <v>2.7000000000000001E-3</v>
      </c>
      <c r="F12200">
        <v>1.1999999999999999E-3</v>
      </c>
      <c r="G12200">
        <v>1.15E-2</v>
      </c>
      <c r="H12200">
        <v>0</v>
      </c>
    </row>
    <row r="12201" spans="1:8" x14ac:dyDescent="0.25">
      <c r="A12201" s="1">
        <v>40891</v>
      </c>
      <c r="B12201">
        <v>-1.21E-2</v>
      </c>
      <c r="C12201">
        <v>-2.8E-3</v>
      </c>
      <c r="D12201">
        <v>9.1000000000000004E-3</v>
      </c>
      <c r="E12201">
        <v>-8.9999999999999998E-4</v>
      </c>
      <c r="F12201">
        <v>7.3000000000000001E-3</v>
      </c>
      <c r="G12201">
        <v>1.6999999999999999E-3</v>
      </c>
      <c r="H12201">
        <v>0</v>
      </c>
    </row>
    <row r="12202" spans="1:8" x14ac:dyDescent="0.25">
      <c r="A12202" s="1">
        <v>40892</v>
      </c>
      <c r="B12202">
        <v>4.0000000000000001E-3</v>
      </c>
      <c r="C12202">
        <v>6.7000000000000002E-3</v>
      </c>
      <c r="D12202">
        <v>1.4E-3</v>
      </c>
      <c r="E12202">
        <v>3.0000000000000001E-3</v>
      </c>
      <c r="F12202">
        <v>5.6999999999998996E-3</v>
      </c>
      <c r="G12202">
        <v>2.8E-3</v>
      </c>
      <c r="H12202">
        <v>0</v>
      </c>
    </row>
    <row r="12203" spans="1:8" x14ac:dyDescent="0.25">
      <c r="A12203" s="1">
        <v>40893</v>
      </c>
      <c r="B12203">
        <v>4.5999999999999999E-3</v>
      </c>
      <c r="C12203">
        <v>2.8E-3</v>
      </c>
      <c r="D12203">
        <v>-5.0000000000000001E-4</v>
      </c>
      <c r="E12203">
        <v>1.1000000000000001E-3</v>
      </c>
      <c r="F12203">
        <v>-1.2999999999999999E-3</v>
      </c>
      <c r="G12203">
        <v>3.3999999999999998E-3</v>
      </c>
      <c r="H12203">
        <v>0</v>
      </c>
    </row>
    <row r="12204" spans="1:8" x14ac:dyDescent="0.25">
      <c r="A12204" s="1">
        <v>40896</v>
      </c>
      <c r="B12204">
        <v>-1.2999999999999999E-2</v>
      </c>
      <c r="C12204">
        <v>-4.6999999999998996E-3</v>
      </c>
      <c r="D12204">
        <v>-7.1999999999999998E-3</v>
      </c>
      <c r="E12204">
        <v>7.7000000000000002E-3</v>
      </c>
      <c r="F12204">
        <v>-8.9999999999999998E-4</v>
      </c>
      <c r="G12204">
        <v>1.7899999999999999E-2</v>
      </c>
      <c r="H12204">
        <v>0</v>
      </c>
    </row>
    <row r="12205" spans="1:8" x14ac:dyDescent="0.25">
      <c r="A12205" s="1">
        <v>40897</v>
      </c>
      <c r="B12205">
        <v>3.1E-2</v>
      </c>
      <c r="C12205">
        <v>8.0000000000000002E-3</v>
      </c>
      <c r="D12205">
        <v>3.3999999999999998E-3</v>
      </c>
      <c r="E12205">
        <v>-7.7999999999999996E-3</v>
      </c>
      <c r="F12205">
        <v>-1.4E-3</v>
      </c>
      <c r="G12205">
        <v>-1.16999999999999E-2</v>
      </c>
      <c r="H12205">
        <v>0</v>
      </c>
    </row>
    <row r="12206" spans="1:8" x14ac:dyDescent="0.25">
      <c r="A12206" s="1">
        <v>40898</v>
      </c>
      <c r="B12206">
        <v>2E-3</v>
      </c>
      <c r="C12206">
        <v>4.0000000000000002E-4</v>
      </c>
      <c r="D12206">
        <v>1.2699999999999999E-2</v>
      </c>
      <c r="E12206">
        <v>-2E-3</v>
      </c>
      <c r="F12206">
        <v>9.3999999999998998E-3</v>
      </c>
      <c r="G12206">
        <v>-1.1999999999999999E-3</v>
      </c>
      <c r="H12206">
        <v>0</v>
      </c>
    </row>
    <row r="12207" spans="1:8" x14ac:dyDescent="0.25">
      <c r="A12207" s="1">
        <v>40899</v>
      </c>
      <c r="B12207">
        <v>8.3000000000000001E-3</v>
      </c>
      <c r="C12207">
        <v>-1.8E-3</v>
      </c>
      <c r="D12207">
        <v>6.3E-3</v>
      </c>
      <c r="E12207">
        <v>-8.0999999999999996E-3</v>
      </c>
      <c r="F12207">
        <v>-2.9999999999999997E-4</v>
      </c>
      <c r="G12207">
        <v>-1.84E-2</v>
      </c>
      <c r="H12207">
        <v>0</v>
      </c>
    </row>
    <row r="12208" spans="1:8" x14ac:dyDescent="0.25">
      <c r="A12208" s="1">
        <v>40900</v>
      </c>
      <c r="B12208">
        <v>8.3999999999999995E-3</v>
      </c>
      <c r="C12208">
        <v>-5.5999999999999999E-3</v>
      </c>
      <c r="D12208">
        <v>-1.1999999999999999E-3</v>
      </c>
      <c r="E12208">
        <v>3.0000000000000001E-3</v>
      </c>
      <c r="F12208">
        <v>-1E-4</v>
      </c>
      <c r="G12208">
        <v>3.5999999999999999E-3</v>
      </c>
      <c r="H12208">
        <v>0</v>
      </c>
    </row>
    <row r="12209" spans="1:8" x14ac:dyDescent="0.25">
      <c r="A12209" s="1">
        <v>40904</v>
      </c>
      <c r="B12209">
        <v>4.0000000000000002E-4</v>
      </c>
      <c r="C12209">
        <v>4.6999999999998996E-3</v>
      </c>
      <c r="D12209">
        <v>-5.4999999999999997E-3</v>
      </c>
      <c r="E12209">
        <v>4.1999999999999997E-3</v>
      </c>
      <c r="F12209">
        <v>-2.3999999999999998E-3</v>
      </c>
      <c r="G12209">
        <v>0.01</v>
      </c>
      <c r="H12209">
        <v>0</v>
      </c>
    </row>
    <row r="12210" spans="1:8" x14ac:dyDescent="0.25">
      <c r="A12210" s="1">
        <v>40905</v>
      </c>
      <c r="B12210">
        <v>-1.34E-2</v>
      </c>
      <c r="C12210">
        <v>-6.9999999999999004E-3</v>
      </c>
      <c r="D12210">
        <v>-6.9999999999999999E-4</v>
      </c>
      <c r="E12210">
        <v>2.3E-3</v>
      </c>
      <c r="F12210">
        <v>2.5999999999999999E-3</v>
      </c>
      <c r="G12210">
        <v>8.5000000000000006E-3</v>
      </c>
      <c r="H12210">
        <v>0</v>
      </c>
    </row>
    <row r="12211" spans="1:8" x14ac:dyDescent="0.25">
      <c r="A12211" s="1">
        <v>40906</v>
      </c>
      <c r="B12211">
        <v>1.0999999999999999E-2</v>
      </c>
      <c r="C12211">
        <v>2.3999999999999998E-3</v>
      </c>
      <c r="D12211">
        <v>2.8999999999999998E-3</v>
      </c>
      <c r="E12211">
        <v>-1.9E-3</v>
      </c>
      <c r="F12211">
        <v>8.9999999999999998E-4</v>
      </c>
      <c r="G12211">
        <v>-6.4999999999999997E-3</v>
      </c>
      <c r="H12211">
        <v>0</v>
      </c>
    </row>
    <row r="12212" spans="1:8" x14ac:dyDescent="0.25">
      <c r="A12212" s="1">
        <v>40907</v>
      </c>
      <c r="B12212">
        <v>-4.0999999999998997E-3</v>
      </c>
      <c r="C12212">
        <v>-8.0000000000000004E-4</v>
      </c>
      <c r="D12212">
        <v>-2E-3</v>
      </c>
      <c r="E12212">
        <v>-2.9999999999999997E-4</v>
      </c>
      <c r="F12212">
        <v>2.9999999999999997E-4</v>
      </c>
      <c r="G12212">
        <v>-6.4999999999999997E-3</v>
      </c>
      <c r="H12212">
        <v>0</v>
      </c>
    </row>
    <row r="12213" spans="1:8" x14ac:dyDescent="0.25">
      <c r="A12213" s="1">
        <v>40911</v>
      </c>
      <c r="B12213">
        <v>1.4999999999999999E-2</v>
      </c>
      <c r="C12213">
        <v>-1.1999999999999999E-3</v>
      </c>
      <c r="D12213">
        <v>8.9999999999999993E-3</v>
      </c>
      <c r="E12213">
        <v>-7.4000000000000003E-3</v>
      </c>
      <c r="F12213">
        <v>-1.9E-3</v>
      </c>
      <c r="G12213">
        <v>-2.58E-2</v>
      </c>
      <c r="H12213">
        <v>0</v>
      </c>
    </row>
    <row r="12214" spans="1:8" x14ac:dyDescent="0.25">
      <c r="A12214" s="1">
        <v>40912</v>
      </c>
      <c r="B12214">
        <v>0</v>
      </c>
      <c r="C12214">
        <v>-6.0999999999998998E-3</v>
      </c>
      <c r="D12214">
        <v>1E-4</v>
      </c>
      <c r="E12214">
        <v>3.3E-3</v>
      </c>
      <c r="F12214">
        <v>-4.0000000000000002E-4</v>
      </c>
      <c r="G12214">
        <v>1.1999999999999999E-3</v>
      </c>
      <c r="H12214">
        <v>0</v>
      </c>
    </row>
    <row r="12215" spans="1:8" x14ac:dyDescent="0.25">
      <c r="A12215" s="1">
        <v>40913</v>
      </c>
      <c r="B12215">
        <v>3.8999999999999998E-3</v>
      </c>
      <c r="C12215">
        <v>1.9E-3</v>
      </c>
      <c r="D12215">
        <v>1.8E-3</v>
      </c>
      <c r="E12215">
        <v>-4.0000000000000001E-3</v>
      </c>
      <c r="F12215">
        <v>4.0000000000000002E-4</v>
      </c>
      <c r="G12215">
        <v>-6.0000000000000001E-3</v>
      </c>
      <c r="H12215">
        <v>0</v>
      </c>
    </row>
    <row r="12216" spans="1:8" x14ac:dyDescent="0.25">
      <c r="A12216" s="1">
        <v>40914</v>
      </c>
      <c r="B12216">
        <v>-1.9E-3</v>
      </c>
      <c r="C12216">
        <v>-2.9999999999999997E-4</v>
      </c>
      <c r="D12216">
        <v>-3.0000000000000001E-3</v>
      </c>
      <c r="E12216">
        <v>0</v>
      </c>
      <c r="F12216">
        <v>-6.9999999999999999E-4</v>
      </c>
      <c r="G12216">
        <v>-6.9999999999999999E-4</v>
      </c>
      <c r="H12216">
        <v>0</v>
      </c>
    </row>
    <row r="12217" spans="1:8" x14ac:dyDescent="0.25">
      <c r="A12217" s="1">
        <v>40917</v>
      </c>
      <c r="B12217">
        <v>2.8E-3</v>
      </c>
      <c r="C12217">
        <v>2.5999999999999999E-3</v>
      </c>
      <c r="D12217">
        <v>-6.9999999999999999E-4</v>
      </c>
      <c r="E12217">
        <v>-2.3E-3</v>
      </c>
      <c r="F12217">
        <v>2.3999999999999998E-3</v>
      </c>
      <c r="G12217">
        <v>-3.4999999999998999E-3</v>
      </c>
      <c r="H12217">
        <v>0</v>
      </c>
    </row>
    <row r="12218" spans="1:8" x14ac:dyDescent="0.25">
      <c r="A12218" s="1">
        <v>40918</v>
      </c>
      <c r="B12218">
        <v>9.7000000000000003E-3</v>
      </c>
      <c r="C12218">
        <v>3.5999999999999999E-3</v>
      </c>
      <c r="D12218">
        <v>3.8999999999999998E-3</v>
      </c>
      <c r="E12218">
        <v>-8.1999999999999001E-3</v>
      </c>
      <c r="F12218">
        <v>-1E-4</v>
      </c>
      <c r="G12218">
        <v>-1.11E-2</v>
      </c>
      <c r="H12218">
        <v>0</v>
      </c>
    </row>
    <row r="12219" spans="1:8" x14ac:dyDescent="0.25">
      <c r="A12219" s="1">
        <v>40919</v>
      </c>
      <c r="B12219">
        <v>1.2999999999999999E-3</v>
      </c>
      <c r="C12219">
        <v>1.6000000000000001E-3</v>
      </c>
      <c r="D12219">
        <v>3.0999999999999999E-3</v>
      </c>
      <c r="E12219">
        <v>-8.0999999999999996E-3</v>
      </c>
      <c r="F12219">
        <v>2.3E-3</v>
      </c>
      <c r="G12219">
        <v>-1.3299999999999999E-2</v>
      </c>
      <c r="H12219">
        <v>0</v>
      </c>
    </row>
    <row r="12220" spans="1:8" x14ac:dyDescent="0.25">
      <c r="A12220" s="1">
        <v>40920</v>
      </c>
      <c r="B12220">
        <v>3.0999999999999999E-3</v>
      </c>
      <c r="C12220">
        <v>2.5999999999999999E-3</v>
      </c>
      <c r="D12220">
        <v>2.9999999999999997E-4</v>
      </c>
      <c r="E12220">
        <v>-2.2000000000000001E-3</v>
      </c>
      <c r="F12220">
        <v>6.9999999999999999E-4</v>
      </c>
      <c r="G12220">
        <v>-5.4999999999999997E-3</v>
      </c>
      <c r="H12220">
        <v>0</v>
      </c>
    </row>
    <row r="12221" spans="1:8" x14ac:dyDescent="0.25">
      <c r="A12221" s="1">
        <v>40921</v>
      </c>
      <c r="B12221">
        <v>-5.1999999999999998E-3</v>
      </c>
      <c r="C12221">
        <v>-2.3E-3</v>
      </c>
      <c r="D12221">
        <v>-4.3E-3</v>
      </c>
      <c r="E12221">
        <v>6.3E-3</v>
      </c>
      <c r="F12221">
        <v>8.0000000000000004E-4</v>
      </c>
      <c r="G12221">
        <v>1.0699999999999999E-2</v>
      </c>
      <c r="H12221">
        <v>0</v>
      </c>
    </row>
    <row r="12222" spans="1:8" x14ac:dyDescent="0.25">
      <c r="A12222" s="1">
        <v>40925</v>
      </c>
      <c r="B12222">
        <v>3.5999999999999999E-3</v>
      </c>
      <c r="C12222">
        <v>-1.1999999999999999E-3</v>
      </c>
      <c r="D12222">
        <v>-7.4999999999999997E-3</v>
      </c>
      <c r="E12222">
        <v>6.0999999999998998E-3</v>
      </c>
      <c r="F12222">
        <v>-3.3E-3</v>
      </c>
      <c r="G12222">
        <v>7.7999999999999996E-3</v>
      </c>
      <c r="H12222">
        <v>0</v>
      </c>
    </row>
    <row r="12223" spans="1:8" x14ac:dyDescent="0.25">
      <c r="A12223" s="1">
        <v>40926</v>
      </c>
      <c r="B12223">
        <v>1.21E-2</v>
      </c>
      <c r="C12223">
        <v>5.7999999999999996E-3</v>
      </c>
      <c r="D12223">
        <v>1.9E-3</v>
      </c>
      <c r="E12223">
        <v>-6.7000000000000002E-3</v>
      </c>
      <c r="F12223">
        <v>-1.4E-3</v>
      </c>
      <c r="G12223">
        <v>-1.7299999999999999E-2</v>
      </c>
      <c r="H12223">
        <v>0</v>
      </c>
    </row>
    <row r="12224" spans="1:8" x14ac:dyDescent="0.25">
      <c r="A12224" s="1">
        <v>40927</v>
      </c>
      <c r="B12224">
        <v>5.1000000000000004E-3</v>
      </c>
      <c r="C12224">
        <v>-1.4E-3</v>
      </c>
      <c r="D12224">
        <v>-2.2000000000000001E-3</v>
      </c>
      <c r="E12224">
        <v>-1.6000000000000001E-3</v>
      </c>
      <c r="F12224">
        <v>-2.3E-3</v>
      </c>
      <c r="G12224">
        <v>-1.13999999999999E-2</v>
      </c>
      <c r="H12224">
        <v>0</v>
      </c>
    </row>
    <row r="12225" spans="1:8" x14ac:dyDescent="0.25">
      <c r="A12225" s="1">
        <v>40928</v>
      </c>
      <c r="B12225">
        <v>2.9999999999999997E-4</v>
      </c>
      <c r="C12225">
        <v>2.8999999999999998E-3</v>
      </c>
      <c r="D12225">
        <v>6.4000000000000003E-3</v>
      </c>
      <c r="E12225">
        <v>0</v>
      </c>
      <c r="F12225">
        <v>8.0000000000000004E-4</v>
      </c>
      <c r="G12225">
        <v>-6.0999999999998998E-3</v>
      </c>
      <c r="H12225">
        <v>0</v>
      </c>
    </row>
    <row r="12226" spans="1:8" x14ac:dyDescent="0.25">
      <c r="A12226" s="1">
        <v>40931</v>
      </c>
      <c r="B12226">
        <v>2.0000000000000001E-4</v>
      </c>
      <c r="C12226">
        <v>-2.3E-3</v>
      </c>
      <c r="D12226">
        <v>1.6999999999999999E-3</v>
      </c>
      <c r="E12226">
        <v>2.8E-3</v>
      </c>
      <c r="F12226">
        <v>-3.8999999999999998E-3</v>
      </c>
      <c r="G12226">
        <v>-4.4000000000000003E-3</v>
      </c>
      <c r="H12226">
        <v>0</v>
      </c>
    </row>
    <row r="12227" spans="1:8" x14ac:dyDescent="0.25">
      <c r="A12227" s="1">
        <v>40932</v>
      </c>
      <c r="B12227">
        <v>0</v>
      </c>
      <c r="C12227">
        <v>7.3000000000000001E-3</v>
      </c>
      <c r="D12227">
        <v>-3.0999999999999999E-3</v>
      </c>
      <c r="E12227">
        <v>-4.1999999999999997E-3</v>
      </c>
      <c r="F12227">
        <v>-2E-3</v>
      </c>
      <c r="G12227">
        <v>-2.5999999999999999E-3</v>
      </c>
      <c r="H12227">
        <v>0</v>
      </c>
    </row>
    <row r="12228" spans="1:8" x14ac:dyDescent="0.25">
      <c r="A12228" s="1">
        <v>40933</v>
      </c>
      <c r="B12228">
        <v>9.1000000000000004E-3</v>
      </c>
      <c r="C12228">
        <v>6.9999999999999999E-4</v>
      </c>
      <c r="D12228">
        <v>-7.7000000000000002E-3</v>
      </c>
      <c r="E12228">
        <v>2.8E-3</v>
      </c>
      <c r="F12228">
        <v>-1.9E-3</v>
      </c>
      <c r="G12228">
        <v>-4.0000000000000002E-4</v>
      </c>
      <c r="H12228">
        <v>0</v>
      </c>
    </row>
    <row r="12229" spans="1:8" x14ac:dyDescent="0.25">
      <c r="A12229" s="1">
        <v>40934</v>
      </c>
      <c r="B12229">
        <v>-6.0000000000000001E-3</v>
      </c>
      <c r="C12229">
        <v>2.2000000000000001E-3</v>
      </c>
      <c r="D12229">
        <v>-4.4999999999999997E-3</v>
      </c>
      <c r="E12229">
        <v>2.5000000000000001E-3</v>
      </c>
      <c r="F12229">
        <v>-2.9999999999999997E-4</v>
      </c>
      <c r="G12229">
        <v>2.3999999999999998E-3</v>
      </c>
      <c r="H12229">
        <v>0</v>
      </c>
    </row>
    <row r="12230" spans="1:8" x14ac:dyDescent="0.25">
      <c r="A12230" s="1">
        <v>40935</v>
      </c>
      <c r="B12230">
        <v>1E-4</v>
      </c>
      <c r="C12230">
        <v>8.0999999999999996E-3</v>
      </c>
      <c r="D12230">
        <v>-1.2999999999999999E-3</v>
      </c>
      <c r="E12230">
        <v>-3.2000000000000002E-3</v>
      </c>
      <c r="F12230">
        <v>-1.6999999999999999E-3</v>
      </c>
      <c r="G12230">
        <v>-5.7999999999999996E-3</v>
      </c>
      <c r="H12230">
        <v>0</v>
      </c>
    </row>
    <row r="12231" spans="1:8" x14ac:dyDescent="0.25">
      <c r="A12231" s="1">
        <v>40938</v>
      </c>
      <c r="B12231">
        <v>-3.0999999999999999E-3</v>
      </c>
      <c r="C12231">
        <v>-4.6999999999998996E-3</v>
      </c>
      <c r="D12231">
        <v>-2.8999999999999998E-3</v>
      </c>
      <c r="E12231">
        <v>4.5999999999999999E-3</v>
      </c>
      <c r="F12231">
        <v>2.9999999999999997E-4</v>
      </c>
      <c r="G12231">
        <v>7.1999999999999998E-3</v>
      </c>
      <c r="H12231">
        <v>0</v>
      </c>
    </row>
    <row r="12232" spans="1:8" x14ac:dyDescent="0.25">
      <c r="A12232" s="1">
        <v>40939</v>
      </c>
      <c r="B12232">
        <v>-5.0000000000000001E-4</v>
      </c>
      <c r="C12232">
        <v>-2.9999999999999997E-4</v>
      </c>
      <c r="D12232">
        <v>2.9999999999999997E-4</v>
      </c>
      <c r="E12232">
        <v>-5.9999999999999995E-4</v>
      </c>
      <c r="F12232">
        <v>-1.8E-3</v>
      </c>
      <c r="G12232">
        <v>2.5000000000000001E-3</v>
      </c>
      <c r="H12232">
        <v>0</v>
      </c>
    </row>
    <row r="12233" spans="1:8" x14ac:dyDescent="0.25">
      <c r="A12233" s="1">
        <v>40940</v>
      </c>
      <c r="B12233">
        <v>1.0999999999999999E-2</v>
      </c>
      <c r="C12233">
        <v>1.0800000000000001E-2</v>
      </c>
      <c r="D12233">
        <v>3.5999999999999999E-3</v>
      </c>
      <c r="E12233">
        <v>-5.0000000000000001E-3</v>
      </c>
      <c r="F12233">
        <v>2.8E-3</v>
      </c>
      <c r="G12233">
        <v>-8.1999999999999001E-3</v>
      </c>
      <c r="H12233">
        <v>0</v>
      </c>
    </row>
    <row r="12234" spans="1:8" x14ac:dyDescent="0.25">
      <c r="A12234" s="1">
        <v>40941</v>
      </c>
      <c r="B12234">
        <v>1.6999999999999999E-3</v>
      </c>
      <c r="C12234">
        <v>3.7000000000000002E-3</v>
      </c>
      <c r="D12234">
        <v>2.9999999999999997E-4</v>
      </c>
      <c r="E12234">
        <v>-4.7999999999999996E-3</v>
      </c>
      <c r="F12234">
        <v>0</v>
      </c>
      <c r="G12234">
        <v>-5.1000000000000004E-3</v>
      </c>
      <c r="H12234">
        <v>0</v>
      </c>
    </row>
    <row r="12235" spans="1:8" x14ac:dyDescent="0.25">
      <c r="A12235" s="1">
        <v>40942</v>
      </c>
      <c r="B12235">
        <v>1.5800000000000002E-2</v>
      </c>
      <c r="C12235">
        <v>6.0999999999998998E-3</v>
      </c>
      <c r="D12235">
        <v>3.8E-3</v>
      </c>
      <c r="E12235">
        <v>-6.9999999999999004E-3</v>
      </c>
      <c r="F12235">
        <v>-2.3E-3</v>
      </c>
      <c r="G12235">
        <v>-1.49E-2</v>
      </c>
      <c r="H12235">
        <v>0</v>
      </c>
    </row>
    <row r="12236" spans="1:8" x14ac:dyDescent="0.25">
      <c r="A12236" s="1">
        <v>40945</v>
      </c>
      <c r="B12236">
        <v>-5.0000000000000001E-4</v>
      </c>
      <c r="C12236">
        <v>-2.5999999999999999E-3</v>
      </c>
      <c r="D12236">
        <v>-2.3E-3</v>
      </c>
      <c r="E12236">
        <v>-1E-4</v>
      </c>
      <c r="F12236">
        <v>-2.2000000000000001E-3</v>
      </c>
      <c r="G12236">
        <v>-2.8E-3</v>
      </c>
      <c r="H12236">
        <v>0</v>
      </c>
    </row>
    <row r="12237" spans="1:8" x14ac:dyDescent="0.25">
      <c r="A12237" s="1">
        <v>40946</v>
      </c>
      <c r="B12237">
        <v>1.6000000000000001E-3</v>
      </c>
      <c r="C12237">
        <v>-2.7000000000000001E-3</v>
      </c>
      <c r="D12237">
        <v>-8.0000000000000004E-4</v>
      </c>
      <c r="E12237">
        <v>1.5E-3</v>
      </c>
      <c r="F12237">
        <v>1E-4</v>
      </c>
      <c r="G12237">
        <v>3.0999999999999999E-3</v>
      </c>
      <c r="H12237">
        <v>0</v>
      </c>
    </row>
    <row r="12238" spans="1:8" x14ac:dyDescent="0.25">
      <c r="A12238" s="1">
        <v>40947</v>
      </c>
      <c r="B12238">
        <v>2.5000000000000001E-3</v>
      </c>
      <c r="C12238">
        <v>-1E-3</v>
      </c>
      <c r="D12238">
        <v>4.5999999999999999E-3</v>
      </c>
      <c r="E12238">
        <v>-1.9E-3</v>
      </c>
      <c r="F12238">
        <v>2.9999999999999997E-4</v>
      </c>
      <c r="G12238">
        <v>-4.6999999999998996E-3</v>
      </c>
      <c r="H12238">
        <v>0</v>
      </c>
    </row>
    <row r="12239" spans="1:8" x14ac:dyDescent="0.25">
      <c r="A12239" s="1">
        <v>40948</v>
      </c>
      <c r="B12239">
        <v>1.5E-3</v>
      </c>
      <c r="C12239">
        <v>-3.8999999999999998E-3</v>
      </c>
      <c r="D12239">
        <v>-3.0999999999999999E-3</v>
      </c>
      <c r="E12239">
        <v>2.3E-3</v>
      </c>
      <c r="F12239">
        <v>4.0000000000000002E-4</v>
      </c>
      <c r="G12239">
        <v>2.8E-3</v>
      </c>
      <c r="H12239">
        <v>0</v>
      </c>
    </row>
    <row r="12240" spans="1:8" x14ac:dyDescent="0.25">
      <c r="A12240" s="1">
        <v>40949</v>
      </c>
      <c r="B12240">
        <v>-7.4999999999999997E-3</v>
      </c>
      <c r="C12240">
        <v>-5.8999999999999999E-3</v>
      </c>
      <c r="D12240">
        <v>-5.9999999999999995E-4</v>
      </c>
      <c r="E12240">
        <v>2.8999999999999998E-3</v>
      </c>
      <c r="F12240">
        <v>1.4E-3</v>
      </c>
      <c r="G12240">
        <v>1.0200000000000001E-2</v>
      </c>
      <c r="H12240">
        <v>0</v>
      </c>
    </row>
    <row r="12241" spans="1:8" x14ac:dyDescent="0.25">
      <c r="A12241" s="1">
        <v>40952</v>
      </c>
      <c r="B12241">
        <v>7.4999999999999997E-3</v>
      </c>
      <c r="C12241">
        <v>5.7999999999999996E-3</v>
      </c>
      <c r="D12241">
        <v>-8.0000000000000004E-4</v>
      </c>
      <c r="E12241">
        <v>-2E-3</v>
      </c>
      <c r="F12241">
        <v>1E-4</v>
      </c>
      <c r="G12241">
        <v>2E-3</v>
      </c>
      <c r="H12241">
        <v>0</v>
      </c>
    </row>
    <row r="12242" spans="1:8" x14ac:dyDescent="0.25">
      <c r="A12242" s="1">
        <v>40953</v>
      </c>
      <c r="B12242">
        <v>-8.9999999999999998E-4</v>
      </c>
      <c r="C12242">
        <v>-3.8E-3</v>
      </c>
      <c r="D12242">
        <v>-3.4999999999998999E-3</v>
      </c>
      <c r="E12242">
        <v>5.3E-3</v>
      </c>
      <c r="F12242">
        <v>-2E-3</v>
      </c>
      <c r="G12242">
        <v>6.0999999999998998E-3</v>
      </c>
      <c r="H12242">
        <v>0</v>
      </c>
    </row>
    <row r="12243" spans="1:8" x14ac:dyDescent="0.25">
      <c r="A12243" s="1">
        <v>40954</v>
      </c>
      <c r="B12243">
        <v>-5.0000000000000001E-3</v>
      </c>
      <c r="C12243">
        <v>-2.7000000000000001E-3</v>
      </c>
      <c r="D12243">
        <v>1E-3</v>
      </c>
      <c r="E12243">
        <v>-1.1000000000000001E-3</v>
      </c>
      <c r="F12243">
        <v>5.0000000000000001E-4</v>
      </c>
      <c r="G12243">
        <v>-4.4000000000000003E-3</v>
      </c>
      <c r="H12243">
        <v>0</v>
      </c>
    </row>
    <row r="12244" spans="1:8" x14ac:dyDescent="0.25">
      <c r="A12244" s="1">
        <v>40955</v>
      </c>
      <c r="B12244">
        <v>1.2699999999999999E-2</v>
      </c>
      <c r="C12244">
        <v>6.7999999999999996E-3</v>
      </c>
      <c r="D12244">
        <v>3.3999999999999998E-3</v>
      </c>
      <c r="E12244">
        <v>-3.0000000000000001E-3</v>
      </c>
      <c r="F12244">
        <v>-1.6000000000000001E-3</v>
      </c>
      <c r="G12244">
        <v>-9.4999999999999998E-3</v>
      </c>
      <c r="H12244">
        <v>0</v>
      </c>
    </row>
    <row r="12245" spans="1:8" x14ac:dyDescent="0.25">
      <c r="A12245" s="1">
        <v>40956</v>
      </c>
      <c r="B12245">
        <v>1.6000000000000001E-3</v>
      </c>
      <c r="C12245">
        <v>-2.5999999999999999E-3</v>
      </c>
      <c r="D12245">
        <v>5.0000000000000001E-3</v>
      </c>
      <c r="E12245">
        <v>8.0000000000000004E-4</v>
      </c>
      <c r="F12245">
        <v>3.0000000000000001E-3</v>
      </c>
      <c r="G12245">
        <v>-1.2999999999999999E-3</v>
      </c>
      <c r="H12245">
        <v>0</v>
      </c>
    </row>
    <row r="12246" spans="1:8" x14ac:dyDescent="0.25">
      <c r="A12246" s="1">
        <v>40960</v>
      </c>
      <c r="B12246">
        <v>-5.0000000000000001E-4</v>
      </c>
      <c r="C12246">
        <v>-6.0999999999998998E-3</v>
      </c>
      <c r="D12246">
        <v>2.8E-3</v>
      </c>
      <c r="E12246">
        <v>1.8E-3</v>
      </c>
      <c r="F12246">
        <v>-3.2000000000000002E-3</v>
      </c>
      <c r="G12246">
        <v>1.2999999999999999E-3</v>
      </c>
      <c r="H12246">
        <v>0</v>
      </c>
    </row>
    <row r="12247" spans="1:8" x14ac:dyDescent="0.25">
      <c r="A12247" s="1">
        <v>40961</v>
      </c>
      <c r="B12247">
        <v>-3.8999999999999998E-3</v>
      </c>
      <c r="C12247">
        <v>-3.8E-3</v>
      </c>
      <c r="D12247">
        <v>-6.3E-3</v>
      </c>
      <c r="E12247">
        <v>4.5999999999999999E-3</v>
      </c>
      <c r="F12247">
        <v>-1.6000000000000001E-3</v>
      </c>
      <c r="G12247">
        <v>6.0000000000000001E-3</v>
      </c>
      <c r="H12247">
        <v>0</v>
      </c>
    </row>
    <row r="12248" spans="1:8" x14ac:dyDescent="0.25">
      <c r="A12248" s="1">
        <v>40962</v>
      </c>
      <c r="B12248">
        <v>5.5999999999999999E-3</v>
      </c>
      <c r="C12248">
        <v>9.1999999999999998E-3</v>
      </c>
      <c r="D12248">
        <v>-2.0000000000000001E-4</v>
      </c>
      <c r="E12248">
        <v>-4.4000000000000003E-3</v>
      </c>
      <c r="F12248">
        <v>2.0999999999999999E-3</v>
      </c>
      <c r="G12248">
        <v>-1.6000000000000001E-3</v>
      </c>
      <c r="H12248">
        <v>0</v>
      </c>
    </row>
    <row r="12249" spans="1:8" x14ac:dyDescent="0.25">
      <c r="A12249" s="1">
        <v>40963</v>
      </c>
      <c r="B12249">
        <v>1.5E-3</v>
      </c>
      <c r="C12249">
        <v>-4.6999999999998996E-3</v>
      </c>
      <c r="D12249">
        <v>-6.4000000000000003E-3</v>
      </c>
      <c r="E12249">
        <v>2.3E-3</v>
      </c>
      <c r="F12249">
        <v>-2.0999999999999999E-3</v>
      </c>
      <c r="G12249">
        <v>1.8E-3</v>
      </c>
      <c r="H12249">
        <v>0</v>
      </c>
    </row>
    <row r="12250" spans="1:8" x14ac:dyDescent="0.25">
      <c r="A12250" s="1">
        <v>40966</v>
      </c>
      <c r="B12250">
        <v>1.4E-3</v>
      </c>
      <c r="C12250">
        <v>-1.5E-3</v>
      </c>
      <c r="D12250">
        <v>3.5999999999999999E-3</v>
      </c>
      <c r="E12250">
        <v>5.0000000000000001E-4</v>
      </c>
      <c r="F12250">
        <v>8.9999999999999998E-4</v>
      </c>
      <c r="G12250">
        <v>1.1000000000000001E-3</v>
      </c>
      <c r="H12250">
        <v>0</v>
      </c>
    </row>
    <row r="12251" spans="1:8" x14ac:dyDescent="0.25">
      <c r="A12251" s="1">
        <v>40967</v>
      </c>
      <c r="B12251">
        <v>2.8E-3</v>
      </c>
      <c r="C12251">
        <v>-5.8999999999999999E-3</v>
      </c>
      <c r="D12251">
        <v>-1.2999999999999999E-3</v>
      </c>
      <c r="E12251">
        <v>1.6999999999999999E-3</v>
      </c>
      <c r="F12251">
        <v>-5.0000000000000001E-4</v>
      </c>
      <c r="G12251">
        <v>2.2000000000000001E-3</v>
      </c>
      <c r="H12251">
        <v>0</v>
      </c>
    </row>
    <row r="12252" spans="1:8" x14ac:dyDescent="0.25">
      <c r="A12252" s="1">
        <v>40968</v>
      </c>
      <c r="B12252">
        <v>-5.4999999999999997E-3</v>
      </c>
      <c r="C12252">
        <v>-1.0500000000000001E-2</v>
      </c>
      <c r="D12252">
        <v>1.5E-3</v>
      </c>
      <c r="E12252">
        <v>1.9E-3</v>
      </c>
      <c r="F12252">
        <v>3.2000000000000002E-3</v>
      </c>
      <c r="G12252">
        <v>6.4999999999999997E-3</v>
      </c>
      <c r="H12252">
        <v>0</v>
      </c>
    </row>
    <row r="12253" spans="1:8" x14ac:dyDescent="0.25">
      <c r="A12253" s="1">
        <v>40969</v>
      </c>
      <c r="B12253">
        <v>6.4000000000000003E-3</v>
      </c>
      <c r="C12253">
        <v>-1.6999999999999999E-3</v>
      </c>
      <c r="D12253">
        <v>5.0000000000000001E-4</v>
      </c>
      <c r="E12253">
        <v>-2.9999999999999997E-4</v>
      </c>
      <c r="F12253">
        <v>-6.9999999999999999E-4</v>
      </c>
      <c r="G12253">
        <v>-3.2000000000000002E-3</v>
      </c>
      <c r="H12253">
        <v>0</v>
      </c>
    </row>
    <row r="12254" spans="1:8" x14ac:dyDescent="0.25">
      <c r="A12254" s="1">
        <v>40970</v>
      </c>
      <c r="B12254">
        <v>-4.5999999999999999E-3</v>
      </c>
      <c r="C12254">
        <v>-1.24E-2</v>
      </c>
      <c r="D12254">
        <v>-5.9999999999999995E-4</v>
      </c>
      <c r="E12254">
        <v>1.6000000000000001E-3</v>
      </c>
      <c r="F12254">
        <v>3.2000000000000002E-3</v>
      </c>
      <c r="G12254">
        <v>3.5999999999999999E-3</v>
      </c>
      <c r="H12254">
        <v>0</v>
      </c>
    </row>
    <row r="12255" spans="1:8" x14ac:dyDescent="0.25">
      <c r="A12255" s="1">
        <v>40973</v>
      </c>
      <c r="B12255">
        <v>-4.0000000000000001E-3</v>
      </c>
      <c r="C12255">
        <v>4.6999999999998996E-3</v>
      </c>
      <c r="D12255">
        <v>2.8999999999999998E-3</v>
      </c>
      <c r="E12255">
        <v>1.6999999999999999E-3</v>
      </c>
      <c r="F12255">
        <v>3.5999999999999999E-3</v>
      </c>
      <c r="G12255">
        <v>1.23E-2</v>
      </c>
      <c r="H12255">
        <v>0</v>
      </c>
    </row>
    <row r="12256" spans="1:8" x14ac:dyDescent="0.25">
      <c r="A12256" s="1">
        <v>40974</v>
      </c>
      <c r="B12256">
        <v>-1.6199999999999999E-2</v>
      </c>
      <c r="C12256">
        <v>-3.2000000000000002E-3</v>
      </c>
      <c r="D12256">
        <v>-3.4999999999998999E-3</v>
      </c>
      <c r="E12256">
        <v>5.1999999999999998E-3</v>
      </c>
      <c r="F12256">
        <v>-1.8E-3</v>
      </c>
      <c r="G12256">
        <v>1.0999999999999999E-2</v>
      </c>
      <c r="H12256">
        <v>0</v>
      </c>
    </row>
    <row r="12257" spans="1:8" x14ac:dyDescent="0.25">
      <c r="A12257" s="1">
        <v>40975</v>
      </c>
      <c r="B12257">
        <v>8.0000000000000002E-3</v>
      </c>
      <c r="C12257">
        <v>3.0000000000000001E-3</v>
      </c>
      <c r="D12257">
        <v>2.8999999999999998E-3</v>
      </c>
      <c r="E12257">
        <v>-3.8E-3</v>
      </c>
      <c r="F12257">
        <v>5.9999999999999995E-4</v>
      </c>
      <c r="G12257">
        <v>-4.4000000000000003E-3</v>
      </c>
      <c r="H12257">
        <v>0</v>
      </c>
    </row>
    <row r="12258" spans="1:8" x14ac:dyDescent="0.25">
      <c r="A12258" s="1">
        <v>40976</v>
      </c>
      <c r="B12258">
        <v>1.0699999999999999E-2</v>
      </c>
      <c r="C12258">
        <v>3.4999999999998999E-3</v>
      </c>
      <c r="D12258">
        <v>-2.3999999999999998E-3</v>
      </c>
      <c r="E12258">
        <v>-1.8E-3</v>
      </c>
      <c r="F12258">
        <v>4.0000000000000002E-4</v>
      </c>
      <c r="G12258">
        <v>-1E-3</v>
      </c>
      <c r="H12258">
        <v>0</v>
      </c>
    </row>
    <row r="12259" spans="1:8" x14ac:dyDescent="0.25">
      <c r="A12259" s="1">
        <v>40977</v>
      </c>
      <c r="B12259">
        <v>4.8999999999999998E-3</v>
      </c>
      <c r="C12259">
        <v>8.8999999999999999E-3</v>
      </c>
      <c r="D12259">
        <v>1.8E-3</v>
      </c>
      <c r="E12259">
        <v>-2.3999999999999998E-3</v>
      </c>
      <c r="F12259">
        <v>0</v>
      </c>
      <c r="G12259">
        <v>-3.5999999999999999E-3</v>
      </c>
      <c r="H12259">
        <v>0</v>
      </c>
    </row>
    <row r="12260" spans="1:8" x14ac:dyDescent="0.25">
      <c r="A12260" s="1">
        <v>40980</v>
      </c>
      <c r="B12260">
        <v>-6.9999999999999999E-4</v>
      </c>
      <c r="C12260">
        <v>-2.0999999999999999E-3</v>
      </c>
      <c r="D12260">
        <v>-4.0000000000000002E-4</v>
      </c>
      <c r="E12260">
        <v>2.7000000000000001E-3</v>
      </c>
      <c r="F12260">
        <v>6.9999999999999999E-4</v>
      </c>
      <c r="G12260">
        <v>7.7999999999999996E-3</v>
      </c>
      <c r="H12260">
        <v>0</v>
      </c>
    </row>
    <row r="12261" spans="1:8" x14ac:dyDescent="0.25">
      <c r="A12261" s="1">
        <v>40981</v>
      </c>
      <c r="B12261">
        <v>1.8599999999999998E-2</v>
      </c>
      <c r="C12261">
        <v>1.6000000000000001E-3</v>
      </c>
      <c r="D12261">
        <v>9.5999999999999992E-3</v>
      </c>
      <c r="E12261">
        <v>-7.0999999999998998E-3</v>
      </c>
      <c r="F12261">
        <v>-6.9999999999999999E-4</v>
      </c>
      <c r="G12261">
        <v>-1.21E-2</v>
      </c>
      <c r="H12261">
        <v>0</v>
      </c>
    </row>
    <row r="12262" spans="1:8" x14ac:dyDescent="0.25">
      <c r="A12262" s="1">
        <v>40982</v>
      </c>
      <c r="B12262">
        <v>-2.3E-3</v>
      </c>
      <c r="C12262">
        <v>-6.3E-3</v>
      </c>
      <c r="D12262">
        <v>-1.9E-3</v>
      </c>
      <c r="E12262">
        <v>4.0999999999998997E-3</v>
      </c>
      <c r="F12262">
        <v>1.2999999999999999E-3</v>
      </c>
      <c r="G12262">
        <v>3.8E-3</v>
      </c>
      <c r="H12262">
        <v>0</v>
      </c>
    </row>
    <row r="12263" spans="1:8" x14ac:dyDescent="0.25">
      <c r="A12263" s="1">
        <v>40983</v>
      </c>
      <c r="B12263">
        <v>6.7000000000000002E-3</v>
      </c>
      <c r="C12263">
        <v>3.0000000000000001E-3</v>
      </c>
      <c r="D12263">
        <v>5.1999999999999998E-3</v>
      </c>
      <c r="E12263">
        <v>-5.4999999999999997E-3</v>
      </c>
      <c r="F12263">
        <v>1.2999999999999999E-3</v>
      </c>
      <c r="G12263">
        <v>-1.15E-2</v>
      </c>
      <c r="H12263">
        <v>0</v>
      </c>
    </row>
    <row r="12264" spans="1:8" x14ac:dyDescent="0.25">
      <c r="A12264" s="1">
        <v>40984</v>
      </c>
      <c r="B12264">
        <v>5.9999999999999995E-4</v>
      </c>
      <c r="C12264">
        <v>-2.8999999999999998E-3</v>
      </c>
      <c r="D12264">
        <v>3.8999999999999998E-3</v>
      </c>
      <c r="E12264">
        <v>-4.4000000000000003E-3</v>
      </c>
      <c r="F12264">
        <v>-1.9E-3</v>
      </c>
      <c r="G12264">
        <v>-8.3999999999999995E-3</v>
      </c>
      <c r="H12264">
        <v>0</v>
      </c>
    </row>
    <row r="12265" spans="1:8" x14ac:dyDescent="0.25">
      <c r="A12265" s="1">
        <v>40987</v>
      </c>
      <c r="B12265">
        <v>4.0999999999998997E-3</v>
      </c>
      <c r="C12265">
        <v>5.1000000000000004E-3</v>
      </c>
      <c r="D12265">
        <v>-4.0000000000000002E-4</v>
      </c>
      <c r="E12265">
        <v>-1.4E-3</v>
      </c>
      <c r="F12265">
        <v>-3.3999999999999998E-3</v>
      </c>
      <c r="G12265">
        <v>1.1999999999999999E-3</v>
      </c>
      <c r="H12265">
        <v>0</v>
      </c>
    </row>
    <row r="12266" spans="1:8" x14ac:dyDescent="0.25">
      <c r="A12266" s="1">
        <v>40988</v>
      </c>
      <c r="B12266">
        <v>-3.8999999999999998E-3</v>
      </c>
      <c r="C12266">
        <v>-6.0999999999998998E-3</v>
      </c>
      <c r="D12266">
        <v>3.0000000000000001E-3</v>
      </c>
      <c r="E12266">
        <v>5.9999999999999995E-4</v>
      </c>
      <c r="F12266">
        <v>1.1999999999999999E-3</v>
      </c>
      <c r="G12266">
        <v>8.9999999999999998E-4</v>
      </c>
      <c r="H12266">
        <v>0</v>
      </c>
    </row>
    <row r="12267" spans="1:8" x14ac:dyDescent="0.25">
      <c r="A12267" s="1">
        <v>40989</v>
      </c>
      <c r="B12267">
        <v>-1E-3</v>
      </c>
      <c r="C12267">
        <v>2.8E-3</v>
      </c>
      <c r="D12267">
        <v>-4.0999999999998997E-3</v>
      </c>
      <c r="E12267">
        <v>1.2999999999999999E-3</v>
      </c>
      <c r="F12267">
        <v>8.9999999999999998E-4</v>
      </c>
      <c r="G12267">
        <v>2.8999999999999998E-3</v>
      </c>
      <c r="H12267">
        <v>0</v>
      </c>
    </row>
    <row r="12268" spans="1:8" x14ac:dyDescent="0.25">
      <c r="A12268" s="1">
        <v>40990</v>
      </c>
      <c r="B12268">
        <v>-7.4000000000000003E-3</v>
      </c>
      <c r="C12268">
        <v>-1.2999999999999999E-3</v>
      </c>
      <c r="D12268">
        <v>-4.5999999999999999E-3</v>
      </c>
      <c r="E12268">
        <v>5.7999999999999996E-3</v>
      </c>
      <c r="F12268">
        <v>-2.9999999999999997E-4</v>
      </c>
      <c r="G12268">
        <v>1.23E-2</v>
      </c>
      <c r="H12268">
        <v>0</v>
      </c>
    </row>
    <row r="12269" spans="1:8" x14ac:dyDescent="0.25">
      <c r="A12269" s="1">
        <v>40991</v>
      </c>
      <c r="B12269">
        <v>3.8999999999999998E-3</v>
      </c>
      <c r="C12269">
        <v>5.7999999999999996E-3</v>
      </c>
      <c r="D12269">
        <v>3.7000000000000002E-3</v>
      </c>
      <c r="E12269">
        <v>-3.4999999999998999E-3</v>
      </c>
      <c r="F12269">
        <v>-2.2000000000000001E-3</v>
      </c>
      <c r="G12269">
        <v>-5.3E-3</v>
      </c>
      <c r="H12269">
        <v>0</v>
      </c>
    </row>
    <row r="12270" spans="1:8" x14ac:dyDescent="0.25">
      <c r="A12270" s="1">
        <v>40994</v>
      </c>
      <c r="B12270">
        <v>1.44999999999999E-2</v>
      </c>
      <c r="C12270">
        <v>4.7999999999999996E-3</v>
      </c>
      <c r="D12270">
        <v>-2.2000000000000001E-3</v>
      </c>
      <c r="E12270">
        <v>1.1000000000000001E-3</v>
      </c>
      <c r="F12270">
        <v>-1.6999999999999999E-3</v>
      </c>
      <c r="G12270">
        <v>5.0000000000000001E-4</v>
      </c>
      <c r="H12270">
        <v>0</v>
      </c>
    </row>
    <row r="12271" spans="1:8" x14ac:dyDescent="0.25">
      <c r="A12271" s="1">
        <v>40995</v>
      </c>
      <c r="B12271">
        <v>-3.0000000000000001E-3</v>
      </c>
      <c r="C12271">
        <v>-3.8E-3</v>
      </c>
      <c r="D12271">
        <v>-3.3E-3</v>
      </c>
      <c r="E12271">
        <v>5.0000000000000001E-4</v>
      </c>
      <c r="F12271">
        <v>-8.0000000000000004E-4</v>
      </c>
      <c r="G12271">
        <v>4.4999999999999997E-3</v>
      </c>
      <c r="H12271">
        <v>0</v>
      </c>
    </row>
    <row r="12272" spans="1:8" x14ac:dyDescent="0.25">
      <c r="A12272" s="1">
        <v>40996</v>
      </c>
      <c r="B12272">
        <v>-5.1999999999999998E-3</v>
      </c>
      <c r="C12272">
        <v>-1E-4</v>
      </c>
      <c r="D12272">
        <v>4.8999999999999998E-3</v>
      </c>
      <c r="E12272">
        <v>-2.5999999999999999E-3</v>
      </c>
      <c r="F12272">
        <v>4.0000000000000001E-3</v>
      </c>
      <c r="G12272">
        <v>4.6999999999998996E-3</v>
      </c>
      <c r="H12272">
        <v>0</v>
      </c>
    </row>
    <row r="12273" spans="1:8" x14ac:dyDescent="0.25">
      <c r="A12273" s="1">
        <v>40997</v>
      </c>
      <c r="B12273">
        <v>-1.6999999999999999E-3</v>
      </c>
      <c r="C12273">
        <v>-5.0000000000000001E-4</v>
      </c>
      <c r="D12273">
        <v>-2.5999999999999999E-3</v>
      </c>
      <c r="E12273">
        <v>1.6999999999999999E-3</v>
      </c>
      <c r="F12273">
        <v>1.1999999999999999E-3</v>
      </c>
      <c r="G12273">
        <v>1.1999999999999999E-3</v>
      </c>
      <c r="H12273">
        <v>0</v>
      </c>
    </row>
    <row r="12274" spans="1:8" x14ac:dyDescent="0.25">
      <c r="A12274" s="1">
        <v>40998</v>
      </c>
      <c r="B12274">
        <v>2.8E-3</v>
      </c>
      <c r="C12274">
        <v>-6.7000000000000002E-3</v>
      </c>
      <c r="D12274">
        <v>-4.0000000000000002E-4</v>
      </c>
      <c r="E12274">
        <v>-2.9999999999999997E-4</v>
      </c>
      <c r="F12274">
        <v>1.2999999999999999E-3</v>
      </c>
      <c r="G12274">
        <v>-1.5E-3</v>
      </c>
      <c r="H12274">
        <v>0</v>
      </c>
    </row>
    <row r="12275" spans="1:8" x14ac:dyDescent="0.25">
      <c r="A12275" s="1">
        <v>41001</v>
      </c>
      <c r="B12275">
        <v>7.7999999999999996E-3</v>
      </c>
      <c r="C12275">
        <v>3.5999999999999999E-3</v>
      </c>
      <c r="D12275">
        <v>5.9999999999999995E-4</v>
      </c>
      <c r="E12275">
        <v>1.6000000000000001E-3</v>
      </c>
      <c r="F12275">
        <v>-3.2000000000000002E-3</v>
      </c>
      <c r="G12275">
        <v>-1E-4</v>
      </c>
      <c r="H12275">
        <v>0</v>
      </c>
    </row>
    <row r="12276" spans="1:8" x14ac:dyDescent="0.25">
      <c r="A12276" s="1">
        <v>41002</v>
      </c>
      <c r="B12276">
        <v>-3.3999999999999998E-3</v>
      </c>
      <c r="C12276">
        <v>-3.2000000000000002E-3</v>
      </c>
      <c r="D12276">
        <v>-2.8E-3</v>
      </c>
      <c r="E12276">
        <v>1.6999999999999999E-3</v>
      </c>
      <c r="F12276">
        <v>1.9E-3</v>
      </c>
      <c r="G12276">
        <v>9.7000000000000003E-3</v>
      </c>
      <c r="H12276">
        <v>0</v>
      </c>
    </row>
    <row r="12277" spans="1:8" x14ac:dyDescent="0.25">
      <c r="A12277" s="1">
        <v>41003</v>
      </c>
      <c r="B12277">
        <v>-1.11E-2</v>
      </c>
      <c r="C12277">
        <v>-6.0000000000000001E-3</v>
      </c>
      <c r="D12277">
        <v>-4.0000000000000002E-4</v>
      </c>
      <c r="E12277">
        <v>3.0000000000000001E-3</v>
      </c>
      <c r="F12277">
        <v>3.4999999999998999E-3</v>
      </c>
      <c r="G12277">
        <v>8.6E-3</v>
      </c>
      <c r="H12277">
        <v>0</v>
      </c>
    </row>
    <row r="12278" spans="1:8" x14ac:dyDescent="0.25">
      <c r="A12278" s="1">
        <v>41004</v>
      </c>
      <c r="B12278">
        <v>-2.9999999999999997E-4</v>
      </c>
      <c r="C12278">
        <v>-1.1000000000000001E-3</v>
      </c>
      <c r="D12278">
        <v>-4.1999999999999997E-3</v>
      </c>
      <c r="E12278">
        <v>2.3999999999999998E-3</v>
      </c>
      <c r="F12278">
        <v>-1.8E-3</v>
      </c>
      <c r="G12278">
        <v>9.1000000000000004E-3</v>
      </c>
      <c r="H12278">
        <v>0</v>
      </c>
    </row>
    <row r="12279" spans="1:8" x14ac:dyDescent="0.25">
      <c r="A12279" s="1">
        <v>41008</v>
      </c>
      <c r="B12279">
        <v>-1.21E-2</v>
      </c>
      <c r="C12279">
        <v>-4.4000000000000003E-3</v>
      </c>
      <c r="D12279">
        <v>-8.9999999999999998E-4</v>
      </c>
      <c r="E12279">
        <v>5.3E-3</v>
      </c>
      <c r="F12279">
        <v>1.6000000000000001E-3</v>
      </c>
      <c r="G12279">
        <v>7.1999999999999998E-3</v>
      </c>
      <c r="H12279">
        <v>0</v>
      </c>
    </row>
    <row r="12280" spans="1:8" x14ac:dyDescent="0.25">
      <c r="A12280" s="1">
        <v>41009</v>
      </c>
      <c r="B12280">
        <v>-1.8499999999999999E-2</v>
      </c>
      <c r="C12280">
        <v>-4.3E-3</v>
      </c>
      <c r="D12280">
        <v>8.0000000000000004E-4</v>
      </c>
      <c r="E12280">
        <v>2.3999999999999998E-3</v>
      </c>
      <c r="F12280">
        <v>6.9999999999999999E-4</v>
      </c>
      <c r="G12280">
        <v>1.8E-3</v>
      </c>
      <c r="H12280">
        <v>0</v>
      </c>
    </row>
    <row r="12281" spans="1:8" x14ac:dyDescent="0.25">
      <c r="A12281" s="1">
        <v>41010</v>
      </c>
      <c r="B12281">
        <v>8.5000000000000006E-3</v>
      </c>
      <c r="C12281">
        <v>7.7999999999999996E-3</v>
      </c>
      <c r="D12281">
        <v>2.8E-3</v>
      </c>
      <c r="E12281">
        <v>-3.3E-3</v>
      </c>
      <c r="F12281">
        <v>1.6000000000000001E-3</v>
      </c>
      <c r="G12281">
        <v>-3.4999999999998999E-3</v>
      </c>
      <c r="H12281">
        <v>0</v>
      </c>
    </row>
    <row r="12282" spans="1:8" x14ac:dyDescent="0.25">
      <c r="A12282" s="1">
        <v>41011</v>
      </c>
      <c r="B12282">
        <v>1.43E-2</v>
      </c>
      <c r="C12282">
        <v>5.0000000000000001E-4</v>
      </c>
      <c r="D12282">
        <v>3.0000000000000001E-3</v>
      </c>
      <c r="E12282">
        <v>-5.3E-3</v>
      </c>
      <c r="F12282">
        <v>-1.6999999999999999E-3</v>
      </c>
      <c r="G12282">
        <v>-1.3299999999999999E-2</v>
      </c>
      <c r="H12282">
        <v>0</v>
      </c>
    </row>
    <row r="12283" spans="1:8" x14ac:dyDescent="0.25">
      <c r="A12283" s="1">
        <v>41012</v>
      </c>
      <c r="B12283">
        <v>-1.2500000000000001E-2</v>
      </c>
      <c r="C12283">
        <v>-1.9E-3</v>
      </c>
      <c r="D12283">
        <v>-7.4999999999999997E-3</v>
      </c>
      <c r="E12283">
        <v>7.3000000000000001E-3</v>
      </c>
      <c r="F12283">
        <v>1.1000000000000001E-3</v>
      </c>
      <c r="G12283">
        <v>1.37E-2</v>
      </c>
      <c r="H12283">
        <v>0</v>
      </c>
    </row>
    <row r="12284" spans="1:8" x14ac:dyDescent="0.25">
      <c r="A12284" s="1">
        <v>41015</v>
      </c>
      <c r="B12284">
        <v>-8.9999999999999998E-4</v>
      </c>
      <c r="C12284">
        <v>2E-3</v>
      </c>
      <c r="D12284">
        <v>8.0000000000000002E-3</v>
      </c>
      <c r="E12284">
        <v>-1.9E-3</v>
      </c>
      <c r="F12284">
        <v>4.1999999999999997E-3</v>
      </c>
      <c r="G12284">
        <v>-4.0000000000000002E-4</v>
      </c>
      <c r="H12284">
        <v>0</v>
      </c>
    </row>
    <row r="12285" spans="1:8" x14ac:dyDescent="0.25">
      <c r="A12285" s="1">
        <v>41016</v>
      </c>
      <c r="B12285">
        <v>1.55E-2</v>
      </c>
      <c r="C12285">
        <v>4.0000000000000002E-4</v>
      </c>
      <c r="D12285">
        <v>-2.2000000000000001E-3</v>
      </c>
      <c r="E12285">
        <v>-1.2999999999999999E-3</v>
      </c>
      <c r="F12285">
        <v>-3.4999999999998999E-3</v>
      </c>
      <c r="G12285">
        <v>-4.1999999999999997E-3</v>
      </c>
      <c r="H12285">
        <v>0</v>
      </c>
    </row>
    <row r="12286" spans="1:8" x14ac:dyDescent="0.25">
      <c r="A12286" s="1">
        <v>41017</v>
      </c>
      <c r="B12286">
        <v>-4.1999999999999997E-3</v>
      </c>
      <c r="C12286">
        <v>-4.7999999999999996E-3</v>
      </c>
      <c r="D12286">
        <v>-4.4999999999999997E-3</v>
      </c>
      <c r="E12286">
        <v>3.8E-3</v>
      </c>
      <c r="F12286">
        <v>-1E-3</v>
      </c>
      <c r="G12286">
        <v>5.8999999999999999E-3</v>
      </c>
      <c r="H12286">
        <v>0</v>
      </c>
    </row>
    <row r="12287" spans="1:8" x14ac:dyDescent="0.25">
      <c r="A12287" s="1">
        <v>41018</v>
      </c>
      <c r="B12287">
        <v>-5.6999999999998996E-3</v>
      </c>
      <c r="C12287">
        <v>-2.9999999999999997E-4</v>
      </c>
      <c r="D12287">
        <v>2.3999999999999998E-3</v>
      </c>
      <c r="E12287">
        <v>-2.7000000000000001E-3</v>
      </c>
      <c r="F12287">
        <v>2.8E-3</v>
      </c>
      <c r="G12287">
        <v>-5.0000000000000001E-3</v>
      </c>
      <c r="H12287">
        <v>0</v>
      </c>
    </row>
    <row r="12288" spans="1:8" x14ac:dyDescent="0.25">
      <c r="A12288" s="1">
        <v>41019</v>
      </c>
      <c r="B12288">
        <v>1.1000000000000001E-3</v>
      </c>
      <c r="C12288">
        <v>5.1000000000000004E-3</v>
      </c>
      <c r="D12288">
        <v>-8.9999999999999998E-4</v>
      </c>
      <c r="E12288">
        <v>3.7000000000000002E-3</v>
      </c>
      <c r="F12288">
        <v>6.4000000000000003E-3</v>
      </c>
      <c r="G12288">
        <v>1.0699999999999999E-2</v>
      </c>
      <c r="H12288">
        <v>0</v>
      </c>
    </row>
    <row r="12289" spans="1:8" x14ac:dyDescent="0.25">
      <c r="A12289" s="1">
        <v>41022</v>
      </c>
      <c r="B12289">
        <v>-9.4999999999999998E-3</v>
      </c>
      <c r="C12289">
        <v>-5.0000000000000001E-3</v>
      </c>
      <c r="D12289">
        <v>1.5E-3</v>
      </c>
      <c r="E12289">
        <v>6.9999999999999999E-4</v>
      </c>
      <c r="F12289">
        <v>-2.9999999999999997E-4</v>
      </c>
      <c r="G12289">
        <v>8.9999999999999998E-4</v>
      </c>
      <c r="H12289">
        <v>0</v>
      </c>
    </row>
    <row r="12290" spans="1:8" x14ac:dyDescent="0.25">
      <c r="A12290" s="1">
        <v>41023</v>
      </c>
      <c r="B12290">
        <v>2.8999999999999998E-3</v>
      </c>
      <c r="C12290">
        <v>2.8999999999999998E-3</v>
      </c>
      <c r="D12290">
        <v>9.1000000000000004E-3</v>
      </c>
      <c r="E12290">
        <v>-6.1999999999999998E-3</v>
      </c>
      <c r="F12290">
        <v>6.9999999999999004E-3</v>
      </c>
      <c r="G12290">
        <v>-5.5999999999999999E-3</v>
      </c>
      <c r="H12290">
        <v>0</v>
      </c>
    </row>
    <row r="12291" spans="1:8" x14ac:dyDescent="0.25">
      <c r="A12291" s="1">
        <v>41024</v>
      </c>
      <c r="B12291">
        <v>1.44E-2</v>
      </c>
      <c r="C12291">
        <v>3.7000000000000002E-3</v>
      </c>
      <c r="D12291">
        <v>-9.7999999999999997E-3</v>
      </c>
      <c r="E12291">
        <v>2.7000000000000001E-3</v>
      </c>
      <c r="F12291">
        <v>-7.4000000000000003E-3</v>
      </c>
      <c r="G12291">
        <v>4.1999999999999997E-3</v>
      </c>
      <c r="H12291">
        <v>0</v>
      </c>
    </row>
    <row r="12292" spans="1:8" x14ac:dyDescent="0.25">
      <c r="A12292" s="1">
        <v>41025</v>
      </c>
      <c r="B12292">
        <v>7.4999999999999997E-3</v>
      </c>
      <c r="C12292">
        <v>-2.9999999999999997E-4</v>
      </c>
      <c r="D12292">
        <v>-2.9999999999999997E-4</v>
      </c>
      <c r="E12292">
        <v>-2.3999999999999998E-3</v>
      </c>
      <c r="F12292">
        <v>-2.0999999999999999E-3</v>
      </c>
      <c r="G12292">
        <v>4.0000000000000002E-4</v>
      </c>
      <c r="H12292">
        <v>0</v>
      </c>
    </row>
    <row r="12293" spans="1:8" x14ac:dyDescent="0.25">
      <c r="A12293" s="1">
        <v>41026</v>
      </c>
      <c r="B12293">
        <v>3.4999999999998999E-3</v>
      </c>
      <c r="C12293">
        <v>6.9999999999999004E-3</v>
      </c>
      <c r="D12293">
        <v>-2.7000000000000001E-3</v>
      </c>
      <c r="E12293">
        <v>1.4E-3</v>
      </c>
      <c r="F12293">
        <v>-1.8E-3</v>
      </c>
      <c r="G12293">
        <v>3.3999999999999998E-3</v>
      </c>
      <c r="H12293">
        <v>0</v>
      </c>
    </row>
    <row r="12294" spans="1:8" x14ac:dyDescent="0.25">
      <c r="A12294" s="1">
        <v>41029</v>
      </c>
      <c r="B12294">
        <v>-4.7999999999999996E-3</v>
      </c>
      <c r="C12294">
        <v>-6.0000000000000001E-3</v>
      </c>
      <c r="D12294">
        <v>0</v>
      </c>
      <c r="E12294">
        <v>-1E-4</v>
      </c>
      <c r="F12294">
        <v>-1.4E-3</v>
      </c>
      <c r="G12294">
        <v>-2.5000000000000001E-3</v>
      </c>
      <c r="H12294">
        <v>0</v>
      </c>
    </row>
    <row r="12295" spans="1:8" x14ac:dyDescent="0.25">
      <c r="A12295" s="1">
        <v>41030</v>
      </c>
      <c r="B12295">
        <v>4.7999999999999996E-3</v>
      </c>
      <c r="C12295">
        <v>-7.7000000000000002E-3</v>
      </c>
      <c r="D12295">
        <v>3.8999999999999998E-3</v>
      </c>
      <c r="E12295">
        <v>-5.0000000000000001E-4</v>
      </c>
      <c r="F12295">
        <v>5.9999999999999995E-4</v>
      </c>
      <c r="G12295">
        <v>-5.6999999999998996E-3</v>
      </c>
      <c r="H12295">
        <v>0</v>
      </c>
    </row>
    <row r="12296" spans="1:8" x14ac:dyDescent="0.25">
      <c r="A12296" s="1">
        <v>41031</v>
      </c>
      <c r="B12296">
        <v>-1.5E-3</v>
      </c>
      <c r="C12296">
        <v>6.8999999999999999E-3</v>
      </c>
      <c r="D12296">
        <v>-6.6E-3</v>
      </c>
      <c r="E12296">
        <v>4.3E-3</v>
      </c>
      <c r="F12296">
        <v>2.7000000000000001E-3</v>
      </c>
      <c r="G12296">
        <v>1.1599999999999999E-2</v>
      </c>
      <c r="H12296">
        <v>0</v>
      </c>
    </row>
    <row r="12297" spans="1:8" x14ac:dyDescent="0.25">
      <c r="A12297" s="1">
        <v>41032</v>
      </c>
      <c r="B12297">
        <v>-9.1999999999999998E-3</v>
      </c>
      <c r="C12297">
        <v>-6.3E-3</v>
      </c>
      <c r="D12297">
        <v>0</v>
      </c>
      <c r="E12297">
        <v>4.1999999999999997E-3</v>
      </c>
      <c r="F12297">
        <v>3.0999999999999999E-3</v>
      </c>
      <c r="G12297">
        <v>9.2999999999999992E-3</v>
      </c>
      <c r="H12297">
        <v>0</v>
      </c>
    </row>
    <row r="12298" spans="1:8" x14ac:dyDescent="0.25">
      <c r="A12298" s="1">
        <v>41033</v>
      </c>
      <c r="B12298">
        <v>-1.6199999999999999E-2</v>
      </c>
      <c r="C12298">
        <v>-2.3999999999999998E-3</v>
      </c>
      <c r="D12298">
        <v>1.8E-3</v>
      </c>
      <c r="E12298">
        <v>1.5E-3</v>
      </c>
      <c r="F12298">
        <v>1.6000000000000001E-3</v>
      </c>
      <c r="G12298">
        <v>2.5000000000000001E-3</v>
      </c>
      <c r="H12298">
        <v>0</v>
      </c>
    </row>
    <row r="12299" spans="1:8" x14ac:dyDescent="0.25">
      <c r="A12299" s="1">
        <v>41036</v>
      </c>
      <c r="B12299">
        <v>5.0000000000000001E-4</v>
      </c>
      <c r="C12299">
        <v>1.5E-3</v>
      </c>
      <c r="D12299">
        <v>4.4000000000000003E-3</v>
      </c>
      <c r="E12299">
        <v>-3.7000000000000002E-3</v>
      </c>
      <c r="F12299">
        <v>2.8999999999999998E-3</v>
      </c>
      <c r="G12299">
        <v>-1E-4</v>
      </c>
      <c r="H12299">
        <v>0</v>
      </c>
    </row>
    <row r="12300" spans="1:8" x14ac:dyDescent="0.25">
      <c r="A12300" s="1">
        <v>41037</v>
      </c>
      <c r="B12300">
        <v>-4.0999999999998997E-3</v>
      </c>
      <c r="C12300">
        <v>3.3E-3</v>
      </c>
      <c r="D12300">
        <v>3.2000000000000002E-3</v>
      </c>
      <c r="E12300">
        <v>1.1000000000000001E-3</v>
      </c>
      <c r="F12300">
        <v>2.3999999999999998E-3</v>
      </c>
      <c r="G12300">
        <v>1.6999999999999999E-3</v>
      </c>
      <c r="H12300">
        <v>0</v>
      </c>
    </row>
    <row r="12301" spans="1:8" x14ac:dyDescent="0.25">
      <c r="A12301" s="1">
        <v>41038</v>
      </c>
      <c r="B12301">
        <v>-6.3E-3</v>
      </c>
      <c r="C12301">
        <v>1.2999999999999999E-3</v>
      </c>
      <c r="D12301">
        <v>-2.2000000000000001E-3</v>
      </c>
      <c r="E12301">
        <v>-2.0000000000000001E-4</v>
      </c>
      <c r="F12301">
        <v>-8.9999999999999998E-4</v>
      </c>
      <c r="G12301">
        <v>1.1000000000000001E-3</v>
      </c>
      <c r="H12301">
        <v>0</v>
      </c>
    </row>
    <row r="12302" spans="1:8" x14ac:dyDescent="0.25">
      <c r="A12302" s="1">
        <v>41039</v>
      </c>
      <c r="B12302">
        <v>3.0000000000000001E-3</v>
      </c>
      <c r="C12302">
        <v>8.9999999999999998E-4</v>
      </c>
      <c r="D12302">
        <v>5.5999999999999999E-3</v>
      </c>
      <c r="E12302">
        <v>-1.1999999999999999E-3</v>
      </c>
      <c r="F12302">
        <v>5.1999999999999998E-3</v>
      </c>
      <c r="G12302">
        <v>7.9000000000000008E-3</v>
      </c>
      <c r="H12302">
        <v>0</v>
      </c>
    </row>
    <row r="12303" spans="1:8" x14ac:dyDescent="0.25">
      <c r="A12303" s="1">
        <v>41040</v>
      </c>
      <c r="B12303">
        <v>-2.8999999999999998E-3</v>
      </c>
      <c r="C12303">
        <v>1.1999999999999999E-3</v>
      </c>
      <c r="D12303">
        <v>-1.0500000000000001E-2</v>
      </c>
      <c r="E12303">
        <v>2.0000000000000001E-4</v>
      </c>
      <c r="F12303">
        <v>-4.0000000000000002E-4</v>
      </c>
      <c r="G12303">
        <v>5.5999999999999999E-3</v>
      </c>
      <c r="H12303">
        <v>0</v>
      </c>
    </row>
    <row r="12304" spans="1:8" x14ac:dyDescent="0.25">
      <c r="A12304" s="1">
        <v>41043</v>
      </c>
      <c r="B12304">
        <v>-1.13999999999999E-2</v>
      </c>
      <c r="C12304">
        <v>-1.5E-3</v>
      </c>
      <c r="D12304">
        <v>-1.6999999999999999E-3</v>
      </c>
      <c r="E12304">
        <v>1E-3</v>
      </c>
      <c r="F12304">
        <v>6.9999999999999999E-4</v>
      </c>
      <c r="G12304">
        <v>2.5000000000000001E-3</v>
      </c>
      <c r="H12304">
        <v>0</v>
      </c>
    </row>
    <row r="12305" spans="1:8" x14ac:dyDescent="0.25">
      <c r="A12305" s="1">
        <v>41044</v>
      </c>
      <c r="B12305">
        <v>-5.1999999999999998E-3</v>
      </c>
      <c r="C12305">
        <v>5.1000000000000004E-3</v>
      </c>
      <c r="D12305">
        <v>-1.8E-3</v>
      </c>
      <c r="E12305">
        <v>3.4999999999998999E-3</v>
      </c>
      <c r="F12305">
        <v>2.0000000000000001E-4</v>
      </c>
      <c r="G12305">
        <v>1.16999999999999E-2</v>
      </c>
      <c r="H12305">
        <v>0</v>
      </c>
    </row>
    <row r="12306" spans="1:8" x14ac:dyDescent="0.25">
      <c r="A12306" s="1">
        <v>41045</v>
      </c>
      <c r="B12306">
        <v>-4.4999999999999997E-3</v>
      </c>
      <c r="C12306">
        <v>-1.6999999999999999E-3</v>
      </c>
      <c r="D12306">
        <v>-4.4999999999999997E-3</v>
      </c>
      <c r="E12306">
        <v>6.7999999999999996E-3</v>
      </c>
      <c r="F12306">
        <v>2.5999999999999999E-3</v>
      </c>
      <c r="G12306">
        <v>8.9999999999999993E-3</v>
      </c>
      <c r="H12306">
        <v>0</v>
      </c>
    </row>
    <row r="12307" spans="1:8" x14ac:dyDescent="0.25">
      <c r="A12307" s="1">
        <v>41046</v>
      </c>
      <c r="B12307">
        <v>-1.6399999999999901E-2</v>
      </c>
      <c r="C12307">
        <v>-5.0000000000000001E-3</v>
      </c>
      <c r="D12307">
        <v>3.8999999999999998E-3</v>
      </c>
      <c r="E12307">
        <v>1E-3</v>
      </c>
      <c r="F12307">
        <v>-5.0000000000000001E-4</v>
      </c>
      <c r="G12307">
        <v>-1.1999999999999999E-3</v>
      </c>
      <c r="H12307">
        <v>0</v>
      </c>
    </row>
    <row r="12308" spans="1:8" x14ac:dyDescent="0.25">
      <c r="A12308" s="1">
        <v>41047</v>
      </c>
      <c r="B12308">
        <v>-8.0000000000000002E-3</v>
      </c>
      <c r="C12308">
        <v>-1.6000000000000001E-3</v>
      </c>
      <c r="D12308">
        <v>6.9999999999999999E-4</v>
      </c>
      <c r="E12308">
        <v>1.2999999999999999E-3</v>
      </c>
      <c r="F12308">
        <v>3.4999999999998999E-3</v>
      </c>
      <c r="G12308">
        <v>6.0999999999998998E-3</v>
      </c>
      <c r="H12308">
        <v>0</v>
      </c>
    </row>
    <row r="12309" spans="1:8" x14ac:dyDescent="0.25">
      <c r="A12309" s="1">
        <v>41050</v>
      </c>
      <c r="B12309">
        <v>1.7100000000000001E-2</v>
      </c>
      <c r="C12309">
        <v>5.4000000000000003E-3</v>
      </c>
      <c r="D12309">
        <v>-1.0999999999999999E-2</v>
      </c>
      <c r="E12309">
        <v>-2.5999999999999999E-3</v>
      </c>
      <c r="F12309">
        <v>-6.4000000000000003E-3</v>
      </c>
      <c r="G12309">
        <v>-6.0999999999998998E-3</v>
      </c>
      <c r="H12309">
        <v>0</v>
      </c>
    </row>
    <row r="12310" spans="1:8" x14ac:dyDescent="0.25">
      <c r="A12310" s="1">
        <v>41051</v>
      </c>
      <c r="B12310">
        <v>1E-4</v>
      </c>
      <c r="C12310">
        <v>-8.3999999999999995E-3</v>
      </c>
      <c r="D12310">
        <v>3.8E-3</v>
      </c>
      <c r="E12310">
        <v>-1.2999999999999999E-3</v>
      </c>
      <c r="F12310">
        <v>1E-4</v>
      </c>
      <c r="G12310">
        <v>4.4000000000000003E-3</v>
      </c>
      <c r="H12310">
        <v>0</v>
      </c>
    </row>
    <row r="12311" spans="1:8" x14ac:dyDescent="0.25">
      <c r="A12311" s="1">
        <v>41052</v>
      </c>
      <c r="B12311">
        <v>2.5999999999999999E-3</v>
      </c>
      <c r="C12311">
        <v>5.0000000000000001E-3</v>
      </c>
      <c r="D12311">
        <v>-2.3999999999999998E-3</v>
      </c>
      <c r="E12311">
        <v>-2.0000000000000001E-4</v>
      </c>
      <c r="F12311">
        <v>-1.1000000000000001E-3</v>
      </c>
      <c r="G12311">
        <v>-4.0000000000000001E-3</v>
      </c>
      <c r="H12311">
        <v>0</v>
      </c>
    </row>
    <row r="12312" spans="1:8" x14ac:dyDescent="0.25">
      <c r="A12312" s="1">
        <v>41053</v>
      </c>
      <c r="B12312">
        <v>1.6000000000000001E-3</v>
      </c>
      <c r="C12312">
        <v>2.0000000000000001E-4</v>
      </c>
      <c r="D12312">
        <v>2E-3</v>
      </c>
      <c r="E12312">
        <v>3.7000000000000002E-3</v>
      </c>
      <c r="F12312">
        <v>5.5999999999999999E-3</v>
      </c>
      <c r="G12312">
        <v>7.4999999999999997E-3</v>
      </c>
      <c r="H12312">
        <v>0</v>
      </c>
    </row>
    <row r="12313" spans="1:8" x14ac:dyDescent="0.25">
      <c r="A12313" s="1">
        <v>41054</v>
      </c>
      <c r="B12313">
        <v>-1.5E-3</v>
      </c>
      <c r="C12313">
        <v>2.3999999999999998E-3</v>
      </c>
      <c r="D12313">
        <v>-1.2999999999999999E-3</v>
      </c>
      <c r="E12313">
        <v>1.8E-3</v>
      </c>
      <c r="F12313">
        <v>1.1999999999999999E-3</v>
      </c>
      <c r="G12313">
        <v>-5.4000000000000003E-3</v>
      </c>
      <c r="H12313">
        <v>0</v>
      </c>
    </row>
    <row r="12314" spans="1:8" x14ac:dyDescent="0.25">
      <c r="A12314" s="1">
        <v>41058</v>
      </c>
      <c r="B12314">
        <v>1.1599999999999999E-2</v>
      </c>
      <c r="C12314">
        <v>1.6999999999999999E-3</v>
      </c>
      <c r="D12314">
        <v>0</v>
      </c>
      <c r="E12314">
        <v>-3.5999999999999999E-3</v>
      </c>
      <c r="F12314">
        <v>-5.9999999999999995E-4</v>
      </c>
      <c r="G12314">
        <v>-7.7000000000000002E-3</v>
      </c>
      <c r="H12314">
        <v>0</v>
      </c>
    </row>
    <row r="12315" spans="1:8" x14ac:dyDescent="0.25">
      <c r="A12315" s="1">
        <v>41059</v>
      </c>
      <c r="B12315">
        <v>-1.46E-2</v>
      </c>
      <c r="C12315">
        <v>-2.8999999999999998E-3</v>
      </c>
      <c r="D12315">
        <v>-3.2000000000000002E-3</v>
      </c>
      <c r="E12315">
        <v>6.0999999999998998E-3</v>
      </c>
      <c r="F12315">
        <v>-4.0000000000000002E-4</v>
      </c>
      <c r="G12315">
        <v>1.21E-2</v>
      </c>
      <c r="H12315">
        <v>0</v>
      </c>
    </row>
    <row r="12316" spans="1:8" x14ac:dyDescent="0.25">
      <c r="A12316" s="1">
        <v>41060</v>
      </c>
      <c r="B12316">
        <v>-2.3E-3</v>
      </c>
      <c r="C12316">
        <v>2E-3</v>
      </c>
      <c r="D12316">
        <v>5.4000000000000003E-3</v>
      </c>
      <c r="E12316">
        <v>-1.6000000000000001E-3</v>
      </c>
      <c r="F12316">
        <v>2.3999999999999998E-3</v>
      </c>
      <c r="G12316">
        <v>1.6999999999999999E-3</v>
      </c>
      <c r="H12316">
        <v>0</v>
      </c>
    </row>
    <row r="12317" spans="1:8" x14ac:dyDescent="0.25">
      <c r="A12317" s="1">
        <v>41061</v>
      </c>
      <c r="B12317">
        <v>-2.5999999999999999E-2</v>
      </c>
      <c r="C12317">
        <v>-5.6999999999998996E-3</v>
      </c>
      <c r="D12317">
        <v>5.0000000000000001E-4</v>
      </c>
      <c r="E12317">
        <v>2E-3</v>
      </c>
      <c r="F12317">
        <v>5.0000000000000001E-4</v>
      </c>
      <c r="G12317">
        <v>-1E-4</v>
      </c>
      <c r="H12317">
        <v>0</v>
      </c>
    </row>
    <row r="12318" spans="1:8" x14ac:dyDescent="0.25">
      <c r="A12318" s="1">
        <v>41064</v>
      </c>
      <c r="B12318">
        <v>-5.0000000000000001E-4</v>
      </c>
      <c r="C12318">
        <v>1.1999999999999999E-3</v>
      </c>
      <c r="D12318">
        <v>-5.8999999999999999E-3</v>
      </c>
      <c r="E12318">
        <v>3.0999999999999999E-3</v>
      </c>
      <c r="F12318">
        <v>-4.1999999999999997E-3</v>
      </c>
      <c r="G12318">
        <v>4.4000000000000003E-3</v>
      </c>
      <c r="H12318">
        <v>0</v>
      </c>
    </row>
    <row r="12319" spans="1:8" x14ac:dyDescent="0.25">
      <c r="A12319" s="1">
        <v>41065</v>
      </c>
      <c r="B12319">
        <v>6.7999999999999996E-3</v>
      </c>
      <c r="C12319">
        <v>2.5999999999999999E-3</v>
      </c>
      <c r="D12319">
        <v>1.9E-3</v>
      </c>
      <c r="E12319">
        <v>-6.3E-3</v>
      </c>
      <c r="F12319">
        <v>-4.0000000000000002E-4</v>
      </c>
      <c r="G12319">
        <v>-9.7999999999999997E-3</v>
      </c>
      <c r="H12319">
        <v>0</v>
      </c>
    </row>
    <row r="12320" spans="1:8" x14ac:dyDescent="0.25">
      <c r="A12320" s="1">
        <v>41066</v>
      </c>
      <c r="B12320">
        <v>2.3199999999999998E-2</v>
      </c>
      <c r="C12320">
        <v>1E-3</v>
      </c>
      <c r="D12320">
        <v>2.7000000000000001E-3</v>
      </c>
      <c r="E12320">
        <v>-4.4999999999999997E-3</v>
      </c>
      <c r="F12320">
        <v>-1.1000000000000001E-3</v>
      </c>
      <c r="G12320">
        <v>-9.8999999999999002E-3</v>
      </c>
      <c r="H12320">
        <v>0</v>
      </c>
    </row>
    <row r="12321" spans="1:8" x14ac:dyDescent="0.25">
      <c r="A12321" s="1">
        <v>41067</v>
      </c>
      <c r="B12321">
        <v>-8.9999999999999998E-4</v>
      </c>
      <c r="C12321">
        <v>-4.5999999999999999E-3</v>
      </c>
      <c r="D12321">
        <v>2.0999999999999999E-3</v>
      </c>
      <c r="E12321">
        <v>8.0000000000000004E-4</v>
      </c>
      <c r="F12321">
        <v>2.3999999999999998E-3</v>
      </c>
      <c r="G12321">
        <v>4.1999999999999997E-3</v>
      </c>
      <c r="H12321">
        <v>0</v>
      </c>
    </row>
    <row r="12322" spans="1:8" x14ac:dyDescent="0.25">
      <c r="A12322" s="1">
        <v>41068</v>
      </c>
      <c r="B12322">
        <v>8.5000000000000006E-3</v>
      </c>
      <c r="C12322">
        <v>2.3E-3</v>
      </c>
      <c r="D12322">
        <v>5.0000000000000001E-4</v>
      </c>
      <c r="E12322">
        <v>-8.9999999999999998E-4</v>
      </c>
      <c r="F12322">
        <v>1E-3</v>
      </c>
      <c r="G12322">
        <v>3.5999999999999999E-3</v>
      </c>
      <c r="H12322">
        <v>0</v>
      </c>
    </row>
    <row r="12323" spans="1:8" x14ac:dyDescent="0.25">
      <c r="A12323" s="1">
        <v>41071</v>
      </c>
      <c r="B12323">
        <v>-1.41E-2</v>
      </c>
      <c r="C12323">
        <v>-8.1999999999999001E-3</v>
      </c>
      <c r="D12323">
        <v>-1E-3</v>
      </c>
      <c r="E12323">
        <v>4.6999999999998996E-3</v>
      </c>
      <c r="F12323">
        <v>3.3E-3</v>
      </c>
      <c r="G12323">
        <v>9.7000000000000003E-3</v>
      </c>
      <c r="H12323">
        <v>0</v>
      </c>
    </row>
    <row r="12324" spans="1:8" x14ac:dyDescent="0.25">
      <c r="A12324" s="1">
        <v>41072</v>
      </c>
      <c r="B12324">
        <v>1.1599999999999999E-2</v>
      </c>
      <c r="C12324">
        <v>1.4E-3</v>
      </c>
      <c r="D12324">
        <v>1E-3</v>
      </c>
      <c r="E12324">
        <v>-3.0000000000000001E-3</v>
      </c>
      <c r="F12324">
        <v>1E-4</v>
      </c>
      <c r="G12324">
        <v>-3.8999999999999998E-3</v>
      </c>
      <c r="H12324">
        <v>0</v>
      </c>
    </row>
    <row r="12325" spans="1:8" x14ac:dyDescent="0.25">
      <c r="A12325" s="1">
        <v>41073</v>
      </c>
      <c r="B12325">
        <v>-7.7000000000000002E-3</v>
      </c>
      <c r="C12325">
        <v>-4.1999999999999997E-3</v>
      </c>
      <c r="D12325">
        <v>2.5999999999999999E-3</v>
      </c>
      <c r="E12325">
        <v>2.3999999999999998E-3</v>
      </c>
      <c r="F12325">
        <v>8.9999999999999998E-4</v>
      </c>
      <c r="G12325">
        <v>2.8E-3</v>
      </c>
      <c r="H12325">
        <v>0</v>
      </c>
    </row>
    <row r="12326" spans="1:8" x14ac:dyDescent="0.25">
      <c r="A12326" s="1">
        <v>41074</v>
      </c>
      <c r="B12326">
        <v>1.04E-2</v>
      </c>
      <c r="C12326">
        <v>2.2000000000000001E-3</v>
      </c>
      <c r="D12326">
        <v>3.3E-3</v>
      </c>
      <c r="E12326">
        <v>-8.9999999999999998E-4</v>
      </c>
      <c r="F12326">
        <v>3.8E-3</v>
      </c>
      <c r="G12326">
        <v>2.9999999999999997E-4</v>
      </c>
      <c r="H12326">
        <v>0</v>
      </c>
    </row>
    <row r="12327" spans="1:8" x14ac:dyDescent="0.25">
      <c r="A12327" s="1">
        <v>41075</v>
      </c>
      <c r="B12327">
        <v>1.06E-2</v>
      </c>
      <c r="C12327">
        <v>1E-3</v>
      </c>
      <c r="D12327">
        <v>-2.9999999999999997E-4</v>
      </c>
      <c r="E12327">
        <v>-2.2000000000000001E-3</v>
      </c>
      <c r="F12327">
        <v>-4.4000000000000003E-3</v>
      </c>
      <c r="G12327">
        <v>-7.3000000000000001E-3</v>
      </c>
      <c r="H12327">
        <v>0</v>
      </c>
    </row>
    <row r="12328" spans="1:8" x14ac:dyDescent="0.25">
      <c r="A12328" s="1">
        <v>41078</v>
      </c>
      <c r="B12328">
        <v>2.0999999999999999E-3</v>
      </c>
      <c r="C12328">
        <v>1.1000000000000001E-3</v>
      </c>
      <c r="D12328">
        <v>-8.6999999999999994E-3</v>
      </c>
      <c r="E12328">
        <v>2.0999999999999999E-3</v>
      </c>
      <c r="F12328">
        <v>-1.6000000000000001E-3</v>
      </c>
      <c r="G12328">
        <v>7.7000000000000002E-3</v>
      </c>
      <c r="H12328">
        <v>0</v>
      </c>
    </row>
    <row r="12329" spans="1:8" x14ac:dyDescent="0.25">
      <c r="A12329" s="1">
        <v>41079</v>
      </c>
      <c r="B12329">
        <v>1.09E-2</v>
      </c>
      <c r="C12329">
        <v>6.8999999999999999E-3</v>
      </c>
      <c r="D12329">
        <v>2.8E-3</v>
      </c>
      <c r="E12329">
        <v>-4.1999999999999997E-3</v>
      </c>
      <c r="F12329">
        <v>-3.3E-3</v>
      </c>
      <c r="G12329">
        <v>-1.0999999999999999E-2</v>
      </c>
      <c r="H12329">
        <v>0</v>
      </c>
    </row>
    <row r="12330" spans="1:8" x14ac:dyDescent="0.25">
      <c r="A12330" s="1">
        <v>41080</v>
      </c>
      <c r="B12330">
        <v>-1.4E-3</v>
      </c>
      <c r="C12330">
        <v>-8.0000000000000004E-4</v>
      </c>
      <c r="D12330">
        <v>1.6000000000000001E-3</v>
      </c>
      <c r="E12330">
        <v>2.9999999999999997E-4</v>
      </c>
      <c r="F12330">
        <v>-5.0000000000000001E-4</v>
      </c>
      <c r="G12330">
        <v>-4.3E-3</v>
      </c>
      <c r="H12330">
        <v>0</v>
      </c>
    </row>
    <row r="12331" spans="1:8" x14ac:dyDescent="0.25">
      <c r="A12331" s="1">
        <v>41081</v>
      </c>
      <c r="B12331">
        <v>-2.2599999999999999E-2</v>
      </c>
      <c r="C12331">
        <v>-2E-3</v>
      </c>
      <c r="D12331">
        <v>1.6999999999999999E-3</v>
      </c>
      <c r="E12331">
        <v>1.9E-3</v>
      </c>
      <c r="F12331">
        <v>6.7000000000000002E-3</v>
      </c>
      <c r="G12331">
        <v>1.2999999999999999E-2</v>
      </c>
      <c r="H12331">
        <v>0</v>
      </c>
    </row>
    <row r="12332" spans="1:8" x14ac:dyDescent="0.25">
      <c r="A12332" s="1">
        <v>41082</v>
      </c>
      <c r="B12332">
        <v>7.9000000000000008E-3</v>
      </c>
      <c r="C12332">
        <v>6.3E-3</v>
      </c>
      <c r="D12332">
        <v>1.6999999999999999E-3</v>
      </c>
      <c r="E12332">
        <v>-2.7000000000000001E-3</v>
      </c>
      <c r="F12332">
        <v>-8.9999999999999998E-4</v>
      </c>
      <c r="G12332">
        <v>-1.9E-3</v>
      </c>
      <c r="H12332">
        <v>0</v>
      </c>
    </row>
    <row r="12333" spans="1:8" x14ac:dyDescent="0.25">
      <c r="A12333" s="1">
        <v>41085</v>
      </c>
      <c r="B12333">
        <v>-1.6299999999999999E-2</v>
      </c>
      <c r="C12333">
        <v>8.9999999999999998E-4</v>
      </c>
      <c r="D12333">
        <v>-2.7000000000000001E-3</v>
      </c>
      <c r="E12333">
        <v>4.7999999999999996E-3</v>
      </c>
      <c r="F12333">
        <v>2.0999999999999999E-3</v>
      </c>
      <c r="G12333">
        <v>1.13999999999999E-2</v>
      </c>
      <c r="H12333">
        <v>0</v>
      </c>
    </row>
    <row r="12334" spans="1:8" x14ac:dyDescent="0.25">
      <c r="A12334" s="1">
        <v>41086</v>
      </c>
      <c r="B12334">
        <v>5.1999999999999998E-3</v>
      </c>
      <c r="C12334">
        <v>-1E-3</v>
      </c>
      <c r="D12334">
        <v>2.0000000000000001E-4</v>
      </c>
      <c r="E12334">
        <v>-2E-3</v>
      </c>
      <c r="F12334">
        <v>2.0000000000000001E-4</v>
      </c>
      <c r="G12334">
        <v>4.0000000000000001E-3</v>
      </c>
      <c r="H12334">
        <v>0</v>
      </c>
    </row>
    <row r="12335" spans="1:8" x14ac:dyDescent="0.25">
      <c r="A12335" s="1">
        <v>41087</v>
      </c>
      <c r="B12335">
        <v>9.2999999999999992E-3</v>
      </c>
      <c r="C12335">
        <v>4.1999999999999997E-3</v>
      </c>
      <c r="D12335">
        <v>4.3E-3</v>
      </c>
      <c r="E12335">
        <v>-5.3E-3</v>
      </c>
      <c r="F12335">
        <v>-1E-4</v>
      </c>
      <c r="G12335">
        <v>-9.1999999999999998E-3</v>
      </c>
      <c r="H12335">
        <v>0</v>
      </c>
    </row>
    <row r="12336" spans="1:8" x14ac:dyDescent="0.25">
      <c r="A12336" s="1">
        <v>41088</v>
      </c>
      <c r="B12336">
        <v>-2.3999999999999998E-3</v>
      </c>
      <c r="C12336">
        <v>2E-3</v>
      </c>
      <c r="D12336">
        <v>3.3E-3</v>
      </c>
      <c r="E12336">
        <v>1.8E-3</v>
      </c>
      <c r="F12336">
        <v>5.0000000000000001E-3</v>
      </c>
      <c r="G12336">
        <v>-5.4999999999999997E-3</v>
      </c>
      <c r="H12336">
        <v>0</v>
      </c>
    </row>
    <row r="12337" spans="1:8" x14ac:dyDescent="0.25">
      <c r="A12337" s="1">
        <v>41089</v>
      </c>
      <c r="B12337">
        <v>2.5499999999999998E-2</v>
      </c>
      <c r="C12337">
        <v>3.0000000000000001E-3</v>
      </c>
      <c r="D12337">
        <v>-6.1999999999999998E-3</v>
      </c>
      <c r="E12337">
        <v>-2.8999999999999998E-3</v>
      </c>
      <c r="F12337">
        <v>-5.7999999999999996E-3</v>
      </c>
      <c r="G12337">
        <v>-1.1599999999999999E-2</v>
      </c>
      <c r="H12337">
        <v>0</v>
      </c>
    </row>
    <row r="12338" spans="1:8" x14ac:dyDescent="0.25">
      <c r="A12338" s="1">
        <v>41092</v>
      </c>
      <c r="B12338">
        <v>3.3E-3</v>
      </c>
      <c r="C12338">
        <v>7.0999999999998998E-3</v>
      </c>
      <c r="D12338">
        <v>-5.9999999999999995E-4</v>
      </c>
      <c r="E12338">
        <v>-2.0999999999999999E-3</v>
      </c>
      <c r="F12338">
        <v>1.9E-3</v>
      </c>
      <c r="G12338">
        <v>8.3000000000000001E-3</v>
      </c>
      <c r="H12338">
        <v>0</v>
      </c>
    </row>
    <row r="12339" spans="1:8" x14ac:dyDescent="0.25">
      <c r="A12339" s="1">
        <v>41093</v>
      </c>
      <c r="B12339">
        <v>7.6E-3</v>
      </c>
      <c r="C12339">
        <v>6.7000000000000002E-3</v>
      </c>
      <c r="D12339">
        <v>8.0000000000000004E-4</v>
      </c>
      <c r="E12339">
        <v>1.6999999999999999E-3</v>
      </c>
      <c r="F12339">
        <v>-6.0999999999998998E-3</v>
      </c>
      <c r="G12339">
        <v>-1.2800000000000001E-2</v>
      </c>
      <c r="H12339">
        <v>0</v>
      </c>
    </row>
    <row r="12340" spans="1:8" x14ac:dyDescent="0.25">
      <c r="A12340" s="1">
        <v>41095</v>
      </c>
      <c r="B12340">
        <v>-3.5999999999999999E-3</v>
      </c>
      <c r="C12340">
        <v>4.4000000000000003E-3</v>
      </c>
      <c r="D12340">
        <v>-8.3000000000000001E-3</v>
      </c>
      <c r="E12340">
        <v>5.6999999999998996E-3</v>
      </c>
      <c r="F12340">
        <v>-2.7000000000000001E-3</v>
      </c>
      <c r="G12340">
        <v>6.6E-3</v>
      </c>
      <c r="H12340">
        <v>0</v>
      </c>
    </row>
    <row r="12341" spans="1:8" x14ac:dyDescent="0.25">
      <c r="A12341" s="1">
        <v>41096</v>
      </c>
      <c r="B12341">
        <v>-9.8999999999999002E-3</v>
      </c>
      <c r="C12341">
        <v>-3.3999999999999998E-3</v>
      </c>
      <c r="D12341">
        <v>3.8E-3</v>
      </c>
      <c r="E12341">
        <v>1.4E-3</v>
      </c>
      <c r="F12341">
        <v>6.4999999999999997E-3</v>
      </c>
      <c r="G12341">
        <v>1.0699999999999999E-2</v>
      </c>
      <c r="H12341">
        <v>0</v>
      </c>
    </row>
    <row r="12342" spans="1:8" x14ac:dyDescent="0.25">
      <c r="A12342" s="1">
        <v>41099</v>
      </c>
      <c r="B12342">
        <v>-2.3E-3</v>
      </c>
      <c r="C12342">
        <v>-2.3E-3</v>
      </c>
      <c r="D12342">
        <v>-2.3E-3</v>
      </c>
      <c r="E12342">
        <v>2.3999999999999998E-3</v>
      </c>
      <c r="F12342">
        <v>-2.0000000000000001E-4</v>
      </c>
      <c r="G12342">
        <v>1.06E-2</v>
      </c>
      <c r="H12342">
        <v>0</v>
      </c>
    </row>
    <row r="12343" spans="1:8" x14ac:dyDescent="0.25">
      <c r="A12343" s="1">
        <v>41100</v>
      </c>
      <c r="B12343">
        <v>-8.3999999999999995E-3</v>
      </c>
      <c r="C12343">
        <v>-3.5999999999999999E-3</v>
      </c>
      <c r="D12343">
        <v>3.2000000000000002E-3</v>
      </c>
      <c r="E12343">
        <v>5.0000000000000001E-4</v>
      </c>
      <c r="F12343">
        <v>2.5999999999999999E-3</v>
      </c>
      <c r="G12343">
        <v>9.7000000000000003E-3</v>
      </c>
      <c r="H12343">
        <v>0</v>
      </c>
    </row>
    <row r="12344" spans="1:8" x14ac:dyDescent="0.25">
      <c r="A12344" s="1">
        <v>41101</v>
      </c>
      <c r="B12344">
        <v>-8.9999999999999998E-4</v>
      </c>
      <c r="C12344">
        <v>-2.7000000000000001E-3</v>
      </c>
      <c r="D12344">
        <v>7.7000000000000002E-3</v>
      </c>
      <c r="E12344">
        <v>-1.1999999999999999E-3</v>
      </c>
      <c r="F12344">
        <v>6.9999999999999999E-4</v>
      </c>
      <c r="G12344">
        <v>-4.8999999999999998E-3</v>
      </c>
      <c r="H12344">
        <v>0</v>
      </c>
    </row>
    <row r="12345" spans="1:8" x14ac:dyDescent="0.25">
      <c r="A12345" s="1">
        <v>41102</v>
      </c>
      <c r="B12345">
        <v>-5.0000000000000001E-3</v>
      </c>
      <c r="C12345">
        <v>1.5E-3</v>
      </c>
      <c r="D12345">
        <v>-6.7999999999999996E-3</v>
      </c>
      <c r="E12345">
        <v>-1.6000000000000001E-3</v>
      </c>
      <c r="F12345">
        <v>8.0000000000000004E-4</v>
      </c>
      <c r="G12345">
        <v>8.9999999999999993E-3</v>
      </c>
      <c r="H12345">
        <v>0</v>
      </c>
    </row>
    <row r="12346" spans="1:8" x14ac:dyDescent="0.25">
      <c r="A12346" s="1">
        <v>41103</v>
      </c>
      <c r="B12346">
        <v>1.6199999999999999E-2</v>
      </c>
      <c r="C12346">
        <v>-3.0000000000000001E-3</v>
      </c>
      <c r="D12346">
        <v>5.6999999999998996E-3</v>
      </c>
      <c r="E12346">
        <v>-1.6999999999999999E-3</v>
      </c>
      <c r="F12346">
        <v>0</v>
      </c>
      <c r="G12346">
        <v>-2.8E-3</v>
      </c>
      <c r="H12346">
        <v>0</v>
      </c>
    </row>
    <row r="12347" spans="1:8" x14ac:dyDescent="0.25">
      <c r="A12347" s="1">
        <v>41106</v>
      </c>
      <c r="B12347">
        <v>-3.0999999999999999E-3</v>
      </c>
      <c r="C12347">
        <v>-3.8E-3</v>
      </c>
      <c r="D12347">
        <v>-2.2000000000000001E-3</v>
      </c>
      <c r="E12347">
        <v>2.9999999999999997E-4</v>
      </c>
      <c r="F12347">
        <v>-2.0000000000000001E-4</v>
      </c>
      <c r="G12347">
        <v>3.2000000000000002E-3</v>
      </c>
      <c r="H12347">
        <v>0</v>
      </c>
    </row>
    <row r="12348" spans="1:8" x14ac:dyDescent="0.25">
      <c r="A12348" s="1">
        <v>41107</v>
      </c>
      <c r="B12348">
        <v>6.7000000000000002E-3</v>
      </c>
      <c r="C12348">
        <v>-5.4000000000000003E-3</v>
      </c>
      <c r="D12348">
        <v>2.7000000000000001E-3</v>
      </c>
      <c r="E12348">
        <v>-1.1000000000000001E-3</v>
      </c>
      <c r="F12348">
        <v>1.6999999999999999E-3</v>
      </c>
      <c r="G12348">
        <v>-1.6000000000000001E-3</v>
      </c>
      <c r="H12348">
        <v>0</v>
      </c>
    </row>
    <row r="12349" spans="1:8" x14ac:dyDescent="0.25">
      <c r="A12349" s="1">
        <v>41108</v>
      </c>
      <c r="B12349">
        <v>7.0999999999998998E-3</v>
      </c>
      <c r="C12349">
        <v>1.9E-3</v>
      </c>
      <c r="D12349">
        <v>-8.1999999999999001E-3</v>
      </c>
      <c r="E12349">
        <v>3.8999999999999998E-3</v>
      </c>
      <c r="F12349">
        <v>-7.0999999999998998E-3</v>
      </c>
      <c r="G12349">
        <v>-3.4999999999998999E-3</v>
      </c>
      <c r="H12349">
        <v>0</v>
      </c>
    </row>
    <row r="12350" spans="1:8" x14ac:dyDescent="0.25">
      <c r="A12350" s="1">
        <v>41109</v>
      </c>
      <c r="B12350">
        <v>2.7000000000000001E-3</v>
      </c>
      <c r="C12350">
        <v>-4.8999999999999998E-3</v>
      </c>
      <c r="D12350">
        <v>-9.2999999999999992E-3</v>
      </c>
      <c r="E12350">
        <v>3.4999999999998999E-3</v>
      </c>
      <c r="F12350">
        <v>-8.0000000000000002E-3</v>
      </c>
      <c r="G12350">
        <v>-3.7000000000000002E-3</v>
      </c>
      <c r="H12350">
        <v>0</v>
      </c>
    </row>
    <row r="12351" spans="1:8" x14ac:dyDescent="0.25">
      <c r="A12351" s="1">
        <v>41110</v>
      </c>
      <c r="B12351">
        <v>-1.06E-2</v>
      </c>
      <c r="C12351">
        <v>-3.8E-3</v>
      </c>
      <c r="D12351">
        <v>6.9999999999999999E-4</v>
      </c>
      <c r="E12351">
        <v>-5.9999999999999995E-4</v>
      </c>
      <c r="F12351">
        <v>3.3E-3</v>
      </c>
      <c r="G12351">
        <v>2.8999999999999998E-3</v>
      </c>
      <c r="H12351">
        <v>0</v>
      </c>
    </row>
    <row r="12352" spans="1:8" x14ac:dyDescent="0.25">
      <c r="A12352" s="1">
        <v>41113</v>
      </c>
      <c r="B12352">
        <v>-1.01E-2</v>
      </c>
      <c r="C12352">
        <v>-6.7000000000000002E-3</v>
      </c>
      <c r="D12352">
        <v>1.9E-3</v>
      </c>
      <c r="E12352">
        <v>8.0000000000000004E-4</v>
      </c>
      <c r="F12352">
        <v>3.7000000000000002E-3</v>
      </c>
      <c r="G12352">
        <v>5.1000000000000004E-3</v>
      </c>
      <c r="H12352">
        <v>0</v>
      </c>
    </row>
    <row r="12353" spans="1:8" x14ac:dyDescent="0.25">
      <c r="A12353" s="1">
        <v>41114</v>
      </c>
      <c r="B12353">
        <v>-9.8999999999999002E-3</v>
      </c>
      <c r="C12353">
        <v>-5.5999999999999999E-3</v>
      </c>
      <c r="D12353">
        <v>2.8E-3</v>
      </c>
      <c r="E12353">
        <v>-2.8E-3</v>
      </c>
      <c r="F12353">
        <v>2.9999999999999997E-4</v>
      </c>
      <c r="G12353">
        <v>9.3999999999998998E-3</v>
      </c>
      <c r="H12353">
        <v>0</v>
      </c>
    </row>
    <row r="12354" spans="1:8" x14ac:dyDescent="0.25">
      <c r="A12354" s="1">
        <v>41115</v>
      </c>
      <c r="B12354">
        <v>-1E-4</v>
      </c>
      <c r="C12354">
        <v>2.5000000000000001E-3</v>
      </c>
      <c r="D12354">
        <v>-1E-4</v>
      </c>
      <c r="E12354">
        <v>-4.6999999999998996E-3</v>
      </c>
      <c r="F12354">
        <v>5.0000000000000001E-4</v>
      </c>
      <c r="G12354">
        <v>-1.9E-3</v>
      </c>
      <c r="H12354">
        <v>0</v>
      </c>
    </row>
    <row r="12355" spans="1:8" x14ac:dyDescent="0.25">
      <c r="A12355" s="1">
        <v>41116</v>
      </c>
      <c r="B12355">
        <v>1.54E-2</v>
      </c>
      <c r="C12355">
        <v>-8.0999999999999996E-3</v>
      </c>
      <c r="D12355">
        <v>3.3999999999999998E-3</v>
      </c>
      <c r="E12355">
        <v>8.0000000000000004E-4</v>
      </c>
      <c r="F12355">
        <v>2.5000000000000001E-3</v>
      </c>
      <c r="G12355">
        <v>-6.4000000000000003E-3</v>
      </c>
      <c r="H12355">
        <v>0</v>
      </c>
    </row>
    <row r="12356" spans="1:8" x14ac:dyDescent="0.25">
      <c r="A12356" s="1">
        <v>41117</v>
      </c>
      <c r="B12356">
        <v>1.9599999999999999E-2</v>
      </c>
      <c r="C12356">
        <v>5.4999999999999997E-3</v>
      </c>
      <c r="D12356">
        <v>6.9999999999999999E-4</v>
      </c>
      <c r="E12356">
        <v>-2E-3</v>
      </c>
      <c r="F12356">
        <v>-3.8999999999999998E-3</v>
      </c>
      <c r="G12356">
        <v>-9.5999999999999992E-3</v>
      </c>
      <c r="H12356">
        <v>0</v>
      </c>
    </row>
    <row r="12357" spans="1:8" x14ac:dyDescent="0.25">
      <c r="A12357" s="1">
        <v>41120</v>
      </c>
      <c r="B12357">
        <v>-1.1999999999999999E-3</v>
      </c>
      <c r="C12357">
        <v>-4.0999999999998997E-3</v>
      </c>
      <c r="D12357">
        <v>2.3E-3</v>
      </c>
      <c r="E12357">
        <v>2.0999999999999999E-3</v>
      </c>
      <c r="F12357">
        <v>3.2000000000000002E-3</v>
      </c>
      <c r="G12357">
        <v>5.9999999999999995E-4</v>
      </c>
      <c r="H12357">
        <v>0</v>
      </c>
    </row>
    <row r="12358" spans="1:8" x14ac:dyDescent="0.25">
      <c r="A12358" s="1">
        <v>41121</v>
      </c>
      <c r="B12358">
        <v>-4.6999999999998996E-3</v>
      </c>
      <c r="C12358">
        <v>0</v>
      </c>
      <c r="D12358">
        <v>1.8E-3</v>
      </c>
      <c r="E12358">
        <v>5.3E-3</v>
      </c>
      <c r="F12358">
        <v>1E-4</v>
      </c>
      <c r="G12358">
        <v>-1.4E-3</v>
      </c>
      <c r="H12358">
        <v>0</v>
      </c>
    </row>
    <row r="12359" spans="1:8" x14ac:dyDescent="0.25">
      <c r="A12359" s="1">
        <v>41122</v>
      </c>
      <c r="B12359">
        <v>-5.1000000000000004E-3</v>
      </c>
      <c r="C12359">
        <v>-1.55E-2</v>
      </c>
      <c r="D12359">
        <v>3.5999999999999999E-3</v>
      </c>
      <c r="E12359">
        <v>6.9999999999999999E-4</v>
      </c>
      <c r="F12359">
        <v>1.5E-3</v>
      </c>
      <c r="G12359">
        <v>-1E-4</v>
      </c>
      <c r="H12359">
        <v>0</v>
      </c>
    </row>
    <row r="12360" spans="1:8" x14ac:dyDescent="0.25">
      <c r="A12360" s="1">
        <v>41123</v>
      </c>
      <c r="B12360">
        <v>-6.8999999999999999E-3</v>
      </c>
      <c r="C12360">
        <v>1.9E-3</v>
      </c>
      <c r="D12360">
        <v>-3.4999999999998999E-3</v>
      </c>
      <c r="E12360">
        <v>-6.9999999999999999E-4</v>
      </c>
      <c r="F12360">
        <v>2.9999999999999997E-4</v>
      </c>
      <c r="G12360">
        <v>1.23E-2</v>
      </c>
      <c r="H12360">
        <v>0</v>
      </c>
    </row>
    <row r="12361" spans="1:8" x14ac:dyDescent="0.25">
      <c r="A12361" s="1">
        <v>41124</v>
      </c>
      <c r="B12361">
        <v>1.9900000000000001E-2</v>
      </c>
      <c r="C12361">
        <v>6.1999999999999998E-3</v>
      </c>
      <c r="D12361">
        <v>4.8999999999999998E-3</v>
      </c>
      <c r="E12361">
        <v>-2.5000000000000001E-3</v>
      </c>
      <c r="F12361">
        <v>-1.6999999999999999E-3</v>
      </c>
      <c r="G12361">
        <v>-7.4000000000000003E-3</v>
      </c>
      <c r="H12361">
        <v>0</v>
      </c>
    </row>
    <row r="12362" spans="1:8" x14ac:dyDescent="0.25">
      <c r="A12362" s="1">
        <v>41127</v>
      </c>
      <c r="B12362">
        <v>3.3999999999999998E-3</v>
      </c>
      <c r="C12362">
        <v>5.6999999999998996E-3</v>
      </c>
      <c r="D12362">
        <v>1E-4</v>
      </c>
      <c r="E12362">
        <v>-3.4999999999998999E-3</v>
      </c>
      <c r="F12362">
        <v>-1.6999999999999999E-3</v>
      </c>
      <c r="G12362">
        <v>-8.6999999999999994E-3</v>
      </c>
      <c r="H12362">
        <v>0</v>
      </c>
    </row>
    <row r="12363" spans="1:8" x14ac:dyDescent="0.25">
      <c r="A12363" s="1">
        <v>41128</v>
      </c>
      <c r="B12363">
        <v>6.4000000000000003E-3</v>
      </c>
      <c r="C12363">
        <v>3.8999999999999998E-3</v>
      </c>
      <c r="D12363">
        <v>8.0000000000000004E-4</v>
      </c>
      <c r="E12363">
        <v>4.0000000000000002E-4</v>
      </c>
      <c r="F12363">
        <v>-5.4000000000000003E-3</v>
      </c>
      <c r="G12363">
        <v>-1.39999999999999E-2</v>
      </c>
      <c r="H12363">
        <v>0</v>
      </c>
    </row>
    <row r="12364" spans="1:8" x14ac:dyDescent="0.25">
      <c r="A12364" s="1">
        <v>41129</v>
      </c>
      <c r="B12364">
        <v>8.9999999999999998E-4</v>
      </c>
      <c r="C12364">
        <v>-1.8E-3</v>
      </c>
      <c r="D12364">
        <v>6.3E-3</v>
      </c>
      <c r="E12364">
        <v>1.9E-3</v>
      </c>
      <c r="F12364">
        <v>4.1999999999999997E-3</v>
      </c>
      <c r="G12364">
        <v>-1.5E-3</v>
      </c>
      <c r="H12364">
        <v>0</v>
      </c>
    </row>
    <row r="12365" spans="1:8" x14ac:dyDescent="0.25">
      <c r="A12365" s="1">
        <v>41130</v>
      </c>
      <c r="B12365">
        <v>1.1999999999999999E-3</v>
      </c>
      <c r="C12365">
        <v>3.3E-3</v>
      </c>
      <c r="D12365">
        <v>5.0000000000000001E-4</v>
      </c>
      <c r="E12365">
        <v>-1.6999999999999999E-3</v>
      </c>
      <c r="F12365">
        <v>-3.8999999999999998E-3</v>
      </c>
      <c r="G12365">
        <v>-7.9000000000000008E-3</v>
      </c>
      <c r="H12365">
        <v>0</v>
      </c>
    </row>
    <row r="12366" spans="1:8" x14ac:dyDescent="0.25">
      <c r="A12366" s="1">
        <v>41131</v>
      </c>
      <c r="B12366">
        <v>1.6999999999999999E-3</v>
      </c>
      <c r="C12366">
        <v>-3.5999999999999999E-3</v>
      </c>
      <c r="D12366">
        <v>-5.0000000000000001E-4</v>
      </c>
      <c r="E12366">
        <v>1.2999999999999999E-3</v>
      </c>
      <c r="F12366">
        <v>6.9999999999999999E-4</v>
      </c>
      <c r="G12366">
        <v>-2.3999999999999998E-3</v>
      </c>
      <c r="H12366">
        <v>0</v>
      </c>
    </row>
    <row r="12367" spans="1:8" x14ac:dyDescent="0.25">
      <c r="A12367" s="1">
        <v>41134</v>
      </c>
      <c r="B12367">
        <v>-1.4E-3</v>
      </c>
      <c r="C12367">
        <v>-1.8E-3</v>
      </c>
      <c r="D12367">
        <v>1E-4</v>
      </c>
      <c r="E12367">
        <v>-1.2999999999999999E-3</v>
      </c>
      <c r="F12367">
        <v>4.0000000000000002E-4</v>
      </c>
      <c r="G12367">
        <v>4.7999999999999996E-3</v>
      </c>
      <c r="H12367">
        <v>0</v>
      </c>
    </row>
    <row r="12368" spans="1:8" x14ac:dyDescent="0.25">
      <c r="A12368" s="1">
        <v>41135</v>
      </c>
      <c r="B12368">
        <v>-2.9999999999999997E-4</v>
      </c>
      <c r="C12368">
        <v>-4.4000000000000003E-3</v>
      </c>
      <c r="D12368">
        <v>-4.0000000000000002E-4</v>
      </c>
      <c r="E12368">
        <v>3.2000000000000002E-3</v>
      </c>
      <c r="F12368">
        <v>2.0999999999999999E-3</v>
      </c>
      <c r="G12368">
        <v>7.4000000000000003E-3</v>
      </c>
      <c r="H12368">
        <v>0</v>
      </c>
    </row>
    <row r="12369" spans="1:8" x14ac:dyDescent="0.25">
      <c r="A12369" s="1">
        <v>41136</v>
      </c>
      <c r="B12369">
        <v>2.7000000000000001E-3</v>
      </c>
      <c r="C12369">
        <v>7.1999999999999998E-3</v>
      </c>
      <c r="D12369">
        <v>-5.9999999999999995E-4</v>
      </c>
      <c r="E12369">
        <v>-1.1000000000000001E-3</v>
      </c>
      <c r="F12369">
        <v>-8.9999999999999998E-4</v>
      </c>
      <c r="G12369">
        <v>-1.9E-3</v>
      </c>
      <c r="H12369">
        <v>0</v>
      </c>
    </row>
    <row r="12370" spans="1:8" x14ac:dyDescent="0.25">
      <c r="A12370" s="1">
        <v>41137</v>
      </c>
      <c r="B12370">
        <v>7.4000000000000003E-3</v>
      </c>
      <c r="C12370">
        <v>4.5999999999999999E-3</v>
      </c>
      <c r="D12370">
        <v>-1.4E-3</v>
      </c>
      <c r="E12370">
        <v>-5.9999999999999995E-4</v>
      </c>
      <c r="F12370">
        <v>-2E-3</v>
      </c>
      <c r="G12370">
        <v>-6.0000000000000001E-3</v>
      </c>
      <c r="H12370">
        <v>0</v>
      </c>
    </row>
    <row r="12371" spans="1:8" x14ac:dyDescent="0.25">
      <c r="A12371" s="1">
        <v>41138</v>
      </c>
      <c r="B12371">
        <v>2.7000000000000001E-3</v>
      </c>
      <c r="C12371">
        <v>6.0999999999998998E-3</v>
      </c>
      <c r="D12371">
        <v>1.1000000000000001E-3</v>
      </c>
      <c r="E12371">
        <v>-2.9999999999999997E-4</v>
      </c>
      <c r="F12371">
        <v>-1.4E-3</v>
      </c>
      <c r="G12371">
        <v>8.0000000000000004E-4</v>
      </c>
      <c r="H12371">
        <v>0</v>
      </c>
    </row>
    <row r="12372" spans="1:8" x14ac:dyDescent="0.25">
      <c r="A12372" s="1">
        <v>41141</v>
      </c>
      <c r="B12372">
        <v>-5.9999999999999995E-4</v>
      </c>
      <c r="C12372">
        <v>-4.4000000000000003E-3</v>
      </c>
      <c r="D12372">
        <v>5.5999999999999999E-3</v>
      </c>
      <c r="E12372">
        <v>-1.8E-3</v>
      </c>
      <c r="F12372">
        <v>1.4E-3</v>
      </c>
      <c r="G12372">
        <v>-1.2999999999999999E-3</v>
      </c>
      <c r="H12372">
        <v>0</v>
      </c>
    </row>
    <row r="12373" spans="1:8" x14ac:dyDescent="0.25">
      <c r="A12373" s="1">
        <v>41142</v>
      </c>
      <c r="B12373">
        <v>-3.0999999999999999E-3</v>
      </c>
      <c r="C12373">
        <v>1.8E-3</v>
      </c>
      <c r="D12373">
        <v>4.3E-3</v>
      </c>
      <c r="E12373">
        <v>-2.0000000000000001E-4</v>
      </c>
      <c r="F12373">
        <v>-5.0000000000000001E-4</v>
      </c>
      <c r="G12373">
        <v>-5.8999999999999999E-3</v>
      </c>
      <c r="H12373">
        <v>0</v>
      </c>
    </row>
    <row r="12374" spans="1:8" x14ac:dyDescent="0.25">
      <c r="A12374" s="1">
        <v>41143</v>
      </c>
      <c r="B12374">
        <v>0</v>
      </c>
      <c r="C12374">
        <v>-5.0000000000000001E-3</v>
      </c>
      <c r="D12374">
        <v>-3.3999999999999998E-3</v>
      </c>
      <c r="E12374">
        <v>-2.5999999999999999E-3</v>
      </c>
      <c r="F12374">
        <v>-3.2000000000000002E-3</v>
      </c>
      <c r="G12374">
        <v>3.8E-3</v>
      </c>
      <c r="H12374">
        <v>0</v>
      </c>
    </row>
    <row r="12375" spans="1:8" x14ac:dyDescent="0.25">
      <c r="A12375" s="1">
        <v>41144</v>
      </c>
      <c r="B12375">
        <v>-7.7999999999999996E-3</v>
      </c>
      <c r="C12375">
        <v>-5.9999999999999995E-4</v>
      </c>
      <c r="D12375">
        <v>-3.5999999999999999E-3</v>
      </c>
      <c r="E12375">
        <v>-1.6000000000000001E-3</v>
      </c>
      <c r="F12375">
        <v>1E-3</v>
      </c>
      <c r="G12375">
        <v>4.7999999999999996E-3</v>
      </c>
      <c r="H12375">
        <v>0</v>
      </c>
    </row>
    <row r="12376" spans="1:8" x14ac:dyDescent="0.25">
      <c r="A12376" s="1">
        <v>41145</v>
      </c>
      <c r="B12376">
        <v>6.0999999999998998E-3</v>
      </c>
      <c r="C12376">
        <v>-2.8999999999999998E-3</v>
      </c>
      <c r="D12376">
        <v>-1E-4</v>
      </c>
      <c r="E12376">
        <v>-1.1000000000000001E-3</v>
      </c>
      <c r="F12376">
        <v>1.6999999999999999E-3</v>
      </c>
      <c r="G12376">
        <v>2.3E-3</v>
      </c>
      <c r="H12376">
        <v>0</v>
      </c>
    </row>
    <row r="12377" spans="1:8" x14ac:dyDescent="0.25">
      <c r="A12377" s="1">
        <v>41148</v>
      </c>
      <c r="B12377">
        <v>-5.9999999999999995E-4</v>
      </c>
      <c r="C12377">
        <v>1.1999999999999999E-3</v>
      </c>
      <c r="D12377">
        <v>-1.1000000000000001E-3</v>
      </c>
      <c r="E12377">
        <v>2.0000000000000001E-4</v>
      </c>
      <c r="F12377">
        <v>-1.6999999999999999E-3</v>
      </c>
      <c r="G12377">
        <v>5.6999999999998996E-3</v>
      </c>
      <c r="H12377">
        <v>0</v>
      </c>
    </row>
    <row r="12378" spans="1:8" x14ac:dyDescent="0.25">
      <c r="A12378" s="1">
        <v>41149</v>
      </c>
      <c r="B12378">
        <v>1E-4</v>
      </c>
      <c r="C12378">
        <v>5.5999999999999999E-3</v>
      </c>
      <c r="D12378">
        <v>-1.1999999999999999E-3</v>
      </c>
      <c r="E12378">
        <v>-5.0000000000000001E-4</v>
      </c>
      <c r="F12378">
        <v>-2.0000000000000001E-4</v>
      </c>
      <c r="G12378">
        <v>8.9999999999999998E-4</v>
      </c>
      <c r="H12378">
        <v>0</v>
      </c>
    </row>
    <row r="12379" spans="1:8" x14ac:dyDescent="0.25">
      <c r="A12379" s="1">
        <v>41150</v>
      </c>
      <c r="B12379">
        <v>1.5E-3</v>
      </c>
      <c r="C12379">
        <v>2.7000000000000001E-3</v>
      </c>
      <c r="D12379">
        <v>8.0000000000000004E-4</v>
      </c>
      <c r="E12379">
        <v>-2.0999999999999999E-3</v>
      </c>
      <c r="F12379">
        <v>1.1000000000000001E-3</v>
      </c>
      <c r="G12379">
        <v>5.9999999999999995E-4</v>
      </c>
      <c r="H12379">
        <v>0</v>
      </c>
    </row>
    <row r="12380" spans="1:8" x14ac:dyDescent="0.25">
      <c r="A12380" s="1">
        <v>41151</v>
      </c>
      <c r="B12380">
        <v>-8.0000000000000002E-3</v>
      </c>
      <c r="C12380">
        <v>-4.3E-3</v>
      </c>
      <c r="D12380">
        <v>-2.9999999999999997E-4</v>
      </c>
      <c r="E12380">
        <v>2.9999999999999997E-4</v>
      </c>
      <c r="F12380">
        <v>2.3999999999999998E-3</v>
      </c>
      <c r="G12380">
        <v>4.3E-3</v>
      </c>
      <c r="H12380">
        <v>0</v>
      </c>
    </row>
    <row r="12381" spans="1:8" x14ac:dyDescent="0.25">
      <c r="A12381" s="1">
        <v>41152</v>
      </c>
      <c r="B12381">
        <v>5.1999999999999998E-3</v>
      </c>
      <c r="C12381">
        <v>-1E-3</v>
      </c>
      <c r="D12381">
        <v>-2.0000000000000001E-4</v>
      </c>
      <c r="E12381">
        <v>-1.1999999999999999E-3</v>
      </c>
      <c r="F12381">
        <v>-2.7000000000000001E-3</v>
      </c>
      <c r="G12381">
        <v>-4.1999999999999997E-3</v>
      </c>
      <c r="H12381">
        <v>0</v>
      </c>
    </row>
    <row r="12382" spans="1:8" x14ac:dyDescent="0.25">
      <c r="A12382" s="1">
        <v>41156</v>
      </c>
      <c r="B12382">
        <v>8.0000000000000004E-4</v>
      </c>
      <c r="C12382">
        <v>9.4999999999999998E-3</v>
      </c>
      <c r="D12382">
        <v>-2E-3</v>
      </c>
      <c r="E12382">
        <v>-2.3E-3</v>
      </c>
      <c r="F12382">
        <v>6.9999999999999999E-4</v>
      </c>
      <c r="G12382">
        <v>7.4000000000000003E-3</v>
      </c>
      <c r="H12382">
        <v>0</v>
      </c>
    </row>
    <row r="12383" spans="1:8" x14ac:dyDescent="0.25">
      <c r="A12383" s="1">
        <v>41157</v>
      </c>
      <c r="B12383">
        <v>-5.0000000000000001E-4</v>
      </c>
      <c r="C12383">
        <v>-6.9999999999999999E-4</v>
      </c>
      <c r="D12383">
        <v>3.7000000000000002E-3</v>
      </c>
      <c r="E12383">
        <v>-1.1999999999999999E-3</v>
      </c>
      <c r="F12383">
        <v>6.9999999999999999E-4</v>
      </c>
      <c r="G12383">
        <v>-4.3E-3</v>
      </c>
      <c r="H12383">
        <v>0</v>
      </c>
    </row>
    <row r="12384" spans="1:8" x14ac:dyDescent="0.25">
      <c r="A12384" s="1">
        <v>41158</v>
      </c>
      <c r="B12384">
        <v>2.07E-2</v>
      </c>
      <c r="C12384">
        <v>-5.9999999999999995E-4</v>
      </c>
      <c r="D12384">
        <v>3.3E-3</v>
      </c>
      <c r="E12384">
        <v>-1.5E-3</v>
      </c>
      <c r="F12384">
        <v>1.1000000000000001E-3</v>
      </c>
      <c r="G12384">
        <v>-6.4000000000000003E-3</v>
      </c>
      <c r="H12384">
        <v>0</v>
      </c>
    </row>
    <row r="12385" spans="1:8" x14ac:dyDescent="0.25">
      <c r="A12385" s="1">
        <v>41159</v>
      </c>
      <c r="B12385">
        <v>4.4999999999999997E-3</v>
      </c>
      <c r="C12385">
        <v>6.9999999999999999E-4</v>
      </c>
      <c r="D12385">
        <v>7.4000000000000003E-3</v>
      </c>
      <c r="E12385">
        <v>-4.0000000000000002E-4</v>
      </c>
      <c r="F12385">
        <v>8.0000000000000004E-4</v>
      </c>
      <c r="G12385">
        <v>-1.38E-2</v>
      </c>
      <c r="H12385">
        <v>0</v>
      </c>
    </row>
    <row r="12386" spans="1:8" x14ac:dyDescent="0.25">
      <c r="A12386" s="1">
        <v>41162</v>
      </c>
      <c r="B12386">
        <v>-5.6999999999998996E-3</v>
      </c>
      <c r="C12386">
        <v>3.2000000000000002E-3</v>
      </c>
      <c r="D12386">
        <v>-6.9999999999999999E-4</v>
      </c>
      <c r="E12386">
        <v>1.9E-3</v>
      </c>
      <c r="F12386">
        <v>3.3999999999999998E-3</v>
      </c>
      <c r="G12386">
        <v>-1.6000000000000001E-3</v>
      </c>
      <c r="H12386">
        <v>0</v>
      </c>
    </row>
    <row r="12387" spans="1:8" x14ac:dyDescent="0.25">
      <c r="A12387" s="1">
        <v>41163</v>
      </c>
      <c r="B12387">
        <v>2.8E-3</v>
      </c>
      <c r="C12387">
        <v>6.9999999999999999E-4</v>
      </c>
      <c r="D12387">
        <v>5.1999999999999998E-3</v>
      </c>
      <c r="E12387">
        <v>-6.9999999999999999E-4</v>
      </c>
      <c r="F12387">
        <v>2E-3</v>
      </c>
      <c r="G12387">
        <v>-6.3E-3</v>
      </c>
      <c r="H12387">
        <v>0</v>
      </c>
    </row>
    <row r="12388" spans="1:8" x14ac:dyDescent="0.25">
      <c r="A12388" s="1">
        <v>41164</v>
      </c>
      <c r="B12388">
        <v>2.7000000000000001E-3</v>
      </c>
      <c r="C12388">
        <v>1.4E-3</v>
      </c>
      <c r="D12388">
        <v>2.8E-3</v>
      </c>
      <c r="E12388">
        <v>-4.3E-3</v>
      </c>
      <c r="F12388">
        <v>0</v>
      </c>
      <c r="G12388">
        <v>-5.9999999999999995E-4</v>
      </c>
      <c r="H12388">
        <v>0</v>
      </c>
    </row>
    <row r="12389" spans="1:8" x14ac:dyDescent="0.25">
      <c r="A12389" s="1">
        <v>41165</v>
      </c>
      <c r="B12389">
        <v>1.5599999999999999E-2</v>
      </c>
      <c r="C12389">
        <v>-3.2000000000000002E-3</v>
      </c>
      <c r="D12389">
        <v>5.3E-3</v>
      </c>
      <c r="E12389">
        <v>-3.0999999999999999E-3</v>
      </c>
      <c r="F12389">
        <v>1E-4</v>
      </c>
      <c r="G12389">
        <v>-2.8999999999999998E-3</v>
      </c>
      <c r="H12389">
        <v>0</v>
      </c>
    </row>
    <row r="12390" spans="1:8" x14ac:dyDescent="0.25">
      <c r="A12390" s="1">
        <v>41166</v>
      </c>
      <c r="B12390">
        <v>5.4000000000000003E-3</v>
      </c>
      <c r="C12390">
        <v>5.4999999999999997E-3</v>
      </c>
      <c r="D12390">
        <v>4.4999999999999997E-3</v>
      </c>
      <c r="E12390">
        <v>-1.1000000000000001E-3</v>
      </c>
      <c r="F12390">
        <v>-3.7000000000000002E-3</v>
      </c>
      <c r="G12390">
        <v>-1.16999999999999E-2</v>
      </c>
      <c r="H12390">
        <v>0</v>
      </c>
    </row>
    <row r="12391" spans="1:8" x14ac:dyDescent="0.25">
      <c r="A12391" s="1">
        <v>41169</v>
      </c>
      <c r="B12391">
        <v>-4.1999999999999997E-3</v>
      </c>
      <c r="C12391">
        <v>-2.8999999999999998E-3</v>
      </c>
      <c r="D12391">
        <v>-7.0999999999998998E-3</v>
      </c>
      <c r="E12391">
        <v>1.8E-3</v>
      </c>
      <c r="F12391">
        <v>-2E-3</v>
      </c>
      <c r="G12391">
        <v>8.0999999999999996E-3</v>
      </c>
      <c r="H12391">
        <v>0</v>
      </c>
    </row>
    <row r="12392" spans="1:8" x14ac:dyDescent="0.25">
      <c r="A12392" s="1">
        <v>41170</v>
      </c>
      <c r="B12392">
        <v>-1.5E-3</v>
      </c>
      <c r="C12392">
        <v>-5.0000000000000001E-4</v>
      </c>
      <c r="D12392">
        <v>-2.0999999999999999E-3</v>
      </c>
      <c r="E12392">
        <v>0</v>
      </c>
      <c r="F12392">
        <v>5.9999999999999995E-4</v>
      </c>
      <c r="G12392">
        <v>1.6999999999999999E-3</v>
      </c>
      <c r="H12392">
        <v>0</v>
      </c>
    </row>
    <row r="12393" spans="1:8" x14ac:dyDescent="0.25">
      <c r="A12393" s="1">
        <v>41171</v>
      </c>
      <c r="B12393">
        <v>1.8E-3</v>
      </c>
      <c r="C12393">
        <v>-1.6000000000000001E-3</v>
      </c>
      <c r="D12393">
        <v>2.9999999999999997E-4</v>
      </c>
      <c r="E12393">
        <v>-1.2999999999999999E-3</v>
      </c>
      <c r="F12393">
        <v>2.7000000000000001E-3</v>
      </c>
      <c r="G12393">
        <v>4.1999999999999997E-3</v>
      </c>
      <c r="H12393">
        <v>0</v>
      </c>
    </row>
    <row r="12394" spans="1:8" x14ac:dyDescent="0.25">
      <c r="A12394" s="1">
        <v>41172</v>
      </c>
      <c r="B12394">
        <v>-1.2999999999999999E-3</v>
      </c>
      <c r="C12394">
        <v>-4.3E-3</v>
      </c>
      <c r="D12394">
        <v>-1.1999999999999999E-3</v>
      </c>
      <c r="E12394">
        <v>1.1999999999999999E-3</v>
      </c>
      <c r="F12394">
        <v>1.6000000000000001E-3</v>
      </c>
      <c r="G12394">
        <v>1.6999999999999999E-3</v>
      </c>
      <c r="H12394">
        <v>0</v>
      </c>
    </row>
    <row r="12395" spans="1:8" x14ac:dyDescent="0.25">
      <c r="A12395" s="1">
        <v>41173</v>
      </c>
      <c r="B12395">
        <v>4.0000000000000002E-4</v>
      </c>
      <c r="C12395">
        <v>4.6999999999998996E-3</v>
      </c>
      <c r="D12395">
        <v>-2.0000000000000001E-4</v>
      </c>
      <c r="E12395">
        <v>-1.9E-3</v>
      </c>
      <c r="F12395">
        <v>1.6000000000000001E-3</v>
      </c>
      <c r="G12395">
        <v>2.8E-3</v>
      </c>
      <c r="H12395">
        <v>0</v>
      </c>
    </row>
    <row r="12396" spans="1:8" x14ac:dyDescent="0.25">
      <c r="A12396" s="1">
        <v>41176</v>
      </c>
      <c r="B12396">
        <v>-2.5999999999999999E-3</v>
      </c>
      <c r="C12396">
        <v>-1.2999999999999999E-3</v>
      </c>
      <c r="D12396">
        <v>3.5999999999999999E-3</v>
      </c>
      <c r="E12396">
        <v>-8.9999999999999998E-4</v>
      </c>
      <c r="F12396">
        <v>4.0999999999998997E-3</v>
      </c>
      <c r="G12396">
        <v>1.2999999999999999E-3</v>
      </c>
      <c r="H12396">
        <v>0</v>
      </c>
    </row>
    <row r="12397" spans="1:8" x14ac:dyDescent="0.25">
      <c r="A12397" s="1">
        <v>41177</v>
      </c>
      <c r="B12397">
        <v>-1.11E-2</v>
      </c>
      <c r="C12397">
        <v>-3.7000000000000002E-3</v>
      </c>
      <c r="D12397">
        <v>-3.3999999999999998E-3</v>
      </c>
      <c r="E12397">
        <v>5.0000000000000001E-4</v>
      </c>
      <c r="F12397">
        <v>3.2000000000000002E-3</v>
      </c>
      <c r="G12397">
        <v>6.1999999999999998E-3</v>
      </c>
      <c r="H12397">
        <v>0</v>
      </c>
    </row>
    <row r="12398" spans="1:8" x14ac:dyDescent="0.25">
      <c r="A12398" s="1">
        <v>41178</v>
      </c>
      <c r="B12398">
        <v>-5.6999999999998996E-3</v>
      </c>
      <c r="C12398">
        <v>-5.0000000000000001E-4</v>
      </c>
      <c r="D12398">
        <v>2.0000000000000001E-4</v>
      </c>
      <c r="E12398">
        <v>1.6000000000000001E-3</v>
      </c>
      <c r="F12398">
        <v>1.1999999999999999E-3</v>
      </c>
      <c r="G12398">
        <v>-3.8E-3</v>
      </c>
      <c r="H12398">
        <v>0</v>
      </c>
    </row>
    <row r="12399" spans="1:8" x14ac:dyDescent="0.25">
      <c r="A12399" s="1">
        <v>41179</v>
      </c>
      <c r="B12399">
        <v>9.8999999999999002E-3</v>
      </c>
      <c r="C12399">
        <v>2.0999999999999999E-3</v>
      </c>
      <c r="D12399">
        <v>-1.4E-3</v>
      </c>
      <c r="E12399">
        <v>-1.4E-3</v>
      </c>
      <c r="F12399">
        <v>-3.2000000000000002E-3</v>
      </c>
      <c r="G12399">
        <v>3.8E-3</v>
      </c>
      <c r="H12399">
        <v>0</v>
      </c>
    </row>
    <row r="12400" spans="1:8" x14ac:dyDescent="0.25">
      <c r="A12400" s="1">
        <v>41180</v>
      </c>
      <c r="B12400">
        <v>-4.5999999999999999E-3</v>
      </c>
      <c r="C12400">
        <v>-2.8999999999999998E-3</v>
      </c>
      <c r="D12400">
        <v>-2.2000000000000001E-3</v>
      </c>
      <c r="E12400">
        <v>2.9999999999999997E-4</v>
      </c>
      <c r="F12400">
        <v>1E-4</v>
      </c>
      <c r="G12400">
        <v>-8.0000000000000004E-4</v>
      </c>
      <c r="H12400">
        <v>0</v>
      </c>
    </row>
    <row r="12401" spans="1:8" x14ac:dyDescent="0.25">
      <c r="A12401" s="1">
        <v>41183</v>
      </c>
      <c r="B12401">
        <v>2.5000000000000001E-3</v>
      </c>
      <c r="C12401">
        <v>1.1000000000000001E-3</v>
      </c>
      <c r="D12401">
        <v>2.2000000000000001E-3</v>
      </c>
      <c r="E12401">
        <v>5.0000000000000001E-4</v>
      </c>
      <c r="F12401">
        <v>1.4E-3</v>
      </c>
      <c r="G12401">
        <v>-1E-3</v>
      </c>
      <c r="H12401">
        <v>0</v>
      </c>
    </row>
    <row r="12402" spans="1:8" x14ac:dyDescent="0.25">
      <c r="A12402" s="1">
        <v>41184</v>
      </c>
      <c r="B12402">
        <v>1E-3</v>
      </c>
      <c r="C12402">
        <v>-1.5E-3</v>
      </c>
      <c r="D12402">
        <v>2.3E-3</v>
      </c>
      <c r="E12402">
        <v>-1.6999999999999999E-3</v>
      </c>
      <c r="F12402">
        <v>5.0000000000000001E-4</v>
      </c>
      <c r="G12402">
        <v>1E-3</v>
      </c>
      <c r="H12402">
        <v>0</v>
      </c>
    </row>
    <row r="12403" spans="1:8" x14ac:dyDescent="0.25">
      <c r="A12403" s="1">
        <v>41185</v>
      </c>
      <c r="B12403">
        <v>3.5999999999999999E-3</v>
      </c>
      <c r="C12403">
        <v>-6.7000000000000002E-3</v>
      </c>
      <c r="D12403">
        <v>-5.0000000000000001E-4</v>
      </c>
      <c r="E12403">
        <v>-4.0000000000000001E-3</v>
      </c>
      <c r="F12403">
        <v>3.7000000000000002E-3</v>
      </c>
      <c r="G12403">
        <v>1.2E-2</v>
      </c>
      <c r="H12403">
        <v>0</v>
      </c>
    </row>
    <row r="12404" spans="1:8" x14ac:dyDescent="0.25">
      <c r="A12404" s="1">
        <v>41186</v>
      </c>
      <c r="B12404">
        <v>7.6E-3</v>
      </c>
      <c r="C12404">
        <v>-6.9999999999999999E-4</v>
      </c>
      <c r="D12404">
        <v>6.8999999999999999E-3</v>
      </c>
      <c r="E12404">
        <v>-1.6000000000000001E-3</v>
      </c>
      <c r="F12404">
        <v>2.2000000000000001E-3</v>
      </c>
      <c r="G12404">
        <v>-2.8E-3</v>
      </c>
      <c r="H12404">
        <v>0</v>
      </c>
    </row>
    <row r="12405" spans="1:8" x14ac:dyDescent="0.25">
      <c r="A12405" s="1">
        <v>41187</v>
      </c>
      <c r="B12405">
        <v>-2.9999999999999997E-4</v>
      </c>
      <c r="C12405">
        <v>-1.6000000000000001E-3</v>
      </c>
      <c r="D12405">
        <v>2.2000000000000001E-3</v>
      </c>
      <c r="E12405">
        <v>-1.1000000000000001E-3</v>
      </c>
      <c r="F12405">
        <v>6.4000000000000003E-3</v>
      </c>
      <c r="G12405">
        <v>1.6999999999999999E-3</v>
      </c>
      <c r="H12405">
        <v>0</v>
      </c>
    </row>
    <row r="12406" spans="1:8" x14ac:dyDescent="0.25">
      <c r="A12406" s="1">
        <v>41190</v>
      </c>
      <c r="B12406">
        <v>-3.5999999999999999E-3</v>
      </c>
      <c r="C12406">
        <v>-1.9E-3</v>
      </c>
      <c r="D12406">
        <v>2E-3</v>
      </c>
      <c r="E12406">
        <v>5.9999999999999995E-4</v>
      </c>
      <c r="F12406">
        <v>8.9999999999999998E-4</v>
      </c>
      <c r="G12406">
        <v>-4.4999999999999997E-3</v>
      </c>
      <c r="H12406">
        <v>0</v>
      </c>
    </row>
    <row r="12407" spans="1:8" x14ac:dyDescent="0.25">
      <c r="A12407" s="1">
        <v>41191</v>
      </c>
      <c r="B12407">
        <v>-1.0500000000000001E-2</v>
      </c>
      <c r="C12407">
        <v>-2.5000000000000001E-3</v>
      </c>
      <c r="D12407">
        <v>3.3E-3</v>
      </c>
      <c r="E12407">
        <v>1.6999999999999999E-3</v>
      </c>
      <c r="F12407">
        <v>8.0000000000000004E-4</v>
      </c>
      <c r="G12407">
        <v>-3.8999999999999998E-3</v>
      </c>
      <c r="H12407">
        <v>0</v>
      </c>
    </row>
    <row r="12408" spans="1:8" x14ac:dyDescent="0.25">
      <c r="A12408" s="1">
        <v>41192</v>
      </c>
      <c r="B12408">
        <v>-5.7999999999999996E-3</v>
      </c>
      <c r="C12408">
        <v>4.0000000000000001E-3</v>
      </c>
      <c r="D12408">
        <v>2.8999999999999998E-3</v>
      </c>
      <c r="E12408">
        <v>-4.0000000000000001E-3</v>
      </c>
      <c r="F12408">
        <v>2.7000000000000001E-3</v>
      </c>
      <c r="G12408">
        <v>4.8999999999999998E-3</v>
      </c>
      <c r="H12408">
        <v>0</v>
      </c>
    </row>
    <row r="12409" spans="1:8" x14ac:dyDescent="0.25">
      <c r="A12409" s="1">
        <v>41193</v>
      </c>
      <c r="B12409">
        <v>1.1000000000000001E-3</v>
      </c>
      <c r="C12409">
        <v>3.3999999999999998E-3</v>
      </c>
      <c r="D12409">
        <v>6.1999999999999998E-3</v>
      </c>
      <c r="E12409">
        <v>-2E-3</v>
      </c>
      <c r="F12409">
        <v>1.1999999999999999E-3</v>
      </c>
      <c r="G12409">
        <v>-8.3000000000000001E-3</v>
      </c>
      <c r="H12409">
        <v>0</v>
      </c>
    </row>
    <row r="12410" spans="1:8" x14ac:dyDescent="0.25">
      <c r="A12410" s="1">
        <v>41194</v>
      </c>
      <c r="B12410">
        <v>-3.4999999999998999E-3</v>
      </c>
      <c r="C12410">
        <v>-4.0000000000000001E-3</v>
      </c>
      <c r="D12410">
        <v>-8.8000000000000005E-3</v>
      </c>
      <c r="E12410">
        <v>4.7999999999999996E-3</v>
      </c>
      <c r="F12410">
        <v>-2.2000000000000001E-3</v>
      </c>
      <c r="G12410">
        <v>1.1999999999999999E-3</v>
      </c>
      <c r="H12410">
        <v>0</v>
      </c>
    </row>
    <row r="12411" spans="1:8" x14ac:dyDescent="0.25">
      <c r="A12411" s="1">
        <v>41197</v>
      </c>
      <c r="B12411">
        <v>7.9000000000000008E-3</v>
      </c>
      <c r="C12411">
        <v>-1.9E-3</v>
      </c>
      <c r="D12411">
        <v>1.2999999999999999E-3</v>
      </c>
      <c r="E12411">
        <v>-1.9E-3</v>
      </c>
      <c r="F12411">
        <v>2.8E-3</v>
      </c>
      <c r="G12411">
        <v>2E-3</v>
      </c>
      <c r="H12411">
        <v>0</v>
      </c>
    </row>
    <row r="12412" spans="1:8" x14ac:dyDescent="0.25">
      <c r="A12412" s="1">
        <v>41198</v>
      </c>
      <c r="B12412">
        <v>0.01</v>
      </c>
      <c r="C12412">
        <v>-2.7000000000000001E-3</v>
      </c>
      <c r="D12412">
        <v>-2.0999999999999999E-3</v>
      </c>
      <c r="E12412">
        <v>1.9E-3</v>
      </c>
      <c r="F12412">
        <v>-5.6999999999998996E-3</v>
      </c>
      <c r="G12412">
        <v>-2.7000000000000001E-3</v>
      </c>
      <c r="H12412">
        <v>0</v>
      </c>
    </row>
    <row r="12413" spans="1:8" x14ac:dyDescent="0.25">
      <c r="A12413" s="1">
        <v>41199</v>
      </c>
      <c r="B12413">
        <v>4.8999999999999998E-3</v>
      </c>
      <c r="C12413">
        <v>2.3999999999999998E-3</v>
      </c>
      <c r="D12413">
        <v>1.0500000000000001E-2</v>
      </c>
      <c r="E12413">
        <v>-5.7999999999999996E-3</v>
      </c>
      <c r="F12413">
        <v>3.8999999999999998E-3</v>
      </c>
      <c r="G12413">
        <v>1.6000000000000001E-3</v>
      </c>
      <c r="H12413">
        <v>0</v>
      </c>
    </row>
    <row r="12414" spans="1:8" x14ac:dyDescent="0.25">
      <c r="A12414" s="1">
        <v>41200</v>
      </c>
      <c r="B12414">
        <v>-3.0999999999999999E-3</v>
      </c>
      <c r="C12414">
        <v>-5.1000000000000004E-3</v>
      </c>
      <c r="D12414">
        <v>2.5999999999999999E-3</v>
      </c>
      <c r="E12414">
        <v>-1.5E-3</v>
      </c>
      <c r="F12414">
        <v>4.3E-3</v>
      </c>
      <c r="G12414">
        <v>-2.7000000000000001E-3</v>
      </c>
      <c r="H12414">
        <v>0</v>
      </c>
    </row>
    <row r="12415" spans="1:8" x14ac:dyDescent="0.25">
      <c r="A12415" s="1">
        <v>41201</v>
      </c>
      <c r="B12415">
        <v>-1.6799999999999999E-2</v>
      </c>
      <c r="C12415">
        <v>-3.4999999999998999E-3</v>
      </c>
      <c r="D12415">
        <v>4.5999999999999999E-3</v>
      </c>
      <c r="E12415">
        <v>-1.2999999999999999E-3</v>
      </c>
      <c r="F12415">
        <v>4.4000000000000003E-3</v>
      </c>
      <c r="G12415">
        <v>2.7000000000000001E-3</v>
      </c>
      <c r="H12415">
        <v>0</v>
      </c>
    </row>
    <row r="12416" spans="1:8" x14ac:dyDescent="0.25">
      <c r="A12416" s="1">
        <v>41204</v>
      </c>
      <c r="B12416">
        <v>0</v>
      </c>
      <c r="C12416">
        <v>-8.9999999999999998E-4</v>
      </c>
      <c r="D12416">
        <v>1.8E-3</v>
      </c>
      <c r="E12416">
        <v>1.2999999999999999E-3</v>
      </c>
      <c r="F12416">
        <v>-1.6000000000000001E-3</v>
      </c>
      <c r="G12416">
        <v>1.1000000000000001E-3</v>
      </c>
      <c r="H12416">
        <v>0</v>
      </c>
    </row>
    <row r="12417" spans="1:8" x14ac:dyDescent="0.25">
      <c r="A12417" s="1">
        <v>41205</v>
      </c>
      <c r="B12417">
        <v>-1.29E-2</v>
      </c>
      <c r="C12417">
        <v>9.1999999999999998E-3</v>
      </c>
      <c r="D12417">
        <v>-5.0000000000000001E-3</v>
      </c>
      <c r="E12417">
        <v>-2.0000000000000001E-4</v>
      </c>
      <c r="F12417">
        <v>-2.9999999999999997E-4</v>
      </c>
      <c r="G12417">
        <v>-2.5000000000000001E-3</v>
      </c>
      <c r="H12417">
        <v>0</v>
      </c>
    </row>
    <row r="12418" spans="1:8" x14ac:dyDescent="0.25">
      <c r="A12418" s="1">
        <v>41206</v>
      </c>
      <c r="B12418">
        <v>-2.8E-3</v>
      </c>
      <c r="C12418">
        <v>-1.6000000000000001E-3</v>
      </c>
      <c r="D12418">
        <v>4.0999999999998997E-3</v>
      </c>
      <c r="E12418">
        <v>-4.1999999999999997E-3</v>
      </c>
      <c r="F12418">
        <v>2E-3</v>
      </c>
      <c r="G12418">
        <v>9.4999999999999998E-3</v>
      </c>
      <c r="H12418">
        <v>0</v>
      </c>
    </row>
    <row r="12419" spans="1:8" x14ac:dyDescent="0.25">
      <c r="A12419" s="1">
        <v>41207</v>
      </c>
      <c r="B12419">
        <v>2.7000000000000001E-3</v>
      </c>
      <c r="C12419">
        <v>2.5000000000000001E-3</v>
      </c>
      <c r="D12419">
        <v>2.0000000000000001E-4</v>
      </c>
      <c r="E12419">
        <v>4.0000000000000002E-4</v>
      </c>
      <c r="F12419">
        <v>-8.9999999999999998E-4</v>
      </c>
      <c r="G12419">
        <v>-6.0000000000000001E-3</v>
      </c>
      <c r="H12419">
        <v>0</v>
      </c>
    </row>
    <row r="12420" spans="1:8" x14ac:dyDescent="0.25">
      <c r="A12420" s="1">
        <v>41208</v>
      </c>
      <c r="B12420">
        <v>-6.9999999999999999E-4</v>
      </c>
      <c r="C12420">
        <v>-2E-3</v>
      </c>
      <c r="D12420">
        <v>-4.4999999999999997E-3</v>
      </c>
      <c r="E12420">
        <v>3.0999999999999999E-3</v>
      </c>
      <c r="F12420">
        <v>-2E-3</v>
      </c>
      <c r="G12420">
        <v>-1E-4</v>
      </c>
      <c r="H12420">
        <v>0</v>
      </c>
    </row>
    <row r="12421" spans="1:8" x14ac:dyDescent="0.25">
      <c r="A12421" s="1">
        <v>41213</v>
      </c>
      <c r="B12421">
        <v>1.2999999999999999E-3</v>
      </c>
      <c r="C12421">
        <v>5.5999999999999999E-3</v>
      </c>
      <c r="D12421">
        <v>3.5999999999999999E-3</v>
      </c>
      <c r="E12421">
        <v>8.0000000000000004E-4</v>
      </c>
      <c r="F12421">
        <v>1.2999999999999999E-3</v>
      </c>
      <c r="G12421">
        <v>-1.6000000000000001E-3</v>
      </c>
      <c r="H12421">
        <v>0</v>
      </c>
    </row>
    <row r="12422" spans="1:8" x14ac:dyDescent="0.25">
      <c r="A12422" s="1">
        <v>41214</v>
      </c>
      <c r="B12422">
        <v>1.18999999999999E-2</v>
      </c>
      <c r="C12422">
        <v>2.2000000000000001E-3</v>
      </c>
      <c r="D12422">
        <v>1.4E-3</v>
      </c>
      <c r="E12422">
        <v>2.3E-3</v>
      </c>
      <c r="F12422">
        <v>2.9999999999999997E-4</v>
      </c>
      <c r="G12422">
        <v>-8.0999999999999996E-3</v>
      </c>
      <c r="H12422">
        <v>0</v>
      </c>
    </row>
    <row r="12423" spans="1:8" x14ac:dyDescent="0.25">
      <c r="A12423" s="1">
        <v>41215</v>
      </c>
      <c r="B12423">
        <v>-1.04E-2</v>
      </c>
      <c r="C12423">
        <v>-5.0000000000000001E-3</v>
      </c>
      <c r="D12423">
        <v>2.5999999999999999E-3</v>
      </c>
      <c r="E12423">
        <v>2.8E-3</v>
      </c>
      <c r="F12423">
        <v>4.8999999999999998E-3</v>
      </c>
      <c r="G12423">
        <v>4.0000000000000002E-4</v>
      </c>
      <c r="H12423">
        <v>0</v>
      </c>
    </row>
    <row r="12424" spans="1:8" x14ac:dyDescent="0.25">
      <c r="A12424" s="1">
        <v>41218</v>
      </c>
      <c r="B12424">
        <v>2.8E-3</v>
      </c>
      <c r="C12424">
        <v>3.7000000000000002E-3</v>
      </c>
      <c r="D12424">
        <v>-2.2000000000000001E-3</v>
      </c>
      <c r="E12424">
        <v>-1.5E-3</v>
      </c>
      <c r="F12424">
        <v>-2.0999999999999999E-3</v>
      </c>
      <c r="G12424">
        <v>-8.9999999999999998E-4</v>
      </c>
      <c r="H12424">
        <v>0</v>
      </c>
    </row>
    <row r="12425" spans="1:8" x14ac:dyDescent="0.25">
      <c r="A12425" s="1">
        <v>41219</v>
      </c>
      <c r="B12425">
        <v>8.0000000000000002E-3</v>
      </c>
      <c r="C12425">
        <v>2.9999999999999997E-4</v>
      </c>
      <c r="D12425">
        <v>5.4000000000000003E-3</v>
      </c>
      <c r="E12425">
        <v>2.3999999999999998E-3</v>
      </c>
      <c r="F12425">
        <v>2E-3</v>
      </c>
      <c r="G12425">
        <v>-4.3E-3</v>
      </c>
      <c r="H12425">
        <v>0</v>
      </c>
    </row>
    <row r="12426" spans="1:8" x14ac:dyDescent="0.25">
      <c r="A12426" s="1">
        <v>41220</v>
      </c>
      <c r="B12426">
        <v>-2.3099999999999999E-2</v>
      </c>
      <c r="C12426">
        <v>-2.0999999999999999E-3</v>
      </c>
      <c r="D12426">
        <v>-1.3299999999999999E-2</v>
      </c>
      <c r="E12426">
        <v>1.9E-3</v>
      </c>
      <c r="F12426">
        <v>2.0000000000000001E-4</v>
      </c>
      <c r="G12426">
        <v>5.5999999999999999E-3</v>
      </c>
      <c r="H12426">
        <v>0</v>
      </c>
    </row>
    <row r="12427" spans="1:8" x14ac:dyDescent="0.25">
      <c r="A12427" s="1">
        <v>41221</v>
      </c>
      <c r="B12427">
        <v>-1.24E-2</v>
      </c>
      <c r="C12427">
        <v>-2.3E-3</v>
      </c>
      <c r="D12427">
        <v>4.3E-3</v>
      </c>
      <c r="E12427">
        <v>-2.8999999999999998E-3</v>
      </c>
      <c r="F12427">
        <v>4.0000000000000001E-3</v>
      </c>
      <c r="G12427">
        <v>1E-3</v>
      </c>
      <c r="H12427">
        <v>0</v>
      </c>
    </row>
    <row r="12428" spans="1:8" x14ac:dyDescent="0.25">
      <c r="A12428" s="1">
        <v>41222</v>
      </c>
      <c r="B12428">
        <v>1.5E-3</v>
      </c>
      <c r="C12428">
        <v>0</v>
      </c>
      <c r="D12428">
        <v>-1E-3</v>
      </c>
      <c r="E12428">
        <v>4.0000000000000002E-4</v>
      </c>
      <c r="F12428">
        <v>-8.0000000000000004E-4</v>
      </c>
      <c r="G12428">
        <v>2.7000000000000001E-3</v>
      </c>
      <c r="H12428">
        <v>0</v>
      </c>
    </row>
    <row r="12429" spans="1:8" x14ac:dyDescent="0.25">
      <c r="A12429" s="1">
        <v>41225</v>
      </c>
      <c r="B12429">
        <v>0</v>
      </c>
      <c r="C12429">
        <v>-1.6000000000000001E-3</v>
      </c>
      <c r="D12429">
        <v>1E-4</v>
      </c>
      <c r="E12429">
        <v>8.9999999999999998E-4</v>
      </c>
      <c r="F12429">
        <v>0</v>
      </c>
      <c r="G12429">
        <v>1E-4</v>
      </c>
      <c r="H12429">
        <v>0</v>
      </c>
    </row>
    <row r="12430" spans="1:8" x14ac:dyDescent="0.25">
      <c r="A12430" s="1">
        <v>41226</v>
      </c>
      <c r="B12430">
        <v>-3.8999999999999998E-3</v>
      </c>
      <c r="C12430">
        <v>-2.2000000000000001E-3</v>
      </c>
      <c r="D12430">
        <v>-2.8E-3</v>
      </c>
      <c r="E12430">
        <v>-1E-4</v>
      </c>
      <c r="F12430">
        <v>2.3999999999999998E-3</v>
      </c>
      <c r="G12430">
        <v>5.4000000000000003E-3</v>
      </c>
      <c r="H12430">
        <v>0</v>
      </c>
    </row>
    <row r="12431" spans="1:8" x14ac:dyDescent="0.25">
      <c r="A12431" s="1">
        <v>41227</v>
      </c>
      <c r="B12431">
        <v>-1.39999999999999E-2</v>
      </c>
      <c r="C12431">
        <v>-3.7000000000000002E-3</v>
      </c>
      <c r="D12431">
        <v>-1.8E-3</v>
      </c>
      <c r="E12431">
        <v>1.1000000000000001E-3</v>
      </c>
      <c r="F12431">
        <v>-2.7000000000000001E-3</v>
      </c>
      <c r="G12431">
        <v>-5.1999999999999998E-3</v>
      </c>
      <c r="H12431">
        <v>0</v>
      </c>
    </row>
    <row r="12432" spans="1:8" x14ac:dyDescent="0.25">
      <c r="A12432" s="1">
        <v>41228</v>
      </c>
      <c r="B12432">
        <v>-2.3999999999999998E-3</v>
      </c>
      <c r="C12432">
        <v>-3.3E-3</v>
      </c>
      <c r="D12432">
        <v>2.2000000000000001E-3</v>
      </c>
      <c r="E12432">
        <v>1.4E-3</v>
      </c>
      <c r="F12432">
        <v>4.0000000000000002E-4</v>
      </c>
      <c r="G12432">
        <v>-5.1999999999999998E-3</v>
      </c>
      <c r="H12432">
        <v>0</v>
      </c>
    </row>
    <row r="12433" spans="1:8" x14ac:dyDescent="0.25">
      <c r="A12433" s="1">
        <v>41229</v>
      </c>
      <c r="B12433">
        <v>5.6999999999998996E-3</v>
      </c>
      <c r="C12433">
        <v>4.0000000000000002E-4</v>
      </c>
      <c r="D12433">
        <v>4.0000000000000002E-4</v>
      </c>
      <c r="E12433">
        <v>-3.5999999999999999E-3</v>
      </c>
      <c r="F12433">
        <v>1.9E-3</v>
      </c>
      <c r="G12433">
        <v>8.3999999999999995E-3</v>
      </c>
      <c r="H12433">
        <v>0</v>
      </c>
    </row>
    <row r="12434" spans="1:8" x14ac:dyDescent="0.25">
      <c r="A12434" s="1">
        <v>41232</v>
      </c>
      <c r="B12434">
        <v>1.9799999999999901E-2</v>
      </c>
      <c r="C12434">
        <v>2.3E-3</v>
      </c>
      <c r="D12434">
        <v>-5.9999999999999995E-4</v>
      </c>
      <c r="E12434">
        <v>4.4000000000000003E-3</v>
      </c>
      <c r="F12434">
        <v>-1.6999999999999999E-3</v>
      </c>
      <c r="G12434">
        <v>2.3E-3</v>
      </c>
      <c r="H12434">
        <v>0</v>
      </c>
    </row>
    <row r="12435" spans="1:8" x14ac:dyDescent="0.25">
      <c r="A12435" s="1">
        <v>41233</v>
      </c>
      <c r="B12435">
        <v>1.1000000000000001E-3</v>
      </c>
      <c r="C12435">
        <v>-5.9999999999999995E-4</v>
      </c>
      <c r="D12435">
        <v>1.6999999999999999E-3</v>
      </c>
      <c r="E12435">
        <v>-3.8E-3</v>
      </c>
      <c r="F12435">
        <v>1.6999999999999999E-3</v>
      </c>
      <c r="G12435">
        <v>8.0000000000000002E-3</v>
      </c>
      <c r="H12435">
        <v>0</v>
      </c>
    </row>
    <row r="12436" spans="1:8" x14ac:dyDescent="0.25">
      <c r="A12436" s="1">
        <v>41234</v>
      </c>
      <c r="B12436">
        <v>3.0999999999999999E-3</v>
      </c>
      <c r="C12436">
        <v>3.3999999999999998E-3</v>
      </c>
      <c r="D12436">
        <v>-1.5E-3</v>
      </c>
      <c r="E12436">
        <v>-5.0000000000000001E-4</v>
      </c>
      <c r="F12436">
        <v>6.9999999999999999E-4</v>
      </c>
      <c r="G12436">
        <v>-2.2000000000000001E-3</v>
      </c>
      <c r="H12436">
        <v>0</v>
      </c>
    </row>
    <row r="12437" spans="1:8" x14ac:dyDescent="0.25">
      <c r="A12437" s="1">
        <v>41236</v>
      </c>
      <c r="B12437">
        <v>1.2800000000000001E-2</v>
      </c>
      <c r="C12437">
        <v>-1.4E-3</v>
      </c>
      <c r="D12437">
        <v>8.0000000000000004E-4</v>
      </c>
      <c r="E12437">
        <v>1.2999999999999999E-3</v>
      </c>
      <c r="F12437">
        <v>-2.0000000000000001E-4</v>
      </c>
      <c r="G12437">
        <v>-2.2000000000000001E-3</v>
      </c>
      <c r="H12437">
        <v>0</v>
      </c>
    </row>
    <row r="12438" spans="1:8" x14ac:dyDescent="0.25">
      <c r="A12438" s="1">
        <v>41239</v>
      </c>
      <c r="B12438">
        <v>-1.4E-3</v>
      </c>
      <c r="C12438">
        <v>5.0000000000000001E-3</v>
      </c>
      <c r="D12438">
        <v>-1.9E-3</v>
      </c>
      <c r="E12438">
        <v>-1.9E-3</v>
      </c>
      <c r="F12438">
        <v>-3.0000000000000001E-3</v>
      </c>
      <c r="G12438">
        <v>4.0000000000000002E-4</v>
      </c>
      <c r="H12438">
        <v>0</v>
      </c>
    </row>
    <row r="12439" spans="1:8" x14ac:dyDescent="0.25">
      <c r="A12439" s="1">
        <v>41240</v>
      </c>
      <c r="B12439">
        <v>-4.3E-3</v>
      </c>
      <c r="C12439">
        <v>4.0000000000000001E-3</v>
      </c>
      <c r="D12439">
        <v>-2E-3</v>
      </c>
      <c r="E12439">
        <v>0</v>
      </c>
      <c r="F12439">
        <v>2.0000000000000001E-4</v>
      </c>
      <c r="G12439">
        <v>-2.5999999999999999E-3</v>
      </c>
      <c r="H12439">
        <v>0</v>
      </c>
    </row>
    <row r="12440" spans="1:8" x14ac:dyDescent="0.25">
      <c r="A12440" s="1">
        <v>41241</v>
      </c>
      <c r="B12440">
        <v>8.3000000000000001E-3</v>
      </c>
      <c r="C12440">
        <v>2.0000000000000001E-4</v>
      </c>
      <c r="D12440">
        <v>-3.0000000000000001E-3</v>
      </c>
      <c r="E12440">
        <v>2.8999999999999998E-3</v>
      </c>
      <c r="F12440">
        <v>-1.6000000000000001E-3</v>
      </c>
      <c r="G12440">
        <v>-2.8E-3</v>
      </c>
      <c r="H12440">
        <v>0</v>
      </c>
    </row>
    <row r="12441" spans="1:8" x14ac:dyDescent="0.25">
      <c r="A12441" s="1">
        <v>41242</v>
      </c>
      <c r="B12441">
        <v>5.4000000000000003E-3</v>
      </c>
      <c r="C12441">
        <v>6.8999999999999999E-3</v>
      </c>
      <c r="D12441">
        <v>2.0000000000000001E-4</v>
      </c>
      <c r="E12441">
        <v>-1.9E-3</v>
      </c>
      <c r="F12441">
        <v>-1.8E-3</v>
      </c>
      <c r="G12441">
        <v>4.0000000000000002E-4</v>
      </c>
      <c r="H12441">
        <v>0</v>
      </c>
    </row>
    <row r="12442" spans="1:8" x14ac:dyDescent="0.25">
      <c r="A12442" s="1">
        <v>41243</v>
      </c>
      <c r="B12442">
        <v>2.0000000000000001E-4</v>
      </c>
      <c r="C12442">
        <v>-1.6999999999999999E-3</v>
      </c>
      <c r="D12442">
        <v>2.8E-3</v>
      </c>
      <c r="E12442">
        <v>-1.6999999999999999E-3</v>
      </c>
      <c r="F12442">
        <v>3.0999999999999999E-3</v>
      </c>
      <c r="G12442">
        <v>8.0000000000000004E-4</v>
      </c>
      <c r="H12442">
        <v>0</v>
      </c>
    </row>
    <row r="12443" spans="1:8" x14ac:dyDescent="0.25">
      <c r="A12443" s="1">
        <v>41246</v>
      </c>
      <c r="B12443">
        <v>-4.5999999999999999E-3</v>
      </c>
      <c r="C12443">
        <v>2.8999999999999998E-3</v>
      </c>
      <c r="D12443">
        <v>2.5000000000000001E-3</v>
      </c>
      <c r="E12443">
        <v>-1E-4</v>
      </c>
      <c r="F12443">
        <v>5.9999999999999995E-4</v>
      </c>
      <c r="G12443">
        <v>8.9999999999999998E-4</v>
      </c>
      <c r="H12443">
        <v>0</v>
      </c>
    </row>
    <row r="12444" spans="1:8" x14ac:dyDescent="0.25">
      <c r="A12444" s="1">
        <v>41247</v>
      </c>
      <c r="B12444">
        <v>-1.6000000000000001E-3</v>
      </c>
      <c r="C12444">
        <v>3.5999999999999999E-3</v>
      </c>
      <c r="D12444">
        <v>-2.9999999999999997E-4</v>
      </c>
      <c r="E12444">
        <v>2.9999999999999997E-4</v>
      </c>
      <c r="F12444">
        <v>5.0000000000000001E-4</v>
      </c>
      <c r="G12444">
        <v>-5.1999999999999998E-3</v>
      </c>
      <c r="H12444">
        <v>0</v>
      </c>
    </row>
    <row r="12445" spans="1:8" x14ac:dyDescent="0.25">
      <c r="A12445" s="1">
        <v>41248</v>
      </c>
      <c r="B12445">
        <v>1.6999999999999999E-3</v>
      </c>
      <c r="C12445">
        <v>-6.0000000000000001E-3</v>
      </c>
      <c r="D12445">
        <v>8.8000000000000005E-3</v>
      </c>
      <c r="E12445">
        <v>-5.0000000000000001E-3</v>
      </c>
      <c r="F12445">
        <v>6.4000000000000003E-3</v>
      </c>
      <c r="G12445">
        <v>-8.8999999999999999E-3</v>
      </c>
      <c r="H12445">
        <v>0</v>
      </c>
    </row>
    <row r="12446" spans="1:8" x14ac:dyDescent="0.25">
      <c r="A12446" s="1">
        <v>41249</v>
      </c>
      <c r="B12446">
        <v>3.0999999999999999E-3</v>
      </c>
      <c r="C12446">
        <v>-1.6999999999999999E-3</v>
      </c>
      <c r="D12446">
        <v>-1.4E-3</v>
      </c>
      <c r="E12446">
        <v>1.5E-3</v>
      </c>
      <c r="F12446">
        <v>-1.6999999999999999E-3</v>
      </c>
      <c r="G12446">
        <v>-4.0000000000000002E-4</v>
      </c>
      <c r="H12446">
        <v>0</v>
      </c>
    </row>
    <row r="12447" spans="1:8" x14ac:dyDescent="0.25">
      <c r="A12447" s="1">
        <v>41250</v>
      </c>
      <c r="B12447">
        <v>2.8E-3</v>
      </c>
      <c r="C12447">
        <v>-3.3E-3</v>
      </c>
      <c r="D12447">
        <v>2.8999999999999998E-3</v>
      </c>
      <c r="E12447">
        <v>-5.0000000000000001E-4</v>
      </c>
      <c r="F12447">
        <v>4.0000000000000001E-3</v>
      </c>
      <c r="G12447">
        <v>-3.0000000000000001E-3</v>
      </c>
      <c r="H12447">
        <v>0</v>
      </c>
    </row>
    <row r="12448" spans="1:8" x14ac:dyDescent="0.25">
      <c r="A12448" s="1">
        <v>41253</v>
      </c>
      <c r="B12448">
        <v>1.1000000000000001E-3</v>
      </c>
      <c r="C12448">
        <v>4.1999999999999997E-3</v>
      </c>
      <c r="D12448">
        <v>-5.0000000000000001E-4</v>
      </c>
      <c r="E12448">
        <v>-6.9999999999999999E-4</v>
      </c>
      <c r="F12448">
        <v>-1E-4</v>
      </c>
      <c r="G12448">
        <v>-3.0999999999999999E-3</v>
      </c>
      <c r="H12448">
        <v>0</v>
      </c>
    </row>
    <row r="12449" spans="1:8" x14ac:dyDescent="0.25">
      <c r="A12449" s="1">
        <v>41254</v>
      </c>
      <c r="B12449">
        <v>6.7999999999999996E-3</v>
      </c>
      <c r="C12449">
        <v>4.0000000000000001E-3</v>
      </c>
      <c r="D12449">
        <v>-6.9999999999999999E-4</v>
      </c>
      <c r="E12449">
        <v>-3.3999999999999998E-3</v>
      </c>
      <c r="F12449">
        <v>-2.3999999999999998E-3</v>
      </c>
      <c r="G12449">
        <v>-3.0000000000000001E-3</v>
      </c>
      <c r="H12449">
        <v>0</v>
      </c>
    </row>
    <row r="12450" spans="1:8" x14ac:dyDescent="0.25">
      <c r="A12450" s="1">
        <v>41255</v>
      </c>
      <c r="B12450">
        <v>-2.0000000000000001E-4</v>
      </c>
      <c r="C12450">
        <v>-6.4000000000000003E-3</v>
      </c>
      <c r="D12450">
        <v>5.1000000000000004E-3</v>
      </c>
      <c r="E12450">
        <v>-3.0000000000000001E-3</v>
      </c>
      <c r="F12450">
        <v>1.8E-3</v>
      </c>
      <c r="G12450">
        <v>-1.9E-3</v>
      </c>
      <c r="H12450">
        <v>0</v>
      </c>
    </row>
    <row r="12451" spans="1:8" x14ac:dyDescent="0.25">
      <c r="A12451" s="1">
        <v>41256</v>
      </c>
      <c r="B12451">
        <v>-5.6999999999998996E-3</v>
      </c>
      <c r="C12451">
        <v>1E-3</v>
      </c>
      <c r="D12451">
        <v>8.0000000000000004E-4</v>
      </c>
      <c r="E12451">
        <v>1.1999999999999999E-3</v>
      </c>
      <c r="F12451">
        <v>1.6000000000000001E-3</v>
      </c>
      <c r="G12451">
        <v>-2E-3</v>
      </c>
      <c r="H12451">
        <v>0</v>
      </c>
    </row>
    <row r="12452" spans="1:8" x14ac:dyDescent="0.25">
      <c r="A12452" s="1">
        <v>41257</v>
      </c>
      <c r="B12452">
        <v>-3.3999999999999998E-3</v>
      </c>
      <c r="C12452">
        <v>3.0999999999999999E-3</v>
      </c>
      <c r="D12452">
        <v>2.5000000000000001E-3</v>
      </c>
      <c r="E12452">
        <v>-1.5E-3</v>
      </c>
      <c r="F12452">
        <v>3.4999999999998999E-3</v>
      </c>
      <c r="G12452">
        <v>-4.6999999999998996E-3</v>
      </c>
      <c r="H12452">
        <v>0</v>
      </c>
    </row>
    <row r="12453" spans="1:8" x14ac:dyDescent="0.25">
      <c r="A12453" s="1">
        <v>41260</v>
      </c>
      <c r="B12453">
        <v>1.1599999999999999E-2</v>
      </c>
      <c r="C12453">
        <v>1E-4</v>
      </c>
      <c r="D12453">
        <v>6.0999999999998998E-3</v>
      </c>
      <c r="E12453">
        <v>-4.4000000000000003E-3</v>
      </c>
      <c r="F12453">
        <v>2.9999999999999997E-4</v>
      </c>
      <c r="G12453">
        <v>7.3000000000000001E-3</v>
      </c>
      <c r="H12453">
        <v>0</v>
      </c>
    </row>
    <row r="12454" spans="1:8" x14ac:dyDescent="0.25">
      <c r="A12454" s="1">
        <v>41261</v>
      </c>
      <c r="B12454">
        <v>1.21E-2</v>
      </c>
      <c r="C12454">
        <v>3.8E-3</v>
      </c>
      <c r="D12454">
        <v>5.9999999999999995E-4</v>
      </c>
      <c r="E12454">
        <v>1.1999999999999999E-3</v>
      </c>
      <c r="F12454">
        <v>-6.0000000000000001E-3</v>
      </c>
      <c r="G12454">
        <v>-4.0999999999998997E-3</v>
      </c>
      <c r="H12454">
        <v>0</v>
      </c>
    </row>
    <row r="12455" spans="1:8" x14ac:dyDescent="0.25">
      <c r="A12455" s="1">
        <v>41262</v>
      </c>
      <c r="B12455">
        <v>-6.0000000000000001E-3</v>
      </c>
      <c r="C12455">
        <v>6.0999999999998998E-3</v>
      </c>
      <c r="D12455">
        <v>2.5000000000000001E-3</v>
      </c>
      <c r="E12455">
        <v>-1E-4</v>
      </c>
      <c r="F12455">
        <v>-2.5999999999999999E-3</v>
      </c>
      <c r="G12455">
        <v>-8.9999999999999998E-4</v>
      </c>
      <c r="H12455">
        <v>0</v>
      </c>
    </row>
    <row r="12456" spans="1:8" x14ac:dyDescent="0.25">
      <c r="A12456" s="1">
        <v>41263</v>
      </c>
      <c r="B12456">
        <v>5.3E-3</v>
      </c>
      <c r="C12456">
        <v>-1.5E-3</v>
      </c>
      <c r="D12456">
        <v>7.3000000000000001E-3</v>
      </c>
      <c r="E12456">
        <v>-4.4000000000000003E-3</v>
      </c>
      <c r="F12456">
        <v>2E-3</v>
      </c>
      <c r="G12456">
        <v>1.9E-3</v>
      </c>
      <c r="H12456">
        <v>0</v>
      </c>
    </row>
    <row r="12457" spans="1:8" x14ac:dyDescent="0.25">
      <c r="A12457" s="1">
        <v>41264</v>
      </c>
      <c r="B12457">
        <v>-8.8000000000000005E-3</v>
      </c>
      <c r="C12457">
        <v>4.5999999999999999E-3</v>
      </c>
      <c r="D12457">
        <v>-2.8E-3</v>
      </c>
      <c r="E12457">
        <v>2.3E-3</v>
      </c>
      <c r="F12457">
        <v>-1.5E-3</v>
      </c>
      <c r="G12457">
        <v>-2.0999999999999999E-3</v>
      </c>
      <c r="H12457">
        <v>0</v>
      </c>
    </row>
    <row r="12458" spans="1:8" x14ac:dyDescent="0.25">
      <c r="A12458" s="1">
        <v>41267</v>
      </c>
      <c r="B12458">
        <v>-2.3999999999999998E-3</v>
      </c>
      <c r="C12458">
        <v>-2.0999999999999999E-3</v>
      </c>
      <c r="D12458">
        <v>-2.9999999999999997E-4</v>
      </c>
      <c r="E12458">
        <v>-1.2999999999999999E-3</v>
      </c>
      <c r="F12458">
        <v>1.6000000000000001E-3</v>
      </c>
      <c r="G12458">
        <v>4.0000000000000001E-3</v>
      </c>
      <c r="H12458">
        <v>0</v>
      </c>
    </row>
    <row r="12459" spans="1:8" x14ac:dyDescent="0.25">
      <c r="A12459" s="1">
        <v>41269</v>
      </c>
      <c r="B12459">
        <v>-5.4000000000000003E-3</v>
      </c>
      <c r="C12459">
        <v>-1.2999999999999999E-3</v>
      </c>
      <c r="D12459">
        <v>3.3E-3</v>
      </c>
      <c r="E12459">
        <v>-1E-3</v>
      </c>
      <c r="F12459">
        <v>1.9E-3</v>
      </c>
      <c r="G12459">
        <v>-4.1999999999999997E-3</v>
      </c>
      <c r="H12459">
        <v>0</v>
      </c>
    </row>
    <row r="12460" spans="1:8" x14ac:dyDescent="0.25">
      <c r="A12460" s="1">
        <v>41270</v>
      </c>
      <c r="B12460">
        <v>-1.1000000000000001E-3</v>
      </c>
      <c r="C12460">
        <v>-2.9999999999999997E-4</v>
      </c>
      <c r="D12460">
        <v>-1.2999999999999999E-3</v>
      </c>
      <c r="E12460">
        <v>1.6999999999999999E-3</v>
      </c>
      <c r="F12460">
        <v>-4.0000000000000002E-4</v>
      </c>
      <c r="G12460">
        <v>2.7000000000000001E-3</v>
      </c>
      <c r="H12460">
        <v>0</v>
      </c>
    </row>
    <row r="12461" spans="1:8" x14ac:dyDescent="0.25">
      <c r="A12461" s="1">
        <v>41271</v>
      </c>
      <c r="B12461">
        <v>-0.01</v>
      </c>
      <c r="C12461">
        <v>4.7999999999999996E-3</v>
      </c>
      <c r="D12461">
        <v>2.0000000000000001E-4</v>
      </c>
      <c r="E12461">
        <v>-1E-3</v>
      </c>
      <c r="F12461">
        <v>1E-3</v>
      </c>
      <c r="G12461">
        <v>3.5999999999999999E-3</v>
      </c>
      <c r="H12461">
        <v>0</v>
      </c>
    </row>
    <row r="12462" spans="1:8" x14ac:dyDescent="0.25">
      <c r="A12462" s="1">
        <v>41274</v>
      </c>
      <c r="B12462">
        <v>1.7100000000000001E-2</v>
      </c>
      <c r="C12462">
        <v>3.5999999999999999E-3</v>
      </c>
      <c r="D12462">
        <v>-1.1000000000000001E-3</v>
      </c>
      <c r="E12462">
        <v>1E-3</v>
      </c>
      <c r="F12462">
        <v>-2.5000000000000001E-3</v>
      </c>
      <c r="G12462">
        <v>2.2000000000000001E-3</v>
      </c>
      <c r="H12462">
        <v>0</v>
      </c>
    </row>
    <row r="12463" spans="1:8" x14ac:dyDescent="0.25">
      <c r="A12463" s="1">
        <v>41276</v>
      </c>
      <c r="B12463">
        <v>2.6200000000000001E-2</v>
      </c>
      <c r="C12463">
        <v>1E-3</v>
      </c>
      <c r="D12463">
        <v>4.0000000000000001E-3</v>
      </c>
      <c r="E12463">
        <v>-6.7000000000000002E-3</v>
      </c>
      <c r="F12463">
        <v>-1E-4</v>
      </c>
      <c r="G12463">
        <v>2.0999999999999999E-3</v>
      </c>
      <c r="H12463">
        <v>0</v>
      </c>
    </row>
    <row r="12464" spans="1:8" x14ac:dyDescent="0.25">
      <c r="A12464" s="1">
        <v>41277</v>
      </c>
      <c r="B12464">
        <v>-1.2999999999999999E-3</v>
      </c>
      <c r="C12464">
        <v>1.4E-3</v>
      </c>
      <c r="D12464">
        <v>5.0000000000000001E-4</v>
      </c>
      <c r="E12464">
        <v>2.2000000000000001E-3</v>
      </c>
      <c r="F12464">
        <v>2.3999999999999998E-3</v>
      </c>
      <c r="G12464">
        <v>-4.4000000000000003E-3</v>
      </c>
      <c r="H12464">
        <v>0</v>
      </c>
    </row>
    <row r="12465" spans="1:8" x14ac:dyDescent="0.25">
      <c r="A12465" s="1">
        <v>41278</v>
      </c>
      <c r="B12465">
        <v>5.4999999999999997E-3</v>
      </c>
      <c r="C12465">
        <v>1.9E-3</v>
      </c>
      <c r="D12465">
        <v>3.7000000000000002E-3</v>
      </c>
      <c r="E12465">
        <v>-3.5999999999999999E-3</v>
      </c>
      <c r="F12465">
        <v>2.3999999999999998E-3</v>
      </c>
      <c r="G12465">
        <v>-3.8E-3</v>
      </c>
      <c r="H12465">
        <v>0</v>
      </c>
    </row>
    <row r="12466" spans="1:8" x14ac:dyDescent="0.25">
      <c r="A12466" s="1">
        <v>41281</v>
      </c>
      <c r="B12466">
        <v>-3.0999999999999999E-3</v>
      </c>
      <c r="C12466">
        <v>-1.1999999999999999E-3</v>
      </c>
      <c r="D12466">
        <v>-3.5999999999999999E-3</v>
      </c>
      <c r="E12466">
        <v>-1.5E-3</v>
      </c>
      <c r="F12466">
        <v>-1.6999999999999999E-3</v>
      </c>
      <c r="G12466">
        <v>1.8E-3</v>
      </c>
      <c r="H12466">
        <v>0</v>
      </c>
    </row>
    <row r="12467" spans="1:8" x14ac:dyDescent="0.25">
      <c r="A12467" s="1">
        <v>41282</v>
      </c>
      <c r="B12467">
        <v>-2.5999999999999999E-3</v>
      </c>
      <c r="C12467">
        <v>4.0000000000000002E-4</v>
      </c>
      <c r="D12467">
        <v>-1E-4</v>
      </c>
      <c r="E12467">
        <v>-1.4E-3</v>
      </c>
      <c r="F12467">
        <v>6.9999999999999999E-4</v>
      </c>
      <c r="G12467">
        <v>8.6E-3</v>
      </c>
      <c r="H12467">
        <v>0</v>
      </c>
    </row>
    <row r="12468" spans="1:8" x14ac:dyDescent="0.25">
      <c r="A12468" s="1">
        <v>41283</v>
      </c>
      <c r="B12468">
        <v>3.4999999999998999E-3</v>
      </c>
      <c r="C12468">
        <v>2.3999999999999998E-3</v>
      </c>
      <c r="D12468">
        <v>-4.0000000000000001E-3</v>
      </c>
      <c r="E12468">
        <v>-5.0000000000000001E-4</v>
      </c>
      <c r="F12468">
        <v>-1.8E-3</v>
      </c>
      <c r="G12468">
        <v>8.0000000000000004E-4</v>
      </c>
      <c r="H12468">
        <v>0</v>
      </c>
    </row>
    <row r="12469" spans="1:8" x14ac:dyDescent="0.25">
      <c r="A12469" s="1">
        <v>41284</v>
      </c>
      <c r="B12469">
        <v>6.6E-3</v>
      </c>
      <c r="C12469">
        <v>-5.8999999999999999E-3</v>
      </c>
      <c r="D12469">
        <v>5.1000000000000004E-3</v>
      </c>
      <c r="E12469">
        <v>-1.8E-3</v>
      </c>
      <c r="F12469">
        <v>6.9999999999999999E-4</v>
      </c>
      <c r="G12469">
        <v>-2.0999999999999999E-3</v>
      </c>
      <c r="H12469">
        <v>0</v>
      </c>
    </row>
    <row r="12470" spans="1:8" x14ac:dyDescent="0.25">
      <c r="A12470" s="1">
        <v>41285</v>
      </c>
      <c r="B12470">
        <v>1E-4</v>
      </c>
      <c r="C12470">
        <v>5.9999999999999995E-4</v>
      </c>
      <c r="D12470">
        <v>-4.4000000000000003E-3</v>
      </c>
      <c r="E12470">
        <v>2E-3</v>
      </c>
      <c r="F12470">
        <v>-1.9E-3</v>
      </c>
      <c r="G12470">
        <v>-2E-3</v>
      </c>
      <c r="H12470">
        <v>0</v>
      </c>
    </row>
    <row r="12471" spans="1:8" x14ac:dyDescent="0.25">
      <c r="A12471" s="1">
        <v>41288</v>
      </c>
      <c r="B12471">
        <v>-6.9999999999999999E-4</v>
      </c>
      <c r="C12471">
        <v>4.0000000000000002E-4</v>
      </c>
      <c r="D12471">
        <v>-6.9999999999999999E-4</v>
      </c>
      <c r="E12471">
        <v>-8.0000000000000004E-4</v>
      </c>
      <c r="F12471">
        <v>3.3999999999999998E-3</v>
      </c>
      <c r="G12471">
        <v>-2.5999999999999999E-3</v>
      </c>
      <c r="H12471">
        <v>0</v>
      </c>
    </row>
    <row r="12472" spans="1:8" x14ac:dyDescent="0.25">
      <c r="A12472" s="1">
        <v>41289</v>
      </c>
      <c r="B12472">
        <v>1.8E-3</v>
      </c>
      <c r="C12472">
        <v>2.8999999999999998E-3</v>
      </c>
      <c r="D12472">
        <v>1E-4</v>
      </c>
      <c r="E12472">
        <v>-6.9999999999999999E-4</v>
      </c>
      <c r="F12472">
        <v>8.0000000000000004E-4</v>
      </c>
      <c r="G12472">
        <v>-3.0999999999999999E-3</v>
      </c>
      <c r="H12472">
        <v>0</v>
      </c>
    </row>
    <row r="12473" spans="1:8" x14ac:dyDescent="0.25">
      <c r="A12473" s="1">
        <v>41290</v>
      </c>
      <c r="B12473">
        <v>-5.9999999999999995E-4</v>
      </c>
      <c r="C12473">
        <v>-2.5000000000000001E-3</v>
      </c>
      <c r="D12473">
        <v>2.3999999999999998E-3</v>
      </c>
      <c r="E12473">
        <v>-2.0000000000000001E-4</v>
      </c>
      <c r="F12473">
        <v>-2.0000000000000001E-4</v>
      </c>
      <c r="G12473">
        <v>2.0999999999999999E-3</v>
      </c>
      <c r="H12473">
        <v>0</v>
      </c>
    </row>
    <row r="12474" spans="1:8" x14ac:dyDescent="0.25">
      <c r="A12474" s="1">
        <v>41291</v>
      </c>
      <c r="B12474">
        <v>6.0999999999998998E-3</v>
      </c>
      <c r="C12474">
        <v>3.8E-3</v>
      </c>
      <c r="D12474">
        <v>-1.1000000000000001E-3</v>
      </c>
      <c r="E12474">
        <v>1.8E-3</v>
      </c>
      <c r="F12474">
        <v>0</v>
      </c>
      <c r="G12474">
        <v>-1.9E-3</v>
      </c>
      <c r="H12474">
        <v>0</v>
      </c>
    </row>
    <row r="12475" spans="1:8" x14ac:dyDescent="0.25">
      <c r="A12475" s="1">
        <v>41292</v>
      </c>
      <c r="B12475">
        <v>2.8E-3</v>
      </c>
      <c r="C12475">
        <v>5.0000000000000001E-4</v>
      </c>
      <c r="D12475">
        <v>-1.1000000000000001E-3</v>
      </c>
      <c r="E12475">
        <v>1.8E-3</v>
      </c>
      <c r="F12475">
        <v>2.5999999999999999E-3</v>
      </c>
      <c r="G12475">
        <v>5.9999999999999995E-4</v>
      </c>
      <c r="H12475">
        <v>0</v>
      </c>
    </row>
    <row r="12476" spans="1:8" x14ac:dyDescent="0.25">
      <c r="A12476" s="1">
        <v>41296</v>
      </c>
      <c r="B12476">
        <v>4.8999999999999998E-3</v>
      </c>
      <c r="C12476">
        <v>2.0999999999999999E-3</v>
      </c>
      <c r="D12476">
        <v>4.5999999999999999E-3</v>
      </c>
      <c r="E12476">
        <v>-2.0999999999999999E-3</v>
      </c>
      <c r="F12476">
        <v>1.1999999999999999E-3</v>
      </c>
      <c r="G12476">
        <v>-2.0999999999999999E-3</v>
      </c>
      <c r="H12476">
        <v>0</v>
      </c>
    </row>
    <row r="12477" spans="1:8" x14ac:dyDescent="0.25">
      <c r="A12477" s="1">
        <v>41297</v>
      </c>
      <c r="B12477">
        <v>8.9999999999999998E-4</v>
      </c>
      <c r="C12477">
        <v>-3.5999999999999999E-3</v>
      </c>
      <c r="D12477">
        <v>-8.9999999999999998E-4</v>
      </c>
      <c r="E12477">
        <v>-1.5E-3</v>
      </c>
      <c r="F12477">
        <v>-1.1000000000000001E-3</v>
      </c>
      <c r="G12477">
        <v>4.0000000000000001E-3</v>
      </c>
      <c r="H12477">
        <v>0</v>
      </c>
    </row>
    <row r="12478" spans="1:8" x14ac:dyDescent="0.25">
      <c r="A12478" s="1">
        <v>41298</v>
      </c>
      <c r="B12478">
        <v>8.9999999999999998E-4</v>
      </c>
      <c r="C12478">
        <v>3.5999999999999999E-3</v>
      </c>
      <c r="D12478">
        <v>4.0000000000000002E-4</v>
      </c>
      <c r="E12478">
        <v>2.0000000000000001E-4</v>
      </c>
      <c r="F12478">
        <v>4.8999999999999998E-3</v>
      </c>
      <c r="G12478">
        <v>-8.3999999999999995E-3</v>
      </c>
      <c r="H12478">
        <v>0</v>
      </c>
    </row>
    <row r="12479" spans="1:8" x14ac:dyDescent="0.25">
      <c r="A12479" s="1">
        <v>41299</v>
      </c>
      <c r="B12479">
        <v>5.7999999999999996E-3</v>
      </c>
      <c r="C12479">
        <v>-1.4E-3</v>
      </c>
      <c r="D12479">
        <v>-3.2000000000000002E-3</v>
      </c>
      <c r="E12479">
        <v>-1.9E-3</v>
      </c>
      <c r="F12479">
        <v>-1.4E-3</v>
      </c>
      <c r="G12479">
        <v>-1.8E-3</v>
      </c>
      <c r="H12479">
        <v>0</v>
      </c>
    </row>
    <row r="12480" spans="1:8" x14ac:dyDescent="0.25">
      <c r="A12480" s="1">
        <v>41302</v>
      </c>
      <c r="B12480">
        <v>-1.4E-3</v>
      </c>
      <c r="C12480">
        <v>3.7000000000000002E-3</v>
      </c>
      <c r="D12480">
        <v>1.6000000000000001E-3</v>
      </c>
      <c r="E12480">
        <v>-1E-4</v>
      </c>
      <c r="F12480">
        <v>-1E-4</v>
      </c>
      <c r="G12480">
        <v>-3.3999999999999998E-3</v>
      </c>
      <c r="H12480">
        <v>0</v>
      </c>
    </row>
    <row r="12481" spans="1:8" x14ac:dyDescent="0.25">
      <c r="A12481" s="1">
        <v>41303</v>
      </c>
      <c r="B12481">
        <v>3.5999999999999999E-3</v>
      </c>
      <c r="C12481">
        <v>-4.4000000000000003E-3</v>
      </c>
      <c r="D12481">
        <v>3.2000000000000002E-3</v>
      </c>
      <c r="E12481">
        <v>-1.1999999999999999E-3</v>
      </c>
      <c r="F12481">
        <v>3.0000000000000001E-3</v>
      </c>
      <c r="G12481">
        <v>4.0000000000000002E-4</v>
      </c>
      <c r="H12481">
        <v>0</v>
      </c>
    </row>
    <row r="12482" spans="1:8" x14ac:dyDescent="0.25">
      <c r="A12482" s="1">
        <v>41304</v>
      </c>
      <c r="B12482">
        <v>-3.8E-3</v>
      </c>
      <c r="C12482">
        <v>-8.6E-3</v>
      </c>
      <c r="D12482">
        <v>1.6000000000000001E-3</v>
      </c>
      <c r="E12482">
        <v>-1E-3</v>
      </c>
      <c r="F12482">
        <v>0</v>
      </c>
      <c r="G12482">
        <v>1.2999999999999999E-3</v>
      </c>
      <c r="H12482">
        <v>0</v>
      </c>
    </row>
    <row r="12483" spans="1:8" x14ac:dyDescent="0.25">
      <c r="A12483" s="1">
        <v>41305</v>
      </c>
      <c r="B12483">
        <v>-6.9999999999999999E-4</v>
      </c>
      <c r="C12483">
        <v>6.9999999999999004E-3</v>
      </c>
      <c r="D12483">
        <v>1.6000000000000001E-3</v>
      </c>
      <c r="E12483">
        <v>-2.0999999999999999E-3</v>
      </c>
      <c r="F12483">
        <v>5.0000000000000001E-4</v>
      </c>
      <c r="G12483">
        <v>-3.4999999999998999E-3</v>
      </c>
      <c r="H12483">
        <v>0</v>
      </c>
    </row>
    <row r="12484" spans="1:8" x14ac:dyDescent="0.25">
      <c r="A12484" s="1">
        <v>41306</v>
      </c>
      <c r="B12484">
        <v>9.8999999999999002E-3</v>
      </c>
      <c r="C12484">
        <v>8.0000000000000004E-4</v>
      </c>
      <c r="D12484">
        <v>2.3999999999999998E-3</v>
      </c>
      <c r="E12484">
        <v>-2.7000000000000001E-3</v>
      </c>
      <c r="F12484">
        <v>-5.9999999999999995E-4</v>
      </c>
      <c r="G12484">
        <v>3.0000000000000001E-3</v>
      </c>
      <c r="H12484">
        <v>0</v>
      </c>
    </row>
    <row r="12485" spans="1:8" x14ac:dyDescent="0.25">
      <c r="A12485" s="1">
        <v>41309</v>
      </c>
      <c r="B12485">
        <v>-1.18999999999999E-2</v>
      </c>
      <c r="C12485">
        <v>-1E-3</v>
      </c>
      <c r="D12485">
        <v>-1.6999999999999999E-3</v>
      </c>
      <c r="E12485">
        <v>2.0000000000000001E-4</v>
      </c>
      <c r="F12485">
        <v>-1E-4</v>
      </c>
      <c r="G12485">
        <v>0</v>
      </c>
      <c r="H12485">
        <v>0</v>
      </c>
    </row>
    <row r="12486" spans="1:8" x14ac:dyDescent="0.25">
      <c r="A12486" s="1">
        <v>41310</v>
      </c>
      <c r="B12486">
        <v>1.0699999999999999E-2</v>
      </c>
      <c r="C12486">
        <v>-5.0000000000000001E-4</v>
      </c>
      <c r="D12486">
        <v>1.5E-3</v>
      </c>
      <c r="E12486">
        <v>-2.0000000000000001E-4</v>
      </c>
      <c r="F12486">
        <v>-8.0000000000000004E-4</v>
      </c>
      <c r="G12486">
        <v>1.2999999999999999E-3</v>
      </c>
      <c r="H12486">
        <v>0</v>
      </c>
    </row>
    <row r="12487" spans="1:8" x14ac:dyDescent="0.25">
      <c r="A12487" s="1">
        <v>41311</v>
      </c>
      <c r="B12487">
        <v>1.5E-3</v>
      </c>
      <c r="C12487">
        <v>3.0999999999999999E-3</v>
      </c>
      <c r="D12487">
        <v>1.4E-3</v>
      </c>
      <c r="E12487">
        <v>-1.6999999999999999E-3</v>
      </c>
      <c r="F12487">
        <v>4.0000000000000002E-4</v>
      </c>
      <c r="G12487">
        <v>-3.2000000000000002E-3</v>
      </c>
      <c r="H12487">
        <v>0</v>
      </c>
    </row>
    <row r="12488" spans="1:8" x14ac:dyDescent="0.25">
      <c r="A12488" s="1">
        <v>41312</v>
      </c>
      <c r="B12488">
        <v>-1.6000000000000001E-3</v>
      </c>
      <c r="C12488">
        <v>-6.9999999999999999E-4</v>
      </c>
      <c r="D12488">
        <v>2.9999999999999997E-4</v>
      </c>
      <c r="E12488">
        <v>1.6999999999999999E-3</v>
      </c>
      <c r="F12488">
        <v>0</v>
      </c>
      <c r="G12488">
        <v>-1.1999999999999999E-3</v>
      </c>
      <c r="H12488">
        <v>0</v>
      </c>
    </row>
    <row r="12489" spans="1:8" x14ac:dyDescent="0.25">
      <c r="A12489" s="1">
        <v>41313</v>
      </c>
      <c r="B12489">
        <v>5.7999999999999996E-3</v>
      </c>
      <c r="C12489">
        <v>4.0000000000000002E-4</v>
      </c>
      <c r="D12489">
        <v>-1.8E-3</v>
      </c>
      <c r="E12489">
        <v>1.1000000000000001E-3</v>
      </c>
      <c r="F12489">
        <v>-4.4000000000000003E-3</v>
      </c>
      <c r="G12489">
        <v>-1.6000000000000001E-3</v>
      </c>
      <c r="H12489">
        <v>0</v>
      </c>
    </row>
    <row r="12490" spans="1:8" x14ac:dyDescent="0.25">
      <c r="A12490" s="1">
        <v>41316</v>
      </c>
      <c r="B12490">
        <v>-8.0000000000000004E-4</v>
      </c>
      <c r="C12490">
        <v>-2.0000000000000001E-4</v>
      </c>
      <c r="D12490">
        <v>3.8E-3</v>
      </c>
      <c r="E12490">
        <v>-1.8E-3</v>
      </c>
      <c r="F12490">
        <v>3.0000000000000001E-3</v>
      </c>
      <c r="G12490">
        <v>-2.9999999999999997E-4</v>
      </c>
      <c r="H12490">
        <v>0</v>
      </c>
    </row>
    <row r="12491" spans="1:8" x14ac:dyDescent="0.25">
      <c r="A12491" s="1">
        <v>41317</v>
      </c>
      <c r="B12491">
        <v>1.6000000000000001E-3</v>
      </c>
      <c r="C12491">
        <v>2.5000000000000001E-3</v>
      </c>
      <c r="D12491">
        <v>7.4000000000000003E-3</v>
      </c>
      <c r="E12491">
        <v>-5.3E-3</v>
      </c>
      <c r="F12491">
        <v>4.5999999999999999E-3</v>
      </c>
      <c r="G12491">
        <v>0</v>
      </c>
      <c r="H12491">
        <v>0</v>
      </c>
    </row>
    <row r="12492" spans="1:8" x14ac:dyDescent="0.25">
      <c r="A12492" s="1">
        <v>41318</v>
      </c>
      <c r="B12492">
        <v>1.4E-3</v>
      </c>
      <c r="C12492">
        <v>6.9999999999999999E-4</v>
      </c>
      <c r="D12492">
        <v>2.9999999999999997E-4</v>
      </c>
      <c r="E12492">
        <v>-4.0000000000000002E-4</v>
      </c>
      <c r="F12492">
        <v>-2.0000000000000001E-4</v>
      </c>
      <c r="G12492">
        <v>1.5E-3</v>
      </c>
      <c r="H12492">
        <v>0</v>
      </c>
    </row>
    <row r="12493" spans="1:8" x14ac:dyDescent="0.25">
      <c r="A12493" s="1">
        <v>41319</v>
      </c>
      <c r="B12493">
        <v>1.1000000000000001E-3</v>
      </c>
      <c r="C12493">
        <v>2.7000000000000001E-3</v>
      </c>
      <c r="D12493">
        <v>1.4E-3</v>
      </c>
      <c r="E12493">
        <v>-3.2000000000000002E-3</v>
      </c>
      <c r="F12493">
        <v>-1.9E-3</v>
      </c>
      <c r="G12493">
        <v>-5.9999999999999995E-4</v>
      </c>
      <c r="H12493">
        <v>0</v>
      </c>
    </row>
    <row r="12494" spans="1:8" x14ac:dyDescent="0.25">
      <c r="A12494" s="1">
        <v>41320</v>
      </c>
      <c r="B12494">
        <v>-1.1000000000000001E-3</v>
      </c>
      <c r="C12494">
        <v>1E-4</v>
      </c>
      <c r="D12494">
        <v>-6.9999999999999999E-4</v>
      </c>
      <c r="E12494">
        <v>-2.0000000000000001E-4</v>
      </c>
      <c r="F12494">
        <v>1.6999999999999999E-3</v>
      </c>
      <c r="G12494">
        <v>4.0999999999998997E-3</v>
      </c>
      <c r="H12494">
        <v>0</v>
      </c>
    </row>
    <row r="12495" spans="1:8" x14ac:dyDescent="0.25">
      <c r="A12495" s="1">
        <v>41324</v>
      </c>
      <c r="B12495">
        <v>7.4000000000000003E-3</v>
      </c>
      <c r="C12495">
        <v>2.7000000000000001E-3</v>
      </c>
      <c r="D12495">
        <v>1.6000000000000001E-3</v>
      </c>
      <c r="E12495">
        <v>-5.9999999999999995E-4</v>
      </c>
      <c r="F12495">
        <v>3.3999999999999998E-3</v>
      </c>
      <c r="G12495">
        <v>-5.0000000000000001E-4</v>
      </c>
      <c r="H12495">
        <v>0</v>
      </c>
    </row>
    <row r="12496" spans="1:8" x14ac:dyDescent="0.25">
      <c r="A12496" s="1">
        <v>41325</v>
      </c>
      <c r="B12496">
        <v>-1.3599999999999999E-2</v>
      </c>
      <c r="C12496">
        <v>-5.8999999999999999E-3</v>
      </c>
      <c r="D12496">
        <v>-6.0999999999998998E-3</v>
      </c>
      <c r="E12496">
        <v>2.8999999999999998E-3</v>
      </c>
      <c r="F12496">
        <v>1E-3</v>
      </c>
      <c r="G12496">
        <v>-2.0000000000000001E-4</v>
      </c>
      <c r="H12496">
        <v>0</v>
      </c>
    </row>
    <row r="12497" spans="1:8" x14ac:dyDescent="0.25">
      <c r="A12497" s="1">
        <v>41326</v>
      </c>
      <c r="B12497">
        <v>-6.6E-3</v>
      </c>
      <c r="C12497">
        <v>-2.8999999999999998E-3</v>
      </c>
      <c r="D12497">
        <v>-2.9999999999999997E-4</v>
      </c>
      <c r="E12497">
        <v>6.9999999999999999E-4</v>
      </c>
      <c r="F12497">
        <v>2.7000000000000001E-3</v>
      </c>
      <c r="G12497">
        <v>-4.0000000000000002E-4</v>
      </c>
      <c r="H12497">
        <v>0</v>
      </c>
    </row>
    <row r="12498" spans="1:8" x14ac:dyDescent="0.25">
      <c r="A12498" s="1">
        <v>41327</v>
      </c>
      <c r="B12498">
        <v>9.3999999999998998E-3</v>
      </c>
      <c r="C12498">
        <v>2.2000000000000001E-3</v>
      </c>
      <c r="D12498">
        <v>-4.0000000000000002E-4</v>
      </c>
      <c r="E12498">
        <v>-1.6000000000000001E-3</v>
      </c>
      <c r="F12498">
        <v>-1E-3</v>
      </c>
      <c r="G12498">
        <v>2.3E-3</v>
      </c>
      <c r="H12498">
        <v>0</v>
      </c>
    </row>
    <row r="12499" spans="1:8" x14ac:dyDescent="0.25">
      <c r="A12499" s="1">
        <v>41330</v>
      </c>
      <c r="B12499">
        <v>-1.8200000000000001E-2</v>
      </c>
      <c r="C12499">
        <v>-2.3999999999999998E-3</v>
      </c>
      <c r="D12499">
        <v>-7.3000000000000001E-3</v>
      </c>
      <c r="E12499">
        <v>6.3E-3</v>
      </c>
      <c r="F12499">
        <v>-3.8999999999999998E-3</v>
      </c>
      <c r="G12499">
        <v>-1.6999999999999999E-3</v>
      </c>
      <c r="H12499">
        <v>0</v>
      </c>
    </row>
    <row r="12500" spans="1:8" x14ac:dyDescent="0.25">
      <c r="A12500" s="1">
        <v>41331</v>
      </c>
      <c r="B12500">
        <v>5.7999999999999996E-3</v>
      </c>
      <c r="C12500">
        <v>-1.6999999999999999E-3</v>
      </c>
      <c r="D12500">
        <v>5.0000000000000001E-4</v>
      </c>
      <c r="E12500">
        <v>2.9999999999999997E-4</v>
      </c>
      <c r="F12500">
        <v>2.0999999999999999E-3</v>
      </c>
      <c r="G12500">
        <v>4.0000000000000001E-3</v>
      </c>
      <c r="H12500">
        <v>0</v>
      </c>
    </row>
    <row r="12501" spans="1:8" x14ac:dyDescent="0.25">
      <c r="A12501" s="1">
        <v>41332</v>
      </c>
      <c r="B12501">
        <v>1.29E-2</v>
      </c>
      <c r="C12501">
        <v>-3.2000000000000002E-3</v>
      </c>
      <c r="D12501">
        <v>1.5E-3</v>
      </c>
      <c r="E12501">
        <v>-1.8E-3</v>
      </c>
      <c r="F12501">
        <v>0</v>
      </c>
      <c r="G12501">
        <v>5.1000000000000004E-3</v>
      </c>
      <c r="H12501">
        <v>0</v>
      </c>
    </row>
    <row r="12502" spans="1:8" x14ac:dyDescent="0.25">
      <c r="A12502" s="1">
        <v>41333</v>
      </c>
      <c r="B12502">
        <v>-5.9999999999999995E-4</v>
      </c>
      <c r="C12502">
        <v>1E-3</v>
      </c>
      <c r="D12502">
        <v>-1.2999999999999999E-3</v>
      </c>
      <c r="E12502">
        <v>2.9999999999999997E-4</v>
      </c>
      <c r="F12502">
        <v>-2.0000000000000001E-4</v>
      </c>
      <c r="G12502">
        <v>3.0999999999999999E-3</v>
      </c>
      <c r="H12502">
        <v>0</v>
      </c>
    </row>
    <row r="12503" spans="1:8" x14ac:dyDescent="0.25">
      <c r="A12503" s="1">
        <v>41334</v>
      </c>
      <c r="B12503">
        <v>2.2000000000000001E-3</v>
      </c>
      <c r="C12503">
        <v>1.2999999999999999E-3</v>
      </c>
      <c r="D12503">
        <v>-3.0000000000000001E-3</v>
      </c>
      <c r="E12503">
        <v>-1E-3</v>
      </c>
      <c r="F12503">
        <v>-2.0000000000000001E-4</v>
      </c>
      <c r="G12503">
        <v>9.7000000000000003E-3</v>
      </c>
      <c r="H12503">
        <v>0</v>
      </c>
    </row>
    <row r="12504" spans="1:8" x14ac:dyDescent="0.25">
      <c r="A12504" s="1">
        <v>41337</v>
      </c>
      <c r="B12504">
        <v>4.6999999999998996E-3</v>
      </c>
      <c r="C12504">
        <v>-3.3999999999999998E-3</v>
      </c>
      <c r="D12504">
        <v>1E-3</v>
      </c>
      <c r="E12504">
        <v>-3.7000000000000002E-3</v>
      </c>
      <c r="F12504">
        <v>4.1999999999999997E-3</v>
      </c>
      <c r="G12504">
        <v>1.2E-2</v>
      </c>
      <c r="H12504">
        <v>0</v>
      </c>
    </row>
    <row r="12505" spans="1:8" x14ac:dyDescent="0.25">
      <c r="A12505" s="1">
        <v>41338</v>
      </c>
      <c r="B12505">
        <v>0.01</v>
      </c>
      <c r="C12505">
        <v>1.6000000000000001E-3</v>
      </c>
      <c r="D12505">
        <v>-1.6000000000000001E-3</v>
      </c>
      <c r="E12505">
        <v>5.9999999999999995E-4</v>
      </c>
      <c r="F12505">
        <v>0</v>
      </c>
      <c r="G12505">
        <v>8.9999999999999998E-4</v>
      </c>
      <c r="H12505">
        <v>0</v>
      </c>
    </row>
    <row r="12506" spans="1:8" x14ac:dyDescent="0.25">
      <c r="A12506" s="1">
        <v>41339</v>
      </c>
      <c r="B12506">
        <v>1.8E-3</v>
      </c>
      <c r="C12506">
        <v>1.4E-3</v>
      </c>
      <c r="D12506">
        <v>4.6999999999998996E-3</v>
      </c>
      <c r="E12506">
        <v>-1.4E-3</v>
      </c>
      <c r="F12506">
        <v>1.6999999999999999E-3</v>
      </c>
      <c r="G12506">
        <v>-2.8E-3</v>
      </c>
      <c r="H12506">
        <v>0</v>
      </c>
    </row>
    <row r="12507" spans="1:8" x14ac:dyDescent="0.25">
      <c r="A12507" s="1">
        <v>41340</v>
      </c>
      <c r="B12507">
        <v>2.7000000000000001E-3</v>
      </c>
      <c r="C12507">
        <v>2.2000000000000001E-3</v>
      </c>
      <c r="D12507">
        <v>4.3E-3</v>
      </c>
      <c r="E12507">
        <v>-1.9E-3</v>
      </c>
      <c r="F12507">
        <v>-1E-4</v>
      </c>
      <c r="G12507">
        <v>-4.0999999999998997E-3</v>
      </c>
      <c r="H12507">
        <v>0</v>
      </c>
    </row>
    <row r="12508" spans="1:8" x14ac:dyDescent="0.25">
      <c r="A12508" s="1">
        <v>41341</v>
      </c>
      <c r="B12508">
        <v>5.1999999999999998E-3</v>
      </c>
      <c r="C12508">
        <v>3.8E-3</v>
      </c>
      <c r="D12508">
        <v>-1.6999999999999999E-3</v>
      </c>
      <c r="E12508">
        <v>1E-4</v>
      </c>
      <c r="F12508">
        <v>1E-4</v>
      </c>
      <c r="G12508">
        <v>-2.0000000000000001E-4</v>
      </c>
      <c r="H12508">
        <v>0</v>
      </c>
    </row>
    <row r="12509" spans="1:8" x14ac:dyDescent="0.25">
      <c r="A12509" s="1">
        <v>41344</v>
      </c>
      <c r="B12509">
        <v>3.0000000000000001E-3</v>
      </c>
      <c r="C12509">
        <v>-2.7000000000000001E-3</v>
      </c>
      <c r="D12509">
        <v>2.5999999999999999E-3</v>
      </c>
      <c r="E12509">
        <v>2.9999999999999997E-4</v>
      </c>
      <c r="F12509">
        <v>5.0000000000000001E-4</v>
      </c>
      <c r="G12509">
        <v>-2.5000000000000001E-3</v>
      </c>
      <c r="H12509">
        <v>0</v>
      </c>
    </row>
    <row r="12510" spans="1:8" x14ac:dyDescent="0.25">
      <c r="A12510" s="1">
        <v>41345</v>
      </c>
      <c r="B12510">
        <v>-2.2000000000000001E-3</v>
      </c>
      <c r="C12510">
        <v>2.0000000000000001E-4</v>
      </c>
      <c r="D12510">
        <v>-1.6999999999999999E-3</v>
      </c>
      <c r="E12510">
        <v>2.5000000000000001E-3</v>
      </c>
      <c r="F12510">
        <v>6.9999999999999999E-4</v>
      </c>
      <c r="G12510">
        <v>-1.9E-3</v>
      </c>
      <c r="H12510">
        <v>0</v>
      </c>
    </row>
    <row r="12511" spans="1:8" x14ac:dyDescent="0.25">
      <c r="A12511" s="1">
        <v>41346</v>
      </c>
      <c r="B12511">
        <v>2E-3</v>
      </c>
      <c r="C12511">
        <v>2.3999999999999998E-3</v>
      </c>
      <c r="D12511">
        <v>1E-3</v>
      </c>
      <c r="E12511">
        <v>1.4E-3</v>
      </c>
      <c r="F12511">
        <v>2.7000000000000001E-3</v>
      </c>
      <c r="G12511">
        <v>6.9999999999999999E-4</v>
      </c>
      <c r="H12511">
        <v>0</v>
      </c>
    </row>
    <row r="12512" spans="1:8" x14ac:dyDescent="0.25">
      <c r="A12512" s="1">
        <v>41347</v>
      </c>
      <c r="B12512">
        <v>5.7999999999999996E-3</v>
      </c>
      <c r="C12512">
        <v>4.0000000000000001E-3</v>
      </c>
      <c r="D12512">
        <v>4.0999999999998997E-3</v>
      </c>
      <c r="E12512">
        <v>-6.9999999999999999E-4</v>
      </c>
      <c r="F12512">
        <v>1E-4</v>
      </c>
      <c r="G12512">
        <v>-4.4000000000000003E-3</v>
      </c>
      <c r="H12512">
        <v>0</v>
      </c>
    </row>
    <row r="12513" spans="1:8" x14ac:dyDescent="0.25">
      <c r="A12513" s="1">
        <v>41348</v>
      </c>
      <c r="B12513">
        <v>-1.9E-3</v>
      </c>
      <c r="C12513">
        <v>1.1999999999999999E-3</v>
      </c>
      <c r="D12513">
        <v>4.0000000000000001E-3</v>
      </c>
      <c r="E12513">
        <v>2.5000000000000001E-3</v>
      </c>
      <c r="F12513">
        <v>2.9999999999999997E-4</v>
      </c>
      <c r="G12513">
        <v>-5.8999999999999999E-3</v>
      </c>
      <c r="H12513">
        <v>0</v>
      </c>
    </row>
    <row r="12514" spans="1:8" x14ac:dyDescent="0.25">
      <c r="A12514" s="1">
        <v>41351</v>
      </c>
      <c r="B12514">
        <v>-5.0000000000000001E-3</v>
      </c>
      <c r="C12514">
        <v>1.1999999999999999E-3</v>
      </c>
      <c r="D12514">
        <v>-2.8999999999999998E-3</v>
      </c>
      <c r="E12514">
        <v>3.3E-3</v>
      </c>
      <c r="F12514">
        <v>-2.0000000000000001E-4</v>
      </c>
      <c r="G12514">
        <v>-1E-4</v>
      </c>
      <c r="H12514">
        <v>0</v>
      </c>
    </row>
    <row r="12515" spans="1:8" x14ac:dyDescent="0.25">
      <c r="A12515" s="1">
        <v>41352</v>
      </c>
      <c r="B12515">
        <v>-2.3E-3</v>
      </c>
      <c r="C12515">
        <v>-4.0000000000000002E-4</v>
      </c>
      <c r="D12515">
        <v>1E-4</v>
      </c>
      <c r="E12515">
        <v>8.0000000000000004E-4</v>
      </c>
      <c r="F12515">
        <v>3.8999999999999998E-3</v>
      </c>
      <c r="G12515">
        <v>2.8999999999999998E-3</v>
      </c>
      <c r="H12515">
        <v>0</v>
      </c>
    </row>
    <row r="12516" spans="1:8" x14ac:dyDescent="0.25">
      <c r="A12516" s="1">
        <v>41353</v>
      </c>
      <c r="B12516">
        <v>7.6E-3</v>
      </c>
      <c r="C12516">
        <v>2E-3</v>
      </c>
      <c r="D12516">
        <v>-1E-4</v>
      </c>
      <c r="E12516">
        <v>-2.7000000000000001E-3</v>
      </c>
      <c r="F12516">
        <v>2.2000000000000001E-3</v>
      </c>
      <c r="G12516">
        <v>4.0999999999998997E-3</v>
      </c>
      <c r="H12516">
        <v>0</v>
      </c>
    </row>
    <row r="12517" spans="1:8" x14ac:dyDescent="0.25">
      <c r="A12517" s="1">
        <v>41354</v>
      </c>
      <c r="B12517">
        <v>-8.5000000000000006E-3</v>
      </c>
      <c r="C12517">
        <v>1.4E-3</v>
      </c>
      <c r="D12517">
        <v>-2.7000000000000001E-3</v>
      </c>
      <c r="E12517">
        <v>-2.0000000000000001E-4</v>
      </c>
      <c r="F12517">
        <v>6.9999999999999999E-4</v>
      </c>
      <c r="G12517">
        <v>8.9999999999999998E-4</v>
      </c>
      <c r="H12517">
        <v>0</v>
      </c>
    </row>
    <row r="12518" spans="1:8" x14ac:dyDescent="0.25">
      <c r="A12518" s="1">
        <v>41355</v>
      </c>
      <c r="B12518">
        <v>6.1999999999999998E-3</v>
      </c>
      <c r="C12518">
        <v>-4.7999999999999996E-3</v>
      </c>
      <c r="D12518">
        <v>-2.5000000000000001E-3</v>
      </c>
      <c r="E12518">
        <v>1.6000000000000001E-3</v>
      </c>
      <c r="F12518">
        <v>-1.1999999999999999E-3</v>
      </c>
      <c r="G12518">
        <v>1.8E-3</v>
      </c>
      <c r="H12518">
        <v>0</v>
      </c>
    </row>
    <row r="12519" spans="1:8" x14ac:dyDescent="0.25">
      <c r="A12519" s="1">
        <v>41358</v>
      </c>
      <c r="B12519">
        <v>-2.8999999999999998E-3</v>
      </c>
      <c r="C12519">
        <v>3.0999999999999999E-3</v>
      </c>
      <c r="D12519">
        <v>2.9999999999999997E-4</v>
      </c>
      <c r="E12519">
        <v>1.5E-3</v>
      </c>
      <c r="F12519">
        <v>-2.9999999999999997E-4</v>
      </c>
      <c r="G12519">
        <v>-2.0000000000000001E-4</v>
      </c>
      <c r="H12519">
        <v>0</v>
      </c>
    </row>
    <row r="12520" spans="1:8" x14ac:dyDescent="0.25">
      <c r="A12520" s="1">
        <v>41359</v>
      </c>
      <c r="B12520">
        <v>7.6E-3</v>
      </c>
      <c r="C12520">
        <v>-4.0000000000000001E-3</v>
      </c>
      <c r="D12520">
        <v>-2.2000000000000001E-3</v>
      </c>
      <c r="E12520">
        <v>8.9999999999999998E-4</v>
      </c>
      <c r="F12520">
        <v>-8.0000000000000004E-4</v>
      </c>
      <c r="G12520">
        <v>4.1999999999999997E-3</v>
      </c>
      <c r="H12520">
        <v>0</v>
      </c>
    </row>
    <row r="12521" spans="1:8" x14ac:dyDescent="0.25">
      <c r="A12521" s="1">
        <v>41360</v>
      </c>
      <c r="B12521">
        <v>-2.0000000000000001E-4</v>
      </c>
      <c r="C12521">
        <v>1E-3</v>
      </c>
      <c r="D12521">
        <v>-2.8E-3</v>
      </c>
      <c r="E12521">
        <v>8.9999999999999998E-4</v>
      </c>
      <c r="F12521">
        <v>-1.1000000000000001E-3</v>
      </c>
      <c r="G12521">
        <v>1.6000000000000001E-3</v>
      </c>
      <c r="H12521">
        <v>0</v>
      </c>
    </row>
    <row r="12522" spans="1:8" x14ac:dyDescent="0.25">
      <c r="A12522" s="1">
        <v>41361</v>
      </c>
      <c r="B12522">
        <v>3.8999999999999998E-3</v>
      </c>
      <c r="C12522">
        <v>-3.0999999999999999E-3</v>
      </c>
      <c r="D12522">
        <v>-2.8999999999999998E-3</v>
      </c>
      <c r="E12522">
        <v>-2.3999999999999998E-3</v>
      </c>
      <c r="F12522">
        <v>5.9999999999999995E-4</v>
      </c>
      <c r="G12522">
        <v>4.8999999999999998E-3</v>
      </c>
      <c r="H12522">
        <v>0</v>
      </c>
    </row>
    <row r="12523" spans="1:8" x14ac:dyDescent="0.25">
      <c r="A12523" s="1">
        <v>41365</v>
      </c>
      <c r="B12523">
        <v>-5.6999999999998996E-3</v>
      </c>
      <c r="C12523">
        <v>-8.8999999999999999E-3</v>
      </c>
      <c r="D12523">
        <v>1E-4</v>
      </c>
      <c r="E12523">
        <v>6.9999999999999999E-4</v>
      </c>
      <c r="F12523">
        <v>2.3E-3</v>
      </c>
      <c r="G12523">
        <v>3.4999999999998999E-3</v>
      </c>
      <c r="H12523">
        <v>0</v>
      </c>
    </row>
    <row r="12524" spans="1:8" x14ac:dyDescent="0.25">
      <c r="A12524" s="1">
        <v>41366</v>
      </c>
      <c r="B12524">
        <v>3.3E-3</v>
      </c>
      <c r="C12524">
        <v>-8.8999999999999999E-3</v>
      </c>
      <c r="D12524">
        <v>-2.8E-3</v>
      </c>
      <c r="E12524">
        <v>-8.0000000000000004E-4</v>
      </c>
      <c r="F12524">
        <v>1E-4</v>
      </c>
      <c r="G12524">
        <v>3.3E-3</v>
      </c>
      <c r="H12524">
        <v>0</v>
      </c>
    </row>
    <row r="12525" spans="1:8" x14ac:dyDescent="0.25">
      <c r="A12525" s="1">
        <v>41367</v>
      </c>
      <c r="B12525">
        <v>-1.1599999999999999E-2</v>
      </c>
      <c r="C12525">
        <v>-3.8999999999999998E-3</v>
      </c>
      <c r="D12525">
        <v>-1.1999999999999999E-3</v>
      </c>
      <c r="E12525">
        <v>5.4999999999999997E-3</v>
      </c>
      <c r="F12525">
        <v>-1.2999999999999999E-3</v>
      </c>
      <c r="G12525">
        <v>-6.4000000000000003E-3</v>
      </c>
      <c r="H12525">
        <v>0</v>
      </c>
    </row>
    <row r="12526" spans="1:8" x14ac:dyDescent="0.25">
      <c r="A12526" s="1">
        <v>41368</v>
      </c>
      <c r="B12526">
        <v>4.1999999999999997E-3</v>
      </c>
      <c r="C12526">
        <v>2.5000000000000001E-3</v>
      </c>
      <c r="D12526">
        <v>2.5999999999999999E-3</v>
      </c>
      <c r="E12526">
        <v>-8.0000000000000004E-4</v>
      </c>
      <c r="F12526">
        <v>2.8999999999999998E-3</v>
      </c>
      <c r="G12526">
        <v>1.6000000000000001E-3</v>
      </c>
      <c r="H12526">
        <v>0</v>
      </c>
    </row>
    <row r="12527" spans="1:8" x14ac:dyDescent="0.25">
      <c r="A12527" s="1">
        <v>41369</v>
      </c>
      <c r="B12527">
        <v>-4.0999999999998997E-3</v>
      </c>
      <c r="C12527">
        <v>8.0000000000000004E-4</v>
      </c>
      <c r="D12527">
        <v>3.3E-3</v>
      </c>
      <c r="E12527">
        <v>-1.1000000000000001E-3</v>
      </c>
      <c r="F12527">
        <v>2.5999999999999999E-3</v>
      </c>
      <c r="G12527">
        <v>1.5E-3</v>
      </c>
      <c r="H12527">
        <v>0</v>
      </c>
    </row>
    <row r="12528" spans="1:8" x14ac:dyDescent="0.25">
      <c r="A12528" s="1">
        <v>41372</v>
      </c>
      <c r="B12528">
        <v>6.9999999999999004E-3</v>
      </c>
      <c r="C12528">
        <v>1.1000000000000001E-3</v>
      </c>
      <c r="D12528">
        <v>2.5999999999999999E-3</v>
      </c>
      <c r="E12528">
        <v>-3.3999999999999998E-3</v>
      </c>
      <c r="F12528">
        <v>1.2999999999999999E-3</v>
      </c>
      <c r="G12528">
        <v>2.7000000000000001E-3</v>
      </c>
      <c r="H12528">
        <v>0</v>
      </c>
    </row>
    <row r="12529" spans="1:8" x14ac:dyDescent="0.25">
      <c r="A12529" s="1">
        <v>41373</v>
      </c>
      <c r="B12529">
        <v>3.0999999999999999E-3</v>
      </c>
      <c r="C12529">
        <v>-4.1999999999999997E-3</v>
      </c>
      <c r="D12529">
        <v>1.6999999999999999E-3</v>
      </c>
      <c r="E12529">
        <v>-2.0000000000000001E-4</v>
      </c>
      <c r="F12529">
        <v>-3.7000000000000002E-3</v>
      </c>
      <c r="G12529">
        <v>-3.8E-3</v>
      </c>
      <c r="H12529">
        <v>0</v>
      </c>
    </row>
    <row r="12530" spans="1:8" x14ac:dyDescent="0.25">
      <c r="A12530" s="1">
        <v>41374</v>
      </c>
      <c r="B12530">
        <v>1.2800000000000001E-2</v>
      </c>
      <c r="C12530">
        <v>6.3E-3</v>
      </c>
      <c r="D12530">
        <v>-1E-3</v>
      </c>
      <c r="E12530">
        <v>-1E-3</v>
      </c>
      <c r="F12530">
        <v>-5.9999999999999995E-4</v>
      </c>
      <c r="G12530">
        <v>-2.9999999999999997E-4</v>
      </c>
      <c r="H12530">
        <v>0</v>
      </c>
    </row>
    <row r="12531" spans="1:8" x14ac:dyDescent="0.25">
      <c r="A12531" s="1">
        <v>41375</v>
      </c>
      <c r="B12531">
        <v>3.4999999999998999E-3</v>
      </c>
      <c r="C12531">
        <v>-2E-3</v>
      </c>
      <c r="D12531">
        <v>-1.6999999999999999E-3</v>
      </c>
      <c r="E12531">
        <v>1.2999999999999999E-3</v>
      </c>
      <c r="F12531">
        <v>4.4000000000000003E-3</v>
      </c>
      <c r="G12531">
        <v>4.6999999999998996E-3</v>
      </c>
      <c r="H12531">
        <v>0</v>
      </c>
    </row>
    <row r="12532" spans="1:8" x14ac:dyDescent="0.25">
      <c r="A12532" s="1">
        <v>41376</v>
      </c>
      <c r="B12532">
        <v>-2.8E-3</v>
      </c>
      <c r="C12532">
        <v>-1.4E-3</v>
      </c>
      <c r="D12532">
        <v>-4.4999999999999997E-3</v>
      </c>
      <c r="E12532">
        <v>0</v>
      </c>
      <c r="F12532">
        <v>5.0000000000000001E-4</v>
      </c>
      <c r="G12532">
        <v>2.3999999999999998E-3</v>
      </c>
      <c r="H12532">
        <v>0</v>
      </c>
    </row>
    <row r="12533" spans="1:8" x14ac:dyDescent="0.25">
      <c r="A12533" s="1">
        <v>41379</v>
      </c>
      <c r="B12533">
        <v>-2.4799999999999999E-2</v>
      </c>
      <c r="C12533">
        <v>-1.44E-2</v>
      </c>
      <c r="D12533">
        <v>-2.8999999999999998E-3</v>
      </c>
      <c r="E12533">
        <v>1E-3</v>
      </c>
      <c r="F12533">
        <v>-5.9999999999999995E-4</v>
      </c>
      <c r="G12533">
        <v>-2.2000000000000001E-3</v>
      </c>
      <c r="H12533">
        <v>0</v>
      </c>
    </row>
    <row r="12534" spans="1:8" x14ac:dyDescent="0.25">
      <c r="A12534" s="1">
        <v>41380</v>
      </c>
      <c r="B12534">
        <v>1.47E-2</v>
      </c>
      <c r="C12534">
        <v>1.5E-3</v>
      </c>
      <c r="D12534">
        <v>8.9999999999999998E-4</v>
      </c>
      <c r="E12534">
        <v>-3.4999999999998999E-3</v>
      </c>
      <c r="F12534">
        <v>-6.9999999999999999E-4</v>
      </c>
      <c r="G12534">
        <v>7.7999999999999996E-3</v>
      </c>
      <c r="H12534">
        <v>0</v>
      </c>
    </row>
    <row r="12535" spans="1:8" x14ac:dyDescent="0.25">
      <c r="A12535" s="1">
        <v>41381</v>
      </c>
      <c r="B12535">
        <v>-1.46E-2</v>
      </c>
      <c r="C12535">
        <v>-3.3E-3</v>
      </c>
      <c r="D12535">
        <v>-5.1999999999999998E-3</v>
      </c>
      <c r="E12535">
        <v>1.1000000000000001E-3</v>
      </c>
      <c r="F12535">
        <v>2.5999999999999999E-3</v>
      </c>
      <c r="G12535">
        <v>3.2000000000000002E-3</v>
      </c>
      <c r="H12535">
        <v>0</v>
      </c>
    </row>
    <row r="12536" spans="1:8" x14ac:dyDescent="0.25">
      <c r="A12536" s="1">
        <v>41382</v>
      </c>
      <c r="B12536">
        <v>-6.9999999999999004E-3</v>
      </c>
      <c r="C12536">
        <v>2.0999999999999999E-3</v>
      </c>
      <c r="D12536">
        <v>-2.0000000000000001E-4</v>
      </c>
      <c r="E12536">
        <v>6.0000000000000001E-3</v>
      </c>
      <c r="F12536">
        <v>1.1999999999999999E-3</v>
      </c>
      <c r="G12536">
        <v>-2.3E-3</v>
      </c>
      <c r="H12536">
        <v>0</v>
      </c>
    </row>
    <row r="12537" spans="1:8" x14ac:dyDescent="0.25">
      <c r="A12537" s="1">
        <v>41383</v>
      </c>
      <c r="B12537">
        <v>9.7000000000000003E-3</v>
      </c>
      <c r="C12537">
        <v>8.0000000000000004E-4</v>
      </c>
      <c r="D12537">
        <v>1.1000000000000001E-3</v>
      </c>
      <c r="E12537">
        <v>-3.0999999999999999E-3</v>
      </c>
      <c r="F12537">
        <v>1.8E-3</v>
      </c>
      <c r="G12537">
        <v>1.26E-2</v>
      </c>
      <c r="H12537">
        <v>0</v>
      </c>
    </row>
    <row r="12538" spans="1:8" x14ac:dyDescent="0.25">
      <c r="A12538" s="1">
        <v>41386</v>
      </c>
      <c r="B12538">
        <v>4.4999999999999997E-3</v>
      </c>
      <c r="C12538">
        <v>-1.9E-3</v>
      </c>
      <c r="D12538">
        <v>-1.1999999999999999E-3</v>
      </c>
      <c r="E12538">
        <v>2.5999999999999999E-3</v>
      </c>
      <c r="F12538">
        <v>-2.7000000000000001E-3</v>
      </c>
      <c r="G12538">
        <v>-2.9999999999999997E-4</v>
      </c>
      <c r="H12538">
        <v>0</v>
      </c>
    </row>
    <row r="12539" spans="1:8" x14ac:dyDescent="0.25">
      <c r="A12539" s="1">
        <v>41387</v>
      </c>
      <c r="B12539">
        <v>1.11E-2</v>
      </c>
      <c r="C12539">
        <v>5.4000000000000003E-3</v>
      </c>
      <c r="D12539">
        <v>6.0999999999998998E-3</v>
      </c>
      <c r="E12539">
        <v>-5.0000000000000001E-3</v>
      </c>
      <c r="F12539">
        <v>2.7000000000000001E-3</v>
      </c>
      <c r="G12539">
        <v>1.1999999999999999E-3</v>
      </c>
      <c r="H12539">
        <v>0</v>
      </c>
    </row>
    <row r="12540" spans="1:8" x14ac:dyDescent="0.25">
      <c r="A12540" s="1">
        <v>41388</v>
      </c>
      <c r="B12540">
        <v>5.9999999999999995E-4</v>
      </c>
      <c r="C12540">
        <v>4.7999999999999996E-3</v>
      </c>
      <c r="D12540">
        <v>1.1599999999999999E-2</v>
      </c>
      <c r="E12540">
        <v>-8.0000000000000004E-4</v>
      </c>
      <c r="F12540">
        <v>-1.8E-3</v>
      </c>
      <c r="G12540">
        <v>-8.8000000000000005E-3</v>
      </c>
      <c r="H12540">
        <v>0</v>
      </c>
    </row>
    <row r="12541" spans="1:8" x14ac:dyDescent="0.25">
      <c r="A12541" s="1">
        <v>41389</v>
      </c>
      <c r="B12541">
        <v>4.8999999999999998E-3</v>
      </c>
      <c r="C12541">
        <v>1.9E-3</v>
      </c>
      <c r="D12541">
        <v>-1.1000000000000001E-3</v>
      </c>
      <c r="E12541">
        <v>-2.0000000000000001E-4</v>
      </c>
      <c r="F12541">
        <v>-8.9999999999999998E-4</v>
      </c>
      <c r="G12541">
        <v>-2.5000000000000001E-3</v>
      </c>
      <c r="H12541">
        <v>0</v>
      </c>
    </row>
    <row r="12542" spans="1:8" x14ac:dyDescent="0.25">
      <c r="A12542" s="1">
        <v>41390</v>
      </c>
      <c r="B12542">
        <v>-2E-3</v>
      </c>
      <c r="C12542">
        <v>-3.7000000000000002E-3</v>
      </c>
      <c r="D12542">
        <v>-2.3E-3</v>
      </c>
      <c r="E12542">
        <v>1E-3</v>
      </c>
      <c r="F12542">
        <v>1E-3</v>
      </c>
      <c r="G12542">
        <v>-5.9999999999999995E-4</v>
      </c>
      <c r="H12542">
        <v>0</v>
      </c>
    </row>
    <row r="12543" spans="1:8" x14ac:dyDescent="0.25">
      <c r="A12543" s="1">
        <v>41393</v>
      </c>
      <c r="B12543">
        <v>6.7000000000000002E-3</v>
      </c>
      <c r="C12543">
        <v>6.9999999999999999E-4</v>
      </c>
      <c r="D12543">
        <v>-1E-3</v>
      </c>
      <c r="E12543">
        <v>2.3E-3</v>
      </c>
      <c r="F12543">
        <v>-3.3E-3</v>
      </c>
      <c r="G12543">
        <v>-5.8999999999999999E-3</v>
      </c>
      <c r="H12543">
        <v>0</v>
      </c>
    </row>
    <row r="12544" spans="1:8" x14ac:dyDescent="0.25">
      <c r="A12544" s="1">
        <v>41394</v>
      </c>
      <c r="B12544">
        <v>2.8999999999999998E-3</v>
      </c>
      <c r="C12544">
        <v>3.5999999999999999E-3</v>
      </c>
      <c r="D12544">
        <v>-1E-4</v>
      </c>
      <c r="E12544">
        <v>2.0999999999999999E-3</v>
      </c>
      <c r="F12544">
        <v>-3.2000000000000002E-3</v>
      </c>
      <c r="G12544">
        <v>-8.3000000000000001E-3</v>
      </c>
      <c r="H12544">
        <v>0</v>
      </c>
    </row>
    <row r="12545" spans="1:8" x14ac:dyDescent="0.25">
      <c r="A12545" s="1">
        <v>41395</v>
      </c>
      <c r="B12545">
        <v>-1.0800000000000001E-2</v>
      </c>
      <c r="C12545">
        <v>-1.44999999999999E-2</v>
      </c>
      <c r="D12545">
        <v>-1.8E-3</v>
      </c>
      <c r="E12545">
        <v>-4.0000000000000002E-4</v>
      </c>
      <c r="F12545">
        <v>-1.1000000000000001E-3</v>
      </c>
      <c r="G12545">
        <v>-2.0000000000000001E-4</v>
      </c>
      <c r="H12545">
        <v>0</v>
      </c>
    </row>
    <row r="12546" spans="1:8" x14ac:dyDescent="0.25">
      <c r="A12546" s="1">
        <v>41396</v>
      </c>
      <c r="B12546">
        <v>1.04E-2</v>
      </c>
      <c r="C12546">
        <v>5.4999999999999997E-3</v>
      </c>
      <c r="D12546">
        <v>1E-3</v>
      </c>
      <c r="E12546">
        <v>-5.1999999999999998E-3</v>
      </c>
      <c r="F12546">
        <v>-2.5000000000000001E-3</v>
      </c>
      <c r="G12546">
        <v>3.8999999999999998E-3</v>
      </c>
      <c r="H12546">
        <v>0</v>
      </c>
    </row>
    <row r="12547" spans="1:8" x14ac:dyDescent="0.25">
      <c r="A12547" s="1">
        <v>41397</v>
      </c>
      <c r="B12547">
        <v>1.12E-2</v>
      </c>
      <c r="C12547">
        <v>5.8999999999999999E-3</v>
      </c>
      <c r="D12547">
        <v>1.9E-3</v>
      </c>
      <c r="E12547">
        <v>-2E-3</v>
      </c>
      <c r="F12547">
        <v>-2.7000000000000001E-3</v>
      </c>
      <c r="G12547">
        <v>-3.7000000000000002E-3</v>
      </c>
      <c r="H12547">
        <v>0</v>
      </c>
    </row>
    <row r="12548" spans="1:8" x14ac:dyDescent="0.25">
      <c r="A12548" s="1">
        <v>41400</v>
      </c>
      <c r="B12548">
        <v>2.3E-3</v>
      </c>
      <c r="C12548">
        <v>2.5999999999999999E-3</v>
      </c>
      <c r="D12548">
        <v>8.3999999999999995E-3</v>
      </c>
      <c r="E12548">
        <v>-5.5999999999999999E-3</v>
      </c>
      <c r="F12548">
        <v>8.0000000000000004E-4</v>
      </c>
      <c r="G12548">
        <v>-5.9999999999999995E-4</v>
      </c>
      <c r="H12548">
        <v>0</v>
      </c>
    </row>
    <row r="12549" spans="1:8" x14ac:dyDescent="0.25">
      <c r="A12549" s="1">
        <v>41401</v>
      </c>
      <c r="B12549">
        <v>5.4000000000000003E-3</v>
      </c>
      <c r="C12549">
        <v>1.8E-3</v>
      </c>
      <c r="D12549">
        <v>1.5E-3</v>
      </c>
      <c r="E12549">
        <v>2.3999999999999998E-3</v>
      </c>
      <c r="F12549">
        <v>2.3999999999999998E-3</v>
      </c>
      <c r="G12549">
        <v>1.6000000000000001E-3</v>
      </c>
      <c r="H12549">
        <v>0</v>
      </c>
    </row>
    <row r="12550" spans="1:8" x14ac:dyDescent="0.25">
      <c r="A12550" s="1">
        <v>41402</v>
      </c>
      <c r="B12550">
        <v>4.4000000000000003E-3</v>
      </c>
      <c r="C12550">
        <v>-2E-3</v>
      </c>
      <c r="D12550">
        <v>1.5E-3</v>
      </c>
      <c r="E12550">
        <v>-2.9999999999999997E-4</v>
      </c>
      <c r="F12550">
        <v>-1.6000000000000001E-3</v>
      </c>
      <c r="G12550">
        <v>-5.7999999999999996E-3</v>
      </c>
      <c r="H12550">
        <v>0</v>
      </c>
    </row>
    <row r="12551" spans="1:8" x14ac:dyDescent="0.25">
      <c r="A12551" s="1">
        <v>41403</v>
      </c>
      <c r="B12551">
        <v>-3.0999999999999999E-3</v>
      </c>
      <c r="C12551">
        <v>5.0000000000000001E-4</v>
      </c>
      <c r="D12551">
        <v>-2.5000000000000001E-3</v>
      </c>
      <c r="E12551">
        <v>-1E-4</v>
      </c>
      <c r="F12551">
        <v>-2.3E-3</v>
      </c>
      <c r="G12551">
        <v>2.9999999999999997E-4</v>
      </c>
      <c r="H12551">
        <v>0</v>
      </c>
    </row>
    <row r="12552" spans="1:8" x14ac:dyDescent="0.25">
      <c r="A12552" s="1">
        <v>41404</v>
      </c>
      <c r="B12552">
        <v>5.4000000000000003E-3</v>
      </c>
      <c r="C12552">
        <v>4.0000000000000001E-3</v>
      </c>
      <c r="D12552">
        <v>-1.6999999999999999E-3</v>
      </c>
      <c r="E12552">
        <v>-2.8E-3</v>
      </c>
      <c r="F12552">
        <v>-2.0000000000000001E-4</v>
      </c>
      <c r="G12552">
        <v>1.6000000000000001E-3</v>
      </c>
      <c r="H12552">
        <v>0</v>
      </c>
    </row>
    <row r="12553" spans="1:8" x14ac:dyDescent="0.25">
      <c r="A12553" s="1">
        <v>41407</v>
      </c>
      <c r="B12553">
        <v>-2.0000000000000001E-4</v>
      </c>
      <c r="C12553">
        <v>-2.3E-3</v>
      </c>
      <c r="D12553">
        <v>-2.9999999999999997E-4</v>
      </c>
      <c r="E12553">
        <v>-4.1999999999999997E-3</v>
      </c>
      <c r="F12553">
        <v>8.9999999999999998E-4</v>
      </c>
      <c r="G12553">
        <v>3.8999999999999998E-3</v>
      </c>
      <c r="H12553">
        <v>0</v>
      </c>
    </row>
    <row r="12554" spans="1:8" x14ac:dyDescent="0.25">
      <c r="A12554" s="1">
        <v>41408</v>
      </c>
      <c r="B12554">
        <v>1.0999999999999999E-2</v>
      </c>
      <c r="C12554">
        <v>1.9E-3</v>
      </c>
      <c r="D12554">
        <v>2.5000000000000001E-3</v>
      </c>
      <c r="E12554">
        <v>-2.3E-3</v>
      </c>
      <c r="F12554">
        <v>1.2999999999999999E-3</v>
      </c>
      <c r="G12554">
        <v>4.5999999999999999E-3</v>
      </c>
      <c r="H12554">
        <v>0</v>
      </c>
    </row>
    <row r="12555" spans="1:8" x14ac:dyDescent="0.25">
      <c r="A12555" s="1">
        <v>41409</v>
      </c>
      <c r="B12555">
        <v>5.1000000000000004E-3</v>
      </c>
      <c r="C12555">
        <v>-1E-3</v>
      </c>
      <c r="D12555">
        <v>2.3E-3</v>
      </c>
      <c r="E12555">
        <v>-4.0000000000000002E-4</v>
      </c>
      <c r="F12555">
        <v>3.3E-3</v>
      </c>
      <c r="G12555">
        <v>4.6999999999998996E-3</v>
      </c>
      <c r="H12555">
        <v>0</v>
      </c>
    </row>
    <row r="12556" spans="1:8" x14ac:dyDescent="0.25">
      <c r="A12556" s="1">
        <v>41410</v>
      </c>
      <c r="B12556">
        <v>-5.1000000000000004E-3</v>
      </c>
      <c r="C12556">
        <v>1.6000000000000001E-3</v>
      </c>
      <c r="D12556">
        <v>-2.3999999999999998E-3</v>
      </c>
      <c r="E12556">
        <v>1.2999999999999999E-3</v>
      </c>
      <c r="F12556">
        <v>-3.4999999999998999E-3</v>
      </c>
      <c r="G12556">
        <v>-7.9000000000000008E-3</v>
      </c>
      <c r="H12556">
        <v>0</v>
      </c>
    </row>
    <row r="12557" spans="1:8" x14ac:dyDescent="0.25">
      <c r="A12557" s="1">
        <v>41411</v>
      </c>
      <c r="B12557">
        <v>1.04E-2</v>
      </c>
      <c r="C12557">
        <v>6.9999999999999999E-4</v>
      </c>
      <c r="D12557">
        <v>3.3E-3</v>
      </c>
      <c r="E12557">
        <v>6.9999999999999999E-4</v>
      </c>
      <c r="F12557">
        <v>-1.9E-3</v>
      </c>
      <c r="G12557">
        <v>-8.0000000000000004E-4</v>
      </c>
      <c r="H12557">
        <v>0</v>
      </c>
    </row>
    <row r="12558" spans="1:8" x14ac:dyDescent="0.25">
      <c r="A12558" s="1">
        <v>41414</v>
      </c>
      <c r="B12558">
        <v>-5.9999999999999995E-4</v>
      </c>
      <c r="C12558">
        <v>4.0999999999998997E-3</v>
      </c>
      <c r="D12558">
        <v>4.6999999999998996E-3</v>
      </c>
      <c r="E12558">
        <v>2.5999999999999999E-3</v>
      </c>
      <c r="F12558">
        <v>-2.2000000000000001E-3</v>
      </c>
      <c r="G12558">
        <v>-0.01</v>
      </c>
      <c r="H12558">
        <v>0</v>
      </c>
    </row>
    <row r="12559" spans="1:8" x14ac:dyDescent="0.25">
      <c r="A12559" s="1">
        <v>41415</v>
      </c>
      <c r="B12559">
        <v>1.6000000000000001E-3</v>
      </c>
      <c r="C12559">
        <v>-8.9999999999999998E-4</v>
      </c>
      <c r="D12559">
        <v>-6.9999999999999999E-4</v>
      </c>
      <c r="E12559">
        <v>2.3E-3</v>
      </c>
      <c r="F12559">
        <v>2E-3</v>
      </c>
      <c r="G12559">
        <v>-1E-4</v>
      </c>
      <c r="H12559">
        <v>0</v>
      </c>
    </row>
    <row r="12560" spans="1:8" x14ac:dyDescent="0.25">
      <c r="A12560" s="1">
        <v>41416</v>
      </c>
      <c r="B12560">
        <v>-9.1999999999999998E-3</v>
      </c>
      <c r="C12560">
        <v>-6.9999999999999004E-3</v>
      </c>
      <c r="D12560">
        <v>-1.4E-3</v>
      </c>
      <c r="E12560">
        <v>2.8E-3</v>
      </c>
      <c r="F12560">
        <v>3.3999999999999998E-3</v>
      </c>
      <c r="G12560">
        <v>8.9999999999999998E-4</v>
      </c>
      <c r="H12560">
        <v>0</v>
      </c>
    </row>
    <row r="12561" spans="1:8" x14ac:dyDescent="0.25">
      <c r="A12561" s="1">
        <v>41417</v>
      </c>
      <c r="B12561">
        <v>-1.9E-3</v>
      </c>
      <c r="C12561">
        <v>4.7999999999999996E-3</v>
      </c>
      <c r="D12561">
        <v>-8.9999999999999998E-4</v>
      </c>
      <c r="E12561">
        <v>-2.9999999999999997E-4</v>
      </c>
      <c r="F12561">
        <v>5.9999999999999995E-4</v>
      </c>
      <c r="G12561">
        <v>1E-3</v>
      </c>
      <c r="H12561">
        <v>0</v>
      </c>
    </row>
    <row r="12562" spans="1:8" x14ac:dyDescent="0.25">
      <c r="A12562" s="1">
        <v>41418</v>
      </c>
      <c r="B12562">
        <v>-5.9999999999999995E-4</v>
      </c>
      <c r="C12562">
        <v>1.6999999999999999E-3</v>
      </c>
      <c r="D12562">
        <v>8.9999999999999998E-4</v>
      </c>
      <c r="E12562">
        <v>-6.9999999999999999E-4</v>
      </c>
      <c r="F12562">
        <v>2.0000000000000001E-4</v>
      </c>
      <c r="G12562">
        <v>1.4E-3</v>
      </c>
      <c r="H12562">
        <v>0</v>
      </c>
    </row>
    <row r="12563" spans="1:8" x14ac:dyDescent="0.25">
      <c r="A12563" s="1">
        <v>41422</v>
      </c>
      <c r="B12563">
        <v>7.7000000000000002E-3</v>
      </c>
      <c r="C12563">
        <v>6.7000000000000002E-3</v>
      </c>
      <c r="D12563">
        <v>2.2000000000000001E-3</v>
      </c>
      <c r="E12563">
        <v>-1.6999999999999999E-3</v>
      </c>
      <c r="F12563">
        <v>-1.6000000000000001E-3</v>
      </c>
      <c r="G12563">
        <v>4.4000000000000003E-3</v>
      </c>
      <c r="H12563">
        <v>0</v>
      </c>
    </row>
    <row r="12564" spans="1:8" x14ac:dyDescent="0.25">
      <c r="A12564" s="1">
        <v>41423</v>
      </c>
      <c r="B12564">
        <v>-6.9999999999999004E-3</v>
      </c>
      <c r="C12564">
        <v>-2.3999999999999998E-3</v>
      </c>
      <c r="D12564">
        <v>5.5999999999999999E-3</v>
      </c>
      <c r="E12564">
        <v>-2.7000000000000001E-3</v>
      </c>
      <c r="F12564">
        <v>-3.0000000000000001E-3</v>
      </c>
      <c r="G12564">
        <v>-6.0000000000000001E-3</v>
      </c>
      <c r="H12564">
        <v>0</v>
      </c>
    </row>
    <row r="12565" spans="1:8" x14ac:dyDescent="0.25">
      <c r="A12565" s="1">
        <v>41424</v>
      </c>
      <c r="B12565">
        <v>5.0000000000000001E-3</v>
      </c>
      <c r="C12565">
        <v>3.8E-3</v>
      </c>
      <c r="D12565">
        <v>4.6999999999998996E-3</v>
      </c>
      <c r="E12565">
        <v>-5.0000000000000001E-3</v>
      </c>
      <c r="F12565">
        <v>1E-4</v>
      </c>
      <c r="G12565">
        <v>1.5E-3</v>
      </c>
      <c r="H12565">
        <v>0</v>
      </c>
    </row>
    <row r="12566" spans="1:8" x14ac:dyDescent="0.25">
      <c r="A12566" s="1">
        <v>41425</v>
      </c>
      <c r="B12566">
        <v>-1.32E-2</v>
      </c>
      <c r="C12566">
        <v>4.7999999999999996E-3</v>
      </c>
      <c r="D12566">
        <v>-2.5000000000000001E-3</v>
      </c>
      <c r="E12566">
        <v>2E-3</v>
      </c>
      <c r="F12566">
        <v>-1.4E-3</v>
      </c>
      <c r="G12566">
        <v>-2.3E-3</v>
      </c>
      <c r="H12566">
        <v>0</v>
      </c>
    </row>
    <row r="12567" spans="1:8" x14ac:dyDescent="0.25">
      <c r="A12567" s="1">
        <v>41428</v>
      </c>
      <c r="B12567">
        <v>4.8999999999999998E-3</v>
      </c>
      <c r="C12567">
        <v>1.4E-3</v>
      </c>
      <c r="D12567">
        <v>1E-3</v>
      </c>
      <c r="E12567">
        <v>2.7000000000000001E-3</v>
      </c>
      <c r="F12567">
        <v>-5.0000000000000001E-4</v>
      </c>
      <c r="G12567">
        <v>-3.7000000000000002E-3</v>
      </c>
      <c r="H12567">
        <v>0</v>
      </c>
    </row>
    <row r="12568" spans="1:8" x14ac:dyDescent="0.25">
      <c r="A12568" s="1">
        <v>41429</v>
      </c>
      <c r="B12568">
        <v>-5.4999999999999997E-3</v>
      </c>
      <c r="C12568">
        <v>-2.5999999999999999E-3</v>
      </c>
      <c r="D12568">
        <v>-1.8E-3</v>
      </c>
      <c r="E12568">
        <v>3.7000000000000002E-3</v>
      </c>
      <c r="F12568">
        <v>-5.9999999999999995E-4</v>
      </c>
      <c r="G12568">
        <v>-4.4000000000000003E-3</v>
      </c>
      <c r="H12568">
        <v>0</v>
      </c>
    </row>
    <row r="12569" spans="1:8" x14ac:dyDescent="0.25">
      <c r="A12569" s="1">
        <v>41430</v>
      </c>
      <c r="B12569">
        <v>-1.38E-2</v>
      </c>
      <c r="C12569">
        <v>5.9999999999999995E-4</v>
      </c>
      <c r="D12569">
        <v>-2.8E-3</v>
      </c>
      <c r="E12569">
        <v>1.8E-3</v>
      </c>
      <c r="F12569">
        <v>-1.8E-3</v>
      </c>
      <c r="G12569">
        <v>-5.1000000000000004E-3</v>
      </c>
      <c r="H12569">
        <v>0</v>
      </c>
    </row>
    <row r="12570" spans="1:8" x14ac:dyDescent="0.25">
      <c r="A12570" s="1">
        <v>41431</v>
      </c>
      <c r="B12570">
        <v>8.8999999999999999E-3</v>
      </c>
      <c r="C12570">
        <v>2E-3</v>
      </c>
      <c r="D12570">
        <v>2E-3</v>
      </c>
      <c r="E12570">
        <v>-5.1999999999999998E-3</v>
      </c>
      <c r="F12570">
        <v>3.3999999999999998E-3</v>
      </c>
      <c r="G12570">
        <v>8.3999999999999995E-3</v>
      </c>
      <c r="H12570">
        <v>0</v>
      </c>
    </row>
    <row r="12571" spans="1:8" x14ac:dyDescent="0.25">
      <c r="A12571" s="1">
        <v>41432</v>
      </c>
      <c r="B12571">
        <v>1.2999999999999999E-2</v>
      </c>
      <c r="C12571">
        <v>-4.4000000000000003E-3</v>
      </c>
      <c r="D12571">
        <v>5.0000000000000001E-4</v>
      </c>
      <c r="E12571">
        <v>-2.2000000000000001E-3</v>
      </c>
      <c r="F12571">
        <v>-5.0000000000000001E-4</v>
      </c>
      <c r="G12571">
        <v>5.6999999999998996E-3</v>
      </c>
      <c r="H12571">
        <v>0</v>
      </c>
    </row>
    <row r="12572" spans="1:8" x14ac:dyDescent="0.25">
      <c r="A12572" s="1">
        <v>41435</v>
      </c>
      <c r="B12572">
        <v>6.9999999999999999E-4</v>
      </c>
      <c r="C12572">
        <v>6.6E-3</v>
      </c>
      <c r="D12572">
        <v>2.0999999999999999E-3</v>
      </c>
      <c r="E12572">
        <v>-3.0999999999999999E-3</v>
      </c>
      <c r="F12572">
        <v>-1.5E-3</v>
      </c>
      <c r="G12572">
        <v>1.1999999999999999E-3</v>
      </c>
      <c r="H12572">
        <v>0</v>
      </c>
    </row>
    <row r="12573" spans="1:8" x14ac:dyDescent="0.25">
      <c r="A12573" s="1">
        <v>41436</v>
      </c>
      <c r="B12573">
        <v>-1.04E-2</v>
      </c>
      <c r="C12573">
        <v>-1E-4</v>
      </c>
      <c r="D12573">
        <v>-5.7999999999999996E-3</v>
      </c>
      <c r="E12573">
        <v>4.4999999999999997E-3</v>
      </c>
      <c r="F12573">
        <v>1E-4</v>
      </c>
      <c r="G12573">
        <v>-3.0000000000000001E-3</v>
      </c>
      <c r="H12573">
        <v>0</v>
      </c>
    </row>
    <row r="12574" spans="1:8" x14ac:dyDescent="0.25">
      <c r="A12574" s="1">
        <v>41437</v>
      </c>
      <c r="B12574">
        <v>-8.1999999999999001E-3</v>
      </c>
      <c r="C12574">
        <v>5.9999999999999995E-4</v>
      </c>
      <c r="D12574">
        <v>-5.9999999999999995E-4</v>
      </c>
      <c r="E12574">
        <v>2.8999999999999998E-3</v>
      </c>
      <c r="F12574">
        <v>1.2999999999999999E-3</v>
      </c>
      <c r="G12574">
        <v>-3.4999999999998999E-3</v>
      </c>
      <c r="H12574">
        <v>0</v>
      </c>
    </row>
    <row r="12575" spans="1:8" x14ac:dyDescent="0.25">
      <c r="A12575" s="1">
        <v>41438</v>
      </c>
      <c r="B12575">
        <v>1.47E-2</v>
      </c>
      <c r="C12575">
        <v>1.2999999999999999E-3</v>
      </c>
      <c r="D12575">
        <v>3.3E-3</v>
      </c>
      <c r="E12575">
        <v>-2E-3</v>
      </c>
      <c r="F12575">
        <v>2.8999999999999998E-3</v>
      </c>
      <c r="G12575">
        <v>5.1000000000000004E-3</v>
      </c>
      <c r="H12575">
        <v>0</v>
      </c>
    </row>
    <row r="12576" spans="1:8" x14ac:dyDescent="0.25">
      <c r="A12576" s="1">
        <v>41439</v>
      </c>
      <c r="B12576">
        <v>-5.8999999999999999E-3</v>
      </c>
      <c r="C12576">
        <v>-2.7000000000000001E-3</v>
      </c>
      <c r="D12576">
        <v>-5.5999999999999999E-3</v>
      </c>
      <c r="E12576">
        <v>1.8E-3</v>
      </c>
      <c r="F12576">
        <v>-2.9999999999999997E-4</v>
      </c>
      <c r="G12576">
        <v>2.3999999999999998E-3</v>
      </c>
      <c r="H12576">
        <v>0</v>
      </c>
    </row>
    <row r="12577" spans="1:8" x14ac:dyDescent="0.25">
      <c r="A12577" s="1">
        <v>41442</v>
      </c>
      <c r="B12577">
        <v>7.3000000000000001E-3</v>
      </c>
      <c r="C12577">
        <v>-5.9999999999999995E-4</v>
      </c>
      <c r="D12577">
        <v>1.1999999999999999E-3</v>
      </c>
      <c r="E12577">
        <v>-2.5999999999999999E-3</v>
      </c>
      <c r="F12577">
        <v>-3.4999999999998999E-3</v>
      </c>
      <c r="G12577">
        <v>3.0000000000000001E-3</v>
      </c>
      <c r="H12577">
        <v>0</v>
      </c>
    </row>
    <row r="12578" spans="1:8" x14ac:dyDescent="0.25">
      <c r="A12578" s="1">
        <v>41443</v>
      </c>
      <c r="B12578">
        <v>8.0000000000000002E-3</v>
      </c>
      <c r="C12578">
        <v>3.7000000000000002E-3</v>
      </c>
      <c r="D12578">
        <v>-5.0000000000000001E-4</v>
      </c>
      <c r="E12578">
        <v>-2.9999999999999997E-4</v>
      </c>
      <c r="F12578">
        <v>2.9999999999999997E-4</v>
      </c>
      <c r="G12578">
        <v>1.1999999999999999E-3</v>
      </c>
      <c r="H12578">
        <v>0</v>
      </c>
    </row>
    <row r="12579" spans="1:8" x14ac:dyDescent="0.25">
      <c r="A12579" s="1">
        <v>41444</v>
      </c>
      <c r="B12579">
        <v>-1.2800000000000001E-2</v>
      </c>
      <c r="C12579">
        <v>1.9E-3</v>
      </c>
      <c r="D12579">
        <v>1.5E-3</v>
      </c>
      <c r="E12579">
        <v>-1E-3</v>
      </c>
      <c r="F12579">
        <v>-3.0000000000000001E-3</v>
      </c>
      <c r="G12579">
        <v>1E-3</v>
      </c>
      <c r="H12579">
        <v>0</v>
      </c>
    </row>
    <row r="12580" spans="1:8" x14ac:dyDescent="0.25">
      <c r="A12580" s="1">
        <v>41445</v>
      </c>
      <c r="B12580">
        <v>-2.4500000000000001E-2</v>
      </c>
      <c r="C12580">
        <v>6.9999999999999999E-4</v>
      </c>
      <c r="D12580">
        <v>3.8999999999999998E-3</v>
      </c>
      <c r="E12580">
        <v>5.0000000000000001E-4</v>
      </c>
      <c r="F12580">
        <v>-1.1000000000000001E-3</v>
      </c>
      <c r="G12580">
        <v>-6.7000000000000002E-3</v>
      </c>
      <c r="H12580">
        <v>0</v>
      </c>
    </row>
    <row r="12581" spans="1:8" x14ac:dyDescent="0.25">
      <c r="A12581" s="1">
        <v>41446</v>
      </c>
      <c r="B12581">
        <v>1.2999999999999999E-3</v>
      </c>
      <c r="C12581">
        <v>2.3E-3</v>
      </c>
      <c r="D12581">
        <v>-1E-3</v>
      </c>
      <c r="E12581">
        <v>-1.2999999999999999E-3</v>
      </c>
      <c r="F12581">
        <v>1.2999999999999999E-3</v>
      </c>
      <c r="G12581">
        <v>-6.4000000000000003E-3</v>
      </c>
      <c r="H12581">
        <v>0</v>
      </c>
    </row>
    <row r="12582" spans="1:8" x14ac:dyDescent="0.25">
      <c r="A12582" s="1">
        <v>41449</v>
      </c>
      <c r="B12582">
        <v>-1.18999999999999E-2</v>
      </c>
      <c r="C12582">
        <v>2.0000000000000001E-4</v>
      </c>
      <c r="D12582">
        <v>-6.6E-3</v>
      </c>
      <c r="E12582">
        <v>2.3999999999999998E-3</v>
      </c>
      <c r="F12582">
        <v>-1.4E-3</v>
      </c>
      <c r="G12582">
        <v>-3.5999999999999999E-3</v>
      </c>
      <c r="H12582">
        <v>0</v>
      </c>
    </row>
    <row r="12583" spans="1:8" x14ac:dyDescent="0.25">
      <c r="A12583" s="1">
        <v>41450</v>
      </c>
      <c r="B12583">
        <v>9.5999999999999992E-3</v>
      </c>
      <c r="C12583">
        <v>5.0000000000000001E-4</v>
      </c>
      <c r="D12583">
        <v>8.3000000000000001E-3</v>
      </c>
      <c r="E12583">
        <v>-3.7000000000000002E-3</v>
      </c>
      <c r="F12583">
        <v>2.8E-3</v>
      </c>
      <c r="G12583">
        <v>5.3E-3</v>
      </c>
      <c r="H12583">
        <v>0</v>
      </c>
    </row>
    <row r="12584" spans="1:8" x14ac:dyDescent="0.25">
      <c r="A12584" s="1">
        <v>41451</v>
      </c>
      <c r="B12584">
        <v>9.1999999999999998E-3</v>
      </c>
      <c r="C12584">
        <v>-6.9999999999999004E-3</v>
      </c>
      <c r="D12584">
        <v>-1.6999999999999999E-3</v>
      </c>
      <c r="E12584">
        <v>8.0000000000000004E-4</v>
      </c>
      <c r="F12584">
        <v>1.6999999999999999E-3</v>
      </c>
      <c r="G12584">
        <v>6.3E-3</v>
      </c>
      <c r="H12584">
        <v>0</v>
      </c>
    </row>
    <row r="12585" spans="1:8" x14ac:dyDescent="0.25">
      <c r="A12585" s="1">
        <v>41452</v>
      </c>
      <c r="B12585">
        <v>7.7000000000000002E-3</v>
      </c>
      <c r="C12585">
        <v>8.3000000000000001E-3</v>
      </c>
      <c r="D12585">
        <v>3.7000000000000002E-3</v>
      </c>
      <c r="E12585">
        <v>-4.5999999999999999E-3</v>
      </c>
      <c r="F12585">
        <v>2.8E-3</v>
      </c>
      <c r="G12585">
        <v>4.8999999999999998E-3</v>
      </c>
      <c r="H12585">
        <v>0</v>
      </c>
    </row>
    <row r="12586" spans="1:8" x14ac:dyDescent="0.25">
      <c r="A12586" s="1">
        <v>41453</v>
      </c>
      <c r="B12586">
        <v>-3.3999999999999998E-3</v>
      </c>
      <c r="C12586">
        <v>2.8999999999999998E-3</v>
      </c>
      <c r="D12586">
        <v>-1.1999999999999999E-3</v>
      </c>
      <c r="E12586">
        <v>1.5E-3</v>
      </c>
      <c r="F12586">
        <v>-2.8E-3</v>
      </c>
      <c r="G12586">
        <v>-4.3E-3</v>
      </c>
      <c r="H12586">
        <v>0</v>
      </c>
    </row>
    <row r="12587" spans="1:8" x14ac:dyDescent="0.25">
      <c r="A12587" s="1">
        <v>41456</v>
      </c>
      <c r="B12587">
        <v>7.0999999999998998E-3</v>
      </c>
      <c r="C12587">
        <v>6.8999999999999999E-3</v>
      </c>
      <c r="D12587">
        <v>-1.2999999999999999E-3</v>
      </c>
      <c r="E12587">
        <v>-3.3E-3</v>
      </c>
      <c r="F12587">
        <v>2.0000000000000001E-4</v>
      </c>
      <c r="G12587">
        <v>4.7999999999999996E-3</v>
      </c>
      <c r="H12587">
        <v>0</v>
      </c>
    </row>
    <row r="12588" spans="1:8" x14ac:dyDescent="0.25">
      <c r="A12588" s="1">
        <v>41457</v>
      </c>
      <c r="B12588">
        <v>-1E-3</v>
      </c>
      <c r="C12588">
        <v>2.0000000000000001E-4</v>
      </c>
      <c r="D12588">
        <v>6.9999999999999999E-4</v>
      </c>
      <c r="E12588">
        <v>8.9999999999999998E-4</v>
      </c>
      <c r="F12588">
        <v>-6.9999999999999999E-4</v>
      </c>
      <c r="G12588">
        <v>-8.9999999999999998E-4</v>
      </c>
      <c r="H12588">
        <v>0</v>
      </c>
    </row>
    <row r="12589" spans="1:8" x14ac:dyDescent="0.25">
      <c r="A12589" s="1">
        <v>41458</v>
      </c>
      <c r="B12589">
        <v>1.1999999999999999E-3</v>
      </c>
      <c r="C12589">
        <v>1.6000000000000001E-3</v>
      </c>
      <c r="D12589">
        <v>-2.0999999999999999E-3</v>
      </c>
      <c r="E12589">
        <v>1.4E-3</v>
      </c>
      <c r="F12589">
        <v>-5.9999999999999995E-4</v>
      </c>
      <c r="G12589">
        <v>2.9999999999999997E-4</v>
      </c>
      <c r="H12589">
        <v>0</v>
      </c>
    </row>
    <row r="12590" spans="1:8" x14ac:dyDescent="0.25">
      <c r="A12590" s="1">
        <v>41460</v>
      </c>
      <c r="B12590">
        <v>1.11E-2</v>
      </c>
      <c r="C12590">
        <v>4.0000000000000001E-3</v>
      </c>
      <c r="D12590">
        <v>4.5999999999999999E-3</v>
      </c>
      <c r="E12590">
        <v>-3.4999999999998999E-3</v>
      </c>
      <c r="F12590">
        <v>1.6999999999999999E-3</v>
      </c>
      <c r="G12590">
        <v>5.6999999999998996E-3</v>
      </c>
      <c r="H12590">
        <v>0</v>
      </c>
    </row>
    <row r="12591" spans="1:8" x14ac:dyDescent="0.25">
      <c r="A12591" s="1">
        <v>41463</v>
      </c>
      <c r="B12591">
        <v>5.3E-3</v>
      </c>
      <c r="C12591">
        <v>-1.4E-3</v>
      </c>
      <c r="D12591">
        <v>5.0000000000000001E-4</v>
      </c>
      <c r="E12591">
        <v>1.8E-3</v>
      </c>
      <c r="F12591">
        <v>6.9999999999999999E-4</v>
      </c>
      <c r="G12591">
        <v>2.0999999999999999E-3</v>
      </c>
      <c r="H12591">
        <v>0</v>
      </c>
    </row>
    <row r="12592" spans="1:8" x14ac:dyDescent="0.25">
      <c r="A12592" s="1">
        <v>41464</v>
      </c>
      <c r="B12592">
        <v>7.4000000000000003E-3</v>
      </c>
      <c r="C12592">
        <v>5.0000000000000001E-4</v>
      </c>
      <c r="D12592">
        <v>3.0000000000000001E-3</v>
      </c>
      <c r="E12592">
        <v>0</v>
      </c>
      <c r="F12592">
        <v>2.9999999999999997E-4</v>
      </c>
      <c r="G12592">
        <v>1.2999999999999999E-3</v>
      </c>
      <c r="H12592">
        <v>0</v>
      </c>
    </row>
    <row r="12593" spans="1:8" x14ac:dyDescent="0.25">
      <c r="A12593" s="1">
        <v>41465</v>
      </c>
      <c r="B12593">
        <v>5.9999999999999995E-4</v>
      </c>
      <c r="C12593">
        <v>2.8999999999999998E-3</v>
      </c>
      <c r="D12593">
        <v>-3.7000000000000002E-3</v>
      </c>
      <c r="E12593">
        <v>-8.0000000000000004E-4</v>
      </c>
      <c r="F12593">
        <v>-1.1999999999999999E-3</v>
      </c>
      <c r="G12593">
        <v>-3.7000000000000002E-3</v>
      </c>
      <c r="H12593">
        <v>0</v>
      </c>
    </row>
    <row r="12594" spans="1:8" x14ac:dyDescent="0.25">
      <c r="A12594" s="1">
        <v>41466</v>
      </c>
      <c r="B12594">
        <v>1.3299999999999999E-2</v>
      </c>
      <c r="C12594">
        <v>-1.6000000000000001E-3</v>
      </c>
      <c r="D12594">
        <v>-6.7000000000000002E-3</v>
      </c>
      <c r="E12594">
        <v>-8.9999999999999998E-4</v>
      </c>
      <c r="F12594">
        <v>-1.9E-3</v>
      </c>
      <c r="G12594">
        <v>8.0000000000000004E-4</v>
      </c>
      <c r="H12594">
        <v>0</v>
      </c>
    </row>
    <row r="12595" spans="1:8" x14ac:dyDescent="0.25">
      <c r="A12595" s="1">
        <v>41467</v>
      </c>
      <c r="B12595">
        <v>3.3999999999999998E-3</v>
      </c>
      <c r="C12595">
        <v>-4.0000000000000002E-4</v>
      </c>
      <c r="D12595">
        <v>2.0999999999999999E-3</v>
      </c>
      <c r="E12595">
        <v>-6.7999999999999996E-3</v>
      </c>
      <c r="F12595">
        <v>5.9999999999999995E-4</v>
      </c>
      <c r="G12595">
        <v>4.8999999999999998E-3</v>
      </c>
      <c r="H12595">
        <v>0</v>
      </c>
    </row>
    <row r="12596" spans="1:8" x14ac:dyDescent="0.25">
      <c r="A12596" s="1">
        <v>41470</v>
      </c>
      <c r="B12596">
        <v>2E-3</v>
      </c>
      <c r="C12596">
        <v>5.4000000000000003E-3</v>
      </c>
      <c r="D12596">
        <v>3.3999999999999998E-3</v>
      </c>
      <c r="E12596">
        <v>1E-4</v>
      </c>
      <c r="F12596">
        <v>1E-3</v>
      </c>
      <c r="G12596">
        <v>-1.2999999999999999E-3</v>
      </c>
      <c r="H12596">
        <v>0</v>
      </c>
    </row>
    <row r="12597" spans="1:8" x14ac:dyDescent="0.25">
      <c r="A12597" s="1">
        <v>41471</v>
      </c>
      <c r="B12597">
        <v>-4.0999999999998997E-3</v>
      </c>
      <c r="C12597">
        <v>2.9999999999999997E-4</v>
      </c>
      <c r="D12597">
        <v>8.9999999999999998E-4</v>
      </c>
      <c r="E12597">
        <v>1.4E-3</v>
      </c>
      <c r="F12597">
        <v>2.5999999999999999E-3</v>
      </c>
      <c r="G12597">
        <v>-6.1999999999999998E-3</v>
      </c>
      <c r="H12597">
        <v>0</v>
      </c>
    </row>
    <row r="12598" spans="1:8" x14ac:dyDescent="0.25">
      <c r="A12598" s="1">
        <v>41472</v>
      </c>
      <c r="B12598">
        <v>3.0000000000000001E-3</v>
      </c>
      <c r="C12598">
        <v>-2.9999999999999997E-4</v>
      </c>
      <c r="D12598">
        <v>1.9E-3</v>
      </c>
      <c r="E12598">
        <v>-4.4000000000000003E-3</v>
      </c>
      <c r="F12598">
        <v>2.9999999999999997E-4</v>
      </c>
      <c r="G12598">
        <v>3.3E-3</v>
      </c>
      <c r="H12598">
        <v>0</v>
      </c>
    </row>
    <row r="12599" spans="1:8" x14ac:dyDescent="0.25">
      <c r="A12599" s="1">
        <v>41473</v>
      </c>
      <c r="B12599">
        <v>5.4999999999999997E-3</v>
      </c>
      <c r="C12599">
        <v>1.1999999999999999E-3</v>
      </c>
      <c r="D12599">
        <v>9.4999999999999998E-3</v>
      </c>
      <c r="E12599">
        <v>-1.9E-3</v>
      </c>
      <c r="F12599">
        <v>2E-3</v>
      </c>
      <c r="G12599">
        <v>2E-3</v>
      </c>
      <c r="H12599">
        <v>0</v>
      </c>
    </row>
    <row r="12600" spans="1:8" x14ac:dyDescent="0.25">
      <c r="A12600" s="1">
        <v>41474</v>
      </c>
      <c r="B12600">
        <v>8.9999999999999998E-4</v>
      </c>
      <c r="C12600">
        <v>-1.1999999999999999E-3</v>
      </c>
      <c r="D12600">
        <v>2.7000000000000001E-3</v>
      </c>
      <c r="E12600">
        <v>-3.3999999999999998E-3</v>
      </c>
      <c r="F12600">
        <v>4.8999999999999998E-3</v>
      </c>
      <c r="G12600">
        <v>6.9999999999999999E-4</v>
      </c>
      <c r="H12600">
        <v>0</v>
      </c>
    </row>
    <row r="12601" spans="1:8" x14ac:dyDescent="0.25">
      <c r="A12601" s="1">
        <v>41477</v>
      </c>
      <c r="B12601">
        <v>2.3E-3</v>
      </c>
      <c r="C12601">
        <v>1.1999999999999999E-3</v>
      </c>
      <c r="D12601">
        <v>3.3E-3</v>
      </c>
      <c r="E12601">
        <v>-1E-3</v>
      </c>
      <c r="F12601">
        <v>8.0000000000000004E-4</v>
      </c>
      <c r="G12601">
        <v>1.6999999999999999E-3</v>
      </c>
      <c r="H12601">
        <v>0</v>
      </c>
    </row>
    <row r="12602" spans="1:8" x14ac:dyDescent="0.25">
      <c r="A12602" s="1">
        <v>41478</v>
      </c>
      <c r="B12602">
        <v>-1.5E-3</v>
      </c>
      <c r="C12602">
        <v>1.2999999999999999E-3</v>
      </c>
      <c r="D12602">
        <v>3.0999999999999999E-3</v>
      </c>
      <c r="E12602">
        <v>-5.9999999999999995E-4</v>
      </c>
      <c r="F12602">
        <v>2.8999999999999998E-3</v>
      </c>
      <c r="G12602">
        <v>-2.5000000000000001E-3</v>
      </c>
      <c r="H12602">
        <v>0</v>
      </c>
    </row>
    <row r="12603" spans="1:8" x14ac:dyDescent="0.25">
      <c r="A12603" s="1">
        <v>41479</v>
      </c>
      <c r="B12603">
        <v>-3.8999999999999998E-3</v>
      </c>
      <c r="C12603">
        <v>-2.8999999999999998E-3</v>
      </c>
      <c r="D12603">
        <v>-2.8E-3</v>
      </c>
      <c r="E12603">
        <v>6.7000000000000002E-3</v>
      </c>
      <c r="F12603">
        <v>-1E-3</v>
      </c>
      <c r="G12603">
        <v>6.9999999999999999E-4</v>
      </c>
      <c r="H12603">
        <v>0</v>
      </c>
    </row>
    <row r="12604" spans="1:8" x14ac:dyDescent="0.25">
      <c r="A12604" s="1">
        <v>41480</v>
      </c>
      <c r="B12604">
        <v>4.1999999999999997E-3</v>
      </c>
      <c r="C12604">
        <v>5.0000000000000001E-3</v>
      </c>
      <c r="D12604">
        <v>-4.0000000000000001E-3</v>
      </c>
      <c r="E12604">
        <v>-4.5999999999999999E-3</v>
      </c>
      <c r="F12604">
        <v>-2.7000000000000001E-3</v>
      </c>
      <c r="G12604">
        <v>-1E-4</v>
      </c>
      <c r="H12604">
        <v>0</v>
      </c>
    </row>
    <row r="12605" spans="1:8" x14ac:dyDescent="0.25">
      <c r="A12605" s="1">
        <v>41481</v>
      </c>
      <c r="B12605">
        <v>2.0000000000000001E-4</v>
      </c>
      <c r="C12605">
        <v>-6.3E-3</v>
      </c>
      <c r="D12605">
        <v>-2.8E-3</v>
      </c>
      <c r="E12605">
        <v>1.5E-3</v>
      </c>
      <c r="F12605">
        <v>-2.0999999999999999E-3</v>
      </c>
      <c r="G12605">
        <v>2.0000000000000001E-4</v>
      </c>
      <c r="H12605">
        <v>0</v>
      </c>
    </row>
    <row r="12606" spans="1:8" x14ac:dyDescent="0.25">
      <c r="A12606" s="1">
        <v>41484</v>
      </c>
      <c r="B12606">
        <v>-3.7000000000000002E-3</v>
      </c>
      <c r="C12606">
        <v>-3.2000000000000002E-3</v>
      </c>
      <c r="D12606">
        <v>-3.0999999999999999E-3</v>
      </c>
      <c r="E12606">
        <v>3.3E-3</v>
      </c>
      <c r="F12606">
        <v>-1.4E-3</v>
      </c>
      <c r="G12606">
        <v>-4.3E-3</v>
      </c>
      <c r="H12606">
        <v>0</v>
      </c>
    </row>
    <row r="12607" spans="1:8" x14ac:dyDescent="0.25">
      <c r="A12607" s="1">
        <v>41485</v>
      </c>
      <c r="B12607">
        <v>1.1000000000000001E-3</v>
      </c>
      <c r="C12607">
        <v>1.6000000000000001E-3</v>
      </c>
      <c r="D12607">
        <v>-5.0000000000000001E-3</v>
      </c>
      <c r="E12607">
        <v>1.2999999999999999E-3</v>
      </c>
      <c r="F12607">
        <v>-5.0000000000000001E-4</v>
      </c>
      <c r="G12607">
        <v>1.1000000000000001E-3</v>
      </c>
      <c r="H12607">
        <v>0</v>
      </c>
    </row>
    <row r="12608" spans="1:8" x14ac:dyDescent="0.25">
      <c r="A12608" s="1">
        <v>41486</v>
      </c>
      <c r="B12608">
        <v>1E-3</v>
      </c>
      <c r="C12608">
        <v>1.9E-3</v>
      </c>
      <c r="D12608">
        <v>1.5E-3</v>
      </c>
      <c r="E12608">
        <v>-2.0000000000000001E-4</v>
      </c>
      <c r="F12608">
        <v>-5.0000000000000001E-4</v>
      </c>
      <c r="G12608">
        <v>6.1999999999999998E-3</v>
      </c>
      <c r="H12608">
        <v>0</v>
      </c>
    </row>
    <row r="12609" spans="1:8" x14ac:dyDescent="0.25">
      <c r="A12609" s="1">
        <v>41487</v>
      </c>
      <c r="B12609">
        <v>1.39999999999999E-2</v>
      </c>
      <c r="C12609">
        <v>1E-3</v>
      </c>
      <c r="D12609">
        <v>8.0000000000000004E-4</v>
      </c>
      <c r="E12609">
        <v>-1.6999999999999999E-3</v>
      </c>
      <c r="F12609">
        <v>-1.6000000000000001E-3</v>
      </c>
      <c r="G12609">
        <v>6.1999999999999998E-3</v>
      </c>
      <c r="H12609">
        <v>0</v>
      </c>
    </row>
    <row r="12610" spans="1:8" x14ac:dyDescent="0.25">
      <c r="A12610" s="1">
        <v>41488</v>
      </c>
      <c r="B12610">
        <v>2E-3</v>
      </c>
      <c r="C12610">
        <v>-2.3999999999999998E-3</v>
      </c>
      <c r="D12610">
        <v>-3.3E-3</v>
      </c>
      <c r="E12610">
        <v>-2.0000000000000001E-4</v>
      </c>
      <c r="F12610">
        <v>-5.9999999999999995E-4</v>
      </c>
      <c r="G12610">
        <v>5.0000000000000001E-3</v>
      </c>
      <c r="H12610">
        <v>0</v>
      </c>
    </row>
    <row r="12611" spans="1:8" x14ac:dyDescent="0.25">
      <c r="A12611" s="1">
        <v>41491</v>
      </c>
      <c r="B12611">
        <v>-6.9999999999999999E-4</v>
      </c>
      <c r="C12611">
        <v>4.7999999999999996E-3</v>
      </c>
      <c r="D12611">
        <v>-1.6999999999999999E-3</v>
      </c>
      <c r="E12611">
        <v>-5.0000000000000001E-4</v>
      </c>
      <c r="F12611">
        <v>-8.0000000000000004E-4</v>
      </c>
      <c r="G12611">
        <v>-1.1999999999999999E-3</v>
      </c>
      <c r="H12611">
        <v>0</v>
      </c>
    </row>
    <row r="12612" spans="1:8" x14ac:dyDescent="0.25">
      <c r="A12612" s="1">
        <v>41492</v>
      </c>
      <c r="B12612">
        <v>-6.7999999999999996E-3</v>
      </c>
      <c r="C12612">
        <v>-3.4999999999998999E-3</v>
      </c>
      <c r="D12612">
        <v>-1E-3</v>
      </c>
      <c r="E12612">
        <v>3.3E-3</v>
      </c>
      <c r="F12612">
        <v>-4.0000000000000002E-4</v>
      </c>
      <c r="G12612">
        <v>-4.1999999999999997E-3</v>
      </c>
      <c r="H12612">
        <v>0</v>
      </c>
    </row>
    <row r="12613" spans="1:8" x14ac:dyDescent="0.25">
      <c r="A12613" s="1">
        <v>41493</v>
      </c>
      <c r="B12613">
        <v>-4.1999999999999997E-3</v>
      </c>
      <c r="C12613">
        <v>-3.7000000000000002E-3</v>
      </c>
      <c r="D12613">
        <v>-2.0000000000000001E-4</v>
      </c>
      <c r="E12613">
        <v>3.2000000000000002E-3</v>
      </c>
      <c r="F12613">
        <v>5.9999999999999995E-4</v>
      </c>
      <c r="G12613">
        <v>-3.8999999999999998E-3</v>
      </c>
      <c r="H12613">
        <v>0</v>
      </c>
    </row>
    <row r="12614" spans="1:8" x14ac:dyDescent="0.25">
      <c r="A12614" s="1">
        <v>41494</v>
      </c>
      <c r="B12614">
        <v>4.6999999999998996E-3</v>
      </c>
      <c r="C12614">
        <v>0</v>
      </c>
      <c r="D12614">
        <v>4.0000000000000002E-4</v>
      </c>
      <c r="E12614">
        <v>0</v>
      </c>
      <c r="F12614">
        <v>1.6000000000000001E-3</v>
      </c>
      <c r="G12614">
        <v>1.1000000000000001E-3</v>
      </c>
      <c r="H12614">
        <v>0</v>
      </c>
    </row>
    <row r="12615" spans="1:8" x14ac:dyDescent="0.25">
      <c r="A12615" s="1">
        <v>41495</v>
      </c>
      <c r="B12615">
        <v>-2.8999999999999998E-3</v>
      </c>
      <c r="C12615">
        <v>1.1999999999999999E-3</v>
      </c>
      <c r="D12615">
        <v>-1.9E-3</v>
      </c>
      <c r="E12615">
        <v>1.5E-3</v>
      </c>
      <c r="F12615">
        <v>-1.8E-3</v>
      </c>
      <c r="G12615">
        <v>1.1000000000000001E-3</v>
      </c>
      <c r="H12615">
        <v>0</v>
      </c>
    </row>
    <row r="12616" spans="1:8" x14ac:dyDescent="0.25">
      <c r="A12616" s="1">
        <v>41498</v>
      </c>
      <c r="B12616">
        <v>-2.0000000000000001E-4</v>
      </c>
      <c r="C12616">
        <v>5.6999999999998996E-3</v>
      </c>
      <c r="D12616">
        <v>-2.2000000000000001E-3</v>
      </c>
      <c r="E12616">
        <v>1.6000000000000001E-3</v>
      </c>
      <c r="F12616">
        <v>-8.0000000000000004E-4</v>
      </c>
      <c r="G12616">
        <v>-2.2000000000000001E-3</v>
      </c>
      <c r="H12616">
        <v>0</v>
      </c>
    </row>
    <row r="12617" spans="1:8" x14ac:dyDescent="0.25">
      <c r="A12617" s="1">
        <v>41499</v>
      </c>
      <c r="B12617">
        <v>2E-3</v>
      </c>
      <c r="C12617">
        <v>-2.8999999999999998E-3</v>
      </c>
      <c r="D12617">
        <v>-5.0000000000000001E-4</v>
      </c>
      <c r="E12617">
        <v>1E-4</v>
      </c>
      <c r="F12617">
        <v>-1E-3</v>
      </c>
      <c r="G12617">
        <v>1E-4</v>
      </c>
      <c r="H12617">
        <v>0</v>
      </c>
    </row>
    <row r="12618" spans="1:8" x14ac:dyDescent="0.25">
      <c r="A12618" s="1">
        <v>41500</v>
      </c>
      <c r="B12618">
        <v>-5.0000000000000001E-3</v>
      </c>
      <c r="C12618">
        <v>1.2999999999999999E-3</v>
      </c>
      <c r="D12618">
        <v>2.7000000000000001E-3</v>
      </c>
      <c r="E12618">
        <v>-4.0000000000000002E-4</v>
      </c>
      <c r="F12618">
        <v>2.9999999999999997E-4</v>
      </c>
      <c r="G12618">
        <v>-2.8999999999999998E-3</v>
      </c>
      <c r="H12618">
        <v>0</v>
      </c>
    </row>
    <row r="12619" spans="1:8" x14ac:dyDescent="0.25">
      <c r="A12619" s="1">
        <v>41501</v>
      </c>
      <c r="B12619">
        <v>-1.47E-2</v>
      </c>
      <c r="C12619">
        <v>-3.7000000000000002E-3</v>
      </c>
      <c r="D12619">
        <v>2.8E-3</v>
      </c>
      <c r="E12619">
        <v>-4.0000000000000002E-4</v>
      </c>
      <c r="F12619">
        <v>2.9999999999999997E-4</v>
      </c>
      <c r="G12619">
        <v>-8.8000000000000005E-3</v>
      </c>
      <c r="H12619">
        <v>0</v>
      </c>
    </row>
    <row r="12620" spans="1:8" x14ac:dyDescent="0.25">
      <c r="A12620" s="1">
        <v>41502</v>
      </c>
      <c r="B12620">
        <v>-2.5999999999999999E-3</v>
      </c>
      <c r="C12620">
        <v>5.0000000000000001E-4</v>
      </c>
      <c r="D12620">
        <v>1.2999999999999999E-3</v>
      </c>
      <c r="E12620">
        <v>-1.6000000000000001E-3</v>
      </c>
      <c r="F12620">
        <v>-1.1999999999999999E-3</v>
      </c>
      <c r="G12620">
        <v>4.1999999999999997E-3</v>
      </c>
      <c r="H12620">
        <v>0</v>
      </c>
    </row>
    <row r="12621" spans="1:8" x14ac:dyDescent="0.25">
      <c r="A12621" s="1">
        <v>41505</v>
      </c>
      <c r="B12621">
        <v>-6.1999999999999998E-3</v>
      </c>
      <c r="C12621">
        <v>-2.5999999999999999E-3</v>
      </c>
      <c r="D12621">
        <v>-7.4000000000000003E-3</v>
      </c>
      <c r="E12621">
        <v>5.8999999999999999E-3</v>
      </c>
      <c r="F12621">
        <v>-3.3E-3</v>
      </c>
      <c r="G12621">
        <v>-1.8E-3</v>
      </c>
      <c r="H12621">
        <v>0</v>
      </c>
    </row>
    <row r="12622" spans="1:8" x14ac:dyDescent="0.25">
      <c r="A12622" s="1">
        <v>41506</v>
      </c>
      <c r="B12622">
        <v>5.1999999999999998E-3</v>
      </c>
      <c r="C12622">
        <v>8.8000000000000005E-3</v>
      </c>
      <c r="D12622">
        <v>8.9999999999999998E-4</v>
      </c>
      <c r="E12622">
        <v>-3.2000000000000002E-3</v>
      </c>
      <c r="F12622">
        <v>6.9999999999999999E-4</v>
      </c>
      <c r="G12622">
        <v>4.7999999999999996E-3</v>
      </c>
      <c r="H12622">
        <v>0</v>
      </c>
    </row>
    <row r="12623" spans="1:8" x14ac:dyDescent="0.25">
      <c r="A12623" s="1">
        <v>41507</v>
      </c>
      <c r="B12623">
        <v>-5.8999999999999999E-3</v>
      </c>
      <c r="C12623">
        <v>-6.9999999999999999E-4</v>
      </c>
      <c r="D12623">
        <v>-4.3E-3</v>
      </c>
      <c r="E12623">
        <v>-8.0000000000000004E-4</v>
      </c>
      <c r="F12623">
        <v>-3.0999999999999999E-3</v>
      </c>
      <c r="G12623">
        <v>2.5000000000000001E-3</v>
      </c>
      <c r="H12623">
        <v>0</v>
      </c>
    </row>
    <row r="12624" spans="1:8" x14ac:dyDescent="0.25">
      <c r="A12624" s="1">
        <v>41508</v>
      </c>
      <c r="B12624">
        <v>9.1999999999999998E-3</v>
      </c>
      <c r="C12624">
        <v>5.0000000000000001E-3</v>
      </c>
      <c r="D12624">
        <v>6.9999999999999999E-4</v>
      </c>
      <c r="E12624">
        <v>-3.0000000000000001E-3</v>
      </c>
      <c r="F12624">
        <v>-2.0999999999999999E-3</v>
      </c>
      <c r="G12624">
        <v>3.5999999999999999E-3</v>
      </c>
      <c r="H12624">
        <v>0</v>
      </c>
    </row>
    <row r="12625" spans="1:8" x14ac:dyDescent="0.25">
      <c r="A12625" s="1">
        <v>41509</v>
      </c>
      <c r="B12625">
        <v>3.7000000000000002E-3</v>
      </c>
      <c r="C12625">
        <v>-2.5999999999999999E-3</v>
      </c>
      <c r="D12625">
        <v>-1.6000000000000001E-3</v>
      </c>
      <c r="E12625">
        <v>1.1999999999999999E-3</v>
      </c>
      <c r="F12625">
        <v>-2.5000000000000001E-3</v>
      </c>
      <c r="G12625">
        <v>-3.0999999999999999E-3</v>
      </c>
      <c r="H12625">
        <v>0</v>
      </c>
    </row>
    <row r="12626" spans="1:8" x14ac:dyDescent="0.25">
      <c r="A12626" s="1">
        <v>41512</v>
      </c>
      <c r="B12626">
        <v>-2.8999999999999998E-3</v>
      </c>
      <c r="C12626">
        <v>4.5999999999999999E-3</v>
      </c>
      <c r="D12626">
        <v>-4.7999999999999996E-3</v>
      </c>
      <c r="E12626">
        <v>-1.4E-3</v>
      </c>
      <c r="F12626">
        <v>-2.7000000000000001E-3</v>
      </c>
      <c r="G12626">
        <v>1E-3</v>
      </c>
      <c r="H12626">
        <v>0</v>
      </c>
    </row>
    <row r="12627" spans="1:8" x14ac:dyDescent="0.25">
      <c r="A12627" s="1">
        <v>41513</v>
      </c>
      <c r="B12627">
        <v>-1.7500000000000002E-2</v>
      </c>
      <c r="C12627">
        <v>-7.4000000000000003E-3</v>
      </c>
      <c r="D12627">
        <v>-3.3999999999999998E-3</v>
      </c>
      <c r="E12627">
        <v>6.6E-3</v>
      </c>
      <c r="F12627">
        <v>2.9999999999999997E-4</v>
      </c>
      <c r="G12627">
        <v>-9.7000000000000003E-3</v>
      </c>
      <c r="H12627">
        <v>0</v>
      </c>
    </row>
    <row r="12628" spans="1:8" x14ac:dyDescent="0.25">
      <c r="A12628" s="1">
        <v>41514</v>
      </c>
      <c r="B12628">
        <v>3.0000000000000001E-3</v>
      </c>
      <c r="C12628">
        <v>1.1000000000000001E-3</v>
      </c>
      <c r="D12628">
        <v>8.9999999999999998E-4</v>
      </c>
      <c r="E12628">
        <v>0</v>
      </c>
      <c r="F12628">
        <v>-8.0000000000000004E-4</v>
      </c>
      <c r="G12628">
        <v>3.0999999999999999E-3</v>
      </c>
      <c r="H12628">
        <v>0</v>
      </c>
    </row>
    <row r="12629" spans="1:8" x14ac:dyDescent="0.25">
      <c r="A12629" s="1">
        <v>41515</v>
      </c>
      <c r="B12629">
        <v>3.3999999999999998E-3</v>
      </c>
      <c r="C12629">
        <v>7.4000000000000003E-3</v>
      </c>
      <c r="D12629">
        <v>-4.4000000000000003E-3</v>
      </c>
      <c r="E12629">
        <v>-3.5999999999999999E-3</v>
      </c>
      <c r="F12629">
        <v>-2.5000000000000001E-3</v>
      </c>
      <c r="G12629">
        <v>7.4999999999999997E-3</v>
      </c>
      <c r="H12629">
        <v>0</v>
      </c>
    </row>
    <row r="12630" spans="1:8" x14ac:dyDescent="0.25">
      <c r="A12630" s="1">
        <v>41516</v>
      </c>
      <c r="B12630">
        <v>-4.6999999999998996E-3</v>
      </c>
      <c r="C12630">
        <v>-1.15E-2</v>
      </c>
      <c r="D12630">
        <v>-1.9E-3</v>
      </c>
      <c r="E12630">
        <v>2.0000000000000001E-4</v>
      </c>
      <c r="F12630">
        <v>-1.1000000000000001E-3</v>
      </c>
      <c r="G12630">
        <v>-4.4000000000000003E-3</v>
      </c>
      <c r="H12630">
        <v>0</v>
      </c>
    </row>
    <row r="12631" spans="1:8" x14ac:dyDescent="0.25">
      <c r="A12631" s="1">
        <v>41520</v>
      </c>
      <c r="B12631">
        <v>4.5999999999999999E-3</v>
      </c>
      <c r="C12631">
        <v>5.0000000000000001E-4</v>
      </c>
      <c r="D12631">
        <v>1.5E-3</v>
      </c>
      <c r="E12631">
        <v>-4.8999999999999998E-3</v>
      </c>
      <c r="F12631">
        <v>-2.3E-3</v>
      </c>
      <c r="G12631">
        <v>9.5999999999999992E-3</v>
      </c>
      <c r="H12631">
        <v>0</v>
      </c>
    </row>
    <row r="12632" spans="1:8" x14ac:dyDescent="0.25">
      <c r="A12632" s="1">
        <v>41521</v>
      </c>
      <c r="B12632">
        <v>8.3000000000000001E-3</v>
      </c>
      <c r="C12632">
        <v>0</v>
      </c>
      <c r="D12632">
        <v>-1.8E-3</v>
      </c>
      <c r="E12632">
        <v>-1.1999999999999999E-3</v>
      </c>
      <c r="F12632">
        <v>5.9999999999999995E-4</v>
      </c>
      <c r="G12632">
        <v>4.6999999999998996E-3</v>
      </c>
      <c r="H12632">
        <v>0</v>
      </c>
    </row>
    <row r="12633" spans="1:8" x14ac:dyDescent="0.25">
      <c r="A12633" s="1">
        <v>41522</v>
      </c>
      <c r="B12633">
        <v>1.9E-3</v>
      </c>
      <c r="C12633">
        <v>1.9E-3</v>
      </c>
      <c r="D12633">
        <v>4.0000000000000001E-3</v>
      </c>
      <c r="E12633">
        <v>-1.6999999999999999E-3</v>
      </c>
      <c r="F12633">
        <v>-5.9999999999999995E-4</v>
      </c>
      <c r="G12633">
        <v>8.0000000000000004E-4</v>
      </c>
      <c r="H12633">
        <v>0</v>
      </c>
    </row>
    <row r="12634" spans="1:8" x14ac:dyDescent="0.25">
      <c r="A12634" s="1">
        <v>41523</v>
      </c>
      <c r="B12634">
        <v>0</v>
      </c>
      <c r="C12634">
        <v>-1E-4</v>
      </c>
      <c r="D12634">
        <v>2.9999999999999997E-4</v>
      </c>
      <c r="E12634">
        <v>-1.6999999999999999E-3</v>
      </c>
      <c r="F12634">
        <v>-8.9999999999999998E-4</v>
      </c>
      <c r="G12634">
        <v>-2.2000000000000001E-3</v>
      </c>
      <c r="H12634">
        <v>0</v>
      </c>
    </row>
    <row r="12635" spans="1:8" x14ac:dyDescent="0.25">
      <c r="A12635" s="1">
        <v>41526</v>
      </c>
      <c r="B12635">
        <v>1.09E-2</v>
      </c>
      <c r="C12635">
        <v>4.1999999999999997E-3</v>
      </c>
      <c r="D12635">
        <v>-2.0999999999999999E-3</v>
      </c>
      <c r="E12635">
        <v>-1.8E-3</v>
      </c>
      <c r="F12635">
        <v>-1.5E-3</v>
      </c>
      <c r="G12635">
        <v>-2.0000000000000001E-4</v>
      </c>
      <c r="H12635">
        <v>0</v>
      </c>
    </row>
    <row r="12636" spans="1:8" x14ac:dyDescent="0.25">
      <c r="A12636" s="1">
        <v>41527</v>
      </c>
      <c r="B12636">
        <v>8.0000000000000002E-3</v>
      </c>
      <c r="C12636">
        <v>5.9999999999999995E-4</v>
      </c>
      <c r="D12636">
        <v>2E-3</v>
      </c>
      <c r="E12636">
        <v>-1.1999999999999999E-3</v>
      </c>
      <c r="F12636">
        <v>5.0000000000000001E-4</v>
      </c>
      <c r="G12636">
        <v>7.1999999999999998E-3</v>
      </c>
      <c r="H12636">
        <v>0</v>
      </c>
    </row>
    <row r="12637" spans="1:8" x14ac:dyDescent="0.25">
      <c r="A12637" s="1">
        <v>41528</v>
      </c>
      <c r="B12637">
        <v>2.8E-3</v>
      </c>
      <c r="C12637">
        <v>-2.3999999999999998E-3</v>
      </c>
      <c r="D12637">
        <v>2.9999999999999997E-4</v>
      </c>
      <c r="E12637">
        <v>2E-3</v>
      </c>
      <c r="F12637">
        <v>1.4E-3</v>
      </c>
      <c r="G12637">
        <v>-4.0000000000000002E-4</v>
      </c>
      <c r="H12637">
        <v>0</v>
      </c>
    </row>
    <row r="12638" spans="1:8" x14ac:dyDescent="0.25">
      <c r="A12638" s="1">
        <v>41529</v>
      </c>
      <c r="B12638">
        <v>-3.2000000000000002E-3</v>
      </c>
      <c r="C12638">
        <v>-2.8999999999999998E-3</v>
      </c>
      <c r="D12638">
        <v>-3.5999999999999999E-3</v>
      </c>
      <c r="E12638">
        <v>1.6000000000000001E-3</v>
      </c>
      <c r="F12638">
        <v>-1.1999999999999999E-3</v>
      </c>
      <c r="G12638">
        <v>5.0000000000000001E-4</v>
      </c>
      <c r="H12638">
        <v>0</v>
      </c>
    </row>
    <row r="12639" spans="1:8" x14ac:dyDescent="0.25">
      <c r="A12639" s="1">
        <v>41530</v>
      </c>
      <c r="B12639">
        <v>2.8999999999999998E-3</v>
      </c>
      <c r="C12639">
        <v>2.7000000000000001E-3</v>
      </c>
      <c r="D12639">
        <v>-4.0000000000000002E-4</v>
      </c>
      <c r="E12639">
        <v>1.5E-3</v>
      </c>
      <c r="F12639">
        <v>2.5000000000000001E-3</v>
      </c>
      <c r="G12639">
        <v>-2.9999999999999997E-4</v>
      </c>
      <c r="H12639">
        <v>0</v>
      </c>
    </row>
    <row r="12640" spans="1:8" x14ac:dyDescent="0.25">
      <c r="A12640" s="1">
        <v>41533</v>
      </c>
      <c r="B12640">
        <v>4.8999999999999998E-3</v>
      </c>
      <c r="C12640">
        <v>-3.8E-3</v>
      </c>
      <c r="D12640">
        <v>4.0000000000000001E-3</v>
      </c>
      <c r="E12640">
        <v>-1E-4</v>
      </c>
      <c r="F12640">
        <v>3.7000000000000002E-3</v>
      </c>
      <c r="G12640">
        <v>2.7000000000000001E-3</v>
      </c>
      <c r="H12640">
        <v>0</v>
      </c>
    </row>
    <row r="12641" spans="1:8" x14ac:dyDescent="0.25">
      <c r="A12641" s="1">
        <v>41534</v>
      </c>
      <c r="B12641">
        <v>5.4000000000000003E-3</v>
      </c>
      <c r="C12641">
        <v>4.1999999999999997E-3</v>
      </c>
      <c r="D12641">
        <v>-1.1999999999999999E-3</v>
      </c>
      <c r="E12641">
        <v>-3.3E-3</v>
      </c>
      <c r="F12641">
        <v>-2.0999999999999999E-3</v>
      </c>
      <c r="G12641">
        <v>6.9999999999999999E-4</v>
      </c>
      <c r="H12641">
        <v>0</v>
      </c>
    </row>
    <row r="12642" spans="1:8" x14ac:dyDescent="0.25">
      <c r="A12642" s="1">
        <v>41535</v>
      </c>
      <c r="B12642">
        <v>1.0999999999999999E-2</v>
      </c>
      <c r="C12642">
        <v>-2.3E-3</v>
      </c>
      <c r="D12642">
        <v>-4.6999999999998996E-3</v>
      </c>
      <c r="E12642">
        <v>5.0000000000000001E-4</v>
      </c>
      <c r="F12642">
        <v>-1.8E-3</v>
      </c>
      <c r="G12642">
        <v>-5.4000000000000003E-3</v>
      </c>
      <c r="H12642">
        <v>0</v>
      </c>
    </row>
    <row r="12643" spans="1:8" x14ac:dyDescent="0.25">
      <c r="A12643" s="1">
        <v>41536</v>
      </c>
      <c r="B12643">
        <v>-1.2999999999999999E-3</v>
      </c>
      <c r="C12643">
        <v>8.9999999999999998E-4</v>
      </c>
      <c r="D12643">
        <v>-6.1999999999999998E-3</v>
      </c>
      <c r="E12643">
        <v>1.1000000000000001E-3</v>
      </c>
      <c r="F12643">
        <v>-2.8E-3</v>
      </c>
      <c r="G12643">
        <v>8.9999999999999998E-4</v>
      </c>
      <c r="H12643">
        <v>0</v>
      </c>
    </row>
    <row r="12644" spans="1:8" x14ac:dyDescent="0.25">
      <c r="A12644" s="1">
        <v>41537</v>
      </c>
      <c r="B12644">
        <v>-6.3E-3</v>
      </c>
      <c r="C12644">
        <v>5.1999999999999998E-3</v>
      </c>
      <c r="D12644">
        <v>1.9E-3</v>
      </c>
      <c r="E12644">
        <v>-1E-3</v>
      </c>
      <c r="F12644">
        <v>-1.6000000000000001E-3</v>
      </c>
      <c r="G12644">
        <v>3.2000000000000002E-3</v>
      </c>
      <c r="H12644">
        <v>0</v>
      </c>
    </row>
    <row r="12645" spans="1:8" x14ac:dyDescent="0.25">
      <c r="A12645" s="1">
        <v>41540</v>
      </c>
      <c r="B12645">
        <v>-4.4999999999999997E-3</v>
      </c>
      <c r="C12645">
        <v>4.0999999999998997E-3</v>
      </c>
      <c r="D12645">
        <v>-4.0999999999998997E-3</v>
      </c>
      <c r="E12645">
        <v>6.6E-3</v>
      </c>
      <c r="F12645">
        <v>-2.2000000000000001E-3</v>
      </c>
      <c r="G12645">
        <v>-5.4000000000000003E-3</v>
      </c>
      <c r="H12645">
        <v>0</v>
      </c>
    </row>
    <row r="12646" spans="1:8" x14ac:dyDescent="0.25">
      <c r="A12646" s="1">
        <v>41541</v>
      </c>
      <c r="B12646">
        <v>-1.2999999999999999E-3</v>
      </c>
      <c r="C12646">
        <v>5.0000000000000001E-3</v>
      </c>
      <c r="D12646">
        <v>2.0000000000000001E-4</v>
      </c>
      <c r="E12646">
        <v>-1.1999999999999999E-3</v>
      </c>
      <c r="F12646">
        <v>1E-4</v>
      </c>
      <c r="G12646">
        <v>5.7999999999999996E-3</v>
      </c>
      <c r="H12646">
        <v>0</v>
      </c>
    </row>
    <row r="12647" spans="1:8" x14ac:dyDescent="0.25">
      <c r="A12647" s="1">
        <v>41542</v>
      </c>
      <c r="B12647">
        <v>-2.3E-3</v>
      </c>
      <c r="C12647">
        <v>1.1000000000000001E-3</v>
      </c>
      <c r="D12647">
        <v>5.7999999999999996E-3</v>
      </c>
      <c r="E12647">
        <v>-4.0999999999998997E-3</v>
      </c>
      <c r="F12647">
        <v>2.9999999999999997E-4</v>
      </c>
      <c r="G12647">
        <v>1.9E-3</v>
      </c>
      <c r="H12647">
        <v>0</v>
      </c>
    </row>
    <row r="12648" spans="1:8" x14ac:dyDescent="0.25">
      <c r="A12648" s="1">
        <v>41543</v>
      </c>
      <c r="B12648">
        <v>4.0999999999998997E-3</v>
      </c>
      <c r="C12648">
        <v>1.4E-3</v>
      </c>
      <c r="D12648">
        <v>-7.3000000000000001E-3</v>
      </c>
      <c r="E12648">
        <v>1.8E-3</v>
      </c>
      <c r="F12648">
        <v>-3.2000000000000002E-3</v>
      </c>
      <c r="G12648">
        <v>3.8E-3</v>
      </c>
      <c r="H12648">
        <v>0</v>
      </c>
    </row>
    <row r="12649" spans="1:8" x14ac:dyDescent="0.25">
      <c r="A12649" s="1">
        <v>41544</v>
      </c>
      <c r="B12649">
        <v>-3.8999999999999998E-3</v>
      </c>
      <c r="C12649">
        <v>-2.0000000000000001E-4</v>
      </c>
      <c r="D12649">
        <v>-1E-4</v>
      </c>
      <c r="E12649">
        <v>5.9999999999999995E-4</v>
      </c>
      <c r="F12649">
        <v>-1.1000000000000001E-3</v>
      </c>
      <c r="G12649">
        <v>3.4999999999998999E-3</v>
      </c>
      <c r="H12649">
        <v>0</v>
      </c>
    </row>
    <row r="12650" spans="1:8" x14ac:dyDescent="0.25">
      <c r="A12650" s="1">
        <v>41547</v>
      </c>
      <c r="B12650">
        <v>-4.8999999999999998E-3</v>
      </c>
      <c r="C12650">
        <v>5.3E-3</v>
      </c>
      <c r="D12650">
        <v>1E-4</v>
      </c>
      <c r="E12650">
        <v>1.1999999999999999E-3</v>
      </c>
      <c r="F12650">
        <v>-1E-4</v>
      </c>
      <c r="G12650">
        <v>2.2000000000000001E-3</v>
      </c>
      <c r="H12650">
        <v>0</v>
      </c>
    </row>
    <row r="12651" spans="1:8" x14ac:dyDescent="0.25">
      <c r="A12651" s="1">
        <v>41548</v>
      </c>
      <c r="B12651">
        <v>8.9999999999999993E-3</v>
      </c>
      <c r="C12651">
        <v>3.8E-3</v>
      </c>
      <c r="D12651">
        <v>-1E-3</v>
      </c>
      <c r="E12651">
        <v>-1.1000000000000001E-3</v>
      </c>
      <c r="F12651">
        <v>-2.3E-3</v>
      </c>
      <c r="G12651">
        <v>4.6999999999998996E-3</v>
      </c>
      <c r="H12651">
        <v>0</v>
      </c>
    </row>
    <row r="12652" spans="1:8" x14ac:dyDescent="0.25">
      <c r="A12652" s="1">
        <v>41549</v>
      </c>
      <c r="B12652">
        <v>-1E-3</v>
      </c>
      <c r="C12652">
        <v>-3.3999999999999998E-3</v>
      </c>
      <c r="D12652">
        <v>-6.9999999999999999E-4</v>
      </c>
      <c r="E12652">
        <v>-8.9999999999999998E-4</v>
      </c>
      <c r="F12652">
        <v>-8.9999999999999998E-4</v>
      </c>
      <c r="G12652">
        <v>-1.2999999999999999E-3</v>
      </c>
      <c r="H12652">
        <v>0</v>
      </c>
    </row>
    <row r="12653" spans="1:8" x14ac:dyDescent="0.25">
      <c r="A12653" s="1">
        <v>41550</v>
      </c>
      <c r="B12653">
        <v>-8.8999999999999999E-3</v>
      </c>
      <c r="C12653">
        <v>-1.6000000000000001E-3</v>
      </c>
      <c r="D12653">
        <v>1.8E-3</v>
      </c>
      <c r="E12653">
        <v>2.9999999999999997E-4</v>
      </c>
      <c r="F12653">
        <v>2.3E-3</v>
      </c>
      <c r="G12653">
        <v>-1.1000000000000001E-3</v>
      </c>
      <c r="H12653">
        <v>0</v>
      </c>
    </row>
    <row r="12654" spans="1:8" x14ac:dyDescent="0.25">
      <c r="A12654" s="1">
        <v>41551</v>
      </c>
      <c r="B12654">
        <v>7.4999999999999997E-3</v>
      </c>
      <c r="C12654">
        <v>0</v>
      </c>
      <c r="D12654">
        <v>1E-3</v>
      </c>
      <c r="E12654">
        <v>-2.8E-3</v>
      </c>
      <c r="F12654">
        <v>-1.5E-3</v>
      </c>
      <c r="G12654">
        <v>5.3E-3</v>
      </c>
      <c r="H12654">
        <v>0</v>
      </c>
    </row>
    <row r="12655" spans="1:8" x14ac:dyDescent="0.25">
      <c r="A12655" s="1">
        <v>41554</v>
      </c>
      <c r="B12655">
        <v>-9.4999999999999998E-3</v>
      </c>
      <c r="C12655">
        <v>-2.8999999999999998E-3</v>
      </c>
      <c r="D12655">
        <v>0</v>
      </c>
      <c r="E12655">
        <v>1E-3</v>
      </c>
      <c r="F12655">
        <v>1.6000000000000001E-3</v>
      </c>
      <c r="G12655">
        <v>-7.7000000000000002E-3</v>
      </c>
      <c r="H12655">
        <v>0</v>
      </c>
    </row>
    <row r="12656" spans="1:8" x14ac:dyDescent="0.25">
      <c r="A12656" s="1">
        <v>41555</v>
      </c>
      <c r="B12656">
        <v>-1.35E-2</v>
      </c>
      <c r="C12656">
        <v>-4.0000000000000001E-3</v>
      </c>
      <c r="D12656">
        <v>8.0000000000000002E-3</v>
      </c>
      <c r="E12656">
        <v>5.8999999999999999E-3</v>
      </c>
      <c r="F12656">
        <v>5.7999999999999996E-3</v>
      </c>
      <c r="G12656">
        <v>-1.09E-2</v>
      </c>
      <c r="H12656">
        <v>0</v>
      </c>
    </row>
    <row r="12657" spans="1:8" x14ac:dyDescent="0.25">
      <c r="A12657" s="1">
        <v>41556</v>
      </c>
      <c r="B12657">
        <v>-5.0000000000000001E-4</v>
      </c>
      <c r="C12657">
        <v>-3.4999999999998999E-3</v>
      </c>
      <c r="D12657">
        <v>6.1999999999999998E-3</v>
      </c>
      <c r="E12657">
        <v>4.5999999999999999E-3</v>
      </c>
      <c r="F12657">
        <v>3.3999999999999998E-3</v>
      </c>
      <c r="G12657">
        <v>-2.3E-3</v>
      </c>
      <c r="H12657">
        <v>0</v>
      </c>
    </row>
    <row r="12658" spans="1:8" x14ac:dyDescent="0.25">
      <c r="A12658" s="1">
        <v>41557</v>
      </c>
      <c r="B12658">
        <v>2.2200000000000001E-2</v>
      </c>
      <c r="C12658">
        <v>1.9E-3</v>
      </c>
      <c r="D12658">
        <v>-4.0000000000000002E-4</v>
      </c>
      <c r="E12658">
        <v>-3.3E-3</v>
      </c>
      <c r="F12658">
        <v>-2.5999999999999999E-3</v>
      </c>
      <c r="G12658">
        <v>1.18999999999999E-2</v>
      </c>
      <c r="H12658">
        <v>0</v>
      </c>
    </row>
    <row r="12659" spans="1:8" x14ac:dyDescent="0.25">
      <c r="A12659" s="1">
        <v>41558</v>
      </c>
      <c r="B12659">
        <v>7.0999999999998998E-3</v>
      </c>
      <c r="C12659">
        <v>7.7000000000000002E-3</v>
      </c>
      <c r="D12659">
        <v>0</v>
      </c>
      <c r="E12659">
        <v>1.1999999999999999E-3</v>
      </c>
      <c r="F12659">
        <v>-1E-3</v>
      </c>
      <c r="G12659">
        <v>2.3999999999999998E-3</v>
      </c>
      <c r="H12659">
        <v>0</v>
      </c>
    </row>
    <row r="12660" spans="1:8" x14ac:dyDescent="0.25">
      <c r="A12660" s="1">
        <v>41561</v>
      </c>
      <c r="B12660">
        <v>4.3E-3</v>
      </c>
      <c r="C12660">
        <v>2E-3</v>
      </c>
      <c r="D12660">
        <v>-1E-3</v>
      </c>
      <c r="E12660">
        <v>8.0000000000000004E-4</v>
      </c>
      <c r="F12660">
        <v>-1.2999999999999999E-3</v>
      </c>
      <c r="G12660">
        <v>2.5999999999999999E-3</v>
      </c>
      <c r="H12660">
        <v>0</v>
      </c>
    </row>
    <row r="12661" spans="1:8" x14ac:dyDescent="0.25">
      <c r="A12661" s="1">
        <v>41562</v>
      </c>
      <c r="B12661">
        <v>-7.3000000000000001E-3</v>
      </c>
      <c r="C12661">
        <v>-1.9E-3</v>
      </c>
      <c r="D12661">
        <v>2.9999999999999997E-4</v>
      </c>
      <c r="E12661">
        <v>2.5000000000000001E-3</v>
      </c>
      <c r="F12661">
        <v>-1.5E-3</v>
      </c>
      <c r="G12661">
        <v>8.0000000000000004E-4</v>
      </c>
      <c r="H12661">
        <v>0</v>
      </c>
    </row>
    <row r="12662" spans="1:8" x14ac:dyDescent="0.25">
      <c r="A12662" s="1">
        <v>41563</v>
      </c>
      <c r="B12662">
        <v>1.37E-2</v>
      </c>
      <c r="C12662">
        <v>-3.0999999999999999E-3</v>
      </c>
      <c r="D12662">
        <v>1.5E-3</v>
      </c>
      <c r="E12662">
        <v>-5.6999999999998996E-3</v>
      </c>
      <c r="F12662">
        <v>-8.0000000000000004E-4</v>
      </c>
      <c r="G12662">
        <v>6.0999999999998998E-3</v>
      </c>
      <c r="H12662">
        <v>0</v>
      </c>
    </row>
    <row r="12663" spans="1:8" x14ac:dyDescent="0.25">
      <c r="A12663" s="1">
        <v>41564</v>
      </c>
      <c r="B12663">
        <v>6.9999999999999004E-3</v>
      </c>
      <c r="C12663">
        <v>1E-3</v>
      </c>
      <c r="D12663">
        <v>-5.9999999999999995E-4</v>
      </c>
      <c r="E12663">
        <v>-1.5E-3</v>
      </c>
      <c r="F12663">
        <v>4.0000000000000002E-4</v>
      </c>
      <c r="G12663">
        <v>2.0999999999999999E-3</v>
      </c>
      <c r="H12663">
        <v>0</v>
      </c>
    </row>
    <row r="12664" spans="1:8" x14ac:dyDescent="0.25">
      <c r="A12664" s="1">
        <v>41565</v>
      </c>
      <c r="B12664">
        <v>7.1999999999999998E-3</v>
      </c>
      <c r="C12664">
        <v>2.5999999999999999E-3</v>
      </c>
      <c r="D12664">
        <v>1.1999999999999999E-3</v>
      </c>
      <c r="E12664">
        <v>-5.0000000000000001E-4</v>
      </c>
      <c r="F12664">
        <v>-4.5999999999999999E-3</v>
      </c>
      <c r="G12664">
        <v>3.2000000000000002E-3</v>
      </c>
      <c r="H12664">
        <v>0</v>
      </c>
    </row>
    <row r="12665" spans="1:8" x14ac:dyDescent="0.25">
      <c r="A12665" s="1">
        <v>41568</v>
      </c>
      <c r="B12665">
        <v>-2.0000000000000001E-4</v>
      </c>
      <c r="C12665">
        <v>-1.1999999999999999E-3</v>
      </c>
      <c r="D12665">
        <v>1E-4</v>
      </c>
      <c r="E12665">
        <v>2.8E-3</v>
      </c>
      <c r="F12665">
        <v>2.9999999999999997E-4</v>
      </c>
      <c r="G12665">
        <v>-1.5E-3</v>
      </c>
      <c r="H12665">
        <v>0</v>
      </c>
    </row>
    <row r="12666" spans="1:8" x14ac:dyDescent="0.25">
      <c r="A12666" s="1">
        <v>41569</v>
      </c>
      <c r="B12666">
        <v>5.1000000000000004E-3</v>
      </c>
      <c r="C12666">
        <v>-2.8E-3</v>
      </c>
      <c r="D12666">
        <v>4.0000000000000002E-4</v>
      </c>
      <c r="E12666">
        <v>2.5000000000000001E-3</v>
      </c>
      <c r="F12666">
        <v>3.4999999999998999E-3</v>
      </c>
      <c r="G12666">
        <v>-3.8999999999999998E-3</v>
      </c>
      <c r="H12666">
        <v>0</v>
      </c>
    </row>
    <row r="12667" spans="1:8" x14ac:dyDescent="0.25">
      <c r="A12667" s="1">
        <v>41570</v>
      </c>
      <c r="B12667">
        <v>-5.1000000000000004E-3</v>
      </c>
      <c r="C12667">
        <v>1.6999999999999999E-3</v>
      </c>
      <c r="D12667">
        <v>-3.2000000000000002E-3</v>
      </c>
      <c r="E12667">
        <v>6.1999999999999998E-3</v>
      </c>
      <c r="F12667">
        <v>2E-3</v>
      </c>
      <c r="G12667">
        <v>-5.4000000000000003E-3</v>
      </c>
      <c r="H12667">
        <v>0</v>
      </c>
    </row>
    <row r="12668" spans="1:8" x14ac:dyDescent="0.25">
      <c r="A12668" s="1">
        <v>41571</v>
      </c>
      <c r="B12668">
        <v>4.1999999999999997E-3</v>
      </c>
      <c r="C12668">
        <v>3.7000000000000002E-3</v>
      </c>
      <c r="D12668">
        <v>-3.0000000000000001E-3</v>
      </c>
      <c r="E12668">
        <v>-1E-4</v>
      </c>
      <c r="F12668">
        <v>-1.9E-3</v>
      </c>
      <c r="G12668">
        <v>1.6000000000000001E-3</v>
      </c>
      <c r="H12668">
        <v>0</v>
      </c>
    </row>
    <row r="12669" spans="1:8" x14ac:dyDescent="0.25">
      <c r="A12669" s="1">
        <v>41572</v>
      </c>
      <c r="B12669">
        <v>3.3E-3</v>
      </c>
      <c r="C12669">
        <v>-3.2000000000000002E-3</v>
      </c>
      <c r="D12669">
        <v>8.0000000000000004E-4</v>
      </c>
      <c r="E12669">
        <v>1.5E-3</v>
      </c>
      <c r="F12669">
        <v>2.9999999999999997E-4</v>
      </c>
      <c r="G12669">
        <v>-2.3999999999999998E-3</v>
      </c>
      <c r="H12669">
        <v>0</v>
      </c>
    </row>
    <row r="12670" spans="1:8" x14ac:dyDescent="0.25">
      <c r="A12670" s="1">
        <v>41575</v>
      </c>
      <c r="B12670">
        <v>8.9999999999999998E-4</v>
      </c>
      <c r="C12670">
        <v>-6.9999999999999999E-4</v>
      </c>
      <c r="D12670">
        <v>5.0000000000000001E-4</v>
      </c>
      <c r="E12670">
        <v>3.5999999999999999E-3</v>
      </c>
      <c r="F12670">
        <v>1.9E-3</v>
      </c>
      <c r="G12670">
        <v>-5.7999999999999996E-3</v>
      </c>
      <c r="H12670">
        <v>0</v>
      </c>
    </row>
    <row r="12671" spans="1:8" x14ac:dyDescent="0.25">
      <c r="A12671" s="1">
        <v>41576</v>
      </c>
      <c r="B12671">
        <v>5.4000000000000003E-3</v>
      </c>
      <c r="C12671">
        <v>-1.5E-3</v>
      </c>
      <c r="D12671">
        <v>-5.9999999999999995E-4</v>
      </c>
      <c r="E12671">
        <v>1E-3</v>
      </c>
      <c r="F12671">
        <v>2.8E-3</v>
      </c>
      <c r="G12671">
        <v>2.5000000000000001E-3</v>
      </c>
      <c r="H12671">
        <v>0</v>
      </c>
    </row>
    <row r="12672" spans="1:8" x14ac:dyDescent="0.25">
      <c r="A12672" s="1">
        <v>41577</v>
      </c>
      <c r="B12672">
        <v>-5.8999999999999999E-3</v>
      </c>
      <c r="C12672">
        <v>-7.4999999999999997E-3</v>
      </c>
      <c r="D12672">
        <v>5.0000000000000001E-3</v>
      </c>
      <c r="E12672">
        <v>5.4000000000000003E-3</v>
      </c>
      <c r="F12672">
        <v>6.9999999999999999E-4</v>
      </c>
      <c r="G12672">
        <v>-4.0999999999998997E-3</v>
      </c>
      <c r="H12672">
        <v>0</v>
      </c>
    </row>
    <row r="12673" spans="1:8" x14ac:dyDescent="0.25">
      <c r="A12673" s="1">
        <v>41578</v>
      </c>
      <c r="B12673">
        <v>-3.3E-3</v>
      </c>
      <c r="C12673">
        <v>-1.1000000000000001E-3</v>
      </c>
      <c r="D12673">
        <v>-4.4999999999999997E-3</v>
      </c>
      <c r="E12673">
        <v>3.0999999999999999E-3</v>
      </c>
      <c r="F12673">
        <v>1.6999999999999999E-3</v>
      </c>
      <c r="G12673">
        <v>3.8999999999999998E-3</v>
      </c>
      <c r="H12673">
        <v>0</v>
      </c>
    </row>
    <row r="12674" spans="1:8" x14ac:dyDescent="0.25">
      <c r="A12674" s="1">
        <v>41579</v>
      </c>
      <c r="B12674">
        <v>2E-3</v>
      </c>
      <c r="C12674">
        <v>-6.3E-3</v>
      </c>
      <c r="D12674">
        <v>2.2000000000000001E-3</v>
      </c>
      <c r="E12674">
        <v>2.3E-3</v>
      </c>
      <c r="F12674">
        <v>2.7000000000000001E-3</v>
      </c>
      <c r="G12674">
        <v>-6.9999999999999999E-4</v>
      </c>
      <c r="H12674">
        <v>0</v>
      </c>
    </row>
    <row r="12675" spans="1:8" x14ac:dyDescent="0.25">
      <c r="A12675" s="1">
        <v>41582</v>
      </c>
      <c r="B12675">
        <v>4.6999999999998996E-3</v>
      </c>
      <c r="C12675">
        <v>7.4999999999999997E-3</v>
      </c>
      <c r="D12675">
        <v>-5.9999999999999995E-4</v>
      </c>
      <c r="E12675">
        <v>1.1999999999999999E-3</v>
      </c>
      <c r="F12675">
        <v>-8.0000000000000004E-4</v>
      </c>
      <c r="G12675">
        <v>4.0000000000000002E-4</v>
      </c>
      <c r="H12675">
        <v>0</v>
      </c>
    </row>
    <row r="12676" spans="1:8" x14ac:dyDescent="0.25">
      <c r="A12676" s="1">
        <v>41583</v>
      </c>
      <c r="B12676">
        <v>-2.3E-3</v>
      </c>
      <c r="C12676">
        <v>-2.9999999999999997E-4</v>
      </c>
      <c r="D12676">
        <v>-2.3999999999999998E-3</v>
      </c>
      <c r="E12676">
        <v>2.0999999999999999E-3</v>
      </c>
      <c r="F12676">
        <v>-6.9999999999999999E-4</v>
      </c>
      <c r="G12676">
        <v>6.0999999999998998E-3</v>
      </c>
      <c r="H12676">
        <v>0</v>
      </c>
    </row>
    <row r="12677" spans="1:8" x14ac:dyDescent="0.25">
      <c r="A12677" s="1">
        <v>41584</v>
      </c>
      <c r="B12677">
        <v>2.7000000000000001E-3</v>
      </c>
      <c r="C12677">
        <v>-8.0999999999999996E-3</v>
      </c>
      <c r="D12677">
        <v>3.3E-3</v>
      </c>
      <c r="E12677">
        <v>2.8E-3</v>
      </c>
      <c r="F12677">
        <v>1.9E-3</v>
      </c>
      <c r="G12677">
        <v>-1.2800000000000001E-2</v>
      </c>
      <c r="H12677">
        <v>0</v>
      </c>
    </row>
    <row r="12678" spans="1:8" x14ac:dyDescent="0.25">
      <c r="A12678" s="1">
        <v>41585</v>
      </c>
      <c r="B12678">
        <v>-1.44999999999999E-2</v>
      </c>
      <c r="C12678">
        <v>-3.0000000000000001E-3</v>
      </c>
      <c r="D12678">
        <v>1.4E-3</v>
      </c>
      <c r="E12678">
        <v>1.4E-3</v>
      </c>
      <c r="F12678">
        <v>3.0999999999999999E-3</v>
      </c>
      <c r="G12678">
        <v>-1.15E-2</v>
      </c>
      <c r="H12678">
        <v>0</v>
      </c>
    </row>
    <row r="12679" spans="1:8" x14ac:dyDescent="0.25">
      <c r="A12679" s="1">
        <v>41586</v>
      </c>
      <c r="B12679">
        <v>1.46E-2</v>
      </c>
      <c r="C12679">
        <v>5.8999999999999999E-3</v>
      </c>
      <c r="D12679">
        <v>4.4000000000000003E-3</v>
      </c>
      <c r="E12679">
        <v>-5.1999999999999998E-3</v>
      </c>
      <c r="F12679">
        <v>-2.0000000000000001E-4</v>
      </c>
      <c r="G12679">
        <v>1.2999999999999999E-2</v>
      </c>
      <c r="H12679">
        <v>0</v>
      </c>
    </row>
    <row r="12680" spans="1:8" x14ac:dyDescent="0.25">
      <c r="A12680" s="1">
        <v>41589</v>
      </c>
      <c r="B12680">
        <v>1.1000000000000001E-3</v>
      </c>
      <c r="C12680">
        <v>2.9999999999999997E-4</v>
      </c>
      <c r="D12680">
        <v>-1.4E-3</v>
      </c>
      <c r="E12680">
        <v>1E-4</v>
      </c>
      <c r="F12680">
        <v>0</v>
      </c>
      <c r="G12680">
        <v>2.3E-3</v>
      </c>
      <c r="H12680">
        <v>0</v>
      </c>
    </row>
    <row r="12681" spans="1:8" x14ac:dyDescent="0.25">
      <c r="A12681" s="1">
        <v>41590</v>
      </c>
      <c r="B12681">
        <v>-1.8E-3</v>
      </c>
      <c r="C12681">
        <v>3.5999999999999999E-3</v>
      </c>
      <c r="D12681">
        <v>-6.9999999999999004E-3</v>
      </c>
      <c r="E12681">
        <v>5.4000000000000003E-3</v>
      </c>
      <c r="F12681">
        <v>1.2999999999999999E-3</v>
      </c>
      <c r="G12681">
        <v>-8.0000000000000004E-4</v>
      </c>
      <c r="H12681">
        <v>0</v>
      </c>
    </row>
    <row r="12682" spans="1:8" x14ac:dyDescent="0.25">
      <c r="A12682" s="1">
        <v>41591</v>
      </c>
      <c r="B12682">
        <v>8.9999999999999993E-3</v>
      </c>
      <c r="C12682">
        <v>8.0000000000000004E-4</v>
      </c>
      <c r="D12682">
        <v>-1.1000000000000001E-3</v>
      </c>
      <c r="E12682">
        <v>-3.5999999999999999E-3</v>
      </c>
      <c r="F12682">
        <v>-1.9E-3</v>
      </c>
      <c r="G12682">
        <v>6.3E-3</v>
      </c>
      <c r="H12682">
        <v>0</v>
      </c>
    </row>
    <row r="12683" spans="1:8" x14ac:dyDescent="0.25">
      <c r="A12683" s="1">
        <v>41592</v>
      </c>
      <c r="B12683">
        <v>4.1999999999999997E-3</v>
      </c>
      <c r="C12683">
        <v>-5.8999999999999999E-3</v>
      </c>
      <c r="D12683">
        <v>3.0000000000000001E-3</v>
      </c>
      <c r="E12683">
        <v>-1.1999999999999999E-3</v>
      </c>
      <c r="F12683">
        <v>2.0000000000000001E-4</v>
      </c>
      <c r="G12683">
        <v>-8.0000000000000004E-4</v>
      </c>
      <c r="H12683">
        <v>0</v>
      </c>
    </row>
    <row r="12684" spans="1:8" x14ac:dyDescent="0.25">
      <c r="A12684" s="1">
        <v>41593</v>
      </c>
      <c r="B12684">
        <v>4.4000000000000003E-3</v>
      </c>
      <c r="C12684">
        <v>8.0000000000000004E-4</v>
      </c>
      <c r="D12684">
        <v>-2.8999999999999998E-3</v>
      </c>
      <c r="E12684">
        <v>4.0000000000000002E-4</v>
      </c>
      <c r="F12684">
        <v>-6.9999999999999999E-4</v>
      </c>
      <c r="G12684">
        <v>-5.9999999999999995E-4</v>
      </c>
      <c r="H12684">
        <v>0</v>
      </c>
    </row>
    <row r="12685" spans="1:8" x14ac:dyDescent="0.25">
      <c r="A12685" s="1">
        <v>41596</v>
      </c>
      <c r="B12685">
        <v>-4.8999999999999998E-3</v>
      </c>
      <c r="C12685">
        <v>-3.7000000000000002E-3</v>
      </c>
      <c r="D12685">
        <v>4.5999999999999999E-3</v>
      </c>
      <c r="E12685">
        <v>3.8999999999999998E-3</v>
      </c>
      <c r="F12685">
        <v>2.8E-3</v>
      </c>
      <c r="G12685">
        <v>-9.2999999999999992E-3</v>
      </c>
      <c r="H12685">
        <v>0</v>
      </c>
    </row>
    <row r="12686" spans="1:8" x14ac:dyDescent="0.25">
      <c r="A12686" s="1">
        <v>41597</v>
      </c>
      <c r="B12686">
        <v>-2.7000000000000001E-3</v>
      </c>
      <c r="C12686">
        <v>-2.5999999999999999E-3</v>
      </c>
      <c r="D12686">
        <v>2.5000000000000001E-3</v>
      </c>
      <c r="E12686">
        <v>1E-4</v>
      </c>
      <c r="F12686">
        <v>0</v>
      </c>
      <c r="G12686">
        <v>-4.8999999999999998E-3</v>
      </c>
      <c r="H12686">
        <v>0</v>
      </c>
    </row>
    <row r="12687" spans="1:8" x14ac:dyDescent="0.25">
      <c r="A12687" s="1">
        <v>41598</v>
      </c>
      <c r="B12687">
        <v>-3.3E-3</v>
      </c>
      <c r="C12687">
        <v>2.8E-3</v>
      </c>
      <c r="D12687">
        <v>2.0000000000000001E-4</v>
      </c>
      <c r="E12687">
        <v>2.9999999999999997E-4</v>
      </c>
      <c r="F12687">
        <v>-1E-4</v>
      </c>
      <c r="G12687">
        <v>8.9999999999999998E-4</v>
      </c>
      <c r="H12687">
        <v>0</v>
      </c>
    </row>
    <row r="12688" spans="1:8" x14ac:dyDescent="0.25">
      <c r="A12688" s="1">
        <v>41599</v>
      </c>
      <c r="B12688">
        <v>9.5999999999999992E-3</v>
      </c>
      <c r="C12688">
        <v>8.0000000000000002E-3</v>
      </c>
      <c r="D12688">
        <v>-2.9999999999999997E-4</v>
      </c>
      <c r="E12688">
        <v>-4.4000000000000003E-3</v>
      </c>
      <c r="F12688">
        <v>-2.8999999999999998E-3</v>
      </c>
      <c r="G12688">
        <v>9.1000000000000004E-3</v>
      </c>
      <c r="H12688">
        <v>0</v>
      </c>
    </row>
    <row r="12689" spans="1:8" x14ac:dyDescent="0.25">
      <c r="A12689" s="1">
        <v>41600</v>
      </c>
      <c r="B12689">
        <v>4.8999999999999998E-3</v>
      </c>
      <c r="C12689">
        <v>-5.9999999999999995E-4</v>
      </c>
      <c r="D12689">
        <v>6.9999999999999999E-4</v>
      </c>
      <c r="E12689">
        <v>-6.9999999999999999E-4</v>
      </c>
      <c r="F12689">
        <v>-5.9999999999999995E-4</v>
      </c>
      <c r="G12689">
        <v>4.8999999999999998E-3</v>
      </c>
      <c r="H12689">
        <v>0</v>
      </c>
    </row>
    <row r="12690" spans="1:8" x14ac:dyDescent="0.25">
      <c r="A12690" s="1">
        <v>41603</v>
      </c>
      <c r="B12690">
        <v>-1.1000000000000001E-3</v>
      </c>
      <c r="C12690">
        <v>1.6999999999999999E-3</v>
      </c>
      <c r="D12690">
        <v>1.2999999999999999E-3</v>
      </c>
      <c r="E12690">
        <v>2.9999999999999997E-4</v>
      </c>
      <c r="F12690">
        <v>2.3999999999999998E-3</v>
      </c>
      <c r="G12690">
        <v>-3.8E-3</v>
      </c>
      <c r="H12690">
        <v>0</v>
      </c>
    </row>
    <row r="12691" spans="1:8" x14ac:dyDescent="0.25">
      <c r="A12691" s="1">
        <v>41604</v>
      </c>
      <c r="B12691">
        <v>1.6999999999999999E-3</v>
      </c>
      <c r="C12691">
        <v>7.9000000000000008E-3</v>
      </c>
      <c r="D12691">
        <v>-4.0999999999998997E-3</v>
      </c>
      <c r="E12691">
        <v>-3.4999999999998999E-3</v>
      </c>
      <c r="F12691">
        <v>-3.8999999999999998E-3</v>
      </c>
      <c r="G12691">
        <v>6.4000000000000003E-3</v>
      </c>
      <c r="H12691">
        <v>0</v>
      </c>
    </row>
    <row r="12692" spans="1:8" x14ac:dyDescent="0.25">
      <c r="A12692" s="1">
        <v>41605</v>
      </c>
      <c r="B12692">
        <v>3.0000000000000001E-3</v>
      </c>
      <c r="C12692">
        <v>3.2000000000000002E-3</v>
      </c>
      <c r="D12692">
        <v>-4.0000000000000002E-4</v>
      </c>
      <c r="E12692">
        <v>5.9999999999999995E-4</v>
      </c>
      <c r="F12692">
        <v>0</v>
      </c>
      <c r="G12692">
        <v>-1.9E-3</v>
      </c>
      <c r="H12692">
        <v>0</v>
      </c>
    </row>
    <row r="12693" spans="1:8" x14ac:dyDescent="0.25">
      <c r="A12693" s="1">
        <v>41607</v>
      </c>
      <c r="B12693">
        <v>-2.0000000000000001E-4</v>
      </c>
      <c r="C12693">
        <v>2.5999999999999999E-3</v>
      </c>
      <c r="D12693">
        <v>-1.5E-3</v>
      </c>
      <c r="E12693">
        <v>-1E-4</v>
      </c>
      <c r="F12693">
        <v>-1.9E-3</v>
      </c>
      <c r="G12693">
        <v>-2.0999999999999999E-3</v>
      </c>
      <c r="H12693">
        <v>0</v>
      </c>
    </row>
    <row r="12694" spans="1:8" x14ac:dyDescent="0.25">
      <c r="A12694" s="1">
        <v>41610</v>
      </c>
      <c r="B12694">
        <v>-3.2000000000000002E-3</v>
      </c>
      <c r="C12694">
        <v>-9.1999999999999998E-3</v>
      </c>
      <c r="D12694">
        <v>1.4E-3</v>
      </c>
      <c r="E12694">
        <v>2.9999999999999997E-4</v>
      </c>
      <c r="F12694">
        <v>4.0000000000000002E-4</v>
      </c>
      <c r="G12694">
        <v>2.3999999999999998E-3</v>
      </c>
      <c r="H12694">
        <v>0</v>
      </c>
    </row>
    <row r="12695" spans="1:8" x14ac:dyDescent="0.25">
      <c r="A12695" s="1">
        <v>41611</v>
      </c>
      <c r="B12695">
        <v>-3.3999999999999998E-3</v>
      </c>
      <c r="C12695">
        <v>-1.1999999999999999E-3</v>
      </c>
      <c r="D12695">
        <v>-8.9999999999999998E-4</v>
      </c>
      <c r="E12695">
        <v>1.6000000000000001E-3</v>
      </c>
      <c r="F12695">
        <v>-1E-4</v>
      </c>
      <c r="G12695">
        <v>-6.0999999999998998E-3</v>
      </c>
      <c r="H12695">
        <v>0</v>
      </c>
    </row>
    <row r="12696" spans="1:8" x14ac:dyDescent="0.25">
      <c r="A12696" s="1">
        <v>41612</v>
      </c>
      <c r="B12696">
        <v>-8.0000000000000004E-4</v>
      </c>
      <c r="C12696">
        <v>-2.2000000000000001E-3</v>
      </c>
      <c r="D12696">
        <v>2.8999999999999998E-3</v>
      </c>
      <c r="E12696">
        <v>-3.7000000000000002E-3</v>
      </c>
      <c r="F12696">
        <v>-1.1999999999999999E-3</v>
      </c>
      <c r="G12696">
        <v>8.9999999999999998E-4</v>
      </c>
      <c r="H12696">
        <v>0</v>
      </c>
    </row>
    <row r="12697" spans="1:8" x14ac:dyDescent="0.25">
      <c r="A12697" s="1">
        <v>41613</v>
      </c>
      <c r="B12697">
        <v>-3.3999999999999998E-3</v>
      </c>
      <c r="C12697">
        <v>6.0000000000000001E-3</v>
      </c>
      <c r="D12697">
        <v>-6.4000000000000003E-3</v>
      </c>
      <c r="E12697">
        <v>4.0000000000000002E-4</v>
      </c>
      <c r="F12697">
        <v>-4.6999999999998996E-3</v>
      </c>
      <c r="G12697">
        <v>3.0000000000000001E-3</v>
      </c>
      <c r="H12697">
        <v>0</v>
      </c>
    </row>
    <row r="12698" spans="1:8" x14ac:dyDescent="0.25">
      <c r="A12698" s="1">
        <v>41614</v>
      </c>
      <c r="B12698">
        <v>1.0200000000000001E-2</v>
      </c>
      <c r="C12698">
        <v>-2.8999999999999998E-3</v>
      </c>
      <c r="D12698">
        <v>1.8E-3</v>
      </c>
      <c r="E12698">
        <v>-1E-4</v>
      </c>
      <c r="F12698">
        <v>4.6999999999998996E-3</v>
      </c>
      <c r="G12698">
        <v>2.3999999999999998E-3</v>
      </c>
      <c r="H12698">
        <v>0</v>
      </c>
    </row>
    <row r="12699" spans="1:8" x14ac:dyDescent="0.25">
      <c r="A12699" s="1">
        <v>41617</v>
      </c>
      <c r="B12699">
        <v>1.6999999999999999E-3</v>
      </c>
      <c r="C12699">
        <v>-4.0999999999998997E-3</v>
      </c>
      <c r="D12699">
        <v>2.0000000000000001E-4</v>
      </c>
      <c r="E12699">
        <v>-5.0000000000000001E-4</v>
      </c>
      <c r="F12699">
        <v>0</v>
      </c>
      <c r="G12699">
        <v>-2.5999999999999999E-3</v>
      </c>
      <c r="H12699">
        <v>0</v>
      </c>
    </row>
    <row r="12700" spans="1:8" x14ac:dyDescent="0.25">
      <c r="A12700" s="1">
        <v>41618</v>
      </c>
      <c r="B12700">
        <v>-3.3999999999999998E-3</v>
      </c>
      <c r="C12700">
        <v>-5.4999999999999997E-3</v>
      </c>
      <c r="D12700">
        <v>2.3E-3</v>
      </c>
      <c r="E12700">
        <v>-8.0000000000000004E-4</v>
      </c>
      <c r="F12700">
        <v>-5.0000000000000001E-4</v>
      </c>
      <c r="G12700">
        <v>1.4E-3</v>
      </c>
      <c r="H12700">
        <v>0</v>
      </c>
    </row>
    <row r="12701" spans="1:8" x14ac:dyDescent="0.25">
      <c r="A12701" s="1">
        <v>41619</v>
      </c>
      <c r="B12701">
        <v>-1.1599999999999999E-2</v>
      </c>
      <c r="C12701">
        <v>-3.2000000000000002E-3</v>
      </c>
      <c r="D12701">
        <v>6.9999999999999999E-4</v>
      </c>
      <c r="E12701">
        <v>5.1999999999999998E-3</v>
      </c>
      <c r="F12701">
        <v>1E-3</v>
      </c>
      <c r="G12701">
        <v>-4.5999999999999999E-3</v>
      </c>
      <c r="H12701">
        <v>0</v>
      </c>
    </row>
    <row r="12702" spans="1:8" x14ac:dyDescent="0.25">
      <c r="A12702" s="1">
        <v>41620</v>
      </c>
      <c r="B12702">
        <v>-2.3999999999999998E-3</v>
      </c>
      <c r="C12702">
        <v>4.0000000000000001E-3</v>
      </c>
      <c r="D12702">
        <v>2.3E-3</v>
      </c>
      <c r="E12702">
        <v>-2.8999999999999998E-3</v>
      </c>
      <c r="F12702">
        <v>-8.9999999999999998E-4</v>
      </c>
      <c r="G12702">
        <v>5.7999999999999996E-3</v>
      </c>
      <c r="H12702">
        <v>0</v>
      </c>
    </row>
    <row r="12703" spans="1:8" x14ac:dyDescent="0.25">
      <c r="A12703" s="1">
        <v>41621</v>
      </c>
      <c r="B12703">
        <v>8.9999999999999998E-4</v>
      </c>
      <c r="C12703">
        <v>2.3999999999999998E-3</v>
      </c>
      <c r="D12703">
        <v>1E-4</v>
      </c>
      <c r="E12703">
        <v>-2.5999999999999999E-3</v>
      </c>
      <c r="F12703">
        <v>2E-3</v>
      </c>
      <c r="G12703">
        <v>4.1999999999999997E-3</v>
      </c>
      <c r="H12703">
        <v>0</v>
      </c>
    </row>
    <row r="12704" spans="1:8" x14ac:dyDescent="0.25">
      <c r="A12704" s="1">
        <v>41624</v>
      </c>
      <c r="B12704">
        <v>6.7000000000000002E-3</v>
      </c>
      <c r="C12704">
        <v>5.7999999999999996E-3</v>
      </c>
      <c r="D12704">
        <v>-1.2999999999999999E-3</v>
      </c>
      <c r="E12704">
        <v>1.6000000000000001E-3</v>
      </c>
      <c r="F12704">
        <v>-2.0000000000000001E-4</v>
      </c>
      <c r="G12704">
        <v>4.0000000000000002E-4</v>
      </c>
      <c r="H12704">
        <v>0</v>
      </c>
    </row>
    <row r="12705" spans="1:8" x14ac:dyDescent="0.25">
      <c r="A12705" s="1">
        <v>41625</v>
      </c>
      <c r="B12705">
        <v>-2.5000000000000001E-3</v>
      </c>
      <c r="C12705">
        <v>1.9E-3</v>
      </c>
      <c r="D12705">
        <v>-8.0000000000000004E-4</v>
      </c>
      <c r="E12705">
        <v>-1.2999999999999999E-3</v>
      </c>
      <c r="F12705">
        <v>-8.0000000000000004E-4</v>
      </c>
      <c r="G12705">
        <v>-1.2999999999999999E-3</v>
      </c>
      <c r="H12705">
        <v>0</v>
      </c>
    </row>
    <row r="12706" spans="1:8" x14ac:dyDescent="0.25">
      <c r="A12706" s="1">
        <v>41626</v>
      </c>
      <c r="B12706">
        <v>1.55E-2</v>
      </c>
      <c r="C12706">
        <v>-4.1999999999999997E-3</v>
      </c>
      <c r="D12706">
        <v>5.0000000000000001E-4</v>
      </c>
      <c r="E12706">
        <v>-5.9999999999999995E-4</v>
      </c>
      <c r="F12706">
        <v>2.5000000000000001E-3</v>
      </c>
      <c r="G12706">
        <v>1.5E-3</v>
      </c>
      <c r="H12706">
        <v>0</v>
      </c>
    </row>
    <row r="12707" spans="1:8" x14ac:dyDescent="0.25">
      <c r="A12707" s="1">
        <v>41627</v>
      </c>
      <c r="B12707">
        <v>-1E-3</v>
      </c>
      <c r="C12707">
        <v>-5.1000000000000004E-3</v>
      </c>
      <c r="D12707">
        <v>2.3999999999999998E-3</v>
      </c>
      <c r="E12707">
        <v>-8.0000000000000004E-4</v>
      </c>
      <c r="F12707">
        <v>8.9999999999999998E-4</v>
      </c>
      <c r="G12707">
        <v>-1.1999999999999999E-3</v>
      </c>
      <c r="H12707">
        <v>0</v>
      </c>
    </row>
    <row r="12708" spans="1:8" x14ac:dyDescent="0.25">
      <c r="A12708" s="1">
        <v>41628</v>
      </c>
      <c r="B12708">
        <v>6.8999999999999999E-3</v>
      </c>
      <c r="C12708">
        <v>1.26E-2</v>
      </c>
      <c r="D12708">
        <v>-3.0000000000000001E-3</v>
      </c>
      <c r="E12708">
        <v>-2.3999999999999998E-3</v>
      </c>
      <c r="F12708">
        <v>-4.0000000000000001E-3</v>
      </c>
      <c r="G12708">
        <v>4.0999999999998997E-3</v>
      </c>
      <c r="H12708">
        <v>0</v>
      </c>
    </row>
    <row r="12709" spans="1:8" x14ac:dyDescent="0.25">
      <c r="A12709" s="1">
        <v>41631</v>
      </c>
      <c r="B12709">
        <v>6.1999999999999998E-3</v>
      </c>
      <c r="C12709">
        <v>4.8999999999999998E-3</v>
      </c>
      <c r="D12709">
        <v>-1E-4</v>
      </c>
      <c r="E12709">
        <v>-2.0999999999999999E-3</v>
      </c>
      <c r="F12709">
        <v>-1.8E-3</v>
      </c>
      <c r="G12709">
        <v>-1.1000000000000001E-3</v>
      </c>
      <c r="H12709">
        <v>0</v>
      </c>
    </row>
    <row r="12710" spans="1:8" x14ac:dyDescent="0.25">
      <c r="A12710" s="1">
        <v>41632</v>
      </c>
      <c r="B12710">
        <v>3.3999999999999998E-3</v>
      </c>
      <c r="C12710">
        <v>1E-3</v>
      </c>
      <c r="D12710">
        <v>8.9999999999999998E-4</v>
      </c>
      <c r="E12710">
        <v>-5.0000000000000001E-4</v>
      </c>
      <c r="F12710">
        <v>1.6000000000000001E-3</v>
      </c>
      <c r="G12710">
        <v>-1.8E-3</v>
      </c>
      <c r="H12710">
        <v>0</v>
      </c>
    </row>
    <row r="12711" spans="1:8" x14ac:dyDescent="0.25">
      <c r="A12711" s="1">
        <v>41634</v>
      </c>
      <c r="B12711">
        <v>4.4000000000000003E-3</v>
      </c>
      <c r="C12711">
        <v>-3.3E-3</v>
      </c>
      <c r="D12711">
        <v>-3.2000000000000002E-3</v>
      </c>
      <c r="E12711">
        <v>2.2000000000000001E-3</v>
      </c>
      <c r="F12711">
        <v>8.0000000000000004E-4</v>
      </c>
      <c r="G12711">
        <v>2E-3</v>
      </c>
      <c r="H12711">
        <v>0</v>
      </c>
    </row>
    <row r="12712" spans="1:8" x14ac:dyDescent="0.25">
      <c r="A12712" s="1">
        <v>41635</v>
      </c>
      <c r="B12712">
        <v>-5.0000000000000001E-4</v>
      </c>
      <c r="C12712">
        <v>-2.0000000000000001E-4</v>
      </c>
      <c r="D12712">
        <v>2.3999999999999998E-3</v>
      </c>
      <c r="E12712">
        <v>8.0000000000000004E-4</v>
      </c>
      <c r="F12712">
        <v>2.3E-3</v>
      </c>
      <c r="G12712">
        <v>-8.3999999999999995E-3</v>
      </c>
      <c r="H12712">
        <v>0</v>
      </c>
    </row>
    <row r="12713" spans="1:8" x14ac:dyDescent="0.25">
      <c r="A12713" s="1">
        <v>41638</v>
      </c>
      <c r="B12713">
        <v>0</v>
      </c>
      <c r="C12713">
        <v>2.0000000000000001E-4</v>
      </c>
      <c r="D12713">
        <v>-3.0000000000000001E-3</v>
      </c>
      <c r="E12713">
        <v>1.1000000000000001E-3</v>
      </c>
      <c r="F12713">
        <v>6.9999999999999999E-4</v>
      </c>
      <c r="G12713">
        <v>-6.9999999999999999E-4</v>
      </c>
      <c r="H12713">
        <v>0</v>
      </c>
    </row>
    <row r="12714" spans="1:8" x14ac:dyDescent="0.25">
      <c r="A12714" s="1">
        <v>41639</v>
      </c>
      <c r="B12714">
        <v>4.3E-3</v>
      </c>
      <c r="C12714">
        <v>-1.6999999999999999E-3</v>
      </c>
      <c r="D12714">
        <v>8.0000000000000004E-4</v>
      </c>
      <c r="E12714">
        <v>-5.9999999999999995E-4</v>
      </c>
      <c r="F12714">
        <v>-2.2000000000000001E-3</v>
      </c>
      <c r="G12714">
        <v>5.0000000000000001E-4</v>
      </c>
      <c r="H12714">
        <v>0</v>
      </c>
    </row>
    <row r="12715" spans="1:8" x14ac:dyDescent="0.25">
      <c r="A12715" s="1">
        <v>41641</v>
      </c>
      <c r="B12715">
        <v>-8.8000000000000005E-3</v>
      </c>
      <c r="C12715">
        <v>-2.5000000000000001E-3</v>
      </c>
      <c r="D12715">
        <v>1.6999999999999999E-3</v>
      </c>
      <c r="E12715">
        <v>-3.2000000000000002E-3</v>
      </c>
      <c r="F12715">
        <v>1.1000000000000001E-3</v>
      </c>
      <c r="G12715">
        <v>-5.9999999999999995E-4</v>
      </c>
      <c r="H12715">
        <v>0</v>
      </c>
    </row>
    <row r="12716" spans="1:8" x14ac:dyDescent="0.25">
      <c r="A12716" s="1">
        <v>41642</v>
      </c>
      <c r="B12716">
        <v>2.9999999999999997E-4</v>
      </c>
      <c r="C12716">
        <v>4.0999999999998997E-3</v>
      </c>
      <c r="D12716">
        <v>2.9999999999999997E-4</v>
      </c>
      <c r="E12716">
        <v>-3.4999999999998999E-3</v>
      </c>
      <c r="F12716">
        <v>1.5E-3</v>
      </c>
      <c r="G12716">
        <v>2.3999999999999998E-3</v>
      </c>
      <c r="H12716">
        <v>0</v>
      </c>
    </row>
    <row r="12717" spans="1:8" x14ac:dyDescent="0.25">
      <c r="A12717" s="1">
        <v>41645</v>
      </c>
      <c r="B12717">
        <v>-3.3999999999999998E-3</v>
      </c>
      <c r="C12717">
        <v>-5.4000000000000003E-3</v>
      </c>
      <c r="D12717">
        <v>3.0000000000000001E-3</v>
      </c>
      <c r="E12717">
        <v>-3.0999999999999999E-3</v>
      </c>
      <c r="F12717">
        <v>5.0000000000000001E-4</v>
      </c>
      <c r="G12717">
        <v>-1E-3</v>
      </c>
      <c r="H12717">
        <v>0</v>
      </c>
    </row>
    <row r="12718" spans="1:8" x14ac:dyDescent="0.25">
      <c r="A12718" s="1">
        <v>41646</v>
      </c>
      <c r="B12718">
        <v>6.7999999999999996E-3</v>
      </c>
      <c r="C12718">
        <v>3.2000000000000002E-3</v>
      </c>
      <c r="D12718">
        <v>-3.8E-3</v>
      </c>
      <c r="E12718">
        <v>-8.0000000000000004E-4</v>
      </c>
      <c r="F12718">
        <v>-3.0000000000000001E-3</v>
      </c>
      <c r="G12718">
        <v>5.1999999999999998E-3</v>
      </c>
      <c r="H12718">
        <v>0</v>
      </c>
    </row>
    <row r="12719" spans="1:8" x14ac:dyDescent="0.25">
      <c r="A12719" s="1">
        <v>41647</v>
      </c>
      <c r="B12719">
        <v>4.0000000000000002E-4</v>
      </c>
      <c r="C12719">
        <v>-1E-4</v>
      </c>
      <c r="D12719">
        <v>-1E-3</v>
      </c>
      <c r="E12719">
        <v>-4.6999999999998996E-3</v>
      </c>
      <c r="F12719">
        <v>-6.9999999999999999E-4</v>
      </c>
      <c r="G12719">
        <v>6.1999999999999998E-3</v>
      </c>
      <c r="H12719">
        <v>0</v>
      </c>
    </row>
    <row r="12720" spans="1:8" x14ac:dyDescent="0.25">
      <c r="A12720" s="1">
        <v>41648</v>
      </c>
      <c r="B12720">
        <v>2.0000000000000001E-4</v>
      </c>
      <c r="C12720">
        <v>1.8E-3</v>
      </c>
      <c r="D12720">
        <v>-4.4999999999999997E-3</v>
      </c>
      <c r="E12720">
        <v>-5.1999999999999998E-3</v>
      </c>
      <c r="F12720">
        <v>-4.1999999999999997E-3</v>
      </c>
      <c r="G12720">
        <v>7.7999999999999996E-3</v>
      </c>
      <c r="H12720">
        <v>0</v>
      </c>
    </row>
    <row r="12721" spans="1:8" x14ac:dyDescent="0.25">
      <c r="A12721" s="1">
        <v>41649</v>
      </c>
      <c r="B12721">
        <v>2.7000000000000001E-3</v>
      </c>
      <c r="C12721">
        <v>4.4999999999999997E-3</v>
      </c>
      <c r="D12721">
        <v>-8.0999999999999996E-3</v>
      </c>
      <c r="E12721">
        <v>-2.8E-3</v>
      </c>
      <c r="F12721">
        <v>-3.5999999999999999E-3</v>
      </c>
      <c r="G12721">
        <v>-1.5E-3</v>
      </c>
      <c r="H12721">
        <v>0</v>
      </c>
    </row>
    <row r="12722" spans="1:8" x14ac:dyDescent="0.25">
      <c r="A12722" s="1">
        <v>41652</v>
      </c>
      <c r="B12722">
        <v>-1.32E-2</v>
      </c>
      <c r="C12722">
        <v>-1E-3</v>
      </c>
      <c r="D12722">
        <v>1E-3</v>
      </c>
      <c r="E12722">
        <v>-1E-3</v>
      </c>
      <c r="F12722">
        <v>4.5999999999999999E-3</v>
      </c>
      <c r="G12722">
        <v>-5.4000000000000003E-3</v>
      </c>
      <c r="H12722">
        <v>0</v>
      </c>
    </row>
    <row r="12723" spans="1:8" x14ac:dyDescent="0.25">
      <c r="A12723" s="1">
        <v>41653</v>
      </c>
      <c r="B12723">
        <v>1.15E-2</v>
      </c>
      <c r="C12723">
        <v>1E-3</v>
      </c>
      <c r="D12723">
        <v>-3.0000000000000001E-3</v>
      </c>
      <c r="E12723">
        <v>-8.9999999999999998E-4</v>
      </c>
      <c r="F12723">
        <v>-3.4999999999998999E-3</v>
      </c>
      <c r="G12723">
        <v>5.5999999999999999E-3</v>
      </c>
      <c r="H12723">
        <v>0</v>
      </c>
    </row>
    <row r="12724" spans="1:8" x14ac:dyDescent="0.25">
      <c r="A12724" s="1">
        <v>41654</v>
      </c>
      <c r="B12724">
        <v>5.3E-3</v>
      </c>
      <c r="C12724">
        <v>2.3E-3</v>
      </c>
      <c r="D12724">
        <v>2.0999999999999999E-3</v>
      </c>
      <c r="E12724">
        <v>-4.1999999999999997E-3</v>
      </c>
      <c r="F12724">
        <v>-2.0000000000000001E-4</v>
      </c>
      <c r="G12724">
        <v>-3.0000000000000001E-3</v>
      </c>
      <c r="H12724">
        <v>0</v>
      </c>
    </row>
    <row r="12725" spans="1:8" x14ac:dyDescent="0.25">
      <c r="A12725" s="1">
        <v>41655</v>
      </c>
      <c r="B12725">
        <v>-6.9999999999999999E-4</v>
      </c>
      <c r="C12725">
        <v>2.5000000000000001E-3</v>
      </c>
      <c r="D12725">
        <v>-6.9999999999999004E-3</v>
      </c>
      <c r="E12725">
        <v>-2.0000000000000001E-4</v>
      </c>
      <c r="F12725">
        <v>-2.7000000000000001E-3</v>
      </c>
      <c r="G12725">
        <v>-5.0000000000000001E-4</v>
      </c>
      <c r="H12725">
        <v>0</v>
      </c>
    </row>
    <row r="12726" spans="1:8" x14ac:dyDescent="0.25">
      <c r="A12726" s="1">
        <v>41656</v>
      </c>
      <c r="B12726">
        <v>-3.8999999999999998E-3</v>
      </c>
      <c r="C12726">
        <v>0</v>
      </c>
      <c r="D12726">
        <v>2.9999999999999997E-4</v>
      </c>
      <c r="E12726">
        <v>-1.9E-3</v>
      </c>
      <c r="F12726">
        <v>2.0000000000000001E-4</v>
      </c>
      <c r="G12726">
        <v>-1E-4</v>
      </c>
      <c r="H12726">
        <v>0</v>
      </c>
    </row>
    <row r="12727" spans="1:8" x14ac:dyDescent="0.25">
      <c r="A12727" s="1">
        <v>41660</v>
      </c>
      <c r="B12727">
        <v>3.0000000000000001E-3</v>
      </c>
      <c r="C12727">
        <v>4.3E-3</v>
      </c>
      <c r="D12727">
        <v>0</v>
      </c>
      <c r="E12727">
        <v>-2.5000000000000001E-3</v>
      </c>
      <c r="F12727">
        <v>-3.3E-3</v>
      </c>
      <c r="G12727">
        <v>-4.0000000000000002E-4</v>
      </c>
      <c r="H12727">
        <v>0</v>
      </c>
    </row>
    <row r="12728" spans="1:8" x14ac:dyDescent="0.25">
      <c r="A12728" s="1">
        <v>41661</v>
      </c>
      <c r="B12728">
        <v>1.5E-3</v>
      </c>
      <c r="C12728">
        <v>3.0999999999999999E-3</v>
      </c>
      <c r="D12728">
        <v>2.0999999999999999E-3</v>
      </c>
      <c r="E12728">
        <v>-1.6999999999999999E-3</v>
      </c>
      <c r="F12728">
        <v>-1.8E-3</v>
      </c>
      <c r="G12728">
        <v>2.8999999999999998E-3</v>
      </c>
      <c r="H12728">
        <v>0</v>
      </c>
    </row>
    <row r="12729" spans="1:8" x14ac:dyDescent="0.25">
      <c r="A12729" s="1">
        <v>41662</v>
      </c>
      <c r="B12729">
        <v>-8.6E-3</v>
      </c>
      <c r="C12729">
        <v>8.9999999999999998E-4</v>
      </c>
      <c r="D12729">
        <v>-5.1999999999999998E-3</v>
      </c>
      <c r="E12729">
        <v>1.8E-3</v>
      </c>
      <c r="F12729">
        <v>-1E-3</v>
      </c>
      <c r="G12729">
        <v>-5.4000000000000003E-3</v>
      </c>
      <c r="H12729">
        <v>0</v>
      </c>
    </row>
    <row r="12730" spans="1:8" x14ac:dyDescent="0.25">
      <c r="A12730" s="1">
        <v>41663</v>
      </c>
      <c r="B12730">
        <v>-2.18E-2</v>
      </c>
      <c r="C12730">
        <v>-3.8E-3</v>
      </c>
      <c r="D12730">
        <v>1.8E-3</v>
      </c>
      <c r="E12730">
        <v>2.2000000000000001E-3</v>
      </c>
      <c r="F12730">
        <v>6.9999999999999999E-4</v>
      </c>
      <c r="G12730">
        <v>-0.01</v>
      </c>
      <c r="H12730">
        <v>0</v>
      </c>
    </row>
    <row r="12731" spans="1:8" x14ac:dyDescent="0.25">
      <c r="A12731" s="1">
        <v>41666</v>
      </c>
      <c r="B12731">
        <v>-6.4999999999999997E-3</v>
      </c>
      <c r="C12731">
        <v>-7.7999999999999996E-3</v>
      </c>
      <c r="D12731">
        <v>3.8999999999999998E-3</v>
      </c>
      <c r="E12731">
        <v>4.4999999999999997E-3</v>
      </c>
      <c r="F12731">
        <v>3.8999999999999998E-3</v>
      </c>
      <c r="G12731">
        <v>-5.5999999999999999E-3</v>
      </c>
      <c r="H12731">
        <v>0</v>
      </c>
    </row>
    <row r="12732" spans="1:8" x14ac:dyDescent="0.25">
      <c r="A12732" s="1">
        <v>41667</v>
      </c>
      <c r="B12732">
        <v>7.3000000000000001E-3</v>
      </c>
      <c r="C12732">
        <v>1.6999999999999999E-3</v>
      </c>
      <c r="D12732">
        <v>2.9999999999999997E-4</v>
      </c>
      <c r="E12732">
        <v>-8.3000000000000001E-3</v>
      </c>
      <c r="F12732">
        <v>1.5E-3</v>
      </c>
      <c r="G12732">
        <v>8.1999999999999001E-3</v>
      </c>
      <c r="H12732">
        <v>0</v>
      </c>
    </row>
    <row r="12733" spans="1:8" x14ac:dyDescent="0.25">
      <c r="A12733" s="1">
        <v>41668</v>
      </c>
      <c r="B12733">
        <v>-1.0699999999999999E-2</v>
      </c>
      <c r="C12733">
        <v>-3.3E-3</v>
      </c>
      <c r="D12733">
        <v>2.3E-3</v>
      </c>
      <c r="E12733">
        <v>1.5E-3</v>
      </c>
      <c r="F12733">
        <v>1.2999999999999999E-3</v>
      </c>
      <c r="G12733">
        <v>-5.4000000000000003E-3</v>
      </c>
      <c r="H12733">
        <v>0</v>
      </c>
    </row>
    <row r="12734" spans="1:8" x14ac:dyDescent="0.25">
      <c r="A12734" s="1">
        <v>41669</v>
      </c>
      <c r="B12734">
        <v>1.21999999999999E-2</v>
      </c>
      <c r="C12734">
        <v>2.0999999999999999E-3</v>
      </c>
      <c r="D12734">
        <v>-3.8E-3</v>
      </c>
      <c r="E12734">
        <v>-8.8000000000000005E-3</v>
      </c>
      <c r="F12734">
        <v>-5.3E-3</v>
      </c>
      <c r="G12734">
        <v>1.2699999999999999E-2</v>
      </c>
      <c r="H12734">
        <v>0</v>
      </c>
    </row>
    <row r="12735" spans="1:8" x14ac:dyDescent="0.25">
      <c r="A12735" s="1">
        <v>41670</v>
      </c>
      <c r="B12735">
        <v>-6.6E-3</v>
      </c>
      <c r="C12735">
        <v>-1E-3</v>
      </c>
      <c r="D12735">
        <v>-3.2000000000000002E-3</v>
      </c>
      <c r="E12735">
        <v>2.0999999999999999E-3</v>
      </c>
      <c r="F12735">
        <v>-2.0999999999999999E-3</v>
      </c>
      <c r="G12735">
        <v>8.9999999999999998E-4</v>
      </c>
      <c r="H12735">
        <v>0</v>
      </c>
    </row>
    <row r="12736" spans="1:8" x14ac:dyDescent="0.25">
      <c r="A12736" s="1">
        <v>41673</v>
      </c>
      <c r="B12736">
        <v>-2.4799999999999999E-2</v>
      </c>
      <c r="C12736">
        <v>-8.3999999999999995E-3</v>
      </c>
      <c r="D12736">
        <v>2.8999999999999998E-3</v>
      </c>
      <c r="E12736">
        <v>2.2000000000000001E-3</v>
      </c>
      <c r="F12736">
        <v>5.0000000000000001E-4</v>
      </c>
      <c r="G12736">
        <v>-8.3999999999999995E-3</v>
      </c>
      <c r="H12736">
        <v>0</v>
      </c>
    </row>
    <row r="12737" spans="1:8" x14ac:dyDescent="0.25">
      <c r="A12737" s="1">
        <v>41674</v>
      </c>
      <c r="B12737">
        <v>7.7000000000000002E-3</v>
      </c>
      <c r="C12737">
        <v>-5.0000000000000001E-4</v>
      </c>
      <c r="D12737">
        <v>-5.0000000000000001E-4</v>
      </c>
      <c r="E12737">
        <v>-1.4E-3</v>
      </c>
      <c r="F12737">
        <v>2.2000000000000001E-3</v>
      </c>
      <c r="G12737">
        <v>4.4000000000000003E-3</v>
      </c>
      <c r="H12737">
        <v>0</v>
      </c>
    </row>
    <row r="12738" spans="1:8" x14ac:dyDescent="0.25">
      <c r="A12738" s="1">
        <v>41675</v>
      </c>
      <c r="B12738">
        <v>-2.3E-3</v>
      </c>
      <c r="C12738">
        <v>-5.7999999999999996E-3</v>
      </c>
      <c r="D12738">
        <v>2E-3</v>
      </c>
      <c r="E12738">
        <v>1.5E-3</v>
      </c>
      <c r="F12738">
        <v>2.3999999999999998E-3</v>
      </c>
      <c r="G12738">
        <v>-8.9999999999999998E-4</v>
      </c>
      <c r="H12738">
        <v>0</v>
      </c>
    </row>
    <row r="12739" spans="1:8" x14ac:dyDescent="0.25">
      <c r="A12739" s="1">
        <v>41676</v>
      </c>
      <c r="B12739">
        <v>1.21999999999999E-2</v>
      </c>
      <c r="C12739">
        <v>-4.1999999999999997E-3</v>
      </c>
      <c r="D12739">
        <v>2.8E-3</v>
      </c>
      <c r="E12739">
        <v>4.0000000000000002E-4</v>
      </c>
      <c r="F12739">
        <v>-5.0000000000000001E-4</v>
      </c>
      <c r="G12739">
        <v>1.8E-3</v>
      </c>
      <c r="H12739">
        <v>0</v>
      </c>
    </row>
    <row r="12740" spans="1:8" x14ac:dyDescent="0.25">
      <c r="A12740" s="1">
        <v>41677</v>
      </c>
      <c r="B12740">
        <v>1.3299999999999999E-2</v>
      </c>
      <c r="C12740">
        <v>-2.3E-3</v>
      </c>
      <c r="D12740">
        <v>-6.4999999999999997E-3</v>
      </c>
      <c r="E12740">
        <v>-4.1999999999999997E-3</v>
      </c>
      <c r="F12740">
        <v>-5.0000000000000001E-3</v>
      </c>
      <c r="G12740">
        <v>5.7999999999999996E-3</v>
      </c>
      <c r="H12740">
        <v>0</v>
      </c>
    </row>
    <row r="12741" spans="1:8" x14ac:dyDescent="0.25">
      <c r="A12741" s="1">
        <v>41680</v>
      </c>
      <c r="B12741">
        <v>1.6000000000000001E-3</v>
      </c>
      <c r="C12741">
        <v>5.9999999999999995E-4</v>
      </c>
      <c r="D12741">
        <v>-4.6999999999998996E-3</v>
      </c>
      <c r="E12741">
        <v>-3.0000000000000001E-3</v>
      </c>
      <c r="F12741">
        <v>-1.8E-3</v>
      </c>
      <c r="G12741">
        <v>-1E-3</v>
      </c>
      <c r="H12741">
        <v>0</v>
      </c>
    </row>
    <row r="12742" spans="1:8" x14ac:dyDescent="0.25">
      <c r="A12742" s="1">
        <v>41681</v>
      </c>
      <c r="B12742">
        <v>1.09E-2</v>
      </c>
      <c r="C12742">
        <v>-1.6999999999999999E-3</v>
      </c>
      <c r="D12742">
        <v>2.3999999999999998E-3</v>
      </c>
      <c r="E12742">
        <v>1E-4</v>
      </c>
      <c r="F12742">
        <v>8.9999999999999998E-4</v>
      </c>
      <c r="G12742">
        <v>8.0000000000000004E-4</v>
      </c>
      <c r="H12742">
        <v>0</v>
      </c>
    </row>
    <row r="12743" spans="1:8" x14ac:dyDescent="0.25">
      <c r="A12743" s="1">
        <v>41682</v>
      </c>
      <c r="B12743">
        <v>1.1000000000000001E-3</v>
      </c>
      <c r="C12743">
        <v>2.5000000000000001E-3</v>
      </c>
      <c r="D12743">
        <v>-5.0000000000000001E-4</v>
      </c>
      <c r="E12743">
        <v>1.8E-3</v>
      </c>
      <c r="F12743">
        <v>1E-4</v>
      </c>
      <c r="G12743">
        <v>2.5000000000000001E-3</v>
      </c>
      <c r="H12743">
        <v>0</v>
      </c>
    </row>
    <row r="12744" spans="1:8" x14ac:dyDescent="0.25">
      <c r="A12744" s="1">
        <v>41683</v>
      </c>
      <c r="B12744">
        <v>7.1999999999999998E-3</v>
      </c>
      <c r="C12744">
        <v>6.7000000000000002E-3</v>
      </c>
      <c r="D12744">
        <v>-8.0000000000000004E-4</v>
      </c>
      <c r="E12744">
        <v>-1.9E-3</v>
      </c>
      <c r="F12744">
        <v>-3.3E-3</v>
      </c>
      <c r="G12744">
        <v>3.5999999999999999E-3</v>
      </c>
      <c r="H12744">
        <v>0</v>
      </c>
    </row>
    <row r="12745" spans="1:8" x14ac:dyDescent="0.25">
      <c r="A12745" s="1">
        <v>41684</v>
      </c>
      <c r="B12745">
        <v>4.1999999999999997E-3</v>
      </c>
      <c r="C12745">
        <v>-3.3E-3</v>
      </c>
      <c r="D12745">
        <v>3.7000000000000002E-3</v>
      </c>
      <c r="E12745">
        <v>3.7000000000000002E-3</v>
      </c>
      <c r="F12745">
        <v>3.3999999999999998E-3</v>
      </c>
      <c r="G12745">
        <v>-3.3E-3</v>
      </c>
      <c r="H12745">
        <v>0</v>
      </c>
    </row>
    <row r="12746" spans="1:8" x14ac:dyDescent="0.25">
      <c r="A12746" s="1">
        <v>41688</v>
      </c>
      <c r="B12746">
        <v>2.7000000000000001E-3</v>
      </c>
      <c r="C12746">
        <v>9.3999999999998998E-3</v>
      </c>
      <c r="D12746">
        <v>-2.5999999999999999E-3</v>
      </c>
      <c r="E12746">
        <v>-3.2000000000000002E-3</v>
      </c>
      <c r="F12746">
        <v>-2.8E-3</v>
      </c>
      <c r="G12746">
        <v>7.0999999999998998E-3</v>
      </c>
      <c r="H12746">
        <v>0</v>
      </c>
    </row>
    <row r="12747" spans="1:8" x14ac:dyDescent="0.25">
      <c r="A12747" s="1">
        <v>41689</v>
      </c>
      <c r="B12747">
        <v>-7.3000000000000001E-3</v>
      </c>
      <c r="C12747">
        <v>-3.3E-3</v>
      </c>
      <c r="D12747">
        <v>-4.4000000000000003E-3</v>
      </c>
      <c r="E12747">
        <v>3.0000000000000001E-3</v>
      </c>
      <c r="F12747">
        <v>1E-4</v>
      </c>
      <c r="G12747">
        <v>-3.4999999999998999E-3</v>
      </c>
      <c r="H12747">
        <v>0</v>
      </c>
    </row>
    <row r="12748" spans="1:8" x14ac:dyDescent="0.25">
      <c r="A12748" s="1">
        <v>41690</v>
      </c>
      <c r="B12748">
        <v>7.0999999999998998E-3</v>
      </c>
      <c r="C12748">
        <v>5.3E-3</v>
      </c>
      <c r="D12748">
        <v>-2.0999999999999999E-3</v>
      </c>
      <c r="E12748">
        <v>-6.9999999999999999E-4</v>
      </c>
      <c r="F12748">
        <v>-2.3E-3</v>
      </c>
      <c r="G12748">
        <v>4.8999999999999998E-3</v>
      </c>
      <c r="H12748">
        <v>0</v>
      </c>
    </row>
    <row r="12749" spans="1:8" x14ac:dyDescent="0.25">
      <c r="A12749" s="1">
        <v>41691</v>
      </c>
      <c r="B12749">
        <v>-8.9999999999999998E-4</v>
      </c>
      <c r="C12749">
        <v>3.4999999999998999E-3</v>
      </c>
      <c r="D12749">
        <v>-2.9999999999999997E-4</v>
      </c>
      <c r="E12749">
        <v>1E-4</v>
      </c>
      <c r="F12749">
        <v>-5.0000000000000001E-4</v>
      </c>
      <c r="G12749">
        <v>2.3999999999999998E-3</v>
      </c>
      <c r="H12749">
        <v>0</v>
      </c>
    </row>
    <row r="12750" spans="1:8" x14ac:dyDescent="0.25">
      <c r="A12750" s="1">
        <v>41694</v>
      </c>
      <c r="B12750">
        <v>6.4999999999999997E-3</v>
      </c>
      <c r="C12750">
        <v>2.0999999999999999E-3</v>
      </c>
      <c r="D12750">
        <v>3.3E-3</v>
      </c>
      <c r="E12750">
        <v>-1.6999999999999999E-3</v>
      </c>
      <c r="F12750">
        <v>-1E-4</v>
      </c>
      <c r="G12750">
        <v>4.0000000000000001E-3</v>
      </c>
      <c r="H12750">
        <v>0</v>
      </c>
    </row>
    <row r="12751" spans="1:8" x14ac:dyDescent="0.25">
      <c r="A12751" s="1">
        <v>41695</v>
      </c>
      <c r="B12751">
        <v>-1E-3</v>
      </c>
      <c r="C12751">
        <v>5.0000000000000001E-4</v>
      </c>
      <c r="D12751">
        <v>-6.0000000000000001E-3</v>
      </c>
      <c r="E12751">
        <v>-6.9999999999999999E-4</v>
      </c>
      <c r="F12751">
        <v>6.9999999999999999E-4</v>
      </c>
      <c r="G12751">
        <v>1E-3</v>
      </c>
      <c r="H12751">
        <v>0</v>
      </c>
    </row>
    <row r="12752" spans="1:8" x14ac:dyDescent="0.25">
      <c r="A12752" s="1">
        <v>41696</v>
      </c>
      <c r="B12752">
        <v>1.2999999999999999E-3</v>
      </c>
      <c r="C12752">
        <v>6.4999999999999997E-3</v>
      </c>
      <c r="D12752">
        <v>-8.0000000000000004E-4</v>
      </c>
      <c r="E12752">
        <v>-2.0000000000000001E-4</v>
      </c>
      <c r="F12752">
        <v>2.9999999999999997E-4</v>
      </c>
      <c r="G12752">
        <v>-1E-3</v>
      </c>
      <c r="H12752">
        <v>0</v>
      </c>
    </row>
    <row r="12753" spans="1:8" x14ac:dyDescent="0.25">
      <c r="A12753" s="1">
        <v>41697</v>
      </c>
      <c r="B12753">
        <v>5.4000000000000003E-3</v>
      </c>
      <c r="C12753">
        <v>8.9999999999999998E-4</v>
      </c>
      <c r="D12753">
        <v>0</v>
      </c>
      <c r="E12753">
        <v>-2.3999999999999998E-3</v>
      </c>
      <c r="F12753">
        <v>-4.0000000000000002E-4</v>
      </c>
      <c r="G12753">
        <v>4.0000000000000002E-4</v>
      </c>
      <c r="H12753">
        <v>0</v>
      </c>
    </row>
    <row r="12754" spans="1:8" x14ac:dyDescent="0.25">
      <c r="A12754" s="1">
        <v>41698</v>
      </c>
      <c r="B12754">
        <v>1.5E-3</v>
      </c>
      <c r="C12754">
        <v>-6.6E-3</v>
      </c>
      <c r="D12754">
        <v>8.3999999999999995E-3</v>
      </c>
      <c r="E12754">
        <v>4.1999999999999997E-3</v>
      </c>
      <c r="F12754">
        <v>1.2999999999999999E-3</v>
      </c>
      <c r="G12754">
        <v>-2.3E-3</v>
      </c>
      <c r="H12754">
        <v>0</v>
      </c>
    </row>
    <row r="12755" spans="1:8" x14ac:dyDescent="0.25">
      <c r="A12755" s="1">
        <v>41701</v>
      </c>
      <c r="B12755">
        <v>-6.9999999999999004E-3</v>
      </c>
      <c r="C12755">
        <v>1E-3</v>
      </c>
      <c r="D12755">
        <v>1.4E-3</v>
      </c>
      <c r="E12755">
        <v>4.0000000000000002E-4</v>
      </c>
      <c r="F12755">
        <v>1E-3</v>
      </c>
      <c r="G12755">
        <v>-6.9999999999999999E-4</v>
      </c>
      <c r="H12755">
        <v>0</v>
      </c>
    </row>
    <row r="12756" spans="1:8" x14ac:dyDescent="0.25">
      <c r="A12756" s="1">
        <v>41702</v>
      </c>
      <c r="B12756">
        <v>1.67E-2</v>
      </c>
      <c r="C12756">
        <v>1.06E-2</v>
      </c>
      <c r="D12756">
        <v>-1.2999999999999999E-3</v>
      </c>
      <c r="E12756">
        <v>-4.5999999999999999E-3</v>
      </c>
      <c r="F12756">
        <v>-1.5E-3</v>
      </c>
      <c r="G12756">
        <v>8.0000000000000002E-3</v>
      </c>
      <c r="H12756">
        <v>0</v>
      </c>
    </row>
    <row r="12757" spans="1:8" x14ac:dyDescent="0.25">
      <c r="A12757" s="1">
        <v>41703</v>
      </c>
      <c r="B12757">
        <v>1E-4</v>
      </c>
      <c r="C12757">
        <v>-2.0999999999999999E-3</v>
      </c>
      <c r="D12757">
        <v>2.8E-3</v>
      </c>
      <c r="E12757">
        <v>-5.6999999999998996E-3</v>
      </c>
      <c r="F12757">
        <v>-1.1000000000000001E-3</v>
      </c>
      <c r="G12757">
        <v>3.5999999999999999E-3</v>
      </c>
      <c r="H12757">
        <v>0</v>
      </c>
    </row>
    <row r="12758" spans="1:8" x14ac:dyDescent="0.25">
      <c r="A12758" s="1">
        <v>41704</v>
      </c>
      <c r="B12758">
        <v>1.6000000000000001E-3</v>
      </c>
      <c r="C12758">
        <v>-2.3E-3</v>
      </c>
      <c r="D12758">
        <v>7.7000000000000002E-3</v>
      </c>
      <c r="E12758">
        <v>3.2000000000000002E-3</v>
      </c>
      <c r="F12758">
        <v>3.5999999999999999E-3</v>
      </c>
      <c r="G12758">
        <v>-4.8999999999999998E-3</v>
      </c>
      <c r="H12758">
        <v>0</v>
      </c>
    </row>
    <row r="12759" spans="1:8" x14ac:dyDescent="0.25">
      <c r="A12759" s="1">
        <v>41705</v>
      </c>
      <c r="B12759">
        <v>4.0000000000000002E-4</v>
      </c>
      <c r="C12759">
        <v>-2.0000000000000001E-4</v>
      </c>
      <c r="D12759">
        <v>5.1999999999999998E-3</v>
      </c>
      <c r="E12759">
        <v>1.6999999999999999E-3</v>
      </c>
      <c r="F12759">
        <v>3.3999999999999998E-3</v>
      </c>
      <c r="G12759">
        <v>-2.3999999999999998E-3</v>
      </c>
      <c r="H12759">
        <v>0</v>
      </c>
    </row>
    <row r="12760" spans="1:8" x14ac:dyDescent="0.25">
      <c r="A12760" s="1">
        <v>41708</v>
      </c>
      <c r="B12760">
        <v>-8.9999999999999998E-4</v>
      </c>
      <c r="C12760">
        <v>-6.9999999999999999E-4</v>
      </c>
      <c r="D12760">
        <v>8.0000000000000004E-4</v>
      </c>
      <c r="E12760">
        <v>2.0000000000000001E-4</v>
      </c>
      <c r="F12760">
        <v>-1.2999999999999999E-3</v>
      </c>
      <c r="G12760">
        <v>2.0000000000000001E-4</v>
      </c>
      <c r="H12760">
        <v>0</v>
      </c>
    </row>
    <row r="12761" spans="1:8" x14ac:dyDescent="0.25">
      <c r="A12761" s="1">
        <v>41709</v>
      </c>
      <c r="B12761">
        <v>-6.1999999999999998E-3</v>
      </c>
      <c r="C12761">
        <v>-5.4999999999999997E-3</v>
      </c>
      <c r="D12761">
        <v>-1.9E-3</v>
      </c>
      <c r="E12761">
        <v>4.4999999999999997E-3</v>
      </c>
      <c r="F12761">
        <v>-4.0000000000000002E-4</v>
      </c>
      <c r="G12761">
        <v>-8.0000000000000004E-4</v>
      </c>
      <c r="H12761">
        <v>0</v>
      </c>
    </row>
    <row r="12762" spans="1:8" x14ac:dyDescent="0.25">
      <c r="A12762" s="1">
        <v>41710</v>
      </c>
      <c r="B12762">
        <v>1.2999999999999999E-3</v>
      </c>
      <c r="C12762">
        <v>2.8999999999999998E-3</v>
      </c>
      <c r="D12762">
        <v>-1.6999999999999999E-3</v>
      </c>
      <c r="E12762">
        <v>-1.1000000000000001E-3</v>
      </c>
      <c r="F12762">
        <v>-4.3E-3</v>
      </c>
      <c r="G12762">
        <v>-5.0000000000000001E-4</v>
      </c>
      <c r="H12762">
        <v>0</v>
      </c>
    </row>
    <row r="12763" spans="1:8" x14ac:dyDescent="0.25">
      <c r="A12763" s="1">
        <v>41711</v>
      </c>
      <c r="B12763">
        <v>-1.21E-2</v>
      </c>
      <c r="C12763">
        <v>-5.9999999999999995E-4</v>
      </c>
      <c r="D12763">
        <v>2.2000000000000001E-3</v>
      </c>
      <c r="E12763">
        <v>1.5E-3</v>
      </c>
      <c r="F12763">
        <v>4.0000000000000002E-4</v>
      </c>
      <c r="G12763">
        <v>-3.3E-3</v>
      </c>
      <c r="H12763">
        <v>0</v>
      </c>
    </row>
    <row r="12764" spans="1:8" x14ac:dyDescent="0.25">
      <c r="A12764" s="1">
        <v>41712</v>
      </c>
      <c r="B12764">
        <v>-1.6000000000000001E-3</v>
      </c>
      <c r="C12764">
        <v>6.6E-3</v>
      </c>
      <c r="D12764">
        <v>-1E-3</v>
      </c>
      <c r="E12764">
        <v>1.6999999999999999E-3</v>
      </c>
      <c r="F12764">
        <v>4.0000000000000002E-4</v>
      </c>
      <c r="G12764">
        <v>-1.6999999999999999E-3</v>
      </c>
      <c r="H12764">
        <v>0</v>
      </c>
    </row>
    <row r="12765" spans="1:8" x14ac:dyDescent="0.25">
      <c r="A12765" s="1">
        <v>41715</v>
      </c>
      <c r="B12765">
        <v>8.9999999999999993E-3</v>
      </c>
      <c r="C12765">
        <v>-3.4999999999998999E-3</v>
      </c>
      <c r="D12765">
        <v>2.0000000000000001E-4</v>
      </c>
      <c r="E12765">
        <v>1.4E-3</v>
      </c>
      <c r="F12765">
        <v>4.0000000000000002E-4</v>
      </c>
      <c r="G12765">
        <v>2.3999999999999998E-3</v>
      </c>
      <c r="H12765">
        <v>0</v>
      </c>
    </row>
    <row r="12766" spans="1:8" x14ac:dyDescent="0.25">
      <c r="A12766" s="1">
        <v>41716</v>
      </c>
      <c r="B12766">
        <v>8.1999999999999001E-3</v>
      </c>
      <c r="C12766">
        <v>6.7999999999999996E-3</v>
      </c>
      <c r="D12766">
        <v>-3.8999999999999998E-3</v>
      </c>
      <c r="E12766">
        <v>-3.2000000000000002E-3</v>
      </c>
      <c r="F12766">
        <v>-3.0000000000000001E-3</v>
      </c>
      <c r="G12766">
        <v>4.8999999999999998E-3</v>
      </c>
      <c r="H12766">
        <v>0</v>
      </c>
    </row>
    <row r="12767" spans="1:8" x14ac:dyDescent="0.25">
      <c r="A12767" s="1">
        <v>41717</v>
      </c>
      <c r="B12767">
        <v>-5.8999999999999999E-3</v>
      </c>
      <c r="C12767">
        <v>-1.1999999999999999E-3</v>
      </c>
      <c r="D12767">
        <v>6.1999999999999998E-3</v>
      </c>
      <c r="E12767">
        <v>-3.8999999999999998E-3</v>
      </c>
      <c r="F12767">
        <v>2.9999999999999997E-4</v>
      </c>
      <c r="G12767">
        <v>-1.1999999999999999E-3</v>
      </c>
      <c r="H12767">
        <v>0</v>
      </c>
    </row>
    <row r="12768" spans="1:8" x14ac:dyDescent="0.25">
      <c r="A12768" s="1">
        <v>41718</v>
      </c>
      <c r="B12768">
        <v>5.1999999999999998E-3</v>
      </c>
      <c r="C12768">
        <v>-3.5999999999999999E-3</v>
      </c>
      <c r="D12768">
        <v>9.8999999999999002E-3</v>
      </c>
      <c r="E12768">
        <v>-1.6999999999999999E-3</v>
      </c>
      <c r="F12768">
        <v>3.3E-3</v>
      </c>
      <c r="G12768">
        <v>-1.6000000000000001E-3</v>
      </c>
      <c r="H12768">
        <v>0</v>
      </c>
    </row>
    <row r="12769" spans="1:8" x14ac:dyDescent="0.25">
      <c r="A12769" s="1">
        <v>41719</v>
      </c>
      <c r="B12769">
        <v>-3.7000000000000002E-3</v>
      </c>
      <c r="C12769">
        <v>-1.6000000000000001E-3</v>
      </c>
      <c r="D12769">
        <v>8.6999999999999994E-3</v>
      </c>
      <c r="E12769">
        <v>4.6999999999998996E-3</v>
      </c>
      <c r="F12769">
        <v>4.4999999999999997E-3</v>
      </c>
      <c r="G12769">
        <v>-1.0999999999999999E-2</v>
      </c>
      <c r="H12769">
        <v>0</v>
      </c>
    </row>
    <row r="12770" spans="1:8" x14ac:dyDescent="0.25">
      <c r="A12770" s="1">
        <v>41722</v>
      </c>
      <c r="B12770">
        <v>-6.4000000000000003E-3</v>
      </c>
      <c r="C12770">
        <v>-7.7999999999999996E-3</v>
      </c>
      <c r="D12770">
        <v>9.1999999999999998E-3</v>
      </c>
      <c r="E12770">
        <v>6.4999999999999997E-3</v>
      </c>
      <c r="F12770">
        <v>3.8E-3</v>
      </c>
      <c r="G12770">
        <v>-0.01</v>
      </c>
      <c r="H12770">
        <v>0</v>
      </c>
    </row>
    <row r="12771" spans="1:8" x14ac:dyDescent="0.25">
      <c r="A12771" s="1">
        <v>41723</v>
      </c>
      <c r="B12771">
        <v>2.8999999999999998E-3</v>
      </c>
      <c r="C12771">
        <v>-3.3999999999999998E-3</v>
      </c>
      <c r="D12771">
        <v>1.4E-3</v>
      </c>
      <c r="E12771">
        <v>2.8E-3</v>
      </c>
      <c r="F12771">
        <v>1.4E-3</v>
      </c>
      <c r="G12771">
        <v>-2.3999999999999998E-3</v>
      </c>
      <c r="H12771">
        <v>0</v>
      </c>
    </row>
    <row r="12772" spans="1:8" x14ac:dyDescent="0.25">
      <c r="A12772" s="1">
        <v>41724</v>
      </c>
      <c r="B12772">
        <v>-8.8999999999999999E-3</v>
      </c>
      <c r="C12772">
        <v>-1.11E-2</v>
      </c>
      <c r="D12772">
        <v>2.5999999999999999E-3</v>
      </c>
      <c r="E12772">
        <v>6.4999999999999997E-3</v>
      </c>
      <c r="F12772">
        <v>4.5999999999999999E-3</v>
      </c>
      <c r="G12772">
        <v>-8.3999999999999995E-3</v>
      </c>
      <c r="H12772">
        <v>0</v>
      </c>
    </row>
    <row r="12773" spans="1:8" x14ac:dyDescent="0.25">
      <c r="A12773" s="1">
        <v>41725</v>
      </c>
      <c r="B12773">
        <v>-1.8E-3</v>
      </c>
      <c r="C12773">
        <v>-1.1999999999999999E-3</v>
      </c>
      <c r="D12773">
        <v>-3.3999999999999998E-3</v>
      </c>
      <c r="E12773">
        <v>1.4E-3</v>
      </c>
      <c r="F12773">
        <v>0</v>
      </c>
      <c r="G12773">
        <v>-4.5999999999999999E-3</v>
      </c>
      <c r="H12773">
        <v>0</v>
      </c>
    </row>
    <row r="12774" spans="1:8" x14ac:dyDescent="0.25">
      <c r="A12774" s="1">
        <v>41726</v>
      </c>
      <c r="B12774">
        <v>4.0999999999998997E-3</v>
      </c>
      <c r="C12774">
        <v>-3.7000000000000002E-3</v>
      </c>
      <c r="D12774">
        <v>5.4000000000000003E-3</v>
      </c>
      <c r="E12774">
        <v>5.5999999999999999E-3</v>
      </c>
      <c r="F12774">
        <v>3.0999999999999999E-3</v>
      </c>
      <c r="G12774">
        <v>-4.6999999999998996E-3</v>
      </c>
      <c r="H12774">
        <v>0</v>
      </c>
    </row>
    <row r="12775" spans="1:8" x14ac:dyDescent="0.25">
      <c r="A12775" s="1">
        <v>41729</v>
      </c>
      <c r="B12775">
        <v>9.5999999999999992E-3</v>
      </c>
      <c r="C12775">
        <v>9.8999999999999002E-3</v>
      </c>
      <c r="D12775">
        <v>-1.8E-3</v>
      </c>
      <c r="E12775">
        <v>-2.0999999999999999E-3</v>
      </c>
      <c r="F12775">
        <v>4.0000000000000002E-4</v>
      </c>
      <c r="G12775">
        <v>7.3000000000000001E-3</v>
      </c>
      <c r="H12775">
        <v>0</v>
      </c>
    </row>
    <row r="12776" spans="1:8" x14ac:dyDescent="0.25">
      <c r="A12776" s="1">
        <v>41730</v>
      </c>
      <c r="B12776">
        <v>8.6999999999999994E-3</v>
      </c>
      <c r="C12776">
        <v>6.4999999999999997E-3</v>
      </c>
      <c r="D12776">
        <v>-3.7000000000000002E-3</v>
      </c>
      <c r="E12776">
        <v>-1.9E-3</v>
      </c>
      <c r="F12776">
        <v>-2.8E-3</v>
      </c>
      <c r="G12776">
        <v>9.8999999999999002E-3</v>
      </c>
      <c r="H12776">
        <v>0</v>
      </c>
    </row>
    <row r="12777" spans="1:8" x14ac:dyDescent="0.25">
      <c r="A12777" s="1">
        <v>41731</v>
      </c>
      <c r="B12777">
        <v>3.0000000000000001E-3</v>
      </c>
      <c r="C12777">
        <v>4.0000000000000002E-4</v>
      </c>
      <c r="D12777">
        <v>1.5E-3</v>
      </c>
      <c r="E12777">
        <v>6.9999999999999999E-4</v>
      </c>
      <c r="F12777">
        <v>4.0000000000000002E-4</v>
      </c>
      <c r="G12777">
        <v>-8.9999999999999998E-4</v>
      </c>
      <c r="H12777">
        <v>0</v>
      </c>
    </row>
    <row r="12778" spans="1:8" x14ac:dyDescent="0.25">
      <c r="A12778" s="1">
        <v>41732</v>
      </c>
      <c r="B12778">
        <v>-3.0999999999999999E-3</v>
      </c>
      <c r="C12778">
        <v>-7.7000000000000002E-3</v>
      </c>
      <c r="D12778">
        <v>8.0999999999999996E-3</v>
      </c>
      <c r="E12778">
        <v>5.5999999999999999E-3</v>
      </c>
      <c r="F12778">
        <v>4.0000000000000001E-3</v>
      </c>
      <c r="G12778">
        <v>-1.06E-2</v>
      </c>
      <c r="H12778">
        <v>0</v>
      </c>
    </row>
    <row r="12779" spans="1:8" x14ac:dyDescent="0.25">
      <c r="A12779" s="1">
        <v>41733</v>
      </c>
      <c r="B12779">
        <v>-1.47E-2</v>
      </c>
      <c r="C12779">
        <v>-1.01E-2</v>
      </c>
      <c r="D12779">
        <v>6.9999999999999004E-3</v>
      </c>
      <c r="E12779">
        <v>6.4000000000000003E-3</v>
      </c>
      <c r="F12779">
        <v>4.7999999999999996E-3</v>
      </c>
      <c r="G12779">
        <v>-1.7000000000000001E-2</v>
      </c>
      <c r="H12779">
        <v>0</v>
      </c>
    </row>
    <row r="12780" spans="1:8" x14ac:dyDescent="0.25">
      <c r="A12780" s="1">
        <v>41736</v>
      </c>
      <c r="B12780">
        <v>-1.2500000000000001E-2</v>
      </c>
      <c r="C12780">
        <v>-3.4999999999998999E-3</v>
      </c>
      <c r="D12780">
        <v>-5.0000000000000001E-4</v>
      </c>
      <c r="E12780">
        <v>2E-3</v>
      </c>
      <c r="F12780">
        <v>2.9999999999999997E-4</v>
      </c>
      <c r="G12780">
        <v>-1.0200000000000001E-2</v>
      </c>
      <c r="H12780">
        <v>0</v>
      </c>
    </row>
    <row r="12781" spans="1:8" x14ac:dyDescent="0.25">
      <c r="A12781" s="1">
        <v>41737</v>
      </c>
      <c r="B12781">
        <v>4.8999999999999998E-3</v>
      </c>
      <c r="C12781">
        <v>2.8999999999999998E-3</v>
      </c>
      <c r="D12781">
        <v>-2.2000000000000001E-3</v>
      </c>
      <c r="E12781">
        <v>5.9999999999999995E-4</v>
      </c>
      <c r="F12781">
        <v>-1.4E-3</v>
      </c>
      <c r="G12781">
        <v>-8.0000000000000004E-4</v>
      </c>
      <c r="H12781">
        <v>0</v>
      </c>
    </row>
    <row r="12782" spans="1:8" x14ac:dyDescent="0.25">
      <c r="A12782" s="1">
        <v>41738</v>
      </c>
      <c r="B12782">
        <v>1.21E-2</v>
      </c>
      <c r="C12782">
        <v>2.2000000000000001E-3</v>
      </c>
      <c r="D12782">
        <v>-8.6E-3</v>
      </c>
      <c r="E12782">
        <v>-4.5999999999999999E-3</v>
      </c>
      <c r="F12782">
        <v>-5.3E-3</v>
      </c>
      <c r="G12782">
        <v>1.37E-2</v>
      </c>
      <c r="H12782">
        <v>0</v>
      </c>
    </row>
    <row r="12783" spans="1:8" x14ac:dyDescent="0.25">
      <c r="A12783" s="1">
        <v>41739</v>
      </c>
      <c r="B12783">
        <v>-2.24E-2</v>
      </c>
      <c r="C12783">
        <v>-6.0999999999998998E-3</v>
      </c>
      <c r="D12783">
        <v>7.9000000000000008E-3</v>
      </c>
      <c r="E12783">
        <v>8.3999999999999995E-3</v>
      </c>
      <c r="F12783">
        <v>7.6E-3</v>
      </c>
      <c r="G12783">
        <v>-1.8599999999999998E-2</v>
      </c>
      <c r="H12783">
        <v>0</v>
      </c>
    </row>
    <row r="12784" spans="1:8" x14ac:dyDescent="0.25">
      <c r="A12784" s="1">
        <v>41740</v>
      </c>
      <c r="B12784">
        <v>-1.0699999999999999E-2</v>
      </c>
      <c r="C12784">
        <v>-3.8E-3</v>
      </c>
      <c r="D12784">
        <v>2.3999999999999998E-3</v>
      </c>
      <c r="E12784">
        <v>4.3E-3</v>
      </c>
      <c r="F12784">
        <v>2.9999999999999997E-4</v>
      </c>
      <c r="G12784">
        <v>-5.3E-3</v>
      </c>
      <c r="H12784">
        <v>0</v>
      </c>
    </row>
    <row r="12785" spans="1:8" x14ac:dyDescent="0.25">
      <c r="A12785" s="1">
        <v>41743</v>
      </c>
      <c r="B12785">
        <v>7.0999999999998998E-3</v>
      </c>
      <c r="C12785">
        <v>-4.7999999999999996E-3</v>
      </c>
      <c r="D12785">
        <v>2E-3</v>
      </c>
      <c r="E12785">
        <v>3.2000000000000002E-3</v>
      </c>
      <c r="F12785">
        <v>-2E-3</v>
      </c>
      <c r="G12785">
        <v>-1.6999999999999999E-3</v>
      </c>
      <c r="H12785">
        <v>0</v>
      </c>
    </row>
    <row r="12786" spans="1:8" x14ac:dyDescent="0.25">
      <c r="A12786" s="1">
        <v>41744</v>
      </c>
      <c r="B12786">
        <v>6.0000000000000001E-3</v>
      </c>
      <c r="C12786">
        <v>-3.4999999999998999E-3</v>
      </c>
      <c r="D12786">
        <v>1.9E-3</v>
      </c>
      <c r="E12786">
        <v>-4.0000000000000002E-4</v>
      </c>
      <c r="F12786">
        <v>-1.6999999999999999E-3</v>
      </c>
      <c r="G12786">
        <v>0</v>
      </c>
      <c r="H12786">
        <v>0</v>
      </c>
    </row>
    <row r="12787" spans="1:8" x14ac:dyDescent="0.25">
      <c r="A12787" s="1">
        <v>41745</v>
      </c>
      <c r="B12787">
        <v>1.12E-2</v>
      </c>
      <c r="C12787">
        <v>1E-4</v>
      </c>
      <c r="D12787">
        <v>-3.7000000000000002E-3</v>
      </c>
      <c r="E12787">
        <v>-5.0000000000000001E-4</v>
      </c>
      <c r="F12787">
        <v>-8.9999999999999998E-4</v>
      </c>
      <c r="G12787">
        <v>9.4999999999999998E-3</v>
      </c>
      <c r="H12787">
        <v>0</v>
      </c>
    </row>
    <row r="12788" spans="1:8" x14ac:dyDescent="0.25">
      <c r="A12788" s="1">
        <v>41746</v>
      </c>
      <c r="B12788">
        <v>2.3E-3</v>
      </c>
      <c r="C12788">
        <v>3.2000000000000002E-3</v>
      </c>
      <c r="D12788">
        <v>2.3E-3</v>
      </c>
      <c r="E12788">
        <v>-1.8E-3</v>
      </c>
      <c r="F12788">
        <v>1.6000000000000001E-3</v>
      </c>
      <c r="G12788">
        <v>2.8E-3</v>
      </c>
      <c r="H12788">
        <v>0</v>
      </c>
    </row>
    <row r="12789" spans="1:8" x14ac:dyDescent="0.25">
      <c r="A12789" s="1">
        <v>41750</v>
      </c>
      <c r="B12789">
        <v>3.8E-3</v>
      </c>
      <c r="C12789">
        <v>1.6000000000000001E-3</v>
      </c>
      <c r="D12789">
        <v>-4.3E-3</v>
      </c>
      <c r="E12789">
        <v>4.0000000000000002E-4</v>
      </c>
      <c r="F12789">
        <v>-8.9999999999999998E-4</v>
      </c>
      <c r="G12789">
        <v>1.4E-3</v>
      </c>
      <c r="H12789">
        <v>0</v>
      </c>
    </row>
    <row r="12790" spans="1:8" x14ac:dyDescent="0.25">
      <c r="A12790" s="1">
        <v>41751</v>
      </c>
      <c r="B12790">
        <v>5.6999999999998996E-3</v>
      </c>
      <c r="C12790">
        <v>6.8999999999999999E-3</v>
      </c>
      <c r="D12790">
        <v>-3.4999999999998999E-3</v>
      </c>
      <c r="E12790">
        <v>-6.8999999999999999E-3</v>
      </c>
      <c r="F12790">
        <v>-8.9999999999999998E-4</v>
      </c>
      <c r="G12790">
        <v>7.1999999999999998E-3</v>
      </c>
      <c r="H12790">
        <v>0</v>
      </c>
    </row>
    <row r="12791" spans="1:8" x14ac:dyDescent="0.25">
      <c r="A12791" s="1">
        <v>41752</v>
      </c>
      <c r="B12791">
        <v>-3.0999999999999999E-3</v>
      </c>
      <c r="C12791">
        <v>-5.4000000000000003E-3</v>
      </c>
      <c r="D12791">
        <v>9.1000000000000004E-3</v>
      </c>
      <c r="E12791">
        <v>1.9E-3</v>
      </c>
      <c r="F12791">
        <v>2.3999999999999998E-3</v>
      </c>
      <c r="G12791">
        <v>-2.8999999999999998E-3</v>
      </c>
      <c r="H12791">
        <v>0</v>
      </c>
    </row>
    <row r="12792" spans="1:8" x14ac:dyDescent="0.25">
      <c r="A12792" s="1">
        <v>41753</v>
      </c>
      <c r="B12792">
        <v>8.0000000000000004E-4</v>
      </c>
      <c r="C12792">
        <v>-4.1999999999999997E-3</v>
      </c>
      <c r="D12792">
        <v>-1.6000000000000001E-3</v>
      </c>
      <c r="E12792">
        <v>1.9E-3</v>
      </c>
      <c r="F12792">
        <v>-1.9E-3</v>
      </c>
      <c r="G12792">
        <v>-5.0000000000000001E-3</v>
      </c>
      <c r="H12792">
        <v>0</v>
      </c>
    </row>
    <row r="12793" spans="1:8" x14ac:dyDescent="0.25">
      <c r="A12793" s="1">
        <v>41754</v>
      </c>
      <c r="B12793">
        <v>-1.04E-2</v>
      </c>
      <c r="C12793">
        <v>-8.8999999999999999E-3</v>
      </c>
      <c r="D12793">
        <v>5.4999999999999997E-3</v>
      </c>
      <c r="E12793">
        <v>8.0999999999999996E-3</v>
      </c>
      <c r="F12793">
        <v>6.7999999999999996E-3</v>
      </c>
      <c r="G12793">
        <v>-1.2500000000000001E-2</v>
      </c>
      <c r="H12793">
        <v>0</v>
      </c>
    </row>
    <row r="12794" spans="1:8" x14ac:dyDescent="0.25">
      <c r="A12794" s="1">
        <v>41757</v>
      </c>
      <c r="B12794">
        <v>1.1999999999999999E-3</v>
      </c>
      <c r="C12794">
        <v>-6.4999999999999997E-3</v>
      </c>
      <c r="D12794">
        <v>-5.7999999999999996E-3</v>
      </c>
      <c r="E12794">
        <v>1.1599999999999999E-2</v>
      </c>
      <c r="F12794">
        <v>4.0000000000000002E-4</v>
      </c>
      <c r="G12794">
        <v>-1.15E-2</v>
      </c>
      <c r="H12794">
        <v>0</v>
      </c>
    </row>
    <row r="12795" spans="1:8" x14ac:dyDescent="0.25">
      <c r="A12795" s="1">
        <v>41758</v>
      </c>
      <c r="B12795">
        <v>5.6999999999998996E-3</v>
      </c>
      <c r="C12795">
        <v>-2.3999999999999998E-3</v>
      </c>
      <c r="D12795">
        <v>-1.2999999999999999E-3</v>
      </c>
      <c r="E12795">
        <v>-5.6999999999998996E-3</v>
      </c>
      <c r="F12795">
        <v>-2.5000000000000001E-3</v>
      </c>
      <c r="G12795">
        <v>7.0999999999998998E-3</v>
      </c>
      <c r="H12795">
        <v>0</v>
      </c>
    </row>
    <row r="12796" spans="1:8" x14ac:dyDescent="0.25">
      <c r="A12796" s="1">
        <v>41759</v>
      </c>
      <c r="B12796">
        <v>3.4999999999998999E-3</v>
      </c>
      <c r="C12796">
        <v>2.0999999999999999E-3</v>
      </c>
      <c r="D12796">
        <v>-5.0000000000000001E-4</v>
      </c>
      <c r="E12796">
        <v>8.0000000000000004E-4</v>
      </c>
      <c r="F12796">
        <v>2.9999999999999997E-4</v>
      </c>
      <c r="G12796">
        <v>5.1999999999999998E-3</v>
      </c>
      <c r="H12796">
        <v>0</v>
      </c>
    </row>
    <row r="12797" spans="1:8" x14ac:dyDescent="0.25">
      <c r="A12797" s="1">
        <v>41760</v>
      </c>
      <c r="B12797">
        <v>4.0000000000000002E-4</v>
      </c>
      <c r="C12797">
        <v>-1.6000000000000001E-3</v>
      </c>
      <c r="D12797">
        <v>-1.6999999999999999E-3</v>
      </c>
      <c r="E12797">
        <v>-4.7999999999999996E-3</v>
      </c>
      <c r="F12797">
        <v>-1.9E-3</v>
      </c>
      <c r="G12797">
        <v>6.9999999999999999E-4</v>
      </c>
      <c r="H12797">
        <v>0</v>
      </c>
    </row>
    <row r="12798" spans="1:8" x14ac:dyDescent="0.25">
      <c r="A12798" s="1">
        <v>41761</v>
      </c>
      <c r="B12798">
        <v>-8.0000000000000004E-4</v>
      </c>
      <c r="C12798">
        <v>2.7000000000000001E-3</v>
      </c>
      <c r="D12798">
        <v>4.0999999999998997E-3</v>
      </c>
      <c r="E12798">
        <v>3.3999999999999998E-3</v>
      </c>
      <c r="F12798">
        <v>1.9E-3</v>
      </c>
      <c r="G12798">
        <v>1.2999999999999999E-3</v>
      </c>
      <c r="H12798">
        <v>0</v>
      </c>
    </row>
    <row r="12799" spans="1:8" x14ac:dyDescent="0.25">
      <c r="A12799" s="1">
        <v>41764</v>
      </c>
      <c r="B12799">
        <v>1.2999999999999999E-3</v>
      </c>
      <c r="C12799">
        <v>-3.7000000000000002E-3</v>
      </c>
      <c r="D12799">
        <v>-5.4999999999999997E-3</v>
      </c>
      <c r="E12799">
        <v>1.4E-3</v>
      </c>
      <c r="F12799">
        <v>-2.8E-3</v>
      </c>
      <c r="G12799">
        <v>4.0000000000000001E-3</v>
      </c>
      <c r="H12799">
        <v>0</v>
      </c>
    </row>
    <row r="12800" spans="1:8" x14ac:dyDescent="0.25">
      <c r="A12800" s="1">
        <v>41765</v>
      </c>
      <c r="B12800">
        <v>-1.03E-2</v>
      </c>
      <c r="C12800">
        <v>-5.1000000000000004E-3</v>
      </c>
      <c r="D12800">
        <v>1.4E-3</v>
      </c>
      <c r="E12800">
        <v>8.5000000000000006E-3</v>
      </c>
      <c r="F12800">
        <v>1.5E-3</v>
      </c>
      <c r="G12800">
        <v>-4.3E-3</v>
      </c>
      <c r="H12800">
        <v>0</v>
      </c>
    </row>
    <row r="12801" spans="1:8" x14ac:dyDescent="0.25">
      <c r="A12801" s="1">
        <v>41766</v>
      </c>
      <c r="B12801">
        <v>4.4999999999999997E-3</v>
      </c>
      <c r="C12801">
        <v>-7.1999999999999998E-3</v>
      </c>
      <c r="D12801">
        <v>1.11E-2</v>
      </c>
      <c r="E12801">
        <v>-1E-4</v>
      </c>
      <c r="F12801">
        <v>5.6999999999998996E-3</v>
      </c>
      <c r="G12801">
        <v>-1.9E-3</v>
      </c>
      <c r="H12801">
        <v>0</v>
      </c>
    </row>
    <row r="12802" spans="1:8" x14ac:dyDescent="0.25">
      <c r="A12802" s="1">
        <v>41767</v>
      </c>
      <c r="B12802">
        <v>-2.5999999999999999E-3</v>
      </c>
      <c r="C12802">
        <v>-9.5999999999999992E-3</v>
      </c>
      <c r="D12802">
        <v>3.8E-3</v>
      </c>
      <c r="E12802">
        <v>1.1999999999999999E-3</v>
      </c>
      <c r="F12802">
        <v>2.5999999999999999E-3</v>
      </c>
      <c r="G12802">
        <v>-6.1999999999999998E-3</v>
      </c>
      <c r="H12802">
        <v>0</v>
      </c>
    </row>
    <row r="12803" spans="1:8" x14ac:dyDescent="0.25">
      <c r="A12803" s="1">
        <v>41768</v>
      </c>
      <c r="B12803">
        <v>2.5000000000000001E-3</v>
      </c>
      <c r="C12803">
        <v>6.3E-3</v>
      </c>
      <c r="D12803">
        <v>-3.5999999999999999E-3</v>
      </c>
      <c r="E12803">
        <v>-1.5E-3</v>
      </c>
      <c r="F12803">
        <v>-5.0000000000000001E-4</v>
      </c>
      <c r="G12803">
        <v>-1.6999999999999999E-3</v>
      </c>
      <c r="H12803">
        <v>0</v>
      </c>
    </row>
    <row r="12804" spans="1:8" x14ac:dyDescent="0.25">
      <c r="A12804" s="1">
        <v>41771</v>
      </c>
      <c r="B12804">
        <v>1.2E-2</v>
      </c>
      <c r="C12804">
        <v>1.3599999999999999E-2</v>
      </c>
      <c r="D12804">
        <v>-2.7000000000000001E-3</v>
      </c>
      <c r="E12804">
        <v>-4.6999999999998996E-3</v>
      </c>
      <c r="F12804">
        <v>-2.8E-3</v>
      </c>
      <c r="G12804">
        <v>8.6E-3</v>
      </c>
      <c r="H12804">
        <v>0</v>
      </c>
    </row>
    <row r="12805" spans="1:8" x14ac:dyDescent="0.25">
      <c r="A12805" s="1">
        <v>41772</v>
      </c>
      <c r="B12805">
        <v>-5.0000000000000001E-4</v>
      </c>
      <c r="C12805">
        <v>-1.04E-2</v>
      </c>
      <c r="D12805">
        <v>2.2000000000000001E-3</v>
      </c>
      <c r="E12805">
        <v>2.0000000000000001E-4</v>
      </c>
      <c r="F12805">
        <v>-2.0000000000000001E-4</v>
      </c>
      <c r="G12805">
        <v>-1.6999999999999999E-3</v>
      </c>
      <c r="H12805">
        <v>0</v>
      </c>
    </row>
    <row r="12806" spans="1:8" x14ac:dyDescent="0.25">
      <c r="A12806" s="1">
        <v>41773</v>
      </c>
      <c r="B12806">
        <v>-6.0000000000000001E-3</v>
      </c>
      <c r="C12806">
        <v>-1.1299999999999999E-2</v>
      </c>
      <c r="D12806">
        <v>-4.5999999999999999E-3</v>
      </c>
      <c r="E12806">
        <v>1.6999999999999999E-3</v>
      </c>
      <c r="F12806">
        <v>-2E-3</v>
      </c>
      <c r="G12806">
        <v>-4.5999999999999999E-3</v>
      </c>
      <c r="H12806">
        <v>0</v>
      </c>
    </row>
    <row r="12807" spans="1:8" x14ac:dyDescent="0.25">
      <c r="A12807" s="1">
        <v>41774</v>
      </c>
      <c r="B12807">
        <v>-8.9999999999999993E-3</v>
      </c>
      <c r="C12807">
        <v>3.3E-3</v>
      </c>
      <c r="D12807">
        <v>-2.8E-3</v>
      </c>
      <c r="E12807">
        <v>2.3E-3</v>
      </c>
      <c r="F12807">
        <v>-5.9999999999999995E-4</v>
      </c>
      <c r="G12807">
        <v>-2.8999999999999998E-3</v>
      </c>
      <c r="H12807">
        <v>0</v>
      </c>
    </row>
    <row r="12808" spans="1:8" x14ac:dyDescent="0.25">
      <c r="A12808" s="1">
        <v>41775</v>
      </c>
      <c r="B12808">
        <v>3.5999999999999999E-3</v>
      </c>
      <c r="C12808">
        <v>2.2000000000000001E-3</v>
      </c>
      <c r="D12808">
        <v>-4.3E-3</v>
      </c>
      <c r="E12808">
        <v>1.8E-3</v>
      </c>
      <c r="F12808">
        <v>-1.6000000000000001E-3</v>
      </c>
      <c r="G12808">
        <v>-1.9E-3</v>
      </c>
      <c r="H12808">
        <v>0</v>
      </c>
    </row>
    <row r="12809" spans="1:8" x14ac:dyDescent="0.25">
      <c r="A12809" s="1">
        <v>41778</v>
      </c>
      <c r="B12809">
        <v>5.0000000000000001E-3</v>
      </c>
      <c r="C12809">
        <v>6.1999999999999998E-3</v>
      </c>
      <c r="D12809">
        <v>5.9999999999999995E-4</v>
      </c>
      <c r="E12809">
        <v>-3.2000000000000002E-3</v>
      </c>
      <c r="F12809">
        <v>-6.9999999999999999E-4</v>
      </c>
      <c r="G12809">
        <v>7.0999999999998998E-3</v>
      </c>
      <c r="H12809">
        <v>0</v>
      </c>
    </row>
    <row r="12810" spans="1:8" x14ac:dyDescent="0.25">
      <c r="A12810" s="1">
        <v>41779</v>
      </c>
      <c r="B12810">
        <v>-7.7999999999999996E-3</v>
      </c>
      <c r="C12810">
        <v>-8.0000000000000002E-3</v>
      </c>
      <c r="D12810">
        <v>2.3E-3</v>
      </c>
      <c r="E12810">
        <v>8.9999999999999998E-4</v>
      </c>
      <c r="F12810">
        <v>-8.9999999999999998E-4</v>
      </c>
      <c r="G12810">
        <v>8.0000000000000004E-4</v>
      </c>
      <c r="H12810">
        <v>0</v>
      </c>
    </row>
    <row r="12811" spans="1:8" x14ac:dyDescent="0.25">
      <c r="A12811" s="1">
        <v>41780</v>
      </c>
      <c r="B12811">
        <v>8.0999999999999996E-3</v>
      </c>
      <c r="C12811">
        <v>-2.8E-3</v>
      </c>
      <c r="D12811">
        <v>1E-3</v>
      </c>
      <c r="E12811">
        <v>-2.0000000000000001E-4</v>
      </c>
      <c r="F12811">
        <v>-1.4E-3</v>
      </c>
      <c r="G12811">
        <v>4.0000000000000001E-3</v>
      </c>
      <c r="H12811">
        <v>0</v>
      </c>
    </row>
    <row r="12812" spans="1:8" x14ac:dyDescent="0.25">
      <c r="A12812" s="1">
        <v>41781</v>
      </c>
      <c r="B12812">
        <v>3.5999999999999999E-3</v>
      </c>
      <c r="C12812">
        <v>6.1999999999999998E-3</v>
      </c>
      <c r="D12812">
        <v>-2.7000000000000001E-3</v>
      </c>
      <c r="E12812">
        <v>-5.4999999999999997E-3</v>
      </c>
      <c r="F12812">
        <v>-2.0999999999999999E-3</v>
      </c>
      <c r="G12812">
        <v>4.0000000000000002E-4</v>
      </c>
      <c r="H12812">
        <v>0</v>
      </c>
    </row>
    <row r="12813" spans="1:8" x14ac:dyDescent="0.25">
      <c r="A12813" s="1">
        <v>41782</v>
      </c>
      <c r="B12813">
        <v>4.8999999999999998E-3</v>
      </c>
      <c r="C12813">
        <v>5.8999999999999999E-3</v>
      </c>
      <c r="D12813">
        <v>-2.2000000000000001E-3</v>
      </c>
      <c r="E12813">
        <v>-1E-3</v>
      </c>
      <c r="F12813">
        <v>-5.9999999999999995E-4</v>
      </c>
      <c r="G12813">
        <v>4.0999999999998997E-3</v>
      </c>
      <c r="H12813">
        <v>0</v>
      </c>
    </row>
    <row r="12814" spans="1:8" x14ac:dyDescent="0.25">
      <c r="A12814" s="1">
        <v>41786</v>
      </c>
      <c r="B12814">
        <v>6.8999999999999999E-3</v>
      </c>
      <c r="C12814">
        <v>6.6E-3</v>
      </c>
      <c r="D12814">
        <v>-1.4E-3</v>
      </c>
      <c r="E12814">
        <v>-5.4999999999999997E-3</v>
      </c>
      <c r="F12814">
        <v>-2.8E-3</v>
      </c>
      <c r="G12814">
        <v>5.1000000000000004E-3</v>
      </c>
      <c r="H12814">
        <v>0</v>
      </c>
    </row>
    <row r="12815" spans="1:8" x14ac:dyDescent="0.25">
      <c r="A12815" s="1">
        <v>41787</v>
      </c>
      <c r="B12815">
        <v>-1.1999999999999999E-3</v>
      </c>
      <c r="C12815">
        <v>-2.5000000000000001E-3</v>
      </c>
      <c r="D12815">
        <v>2.2000000000000001E-3</v>
      </c>
      <c r="E12815">
        <v>8.9999999999999998E-4</v>
      </c>
      <c r="F12815">
        <v>1.1999999999999999E-3</v>
      </c>
      <c r="G12815">
        <v>2E-3</v>
      </c>
      <c r="H12815">
        <v>0</v>
      </c>
    </row>
    <row r="12816" spans="1:8" x14ac:dyDescent="0.25">
      <c r="A12816" s="1">
        <v>41788</v>
      </c>
      <c r="B12816">
        <v>5.4000000000000003E-3</v>
      </c>
      <c r="C12816">
        <v>-2.2000000000000001E-3</v>
      </c>
      <c r="D12816">
        <v>-1.1000000000000001E-3</v>
      </c>
      <c r="E12816">
        <v>-5.9999999999999995E-4</v>
      </c>
      <c r="F12816">
        <v>-2.2000000000000001E-3</v>
      </c>
      <c r="G12816">
        <v>2.8E-3</v>
      </c>
      <c r="H12816">
        <v>0</v>
      </c>
    </row>
    <row r="12817" spans="1:8" x14ac:dyDescent="0.25">
      <c r="A12817" s="1">
        <v>41789</v>
      </c>
      <c r="B12817">
        <v>5.9999999999999995E-4</v>
      </c>
      <c r="C12817">
        <v>-6.1999999999999998E-3</v>
      </c>
      <c r="D12817">
        <v>2.5999999999999999E-3</v>
      </c>
      <c r="E12817">
        <v>3.3999999999999998E-3</v>
      </c>
      <c r="F12817">
        <v>8.0000000000000004E-4</v>
      </c>
      <c r="G12817">
        <v>-1E-4</v>
      </c>
      <c r="H12817">
        <v>0</v>
      </c>
    </row>
    <row r="12818" spans="1:8" x14ac:dyDescent="0.25">
      <c r="A12818" s="1">
        <v>41792</v>
      </c>
      <c r="B12818">
        <v>5.9999999999999995E-4</v>
      </c>
      <c r="C12818">
        <v>-6.4999999999999997E-3</v>
      </c>
      <c r="D12818">
        <v>3.7000000000000002E-3</v>
      </c>
      <c r="E12818">
        <v>1.4E-3</v>
      </c>
      <c r="F12818">
        <v>1.9E-3</v>
      </c>
      <c r="G12818">
        <v>2.0999999999999999E-3</v>
      </c>
      <c r="H12818">
        <v>0</v>
      </c>
    </row>
    <row r="12819" spans="1:8" x14ac:dyDescent="0.25">
      <c r="A12819" s="1">
        <v>41793</v>
      </c>
      <c r="B12819">
        <v>-5.0000000000000001E-4</v>
      </c>
      <c r="C12819">
        <v>-2.3999999999999998E-3</v>
      </c>
      <c r="D12819">
        <v>2E-3</v>
      </c>
      <c r="E12819">
        <v>8.0000000000000004E-4</v>
      </c>
      <c r="F12819">
        <v>-1.6000000000000001E-3</v>
      </c>
      <c r="G12819">
        <v>1.8E-3</v>
      </c>
      <c r="H12819">
        <v>0</v>
      </c>
    </row>
    <row r="12820" spans="1:8" x14ac:dyDescent="0.25">
      <c r="A12820" s="1">
        <v>41794</v>
      </c>
      <c r="B12820">
        <v>2.8E-3</v>
      </c>
      <c r="C12820">
        <v>2.3E-3</v>
      </c>
      <c r="D12820">
        <v>-6.9999999999999999E-4</v>
      </c>
      <c r="E12820">
        <v>-1.9E-3</v>
      </c>
      <c r="F12820">
        <v>-1.8E-3</v>
      </c>
      <c r="G12820">
        <v>3.4999999999998999E-3</v>
      </c>
      <c r="H12820">
        <v>0</v>
      </c>
    </row>
    <row r="12821" spans="1:8" x14ac:dyDescent="0.25">
      <c r="A12821" s="1">
        <v>41795</v>
      </c>
      <c r="B12821">
        <v>7.7000000000000002E-3</v>
      </c>
      <c r="C12821">
        <v>1.29E-2</v>
      </c>
      <c r="D12821">
        <v>-1.6999999999999999E-3</v>
      </c>
      <c r="E12821">
        <v>-1.8E-3</v>
      </c>
      <c r="F12821">
        <v>-1.1000000000000001E-3</v>
      </c>
      <c r="G12821">
        <v>-1E-3</v>
      </c>
      <c r="H12821">
        <v>0</v>
      </c>
    </row>
    <row r="12822" spans="1:8" x14ac:dyDescent="0.25">
      <c r="A12822" s="1">
        <v>41796</v>
      </c>
      <c r="B12822">
        <v>5.4000000000000003E-3</v>
      </c>
      <c r="C12822">
        <v>4.7999999999999996E-3</v>
      </c>
      <c r="D12822">
        <v>-2.0000000000000001E-4</v>
      </c>
      <c r="E12822">
        <v>-1.1000000000000001E-3</v>
      </c>
      <c r="F12822">
        <v>-8.9999999999999998E-4</v>
      </c>
      <c r="G12822">
        <v>-2.3E-3</v>
      </c>
      <c r="H12822">
        <v>0</v>
      </c>
    </row>
    <row r="12823" spans="1:8" x14ac:dyDescent="0.25">
      <c r="A12823" s="1">
        <v>41799</v>
      </c>
      <c r="B12823">
        <v>2.2000000000000001E-3</v>
      </c>
      <c r="C12823">
        <v>1.0200000000000001E-2</v>
      </c>
      <c r="D12823">
        <v>-3.0999999999999999E-3</v>
      </c>
      <c r="E12823">
        <v>-4.3E-3</v>
      </c>
      <c r="F12823">
        <v>-5.0000000000000001E-4</v>
      </c>
      <c r="G12823">
        <v>-4.0000000000000001E-3</v>
      </c>
      <c r="H12823">
        <v>0</v>
      </c>
    </row>
    <row r="12824" spans="1:8" x14ac:dyDescent="0.25">
      <c r="A12824" s="1">
        <v>41800</v>
      </c>
      <c r="B12824">
        <v>-2.9999999999999997E-4</v>
      </c>
      <c r="C12824">
        <v>-1.9E-3</v>
      </c>
      <c r="D12824">
        <v>-2.9999999999999997E-4</v>
      </c>
      <c r="E12824">
        <v>-3.4999999999998999E-3</v>
      </c>
      <c r="F12824">
        <v>6.9999999999999999E-4</v>
      </c>
      <c r="G12824">
        <v>-1.4E-3</v>
      </c>
      <c r="H12824">
        <v>0</v>
      </c>
    </row>
    <row r="12825" spans="1:8" x14ac:dyDescent="0.25">
      <c r="A12825" s="1">
        <v>41801</v>
      </c>
      <c r="B12825">
        <v>-3.3999999999999998E-3</v>
      </c>
      <c r="C12825">
        <v>-1.6999999999999999E-3</v>
      </c>
      <c r="D12825">
        <v>-2.5000000000000001E-3</v>
      </c>
      <c r="E12825">
        <v>-1.2999999999999999E-3</v>
      </c>
      <c r="F12825">
        <v>-1.6999999999999999E-3</v>
      </c>
      <c r="G12825">
        <v>2.2000000000000001E-3</v>
      </c>
      <c r="H12825">
        <v>0</v>
      </c>
    </row>
    <row r="12826" spans="1:8" x14ac:dyDescent="0.25">
      <c r="A12826" s="1">
        <v>41802</v>
      </c>
      <c r="B12826">
        <v>-6.8999999999999999E-3</v>
      </c>
      <c r="C12826">
        <v>1.1000000000000001E-3</v>
      </c>
      <c r="D12826">
        <v>1.6000000000000001E-3</v>
      </c>
      <c r="E12826">
        <v>-2.3E-3</v>
      </c>
      <c r="F12826">
        <v>-2.9999999999999997E-4</v>
      </c>
      <c r="G12826">
        <v>-2.5000000000000001E-3</v>
      </c>
      <c r="H12826">
        <v>0</v>
      </c>
    </row>
    <row r="12827" spans="1:8" x14ac:dyDescent="0.25">
      <c r="A12827" s="1">
        <v>41803</v>
      </c>
      <c r="B12827">
        <v>3.0999999999999999E-3</v>
      </c>
      <c r="C12827">
        <v>-5.0000000000000001E-4</v>
      </c>
      <c r="D12827">
        <v>-1.8E-3</v>
      </c>
      <c r="E12827">
        <v>8.0000000000000004E-4</v>
      </c>
      <c r="F12827">
        <v>-1.2999999999999999E-3</v>
      </c>
      <c r="G12827">
        <v>-8.9999999999999998E-4</v>
      </c>
      <c r="H12827">
        <v>0</v>
      </c>
    </row>
    <row r="12828" spans="1:8" x14ac:dyDescent="0.25">
      <c r="A12828" s="1">
        <v>41806</v>
      </c>
      <c r="B12828">
        <v>1.2999999999999999E-3</v>
      </c>
      <c r="C12828">
        <v>4.0999999999998997E-3</v>
      </c>
      <c r="D12828">
        <v>-6.8999999999999999E-3</v>
      </c>
      <c r="E12828">
        <v>-6.9999999999999999E-4</v>
      </c>
      <c r="F12828">
        <v>-2.8E-3</v>
      </c>
      <c r="G12828">
        <v>1.1000000000000001E-3</v>
      </c>
      <c r="H12828">
        <v>0</v>
      </c>
    </row>
    <row r="12829" spans="1:8" x14ac:dyDescent="0.25">
      <c r="A12829" s="1">
        <v>41807</v>
      </c>
      <c r="B12829">
        <v>3.3999999999999998E-3</v>
      </c>
      <c r="C12829">
        <v>5.4999999999999997E-3</v>
      </c>
      <c r="D12829">
        <v>4.4999999999999997E-3</v>
      </c>
      <c r="E12829">
        <v>-5.4000000000000003E-3</v>
      </c>
      <c r="F12829">
        <v>4.0000000000000002E-4</v>
      </c>
      <c r="G12829">
        <v>-5.9999999999999995E-4</v>
      </c>
      <c r="H12829">
        <v>0</v>
      </c>
    </row>
    <row r="12830" spans="1:8" x14ac:dyDescent="0.25">
      <c r="A12830" s="1">
        <v>41808</v>
      </c>
      <c r="B12830">
        <v>7.4000000000000003E-3</v>
      </c>
      <c r="C12830">
        <v>-2.5999999999999999E-3</v>
      </c>
      <c r="D12830">
        <v>-1E-3</v>
      </c>
      <c r="E12830">
        <v>8.0000000000000004E-4</v>
      </c>
      <c r="F12830">
        <v>-1.8E-3</v>
      </c>
      <c r="G12830">
        <v>1E-3</v>
      </c>
      <c r="H12830">
        <v>0</v>
      </c>
    </row>
    <row r="12831" spans="1:8" x14ac:dyDescent="0.25">
      <c r="A12831" s="1">
        <v>41809</v>
      </c>
      <c r="B12831">
        <v>1.1999999999999999E-3</v>
      </c>
      <c r="C12831">
        <v>-1.4E-3</v>
      </c>
      <c r="D12831">
        <v>-2.9999999999999997E-4</v>
      </c>
      <c r="E12831">
        <v>1.5E-3</v>
      </c>
      <c r="F12831">
        <v>-1E-3</v>
      </c>
      <c r="G12831">
        <v>1.2999999999999999E-3</v>
      </c>
      <c r="H12831">
        <v>0</v>
      </c>
    </row>
    <row r="12832" spans="1:8" x14ac:dyDescent="0.25">
      <c r="A12832" s="1">
        <v>41810</v>
      </c>
      <c r="B12832">
        <v>1.8E-3</v>
      </c>
      <c r="C12832">
        <v>2E-3</v>
      </c>
      <c r="D12832">
        <v>4.0000000000000002E-4</v>
      </c>
      <c r="E12832">
        <v>2.9999999999999997E-4</v>
      </c>
      <c r="F12832">
        <v>2.0000000000000001E-4</v>
      </c>
      <c r="G12832">
        <v>3.4999999999998999E-3</v>
      </c>
      <c r="H12832">
        <v>0</v>
      </c>
    </row>
    <row r="12833" spans="1:8" x14ac:dyDescent="0.25">
      <c r="A12833" s="1">
        <v>41813</v>
      </c>
      <c r="B12833">
        <v>-2.0000000000000001E-4</v>
      </c>
      <c r="C12833">
        <v>-2.3E-3</v>
      </c>
      <c r="D12833">
        <v>8.9999999999999998E-4</v>
      </c>
      <c r="E12833">
        <v>-1E-4</v>
      </c>
      <c r="F12833">
        <v>-1.6000000000000001E-3</v>
      </c>
      <c r="G12833">
        <v>-1.6000000000000001E-3</v>
      </c>
      <c r="H12833">
        <v>0</v>
      </c>
    </row>
    <row r="12834" spans="1:8" x14ac:dyDescent="0.25">
      <c r="A12834" s="1">
        <v>41814</v>
      </c>
      <c r="B12834">
        <v>-7.1999999999999998E-3</v>
      </c>
      <c r="C12834">
        <v>-3.7000000000000002E-3</v>
      </c>
      <c r="D12834">
        <v>-2.5000000000000001E-3</v>
      </c>
      <c r="E12834">
        <v>1E-4</v>
      </c>
      <c r="F12834">
        <v>1E-4</v>
      </c>
      <c r="G12834">
        <v>-4.4999999999999997E-3</v>
      </c>
      <c r="H12834">
        <v>0</v>
      </c>
    </row>
    <row r="12835" spans="1:8" x14ac:dyDescent="0.25">
      <c r="A12835" s="1">
        <v>41815</v>
      </c>
      <c r="B12835">
        <v>5.3E-3</v>
      </c>
      <c r="C12835">
        <v>3.3E-3</v>
      </c>
      <c r="D12835">
        <v>1.5E-3</v>
      </c>
      <c r="E12835">
        <v>-1.1999999999999999E-3</v>
      </c>
      <c r="F12835">
        <v>-2.2000000000000001E-3</v>
      </c>
      <c r="G12835">
        <v>3.7000000000000002E-3</v>
      </c>
      <c r="H12835">
        <v>0</v>
      </c>
    </row>
    <row r="12836" spans="1:8" x14ac:dyDescent="0.25">
      <c r="A12836" s="1">
        <v>41816</v>
      </c>
      <c r="B12836">
        <v>-1.1000000000000001E-3</v>
      </c>
      <c r="C12836">
        <v>-8.9999999999999998E-4</v>
      </c>
      <c r="D12836">
        <v>0</v>
      </c>
      <c r="E12836">
        <v>1.4E-3</v>
      </c>
      <c r="F12836">
        <v>-5.0000000000000001E-4</v>
      </c>
      <c r="G12836">
        <v>2.0999999999999999E-3</v>
      </c>
      <c r="H12836">
        <v>0</v>
      </c>
    </row>
    <row r="12837" spans="1:8" x14ac:dyDescent="0.25">
      <c r="A12837" s="1">
        <v>41817</v>
      </c>
      <c r="B12837">
        <v>2.5000000000000001E-3</v>
      </c>
      <c r="C12837">
        <v>4.8999999999999998E-3</v>
      </c>
      <c r="D12837">
        <v>-2.2000000000000001E-3</v>
      </c>
      <c r="E12837">
        <v>1.4E-3</v>
      </c>
      <c r="F12837">
        <v>-1.4E-3</v>
      </c>
      <c r="G12837">
        <v>-1.1999999999999999E-3</v>
      </c>
      <c r="H12837">
        <v>0</v>
      </c>
    </row>
    <row r="12838" spans="1:8" x14ac:dyDescent="0.25">
      <c r="A12838" s="1">
        <v>41820</v>
      </c>
      <c r="B12838">
        <v>6.9999999999999999E-4</v>
      </c>
      <c r="C12838">
        <v>2.8E-3</v>
      </c>
      <c r="D12838">
        <v>1.6999999999999999E-3</v>
      </c>
      <c r="E12838">
        <v>-2.7000000000000001E-3</v>
      </c>
      <c r="F12838">
        <v>-1.5E-3</v>
      </c>
      <c r="G12838">
        <v>6.9999999999999999E-4</v>
      </c>
      <c r="H12838">
        <v>0</v>
      </c>
    </row>
    <row r="12839" spans="1:8" x14ac:dyDescent="0.25">
      <c r="A12839" s="1">
        <v>41821</v>
      </c>
      <c r="B12839">
        <v>7.4000000000000003E-3</v>
      </c>
      <c r="C12839">
        <v>4.3E-3</v>
      </c>
      <c r="D12839">
        <v>-3.8E-3</v>
      </c>
      <c r="E12839">
        <v>5.9999999999999995E-4</v>
      </c>
      <c r="F12839">
        <v>-1E-3</v>
      </c>
      <c r="G12839">
        <v>2.3E-3</v>
      </c>
      <c r="H12839">
        <v>0</v>
      </c>
    </row>
    <row r="12840" spans="1:8" x14ac:dyDescent="0.25">
      <c r="A12840" s="1">
        <v>41822</v>
      </c>
      <c r="B12840">
        <v>-2.9999999999999997E-4</v>
      </c>
      <c r="C12840">
        <v>-4.5999999999999999E-3</v>
      </c>
      <c r="D12840">
        <v>-2E-3</v>
      </c>
      <c r="E12840">
        <v>8.9999999999999998E-4</v>
      </c>
      <c r="F12840">
        <v>1.9E-3</v>
      </c>
      <c r="G12840">
        <v>-8.9999999999999998E-4</v>
      </c>
      <c r="H12840">
        <v>0</v>
      </c>
    </row>
    <row r="12841" spans="1:8" x14ac:dyDescent="0.25">
      <c r="A12841" s="1">
        <v>41823</v>
      </c>
      <c r="B12841">
        <v>5.8999999999999999E-3</v>
      </c>
      <c r="C12841">
        <v>2E-3</v>
      </c>
      <c r="D12841">
        <v>1.1999999999999999E-3</v>
      </c>
      <c r="E12841">
        <v>1E-4</v>
      </c>
      <c r="F12841">
        <v>2.3999999999999998E-3</v>
      </c>
      <c r="G12841">
        <v>5.9999999999999995E-4</v>
      </c>
      <c r="H12841">
        <v>0</v>
      </c>
    </row>
    <row r="12842" spans="1:8" x14ac:dyDescent="0.25">
      <c r="A12842" s="1">
        <v>41827</v>
      </c>
      <c r="B12842">
        <v>-6.1999999999999998E-3</v>
      </c>
      <c r="C12842">
        <v>-1.2E-2</v>
      </c>
      <c r="D12842">
        <v>3.3E-3</v>
      </c>
      <c r="E12842">
        <v>7.6E-3</v>
      </c>
      <c r="F12842">
        <v>2.8999999999999998E-3</v>
      </c>
      <c r="G12842">
        <v>-1.5E-3</v>
      </c>
      <c r="H12842">
        <v>0</v>
      </c>
    </row>
    <row r="12843" spans="1:8" x14ac:dyDescent="0.25">
      <c r="A12843" s="1">
        <v>41828</v>
      </c>
      <c r="B12843">
        <v>-8.1999999999999001E-3</v>
      </c>
      <c r="C12843">
        <v>-5.4999999999999997E-3</v>
      </c>
      <c r="D12843">
        <v>7.3000000000000001E-3</v>
      </c>
      <c r="E12843">
        <v>8.1999999999999001E-3</v>
      </c>
      <c r="F12843">
        <v>4.5999999999999999E-3</v>
      </c>
      <c r="G12843">
        <v>-2.3999999999999998E-3</v>
      </c>
      <c r="H12843">
        <v>0</v>
      </c>
    </row>
    <row r="12844" spans="1:8" x14ac:dyDescent="0.25">
      <c r="A12844" s="1">
        <v>41829</v>
      </c>
      <c r="B12844">
        <v>4.5999999999999999E-3</v>
      </c>
      <c r="C12844">
        <v>-4.0000000000000001E-3</v>
      </c>
      <c r="D12844">
        <v>-1.1999999999999999E-3</v>
      </c>
      <c r="E12844">
        <v>-4.0000000000000002E-4</v>
      </c>
      <c r="F12844">
        <v>-8.0000000000000004E-4</v>
      </c>
      <c r="G12844">
        <v>3.0999999999999999E-3</v>
      </c>
      <c r="H12844">
        <v>0</v>
      </c>
    </row>
    <row r="12845" spans="1:8" x14ac:dyDescent="0.25">
      <c r="A12845" s="1">
        <v>41830</v>
      </c>
      <c r="B12845">
        <v>-4.8999999999999998E-3</v>
      </c>
      <c r="C12845">
        <v>-6.0000000000000001E-3</v>
      </c>
      <c r="D12845">
        <v>-2.0000000000000001E-4</v>
      </c>
      <c r="E12845">
        <v>6.9999999999999999E-4</v>
      </c>
      <c r="F12845">
        <v>8.0000000000000004E-4</v>
      </c>
      <c r="G12845">
        <v>0</v>
      </c>
      <c r="H12845">
        <v>0</v>
      </c>
    </row>
    <row r="12846" spans="1:8" x14ac:dyDescent="0.25">
      <c r="A12846" s="1">
        <v>41831</v>
      </c>
      <c r="B12846">
        <v>1.1999999999999999E-3</v>
      </c>
      <c r="C12846">
        <v>-3.0999999999999999E-3</v>
      </c>
      <c r="D12846">
        <v>-3.5999999999999999E-3</v>
      </c>
      <c r="E12846">
        <v>-3.8E-3</v>
      </c>
      <c r="F12846">
        <v>-1.8E-3</v>
      </c>
      <c r="G12846">
        <v>1.1999999999999999E-3</v>
      </c>
      <c r="H12846">
        <v>0</v>
      </c>
    </row>
    <row r="12847" spans="1:8" x14ac:dyDescent="0.25">
      <c r="A12847" s="1">
        <v>41834</v>
      </c>
      <c r="B12847">
        <v>4.5999999999999999E-3</v>
      </c>
      <c r="C12847">
        <v>-1E-4</v>
      </c>
      <c r="D12847">
        <v>-1.5E-3</v>
      </c>
      <c r="E12847">
        <v>1E-4</v>
      </c>
      <c r="F12847">
        <v>-1.6000000000000001E-3</v>
      </c>
      <c r="G12847">
        <v>3.8999999999999998E-3</v>
      </c>
      <c r="H12847">
        <v>0</v>
      </c>
    </row>
    <row r="12848" spans="1:8" x14ac:dyDescent="0.25">
      <c r="A12848" s="1">
        <v>41835</v>
      </c>
      <c r="B12848">
        <v>-3.2000000000000002E-3</v>
      </c>
      <c r="C12848">
        <v>-8.1999999999999001E-3</v>
      </c>
      <c r="D12848">
        <v>0.01</v>
      </c>
      <c r="E12848">
        <v>2.0999999999999999E-3</v>
      </c>
      <c r="F12848">
        <v>3.8E-3</v>
      </c>
      <c r="G12848">
        <v>-5.0000000000000001E-3</v>
      </c>
      <c r="H12848">
        <v>0</v>
      </c>
    </row>
    <row r="12849" spans="1:8" x14ac:dyDescent="0.25">
      <c r="A12849" s="1">
        <v>41836</v>
      </c>
      <c r="B12849">
        <v>3.3E-3</v>
      </c>
      <c r="C12849">
        <v>-5.7999999999999996E-3</v>
      </c>
      <c r="D12849">
        <v>3.4999999999998999E-3</v>
      </c>
      <c r="E12849">
        <v>1.8E-3</v>
      </c>
      <c r="F12849">
        <v>1.8E-3</v>
      </c>
      <c r="G12849">
        <v>-1.1000000000000001E-3</v>
      </c>
      <c r="H12849">
        <v>0</v>
      </c>
    </row>
    <row r="12850" spans="1:8" x14ac:dyDescent="0.25">
      <c r="A12850" s="1">
        <v>41837</v>
      </c>
      <c r="B12850">
        <v>-1.21E-2</v>
      </c>
      <c r="C12850">
        <v>-3.5999999999999999E-3</v>
      </c>
      <c r="D12850">
        <v>1.8E-3</v>
      </c>
      <c r="E12850">
        <v>4.0000000000000001E-3</v>
      </c>
      <c r="F12850">
        <v>1.9E-3</v>
      </c>
      <c r="G12850">
        <v>-5.4999999999999997E-3</v>
      </c>
      <c r="H12850">
        <v>0</v>
      </c>
    </row>
    <row r="12851" spans="1:8" x14ac:dyDescent="0.25">
      <c r="A12851" s="1">
        <v>41838</v>
      </c>
      <c r="B12851">
        <v>1.12E-2</v>
      </c>
      <c r="C12851">
        <v>4.5999999999999999E-3</v>
      </c>
      <c r="D12851">
        <v>-4.4999999999999997E-3</v>
      </c>
      <c r="E12851">
        <v>-2.5000000000000001E-3</v>
      </c>
      <c r="F12851">
        <v>-3.3E-3</v>
      </c>
      <c r="G12851">
        <v>4.8999999999999998E-3</v>
      </c>
      <c r="H12851">
        <v>0</v>
      </c>
    </row>
    <row r="12852" spans="1:8" x14ac:dyDescent="0.25">
      <c r="A12852" s="1">
        <v>41841</v>
      </c>
      <c r="B12852">
        <v>-2.5000000000000001E-3</v>
      </c>
      <c r="C12852">
        <v>-2.3E-3</v>
      </c>
      <c r="D12852">
        <v>4.0000000000000002E-4</v>
      </c>
      <c r="E12852">
        <v>-3.4999999999998999E-3</v>
      </c>
      <c r="F12852">
        <v>-3.0000000000000001E-3</v>
      </c>
      <c r="G12852">
        <v>2.3999999999999998E-3</v>
      </c>
      <c r="H12852">
        <v>0</v>
      </c>
    </row>
    <row r="12853" spans="1:8" x14ac:dyDescent="0.25">
      <c r="A12853" s="1">
        <v>41842</v>
      </c>
      <c r="B12853">
        <v>5.3E-3</v>
      </c>
      <c r="C12853">
        <v>2.8999999999999998E-3</v>
      </c>
      <c r="D12853">
        <v>-3.3E-3</v>
      </c>
      <c r="E12853">
        <v>2.0999999999999999E-3</v>
      </c>
      <c r="F12853">
        <v>-1.8E-3</v>
      </c>
      <c r="G12853">
        <v>2.5999999999999999E-3</v>
      </c>
      <c r="H12853">
        <v>0</v>
      </c>
    </row>
    <row r="12854" spans="1:8" x14ac:dyDescent="0.25">
      <c r="A12854" s="1">
        <v>41843</v>
      </c>
      <c r="B12854">
        <v>1.9E-3</v>
      </c>
      <c r="C12854">
        <v>1.1000000000000001E-3</v>
      </c>
      <c r="D12854">
        <v>-7.7999999999999996E-3</v>
      </c>
      <c r="E12854">
        <v>-2.3E-3</v>
      </c>
      <c r="F12854">
        <v>1E-4</v>
      </c>
      <c r="G12854">
        <v>-2.2000000000000001E-3</v>
      </c>
      <c r="H12854">
        <v>0</v>
      </c>
    </row>
    <row r="12855" spans="1:8" x14ac:dyDescent="0.25">
      <c r="A12855" s="1">
        <v>41844</v>
      </c>
      <c r="B12855">
        <v>5.0000000000000001E-4</v>
      </c>
      <c r="C12855">
        <v>-3.0999999999999999E-3</v>
      </c>
      <c r="D12855">
        <v>2.9999999999999997E-4</v>
      </c>
      <c r="E12855">
        <v>-2.0999999999999999E-3</v>
      </c>
      <c r="F12855">
        <v>-1E-4</v>
      </c>
      <c r="G12855">
        <v>-1.2999999999999999E-3</v>
      </c>
      <c r="H12855">
        <v>0</v>
      </c>
    </row>
    <row r="12856" spans="1:8" x14ac:dyDescent="0.25">
      <c r="A12856" s="1">
        <v>41845</v>
      </c>
      <c r="B12856">
        <v>-5.3E-3</v>
      </c>
      <c r="C12856">
        <v>-3.8999999999999998E-3</v>
      </c>
      <c r="D12856">
        <v>1.6000000000000001E-3</v>
      </c>
      <c r="E12856">
        <v>-1E-4</v>
      </c>
      <c r="F12856">
        <v>5.9999999999999995E-4</v>
      </c>
      <c r="G12856">
        <v>-2.0999999999999999E-3</v>
      </c>
      <c r="H12856">
        <v>0</v>
      </c>
    </row>
    <row r="12857" spans="1:8" x14ac:dyDescent="0.25">
      <c r="A12857" s="1">
        <v>41848</v>
      </c>
      <c r="B12857">
        <v>-8.0000000000000004E-4</v>
      </c>
      <c r="C12857">
        <v>-4.4999999999999997E-3</v>
      </c>
      <c r="D12857">
        <v>2.7000000000000001E-3</v>
      </c>
      <c r="E12857">
        <v>4.0000000000000002E-4</v>
      </c>
      <c r="F12857">
        <v>2.9999999999999997E-4</v>
      </c>
      <c r="G12857">
        <v>-2.0999999999999999E-3</v>
      </c>
      <c r="H12857">
        <v>0</v>
      </c>
    </row>
    <row r="12858" spans="1:8" x14ac:dyDescent="0.25">
      <c r="A12858" s="1">
        <v>41849</v>
      </c>
      <c r="B12858">
        <v>-3.3E-3</v>
      </c>
      <c r="C12858">
        <v>6.3E-3</v>
      </c>
      <c r="D12858">
        <v>-6.6E-3</v>
      </c>
      <c r="E12858">
        <v>-1.5E-3</v>
      </c>
      <c r="F12858">
        <v>-1.4E-3</v>
      </c>
      <c r="G12858">
        <v>-2.2000000000000001E-3</v>
      </c>
      <c r="H12858">
        <v>0</v>
      </c>
    </row>
    <row r="12859" spans="1:8" x14ac:dyDescent="0.25">
      <c r="A12859" s="1">
        <v>41850</v>
      </c>
      <c r="B12859">
        <v>1.1999999999999999E-3</v>
      </c>
      <c r="C12859">
        <v>3.7000000000000002E-3</v>
      </c>
      <c r="D12859">
        <v>-3.5999999999999999E-3</v>
      </c>
      <c r="E12859">
        <v>-6.7999999999999996E-3</v>
      </c>
      <c r="F12859">
        <v>-3.4999999999998999E-3</v>
      </c>
      <c r="G12859">
        <v>-1.1999999999999999E-3</v>
      </c>
      <c r="H12859">
        <v>0</v>
      </c>
    </row>
    <row r="12860" spans="1:8" x14ac:dyDescent="0.25">
      <c r="A12860" s="1">
        <v>41851</v>
      </c>
      <c r="B12860">
        <v>-2.0299999999999999E-2</v>
      </c>
      <c r="C12860">
        <v>-1.6000000000000001E-3</v>
      </c>
      <c r="D12860">
        <v>4.7999999999999996E-3</v>
      </c>
      <c r="E12860">
        <v>4.0000000000000001E-3</v>
      </c>
      <c r="F12860">
        <v>2.8999999999999998E-3</v>
      </c>
      <c r="G12860">
        <v>-6.7999999999999996E-3</v>
      </c>
      <c r="H12860">
        <v>0</v>
      </c>
    </row>
    <row r="12861" spans="1:8" x14ac:dyDescent="0.25">
      <c r="A12861" s="1">
        <v>41852</v>
      </c>
      <c r="B12861">
        <v>-3.2000000000000002E-3</v>
      </c>
      <c r="C12861">
        <v>-2.3E-3</v>
      </c>
      <c r="D12861">
        <v>-2.9999999999999997E-4</v>
      </c>
      <c r="E12861">
        <v>1E-3</v>
      </c>
      <c r="F12861">
        <v>1.4E-3</v>
      </c>
      <c r="G12861">
        <v>2.8999999999999998E-3</v>
      </c>
      <c r="H12861">
        <v>0</v>
      </c>
    </row>
    <row r="12862" spans="1:8" x14ac:dyDescent="0.25">
      <c r="A12862" s="1">
        <v>41855</v>
      </c>
      <c r="B12862">
        <v>7.4000000000000003E-3</v>
      </c>
      <c r="C12862">
        <v>2.9999999999999997E-4</v>
      </c>
      <c r="D12862">
        <v>-2.2000000000000001E-3</v>
      </c>
      <c r="E12862">
        <v>-1.1000000000000001E-3</v>
      </c>
      <c r="F12862">
        <v>-4.4999999999999997E-3</v>
      </c>
      <c r="G12862">
        <v>5.4000000000000003E-3</v>
      </c>
      <c r="H12862">
        <v>0</v>
      </c>
    </row>
    <row r="12863" spans="1:8" x14ac:dyDescent="0.25">
      <c r="A12863" s="1">
        <v>41856</v>
      </c>
      <c r="B12863">
        <v>-8.3999999999999995E-3</v>
      </c>
      <c r="C12863">
        <v>7.1999999999999998E-3</v>
      </c>
      <c r="D12863">
        <v>-1.8E-3</v>
      </c>
      <c r="E12863">
        <v>-1.6000000000000001E-3</v>
      </c>
      <c r="F12863">
        <v>1E-4</v>
      </c>
      <c r="G12863">
        <v>-3.2000000000000002E-3</v>
      </c>
      <c r="H12863">
        <v>0</v>
      </c>
    </row>
    <row r="12864" spans="1:8" x14ac:dyDescent="0.25">
      <c r="A12864" s="1">
        <v>41857</v>
      </c>
      <c r="B12864">
        <v>2.0000000000000001E-4</v>
      </c>
      <c r="C12864">
        <v>4.0999999999998997E-3</v>
      </c>
      <c r="D12864">
        <v>1.1000000000000001E-3</v>
      </c>
      <c r="E12864">
        <v>-2.9999999999999997E-4</v>
      </c>
      <c r="F12864">
        <v>2.8E-3</v>
      </c>
      <c r="G12864">
        <v>-5.0000000000000001E-3</v>
      </c>
      <c r="H12864">
        <v>0</v>
      </c>
    </row>
    <row r="12865" spans="1:8" x14ac:dyDescent="0.25">
      <c r="A12865" s="1">
        <v>41858</v>
      </c>
      <c r="B12865">
        <v>-5.1999999999999998E-3</v>
      </c>
      <c r="C12865">
        <v>-5.0000000000000001E-4</v>
      </c>
      <c r="D12865">
        <v>-1.5E-3</v>
      </c>
      <c r="E12865">
        <v>6.9999999999999999E-4</v>
      </c>
      <c r="F12865">
        <v>-4.0000000000000002E-4</v>
      </c>
      <c r="G12865">
        <v>1.1999999999999999E-3</v>
      </c>
      <c r="H12865">
        <v>0</v>
      </c>
    </row>
    <row r="12866" spans="1:8" x14ac:dyDescent="0.25">
      <c r="A12866" s="1">
        <v>41859</v>
      </c>
      <c r="B12866">
        <v>1.1299999999999999E-2</v>
      </c>
      <c r="C12866">
        <v>-1.6000000000000001E-3</v>
      </c>
      <c r="D12866">
        <v>-1.6999999999999999E-3</v>
      </c>
      <c r="E12866">
        <v>3.3999999999999998E-3</v>
      </c>
      <c r="F12866">
        <v>1.8E-3</v>
      </c>
      <c r="G12866">
        <v>5.9999999999999995E-4</v>
      </c>
      <c r="H12866">
        <v>0</v>
      </c>
    </row>
    <row r="12867" spans="1:8" x14ac:dyDescent="0.25">
      <c r="A12867" s="1">
        <v>41862</v>
      </c>
      <c r="B12867">
        <v>4.0000000000000001E-3</v>
      </c>
      <c r="C12867">
        <v>5.4999999999999997E-3</v>
      </c>
      <c r="D12867">
        <v>-2.5999999999999999E-3</v>
      </c>
      <c r="E12867">
        <v>-1.6999999999999999E-3</v>
      </c>
      <c r="F12867">
        <v>-2.7000000000000001E-3</v>
      </c>
      <c r="G12867">
        <v>1E-4</v>
      </c>
      <c r="H12867">
        <v>0</v>
      </c>
    </row>
    <row r="12868" spans="1:8" x14ac:dyDescent="0.25">
      <c r="A12868" s="1">
        <v>41863</v>
      </c>
      <c r="B12868">
        <v>-2.3E-3</v>
      </c>
      <c r="C12868">
        <v>-5.6999999999998996E-3</v>
      </c>
      <c r="D12868">
        <v>2.5999999999999999E-3</v>
      </c>
      <c r="E12868">
        <v>5.9999999999999995E-4</v>
      </c>
      <c r="F12868">
        <v>1E-4</v>
      </c>
      <c r="G12868">
        <v>-4.0000000000000002E-4</v>
      </c>
      <c r="H12868">
        <v>0</v>
      </c>
    </row>
    <row r="12869" spans="1:8" x14ac:dyDescent="0.25">
      <c r="A12869" s="1">
        <v>41864</v>
      </c>
      <c r="B12869">
        <v>6.9999999999999004E-3</v>
      </c>
      <c r="C12869">
        <v>-1.5E-3</v>
      </c>
      <c r="D12869">
        <v>-2.3999999999999998E-3</v>
      </c>
      <c r="E12869">
        <v>-3.8999999999999998E-3</v>
      </c>
      <c r="F12869">
        <v>-2.3E-3</v>
      </c>
      <c r="G12869">
        <v>7.7999999999999996E-3</v>
      </c>
      <c r="H12869">
        <v>0</v>
      </c>
    </row>
    <row r="12870" spans="1:8" x14ac:dyDescent="0.25">
      <c r="A12870" s="1">
        <v>41865</v>
      </c>
      <c r="B12870">
        <v>4.4000000000000003E-3</v>
      </c>
      <c r="C12870">
        <v>-2.5999999999999999E-3</v>
      </c>
      <c r="D12870">
        <v>1E-4</v>
      </c>
      <c r="E12870">
        <v>-2E-3</v>
      </c>
      <c r="F12870">
        <v>-2.0000000000000001E-4</v>
      </c>
      <c r="G12870">
        <v>-3.3E-3</v>
      </c>
      <c r="H12870">
        <v>0</v>
      </c>
    </row>
    <row r="12871" spans="1:8" x14ac:dyDescent="0.25">
      <c r="A12871" s="1">
        <v>41866</v>
      </c>
      <c r="B12871">
        <v>0</v>
      </c>
      <c r="C12871">
        <v>-1.4E-3</v>
      </c>
      <c r="D12871">
        <v>-1.4E-3</v>
      </c>
      <c r="E12871">
        <v>1.8E-3</v>
      </c>
      <c r="F12871">
        <v>-2.3999999999999998E-3</v>
      </c>
      <c r="G12871">
        <v>4.0999999999998997E-3</v>
      </c>
      <c r="H12871">
        <v>0</v>
      </c>
    </row>
    <row r="12872" spans="1:8" x14ac:dyDescent="0.25">
      <c r="A12872" s="1">
        <v>41869</v>
      </c>
      <c r="B12872">
        <v>9.2999999999999992E-3</v>
      </c>
      <c r="C12872">
        <v>5.7999999999999996E-3</v>
      </c>
      <c r="D12872">
        <v>-1.8E-3</v>
      </c>
      <c r="E12872">
        <v>0</v>
      </c>
      <c r="F12872">
        <v>2.9999999999999997E-4</v>
      </c>
      <c r="G12872">
        <v>8.9999999999999998E-4</v>
      </c>
      <c r="H12872">
        <v>0</v>
      </c>
    </row>
    <row r="12873" spans="1:8" x14ac:dyDescent="0.25">
      <c r="A12873" s="1">
        <v>41870</v>
      </c>
      <c r="B12873">
        <v>4.8999999999999998E-3</v>
      </c>
      <c r="C12873">
        <v>-1.1999999999999999E-3</v>
      </c>
      <c r="D12873">
        <v>-8.9999999999999998E-4</v>
      </c>
      <c r="E12873">
        <v>2.3999999999999998E-3</v>
      </c>
      <c r="F12873">
        <v>-1.2999999999999999E-3</v>
      </c>
      <c r="G12873">
        <v>-5.0000000000000001E-4</v>
      </c>
      <c r="H12873">
        <v>0</v>
      </c>
    </row>
    <row r="12874" spans="1:8" x14ac:dyDescent="0.25">
      <c r="A12874" s="1">
        <v>41871</v>
      </c>
      <c r="B12874">
        <v>1.9E-3</v>
      </c>
      <c r="C12874">
        <v>-6.4999999999999997E-3</v>
      </c>
      <c r="D12874">
        <v>2.8999999999999998E-3</v>
      </c>
      <c r="E12874">
        <v>-1E-4</v>
      </c>
      <c r="F12874">
        <v>2.8E-3</v>
      </c>
      <c r="G12874">
        <v>2.0000000000000001E-4</v>
      </c>
      <c r="H12874">
        <v>0</v>
      </c>
    </row>
    <row r="12875" spans="1:8" x14ac:dyDescent="0.25">
      <c r="A12875" s="1">
        <v>41872</v>
      </c>
      <c r="B12875">
        <v>2.8E-3</v>
      </c>
      <c r="C12875">
        <v>-8.0000000000000004E-4</v>
      </c>
      <c r="D12875">
        <v>8.0999999999999996E-3</v>
      </c>
      <c r="E12875">
        <v>-1.1999999999999999E-3</v>
      </c>
      <c r="F12875">
        <v>2.5000000000000001E-3</v>
      </c>
      <c r="G12875">
        <v>-4.0000000000000001E-3</v>
      </c>
      <c r="H12875">
        <v>0</v>
      </c>
    </row>
    <row r="12876" spans="1:8" x14ac:dyDescent="0.25">
      <c r="A12876" s="1">
        <v>41873</v>
      </c>
      <c r="B12876">
        <v>-1E-3</v>
      </c>
      <c r="C12876">
        <v>2.7000000000000001E-3</v>
      </c>
      <c r="D12876">
        <v>-3.8E-3</v>
      </c>
      <c r="E12876">
        <v>-6.9999999999999999E-4</v>
      </c>
      <c r="F12876">
        <v>-1.8E-3</v>
      </c>
      <c r="G12876">
        <v>8.9999999999999998E-4</v>
      </c>
      <c r="H12876">
        <v>0</v>
      </c>
    </row>
    <row r="12877" spans="1:8" x14ac:dyDescent="0.25">
      <c r="A12877" s="1">
        <v>41876</v>
      </c>
      <c r="B12877">
        <v>4.8999999999999998E-3</v>
      </c>
      <c r="C12877">
        <v>-2.0999999999999999E-3</v>
      </c>
      <c r="D12877">
        <v>1E-4</v>
      </c>
      <c r="E12877">
        <v>-2.0000000000000001E-4</v>
      </c>
      <c r="F12877">
        <v>-1.1000000000000001E-3</v>
      </c>
      <c r="G12877">
        <v>3.0999999999999999E-3</v>
      </c>
      <c r="H12877">
        <v>0</v>
      </c>
    </row>
    <row r="12878" spans="1:8" x14ac:dyDescent="0.25">
      <c r="A12878" s="1">
        <v>41877</v>
      </c>
      <c r="B12878">
        <v>1.9E-3</v>
      </c>
      <c r="C12878">
        <v>6.7999999999999996E-3</v>
      </c>
      <c r="D12878">
        <v>-3.2000000000000002E-3</v>
      </c>
      <c r="E12878">
        <v>-3.8E-3</v>
      </c>
      <c r="F12878">
        <v>-1.6999999999999999E-3</v>
      </c>
      <c r="G12878">
        <v>-2.0999999999999999E-3</v>
      </c>
      <c r="H12878">
        <v>0</v>
      </c>
    </row>
    <row r="12879" spans="1:8" x14ac:dyDescent="0.25">
      <c r="A12879" s="1">
        <v>41878</v>
      </c>
      <c r="B12879">
        <v>0</v>
      </c>
      <c r="C12879">
        <v>-2.0999999999999999E-3</v>
      </c>
      <c r="D12879">
        <v>1.5E-3</v>
      </c>
      <c r="E12879">
        <v>1.2999999999999999E-3</v>
      </c>
      <c r="F12879">
        <v>1E-3</v>
      </c>
      <c r="G12879">
        <v>5.0000000000000001E-4</v>
      </c>
      <c r="H12879">
        <v>0</v>
      </c>
    </row>
    <row r="12880" spans="1:8" x14ac:dyDescent="0.25">
      <c r="A12880" s="1">
        <v>41879</v>
      </c>
      <c r="B12880">
        <v>-1.9E-3</v>
      </c>
      <c r="C12880">
        <v>-4.0000000000000001E-3</v>
      </c>
      <c r="D12880">
        <v>8.0000000000000004E-4</v>
      </c>
      <c r="E12880">
        <v>2.2000000000000001E-3</v>
      </c>
      <c r="F12880">
        <v>2.9999999999999997E-4</v>
      </c>
      <c r="G12880">
        <v>5.0000000000000001E-4</v>
      </c>
      <c r="H12880">
        <v>0</v>
      </c>
    </row>
    <row r="12881" spans="1:8" x14ac:dyDescent="0.25">
      <c r="A12881" s="1">
        <v>41880</v>
      </c>
      <c r="B12881">
        <v>3.8999999999999998E-3</v>
      </c>
      <c r="C12881">
        <v>2.8E-3</v>
      </c>
      <c r="D12881">
        <v>8.9999999999999998E-4</v>
      </c>
      <c r="E12881">
        <v>-3.0999999999999999E-3</v>
      </c>
      <c r="F12881">
        <v>-1.6000000000000001E-3</v>
      </c>
      <c r="G12881">
        <v>5.0000000000000001E-4</v>
      </c>
      <c r="H12881">
        <v>0</v>
      </c>
    </row>
    <row r="12882" spans="1:8" x14ac:dyDescent="0.25">
      <c r="A12882" s="1">
        <v>41884</v>
      </c>
      <c r="B12882">
        <v>5.0000000000000001E-4</v>
      </c>
      <c r="C12882">
        <v>4.0999999999998997E-3</v>
      </c>
      <c r="D12882">
        <v>-8.9999999999999998E-4</v>
      </c>
      <c r="E12882">
        <v>-8.9999999999999998E-4</v>
      </c>
      <c r="F12882">
        <v>-2.0999999999999999E-3</v>
      </c>
      <c r="G12882">
        <v>2.8999999999999998E-3</v>
      </c>
      <c r="H12882">
        <v>0</v>
      </c>
    </row>
    <row r="12883" spans="1:8" x14ac:dyDescent="0.25">
      <c r="A12883" s="1">
        <v>41885</v>
      </c>
      <c r="B12883">
        <v>-1.4E-3</v>
      </c>
      <c r="C12883">
        <v>-5.1000000000000004E-3</v>
      </c>
      <c r="D12883">
        <v>2.3999999999999998E-3</v>
      </c>
      <c r="E12883">
        <v>5.0000000000000001E-4</v>
      </c>
      <c r="F12883">
        <v>4.3E-3</v>
      </c>
      <c r="G12883">
        <v>-1.1000000000000001E-3</v>
      </c>
      <c r="H12883">
        <v>0</v>
      </c>
    </row>
    <row r="12884" spans="1:8" x14ac:dyDescent="0.25">
      <c r="A12884" s="1">
        <v>41886</v>
      </c>
      <c r="B12884">
        <v>-1.8E-3</v>
      </c>
      <c r="C12884">
        <v>-1.4E-3</v>
      </c>
      <c r="D12884">
        <v>-1.6999999999999999E-3</v>
      </c>
      <c r="E12884">
        <v>1.8E-3</v>
      </c>
      <c r="F12884">
        <v>0</v>
      </c>
      <c r="G12884">
        <v>-3.5999999999999999E-3</v>
      </c>
      <c r="H12884">
        <v>0</v>
      </c>
    </row>
    <row r="12885" spans="1:8" x14ac:dyDescent="0.25">
      <c r="A12885" s="1">
        <v>41887</v>
      </c>
      <c r="B12885">
        <v>4.4999999999999997E-3</v>
      </c>
      <c r="C12885">
        <v>-2.8E-3</v>
      </c>
      <c r="D12885">
        <v>-2.0000000000000001E-4</v>
      </c>
      <c r="E12885">
        <v>1.2999999999999999E-3</v>
      </c>
      <c r="F12885">
        <v>0</v>
      </c>
      <c r="G12885">
        <v>2.8E-3</v>
      </c>
      <c r="H12885">
        <v>0</v>
      </c>
    </row>
    <row r="12886" spans="1:8" x14ac:dyDescent="0.25">
      <c r="A12886" s="1">
        <v>41890</v>
      </c>
      <c r="B12886">
        <v>-2.2000000000000001E-3</v>
      </c>
      <c r="C12886">
        <v>4.6999999999998996E-3</v>
      </c>
      <c r="D12886">
        <v>-4.5999999999999999E-3</v>
      </c>
      <c r="E12886">
        <v>-3.8E-3</v>
      </c>
      <c r="F12886">
        <v>-2.3E-3</v>
      </c>
      <c r="G12886">
        <v>1.6999999999999999E-3</v>
      </c>
      <c r="H12886">
        <v>0</v>
      </c>
    </row>
    <row r="12887" spans="1:8" x14ac:dyDescent="0.25">
      <c r="A12887" s="1">
        <v>41891</v>
      </c>
      <c r="B12887">
        <v>-7.1999999999999998E-3</v>
      </c>
      <c r="C12887">
        <v>-4.3E-3</v>
      </c>
      <c r="D12887">
        <v>2.0000000000000001E-4</v>
      </c>
      <c r="E12887">
        <v>2.8999999999999998E-3</v>
      </c>
      <c r="F12887">
        <v>1.4E-3</v>
      </c>
      <c r="G12887">
        <v>1.5E-3</v>
      </c>
      <c r="H12887">
        <v>0</v>
      </c>
    </row>
    <row r="12888" spans="1:8" x14ac:dyDescent="0.25">
      <c r="A12888" s="1">
        <v>41892</v>
      </c>
      <c r="B12888">
        <v>4.4999999999999997E-3</v>
      </c>
      <c r="C12888">
        <v>1.6000000000000001E-3</v>
      </c>
      <c r="D12888">
        <v>-4.0000000000000001E-3</v>
      </c>
      <c r="E12888">
        <v>-2.8999999999999998E-3</v>
      </c>
      <c r="F12888">
        <v>-1.6999999999999999E-3</v>
      </c>
      <c r="G12888">
        <v>0</v>
      </c>
      <c r="H12888">
        <v>0</v>
      </c>
    </row>
    <row r="12889" spans="1:8" x14ac:dyDescent="0.25">
      <c r="A12889" s="1">
        <v>41893</v>
      </c>
      <c r="B12889">
        <v>1.9E-3</v>
      </c>
      <c r="C12889">
        <v>5.0000000000000001E-3</v>
      </c>
      <c r="D12889">
        <v>2.2000000000000001E-3</v>
      </c>
      <c r="E12889">
        <v>-2.3999999999999998E-3</v>
      </c>
      <c r="F12889">
        <v>0</v>
      </c>
      <c r="G12889">
        <v>-1E-3</v>
      </c>
      <c r="H12889">
        <v>0</v>
      </c>
    </row>
    <row r="12890" spans="1:8" x14ac:dyDescent="0.25">
      <c r="A12890" s="1">
        <v>41894</v>
      </c>
      <c r="B12890">
        <v>-5.4999999999999997E-3</v>
      </c>
      <c r="C12890">
        <v>-1.8E-3</v>
      </c>
      <c r="D12890">
        <v>1.2999999999999999E-3</v>
      </c>
      <c r="E12890">
        <v>-5.0000000000000001E-4</v>
      </c>
      <c r="F12890">
        <v>1.1999999999999999E-3</v>
      </c>
      <c r="G12890">
        <v>-4.0999999999998997E-3</v>
      </c>
      <c r="H12890">
        <v>0</v>
      </c>
    </row>
    <row r="12891" spans="1:8" x14ac:dyDescent="0.25">
      <c r="A12891" s="1">
        <v>41897</v>
      </c>
      <c r="B12891">
        <v>-2.8E-3</v>
      </c>
      <c r="C12891">
        <v>-9.1999999999999998E-3</v>
      </c>
      <c r="D12891">
        <v>6.3E-3</v>
      </c>
      <c r="E12891">
        <v>4.6999999999998996E-3</v>
      </c>
      <c r="F12891">
        <v>7.0999999999998998E-3</v>
      </c>
      <c r="G12891">
        <v>-1.1000000000000001E-3</v>
      </c>
      <c r="H12891">
        <v>0</v>
      </c>
    </row>
    <row r="12892" spans="1:8" x14ac:dyDescent="0.25">
      <c r="A12892" s="1">
        <v>41898</v>
      </c>
      <c r="B12892">
        <v>6.9999999999999004E-3</v>
      </c>
      <c r="C12892">
        <v>-3.8999999999999998E-3</v>
      </c>
      <c r="D12892">
        <v>-1E-3</v>
      </c>
      <c r="E12892">
        <v>1.4E-3</v>
      </c>
      <c r="F12892">
        <v>-1.8E-3</v>
      </c>
      <c r="G12892">
        <v>6.7999999999999996E-3</v>
      </c>
      <c r="H12892">
        <v>0</v>
      </c>
    </row>
    <row r="12893" spans="1:8" x14ac:dyDescent="0.25">
      <c r="A12893" s="1">
        <v>41899</v>
      </c>
      <c r="B12893">
        <v>1.6999999999999999E-3</v>
      </c>
      <c r="C12893">
        <v>8.0000000000000004E-4</v>
      </c>
      <c r="D12893">
        <v>-2.3999999999999998E-3</v>
      </c>
      <c r="E12893">
        <v>-2.3E-3</v>
      </c>
      <c r="F12893">
        <v>-2.0999999999999999E-3</v>
      </c>
      <c r="G12893">
        <v>6.9999999999999999E-4</v>
      </c>
      <c r="H12893">
        <v>0</v>
      </c>
    </row>
    <row r="12894" spans="1:8" x14ac:dyDescent="0.25">
      <c r="A12894" s="1">
        <v>41900</v>
      </c>
      <c r="B12894">
        <v>5.0000000000000001E-3</v>
      </c>
      <c r="C12894">
        <v>2.0000000000000001E-4</v>
      </c>
      <c r="D12894">
        <v>1E-4</v>
      </c>
      <c r="E12894">
        <v>-1.1000000000000001E-3</v>
      </c>
      <c r="F12894">
        <v>-2.9999999999999997E-4</v>
      </c>
      <c r="G12894">
        <v>6.9999999999999999E-4</v>
      </c>
      <c r="H12894">
        <v>0</v>
      </c>
    </row>
    <row r="12895" spans="1:8" x14ac:dyDescent="0.25">
      <c r="A12895" s="1">
        <v>41901</v>
      </c>
      <c r="B12895">
        <v>-1.8E-3</v>
      </c>
      <c r="C12895">
        <v>-9.7000000000000003E-3</v>
      </c>
      <c r="D12895">
        <v>2.9999999999999997E-4</v>
      </c>
      <c r="E12895">
        <v>2E-3</v>
      </c>
      <c r="F12895">
        <v>-5.9999999999999995E-4</v>
      </c>
      <c r="G12895">
        <v>0</v>
      </c>
      <c r="H12895">
        <v>0</v>
      </c>
    </row>
    <row r="12896" spans="1:8" x14ac:dyDescent="0.25">
      <c r="A12896" s="1">
        <v>41904</v>
      </c>
      <c r="B12896">
        <v>-9.7000000000000003E-3</v>
      </c>
      <c r="C12896">
        <v>-5.4000000000000003E-3</v>
      </c>
      <c r="D12896">
        <v>1E-3</v>
      </c>
      <c r="E12896">
        <v>4.5999999999999999E-3</v>
      </c>
      <c r="F12896">
        <v>2.0999999999999999E-3</v>
      </c>
      <c r="G12896">
        <v>-6.9999999999999999E-4</v>
      </c>
      <c r="H12896">
        <v>0</v>
      </c>
    </row>
    <row r="12897" spans="1:8" x14ac:dyDescent="0.25">
      <c r="A12897" s="1">
        <v>41905</v>
      </c>
      <c r="B12897">
        <v>-6.1999999999999998E-3</v>
      </c>
      <c r="C12897">
        <v>-3.0999999999999999E-3</v>
      </c>
      <c r="D12897">
        <v>-5.9999999999999995E-4</v>
      </c>
      <c r="E12897">
        <v>-2.0000000000000001E-4</v>
      </c>
      <c r="F12897">
        <v>-2.8E-3</v>
      </c>
      <c r="G12897">
        <v>2.5999999999999999E-3</v>
      </c>
      <c r="H12897">
        <v>0</v>
      </c>
    </row>
    <row r="12898" spans="1:8" x14ac:dyDescent="0.25">
      <c r="A12898" s="1">
        <v>41906</v>
      </c>
      <c r="B12898">
        <v>8.0999999999999996E-3</v>
      </c>
      <c r="C12898">
        <v>5.0000000000000001E-4</v>
      </c>
      <c r="D12898">
        <v>-9.2999999999999992E-3</v>
      </c>
      <c r="E12898">
        <v>8.9999999999999998E-4</v>
      </c>
      <c r="F12898">
        <v>-4.3E-3</v>
      </c>
      <c r="G12898">
        <v>1.5E-3</v>
      </c>
      <c r="H12898">
        <v>0</v>
      </c>
    </row>
    <row r="12899" spans="1:8" x14ac:dyDescent="0.25">
      <c r="A12899" s="1">
        <v>41907</v>
      </c>
      <c r="B12899">
        <v>-1.6299999999999999E-2</v>
      </c>
      <c r="C12899">
        <v>1.1999999999999999E-3</v>
      </c>
      <c r="D12899">
        <v>1.1999999999999999E-3</v>
      </c>
      <c r="E12899">
        <v>3.0000000000000001E-3</v>
      </c>
      <c r="F12899">
        <v>2.7000000000000001E-3</v>
      </c>
      <c r="G12899">
        <v>-2.3E-3</v>
      </c>
      <c r="H12899">
        <v>0</v>
      </c>
    </row>
    <row r="12900" spans="1:8" x14ac:dyDescent="0.25">
      <c r="A12900" s="1">
        <v>41908</v>
      </c>
      <c r="B12900">
        <v>8.5000000000000006E-3</v>
      </c>
      <c r="C12900">
        <v>-5.9999999999999995E-4</v>
      </c>
      <c r="D12900">
        <v>-2.5000000000000001E-3</v>
      </c>
      <c r="E12900">
        <v>1E-3</v>
      </c>
      <c r="F12900">
        <v>-4.8999999999999998E-3</v>
      </c>
      <c r="G12900">
        <v>6.0000000000000001E-3</v>
      </c>
      <c r="H12900">
        <v>0</v>
      </c>
    </row>
    <row r="12901" spans="1:8" x14ac:dyDescent="0.25">
      <c r="A12901" s="1">
        <v>41911</v>
      </c>
      <c r="B12901">
        <v>-2.2000000000000001E-3</v>
      </c>
      <c r="C12901">
        <v>1.6000000000000001E-3</v>
      </c>
      <c r="D12901">
        <v>-4.4000000000000003E-3</v>
      </c>
      <c r="E12901">
        <v>1.6999999999999999E-3</v>
      </c>
      <c r="F12901">
        <v>-2.7000000000000001E-3</v>
      </c>
      <c r="G12901">
        <v>1.2999999999999999E-3</v>
      </c>
      <c r="H12901">
        <v>0</v>
      </c>
    </row>
    <row r="12902" spans="1:8" x14ac:dyDescent="0.25">
      <c r="A12902" s="1">
        <v>41912</v>
      </c>
      <c r="B12902">
        <v>-4.0000000000000001E-3</v>
      </c>
      <c r="C12902">
        <v>-1.01E-2</v>
      </c>
      <c r="D12902">
        <v>1.1000000000000001E-3</v>
      </c>
      <c r="E12902">
        <v>4.0000000000000002E-4</v>
      </c>
      <c r="F12902">
        <v>1E-4</v>
      </c>
      <c r="G12902">
        <v>-1.5E-3</v>
      </c>
      <c r="H12902">
        <v>0</v>
      </c>
    </row>
    <row r="12903" spans="1:8" x14ac:dyDescent="0.25">
      <c r="A12903" s="1">
        <v>41913</v>
      </c>
      <c r="B12903">
        <v>-1.3899999999999999E-2</v>
      </c>
      <c r="C12903">
        <v>-1.4E-3</v>
      </c>
      <c r="D12903">
        <v>3.0000000000000001E-3</v>
      </c>
      <c r="E12903">
        <v>2E-3</v>
      </c>
      <c r="F12903">
        <v>1E-4</v>
      </c>
      <c r="G12903">
        <v>-3.8E-3</v>
      </c>
      <c r="H12903">
        <v>0</v>
      </c>
    </row>
    <row r="12904" spans="1:8" x14ac:dyDescent="0.25">
      <c r="A12904" s="1">
        <v>41914</v>
      </c>
      <c r="B12904">
        <v>1.6000000000000001E-3</v>
      </c>
      <c r="C12904">
        <v>9.7999999999999997E-3</v>
      </c>
      <c r="D12904">
        <v>-3.8999999999999998E-3</v>
      </c>
      <c r="E12904">
        <v>-3.0000000000000001E-3</v>
      </c>
      <c r="F12904">
        <v>-2.8999999999999998E-3</v>
      </c>
      <c r="G12904">
        <v>-2.2000000000000001E-3</v>
      </c>
      <c r="H12904">
        <v>0</v>
      </c>
    </row>
    <row r="12905" spans="1:8" x14ac:dyDescent="0.25">
      <c r="A12905" s="1">
        <v>41915</v>
      </c>
      <c r="B12905">
        <v>1.0800000000000001E-2</v>
      </c>
      <c r="C12905">
        <v>-3.8999999999999998E-3</v>
      </c>
      <c r="D12905">
        <v>-4.4999999999999997E-3</v>
      </c>
      <c r="E12905">
        <v>-8.9999999999999998E-4</v>
      </c>
      <c r="F12905">
        <v>-1.2999999999999999E-3</v>
      </c>
      <c r="G12905">
        <v>4.6999999999998996E-3</v>
      </c>
      <c r="H12905">
        <v>0</v>
      </c>
    </row>
    <row r="12906" spans="1:8" x14ac:dyDescent="0.25">
      <c r="A12906" s="1">
        <v>41918</v>
      </c>
      <c r="B12906">
        <v>-2.5999999999999999E-3</v>
      </c>
      <c r="C12906">
        <v>-7.6E-3</v>
      </c>
      <c r="D12906">
        <v>3.5999999999999999E-3</v>
      </c>
      <c r="E12906">
        <v>3.0000000000000001E-3</v>
      </c>
      <c r="F12906">
        <v>2.3999999999999998E-3</v>
      </c>
      <c r="G12906">
        <v>-2.8999999999999998E-3</v>
      </c>
      <c r="H12906">
        <v>0</v>
      </c>
    </row>
    <row r="12907" spans="1:8" x14ac:dyDescent="0.25">
      <c r="A12907" s="1">
        <v>41919</v>
      </c>
      <c r="B12907">
        <v>-1.5599999999999999E-2</v>
      </c>
      <c r="C12907">
        <v>-1.4E-3</v>
      </c>
      <c r="D12907">
        <v>1.5E-3</v>
      </c>
      <c r="E12907">
        <v>2.5999999999999999E-3</v>
      </c>
      <c r="F12907">
        <v>2.9999999999999997E-4</v>
      </c>
      <c r="G12907">
        <v>1.1999999999999999E-3</v>
      </c>
      <c r="H12907">
        <v>0</v>
      </c>
    </row>
    <row r="12908" spans="1:8" x14ac:dyDescent="0.25">
      <c r="A12908" s="1">
        <v>41920</v>
      </c>
      <c r="B12908">
        <v>1.7000000000000001E-2</v>
      </c>
      <c r="C12908">
        <v>-1E-4</v>
      </c>
      <c r="D12908">
        <v>-5.9999999999999995E-4</v>
      </c>
      <c r="E12908">
        <v>-5.0000000000000001E-4</v>
      </c>
      <c r="F12908">
        <v>-5.0000000000000001E-4</v>
      </c>
      <c r="G12908">
        <v>2.5999999999999999E-3</v>
      </c>
      <c r="H12908">
        <v>0</v>
      </c>
    </row>
    <row r="12909" spans="1:8" x14ac:dyDescent="0.25">
      <c r="A12909" s="1">
        <v>41921</v>
      </c>
      <c r="B12909">
        <v>-2.1700000000000001E-2</v>
      </c>
      <c r="C12909">
        <v>-4.6999999999998996E-3</v>
      </c>
      <c r="D12909">
        <v>-4.0000000000000001E-3</v>
      </c>
      <c r="E12909">
        <v>4.0000000000000001E-3</v>
      </c>
      <c r="F12909">
        <v>-1.1999999999999999E-3</v>
      </c>
      <c r="G12909">
        <v>4.0000000000000002E-4</v>
      </c>
      <c r="H12909">
        <v>0</v>
      </c>
    </row>
    <row r="12910" spans="1:8" x14ac:dyDescent="0.25">
      <c r="A12910" s="1">
        <v>41922</v>
      </c>
      <c r="B12910">
        <v>-1.29E-2</v>
      </c>
      <c r="C12910">
        <v>-8.0000000000000004E-4</v>
      </c>
      <c r="D12910">
        <v>5.1000000000000004E-3</v>
      </c>
      <c r="E12910">
        <v>7.4999999999999997E-3</v>
      </c>
      <c r="F12910">
        <v>3.8999999999999998E-3</v>
      </c>
      <c r="G12910">
        <v>-3.7000000000000002E-3</v>
      </c>
      <c r="H12910">
        <v>0</v>
      </c>
    </row>
    <row r="12911" spans="1:8" x14ac:dyDescent="0.25">
      <c r="A12911" s="1">
        <v>41925</v>
      </c>
      <c r="B12911">
        <v>-1.5900000000000001E-2</v>
      </c>
      <c r="C12911">
        <v>1.32E-2</v>
      </c>
      <c r="D12911">
        <v>4.8999999999999998E-3</v>
      </c>
      <c r="E12911">
        <v>-3.0000000000000001E-3</v>
      </c>
      <c r="F12911">
        <v>2.3E-3</v>
      </c>
      <c r="G12911">
        <v>-8.6999999999999994E-3</v>
      </c>
      <c r="H12911">
        <v>0</v>
      </c>
    </row>
    <row r="12912" spans="1:8" x14ac:dyDescent="0.25">
      <c r="A12912" s="1">
        <v>41926</v>
      </c>
      <c r="B12912">
        <v>2.7000000000000001E-3</v>
      </c>
      <c r="C12912">
        <v>8.3999999999999995E-3</v>
      </c>
      <c r="D12912">
        <v>-1.1999999999999999E-3</v>
      </c>
      <c r="E12912">
        <v>2.0000000000000001E-4</v>
      </c>
      <c r="F12912">
        <v>8.9999999999999998E-4</v>
      </c>
      <c r="G12912">
        <v>-8.6999999999999994E-3</v>
      </c>
      <c r="H12912">
        <v>0</v>
      </c>
    </row>
    <row r="12913" spans="1:8" x14ac:dyDescent="0.25">
      <c r="A12913" s="1">
        <v>41927</v>
      </c>
      <c r="B12913">
        <v>-5.4000000000000003E-3</v>
      </c>
      <c r="C12913">
        <v>1.6799999999999999E-2</v>
      </c>
      <c r="D12913">
        <v>-1.3299999999999999E-2</v>
      </c>
      <c r="E12913">
        <v>-4.7999999999999996E-3</v>
      </c>
      <c r="F12913">
        <v>-6.3E-3</v>
      </c>
      <c r="G12913">
        <v>-6.7999999999999996E-3</v>
      </c>
      <c r="H12913">
        <v>0</v>
      </c>
    </row>
    <row r="12914" spans="1:8" x14ac:dyDescent="0.25">
      <c r="A12914" s="1">
        <v>41928</v>
      </c>
      <c r="B12914">
        <v>2.2000000000000001E-3</v>
      </c>
      <c r="C12914">
        <v>1.0500000000000001E-2</v>
      </c>
      <c r="D12914">
        <v>2.3999999999999998E-3</v>
      </c>
      <c r="E12914">
        <v>-4.4000000000000003E-3</v>
      </c>
      <c r="F12914">
        <v>1.1999999999999999E-3</v>
      </c>
      <c r="G12914">
        <v>-3.3999999999999998E-3</v>
      </c>
      <c r="H12914">
        <v>0</v>
      </c>
    </row>
    <row r="12915" spans="1:8" x14ac:dyDescent="0.25">
      <c r="A12915" s="1">
        <v>41929</v>
      </c>
      <c r="B12915">
        <v>1.1299999999999999E-2</v>
      </c>
      <c r="C12915">
        <v>-1.5699999999999999E-2</v>
      </c>
      <c r="D12915">
        <v>-1E-3</v>
      </c>
      <c r="E12915">
        <v>-2.0000000000000001E-4</v>
      </c>
      <c r="F12915">
        <v>2.5999999999999999E-3</v>
      </c>
      <c r="G12915">
        <v>1.06E-2</v>
      </c>
      <c r="H12915">
        <v>0</v>
      </c>
    </row>
    <row r="12916" spans="1:8" x14ac:dyDescent="0.25">
      <c r="A12916" s="1">
        <v>41932</v>
      </c>
      <c r="B12916">
        <v>9.3999999999998998E-3</v>
      </c>
      <c r="C12916">
        <v>1.2999999999999999E-3</v>
      </c>
      <c r="D12916">
        <v>-3.0999999999999999E-3</v>
      </c>
      <c r="E12916">
        <v>1E-3</v>
      </c>
      <c r="F12916">
        <v>-3.2000000000000002E-3</v>
      </c>
      <c r="G12916">
        <v>6.9999999999999999E-4</v>
      </c>
      <c r="H12916">
        <v>0</v>
      </c>
    </row>
    <row r="12917" spans="1:8" x14ac:dyDescent="0.25">
      <c r="A12917" s="1">
        <v>41933</v>
      </c>
      <c r="B12917">
        <v>1.9799999999999901E-2</v>
      </c>
      <c r="C12917">
        <v>-4.1999999999999997E-3</v>
      </c>
      <c r="D12917">
        <v>6.9999999999999999E-4</v>
      </c>
      <c r="E12917">
        <v>6.9999999999999999E-4</v>
      </c>
      <c r="F12917">
        <v>-1E-3</v>
      </c>
      <c r="G12917">
        <v>2.8E-3</v>
      </c>
      <c r="H12917">
        <v>0</v>
      </c>
    </row>
    <row r="12918" spans="1:8" x14ac:dyDescent="0.25">
      <c r="A12918" s="1">
        <v>41934</v>
      </c>
      <c r="B12918">
        <v>-8.5000000000000006E-3</v>
      </c>
      <c r="C12918">
        <v>-5.4999999999999997E-3</v>
      </c>
      <c r="D12918">
        <v>1.6999999999999999E-3</v>
      </c>
      <c r="E12918">
        <v>1.2999999999999999E-3</v>
      </c>
      <c r="F12918">
        <v>2E-3</v>
      </c>
      <c r="G12918">
        <v>7.7000000000000002E-3</v>
      </c>
      <c r="H12918">
        <v>0</v>
      </c>
    </row>
    <row r="12919" spans="1:8" x14ac:dyDescent="0.25">
      <c r="A12919" s="1">
        <v>41935</v>
      </c>
      <c r="B12919">
        <v>1.29E-2</v>
      </c>
      <c r="C12919">
        <v>4.4999999999999997E-3</v>
      </c>
      <c r="D12919">
        <v>-4.4000000000000003E-3</v>
      </c>
      <c r="E12919">
        <v>-3.3999999999999998E-3</v>
      </c>
      <c r="F12919">
        <v>-6.9999999999999999E-4</v>
      </c>
      <c r="G12919">
        <v>8.9999999999999998E-4</v>
      </c>
      <c r="H12919">
        <v>0</v>
      </c>
    </row>
    <row r="12920" spans="1:8" x14ac:dyDescent="0.25">
      <c r="A12920" s="1">
        <v>41936</v>
      </c>
      <c r="B12920">
        <v>6.4999999999999997E-3</v>
      </c>
      <c r="C12920">
        <v>-5.0000000000000001E-3</v>
      </c>
      <c r="D12920">
        <v>-1.2999999999999999E-3</v>
      </c>
      <c r="E12920">
        <v>-3.3999999999999998E-3</v>
      </c>
      <c r="F12920">
        <v>1E-3</v>
      </c>
      <c r="G12920">
        <v>1.0500000000000001E-2</v>
      </c>
      <c r="H12920">
        <v>0</v>
      </c>
    </row>
    <row r="12921" spans="1:8" x14ac:dyDescent="0.25">
      <c r="A12921" s="1">
        <v>41939</v>
      </c>
      <c r="B12921">
        <v>-1.6999999999999999E-3</v>
      </c>
      <c r="C12921">
        <v>6.9999999999999999E-4</v>
      </c>
      <c r="D12921">
        <v>-3.0000000000000001E-3</v>
      </c>
      <c r="E12921">
        <v>1.1999999999999999E-3</v>
      </c>
      <c r="F12921">
        <v>-2.0000000000000001E-4</v>
      </c>
      <c r="G12921">
        <v>3.2000000000000002E-3</v>
      </c>
      <c r="H12921">
        <v>0</v>
      </c>
    </row>
    <row r="12922" spans="1:8" x14ac:dyDescent="0.25">
      <c r="A12922" s="1">
        <v>41940</v>
      </c>
      <c r="B12922">
        <v>1.37E-2</v>
      </c>
      <c r="C12922">
        <v>1.5599999999999999E-2</v>
      </c>
      <c r="D12922">
        <v>5.0000000000000001E-4</v>
      </c>
      <c r="E12922">
        <v>-4.0000000000000001E-3</v>
      </c>
      <c r="F12922">
        <v>-1.8E-3</v>
      </c>
      <c r="G12922">
        <v>-2.5000000000000001E-3</v>
      </c>
      <c r="H12922">
        <v>0</v>
      </c>
    </row>
    <row r="12923" spans="1:8" x14ac:dyDescent="0.25">
      <c r="A12923" s="1">
        <v>41941</v>
      </c>
      <c r="B12923">
        <v>-1.6999999999999999E-3</v>
      </c>
      <c r="C12923">
        <v>1E-4</v>
      </c>
      <c r="D12923">
        <v>4.4000000000000003E-3</v>
      </c>
      <c r="E12923">
        <v>2.0999999999999999E-3</v>
      </c>
      <c r="F12923">
        <v>3.4999999999998999E-3</v>
      </c>
      <c r="G12923">
        <v>2.7000000000000001E-3</v>
      </c>
      <c r="H12923">
        <v>0</v>
      </c>
    </row>
    <row r="12924" spans="1:8" x14ac:dyDescent="0.25">
      <c r="A12924" s="1">
        <v>41942</v>
      </c>
      <c r="B12924">
        <v>6.0000000000000001E-3</v>
      </c>
      <c r="C12924">
        <v>2E-3</v>
      </c>
      <c r="D12924">
        <v>-5.1999999999999998E-3</v>
      </c>
      <c r="E12924">
        <v>-4.0999999999998997E-3</v>
      </c>
      <c r="F12924">
        <v>5.9999999999999995E-4</v>
      </c>
      <c r="G12924">
        <v>2.0000000000000001E-4</v>
      </c>
      <c r="H12924">
        <v>0</v>
      </c>
    </row>
    <row r="12925" spans="1:8" x14ac:dyDescent="0.25">
      <c r="A12925" s="1">
        <v>41943</v>
      </c>
      <c r="B12925">
        <v>1.23E-2</v>
      </c>
      <c r="C12925">
        <v>3.0999999999999999E-3</v>
      </c>
      <c r="D12925">
        <v>2E-3</v>
      </c>
      <c r="E12925">
        <v>2E-3</v>
      </c>
      <c r="F12925">
        <v>-2.0000000000000001E-4</v>
      </c>
      <c r="G12925">
        <v>1E-4</v>
      </c>
      <c r="H12925">
        <v>0</v>
      </c>
    </row>
    <row r="12926" spans="1:8" x14ac:dyDescent="0.25">
      <c r="A12926" s="1">
        <v>41946</v>
      </c>
      <c r="B12926">
        <v>-1E-4</v>
      </c>
      <c r="C12926">
        <v>-3.0000000000000001E-3</v>
      </c>
      <c r="D12926">
        <v>-5.0000000000000001E-4</v>
      </c>
      <c r="E12926">
        <v>4.0000000000000002E-4</v>
      </c>
      <c r="F12926">
        <v>1.4E-3</v>
      </c>
      <c r="G12926">
        <v>3.2000000000000002E-3</v>
      </c>
      <c r="H12926">
        <v>0</v>
      </c>
    </row>
    <row r="12927" spans="1:8" x14ac:dyDescent="0.25">
      <c r="A12927" s="1">
        <v>41947</v>
      </c>
      <c r="B12927">
        <v>-3.3999999999999998E-3</v>
      </c>
      <c r="C12927">
        <v>-4.0000000000000002E-4</v>
      </c>
      <c r="D12927">
        <v>-2.5000000000000001E-3</v>
      </c>
      <c r="E12927">
        <v>1.2999999999999999E-3</v>
      </c>
      <c r="F12927">
        <v>6.9999999999999999E-4</v>
      </c>
      <c r="G12927">
        <v>5.0000000000000001E-3</v>
      </c>
      <c r="H12927">
        <v>0</v>
      </c>
    </row>
    <row r="12928" spans="1:8" x14ac:dyDescent="0.25">
      <c r="A12928" s="1">
        <v>41948</v>
      </c>
      <c r="B12928">
        <v>4.7999999999999996E-3</v>
      </c>
      <c r="C12928">
        <v>-4.3E-3</v>
      </c>
      <c r="D12928">
        <v>8.5000000000000006E-3</v>
      </c>
      <c r="E12928">
        <v>3.0000000000000001E-3</v>
      </c>
      <c r="F12928">
        <v>7.7000000000000002E-3</v>
      </c>
      <c r="G12928">
        <v>-1.6000000000000001E-3</v>
      </c>
      <c r="H12928">
        <v>0</v>
      </c>
    </row>
    <row r="12929" spans="1:8" x14ac:dyDescent="0.25">
      <c r="A12929" s="1">
        <v>41949</v>
      </c>
      <c r="B12929">
        <v>4.8999999999999998E-3</v>
      </c>
      <c r="C12929">
        <v>5.9999999999999995E-4</v>
      </c>
      <c r="D12929">
        <v>-4.8999999999999998E-3</v>
      </c>
      <c r="E12929">
        <v>1.2999999999999999E-3</v>
      </c>
      <c r="F12929">
        <v>-2.7000000000000001E-3</v>
      </c>
      <c r="G12929">
        <v>2.2000000000000001E-3</v>
      </c>
      <c r="H12929">
        <v>0</v>
      </c>
    </row>
    <row r="12930" spans="1:8" x14ac:dyDescent="0.25">
      <c r="A12930" s="1">
        <v>41950</v>
      </c>
      <c r="B12930">
        <v>8.0000000000000004E-4</v>
      </c>
      <c r="C12930">
        <v>1E-4</v>
      </c>
      <c r="D12930">
        <v>4.7999999999999996E-3</v>
      </c>
      <c r="E12930">
        <v>-2.2000000000000001E-3</v>
      </c>
      <c r="F12930">
        <v>5.0000000000000001E-4</v>
      </c>
      <c r="G12930">
        <v>-8.9999999999999993E-3</v>
      </c>
      <c r="H12930">
        <v>0</v>
      </c>
    </row>
    <row r="12931" spans="1:8" x14ac:dyDescent="0.25">
      <c r="A12931" s="1">
        <v>41953</v>
      </c>
      <c r="B12931">
        <v>3.3E-3</v>
      </c>
      <c r="C12931">
        <v>1.4E-3</v>
      </c>
      <c r="D12931">
        <v>-5.0000000000000001E-3</v>
      </c>
      <c r="E12931">
        <v>-2.8E-3</v>
      </c>
      <c r="F12931">
        <v>-4.1999999999999997E-3</v>
      </c>
      <c r="G12931">
        <v>6.1999999999999998E-3</v>
      </c>
      <c r="H12931">
        <v>0</v>
      </c>
    </row>
    <row r="12932" spans="1:8" x14ac:dyDescent="0.25">
      <c r="A12932" s="1">
        <v>41954</v>
      </c>
      <c r="B12932">
        <v>1E-3</v>
      </c>
      <c r="C12932">
        <v>2.0000000000000001E-4</v>
      </c>
      <c r="D12932">
        <v>-2.7000000000000001E-3</v>
      </c>
      <c r="E12932">
        <v>1.1999999999999999E-3</v>
      </c>
      <c r="F12932">
        <v>-2.8999999999999998E-3</v>
      </c>
      <c r="G12932">
        <v>-3.8999999999999998E-3</v>
      </c>
      <c r="H12932">
        <v>0</v>
      </c>
    </row>
    <row r="12933" spans="1:8" x14ac:dyDescent="0.25">
      <c r="A12933" s="1">
        <v>41955</v>
      </c>
      <c r="B12933">
        <v>6.9999999999999999E-4</v>
      </c>
      <c r="C12933">
        <v>6.9999999999999004E-3</v>
      </c>
      <c r="D12933">
        <v>-2.7000000000000001E-3</v>
      </c>
      <c r="E12933">
        <v>2E-3</v>
      </c>
      <c r="F12933">
        <v>5.9999999999999995E-4</v>
      </c>
      <c r="G12933">
        <v>-2.2000000000000001E-3</v>
      </c>
      <c r="H12933">
        <v>0</v>
      </c>
    </row>
    <row r="12934" spans="1:8" x14ac:dyDescent="0.25">
      <c r="A12934" s="1">
        <v>41956</v>
      </c>
      <c r="B12934">
        <v>-2.9999999999999997E-4</v>
      </c>
      <c r="C12934">
        <v>-9.1000000000000004E-3</v>
      </c>
      <c r="D12934">
        <v>-3.5999999999999999E-3</v>
      </c>
      <c r="E12934">
        <v>5.6999999999998996E-3</v>
      </c>
      <c r="F12934">
        <v>0</v>
      </c>
      <c r="G12934">
        <v>3.3999999999999998E-3</v>
      </c>
      <c r="H12934">
        <v>0</v>
      </c>
    </row>
    <row r="12935" spans="1:8" x14ac:dyDescent="0.25">
      <c r="A12935" s="1">
        <v>41957</v>
      </c>
      <c r="B12935">
        <v>5.9999999999999995E-4</v>
      </c>
      <c r="C12935">
        <v>-1.4E-3</v>
      </c>
      <c r="D12935">
        <v>1.8E-3</v>
      </c>
      <c r="E12935">
        <v>-2.0000000000000001E-4</v>
      </c>
      <c r="F12935">
        <v>-1.1999999999999999E-3</v>
      </c>
      <c r="G12935">
        <v>-8.0000000000000002E-3</v>
      </c>
      <c r="H12935">
        <v>0</v>
      </c>
    </row>
    <row r="12936" spans="1:8" x14ac:dyDescent="0.25">
      <c r="A12936" s="1">
        <v>41960</v>
      </c>
      <c r="B12936">
        <v>-5.0000000000000001E-4</v>
      </c>
      <c r="C12936">
        <v>-9.3999999999998998E-3</v>
      </c>
      <c r="D12936">
        <v>2.3E-3</v>
      </c>
      <c r="E12936">
        <v>2.9999999999999997E-4</v>
      </c>
      <c r="F12936">
        <v>2.3999999999999998E-3</v>
      </c>
      <c r="G12936">
        <v>5.5999999999999999E-3</v>
      </c>
      <c r="H12936">
        <v>0</v>
      </c>
    </row>
    <row r="12937" spans="1:8" x14ac:dyDescent="0.25">
      <c r="A12937" s="1">
        <v>41961</v>
      </c>
      <c r="B12937">
        <v>5.1000000000000004E-3</v>
      </c>
      <c r="C12937">
        <v>-2.0000000000000001E-4</v>
      </c>
      <c r="D12937">
        <v>-3.3999999999999998E-3</v>
      </c>
      <c r="E12937">
        <v>-1.5E-3</v>
      </c>
      <c r="F12937">
        <v>2.0000000000000001E-4</v>
      </c>
      <c r="G12937">
        <v>5.8999999999999999E-3</v>
      </c>
      <c r="H12937">
        <v>0</v>
      </c>
    </row>
    <row r="12938" spans="1:8" x14ac:dyDescent="0.25">
      <c r="A12938" s="1">
        <v>41962</v>
      </c>
      <c r="B12938">
        <v>-2.0999999999999999E-3</v>
      </c>
      <c r="C12938">
        <v>-8.8000000000000005E-3</v>
      </c>
      <c r="D12938">
        <v>-4.0000000000000002E-4</v>
      </c>
      <c r="E12938">
        <v>3.8999999999999998E-3</v>
      </c>
      <c r="F12938">
        <v>6.9999999999999999E-4</v>
      </c>
      <c r="G12938">
        <v>-1E-3</v>
      </c>
      <c r="H12938">
        <v>0</v>
      </c>
    </row>
    <row r="12939" spans="1:8" x14ac:dyDescent="0.25">
      <c r="A12939" s="1">
        <v>41963</v>
      </c>
      <c r="B12939">
        <v>3.0999999999999999E-3</v>
      </c>
      <c r="C12939">
        <v>8.8999999999999999E-3</v>
      </c>
      <c r="D12939">
        <v>0</v>
      </c>
      <c r="E12939">
        <v>-2.0000000000000001E-4</v>
      </c>
      <c r="F12939">
        <v>-5.9999999999999995E-4</v>
      </c>
      <c r="G12939">
        <v>-7.1999999999999998E-3</v>
      </c>
      <c r="H12939">
        <v>0</v>
      </c>
    </row>
    <row r="12940" spans="1:8" x14ac:dyDescent="0.25">
      <c r="A12940" s="1">
        <v>41964</v>
      </c>
      <c r="B12940">
        <v>4.7999999999999996E-3</v>
      </c>
      <c r="C12940">
        <v>-3.8E-3</v>
      </c>
      <c r="D12940">
        <v>-5.0000000000000001E-4</v>
      </c>
      <c r="E12940">
        <v>-1E-3</v>
      </c>
      <c r="F12940">
        <v>2.0000000000000001E-4</v>
      </c>
      <c r="G12940">
        <v>-3.3999999999999998E-3</v>
      </c>
      <c r="H12940">
        <v>0</v>
      </c>
    </row>
    <row r="12941" spans="1:8" x14ac:dyDescent="0.25">
      <c r="A12941" s="1">
        <v>41967</v>
      </c>
      <c r="B12941">
        <v>4.0000000000000001E-3</v>
      </c>
      <c r="C12941">
        <v>9.1000000000000004E-3</v>
      </c>
      <c r="D12941">
        <v>-5.3E-3</v>
      </c>
      <c r="E12941">
        <v>-2E-3</v>
      </c>
      <c r="F12941">
        <v>-1E-3</v>
      </c>
      <c r="G12941">
        <v>1.1999999999999999E-3</v>
      </c>
      <c r="H12941">
        <v>0</v>
      </c>
    </row>
    <row r="12942" spans="1:8" x14ac:dyDescent="0.25">
      <c r="A12942" s="1">
        <v>41968</v>
      </c>
      <c r="B12942">
        <v>-8.0000000000000004E-4</v>
      </c>
      <c r="C12942">
        <v>4.0000000000000002E-4</v>
      </c>
      <c r="D12942">
        <v>-2.0000000000000001E-4</v>
      </c>
      <c r="E12942">
        <v>1.1000000000000001E-3</v>
      </c>
      <c r="F12942">
        <v>1.5E-3</v>
      </c>
      <c r="G12942">
        <v>4.4999999999999997E-3</v>
      </c>
      <c r="H12942">
        <v>0</v>
      </c>
    </row>
    <row r="12943" spans="1:8" x14ac:dyDescent="0.25">
      <c r="A12943" s="1">
        <v>41969</v>
      </c>
      <c r="B12943">
        <v>2.8999999999999998E-3</v>
      </c>
      <c r="C12943">
        <v>2.9999999999999997E-4</v>
      </c>
      <c r="D12943">
        <v>-4.8999999999999998E-3</v>
      </c>
      <c r="E12943">
        <v>-1.9E-3</v>
      </c>
      <c r="F12943">
        <v>-2E-3</v>
      </c>
      <c r="G12943">
        <v>9.2999999999999992E-3</v>
      </c>
      <c r="H12943">
        <v>0</v>
      </c>
    </row>
    <row r="12944" spans="1:8" x14ac:dyDescent="0.25">
      <c r="A12944" s="1">
        <v>41971</v>
      </c>
      <c r="B12944">
        <v>-3.3999999999999998E-3</v>
      </c>
      <c r="C12944">
        <v>-0.01</v>
      </c>
      <c r="D12944">
        <v>-1.1599999999999999E-2</v>
      </c>
      <c r="E12944">
        <v>6.7999999999999996E-3</v>
      </c>
      <c r="F12944">
        <v>0</v>
      </c>
      <c r="G12944">
        <v>1.1299999999999999E-2</v>
      </c>
      <c r="H12944">
        <v>0</v>
      </c>
    </row>
    <row r="12945" spans="1:8" x14ac:dyDescent="0.25">
      <c r="A12945" s="1">
        <v>41974</v>
      </c>
      <c r="B12945">
        <v>-8.9999999999999993E-3</v>
      </c>
      <c r="C12945">
        <v>-8.9999999999999993E-3</v>
      </c>
      <c r="D12945">
        <v>6.0999999999998998E-3</v>
      </c>
      <c r="E12945">
        <v>1E-3</v>
      </c>
      <c r="F12945">
        <v>5.1999999999999998E-3</v>
      </c>
      <c r="G12945">
        <v>3.0999999999999999E-3</v>
      </c>
      <c r="H12945">
        <v>0</v>
      </c>
    </row>
    <row r="12946" spans="1:8" x14ac:dyDescent="0.25">
      <c r="A12946" s="1">
        <v>41975</v>
      </c>
      <c r="B12946">
        <v>6.4999999999999997E-3</v>
      </c>
      <c r="C12946">
        <v>4.5999999999999999E-3</v>
      </c>
      <c r="D12946">
        <v>8.0000000000000004E-4</v>
      </c>
      <c r="E12946">
        <v>-5.0000000000000001E-3</v>
      </c>
      <c r="F12946">
        <v>5.0000000000000001E-4</v>
      </c>
      <c r="G12946">
        <v>8.0000000000000002E-3</v>
      </c>
      <c r="H12946">
        <v>0</v>
      </c>
    </row>
    <row r="12947" spans="1:8" x14ac:dyDescent="0.25">
      <c r="A12947" s="1">
        <v>41976</v>
      </c>
      <c r="B12947">
        <v>4.5999999999999999E-3</v>
      </c>
      <c r="C12947">
        <v>4.4000000000000003E-3</v>
      </c>
      <c r="D12947">
        <v>3.0000000000000001E-3</v>
      </c>
      <c r="E12947">
        <v>-1.8E-3</v>
      </c>
      <c r="F12947">
        <v>5.9999999999999995E-4</v>
      </c>
      <c r="G12947">
        <v>-2E-3</v>
      </c>
      <c r="H12947">
        <v>0</v>
      </c>
    </row>
    <row r="12948" spans="1:8" x14ac:dyDescent="0.25">
      <c r="A12948" s="1">
        <v>41977</v>
      </c>
      <c r="B12948">
        <v>-1.6999999999999999E-3</v>
      </c>
      <c r="C12948">
        <v>-3.3999999999999998E-3</v>
      </c>
      <c r="D12948">
        <v>6.9999999999999999E-4</v>
      </c>
      <c r="E12948">
        <v>1E-3</v>
      </c>
      <c r="F12948">
        <v>-1.5E-3</v>
      </c>
      <c r="G12948">
        <v>9.2999999999999992E-3</v>
      </c>
      <c r="H12948">
        <v>0</v>
      </c>
    </row>
    <row r="12949" spans="1:8" x14ac:dyDescent="0.25">
      <c r="A12949" s="1">
        <v>41978</v>
      </c>
      <c r="B12949">
        <v>2.5000000000000001E-3</v>
      </c>
      <c r="C12949">
        <v>5.6999999999998996E-3</v>
      </c>
      <c r="D12949">
        <v>2.3E-3</v>
      </c>
      <c r="E12949">
        <v>-6.6E-3</v>
      </c>
      <c r="F12949">
        <v>1.6000000000000001E-3</v>
      </c>
      <c r="G12949">
        <v>4.0000000000000001E-3</v>
      </c>
      <c r="H12949">
        <v>0</v>
      </c>
    </row>
    <row r="12950" spans="1:8" x14ac:dyDescent="0.25">
      <c r="A12950" s="1">
        <v>41981</v>
      </c>
      <c r="B12950">
        <v>-8.1999999999999001E-3</v>
      </c>
      <c r="C12950">
        <v>-5.4000000000000003E-3</v>
      </c>
      <c r="D12950">
        <v>1.8E-3</v>
      </c>
      <c r="E12950">
        <v>2.0000000000000001E-4</v>
      </c>
      <c r="F12950">
        <v>8.9999999999999998E-4</v>
      </c>
      <c r="G12950">
        <v>1.0999999999999999E-2</v>
      </c>
      <c r="H12950">
        <v>0</v>
      </c>
    </row>
    <row r="12951" spans="1:8" x14ac:dyDescent="0.25">
      <c r="A12951" s="1">
        <v>41982</v>
      </c>
      <c r="B12951">
        <v>1.2999999999999999E-3</v>
      </c>
      <c r="C12951">
        <v>1.7000000000000001E-2</v>
      </c>
      <c r="D12951">
        <v>-1.1999999999999999E-3</v>
      </c>
      <c r="E12951">
        <v>-4.6999999999998996E-3</v>
      </c>
      <c r="F12951">
        <v>-3.0000000000000001E-3</v>
      </c>
      <c r="G12951">
        <v>-3.3E-3</v>
      </c>
      <c r="H12951">
        <v>0</v>
      </c>
    </row>
    <row r="12952" spans="1:8" x14ac:dyDescent="0.25">
      <c r="A12952" s="1">
        <v>41983</v>
      </c>
      <c r="B12952">
        <v>-1.72E-2</v>
      </c>
      <c r="C12952">
        <v>-6.4000000000000003E-3</v>
      </c>
      <c r="D12952">
        <v>-1.2999999999999999E-3</v>
      </c>
      <c r="E12952">
        <v>1.1999999999999999E-3</v>
      </c>
      <c r="F12952">
        <v>1.6000000000000001E-3</v>
      </c>
      <c r="G12952">
        <v>6.4000000000000003E-3</v>
      </c>
      <c r="H12952">
        <v>0</v>
      </c>
    </row>
    <row r="12953" spans="1:8" x14ac:dyDescent="0.25">
      <c r="A12953" s="1">
        <v>41984</v>
      </c>
      <c r="B12953">
        <v>5.0000000000000001E-3</v>
      </c>
      <c r="C12953">
        <v>-5.9999999999999995E-4</v>
      </c>
      <c r="D12953">
        <v>-1.6999999999999999E-3</v>
      </c>
      <c r="E12953">
        <v>1.9E-3</v>
      </c>
      <c r="F12953">
        <v>2.0000000000000001E-4</v>
      </c>
      <c r="G12953">
        <v>2.0999999999999999E-3</v>
      </c>
      <c r="H12953">
        <v>0</v>
      </c>
    </row>
    <row r="12954" spans="1:8" x14ac:dyDescent="0.25">
      <c r="A12954" s="1">
        <v>41985</v>
      </c>
      <c r="B12954">
        <v>-1.55E-2</v>
      </c>
      <c r="C12954">
        <v>4.5999999999999999E-3</v>
      </c>
      <c r="D12954">
        <v>-5.8999999999999999E-3</v>
      </c>
      <c r="E12954">
        <v>2E-3</v>
      </c>
      <c r="F12954">
        <v>-3.2000000000000002E-3</v>
      </c>
      <c r="G12954">
        <v>4.0000000000000002E-4</v>
      </c>
      <c r="H12954">
        <v>0</v>
      </c>
    </row>
    <row r="12955" spans="1:8" x14ac:dyDescent="0.25">
      <c r="A12955" s="1">
        <v>41988</v>
      </c>
      <c r="B12955">
        <v>-6.7999999999999996E-3</v>
      </c>
      <c r="C12955">
        <v>-2.3999999999999998E-3</v>
      </c>
      <c r="D12955">
        <v>6.9999999999999999E-4</v>
      </c>
      <c r="E12955">
        <v>7.0999999999998998E-3</v>
      </c>
      <c r="F12955">
        <v>1.4E-3</v>
      </c>
      <c r="G12955">
        <v>1.6000000000000001E-3</v>
      </c>
      <c r="H12955">
        <v>0</v>
      </c>
    </row>
    <row r="12956" spans="1:8" x14ac:dyDescent="0.25">
      <c r="A12956" s="1">
        <v>41989</v>
      </c>
      <c r="B12956">
        <v>-8.0000000000000002E-3</v>
      </c>
      <c r="C12956">
        <v>6.8999999999999999E-3</v>
      </c>
      <c r="D12956">
        <v>6.0000000000000001E-3</v>
      </c>
      <c r="E12956">
        <v>-1.2999999999999999E-3</v>
      </c>
      <c r="F12956">
        <v>4.4999999999999997E-3</v>
      </c>
      <c r="G12956">
        <v>-5.4999999999999997E-3</v>
      </c>
      <c r="H12956">
        <v>0</v>
      </c>
    </row>
    <row r="12957" spans="1:8" x14ac:dyDescent="0.25">
      <c r="A12957" s="1">
        <v>41990</v>
      </c>
      <c r="B12957">
        <v>2.1499999999999998E-2</v>
      </c>
      <c r="C12957">
        <v>8.9999999999999993E-3</v>
      </c>
      <c r="D12957">
        <v>-8.0000000000000004E-4</v>
      </c>
      <c r="E12957">
        <v>-4.5999999999999999E-3</v>
      </c>
      <c r="F12957">
        <v>-4.5999999999999999E-3</v>
      </c>
      <c r="G12957">
        <v>-6.4999999999999997E-3</v>
      </c>
      <c r="H12957">
        <v>0</v>
      </c>
    </row>
    <row r="12958" spans="1:8" x14ac:dyDescent="0.25">
      <c r="A12958" s="1">
        <v>41991</v>
      </c>
      <c r="B12958">
        <v>2.3599999999999999E-2</v>
      </c>
      <c r="C12958">
        <v>-8.9999999999999993E-3</v>
      </c>
      <c r="D12958">
        <v>-1.9E-3</v>
      </c>
      <c r="E12958">
        <v>-4.0999999999998997E-3</v>
      </c>
      <c r="F12958">
        <v>-2.3999999999999998E-3</v>
      </c>
      <c r="G12958">
        <v>2.7000000000000001E-3</v>
      </c>
      <c r="H12958">
        <v>0</v>
      </c>
    </row>
    <row r="12959" spans="1:8" x14ac:dyDescent="0.25">
      <c r="A12959" s="1">
        <v>41992</v>
      </c>
      <c r="B12959">
        <v>4.3E-3</v>
      </c>
      <c r="C12959">
        <v>-2.3E-3</v>
      </c>
      <c r="D12959">
        <v>2.3999999999999998E-3</v>
      </c>
      <c r="E12959">
        <v>-4.5999999999999999E-3</v>
      </c>
      <c r="F12959">
        <v>-2.9999999999999997E-4</v>
      </c>
      <c r="G12959">
        <v>-9.4999999999999998E-3</v>
      </c>
      <c r="H12959">
        <v>0</v>
      </c>
    </row>
    <row r="12960" spans="1:8" x14ac:dyDescent="0.25">
      <c r="A12960" s="1">
        <v>41995</v>
      </c>
      <c r="B12960">
        <v>3.7000000000000002E-3</v>
      </c>
      <c r="C12960">
        <v>1.9E-3</v>
      </c>
      <c r="D12960">
        <v>-1E-3</v>
      </c>
      <c r="E12960">
        <v>2E-3</v>
      </c>
      <c r="F12960">
        <v>1E-3</v>
      </c>
      <c r="G12960">
        <v>2.0999999999999999E-3</v>
      </c>
      <c r="H12960">
        <v>0</v>
      </c>
    </row>
    <row r="12961" spans="1:8" x14ac:dyDescent="0.25">
      <c r="A12961" s="1">
        <v>41996</v>
      </c>
      <c r="B12961">
        <v>2.0999999999999999E-3</v>
      </c>
      <c r="C12961">
        <v>-1.4E-3</v>
      </c>
      <c r="D12961">
        <v>1.0999999999999999E-2</v>
      </c>
      <c r="E12961">
        <v>5.8999999999999999E-3</v>
      </c>
      <c r="F12961">
        <v>6.4000000000000003E-3</v>
      </c>
      <c r="G12961">
        <v>-9.5999999999999992E-3</v>
      </c>
      <c r="H12961">
        <v>0</v>
      </c>
    </row>
    <row r="12962" spans="1:8" x14ac:dyDescent="0.25">
      <c r="A12962" s="1">
        <v>41997</v>
      </c>
      <c r="B12962">
        <v>5.9999999999999995E-4</v>
      </c>
      <c r="C12962">
        <v>3.3999999999999998E-3</v>
      </c>
      <c r="D12962">
        <v>-1.8E-3</v>
      </c>
      <c r="E12962">
        <v>-1.1000000000000001E-3</v>
      </c>
      <c r="F12962">
        <v>-6.9999999999999999E-4</v>
      </c>
      <c r="G12962">
        <v>7.3000000000000001E-3</v>
      </c>
      <c r="H12962">
        <v>0</v>
      </c>
    </row>
    <row r="12963" spans="1:8" x14ac:dyDescent="0.25">
      <c r="A12963" s="1">
        <v>41999</v>
      </c>
      <c r="B12963">
        <v>3.8E-3</v>
      </c>
      <c r="C12963">
        <v>3.3999999999999998E-3</v>
      </c>
      <c r="D12963">
        <v>-3.0000000000000001E-3</v>
      </c>
      <c r="E12963">
        <v>-8.0000000000000004E-4</v>
      </c>
      <c r="F12963">
        <v>-1.9E-3</v>
      </c>
      <c r="G12963">
        <v>8.0000000000000004E-4</v>
      </c>
      <c r="H12963">
        <v>0</v>
      </c>
    </row>
    <row r="12964" spans="1:8" x14ac:dyDescent="0.25">
      <c r="A12964" s="1">
        <v>42002</v>
      </c>
      <c r="B12964">
        <v>1.2999999999999999E-3</v>
      </c>
      <c r="C12964">
        <v>2.2000000000000001E-3</v>
      </c>
      <c r="D12964">
        <v>5.6999999999998996E-3</v>
      </c>
      <c r="E12964">
        <v>1.9E-3</v>
      </c>
      <c r="F12964">
        <v>1.9E-3</v>
      </c>
      <c r="G12964">
        <v>-1.8E-3</v>
      </c>
      <c r="H12964">
        <v>0</v>
      </c>
    </row>
    <row r="12965" spans="1:8" x14ac:dyDescent="0.25">
      <c r="A12965" s="1">
        <v>42003</v>
      </c>
      <c r="B12965">
        <v>-4.7999999999999996E-3</v>
      </c>
      <c r="C12965">
        <v>6.9999999999999999E-4</v>
      </c>
      <c r="D12965">
        <v>3.2000000000000002E-3</v>
      </c>
      <c r="E12965">
        <v>-5.9999999999999995E-4</v>
      </c>
      <c r="F12965">
        <v>3.3E-3</v>
      </c>
      <c r="G12965">
        <v>-6.9999999999999999E-4</v>
      </c>
      <c r="H12965">
        <v>0</v>
      </c>
    </row>
    <row r="12966" spans="1:8" x14ac:dyDescent="0.25">
      <c r="A12966" s="1">
        <v>42004</v>
      </c>
      <c r="B12966">
        <v>-9.2999999999999992E-3</v>
      </c>
      <c r="C12966">
        <v>4.6999999999998996E-3</v>
      </c>
      <c r="D12966">
        <v>-4.4999999999999997E-3</v>
      </c>
      <c r="E12966">
        <v>-1.1000000000000001E-3</v>
      </c>
      <c r="F12966">
        <v>-2.5999999999999999E-3</v>
      </c>
      <c r="G12966">
        <v>-4.7999999999999996E-3</v>
      </c>
      <c r="H12966">
        <v>0</v>
      </c>
    </row>
    <row r="12967" spans="1:8" x14ac:dyDescent="0.25">
      <c r="A12967" s="1">
        <v>42006</v>
      </c>
      <c r="B12967">
        <v>-1.1999999999999999E-3</v>
      </c>
      <c r="C12967">
        <v>-5.5999999999999999E-3</v>
      </c>
      <c r="D12967">
        <v>1.1999999999999999E-3</v>
      </c>
      <c r="E12967">
        <v>-2.8E-3</v>
      </c>
      <c r="F12967">
        <v>1.5E-3</v>
      </c>
      <c r="G12967">
        <v>-1E-3</v>
      </c>
      <c r="H12967">
        <v>0</v>
      </c>
    </row>
    <row r="12968" spans="1:8" x14ac:dyDescent="0.25">
      <c r="A12968" s="1">
        <v>42009</v>
      </c>
      <c r="B12968">
        <v>-1.84E-2</v>
      </c>
      <c r="C12968">
        <v>2.5000000000000001E-3</v>
      </c>
      <c r="D12968">
        <v>-6.7000000000000002E-3</v>
      </c>
      <c r="E12968">
        <v>1.6999999999999999E-3</v>
      </c>
      <c r="F12968">
        <v>-8.0000000000000004E-4</v>
      </c>
      <c r="G12968">
        <v>1.15E-2</v>
      </c>
      <c r="H12968">
        <v>0</v>
      </c>
    </row>
    <row r="12969" spans="1:8" x14ac:dyDescent="0.25">
      <c r="A12969" s="1">
        <v>42010</v>
      </c>
      <c r="B12969">
        <v>-1.03E-2</v>
      </c>
      <c r="C12969">
        <v>-7.9000000000000008E-3</v>
      </c>
      <c r="D12969">
        <v>-2.8999999999999998E-3</v>
      </c>
      <c r="E12969">
        <v>5.1999999999999998E-3</v>
      </c>
      <c r="F12969">
        <v>5.9999999999999995E-4</v>
      </c>
      <c r="G12969">
        <v>5.0000000000000001E-3</v>
      </c>
      <c r="H12969">
        <v>0</v>
      </c>
    </row>
    <row r="12970" spans="1:8" x14ac:dyDescent="0.25">
      <c r="A12970" s="1">
        <v>42011</v>
      </c>
      <c r="B12970">
        <v>1.18999999999999E-2</v>
      </c>
      <c r="C12970">
        <v>1.6999999999999999E-3</v>
      </c>
      <c r="D12970">
        <v>-6.7000000000000002E-3</v>
      </c>
      <c r="E12970">
        <v>2.5999999999999999E-3</v>
      </c>
      <c r="F12970">
        <v>-1.6999999999999999E-3</v>
      </c>
      <c r="G12970">
        <v>9.7000000000000003E-3</v>
      </c>
      <c r="H12970">
        <v>0</v>
      </c>
    </row>
    <row r="12971" spans="1:8" x14ac:dyDescent="0.25">
      <c r="A12971" s="1">
        <v>42012</v>
      </c>
      <c r="B12971">
        <v>1.8100000000000002E-2</v>
      </c>
      <c r="C12971">
        <v>-1E-3</v>
      </c>
      <c r="D12971">
        <v>-2.8999999999999998E-3</v>
      </c>
      <c r="E12971">
        <v>1E-3</v>
      </c>
      <c r="F12971">
        <v>-2.0999999999999999E-3</v>
      </c>
      <c r="G12971">
        <v>1.4E-3</v>
      </c>
      <c r="H12971">
        <v>0</v>
      </c>
    </row>
    <row r="12972" spans="1:8" x14ac:dyDescent="0.25">
      <c r="A12972" s="1">
        <v>42013</v>
      </c>
      <c r="B12972">
        <v>-8.5000000000000006E-3</v>
      </c>
      <c r="C12972">
        <v>-2.9999999999999997E-4</v>
      </c>
      <c r="D12972">
        <v>-4.6999999999998996E-3</v>
      </c>
      <c r="E12972">
        <v>-1.1999999999999999E-3</v>
      </c>
      <c r="F12972">
        <v>-1.6000000000000001E-3</v>
      </c>
      <c r="G12972">
        <v>-1E-4</v>
      </c>
      <c r="H12972">
        <v>0</v>
      </c>
    </row>
    <row r="12973" spans="1:8" x14ac:dyDescent="0.25">
      <c r="A12973" s="1">
        <v>42016</v>
      </c>
      <c r="B12973">
        <v>-7.7999999999999996E-3</v>
      </c>
      <c r="C12973">
        <v>3.4999999999998999E-3</v>
      </c>
      <c r="D12973">
        <v>-4.4000000000000003E-3</v>
      </c>
      <c r="E12973">
        <v>1.6999999999999999E-3</v>
      </c>
      <c r="F12973">
        <v>1.9E-3</v>
      </c>
      <c r="G12973">
        <v>8.8999999999999999E-3</v>
      </c>
      <c r="H12973">
        <v>0</v>
      </c>
    </row>
    <row r="12974" spans="1:8" x14ac:dyDescent="0.25">
      <c r="A12974" s="1">
        <v>42017</v>
      </c>
      <c r="B12974">
        <v>-1.9E-3</v>
      </c>
      <c r="C12974">
        <v>2.3999999999999998E-3</v>
      </c>
      <c r="D12974">
        <v>1E-4</v>
      </c>
      <c r="E12974">
        <v>4.3E-3</v>
      </c>
      <c r="F12974">
        <v>0</v>
      </c>
      <c r="G12974">
        <v>3.0999999999999999E-3</v>
      </c>
      <c r="H12974">
        <v>0</v>
      </c>
    </row>
    <row r="12975" spans="1:8" x14ac:dyDescent="0.25">
      <c r="A12975" s="1">
        <v>42018</v>
      </c>
      <c r="B12975">
        <v>-6.0000000000000001E-3</v>
      </c>
      <c r="C12975">
        <v>2.7000000000000001E-3</v>
      </c>
      <c r="D12975">
        <v>-5.0000000000000001E-3</v>
      </c>
      <c r="E12975">
        <v>1.9E-3</v>
      </c>
      <c r="F12975">
        <v>-1.1999999999999999E-3</v>
      </c>
      <c r="G12975">
        <v>5.0000000000000001E-4</v>
      </c>
      <c r="H12975">
        <v>0</v>
      </c>
    </row>
    <row r="12976" spans="1:8" x14ac:dyDescent="0.25">
      <c r="A12976" s="1">
        <v>42019</v>
      </c>
      <c r="B12976">
        <v>-1.0800000000000001E-2</v>
      </c>
      <c r="C12976">
        <v>-9.4999999999999998E-3</v>
      </c>
      <c r="D12976">
        <v>6.0999999999998998E-3</v>
      </c>
      <c r="E12976">
        <v>6.9999999999999004E-3</v>
      </c>
      <c r="F12976">
        <v>5.7999999999999996E-3</v>
      </c>
      <c r="G12976">
        <v>7.4999999999999997E-3</v>
      </c>
      <c r="H12976">
        <v>0</v>
      </c>
    </row>
    <row r="12977" spans="1:8" x14ac:dyDescent="0.25">
      <c r="A12977" s="1">
        <v>42020</v>
      </c>
      <c r="B12977">
        <v>1.3599999999999999E-2</v>
      </c>
      <c r="C12977">
        <v>4.8999999999999998E-3</v>
      </c>
      <c r="D12977">
        <v>-1.2999999999999999E-3</v>
      </c>
      <c r="E12977">
        <v>-3.0999999999999999E-3</v>
      </c>
      <c r="F12977">
        <v>-6.9999999999999999E-4</v>
      </c>
      <c r="G12977">
        <v>-2.0999999999999999E-3</v>
      </c>
      <c r="H12977">
        <v>0</v>
      </c>
    </row>
    <row r="12978" spans="1:8" x14ac:dyDescent="0.25">
      <c r="A12978" s="1">
        <v>42024</v>
      </c>
      <c r="B12978">
        <v>1.1000000000000001E-3</v>
      </c>
      <c r="C12978">
        <v>-7.3000000000000001E-3</v>
      </c>
      <c r="D12978">
        <v>-5.4000000000000003E-3</v>
      </c>
      <c r="E12978">
        <v>2.0000000000000001E-4</v>
      </c>
      <c r="F12978">
        <v>-5.1999999999999998E-3</v>
      </c>
      <c r="G12978">
        <v>7.4000000000000003E-3</v>
      </c>
      <c r="H12978">
        <v>0</v>
      </c>
    </row>
    <row r="12979" spans="1:8" x14ac:dyDescent="0.25">
      <c r="A12979" s="1">
        <v>42025</v>
      </c>
      <c r="B12979">
        <v>4.1999999999999997E-3</v>
      </c>
      <c r="C12979">
        <v>-9.1999999999999998E-3</v>
      </c>
      <c r="D12979">
        <v>5.8999999999999999E-3</v>
      </c>
      <c r="E12979">
        <v>1.8E-3</v>
      </c>
      <c r="F12979">
        <v>-2.0000000000000001E-4</v>
      </c>
      <c r="G12979">
        <v>-9.8999999999999002E-3</v>
      </c>
      <c r="H12979">
        <v>0</v>
      </c>
    </row>
    <row r="12980" spans="1:8" x14ac:dyDescent="0.25">
      <c r="A12980" s="1">
        <v>42026</v>
      </c>
      <c r="B12980">
        <v>1.5800000000000002E-2</v>
      </c>
      <c r="C12980">
        <v>4.4999999999999997E-3</v>
      </c>
      <c r="D12980">
        <v>4.1999999999999997E-3</v>
      </c>
      <c r="E12980">
        <v>2.0000000000000001E-4</v>
      </c>
      <c r="F12980">
        <v>-8.0000000000000004E-4</v>
      </c>
      <c r="G12980">
        <v>3.3E-3</v>
      </c>
      <c r="H12980">
        <v>0</v>
      </c>
    </row>
    <row r="12981" spans="1:8" x14ac:dyDescent="0.25">
      <c r="A12981" s="1">
        <v>42027</v>
      </c>
      <c r="B12981">
        <v>-4.6999999999998996E-3</v>
      </c>
      <c r="C12981">
        <v>4.1999999999999997E-3</v>
      </c>
      <c r="D12981">
        <v>-7.6E-3</v>
      </c>
      <c r="E12981">
        <v>-5.9999999999999995E-4</v>
      </c>
      <c r="F12981">
        <v>-6.0999999999998998E-3</v>
      </c>
      <c r="G12981">
        <v>8.9999999999999998E-4</v>
      </c>
      <c r="H12981">
        <v>0</v>
      </c>
    </row>
    <row r="12982" spans="1:8" x14ac:dyDescent="0.25">
      <c r="A12982" s="1">
        <v>42030</v>
      </c>
      <c r="B12982">
        <v>4.1999999999999997E-3</v>
      </c>
      <c r="C12982">
        <v>5.8999999999999999E-3</v>
      </c>
      <c r="D12982">
        <v>-5.0000000000000001E-4</v>
      </c>
      <c r="E12982">
        <v>-4.1999999999999997E-3</v>
      </c>
      <c r="F12982">
        <v>-1.1999999999999999E-3</v>
      </c>
      <c r="G12982">
        <v>-8.5000000000000006E-3</v>
      </c>
      <c r="H12982">
        <v>0</v>
      </c>
    </row>
    <row r="12983" spans="1:8" x14ac:dyDescent="0.25">
      <c r="A12983" s="1">
        <v>42031</v>
      </c>
      <c r="B12983">
        <v>-1.21999999999999E-2</v>
      </c>
      <c r="C12983">
        <v>7.1999999999999998E-3</v>
      </c>
      <c r="D12983">
        <v>2E-3</v>
      </c>
      <c r="E12983">
        <v>-3.4999999999998999E-3</v>
      </c>
      <c r="F12983">
        <v>4.7999999999999996E-3</v>
      </c>
      <c r="G12983">
        <v>-4.3E-3</v>
      </c>
      <c r="H12983">
        <v>0</v>
      </c>
    </row>
    <row r="12984" spans="1:8" x14ac:dyDescent="0.25">
      <c r="A12984" s="1">
        <v>42032</v>
      </c>
      <c r="B12984">
        <v>-1.3899999999999999E-2</v>
      </c>
      <c r="C12984">
        <v>-1.6999999999999999E-3</v>
      </c>
      <c r="D12984">
        <v>-8.0999999999999996E-3</v>
      </c>
      <c r="E12984">
        <v>5.1999999999999998E-3</v>
      </c>
      <c r="F12984">
        <v>-2.2000000000000001E-3</v>
      </c>
      <c r="G12984">
        <v>1.16999999999999E-2</v>
      </c>
      <c r="H12984">
        <v>0</v>
      </c>
    </row>
    <row r="12985" spans="1:8" x14ac:dyDescent="0.25">
      <c r="A12985" s="1">
        <v>42033</v>
      </c>
      <c r="B12985">
        <v>9.7999999999999997E-3</v>
      </c>
      <c r="C12985">
        <v>2.0999999999999999E-3</v>
      </c>
      <c r="D12985">
        <v>4.0000000000000002E-4</v>
      </c>
      <c r="E12985">
        <v>1E-4</v>
      </c>
      <c r="F12985">
        <v>-3.3999999999999998E-3</v>
      </c>
      <c r="G12985">
        <v>6.0000000000000001E-3</v>
      </c>
      <c r="H12985">
        <v>0</v>
      </c>
    </row>
    <row r="12986" spans="1:8" x14ac:dyDescent="0.25">
      <c r="A12986" s="1">
        <v>42034</v>
      </c>
      <c r="B12986">
        <v>-1.3100000000000001E-2</v>
      </c>
      <c r="C12986">
        <v>-8.3999999999999995E-3</v>
      </c>
      <c r="D12986">
        <v>5.0000000000000001E-4</v>
      </c>
      <c r="E12986">
        <v>-1.6000000000000001E-3</v>
      </c>
      <c r="F12986">
        <v>-4.6999999999998996E-3</v>
      </c>
      <c r="G12986">
        <v>-2.6599999999999999E-2</v>
      </c>
      <c r="H12986">
        <v>0</v>
      </c>
    </row>
    <row r="12987" spans="1:8" x14ac:dyDescent="0.25">
      <c r="A12987" s="1">
        <v>42037</v>
      </c>
      <c r="B12987">
        <v>1.24E-2</v>
      </c>
      <c r="C12987">
        <v>-3.8E-3</v>
      </c>
      <c r="D12987">
        <v>0.01</v>
      </c>
      <c r="E12987">
        <v>4.0000000000000002E-4</v>
      </c>
      <c r="F12987">
        <v>1.6000000000000001E-3</v>
      </c>
      <c r="G12987">
        <v>-7.7999999999999996E-3</v>
      </c>
      <c r="H12987">
        <v>0</v>
      </c>
    </row>
    <row r="12988" spans="1:8" x14ac:dyDescent="0.25">
      <c r="A12988" s="1">
        <v>42038</v>
      </c>
      <c r="B12988">
        <v>1.49E-2</v>
      </c>
      <c r="C12988">
        <v>2.3999999999999998E-3</v>
      </c>
      <c r="D12988">
        <v>5.0000000000000001E-3</v>
      </c>
      <c r="E12988">
        <v>5.9999999999999995E-4</v>
      </c>
      <c r="F12988">
        <v>4.1999999999999997E-3</v>
      </c>
      <c r="G12988">
        <v>-1.21999999999999E-2</v>
      </c>
      <c r="H12988">
        <v>0</v>
      </c>
    </row>
    <row r="12989" spans="1:8" x14ac:dyDescent="0.25">
      <c r="A12989" s="1">
        <v>42039</v>
      </c>
      <c r="B12989">
        <v>-3.4999999999998999E-3</v>
      </c>
      <c r="C12989">
        <v>-8.9999999999999998E-4</v>
      </c>
      <c r="D12989">
        <v>-2.0999999999999999E-3</v>
      </c>
      <c r="E12989">
        <v>3.2000000000000002E-3</v>
      </c>
      <c r="F12989">
        <v>-1.1999999999999999E-3</v>
      </c>
      <c r="G12989">
        <v>7.3000000000000001E-3</v>
      </c>
      <c r="H12989">
        <v>0</v>
      </c>
    </row>
    <row r="12990" spans="1:8" x14ac:dyDescent="0.25">
      <c r="A12990" s="1">
        <v>42040</v>
      </c>
      <c r="B12990">
        <v>1.0999999999999999E-2</v>
      </c>
      <c r="C12990">
        <v>4.3E-3</v>
      </c>
      <c r="D12990">
        <v>-6.9999999999999999E-4</v>
      </c>
      <c r="E12990">
        <v>-5.1000000000000004E-3</v>
      </c>
      <c r="F12990">
        <v>-1.8E-3</v>
      </c>
      <c r="G12990">
        <v>-7.0999999999998998E-3</v>
      </c>
      <c r="H12990">
        <v>0</v>
      </c>
    </row>
    <row r="12991" spans="1:8" x14ac:dyDescent="0.25">
      <c r="A12991" s="1">
        <v>42041</v>
      </c>
      <c r="B12991">
        <v>-2E-3</v>
      </c>
      <c r="C12991">
        <v>8.9999999999999998E-4</v>
      </c>
      <c r="D12991">
        <v>3.3999999999999998E-3</v>
      </c>
      <c r="E12991">
        <v>-1.9E-3</v>
      </c>
      <c r="F12991">
        <v>-1E-3</v>
      </c>
      <c r="G12991">
        <v>-7.7000000000000002E-3</v>
      </c>
      <c r="H12991">
        <v>0</v>
      </c>
    </row>
    <row r="12992" spans="1:8" x14ac:dyDescent="0.25">
      <c r="A12992" s="1">
        <v>42044</v>
      </c>
      <c r="B12992">
        <v>-4.5999999999999999E-3</v>
      </c>
      <c r="C12992">
        <v>-3.4999999999998999E-3</v>
      </c>
      <c r="D12992">
        <v>1.1000000000000001E-3</v>
      </c>
      <c r="E12992">
        <v>-2.9999999999999997E-4</v>
      </c>
      <c r="F12992">
        <v>-4.0000000000000002E-4</v>
      </c>
      <c r="G12992">
        <v>-6.1999999999999998E-3</v>
      </c>
      <c r="H12992">
        <v>0</v>
      </c>
    </row>
    <row r="12993" spans="1:8" x14ac:dyDescent="0.25">
      <c r="A12993" s="1">
        <v>42045</v>
      </c>
      <c r="B12993">
        <v>1.0500000000000001E-2</v>
      </c>
      <c r="C12993">
        <v>-3.4999999999998999E-3</v>
      </c>
      <c r="D12993">
        <v>-7.3000000000000001E-3</v>
      </c>
      <c r="E12993">
        <v>1E-3</v>
      </c>
      <c r="F12993">
        <v>-4.0000000000000001E-3</v>
      </c>
      <c r="G12993">
        <v>1.16999999999999E-2</v>
      </c>
      <c r="H12993">
        <v>0</v>
      </c>
    </row>
    <row r="12994" spans="1:8" x14ac:dyDescent="0.25">
      <c r="A12994" s="1">
        <v>42046</v>
      </c>
      <c r="B12994">
        <v>2.9999999999999997E-4</v>
      </c>
      <c r="C12994">
        <v>-1.6000000000000001E-3</v>
      </c>
      <c r="D12994">
        <v>-3.3999999999999998E-3</v>
      </c>
      <c r="E12994">
        <v>6.9999999999999999E-4</v>
      </c>
      <c r="F12994">
        <v>-1E-3</v>
      </c>
      <c r="G12994">
        <v>4.6999999999998996E-3</v>
      </c>
      <c r="H12994">
        <v>0</v>
      </c>
    </row>
    <row r="12995" spans="1:8" x14ac:dyDescent="0.25">
      <c r="A12995" s="1">
        <v>42047</v>
      </c>
      <c r="B12995">
        <v>0.01</v>
      </c>
      <c r="C12995">
        <v>1.9E-3</v>
      </c>
      <c r="D12995">
        <v>-5.0000000000000001E-4</v>
      </c>
      <c r="E12995">
        <v>-1.6000000000000001E-3</v>
      </c>
      <c r="F12995">
        <v>-1.5E-3</v>
      </c>
      <c r="G12995">
        <v>-4.6999999999998996E-3</v>
      </c>
      <c r="H12995">
        <v>0</v>
      </c>
    </row>
    <row r="12996" spans="1:8" x14ac:dyDescent="0.25">
      <c r="A12996" s="1">
        <v>42048</v>
      </c>
      <c r="B12996">
        <v>4.6999999999998996E-3</v>
      </c>
      <c r="C12996">
        <v>1.4E-3</v>
      </c>
      <c r="D12996">
        <v>-3.0000000000000001E-3</v>
      </c>
      <c r="E12996">
        <v>-3.0000000000000001E-3</v>
      </c>
      <c r="F12996">
        <v>-2.3999999999999998E-3</v>
      </c>
      <c r="G12996">
        <v>-1.34E-2</v>
      </c>
      <c r="H12996">
        <v>0</v>
      </c>
    </row>
    <row r="12997" spans="1:8" x14ac:dyDescent="0.25">
      <c r="A12997" s="1">
        <v>42052</v>
      </c>
      <c r="B12997">
        <v>1.6000000000000001E-3</v>
      </c>
      <c r="C12997">
        <v>-2.9999999999999997E-4</v>
      </c>
      <c r="D12997">
        <v>-2.9999999999999997E-4</v>
      </c>
      <c r="E12997">
        <v>-1.6999999999999999E-3</v>
      </c>
      <c r="F12997">
        <v>-1.5E-3</v>
      </c>
      <c r="G12997">
        <v>-4.0000000000000002E-4</v>
      </c>
      <c r="H12997">
        <v>0</v>
      </c>
    </row>
    <row r="12998" spans="1:8" x14ac:dyDescent="0.25">
      <c r="A12998" s="1">
        <v>42053</v>
      </c>
      <c r="B12998">
        <v>2.9999999999999997E-4</v>
      </c>
      <c r="C12998">
        <v>2.7000000000000001E-3</v>
      </c>
      <c r="D12998">
        <v>-8.3000000000000001E-3</v>
      </c>
      <c r="E12998">
        <v>2.8E-3</v>
      </c>
      <c r="F12998">
        <v>-1.9E-3</v>
      </c>
      <c r="G12998">
        <v>6.9999999999999004E-3</v>
      </c>
      <c r="H12998">
        <v>0</v>
      </c>
    </row>
    <row r="12999" spans="1:8" x14ac:dyDescent="0.25">
      <c r="A12999" s="1">
        <v>42054</v>
      </c>
      <c r="B12999">
        <v>-1E-4</v>
      </c>
      <c r="C12999">
        <v>2.2000000000000001E-3</v>
      </c>
      <c r="D12999">
        <v>-3.8E-3</v>
      </c>
      <c r="E12999">
        <v>-4.0000000000000002E-4</v>
      </c>
      <c r="F12999">
        <v>-3.7000000000000002E-3</v>
      </c>
      <c r="G12999">
        <v>-5.5999999999999999E-3</v>
      </c>
      <c r="H12999">
        <v>0</v>
      </c>
    </row>
    <row r="13000" spans="1:8" x14ac:dyDescent="0.25">
      <c r="A13000" s="1">
        <v>42055</v>
      </c>
      <c r="B13000">
        <v>6.0999999999998998E-3</v>
      </c>
      <c r="C13000">
        <v>-4.3E-3</v>
      </c>
      <c r="D13000">
        <v>-2.7000000000000001E-3</v>
      </c>
      <c r="E13000">
        <v>-6.9999999999999999E-4</v>
      </c>
      <c r="F13000">
        <v>-1.1000000000000001E-3</v>
      </c>
      <c r="G13000">
        <v>5.4000000000000003E-3</v>
      </c>
      <c r="H13000">
        <v>0</v>
      </c>
    </row>
    <row r="13001" spans="1:8" x14ac:dyDescent="0.25">
      <c r="A13001" s="1">
        <v>42058</v>
      </c>
      <c r="B13001">
        <v>-8.0000000000000004E-4</v>
      </c>
      <c r="C13001">
        <v>4.0000000000000002E-4</v>
      </c>
      <c r="D13001">
        <v>-3.7000000000000002E-3</v>
      </c>
      <c r="E13001">
        <v>3.8E-3</v>
      </c>
      <c r="F13001">
        <v>-1.9E-3</v>
      </c>
      <c r="G13001">
        <v>9.1999999999999998E-3</v>
      </c>
      <c r="H13001">
        <v>0</v>
      </c>
    </row>
    <row r="13002" spans="1:8" x14ac:dyDescent="0.25">
      <c r="A13002" s="1">
        <v>42059</v>
      </c>
      <c r="B13002">
        <v>3.2000000000000002E-3</v>
      </c>
      <c r="C13002">
        <v>0</v>
      </c>
      <c r="D13002">
        <v>7.0999999999998998E-3</v>
      </c>
      <c r="E13002">
        <v>-2.3999999999999998E-3</v>
      </c>
      <c r="F13002">
        <v>3.7000000000000002E-3</v>
      </c>
      <c r="G13002">
        <v>-5.0000000000000001E-4</v>
      </c>
      <c r="H13002">
        <v>0</v>
      </c>
    </row>
    <row r="13003" spans="1:8" x14ac:dyDescent="0.25">
      <c r="A13003" s="1">
        <v>42060</v>
      </c>
      <c r="B13003">
        <v>1E-4</v>
      </c>
      <c r="C13003">
        <v>1.9E-3</v>
      </c>
      <c r="D13003">
        <v>-4.7999999999999996E-3</v>
      </c>
      <c r="E13003">
        <v>-5.5999999999999999E-3</v>
      </c>
      <c r="F13003">
        <v>-2.3E-3</v>
      </c>
      <c r="G13003">
        <v>-1.04E-2</v>
      </c>
      <c r="H13003">
        <v>0</v>
      </c>
    </row>
    <row r="13004" spans="1:8" x14ac:dyDescent="0.25">
      <c r="A13004" s="1">
        <v>42061</v>
      </c>
      <c r="B13004">
        <v>-8.0000000000000004E-4</v>
      </c>
      <c r="C13004">
        <v>5.4999999999999997E-3</v>
      </c>
      <c r="D13004">
        <v>-5.0000000000000001E-3</v>
      </c>
      <c r="E13004">
        <v>-1.2999999999999999E-3</v>
      </c>
      <c r="F13004">
        <v>-3.2000000000000002E-3</v>
      </c>
      <c r="G13004">
        <v>2.8E-3</v>
      </c>
      <c r="H13004">
        <v>0</v>
      </c>
    </row>
    <row r="13005" spans="1:8" x14ac:dyDescent="0.25">
      <c r="A13005" s="1">
        <v>42062</v>
      </c>
      <c r="B13005">
        <v>-3.5999999999999999E-3</v>
      </c>
      <c r="C13005">
        <v>-2.0999999999999999E-3</v>
      </c>
      <c r="D13005">
        <v>2.2000000000000001E-3</v>
      </c>
      <c r="E13005">
        <v>6.9999999999999999E-4</v>
      </c>
      <c r="F13005">
        <v>3.0000000000000001E-3</v>
      </c>
      <c r="G13005">
        <v>-1.9E-3</v>
      </c>
      <c r="H13005">
        <v>0</v>
      </c>
    </row>
    <row r="13006" spans="1:8" x14ac:dyDescent="0.25">
      <c r="A13006" s="1">
        <v>42065</v>
      </c>
      <c r="B13006">
        <v>6.1999999999999998E-3</v>
      </c>
      <c r="C13006">
        <v>1.9E-3</v>
      </c>
      <c r="D13006">
        <v>-4.5999999999999999E-3</v>
      </c>
      <c r="E13006">
        <v>5.0000000000000001E-4</v>
      </c>
      <c r="F13006">
        <v>1E-3</v>
      </c>
      <c r="G13006">
        <v>3.2000000000000002E-3</v>
      </c>
      <c r="H13006">
        <v>0</v>
      </c>
    </row>
    <row r="13007" spans="1:8" x14ac:dyDescent="0.25">
      <c r="A13007" s="1">
        <v>42066</v>
      </c>
      <c r="B13007">
        <v>-4.3E-3</v>
      </c>
      <c r="C13007">
        <v>-3.0000000000000001E-3</v>
      </c>
      <c r="D13007">
        <v>3.2000000000000002E-3</v>
      </c>
      <c r="E13007">
        <v>-6.9999999999999999E-4</v>
      </c>
      <c r="F13007">
        <v>0</v>
      </c>
      <c r="G13007">
        <v>-3.8E-3</v>
      </c>
      <c r="H13007">
        <v>0</v>
      </c>
    </row>
    <row r="13008" spans="1:8" x14ac:dyDescent="0.25">
      <c r="A13008" s="1">
        <v>42067</v>
      </c>
      <c r="B13008">
        <v>-4.0999999999998997E-3</v>
      </c>
      <c r="C13008">
        <v>1.1999999999999999E-3</v>
      </c>
      <c r="D13008">
        <v>-3.7000000000000002E-3</v>
      </c>
      <c r="E13008">
        <v>-4.0000000000000002E-4</v>
      </c>
      <c r="F13008">
        <v>-3.0000000000000001E-3</v>
      </c>
      <c r="G13008">
        <v>2.9999999999999997E-4</v>
      </c>
      <c r="H13008">
        <v>0</v>
      </c>
    </row>
    <row r="13009" spans="1:8" x14ac:dyDescent="0.25">
      <c r="A13009" s="1">
        <v>42068</v>
      </c>
      <c r="B13009">
        <v>1.5E-3</v>
      </c>
      <c r="C13009">
        <v>2.2000000000000001E-3</v>
      </c>
      <c r="D13009">
        <v>-4.3E-3</v>
      </c>
      <c r="E13009">
        <v>-5.1000000000000004E-3</v>
      </c>
      <c r="F13009">
        <v>-2E-3</v>
      </c>
      <c r="G13009">
        <v>-2.9999999999999997E-4</v>
      </c>
      <c r="H13009">
        <v>0</v>
      </c>
    </row>
    <row r="13010" spans="1:8" x14ac:dyDescent="0.25">
      <c r="A13010" s="1">
        <v>42069</v>
      </c>
      <c r="B13010">
        <v>-1.29E-2</v>
      </c>
      <c r="C13010">
        <v>3.0000000000000001E-3</v>
      </c>
      <c r="D13010">
        <v>4.0999999999998997E-3</v>
      </c>
      <c r="E13010">
        <v>-1.1999999999999999E-3</v>
      </c>
      <c r="F13010">
        <v>-2.0000000000000001E-4</v>
      </c>
      <c r="G13010">
        <v>1.1000000000000001E-3</v>
      </c>
      <c r="H13010">
        <v>0</v>
      </c>
    </row>
    <row r="13011" spans="1:8" x14ac:dyDescent="0.25">
      <c r="A13011" s="1">
        <v>42072</v>
      </c>
      <c r="B13011">
        <v>3.7000000000000002E-3</v>
      </c>
      <c r="C13011">
        <v>1E-3</v>
      </c>
      <c r="D13011">
        <v>0</v>
      </c>
      <c r="E13011">
        <v>2.8E-3</v>
      </c>
      <c r="F13011">
        <v>-5.9999999999999995E-4</v>
      </c>
      <c r="G13011">
        <v>7.7999999999999996E-3</v>
      </c>
      <c r="H13011">
        <v>0</v>
      </c>
    </row>
    <row r="13012" spans="1:8" x14ac:dyDescent="0.25">
      <c r="A13012" s="1">
        <v>42073</v>
      </c>
      <c r="B13012">
        <v>-1.6299999999999999E-2</v>
      </c>
      <c r="C13012">
        <v>4.3E-3</v>
      </c>
      <c r="D13012">
        <v>-5.3E-3</v>
      </c>
      <c r="E13012">
        <v>1.1999999999999999E-3</v>
      </c>
      <c r="F13012">
        <v>-1.5E-3</v>
      </c>
      <c r="G13012">
        <v>4.3E-3</v>
      </c>
      <c r="H13012">
        <v>0</v>
      </c>
    </row>
    <row r="13013" spans="1:8" x14ac:dyDescent="0.25">
      <c r="A13013" s="1">
        <v>42074</v>
      </c>
      <c r="B13013">
        <v>-2.9999999999999997E-4</v>
      </c>
      <c r="C13013">
        <v>6.0000000000000001E-3</v>
      </c>
      <c r="D13013">
        <v>5.1000000000000004E-3</v>
      </c>
      <c r="E13013">
        <v>-4.7999999999999996E-3</v>
      </c>
      <c r="F13013">
        <v>-5.9999999999999995E-4</v>
      </c>
      <c r="G13013">
        <v>-5.0000000000000001E-4</v>
      </c>
      <c r="H13013">
        <v>0</v>
      </c>
    </row>
    <row r="13014" spans="1:8" x14ac:dyDescent="0.25">
      <c r="A13014" s="1">
        <v>42075</v>
      </c>
      <c r="B13014">
        <v>1.2800000000000001E-2</v>
      </c>
      <c r="C13014">
        <v>4.0000000000000001E-3</v>
      </c>
      <c r="D13014">
        <v>4.4999999999999997E-3</v>
      </c>
      <c r="E13014">
        <v>-5.0000000000000001E-4</v>
      </c>
      <c r="F13014">
        <v>2.3E-3</v>
      </c>
      <c r="G13014">
        <v>6.7000000000000002E-3</v>
      </c>
      <c r="H13014">
        <v>0</v>
      </c>
    </row>
    <row r="13015" spans="1:8" x14ac:dyDescent="0.25">
      <c r="A13015" s="1">
        <v>42076</v>
      </c>
      <c r="B13015">
        <v>-5.7999999999999996E-3</v>
      </c>
      <c r="C13015">
        <v>2.0999999999999999E-3</v>
      </c>
      <c r="D13015">
        <v>-2.0000000000000001E-4</v>
      </c>
      <c r="E13015">
        <v>-1.1000000000000001E-3</v>
      </c>
      <c r="F13015">
        <v>-8.9999999999999998E-4</v>
      </c>
      <c r="G13015">
        <v>7.4000000000000003E-3</v>
      </c>
      <c r="H13015">
        <v>0</v>
      </c>
    </row>
    <row r="13016" spans="1:8" x14ac:dyDescent="0.25">
      <c r="A13016" s="1">
        <v>42079</v>
      </c>
      <c r="B13016">
        <v>1.24E-2</v>
      </c>
      <c r="C13016">
        <v>-7.7999999999999996E-3</v>
      </c>
      <c r="D13016">
        <v>-3.8E-3</v>
      </c>
      <c r="E13016">
        <v>-1.2999999999999999E-3</v>
      </c>
      <c r="F13016">
        <v>-1.6000000000000001E-3</v>
      </c>
      <c r="G13016">
        <v>6.3E-3</v>
      </c>
      <c r="H13016">
        <v>0</v>
      </c>
    </row>
    <row r="13017" spans="1:8" x14ac:dyDescent="0.25">
      <c r="A13017" s="1">
        <v>42080</v>
      </c>
      <c r="B13017">
        <v>-1.9E-3</v>
      </c>
      <c r="C13017">
        <v>5.1999999999999998E-3</v>
      </c>
      <c r="D13017">
        <v>-1E-4</v>
      </c>
      <c r="E13017">
        <v>-1E-4</v>
      </c>
      <c r="F13017">
        <v>-2.8E-3</v>
      </c>
      <c r="G13017">
        <v>2.3E-3</v>
      </c>
      <c r="H13017">
        <v>0</v>
      </c>
    </row>
    <row r="13018" spans="1:8" x14ac:dyDescent="0.25">
      <c r="A13018" s="1">
        <v>42081</v>
      </c>
      <c r="B13018">
        <v>1.09E-2</v>
      </c>
      <c r="C13018">
        <v>-5.0000000000000001E-3</v>
      </c>
      <c r="D13018">
        <v>2.0000000000000001E-4</v>
      </c>
      <c r="E13018">
        <v>1.5E-3</v>
      </c>
      <c r="F13018">
        <v>-2.9999999999999997E-4</v>
      </c>
      <c r="G13018">
        <v>-8.0999999999999996E-3</v>
      </c>
      <c r="H13018">
        <v>0</v>
      </c>
    </row>
    <row r="13019" spans="1:8" x14ac:dyDescent="0.25">
      <c r="A13019" s="1">
        <v>42082</v>
      </c>
      <c r="B13019">
        <v>-3.5999999999999999E-3</v>
      </c>
      <c r="C13019">
        <v>7.9000000000000008E-3</v>
      </c>
      <c r="D13019">
        <v>-1.11E-2</v>
      </c>
      <c r="E13019">
        <v>8.0000000000000004E-4</v>
      </c>
      <c r="F13019">
        <v>-3.7000000000000002E-3</v>
      </c>
      <c r="G13019">
        <v>9.3999999999998998E-3</v>
      </c>
      <c r="H13019">
        <v>0</v>
      </c>
    </row>
    <row r="13020" spans="1:8" x14ac:dyDescent="0.25">
      <c r="A13020" s="1">
        <v>42083</v>
      </c>
      <c r="B13020">
        <v>8.0999999999999996E-3</v>
      </c>
      <c r="C13020">
        <v>-1.1000000000000001E-3</v>
      </c>
      <c r="D13020">
        <v>5.5999999999999999E-3</v>
      </c>
      <c r="E13020">
        <v>4.4000000000000003E-3</v>
      </c>
      <c r="F13020">
        <v>2.5999999999999999E-3</v>
      </c>
      <c r="G13020">
        <v>-3.8E-3</v>
      </c>
      <c r="H13020">
        <v>0</v>
      </c>
    </row>
    <row r="13021" spans="1:8" x14ac:dyDescent="0.25">
      <c r="A13021" s="1">
        <v>42086</v>
      </c>
      <c r="B13021">
        <v>-1.9E-3</v>
      </c>
      <c r="C13021">
        <v>1.9E-3</v>
      </c>
      <c r="D13021">
        <v>2.3999999999999998E-3</v>
      </c>
      <c r="E13021">
        <v>1.8E-3</v>
      </c>
      <c r="F13021">
        <v>3.2000000000000002E-3</v>
      </c>
      <c r="G13021">
        <v>-4.8999999999999998E-3</v>
      </c>
      <c r="H13021">
        <v>0</v>
      </c>
    </row>
    <row r="13022" spans="1:8" x14ac:dyDescent="0.25">
      <c r="A13022" s="1">
        <v>42087</v>
      </c>
      <c r="B13022">
        <v>-5.1000000000000004E-3</v>
      </c>
      <c r="C13022">
        <v>5.4000000000000003E-3</v>
      </c>
      <c r="D13022">
        <v>-2.5999999999999999E-3</v>
      </c>
      <c r="E13022">
        <v>1.1000000000000001E-3</v>
      </c>
      <c r="F13022">
        <v>-2.0999999999999999E-3</v>
      </c>
      <c r="G13022">
        <v>-3.2000000000000002E-3</v>
      </c>
      <c r="H13022">
        <v>0</v>
      </c>
    </row>
    <row r="13023" spans="1:8" x14ac:dyDescent="0.25">
      <c r="A13023" s="1">
        <v>42088</v>
      </c>
      <c r="B13023">
        <v>-1.5599999999999999E-2</v>
      </c>
      <c r="C13023">
        <v>-8.9999999999999993E-3</v>
      </c>
      <c r="D13023">
        <v>1.03E-2</v>
      </c>
      <c r="E13023">
        <v>3.5999999999999999E-3</v>
      </c>
      <c r="F13023">
        <v>5.1999999999999998E-3</v>
      </c>
      <c r="G13023">
        <v>-1.18E-2</v>
      </c>
      <c r="H13023">
        <v>0</v>
      </c>
    </row>
    <row r="13024" spans="1:8" x14ac:dyDescent="0.25">
      <c r="A13024" s="1">
        <v>42089</v>
      </c>
      <c r="B13024">
        <v>-2.2000000000000001E-3</v>
      </c>
      <c r="C13024">
        <v>8.9999999999999998E-4</v>
      </c>
      <c r="D13024">
        <v>-4.0000000000000002E-4</v>
      </c>
      <c r="E13024">
        <v>2.9999999999999997E-4</v>
      </c>
      <c r="F13024">
        <v>-2.3999999999999998E-3</v>
      </c>
      <c r="G13024">
        <v>-1E-4</v>
      </c>
      <c r="H13024">
        <v>0</v>
      </c>
    </row>
    <row r="13025" spans="1:8" x14ac:dyDescent="0.25">
      <c r="A13025" s="1">
        <v>42090</v>
      </c>
      <c r="B13025">
        <v>3.2000000000000002E-3</v>
      </c>
      <c r="C13025">
        <v>4.4000000000000003E-3</v>
      </c>
      <c r="D13025">
        <v>-7.1999999999999998E-3</v>
      </c>
      <c r="E13025">
        <v>-1.4E-3</v>
      </c>
      <c r="F13025">
        <v>-1.1000000000000001E-3</v>
      </c>
      <c r="G13025">
        <v>1.1299999999999999E-2</v>
      </c>
      <c r="H13025">
        <v>0</v>
      </c>
    </row>
    <row r="13026" spans="1:8" x14ac:dyDescent="0.25">
      <c r="A13026" s="1">
        <v>42093</v>
      </c>
      <c r="B13026">
        <v>1.24E-2</v>
      </c>
      <c r="C13026">
        <v>5.9999999999999995E-4</v>
      </c>
      <c r="D13026">
        <v>1E-4</v>
      </c>
      <c r="E13026">
        <v>-2.8999999999999998E-3</v>
      </c>
      <c r="F13026">
        <v>0</v>
      </c>
      <c r="G13026">
        <v>1.2999999999999999E-3</v>
      </c>
      <c r="H13026">
        <v>0</v>
      </c>
    </row>
    <row r="13027" spans="1:8" x14ac:dyDescent="0.25">
      <c r="A13027" s="1">
        <v>42094</v>
      </c>
      <c r="B13027">
        <v>-7.4999999999999997E-3</v>
      </c>
      <c r="C13027">
        <v>4.4999999999999997E-3</v>
      </c>
      <c r="D13027">
        <v>3.8999999999999998E-3</v>
      </c>
      <c r="E13027">
        <v>1.8E-3</v>
      </c>
      <c r="F13027">
        <v>2.3999999999999998E-3</v>
      </c>
      <c r="G13027">
        <v>-2.3999999999999998E-3</v>
      </c>
      <c r="H13027">
        <v>0</v>
      </c>
    </row>
    <row r="13028" spans="1:8" x14ac:dyDescent="0.25">
      <c r="A13028" s="1">
        <v>42095</v>
      </c>
      <c r="B13028">
        <v>-3.8E-3</v>
      </c>
      <c r="C13028">
        <v>3.4999999999998999E-3</v>
      </c>
      <c r="D13028">
        <v>4.1999999999999997E-3</v>
      </c>
      <c r="E13028">
        <v>-1.6000000000000001E-3</v>
      </c>
      <c r="F13028">
        <v>2.0999999999999999E-3</v>
      </c>
      <c r="G13028">
        <v>-1.5E-3</v>
      </c>
      <c r="H13028">
        <v>0</v>
      </c>
    </row>
    <row r="13029" spans="1:8" x14ac:dyDescent="0.25">
      <c r="A13029" s="1">
        <v>42096</v>
      </c>
      <c r="B13029">
        <v>3.4999999999998999E-3</v>
      </c>
      <c r="C13029">
        <v>-1.1000000000000001E-3</v>
      </c>
      <c r="D13029">
        <v>2.8E-3</v>
      </c>
      <c r="E13029">
        <v>-1E-3</v>
      </c>
      <c r="F13029">
        <v>2.2000000000000001E-3</v>
      </c>
      <c r="G13029">
        <v>-5.6999999999998996E-3</v>
      </c>
      <c r="H13029">
        <v>0</v>
      </c>
    </row>
    <row r="13030" spans="1:8" x14ac:dyDescent="0.25">
      <c r="A13030" s="1">
        <v>42100</v>
      </c>
      <c r="B13030">
        <v>6.0999999999998998E-3</v>
      </c>
      <c r="C13030">
        <v>-3.0000000000000001E-3</v>
      </c>
      <c r="D13030">
        <v>-8.0000000000000004E-4</v>
      </c>
      <c r="E13030">
        <v>2E-3</v>
      </c>
      <c r="F13030">
        <v>-1.8E-3</v>
      </c>
      <c r="G13030">
        <v>-1.2800000000000001E-2</v>
      </c>
      <c r="H13030">
        <v>0</v>
      </c>
    </row>
    <row r="13031" spans="1:8" x14ac:dyDescent="0.25">
      <c r="A13031" s="1">
        <v>42101</v>
      </c>
      <c r="B13031">
        <v>-2.2000000000000001E-3</v>
      </c>
      <c r="C13031">
        <v>-1.9E-3</v>
      </c>
      <c r="D13031">
        <v>-1.9E-3</v>
      </c>
      <c r="E13031">
        <v>-1.8E-3</v>
      </c>
      <c r="F13031">
        <v>-2.5999999999999999E-3</v>
      </c>
      <c r="G13031">
        <v>-3.0000000000000001E-3</v>
      </c>
      <c r="H13031">
        <v>0</v>
      </c>
    </row>
    <row r="13032" spans="1:8" x14ac:dyDescent="0.25">
      <c r="A13032" s="1">
        <v>42102</v>
      </c>
      <c r="B13032">
        <v>3.7000000000000002E-3</v>
      </c>
      <c r="C13032">
        <v>4.6999999999998996E-3</v>
      </c>
      <c r="D13032">
        <v>-7.4000000000000003E-3</v>
      </c>
      <c r="E13032">
        <v>-4.0000000000000002E-4</v>
      </c>
      <c r="F13032">
        <v>-3.0000000000000001E-3</v>
      </c>
      <c r="G13032">
        <v>1.2800000000000001E-2</v>
      </c>
      <c r="H13032">
        <v>0</v>
      </c>
    </row>
    <row r="13033" spans="1:8" x14ac:dyDescent="0.25">
      <c r="A13033" s="1">
        <v>42103</v>
      </c>
      <c r="B13033">
        <v>4.0999999999998997E-3</v>
      </c>
      <c r="C13033">
        <v>-7.1999999999999998E-3</v>
      </c>
      <c r="D13033">
        <v>-8.0000000000000004E-4</v>
      </c>
      <c r="E13033">
        <v>-2.5999999999999999E-3</v>
      </c>
      <c r="F13033">
        <v>1.4E-3</v>
      </c>
      <c r="G13033">
        <v>-7.9000000000000008E-3</v>
      </c>
      <c r="H13033">
        <v>0</v>
      </c>
    </row>
    <row r="13034" spans="1:8" x14ac:dyDescent="0.25">
      <c r="A13034" s="1">
        <v>42104</v>
      </c>
      <c r="B13034">
        <v>4.8999999999999998E-3</v>
      </c>
      <c r="C13034">
        <v>-1.5E-3</v>
      </c>
      <c r="D13034">
        <v>-2.7000000000000001E-3</v>
      </c>
      <c r="E13034">
        <v>-4.6999999999998996E-3</v>
      </c>
      <c r="F13034">
        <v>1.9E-3</v>
      </c>
      <c r="G13034">
        <v>3.0999999999999999E-3</v>
      </c>
      <c r="H13034">
        <v>0</v>
      </c>
    </row>
    <row r="13035" spans="1:8" x14ac:dyDescent="0.25">
      <c r="A13035" s="1">
        <v>42107</v>
      </c>
      <c r="B13035">
        <v>-3.8E-3</v>
      </c>
      <c r="C13035">
        <v>5.5999999999999999E-3</v>
      </c>
      <c r="D13035">
        <v>2.3999999999999998E-3</v>
      </c>
      <c r="E13035">
        <v>-1.2999999999999999E-3</v>
      </c>
      <c r="F13035">
        <v>-1.2999999999999999E-3</v>
      </c>
      <c r="G13035">
        <v>5.0000000000000001E-4</v>
      </c>
      <c r="H13035">
        <v>0</v>
      </c>
    </row>
    <row r="13036" spans="1:8" x14ac:dyDescent="0.25">
      <c r="A13036" s="1">
        <v>42108</v>
      </c>
      <c r="B13036">
        <v>1E-3</v>
      </c>
      <c r="C13036">
        <v>-1.5E-3</v>
      </c>
      <c r="D13036">
        <v>2.2000000000000001E-3</v>
      </c>
      <c r="E13036">
        <v>6.9999999999999999E-4</v>
      </c>
      <c r="F13036">
        <v>8.9999999999999998E-4</v>
      </c>
      <c r="G13036">
        <v>-1.15E-2</v>
      </c>
      <c r="H13036">
        <v>0</v>
      </c>
    </row>
    <row r="13037" spans="1:8" x14ac:dyDescent="0.25">
      <c r="A13037" s="1">
        <v>42109</v>
      </c>
      <c r="B13037">
        <v>5.6999999999998996E-3</v>
      </c>
      <c r="C13037">
        <v>2.8E-3</v>
      </c>
      <c r="D13037">
        <v>3.5999999999999999E-3</v>
      </c>
      <c r="E13037">
        <v>-2.2000000000000001E-3</v>
      </c>
      <c r="F13037">
        <v>-6.9999999999999999E-4</v>
      </c>
      <c r="G13037">
        <v>-1.7000000000000001E-2</v>
      </c>
      <c r="H13037">
        <v>0</v>
      </c>
    </row>
    <row r="13038" spans="1:8" x14ac:dyDescent="0.25">
      <c r="A13038" s="1">
        <v>42110</v>
      </c>
      <c r="B13038">
        <v>-8.0000000000000004E-4</v>
      </c>
      <c r="C13038">
        <v>-1E-3</v>
      </c>
      <c r="D13038">
        <v>-2E-3</v>
      </c>
      <c r="E13038">
        <v>-2.0999999999999999E-3</v>
      </c>
      <c r="F13038">
        <v>-2.2000000000000001E-3</v>
      </c>
      <c r="G13038">
        <v>5.6999999999998996E-3</v>
      </c>
      <c r="H13038">
        <v>0</v>
      </c>
    </row>
    <row r="13039" spans="1:8" x14ac:dyDescent="0.25">
      <c r="A13039" s="1">
        <v>42111</v>
      </c>
      <c r="B13039">
        <v>-1.23E-2</v>
      </c>
      <c r="C13039">
        <v>-4.3E-3</v>
      </c>
      <c r="D13039">
        <v>1.6999999999999999E-3</v>
      </c>
      <c r="E13039">
        <v>1.5E-3</v>
      </c>
      <c r="F13039">
        <v>8.0000000000000004E-4</v>
      </c>
      <c r="G13039">
        <v>5.9999999999999995E-4</v>
      </c>
      <c r="H13039">
        <v>0</v>
      </c>
    </row>
    <row r="13040" spans="1:8" x14ac:dyDescent="0.25">
      <c r="A13040" s="1">
        <v>42114</v>
      </c>
      <c r="B13040">
        <v>9.4999999999999998E-3</v>
      </c>
      <c r="C13040">
        <v>1.6000000000000001E-3</v>
      </c>
      <c r="D13040">
        <v>-2.8E-3</v>
      </c>
      <c r="E13040">
        <v>4.5999999999999999E-3</v>
      </c>
      <c r="F13040">
        <v>-3.2000000000000002E-3</v>
      </c>
      <c r="G13040">
        <v>2.8999999999999998E-3</v>
      </c>
      <c r="H13040">
        <v>0</v>
      </c>
    </row>
    <row r="13041" spans="1:8" x14ac:dyDescent="0.25">
      <c r="A13041" s="1">
        <v>42115</v>
      </c>
      <c r="B13041">
        <v>-1E-3</v>
      </c>
      <c r="C13041">
        <v>1.1000000000000001E-3</v>
      </c>
      <c r="D13041">
        <v>-7.3000000000000001E-3</v>
      </c>
      <c r="E13041">
        <v>1E-3</v>
      </c>
      <c r="F13041">
        <v>-2.5000000000000001E-3</v>
      </c>
      <c r="G13041">
        <v>1.23E-2</v>
      </c>
      <c r="H13041">
        <v>0</v>
      </c>
    </row>
    <row r="13042" spans="1:8" x14ac:dyDescent="0.25">
      <c r="A13042" s="1">
        <v>42116</v>
      </c>
      <c r="B13042">
        <v>4.5999999999999999E-3</v>
      </c>
      <c r="C13042">
        <v>-4.0000000000000001E-3</v>
      </c>
      <c r="D13042">
        <v>1.8E-3</v>
      </c>
      <c r="E13042">
        <v>-6.9999999999999999E-4</v>
      </c>
      <c r="F13042">
        <v>1E-4</v>
      </c>
      <c r="G13042">
        <v>-1.8E-3</v>
      </c>
      <c r="H13042">
        <v>0</v>
      </c>
    </row>
    <row r="13043" spans="1:8" x14ac:dyDescent="0.25">
      <c r="A13043" s="1">
        <v>42117</v>
      </c>
      <c r="B13043">
        <v>2.8999999999999998E-3</v>
      </c>
      <c r="C13043">
        <v>2.8999999999999998E-3</v>
      </c>
      <c r="D13043">
        <v>-2.5000000000000001E-3</v>
      </c>
      <c r="E13043">
        <v>0</v>
      </c>
      <c r="F13043">
        <v>-2.0999999999999999E-3</v>
      </c>
      <c r="G13043">
        <v>-2.5999999999999999E-3</v>
      </c>
      <c r="H13043">
        <v>0</v>
      </c>
    </row>
    <row r="13044" spans="1:8" x14ac:dyDescent="0.25">
      <c r="A13044" s="1">
        <v>42118</v>
      </c>
      <c r="B13044">
        <v>1.6999999999999999E-3</v>
      </c>
      <c r="C13044">
        <v>-5.3E-3</v>
      </c>
      <c r="D13044">
        <v>-3.0000000000000001E-3</v>
      </c>
      <c r="E13044">
        <v>8.3000000000000001E-3</v>
      </c>
      <c r="F13044">
        <v>-5.5999999999999999E-3</v>
      </c>
      <c r="G13044">
        <v>4.0000000000000001E-3</v>
      </c>
      <c r="H13044">
        <v>0</v>
      </c>
    </row>
    <row r="13045" spans="1:8" x14ac:dyDescent="0.25">
      <c r="A13045" s="1">
        <v>42121</v>
      </c>
      <c r="B13045">
        <v>-5.3E-3</v>
      </c>
      <c r="C13045">
        <v>-6.6E-3</v>
      </c>
      <c r="D13045">
        <v>5.5999999999999999E-3</v>
      </c>
      <c r="E13045">
        <v>5.4000000000000003E-3</v>
      </c>
      <c r="F13045">
        <v>-2.0000000000000001E-4</v>
      </c>
      <c r="G13045">
        <v>-1.2E-2</v>
      </c>
      <c r="H13045">
        <v>0</v>
      </c>
    </row>
    <row r="13046" spans="1:8" x14ac:dyDescent="0.25">
      <c r="A13046" s="1">
        <v>42122</v>
      </c>
      <c r="B13046">
        <v>2.7000000000000001E-3</v>
      </c>
      <c r="C13046">
        <v>2.3999999999999998E-3</v>
      </c>
      <c r="D13046">
        <v>1.06E-2</v>
      </c>
      <c r="E13046">
        <v>5.9999999999999995E-4</v>
      </c>
      <c r="F13046">
        <v>4.5999999999999999E-3</v>
      </c>
      <c r="G13046">
        <v>-7.4000000000000003E-3</v>
      </c>
      <c r="H13046">
        <v>0</v>
      </c>
    </row>
    <row r="13047" spans="1:8" x14ac:dyDescent="0.25">
      <c r="A13047" s="1">
        <v>42123</v>
      </c>
      <c r="B13047">
        <v>-3.8999999999999998E-3</v>
      </c>
      <c r="C13047">
        <v>-7.1999999999999998E-3</v>
      </c>
      <c r="D13047">
        <v>7.1999999999999998E-3</v>
      </c>
      <c r="E13047">
        <v>-7.7000000000000002E-3</v>
      </c>
      <c r="F13047">
        <v>-1E-4</v>
      </c>
      <c r="G13047">
        <v>-1.21999999999999E-2</v>
      </c>
      <c r="H13047">
        <v>0</v>
      </c>
    </row>
    <row r="13048" spans="1:8" x14ac:dyDescent="0.25">
      <c r="A13048" s="1">
        <v>42124</v>
      </c>
      <c r="B13048">
        <v>-1.11E-2</v>
      </c>
      <c r="C13048">
        <v>-1.01E-2</v>
      </c>
      <c r="D13048">
        <v>7.0999999999998998E-3</v>
      </c>
      <c r="E13048">
        <v>2.5000000000000001E-3</v>
      </c>
      <c r="F13048">
        <v>4.6999999999998996E-3</v>
      </c>
      <c r="G13048">
        <v>-1.1299999999999999E-2</v>
      </c>
      <c r="H13048">
        <v>0</v>
      </c>
    </row>
    <row r="13049" spans="1:8" x14ac:dyDescent="0.25">
      <c r="A13049" s="1">
        <v>42125</v>
      </c>
      <c r="B13049">
        <v>1.01E-2</v>
      </c>
      <c r="C13049">
        <v>-3.0999999999999999E-3</v>
      </c>
      <c r="D13049">
        <v>-6.0999999999998998E-3</v>
      </c>
      <c r="E13049">
        <v>2.5000000000000001E-3</v>
      </c>
      <c r="F13049">
        <v>-1.6999999999999999E-3</v>
      </c>
      <c r="G13049">
        <v>0.01</v>
      </c>
      <c r="H13049">
        <v>0</v>
      </c>
    </row>
    <row r="13050" spans="1:8" x14ac:dyDescent="0.25">
      <c r="A13050" s="1">
        <v>42128</v>
      </c>
      <c r="B13050">
        <v>3.2000000000000002E-3</v>
      </c>
      <c r="C13050">
        <v>1E-3</v>
      </c>
      <c r="D13050">
        <v>2.2000000000000001E-3</v>
      </c>
      <c r="E13050">
        <v>-1.5E-3</v>
      </c>
      <c r="F13050">
        <v>4.0000000000000002E-4</v>
      </c>
      <c r="G13050">
        <v>2.3999999999999998E-3</v>
      </c>
      <c r="H13050">
        <v>0</v>
      </c>
    </row>
    <row r="13051" spans="1:8" x14ac:dyDescent="0.25">
      <c r="A13051" s="1">
        <v>42129</v>
      </c>
      <c r="B13051">
        <v>-1.18999999999999E-2</v>
      </c>
      <c r="C13051">
        <v>-1.4E-3</v>
      </c>
      <c r="D13051">
        <v>5.1999999999999998E-3</v>
      </c>
      <c r="E13051">
        <v>0</v>
      </c>
      <c r="F13051">
        <v>3.0000000000000001E-3</v>
      </c>
      <c r="G13051">
        <v>-4.3E-3</v>
      </c>
      <c r="H13051">
        <v>0</v>
      </c>
    </row>
    <row r="13052" spans="1:8" x14ac:dyDescent="0.25">
      <c r="A13052" s="1">
        <v>42130</v>
      </c>
      <c r="B13052">
        <v>-3.0999999999999999E-3</v>
      </c>
      <c r="C13052">
        <v>6.0000000000000001E-3</v>
      </c>
      <c r="D13052">
        <v>-1.1999999999999999E-3</v>
      </c>
      <c r="E13052">
        <v>-2.5000000000000001E-3</v>
      </c>
      <c r="F13052">
        <v>1.1000000000000001E-3</v>
      </c>
      <c r="G13052">
        <v>4.4999999999999997E-3</v>
      </c>
      <c r="H13052">
        <v>0</v>
      </c>
    </row>
    <row r="13053" spans="1:8" x14ac:dyDescent="0.25">
      <c r="A13053" s="1">
        <v>42131</v>
      </c>
      <c r="B13053">
        <v>3.8999999999999998E-3</v>
      </c>
      <c r="C13053">
        <v>0</v>
      </c>
      <c r="D13053">
        <v>-3.7000000000000002E-3</v>
      </c>
      <c r="E13053">
        <v>-2.5999999999999999E-3</v>
      </c>
      <c r="F13053">
        <v>0</v>
      </c>
      <c r="G13053">
        <v>8.5000000000000006E-3</v>
      </c>
      <c r="H13053">
        <v>0</v>
      </c>
    </row>
    <row r="13054" spans="1:8" x14ac:dyDescent="0.25">
      <c r="A13054" s="1">
        <v>42132</v>
      </c>
      <c r="B13054">
        <v>1.21E-2</v>
      </c>
      <c r="C13054">
        <v>-5.5999999999999999E-3</v>
      </c>
      <c r="D13054">
        <v>-1.1000000000000001E-3</v>
      </c>
      <c r="E13054">
        <v>-2.7000000000000001E-3</v>
      </c>
      <c r="F13054">
        <v>-2.8E-3</v>
      </c>
      <c r="G13054">
        <v>1.8E-3</v>
      </c>
      <c r="H13054">
        <v>0</v>
      </c>
    </row>
    <row r="13055" spans="1:8" x14ac:dyDescent="0.25">
      <c r="A13055" s="1">
        <v>42135</v>
      </c>
      <c r="B13055">
        <v>-3.8999999999999998E-3</v>
      </c>
      <c r="C13055">
        <v>6.7000000000000002E-3</v>
      </c>
      <c r="D13055">
        <v>-5.0000000000000001E-4</v>
      </c>
      <c r="E13055">
        <v>-4.0000000000000002E-4</v>
      </c>
      <c r="F13055">
        <v>-2.0000000000000001E-4</v>
      </c>
      <c r="G13055">
        <v>5.4000000000000003E-3</v>
      </c>
      <c r="H13055">
        <v>0</v>
      </c>
    </row>
    <row r="13056" spans="1:8" x14ac:dyDescent="0.25">
      <c r="A13056" s="1">
        <v>42136</v>
      </c>
      <c r="B13056">
        <v>-2.5999999999999999E-3</v>
      </c>
      <c r="C13056">
        <v>0</v>
      </c>
      <c r="D13056">
        <v>1.4E-3</v>
      </c>
      <c r="E13056">
        <v>-1.5E-3</v>
      </c>
      <c r="F13056">
        <v>-1E-4</v>
      </c>
      <c r="G13056">
        <v>-3.0999999999999999E-3</v>
      </c>
      <c r="H13056">
        <v>0</v>
      </c>
    </row>
    <row r="13057" spans="1:8" x14ac:dyDescent="0.25">
      <c r="A13057" s="1">
        <v>42137</v>
      </c>
      <c r="B13057">
        <v>1E-4</v>
      </c>
      <c r="C13057">
        <v>-1E-4</v>
      </c>
      <c r="D13057">
        <v>4.0000000000000002E-4</v>
      </c>
      <c r="E13057">
        <v>-1.1999999999999999E-3</v>
      </c>
      <c r="F13057">
        <v>4.0000000000000002E-4</v>
      </c>
      <c r="G13057">
        <v>-6.9999999999999999E-4</v>
      </c>
      <c r="H13057">
        <v>0</v>
      </c>
    </row>
    <row r="13058" spans="1:8" x14ac:dyDescent="0.25">
      <c r="A13058" s="1">
        <v>42138</v>
      </c>
      <c r="B13058">
        <v>1.01E-2</v>
      </c>
      <c r="C13058">
        <v>-1.6000000000000001E-3</v>
      </c>
      <c r="D13058">
        <v>-3.3999999999999998E-3</v>
      </c>
      <c r="E13058">
        <v>1.1999999999999999E-3</v>
      </c>
      <c r="F13058">
        <v>-4.4999999999999997E-3</v>
      </c>
      <c r="G13058">
        <v>8.6E-3</v>
      </c>
      <c r="H13058">
        <v>0</v>
      </c>
    </row>
    <row r="13059" spans="1:8" x14ac:dyDescent="0.25">
      <c r="A13059" s="1">
        <v>42139</v>
      </c>
      <c r="B13059">
        <v>5.0000000000000001E-4</v>
      </c>
      <c r="C13059">
        <v>-2.2000000000000001E-3</v>
      </c>
      <c r="D13059">
        <v>-2E-3</v>
      </c>
      <c r="E13059">
        <v>2.3999999999999998E-3</v>
      </c>
      <c r="F13059">
        <v>2.3999999999999998E-3</v>
      </c>
      <c r="G13059">
        <v>-3.5999999999999999E-3</v>
      </c>
      <c r="H13059">
        <v>0</v>
      </c>
    </row>
    <row r="13060" spans="1:8" x14ac:dyDescent="0.25">
      <c r="A13060" s="1">
        <v>42142</v>
      </c>
      <c r="B13060">
        <v>4.4000000000000003E-3</v>
      </c>
      <c r="C13060">
        <v>7.4000000000000003E-3</v>
      </c>
      <c r="D13060">
        <v>-1.1000000000000001E-3</v>
      </c>
      <c r="E13060">
        <v>-1.8E-3</v>
      </c>
      <c r="F13060">
        <v>-2.8E-3</v>
      </c>
      <c r="G13060">
        <v>7.6E-3</v>
      </c>
      <c r="H13060">
        <v>0</v>
      </c>
    </row>
    <row r="13061" spans="1:8" x14ac:dyDescent="0.25">
      <c r="A13061" s="1">
        <v>42143</v>
      </c>
      <c r="B13061">
        <v>-8.9999999999999998E-4</v>
      </c>
      <c r="C13061">
        <v>-8.9999999999999998E-4</v>
      </c>
      <c r="D13061">
        <v>2.3E-3</v>
      </c>
      <c r="E13061">
        <v>-1E-3</v>
      </c>
      <c r="F13061">
        <v>-2.9999999999999997E-4</v>
      </c>
      <c r="G13061">
        <v>8.3000000000000001E-3</v>
      </c>
      <c r="H13061">
        <v>0</v>
      </c>
    </row>
    <row r="13062" spans="1:8" x14ac:dyDescent="0.25">
      <c r="A13062" s="1">
        <v>42144</v>
      </c>
      <c r="B13062">
        <v>-5.0000000000000001E-4</v>
      </c>
      <c r="C13062">
        <v>1.8E-3</v>
      </c>
      <c r="D13062">
        <v>-1E-3</v>
      </c>
      <c r="E13062">
        <v>-1.6000000000000001E-3</v>
      </c>
      <c r="F13062">
        <v>2.0000000000000001E-4</v>
      </c>
      <c r="G13062">
        <v>-1.9E-3</v>
      </c>
      <c r="H13062">
        <v>0</v>
      </c>
    </row>
    <row r="13063" spans="1:8" x14ac:dyDescent="0.25">
      <c r="A13063" s="1">
        <v>42145</v>
      </c>
      <c r="B13063">
        <v>2.3E-3</v>
      </c>
      <c r="C13063">
        <v>-2.8E-3</v>
      </c>
      <c r="D13063">
        <v>2.0000000000000001E-4</v>
      </c>
      <c r="E13063">
        <v>8.9999999999999998E-4</v>
      </c>
      <c r="F13063">
        <v>-1.6999999999999999E-3</v>
      </c>
      <c r="G13063">
        <v>-5.0000000000000001E-3</v>
      </c>
      <c r="H13063">
        <v>0</v>
      </c>
    </row>
    <row r="13064" spans="1:8" x14ac:dyDescent="0.25">
      <c r="A13064" s="1">
        <v>42146</v>
      </c>
      <c r="B13064">
        <v>-2.2000000000000001E-3</v>
      </c>
      <c r="C13064">
        <v>-1.1999999999999999E-3</v>
      </c>
      <c r="D13064">
        <v>-1.2999999999999999E-3</v>
      </c>
      <c r="E13064">
        <v>-1.1999999999999999E-3</v>
      </c>
      <c r="F13064">
        <v>-6.9999999999999999E-4</v>
      </c>
      <c r="G13064">
        <v>3.0999999999999999E-3</v>
      </c>
      <c r="H13064">
        <v>0</v>
      </c>
    </row>
    <row r="13065" spans="1:8" x14ac:dyDescent="0.25">
      <c r="A13065" s="1">
        <v>42150</v>
      </c>
      <c r="B13065">
        <v>-1.01E-2</v>
      </c>
      <c r="C13065">
        <v>-2.9999999999999997E-4</v>
      </c>
      <c r="D13065">
        <v>-2.0000000000000001E-4</v>
      </c>
      <c r="E13065">
        <v>-1E-3</v>
      </c>
      <c r="F13065">
        <v>1.4E-3</v>
      </c>
      <c r="G13065">
        <v>3.7000000000000002E-3</v>
      </c>
      <c r="H13065">
        <v>0</v>
      </c>
    </row>
    <row r="13066" spans="1:8" x14ac:dyDescent="0.25">
      <c r="A13066" s="1">
        <v>42151</v>
      </c>
      <c r="B13066">
        <v>9.2999999999999992E-3</v>
      </c>
      <c r="C13066">
        <v>3.0000000000000001E-3</v>
      </c>
      <c r="D13066">
        <v>-3.2000000000000002E-3</v>
      </c>
      <c r="E13066">
        <v>-4.0000000000000002E-4</v>
      </c>
      <c r="F13066">
        <v>-3.0000000000000001E-3</v>
      </c>
      <c r="G13066">
        <v>8.0000000000000002E-3</v>
      </c>
      <c r="H13066">
        <v>0</v>
      </c>
    </row>
    <row r="13067" spans="1:8" x14ac:dyDescent="0.25">
      <c r="A13067" s="1">
        <v>42152</v>
      </c>
      <c r="B13067">
        <v>-1.1000000000000001E-3</v>
      </c>
      <c r="C13067">
        <v>1E-3</v>
      </c>
      <c r="D13067">
        <v>1.5E-3</v>
      </c>
      <c r="E13067">
        <v>-2.2000000000000001E-3</v>
      </c>
      <c r="F13067">
        <v>1E-3</v>
      </c>
      <c r="G13067">
        <v>2.2000000000000001E-3</v>
      </c>
      <c r="H13067">
        <v>0</v>
      </c>
    </row>
    <row r="13068" spans="1:8" x14ac:dyDescent="0.25">
      <c r="A13068" s="1">
        <v>42153</v>
      </c>
      <c r="B13068">
        <v>-5.7999999999999996E-3</v>
      </c>
      <c r="C13068">
        <v>5.0000000000000001E-4</v>
      </c>
      <c r="D13068">
        <v>5.0000000000000001E-4</v>
      </c>
      <c r="E13068">
        <v>-2.7000000000000001E-3</v>
      </c>
      <c r="F13068">
        <v>-4.0000000000000002E-4</v>
      </c>
      <c r="G13068">
        <v>1.2999999999999999E-3</v>
      </c>
      <c r="H13068">
        <v>0</v>
      </c>
    </row>
    <row r="13069" spans="1:8" x14ac:dyDescent="0.25">
      <c r="A13069" s="1">
        <v>42156</v>
      </c>
      <c r="B13069">
        <v>1.6999999999999999E-3</v>
      </c>
      <c r="C13069">
        <v>-5.0000000000000001E-4</v>
      </c>
      <c r="D13069">
        <v>-2.3E-3</v>
      </c>
      <c r="E13069">
        <v>2.3E-3</v>
      </c>
      <c r="F13069">
        <v>-3.2000000000000002E-3</v>
      </c>
      <c r="G13069">
        <v>4.0000000000000001E-3</v>
      </c>
      <c r="H13069">
        <v>0</v>
      </c>
    </row>
    <row r="13070" spans="1:8" x14ac:dyDescent="0.25">
      <c r="A13070" s="1">
        <v>42157</v>
      </c>
      <c r="B13070">
        <v>-2.0000000000000001E-4</v>
      </c>
      <c r="C13070">
        <v>3.2000000000000002E-3</v>
      </c>
      <c r="D13070">
        <v>3.4999999999998999E-3</v>
      </c>
      <c r="E13070">
        <v>-1.9E-3</v>
      </c>
      <c r="F13070">
        <v>1.6000000000000001E-3</v>
      </c>
      <c r="G13070">
        <v>-8.3999999999999995E-3</v>
      </c>
      <c r="H13070">
        <v>0</v>
      </c>
    </row>
    <row r="13071" spans="1:8" x14ac:dyDescent="0.25">
      <c r="A13071" s="1">
        <v>42158</v>
      </c>
      <c r="B13071">
        <v>3.8999999999999998E-3</v>
      </c>
      <c r="C13071">
        <v>8.6999999999999994E-3</v>
      </c>
      <c r="D13071">
        <v>-2.5999999999999999E-3</v>
      </c>
      <c r="E13071">
        <v>-1.5E-3</v>
      </c>
      <c r="F13071">
        <v>-5.0000000000000001E-4</v>
      </c>
      <c r="G13071">
        <v>3.0000000000000001E-3</v>
      </c>
      <c r="H13071">
        <v>0</v>
      </c>
    </row>
    <row r="13072" spans="1:8" x14ac:dyDescent="0.25">
      <c r="A13072" s="1">
        <v>42159</v>
      </c>
      <c r="B13072">
        <v>-8.8000000000000005E-3</v>
      </c>
      <c r="C13072">
        <v>-8.9999999999999998E-4</v>
      </c>
      <c r="D13072">
        <v>0</v>
      </c>
      <c r="E13072">
        <v>1.8E-3</v>
      </c>
      <c r="F13072">
        <v>-2.0000000000000001E-4</v>
      </c>
      <c r="G13072">
        <v>1.5E-3</v>
      </c>
      <c r="H13072">
        <v>0</v>
      </c>
    </row>
    <row r="13073" spans="1:8" x14ac:dyDescent="0.25">
      <c r="A13073" s="1">
        <v>42160</v>
      </c>
      <c r="B13073">
        <v>5.9999999999999995E-4</v>
      </c>
      <c r="C13073">
        <v>8.3999999999999995E-3</v>
      </c>
      <c r="D13073">
        <v>8.9999999999999998E-4</v>
      </c>
      <c r="E13073">
        <v>-5.3E-3</v>
      </c>
      <c r="F13073">
        <v>-3.7000000000000002E-3</v>
      </c>
      <c r="G13073">
        <v>-1.8E-3</v>
      </c>
      <c r="H13073">
        <v>0</v>
      </c>
    </row>
    <row r="13074" spans="1:8" x14ac:dyDescent="0.25">
      <c r="A13074" s="1">
        <v>42163</v>
      </c>
      <c r="B13074">
        <v>-6.6E-3</v>
      </c>
      <c r="C13074">
        <v>4.0000000000000002E-4</v>
      </c>
      <c r="D13074">
        <v>1E-4</v>
      </c>
      <c r="E13074">
        <v>5.0000000000000001E-4</v>
      </c>
      <c r="F13074">
        <v>6.9999999999999999E-4</v>
      </c>
      <c r="G13074">
        <v>-4.0000000000000002E-4</v>
      </c>
      <c r="H13074">
        <v>0</v>
      </c>
    </row>
    <row r="13075" spans="1:8" x14ac:dyDescent="0.25">
      <c r="A13075" s="1">
        <v>42164</v>
      </c>
      <c r="B13075">
        <v>2.0000000000000001E-4</v>
      </c>
      <c r="C13075">
        <v>-2.8E-3</v>
      </c>
      <c r="D13075">
        <v>3.7000000000000002E-3</v>
      </c>
      <c r="E13075">
        <v>1.5E-3</v>
      </c>
      <c r="F13075">
        <v>1E-3</v>
      </c>
      <c r="G13075">
        <v>-2.9999999999999997E-4</v>
      </c>
      <c r="H13075">
        <v>0</v>
      </c>
    </row>
    <row r="13076" spans="1:8" x14ac:dyDescent="0.25">
      <c r="A13076" s="1">
        <v>42165</v>
      </c>
      <c r="B13076">
        <v>1.18999999999999E-2</v>
      </c>
      <c r="C13076">
        <v>1.6999999999999999E-3</v>
      </c>
      <c r="D13076">
        <v>2.0999999999999999E-3</v>
      </c>
      <c r="E13076">
        <v>-4.0000000000000002E-4</v>
      </c>
      <c r="F13076">
        <v>5.9999999999999995E-4</v>
      </c>
      <c r="G13076">
        <v>-8.0000000000000004E-4</v>
      </c>
      <c r="H13076">
        <v>0</v>
      </c>
    </row>
    <row r="13077" spans="1:8" x14ac:dyDescent="0.25">
      <c r="A13077" s="1">
        <v>42166</v>
      </c>
      <c r="B13077">
        <v>2.0999999999999999E-3</v>
      </c>
      <c r="C13077">
        <v>-8.0000000000000004E-4</v>
      </c>
      <c r="D13077">
        <v>-1E-3</v>
      </c>
      <c r="E13077">
        <v>1.6000000000000001E-3</v>
      </c>
      <c r="F13077">
        <v>-2.9999999999999997E-4</v>
      </c>
      <c r="G13077">
        <v>4.1999999999999997E-3</v>
      </c>
      <c r="H13077">
        <v>0</v>
      </c>
    </row>
    <row r="13078" spans="1:8" x14ac:dyDescent="0.25">
      <c r="A13078" s="1">
        <v>42167</v>
      </c>
      <c r="B13078">
        <v>-6.3E-3</v>
      </c>
      <c r="C13078">
        <v>3.4999999999998999E-3</v>
      </c>
      <c r="D13078">
        <v>1.1999999999999999E-3</v>
      </c>
      <c r="E13078">
        <v>6.9999999999999999E-4</v>
      </c>
      <c r="F13078">
        <v>1.1999999999999999E-3</v>
      </c>
      <c r="G13078">
        <v>8.9999999999999998E-4</v>
      </c>
      <c r="H13078">
        <v>0</v>
      </c>
    </row>
    <row r="13079" spans="1:8" x14ac:dyDescent="0.25">
      <c r="A13079" s="1">
        <v>42170</v>
      </c>
      <c r="B13079">
        <v>-4.4999999999999997E-3</v>
      </c>
      <c r="C13079">
        <v>1.6000000000000001E-3</v>
      </c>
      <c r="D13079">
        <v>-1.4E-3</v>
      </c>
      <c r="E13079">
        <v>-2E-3</v>
      </c>
      <c r="F13079">
        <v>-2.5999999999999999E-3</v>
      </c>
      <c r="G13079">
        <v>2.8999999999999998E-3</v>
      </c>
      <c r="H13079">
        <v>0</v>
      </c>
    </row>
    <row r="13080" spans="1:8" x14ac:dyDescent="0.25">
      <c r="A13080" s="1">
        <v>42171</v>
      </c>
      <c r="B13080">
        <v>5.6999999999998996E-3</v>
      </c>
      <c r="C13080">
        <v>1.1000000000000001E-3</v>
      </c>
      <c r="D13080">
        <v>-1E-4</v>
      </c>
      <c r="E13080">
        <v>1.1000000000000001E-3</v>
      </c>
      <c r="F13080">
        <v>-5.9999999999999995E-4</v>
      </c>
      <c r="G13080">
        <v>1.1000000000000001E-3</v>
      </c>
      <c r="H13080">
        <v>0</v>
      </c>
    </row>
    <row r="13081" spans="1:8" x14ac:dyDescent="0.25">
      <c r="A13081" s="1">
        <v>42172</v>
      </c>
      <c r="B13081">
        <v>1.6000000000000001E-3</v>
      </c>
      <c r="C13081">
        <v>-3.0999999999999999E-3</v>
      </c>
      <c r="D13081">
        <v>-6.6E-3</v>
      </c>
      <c r="E13081">
        <v>1.6000000000000001E-3</v>
      </c>
      <c r="F13081">
        <v>-1.1999999999999999E-3</v>
      </c>
      <c r="G13081">
        <v>2E-3</v>
      </c>
      <c r="H13081">
        <v>0</v>
      </c>
    </row>
    <row r="13082" spans="1:8" x14ac:dyDescent="0.25">
      <c r="A13082" s="1">
        <v>42173</v>
      </c>
      <c r="B13082">
        <v>9.8999999999999002E-3</v>
      </c>
      <c r="C13082">
        <v>1.6000000000000001E-3</v>
      </c>
      <c r="D13082">
        <v>-4.4000000000000003E-3</v>
      </c>
      <c r="E13082">
        <v>-1.4E-3</v>
      </c>
      <c r="F13082">
        <v>-1.9E-3</v>
      </c>
      <c r="G13082">
        <v>8.0999999999999996E-3</v>
      </c>
      <c r="H13082">
        <v>0</v>
      </c>
    </row>
    <row r="13083" spans="1:8" x14ac:dyDescent="0.25">
      <c r="A13083" s="1">
        <v>42174</v>
      </c>
      <c r="B13083">
        <v>-4.3E-3</v>
      </c>
      <c r="C13083">
        <v>5.1999999999999998E-3</v>
      </c>
      <c r="D13083">
        <v>-2.0999999999999999E-3</v>
      </c>
      <c r="E13083">
        <v>8.0000000000000004E-4</v>
      </c>
      <c r="F13083">
        <v>-5.9999999999999995E-4</v>
      </c>
      <c r="G13083">
        <v>3.8E-3</v>
      </c>
      <c r="H13083">
        <v>0</v>
      </c>
    </row>
    <row r="13084" spans="1:8" x14ac:dyDescent="0.25">
      <c r="A13084" s="1">
        <v>42177</v>
      </c>
      <c r="B13084">
        <v>6.3E-3</v>
      </c>
      <c r="C13084">
        <v>1E-3</v>
      </c>
      <c r="D13084">
        <v>-5.9999999999999995E-4</v>
      </c>
      <c r="E13084">
        <v>-1.6000000000000001E-3</v>
      </c>
      <c r="F13084">
        <v>-2.5000000000000001E-3</v>
      </c>
      <c r="G13084">
        <v>1.9E-3</v>
      </c>
      <c r="H13084">
        <v>0</v>
      </c>
    </row>
    <row r="13085" spans="1:8" x14ac:dyDescent="0.25">
      <c r="A13085" s="1">
        <v>42178</v>
      </c>
      <c r="B13085">
        <v>1.1999999999999999E-3</v>
      </c>
      <c r="C13085">
        <v>2.5000000000000001E-3</v>
      </c>
      <c r="D13085">
        <v>2.8999999999999998E-3</v>
      </c>
      <c r="E13085">
        <v>-1E-3</v>
      </c>
      <c r="F13085">
        <v>-2.9999999999999997E-4</v>
      </c>
      <c r="G13085">
        <v>-2.5999999999999999E-3</v>
      </c>
      <c r="H13085">
        <v>0</v>
      </c>
    </row>
    <row r="13086" spans="1:8" x14ac:dyDescent="0.25">
      <c r="A13086" s="1">
        <v>42179</v>
      </c>
      <c r="B13086">
        <v>-7.9000000000000008E-3</v>
      </c>
      <c r="C13086">
        <v>-1.4E-3</v>
      </c>
      <c r="D13086">
        <v>1.2999999999999999E-3</v>
      </c>
      <c r="E13086">
        <v>1.6000000000000001E-3</v>
      </c>
      <c r="F13086">
        <v>0</v>
      </c>
      <c r="G13086">
        <v>1E-4</v>
      </c>
      <c r="H13086">
        <v>0</v>
      </c>
    </row>
    <row r="13087" spans="1:8" x14ac:dyDescent="0.25">
      <c r="A13087" s="1">
        <v>42180</v>
      </c>
      <c r="B13087">
        <v>-2.5000000000000001E-3</v>
      </c>
      <c r="C13087">
        <v>3.3E-3</v>
      </c>
      <c r="D13087">
        <v>-2.0999999999999999E-3</v>
      </c>
      <c r="E13087">
        <v>1.6000000000000001E-3</v>
      </c>
      <c r="F13087">
        <v>-8.0000000000000004E-4</v>
      </c>
      <c r="G13087">
        <v>8.6999999999999994E-3</v>
      </c>
      <c r="H13087">
        <v>0</v>
      </c>
    </row>
    <row r="13088" spans="1:8" x14ac:dyDescent="0.25">
      <c r="A13088" s="1">
        <v>42181</v>
      </c>
      <c r="B13088">
        <v>-5.9999999999999995E-4</v>
      </c>
      <c r="C13088">
        <v>-1.9E-3</v>
      </c>
      <c r="D13088">
        <v>4.0999999999998997E-3</v>
      </c>
      <c r="E13088">
        <v>3.3E-3</v>
      </c>
      <c r="F13088">
        <v>3.3999999999999998E-3</v>
      </c>
      <c r="G13088">
        <v>4.0000000000000002E-4</v>
      </c>
      <c r="H13088">
        <v>0</v>
      </c>
    </row>
    <row r="13089" spans="1:8" x14ac:dyDescent="0.25">
      <c r="A13089" s="1">
        <v>42184</v>
      </c>
      <c r="B13089">
        <v>-2.1399999999999999E-2</v>
      </c>
      <c r="C13089">
        <v>-4.1999999999999997E-3</v>
      </c>
      <c r="D13089">
        <v>1.6999999999999999E-3</v>
      </c>
      <c r="E13089">
        <v>3.3E-3</v>
      </c>
      <c r="F13089">
        <v>1.1000000000000001E-3</v>
      </c>
      <c r="G13089">
        <v>3.2000000000000002E-3</v>
      </c>
      <c r="H13089">
        <v>0</v>
      </c>
    </row>
    <row r="13090" spans="1:8" x14ac:dyDescent="0.25">
      <c r="A13090" s="1">
        <v>42185</v>
      </c>
      <c r="B13090">
        <v>3.3E-3</v>
      </c>
      <c r="C13090">
        <v>2.8999999999999998E-3</v>
      </c>
      <c r="D13090">
        <v>-6.6E-3</v>
      </c>
      <c r="E13090">
        <v>-3.0999999999999999E-3</v>
      </c>
      <c r="F13090">
        <v>-6.6E-3</v>
      </c>
      <c r="G13090">
        <v>6.7999999999999996E-3</v>
      </c>
      <c r="H13090">
        <v>0</v>
      </c>
    </row>
    <row r="13091" spans="1:8" x14ac:dyDescent="0.25">
      <c r="A13091" s="1">
        <v>42186</v>
      </c>
      <c r="B13091">
        <v>6.0999999999998998E-3</v>
      </c>
      <c r="C13091">
        <v>-7.4999999999999997E-3</v>
      </c>
      <c r="D13091">
        <v>-4.0000000000000002E-4</v>
      </c>
      <c r="E13091">
        <v>2.0999999999999999E-3</v>
      </c>
      <c r="F13091">
        <v>6.9999999999999999E-4</v>
      </c>
      <c r="G13091">
        <v>1.6E-2</v>
      </c>
      <c r="H13091">
        <v>0</v>
      </c>
    </row>
    <row r="13092" spans="1:8" x14ac:dyDescent="0.25">
      <c r="A13092" s="1">
        <v>42187</v>
      </c>
      <c r="B13092">
        <v>-1.1000000000000001E-3</v>
      </c>
      <c r="C13092">
        <v>-6.0999999999998998E-3</v>
      </c>
      <c r="D13092">
        <v>-1E-3</v>
      </c>
      <c r="E13092">
        <v>-4.0000000000000002E-4</v>
      </c>
      <c r="F13092">
        <v>0</v>
      </c>
      <c r="G13092">
        <v>-3.3999999999999998E-3</v>
      </c>
      <c r="H13092">
        <v>0</v>
      </c>
    </row>
    <row r="13093" spans="1:8" x14ac:dyDescent="0.25">
      <c r="A13093" s="1">
        <v>42191</v>
      </c>
      <c r="B13093">
        <v>-3.7000000000000002E-3</v>
      </c>
      <c r="C13093">
        <v>1E-3</v>
      </c>
      <c r="D13093">
        <v>-5.5999999999999999E-3</v>
      </c>
      <c r="E13093">
        <v>-2E-3</v>
      </c>
      <c r="F13093">
        <v>-2.2000000000000001E-3</v>
      </c>
      <c r="G13093">
        <v>1.41999999999999E-2</v>
      </c>
      <c r="H13093">
        <v>0</v>
      </c>
    </row>
    <row r="13094" spans="1:8" x14ac:dyDescent="0.25">
      <c r="A13094" s="1">
        <v>42192</v>
      </c>
      <c r="B13094">
        <v>5.3E-3</v>
      </c>
      <c r="C13094">
        <v>-5.0000000000000001E-3</v>
      </c>
      <c r="D13094">
        <v>-2.8E-3</v>
      </c>
      <c r="E13094">
        <v>4.3E-3</v>
      </c>
      <c r="F13094">
        <v>2.0000000000000001E-4</v>
      </c>
      <c r="G13094">
        <v>-3.3999999999999998E-3</v>
      </c>
      <c r="H13094">
        <v>0</v>
      </c>
    </row>
    <row r="13095" spans="1:8" x14ac:dyDescent="0.25">
      <c r="A13095" s="1">
        <v>42193</v>
      </c>
      <c r="B13095">
        <v>-1.6799999999999999E-2</v>
      </c>
      <c r="C13095">
        <v>-2.0000000000000001E-4</v>
      </c>
      <c r="D13095">
        <v>8.9999999999999998E-4</v>
      </c>
      <c r="E13095">
        <v>1.5E-3</v>
      </c>
      <c r="F13095">
        <v>1.1000000000000001E-3</v>
      </c>
      <c r="G13095">
        <v>5.4999999999999997E-3</v>
      </c>
      <c r="H13095">
        <v>0</v>
      </c>
    </row>
    <row r="13096" spans="1:8" x14ac:dyDescent="0.25">
      <c r="A13096" s="1">
        <v>42194</v>
      </c>
      <c r="B13096">
        <v>2.8999999999999998E-3</v>
      </c>
      <c r="C13096">
        <v>1.6000000000000001E-3</v>
      </c>
      <c r="D13096">
        <v>2.0000000000000001E-4</v>
      </c>
      <c r="E13096">
        <v>-3.3E-3</v>
      </c>
      <c r="F13096">
        <v>-2.8999999999999998E-3</v>
      </c>
      <c r="G13096">
        <v>2.0000000000000001E-4</v>
      </c>
      <c r="H13096">
        <v>0</v>
      </c>
    </row>
    <row r="13097" spans="1:8" x14ac:dyDescent="0.25">
      <c r="A13097" s="1">
        <v>42195</v>
      </c>
      <c r="B13097">
        <v>1.23E-2</v>
      </c>
      <c r="C13097">
        <v>1.8E-3</v>
      </c>
      <c r="D13097">
        <v>-5.1999999999999998E-3</v>
      </c>
      <c r="E13097">
        <v>-2.0999999999999999E-3</v>
      </c>
      <c r="F13097">
        <v>-1.1000000000000001E-3</v>
      </c>
      <c r="G13097">
        <v>1.0800000000000001E-2</v>
      </c>
      <c r="H13097">
        <v>0</v>
      </c>
    </row>
    <row r="13098" spans="1:8" x14ac:dyDescent="0.25">
      <c r="A13098" s="1">
        <v>42198</v>
      </c>
      <c r="B13098">
        <v>1.13999999999999E-2</v>
      </c>
      <c r="C13098">
        <v>-1.1000000000000001E-3</v>
      </c>
      <c r="D13098">
        <v>-4.3E-3</v>
      </c>
      <c r="E13098">
        <v>8.9999999999999998E-4</v>
      </c>
      <c r="F13098">
        <v>-2.7000000000000001E-3</v>
      </c>
      <c r="G13098">
        <v>0</v>
      </c>
      <c r="H13098">
        <v>0</v>
      </c>
    </row>
    <row r="13099" spans="1:8" x14ac:dyDescent="0.25">
      <c r="A13099" s="1">
        <v>42199</v>
      </c>
      <c r="B13099">
        <v>4.7999999999999996E-3</v>
      </c>
      <c r="C13099">
        <v>1.5E-3</v>
      </c>
      <c r="D13099">
        <v>1E-3</v>
      </c>
      <c r="E13099">
        <v>-2.8999999999999998E-3</v>
      </c>
      <c r="F13099">
        <v>-2.5999999999999999E-3</v>
      </c>
      <c r="G13099">
        <v>-2.7000000000000001E-3</v>
      </c>
      <c r="H13099">
        <v>0</v>
      </c>
    </row>
    <row r="13100" spans="1:8" x14ac:dyDescent="0.25">
      <c r="A13100" s="1">
        <v>42200</v>
      </c>
      <c r="B13100">
        <v>-1.8E-3</v>
      </c>
      <c r="C13100">
        <v>-7.9000000000000008E-3</v>
      </c>
      <c r="D13100">
        <v>-5.9999999999999995E-4</v>
      </c>
      <c r="E13100">
        <v>-2.2000000000000001E-3</v>
      </c>
      <c r="F13100">
        <v>-2.8999999999999998E-3</v>
      </c>
      <c r="G13100">
        <v>1.2800000000000001E-2</v>
      </c>
      <c r="H13100">
        <v>0</v>
      </c>
    </row>
    <row r="13101" spans="1:8" x14ac:dyDescent="0.25">
      <c r="A13101" s="1">
        <v>42201</v>
      </c>
      <c r="B13101">
        <v>7.7000000000000002E-3</v>
      </c>
      <c r="C13101">
        <v>-2.5000000000000001E-3</v>
      </c>
      <c r="D13101">
        <v>-6.4000000000000003E-3</v>
      </c>
      <c r="E13101">
        <v>-2.5000000000000001E-3</v>
      </c>
      <c r="F13101">
        <v>-6.6E-3</v>
      </c>
      <c r="G13101">
        <v>7.7000000000000002E-3</v>
      </c>
      <c r="H13101">
        <v>0</v>
      </c>
    </row>
    <row r="13102" spans="1:8" x14ac:dyDescent="0.25">
      <c r="A13102" s="1">
        <v>42202</v>
      </c>
      <c r="B13102">
        <v>5.0000000000000001E-4</v>
      </c>
      <c r="C13102">
        <v>-6.7999999999999996E-3</v>
      </c>
      <c r="D13102">
        <v>-6.4999999999999997E-3</v>
      </c>
      <c r="E13102">
        <v>-2.3999999999999998E-3</v>
      </c>
      <c r="F13102">
        <v>-9.4999999999999998E-3</v>
      </c>
      <c r="G13102">
        <v>-1.1000000000000001E-3</v>
      </c>
      <c r="H13102">
        <v>0</v>
      </c>
    </row>
    <row r="13103" spans="1:8" x14ac:dyDescent="0.25">
      <c r="A13103" s="1">
        <v>42205</v>
      </c>
      <c r="B13103">
        <v>-1E-4</v>
      </c>
      <c r="C13103">
        <v>-7.7999999999999996E-3</v>
      </c>
      <c r="D13103">
        <v>-6.0999999999998998E-3</v>
      </c>
      <c r="E13103">
        <v>3.4999999999998999E-3</v>
      </c>
      <c r="F13103">
        <v>-2.8999999999999998E-3</v>
      </c>
      <c r="G13103">
        <v>1.3899999999999999E-2</v>
      </c>
      <c r="H13103">
        <v>0</v>
      </c>
    </row>
    <row r="13104" spans="1:8" x14ac:dyDescent="0.25">
      <c r="A13104" s="1">
        <v>42206</v>
      </c>
      <c r="B13104">
        <v>-4.5999999999999999E-3</v>
      </c>
      <c r="C13104">
        <v>6.9999999999999999E-4</v>
      </c>
      <c r="D13104">
        <v>3.0000000000000001E-3</v>
      </c>
      <c r="E13104">
        <v>-1.9E-3</v>
      </c>
      <c r="F13104">
        <v>0</v>
      </c>
      <c r="G13104">
        <v>-3.8999999999999998E-3</v>
      </c>
      <c r="H13104">
        <v>0</v>
      </c>
    </row>
    <row r="13105" spans="1:8" x14ac:dyDescent="0.25">
      <c r="A13105" s="1">
        <v>42207</v>
      </c>
      <c r="B13105">
        <v>-1.6999999999999999E-3</v>
      </c>
      <c r="C13105">
        <v>2.7000000000000001E-3</v>
      </c>
      <c r="D13105">
        <v>2.3E-3</v>
      </c>
      <c r="E13105">
        <v>-3.8E-3</v>
      </c>
      <c r="F13105">
        <v>8.0000000000000004E-4</v>
      </c>
      <c r="G13105">
        <v>1.0800000000000001E-2</v>
      </c>
      <c r="H13105">
        <v>0</v>
      </c>
    </row>
    <row r="13106" spans="1:8" x14ac:dyDescent="0.25">
      <c r="A13106" s="1">
        <v>42208</v>
      </c>
      <c r="B13106">
        <v>-5.7999999999999996E-3</v>
      </c>
      <c r="C13106">
        <v>-4.3E-3</v>
      </c>
      <c r="D13106">
        <v>-3.0999999999999999E-3</v>
      </c>
      <c r="E13106">
        <v>-5.0000000000000001E-4</v>
      </c>
      <c r="F13106">
        <v>-5.0000000000000001E-4</v>
      </c>
      <c r="G13106">
        <v>-1.4E-3</v>
      </c>
      <c r="H13106">
        <v>0</v>
      </c>
    </row>
    <row r="13107" spans="1:8" x14ac:dyDescent="0.25">
      <c r="A13107" s="1">
        <v>42209</v>
      </c>
      <c r="B13107">
        <v>-1.09E-2</v>
      </c>
      <c r="C13107">
        <v>-6.7000000000000002E-3</v>
      </c>
      <c r="D13107">
        <v>4.0000000000000002E-4</v>
      </c>
      <c r="E13107">
        <v>5.0000000000000001E-4</v>
      </c>
      <c r="F13107">
        <v>-5.0000000000000001E-4</v>
      </c>
      <c r="G13107">
        <v>1.0699999999999999E-2</v>
      </c>
      <c r="H13107">
        <v>0</v>
      </c>
    </row>
    <row r="13108" spans="1:8" x14ac:dyDescent="0.25">
      <c r="A13108" s="1">
        <v>42212</v>
      </c>
      <c r="B13108">
        <v>-7.4000000000000003E-3</v>
      </c>
      <c r="C13108">
        <v>-2.3999999999999998E-3</v>
      </c>
      <c r="D13108">
        <v>5.0000000000000001E-4</v>
      </c>
      <c r="E13108">
        <v>1E-3</v>
      </c>
      <c r="F13108">
        <v>3.8999999999999998E-3</v>
      </c>
      <c r="G13108">
        <v>2E-3</v>
      </c>
      <c r="H13108">
        <v>0</v>
      </c>
    </row>
    <row r="13109" spans="1:8" x14ac:dyDescent="0.25">
      <c r="A13109" s="1">
        <v>42213</v>
      </c>
      <c r="B13109">
        <v>1.23E-2</v>
      </c>
      <c r="C13109">
        <v>-3.5999999999999999E-3</v>
      </c>
      <c r="D13109">
        <v>-1.4E-3</v>
      </c>
      <c r="E13109">
        <v>1E-4</v>
      </c>
      <c r="F13109">
        <v>1.4E-3</v>
      </c>
      <c r="G13109">
        <v>-8.9999999999999993E-3</v>
      </c>
      <c r="H13109">
        <v>0</v>
      </c>
    </row>
    <row r="13110" spans="1:8" x14ac:dyDescent="0.25">
      <c r="A13110" s="1">
        <v>42214</v>
      </c>
      <c r="B13110">
        <v>7.4999999999999997E-3</v>
      </c>
      <c r="C13110">
        <v>-2.3999999999999998E-3</v>
      </c>
      <c r="D13110">
        <v>5.3E-3</v>
      </c>
      <c r="E13110">
        <v>9.4999999999999998E-3</v>
      </c>
      <c r="F13110">
        <v>3.2000000000000002E-3</v>
      </c>
      <c r="G13110">
        <v>-1.01E-2</v>
      </c>
      <c r="H13110">
        <v>0</v>
      </c>
    </row>
    <row r="13111" spans="1:8" x14ac:dyDescent="0.25">
      <c r="A13111" s="1">
        <v>42215</v>
      </c>
      <c r="B13111">
        <v>1E-3</v>
      </c>
      <c r="C13111">
        <v>1.6999999999999999E-3</v>
      </c>
      <c r="D13111">
        <v>-2.7000000000000001E-3</v>
      </c>
      <c r="E13111">
        <v>1.1999999999999999E-3</v>
      </c>
      <c r="F13111">
        <v>-1.6999999999999999E-3</v>
      </c>
      <c r="G13111">
        <v>2E-3</v>
      </c>
      <c r="H13111">
        <v>0</v>
      </c>
    </row>
    <row r="13112" spans="1:8" x14ac:dyDescent="0.25">
      <c r="A13112" s="1">
        <v>42216</v>
      </c>
      <c r="B13112">
        <v>-1.5E-3</v>
      </c>
      <c r="C13112">
        <v>7.4999999999999997E-3</v>
      </c>
      <c r="D13112">
        <v>-1.01E-2</v>
      </c>
      <c r="E13112">
        <v>2.5999999999999999E-3</v>
      </c>
      <c r="F13112">
        <v>-2.9999999999999997E-4</v>
      </c>
      <c r="G13112">
        <v>1.18999999999999E-2</v>
      </c>
      <c r="H13112">
        <v>0</v>
      </c>
    </row>
    <row r="13113" spans="1:8" x14ac:dyDescent="0.25">
      <c r="A13113" s="1">
        <v>42219</v>
      </c>
      <c r="B13113">
        <v>-3.3999999999999998E-3</v>
      </c>
      <c r="C13113">
        <v>-3.3E-3</v>
      </c>
      <c r="D13113">
        <v>-2E-3</v>
      </c>
      <c r="E13113">
        <v>5.9999999999999995E-4</v>
      </c>
      <c r="F13113">
        <v>5.9999999999999995E-4</v>
      </c>
      <c r="G13113">
        <v>9.8999999999999002E-3</v>
      </c>
      <c r="H13113">
        <v>0</v>
      </c>
    </row>
    <row r="13114" spans="1:8" x14ac:dyDescent="0.25">
      <c r="A13114" s="1">
        <v>42220</v>
      </c>
      <c r="B13114">
        <v>-1.4E-3</v>
      </c>
      <c r="C13114">
        <v>-1E-4</v>
      </c>
      <c r="D13114">
        <v>-1.2999999999999999E-3</v>
      </c>
      <c r="E13114">
        <v>-2.9999999999999997E-4</v>
      </c>
      <c r="F13114">
        <v>2.3E-3</v>
      </c>
      <c r="G13114">
        <v>2.8999999999999998E-3</v>
      </c>
      <c r="H13114">
        <v>0</v>
      </c>
    </row>
    <row r="13115" spans="1:8" x14ac:dyDescent="0.25">
      <c r="A13115" s="1">
        <v>42221</v>
      </c>
      <c r="B13115">
        <v>3.5999999999999999E-3</v>
      </c>
      <c r="C13115">
        <v>-1.1000000000000001E-3</v>
      </c>
      <c r="D13115">
        <v>-4.0000000000000001E-3</v>
      </c>
      <c r="E13115">
        <v>-2.0000000000000001E-4</v>
      </c>
      <c r="F13115">
        <v>-6.9999999999999999E-4</v>
      </c>
      <c r="G13115">
        <v>8.0000000000000002E-3</v>
      </c>
      <c r="H13115">
        <v>0</v>
      </c>
    </row>
    <row r="13116" spans="1:8" x14ac:dyDescent="0.25">
      <c r="A13116" s="1">
        <v>42222</v>
      </c>
      <c r="B13116">
        <v>-8.8000000000000005E-3</v>
      </c>
      <c r="C13116">
        <v>-3.3999999999999998E-3</v>
      </c>
      <c r="D13116">
        <v>1.9299999999999901E-2</v>
      </c>
      <c r="E13116">
        <v>3.2000000000000002E-3</v>
      </c>
      <c r="F13116">
        <v>8.0999999999999996E-3</v>
      </c>
      <c r="G13116">
        <v>-2.1000000000000001E-2</v>
      </c>
      <c r="H13116">
        <v>0</v>
      </c>
    </row>
    <row r="13117" spans="1:8" x14ac:dyDescent="0.25">
      <c r="A13117" s="1">
        <v>42223</v>
      </c>
      <c r="B13117">
        <v>-3.5999999999999999E-3</v>
      </c>
      <c r="C13117">
        <v>-4.4999999999999997E-3</v>
      </c>
      <c r="D13117">
        <v>-3.0000000000000001E-3</v>
      </c>
      <c r="E13117">
        <v>2.7000000000000001E-3</v>
      </c>
      <c r="F13117">
        <v>8.9999999999999998E-4</v>
      </c>
      <c r="G13117">
        <v>1.01E-2</v>
      </c>
      <c r="H13117">
        <v>0</v>
      </c>
    </row>
    <row r="13118" spans="1:8" x14ac:dyDescent="0.25">
      <c r="A13118" s="1">
        <v>42226</v>
      </c>
      <c r="B13118">
        <v>1.3100000000000001E-2</v>
      </c>
      <c r="C13118">
        <v>1.8E-3</v>
      </c>
      <c r="D13118">
        <v>6.9999999999999004E-3</v>
      </c>
      <c r="E13118">
        <v>1.6999999999999999E-3</v>
      </c>
      <c r="F13118">
        <v>5.0000000000000001E-4</v>
      </c>
      <c r="G13118">
        <v>-1.9900000000000001E-2</v>
      </c>
      <c r="H13118">
        <v>0</v>
      </c>
    </row>
    <row r="13119" spans="1:8" x14ac:dyDescent="0.25">
      <c r="A13119" s="1">
        <v>42227</v>
      </c>
      <c r="B13119">
        <v>-9.7999999999999997E-3</v>
      </c>
      <c r="C13119">
        <v>-6.9999999999999999E-4</v>
      </c>
      <c r="D13119">
        <v>4.1999999999999997E-3</v>
      </c>
      <c r="E13119">
        <v>1.5E-3</v>
      </c>
      <c r="F13119">
        <v>8.9999999999999998E-4</v>
      </c>
      <c r="G13119">
        <v>1E-3</v>
      </c>
      <c r="H13119">
        <v>0</v>
      </c>
    </row>
    <row r="13120" spans="1:8" x14ac:dyDescent="0.25">
      <c r="A13120" s="1">
        <v>42228</v>
      </c>
      <c r="B13120">
        <v>6.9999999999999999E-4</v>
      </c>
      <c r="C13120">
        <v>-1.9E-3</v>
      </c>
      <c r="D13120">
        <v>-3.2000000000000002E-3</v>
      </c>
      <c r="E13120">
        <v>-1.1000000000000001E-3</v>
      </c>
      <c r="F13120">
        <v>-1.5E-3</v>
      </c>
      <c r="G13120">
        <v>-9.8999999999999002E-3</v>
      </c>
      <c r="H13120">
        <v>0</v>
      </c>
    </row>
    <row r="13121" spans="1:8" x14ac:dyDescent="0.25">
      <c r="A13121" s="1">
        <v>42229</v>
      </c>
      <c r="B13121">
        <v>-1.4E-3</v>
      </c>
      <c r="C13121">
        <v>-4.4000000000000003E-3</v>
      </c>
      <c r="D13121">
        <v>8.0000000000000004E-4</v>
      </c>
      <c r="E13121">
        <v>1.2999999999999999E-3</v>
      </c>
      <c r="F13121">
        <v>-1E-3</v>
      </c>
      <c r="G13121">
        <v>1.3299999999999999E-2</v>
      </c>
      <c r="H13121">
        <v>0</v>
      </c>
    </row>
    <row r="13122" spans="1:8" x14ac:dyDescent="0.25">
      <c r="A13122" s="1">
        <v>42230</v>
      </c>
      <c r="B13122">
        <v>4.3E-3</v>
      </c>
      <c r="C13122">
        <v>1.4E-3</v>
      </c>
      <c r="D13122">
        <v>4.4000000000000003E-3</v>
      </c>
      <c r="E13122">
        <v>-8.0000000000000004E-4</v>
      </c>
      <c r="F13122">
        <v>8.9999999999999998E-4</v>
      </c>
      <c r="G13122">
        <v>1.8E-3</v>
      </c>
      <c r="H13122">
        <v>0</v>
      </c>
    </row>
    <row r="13123" spans="1:8" x14ac:dyDescent="0.25">
      <c r="A13123" s="1">
        <v>42233</v>
      </c>
      <c r="B13123">
        <v>6.0000000000000001E-3</v>
      </c>
      <c r="C13123">
        <v>3.3999999999999998E-3</v>
      </c>
      <c r="D13123">
        <v>-8.6E-3</v>
      </c>
      <c r="E13123">
        <v>-2.0999999999999999E-3</v>
      </c>
      <c r="F13123">
        <v>-4.5999999999999999E-3</v>
      </c>
      <c r="G13123">
        <v>7.1999999999999998E-3</v>
      </c>
      <c r="H13123">
        <v>0</v>
      </c>
    </row>
    <row r="13124" spans="1:8" x14ac:dyDescent="0.25">
      <c r="A13124" s="1">
        <v>42234</v>
      </c>
      <c r="B13124">
        <v>-3.4999999999998999E-3</v>
      </c>
      <c r="C13124">
        <v>-6.0999999999998998E-3</v>
      </c>
      <c r="D13124">
        <v>3.7000000000000002E-3</v>
      </c>
      <c r="E13124">
        <v>3.5999999999999999E-3</v>
      </c>
      <c r="F13124">
        <v>6.9999999999999999E-4</v>
      </c>
      <c r="G13124">
        <v>2E-3</v>
      </c>
      <c r="H13124">
        <v>0</v>
      </c>
    </row>
    <row r="13125" spans="1:8" x14ac:dyDescent="0.25">
      <c r="A13125" s="1">
        <v>42235</v>
      </c>
      <c r="B13125">
        <v>-8.5000000000000006E-3</v>
      </c>
      <c r="C13125">
        <v>-2E-3</v>
      </c>
      <c r="D13125">
        <v>-2.2000000000000001E-3</v>
      </c>
      <c r="E13125">
        <v>-1E-3</v>
      </c>
      <c r="F13125">
        <v>-2.9999999999999997E-4</v>
      </c>
      <c r="G13125">
        <v>1.2E-2</v>
      </c>
      <c r="H13125">
        <v>0</v>
      </c>
    </row>
    <row r="13126" spans="1:8" x14ac:dyDescent="0.25">
      <c r="A13126" s="1">
        <v>42236</v>
      </c>
      <c r="B13126">
        <v>-2.24E-2</v>
      </c>
      <c r="C13126">
        <v>-2E-3</v>
      </c>
      <c r="D13126">
        <v>5.4999999999999997E-3</v>
      </c>
      <c r="E13126">
        <v>6.4999999999999997E-3</v>
      </c>
      <c r="F13126">
        <v>6.3E-3</v>
      </c>
      <c r="G13126">
        <v>-4.0999999999998997E-3</v>
      </c>
      <c r="H13126">
        <v>0</v>
      </c>
    </row>
    <row r="13127" spans="1:8" x14ac:dyDescent="0.25">
      <c r="A13127" s="1">
        <v>42237</v>
      </c>
      <c r="B13127">
        <v>-2.9499999999999998E-2</v>
      </c>
      <c r="C13127">
        <v>1.83E-2</v>
      </c>
      <c r="D13127">
        <v>1.4E-3</v>
      </c>
      <c r="E13127">
        <v>-7.0999999999998998E-3</v>
      </c>
      <c r="F13127">
        <v>8.1999999999999001E-3</v>
      </c>
      <c r="G13127">
        <v>-1.2999999999999999E-3</v>
      </c>
      <c r="H13127">
        <v>0</v>
      </c>
    </row>
    <row r="13128" spans="1:8" x14ac:dyDescent="0.25">
      <c r="A13128" s="1">
        <v>42240</v>
      </c>
      <c r="B13128">
        <v>-3.9100000000000003E-2</v>
      </c>
      <c r="C13128">
        <v>2.8E-3</v>
      </c>
      <c r="D13128">
        <v>-4.3E-3</v>
      </c>
      <c r="E13128">
        <v>4.5999999999999999E-3</v>
      </c>
      <c r="F13128">
        <v>1.6000000000000001E-3</v>
      </c>
      <c r="G13128">
        <v>-2.0000000000000001E-4</v>
      </c>
      <c r="H13128">
        <v>0</v>
      </c>
    </row>
    <row r="13129" spans="1:8" x14ac:dyDescent="0.25">
      <c r="A13129" s="1">
        <v>42241</v>
      </c>
      <c r="B13129">
        <v>-1.1599999999999999E-2</v>
      </c>
      <c r="C13129">
        <v>5.7999999999999996E-3</v>
      </c>
      <c r="D13129">
        <v>-6.0000000000000001E-3</v>
      </c>
      <c r="E13129">
        <v>-2.8999999999999998E-3</v>
      </c>
      <c r="F13129">
        <v>-6.4000000000000003E-3</v>
      </c>
      <c r="G13129">
        <v>9.3999999999998998E-3</v>
      </c>
      <c r="H13129">
        <v>0</v>
      </c>
    </row>
    <row r="13130" spans="1:8" x14ac:dyDescent="0.25">
      <c r="A13130" s="1">
        <v>42242</v>
      </c>
      <c r="B13130">
        <v>3.6799999999999999E-2</v>
      </c>
      <c r="C13130">
        <v>-1.41999999999999E-2</v>
      </c>
      <c r="D13130">
        <v>-3.3E-3</v>
      </c>
      <c r="E13130">
        <v>1.6999999999999999E-3</v>
      </c>
      <c r="F13130">
        <v>-6.7999999999999996E-3</v>
      </c>
      <c r="G13130">
        <v>4.1999999999999997E-3</v>
      </c>
      <c r="H13130">
        <v>0</v>
      </c>
    </row>
    <row r="13131" spans="1:8" x14ac:dyDescent="0.25">
      <c r="A13131" s="1">
        <v>42243</v>
      </c>
      <c r="B13131">
        <v>2.4E-2</v>
      </c>
      <c r="C13131">
        <v>-6.3E-3</v>
      </c>
      <c r="D13131">
        <v>6.0999999999998998E-3</v>
      </c>
      <c r="E13131">
        <v>-3.0000000000000001E-3</v>
      </c>
      <c r="F13131">
        <v>-2.0999999999999999E-3</v>
      </c>
      <c r="G13131">
        <v>-2.04999999999999E-2</v>
      </c>
      <c r="H13131">
        <v>0</v>
      </c>
    </row>
    <row r="13132" spans="1:8" x14ac:dyDescent="0.25">
      <c r="A13132" s="1">
        <v>42244</v>
      </c>
      <c r="B13132">
        <v>2.3E-3</v>
      </c>
      <c r="C13132">
        <v>9.7999999999999997E-3</v>
      </c>
      <c r="D13132">
        <v>8.0000000000000004E-4</v>
      </c>
      <c r="E13132">
        <v>-2.5000000000000001E-3</v>
      </c>
      <c r="F13132">
        <v>5.9999999999999995E-4</v>
      </c>
      <c r="G13132">
        <v>-1.49E-2</v>
      </c>
      <c r="H13132">
        <v>0</v>
      </c>
    </row>
    <row r="13133" spans="1:8" x14ac:dyDescent="0.25">
      <c r="A13133" s="1">
        <v>42247</v>
      </c>
      <c r="B13133">
        <v>-7.4000000000000003E-3</v>
      </c>
      <c r="C13133">
        <v>8.9999999999999993E-3</v>
      </c>
      <c r="D13133">
        <v>1.41999999999999E-2</v>
      </c>
      <c r="E13133">
        <v>8.9999999999999998E-4</v>
      </c>
      <c r="F13133">
        <v>5.1000000000000004E-3</v>
      </c>
      <c r="G13133">
        <v>-1.77E-2</v>
      </c>
      <c r="H13133">
        <v>0</v>
      </c>
    </row>
    <row r="13134" spans="1:8" x14ac:dyDescent="0.25">
      <c r="A13134" s="1">
        <v>42248</v>
      </c>
      <c r="B13134">
        <v>-2.9100000000000001E-2</v>
      </c>
      <c r="C13134">
        <v>2.3999999999999998E-3</v>
      </c>
      <c r="D13134">
        <v>-5.0000000000000001E-3</v>
      </c>
      <c r="E13134">
        <v>-2.9999999999999997E-4</v>
      </c>
      <c r="F13134">
        <v>6.9999999999999999E-4</v>
      </c>
      <c r="G13134">
        <v>8.3999999999999995E-3</v>
      </c>
      <c r="H13134">
        <v>0</v>
      </c>
    </row>
    <row r="13135" spans="1:8" x14ac:dyDescent="0.25">
      <c r="A13135" s="1">
        <v>42249</v>
      </c>
      <c r="B13135">
        <v>1.8200000000000001E-2</v>
      </c>
      <c r="C13135">
        <v>-3.0000000000000001E-3</v>
      </c>
      <c r="D13135">
        <v>-9.1999999999999998E-3</v>
      </c>
      <c r="E13135">
        <v>1.8E-3</v>
      </c>
      <c r="F13135">
        <v>-6.9999999999999004E-3</v>
      </c>
      <c r="G13135">
        <v>0.01</v>
      </c>
      <c r="H13135">
        <v>0</v>
      </c>
    </row>
    <row r="13136" spans="1:8" x14ac:dyDescent="0.25">
      <c r="A13136" s="1">
        <v>42250</v>
      </c>
      <c r="B13136">
        <v>1.6999999999999999E-3</v>
      </c>
      <c r="C13136">
        <v>-2E-3</v>
      </c>
      <c r="D13136">
        <v>7.4000000000000003E-3</v>
      </c>
      <c r="E13136">
        <v>3.3E-3</v>
      </c>
      <c r="F13136">
        <v>7.4999999999999997E-3</v>
      </c>
      <c r="G13136">
        <v>-7.1999999999999998E-3</v>
      </c>
      <c r="H13136">
        <v>0</v>
      </c>
    </row>
    <row r="13137" spans="1:8" x14ac:dyDescent="0.25">
      <c r="A13137" s="1">
        <v>42251</v>
      </c>
      <c r="B13137">
        <v>-1.3899999999999999E-2</v>
      </c>
      <c r="C13137">
        <v>8.3000000000000001E-3</v>
      </c>
      <c r="D13137">
        <v>-5.6999999999998996E-3</v>
      </c>
      <c r="E13137">
        <v>-6.9999999999999999E-4</v>
      </c>
      <c r="F13137">
        <v>-4.7999999999999996E-3</v>
      </c>
      <c r="G13137">
        <v>6.9999999999999004E-3</v>
      </c>
      <c r="H13137">
        <v>0</v>
      </c>
    </row>
    <row r="13138" spans="1:8" x14ac:dyDescent="0.25">
      <c r="A13138" s="1">
        <v>42255</v>
      </c>
      <c r="B13138">
        <v>2.52E-2</v>
      </c>
      <c r="C13138">
        <v>-3.8E-3</v>
      </c>
      <c r="D13138">
        <v>-5.7999999999999996E-3</v>
      </c>
      <c r="E13138">
        <v>-8.0000000000000004E-4</v>
      </c>
      <c r="F13138">
        <v>-2.8999999999999998E-3</v>
      </c>
      <c r="G13138">
        <v>8.8000000000000005E-3</v>
      </c>
      <c r="H13138">
        <v>0</v>
      </c>
    </row>
    <row r="13139" spans="1:8" x14ac:dyDescent="0.25">
      <c r="A13139" s="1">
        <v>42256</v>
      </c>
      <c r="B13139">
        <v>-1.34E-2</v>
      </c>
      <c r="C13139">
        <v>1.6000000000000001E-3</v>
      </c>
      <c r="D13139">
        <v>1.5E-3</v>
      </c>
      <c r="E13139">
        <v>2.0999999999999999E-3</v>
      </c>
      <c r="F13139">
        <v>4.0000000000000002E-4</v>
      </c>
      <c r="G13139">
        <v>2.8999999999999998E-3</v>
      </c>
      <c r="H13139">
        <v>0</v>
      </c>
    </row>
    <row r="13140" spans="1:8" x14ac:dyDescent="0.25">
      <c r="A13140" s="1">
        <v>42257</v>
      </c>
      <c r="B13140">
        <v>4.8999999999999998E-3</v>
      </c>
      <c r="C13140">
        <v>-1.8E-3</v>
      </c>
      <c r="D13140">
        <v>-3.5999999999999999E-3</v>
      </c>
      <c r="E13140">
        <v>-2.0999999999999999E-3</v>
      </c>
      <c r="F13140">
        <v>-6.7999999999999996E-3</v>
      </c>
      <c r="G13140">
        <v>3.0000000000000001E-3</v>
      </c>
      <c r="H13140">
        <v>0</v>
      </c>
    </row>
    <row r="13141" spans="1:8" x14ac:dyDescent="0.25">
      <c r="A13141" s="1">
        <v>42258</v>
      </c>
      <c r="B13141">
        <v>4.4000000000000003E-3</v>
      </c>
      <c r="C13141">
        <v>-2.8E-3</v>
      </c>
      <c r="D13141">
        <v>-6.8999999999999999E-3</v>
      </c>
      <c r="E13141">
        <v>-8.9999999999999998E-4</v>
      </c>
      <c r="F13141">
        <v>-3.3E-3</v>
      </c>
      <c r="G13141">
        <v>1.2500000000000001E-2</v>
      </c>
      <c r="H13141">
        <v>0</v>
      </c>
    </row>
    <row r="13142" spans="1:8" x14ac:dyDescent="0.25">
      <c r="A13142" s="1">
        <v>42261</v>
      </c>
      <c r="B13142">
        <v>-4.0999999999998997E-3</v>
      </c>
      <c r="C13142">
        <v>2.0000000000000001E-4</v>
      </c>
      <c r="D13142">
        <v>4.0000000000000002E-4</v>
      </c>
      <c r="E13142">
        <v>-2.0000000000000001E-4</v>
      </c>
      <c r="F13142">
        <v>-5.9999999999999995E-4</v>
      </c>
      <c r="G13142">
        <v>5.1999999999999998E-3</v>
      </c>
      <c r="H13142">
        <v>0</v>
      </c>
    </row>
    <row r="13143" spans="1:8" x14ac:dyDescent="0.25">
      <c r="A13143" s="1">
        <v>42262</v>
      </c>
      <c r="B13143">
        <v>1.21999999999999E-2</v>
      </c>
      <c r="C13143">
        <v>-1.6000000000000001E-3</v>
      </c>
      <c r="D13143">
        <v>2.7000000000000001E-3</v>
      </c>
      <c r="E13143">
        <v>1E-4</v>
      </c>
      <c r="F13143">
        <v>8.0000000000000004E-4</v>
      </c>
      <c r="G13143">
        <v>-4.0999999999998997E-3</v>
      </c>
      <c r="H13143">
        <v>0</v>
      </c>
    </row>
    <row r="13144" spans="1:8" x14ac:dyDescent="0.25">
      <c r="A13144" s="1">
        <v>42263</v>
      </c>
      <c r="B13144">
        <v>8.5000000000000006E-3</v>
      </c>
      <c r="C13144">
        <v>5.0000000000000001E-4</v>
      </c>
      <c r="D13144">
        <v>4.3E-3</v>
      </c>
      <c r="E13144">
        <v>3.0999999999999999E-3</v>
      </c>
      <c r="F13144">
        <v>2.3999999999999998E-3</v>
      </c>
      <c r="G13144">
        <v>-1.7000000000000001E-2</v>
      </c>
      <c r="H13144">
        <v>0</v>
      </c>
    </row>
    <row r="13145" spans="1:8" x14ac:dyDescent="0.25">
      <c r="A13145" s="1">
        <v>42264</v>
      </c>
      <c r="B13145">
        <v>-1.6999999999999999E-3</v>
      </c>
      <c r="C13145">
        <v>7.7000000000000002E-3</v>
      </c>
      <c r="D13145">
        <v>-1.49E-2</v>
      </c>
      <c r="E13145">
        <v>-2.5999999999999999E-3</v>
      </c>
      <c r="F13145">
        <v>-5.0000000000000001E-3</v>
      </c>
      <c r="G13145">
        <v>1.11E-2</v>
      </c>
      <c r="H13145">
        <v>0</v>
      </c>
    </row>
    <row r="13146" spans="1:8" x14ac:dyDescent="0.25">
      <c r="A13146" s="1">
        <v>42265</v>
      </c>
      <c r="B13146">
        <v>-1.6199999999999999E-2</v>
      </c>
      <c r="C13146">
        <v>3.0999999999999999E-3</v>
      </c>
      <c r="D13146">
        <v>-9.5999999999999992E-3</v>
      </c>
      <c r="E13146">
        <v>-4.1999999999999997E-3</v>
      </c>
      <c r="F13146">
        <v>-5.1000000000000004E-3</v>
      </c>
      <c r="G13146">
        <v>1.23E-2</v>
      </c>
      <c r="H13146">
        <v>0</v>
      </c>
    </row>
    <row r="13147" spans="1:8" x14ac:dyDescent="0.25">
      <c r="A13147" s="1">
        <v>42268</v>
      </c>
      <c r="B13147">
        <v>3.5999999999999999E-3</v>
      </c>
      <c r="C13147">
        <v>-8.3999999999999995E-3</v>
      </c>
      <c r="D13147">
        <v>1.24E-2</v>
      </c>
      <c r="E13147">
        <v>4.7999999999999996E-3</v>
      </c>
      <c r="F13147">
        <v>2.3E-3</v>
      </c>
      <c r="G13147">
        <v>-8.9999999999999998E-4</v>
      </c>
      <c r="H13147">
        <v>0</v>
      </c>
    </row>
    <row r="13148" spans="1:8" x14ac:dyDescent="0.25">
      <c r="A13148" s="1">
        <v>42269</v>
      </c>
      <c r="B13148">
        <v>-1.29E-2</v>
      </c>
      <c r="C13148">
        <v>-2.8999999999999998E-3</v>
      </c>
      <c r="D13148">
        <v>1.2999999999999999E-3</v>
      </c>
      <c r="E13148">
        <v>3.0000000000000001E-3</v>
      </c>
      <c r="F13148">
        <v>8.0000000000000004E-4</v>
      </c>
      <c r="G13148">
        <v>4.0000000000000001E-3</v>
      </c>
      <c r="H13148">
        <v>0</v>
      </c>
    </row>
    <row r="13149" spans="1:8" x14ac:dyDescent="0.25">
      <c r="A13149" s="1">
        <v>42270</v>
      </c>
      <c r="B13149">
        <v>-2.7000000000000001E-3</v>
      </c>
      <c r="C13149">
        <v>-2.0999999999999999E-3</v>
      </c>
      <c r="D13149">
        <v>-1.5E-3</v>
      </c>
      <c r="E13149">
        <v>-1.9E-3</v>
      </c>
      <c r="F13149">
        <v>-2.8E-3</v>
      </c>
      <c r="G13149">
        <v>1.9799999999999901E-2</v>
      </c>
      <c r="H13149">
        <v>0</v>
      </c>
    </row>
    <row r="13150" spans="1:8" x14ac:dyDescent="0.25">
      <c r="A13150" s="1">
        <v>42271</v>
      </c>
      <c r="B13150">
        <v>-3.5999999999999999E-3</v>
      </c>
      <c r="C13150">
        <v>2.7000000000000001E-3</v>
      </c>
      <c r="D13150">
        <v>5.1999999999999998E-3</v>
      </c>
      <c r="E13150">
        <v>-8.0000000000000004E-4</v>
      </c>
      <c r="F13150">
        <v>4.0000000000000002E-4</v>
      </c>
      <c r="G13150">
        <v>-5.5999999999999999E-3</v>
      </c>
      <c r="H13150">
        <v>0</v>
      </c>
    </row>
    <row r="13151" spans="1:8" x14ac:dyDescent="0.25">
      <c r="A13151" s="1">
        <v>42272</v>
      </c>
      <c r="B13151">
        <v>-2.2000000000000001E-3</v>
      </c>
      <c r="C13151">
        <v>-1.44999999999999E-2</v>
      </c>
      <c r="D13151">
        <v>1.8700000000000001E-2</v>
      </c>
      <c r="E13151">
        <v>5.3E-3</v>
      </c>
      <c r="F13151">
        <v>6.7999999999999996E-3</v>
      </c>
      <c r="G13151">
        <v>-5.3E-3</v>
      </c>
      <c r="H13151">
        <v>0</v>
      </c>
    </row>
    <row r="13152" spans="1:8" x14ac:dyDescent="0.25">
      <c r="A13152" s="1">
        <v>42275</v>
      </c>
      <c r="B13152">
        <v>-2.63E-2</v>
      </c>
      <c r="C13152">
        <v>-2.3E-3</v>
      </c>
      <c r="D13152">
        <v>1.1599999999999999E-2</v>
      </c>
      <c r="E13152">
        <v>6.4000000000000003E-3</v>
      </c>
      <c r="F13152">
        <v>6.8999999999999999E-3</v>
      </c>
      <c r="G13152">
        <v>-3.5999999999999999E-3</v>
      </c>
      <c r="H13152">
        <v>0</v>
      </c>
    </row>
    <row r="13153" spans="1:8" x14ac:dyDescent="0.25">
      <c r="A13153" s="1">
        <v>42276</v>
      </c>
      <c r="B13153">
        <v>-5.9999999999999995E-4</v>
      </c>
      <c r="C13153">
        <v>-6.0999999999998998E-3</v>
      </c>
      <c r="D13153">
        <v>6.9999999999999004E-3</v>
      </c>
      <c r="E13153">
        <v>7.0999999999998998E-3</v>
      </c>
      <c r="F13153">
        <v>5.8999999999999999E-3</v>
      </c>
      <c r="G13153">
        <v>-4.4000000000000003E-3</v>
      </c>
      <c r="H13153">
        <v>0</v>
      </c>
    </row>
    <row r="13154" spans="1:8" x14ac:dyDescent="0.25">
      <c r="A13154" s="1">
        <v>42277</v>
      </c>
      <c r="B13154">
        <v>1.87999999999999E-2</v>
      </c>
      <c r="C13154">
        <v>-5.0000000000000001E-3</v>
      </c>
      <c r="D13154">
        <v>-4.4000000000000003E-3</v>
      </c>
      <c r="E13154">
        <v>-4.1999999999999997E-3</v>
      </c>
      <c r="F13154">
        <v>-3.4999999999998999E-3</v>
      </c>
      <c r="G13154">
        <v>2.7000000000000001E-3</v>
      </c>
      <c r="H13154">
        <v>0</v>
      </c>
    </row>
    <row r="13155" spans="1:8" x14ac:dyDescent="0.25">
      <c r="A13155" s="1">
        <v>42278</v>
      </c>
      <c r="B13155">
        <v>1.2999999999999999E-3</v>
      </c>
      <c r="C13155">
        <v>-5.1999999999999998E-3</v>
      </c>
      <c r="D13155">
        <v>-5.9999999999999995E-4</v>
      </c>
      <c r="E13155">
        <v>-1.5E-3</v>
      </c>
      <c r="F13155">
        <v>-2E-3</v>
      </c>
      <c r="G13155">
        <v>6.4000000000000003E-3</v>
      </c>
      <c r="H13155">
        <v>0</v>
      </c>
    </row>
    <row r="13156" spans="1:8" x14ac:dyDescent="0.25">
      <c r="A13156" s="1">
        <v>42279</v>
      </c>
      <c r="B13156">
        <v>1.4800000000000001E-2</v>
      </c>
      <c r="C13156">
        <v>2.5999999999999999E-3</v>
      </c>
      <c r="D13156">
        <v>-8.3999999999999995E-3</v>
      </c>
      <c r="E13156">
        <v>-1.1000000000000001E-3</v>
      </c>
      <c r="F13156">
        <v>-5.0000000000000001E-4</v>
      </c>
      <c r="G13156">
        <v>-2.1700000000000001E-2</v>
      </c>
      <c r="H13156">
        <v>0</v>
      </c>
    </row>
    <row r="13157" spans="1:8" x14ac:dyDescent="0.25">
      <c r="A13157" s="1">
        <v>42282</v>
      </c>
      <c r="B13157">
        <v>1.9299999999999901E-2</v>
      </c>
      <c r="C13157">
        <v>7.4000000000000003E-3</v>
      </c>
      <c r="D13157">
        <v>7.7000000000000002E-3</v>
      </c>
      <c r="E13157">
        <v>1.1000000000000001E-3</v>
      </c>
      <c r="F13157">
        <v>6.7999999999999996E-3</v>
      </c>
      <c r="G13157">
        <v>-1.9599999999999999E-2</v>
      </c>
      <c r="H13157">
        <v>0</v>
      </c>
    </row>
    <row r="13158" spans="1:8" x14ac:dyDescent="0.25">
      <c r="A13158" s="1">
        <v>42283</v>
      </c>
      <c r="B13158">
        <v>-4.3E-3</v>
      </c>
      <c r="C13158">
        <v>-8.0000000000000004E-4</v>
      </c>
      <c r="D13158">
        <v>1.6399999999999901E-2</v>
      </c>
      <c r="E13158">
        <v>3.3999999999999998E-3</v>
      </c>
      <c r="F13158">
        <v>5.8999999999999999E-3</v>
      </c>
      <c r="G13158">
        <v>-3.0599999999999999E-2</v>
      </c>
      <c r="H13158">
        <v>0</v>
      </c>
    </row>
    <row r="13159" spans="1:8" x14ac:dyDescent="0.25">
      <c r="A13159" s="1">
        <v>42284</v>
      </c>
      <c r="B13159">
        <v>9.3999999999998998E-3</v>
      </c>
      <c r="C13159">
        <v>7.7000000000000002E-3</v>
      </c>
      <c r="D13159">
        <v>-2.3999999999999998E-3</v>
      </c>
      <c r="E13159">
        <v>-1.1999999999999999E-3</v>
      </c>
      <c r="F13159">
        <v>6.9999999999999999E-4</v>
      </c>
      <c r="G13159">
        <v>-3.3999999999999998E-3</v>
      </c>
      <c r="H13159">
        <v>0</v>
      </c>
    </row>
    <row r="13160" spans="1:8" x14ac:dyDescent="0.25">
      <c r="A13160" s="1">
        <v>42285</v>
      </c>
      <c r="B13160">
        <v>8.5000000000000006E-3</v>
      </c>
      <c r="C13160">
        <v>3.3999999999999998E-3</v>
      </c>
      <c r="D13160">
        <v>7.4000000000000003E-3</v>
      </c>
      <c r="E13160">
        <v>5.1999999999999998E-3</v>
      </c>
      <c r="F13160">
        <v>7.4999999999999997E-3</v>
      </c>
      <c r="G13160">
        <v>-1.61E-2</v>
      </c>
      <c r="H13160">
        <v>0</v>
      </c>
    </row>
    <row r="13161" spans="1:8" x14ac:dyDescent="0.25">
      <c r="A13161" s="1">
        <v>42286</v>
      </c>
      <c r="B13161">
        <v>1.1999999999999999E-3</v>
      </c>
      <c r="C13161">
        <v>1.1000000000000001E-3</v>
      </c>
      <c r="D13161">
        <v>-1.0800000000000001E-2</v>
      </c>
      <c r="E13161">
        <v>1.4E-3</v>
      </c>
      <c r="F13161">
        <v>-1.8E-3</v>
      </c>
      <c r="G13161">
        <v>4.1999999999999997E-3</v>
      </c>
      <c r="H13161">
        <v>0</v>
      </c>
    </row>
    <row r="13162" spans="1:8" x14ac:dyDescent="0.25">
      <c r="A13162" s="1">
        <v>42289</v>
      </c>
      <c r="B13162">
        <v>5.9999999999999995E-4</v>
      </c>
      <c r="C13162">
        <v>-4.3E-3</v>
      </c>
      <c r="D13162">
        <v>-8.0000000000000004E-4</v>
      </c>
      <c r="E13162">
        <v>1.1000000000000001E-3</v>
      </c>
      <c r="F13162">
        <v>-1.1999999999999999E-3</v>
      </c>
      <c r="G13162">
        <v>1.83E-2</v>
      </c>
      <c r="H13162">
        <v>0</v>
      </c>
    </row>
    <row r="13163" spans="1:8" x14ac:dyDescent="0.25">
      <c r="A13163" s="1">
        <v>42290</v>
      </c>
      <c r="B13163">
        <v>-7.3000000000000001E-3</v>
      </c>
      <c r="C13163">
        <v>-6.7000000000000002E-3</v>
      </c>
      <c r="D13163">
        <v>6.6E-3</v>
      </c>
      <c r="E13163">
        <v>3.3E-3</v>
      </c>
      <c r="F13163">
        <v>1.9E-3</v>
      </c>
      <c r="G13163">
        <v>-1.6999999999999999E-3</v>
      </c>
      <c r="H13163">
        <v>0</v>
      </c>
    </row>
    <row r="13164" spans="1:8" x14ac:dyDescent="0.25">
      <c r="A13164" s="1">
        <v>42291</v>
      </c>
      <c r="B13164">
        <v>-6.0000000000000001E-3</v>
      </c>
      <c r="C13164">
        <v>-2.8999999999999998E-3</v>
      </c>
      <c r="D13164">
        <v>-6.9999999999999999E-4</v>
      </c>
      <c r="E13164">
        <v>-4.1999999999999997E-3</v>
      </c>
      <c r="F13164">
        <v>4.0999999999998997E-3</v>
      </c>
      <c r="G13164">
        <v>-7.7000000000000002E-3</v>
      </c>
      <c r="H13164">
        <v>0</v>
      </c>
    </row>
    <row r="13165" spans="1:8" x14ac:dyDescent="0.25">
      <c r="A13165" s="1">
        <v>42292</v>
      </c>
      <c r="B13165">
        <v>1.5599999999999999E-2</v>
      </c>
      <c r="C13165">
        <v>6.1999999999999998E-3</v>
      </c>
      <c r="D13165">
        <v>-8.9999999999999998E-4</v>
      </c>
      <c r="E13165">
        <v>-1.0699999999999999E-2</v>
      </c>
      <c r="F13165">
        <v>-4.4999999999999997E-3</v>
      </c>
      <c r="G13165">
        <v>6.7000000000000002E-3</v>
      </c>
      <c r="H13165">
        <v>0</v>
      </c>
    </row>
    <row r="13166" spans="1:8" x14ac:dyDescent="0.25">
      <c r="A13166" s="1">
        <v>42293</v>
      </c>
      <c r="B13166">
        <v>3.4999999999998999E-3</v>
      </c>
      <c r="C13166">
        <v>-5.3E-3</v>
      </c>
      <c r="D13166">
        <v>-3.2000000000000002E-3</v>
      </c>
      <c r="E13166">
        <v>4.0000000000000002E-4</v>
      </c>
      <c r="F13166">
        <v>1E-4</v>
      </c>
      <c r="G13166">
        <v>8.3000000000000001E-3</v>
      </c>
      <c r="H13166">
        <v>0</v>
      </c>
    </row>
    <row r="13167" spans="1:8" x14ac:dyDescent="0.25">
      <c r="A13167" s="1">
        <v>42296</v>
      </c>
      <c r="B13167">
        <v>0</v>
      </c>
      <c r="C13167">
        <v>8.9999999999999998E-4</v>
      </c>
      <c r="D13167">
        <v>-6.7999999999999996E-3</v>
      </c>
      <c r="E13167">
        <v>1.5E-3</v>
      </c>
      <c r="F13167">
        <v>-3.4999999999998999E-3</v>
      </c>
      <c r="G13167">
        <v>1.35E-2</v>
      </c>
      <c r="H13167">
        <v>0</v>
      </c>
    </row>
    <row r="13168" spans="1:8" x14ac:dyDescent="0.25">
      <c r="A13168" s="1">
        <v>42297</v>
      </c>
      <c r="B13168">
        <v>-1.5E-3</v>
      </c>
      <c r="C13168">
        <v>1.6000000000000001E-3</v>
      </c>
      <c r="D13168">
        <v>1.21999999999999E-2</v>
      </c>
      <c r="E13168">
        <v>4.5999999999999999E-3</v>
      </c>
      <c r="F13168">
        <v>2.8999999999999998E-3</v>
      </c>
      <c r="G13168">
        <v>-1.04E-2</v>
      </c>
      <c r="H13168">
        <v>0</v>
      </c>
    </row>
    <row r="13169" spans="1:8" x14ac:dyDescent="0.25">
      <c r="A13169" s="1">
        <v>42298</v>
      </c>
      <c r="B13169">
        <v>-7.3000000000000001E-3</v>
      </c>
      <c r="C13169">
        <v>-8.8999999999999999E-3</v>
      </c>
      <c r="D13169">
        <v>-2E-3</v>
      </c>
      <c r="E13169">
        <v>4.4000000000000003E-3</v>
      </c>
      <c r="F13169">
        <v>2.2000000000000001E-3</v>
      </c>
      <c r="G13169">
        <v>4.4000000000000003E-3</v>
      </c>
      <c r="H13169">
        <v>0</v>
      </c>
    </row>
    <row r="13170" spans="1:8" x14ac:dyDescent="0.25">
      <c r="A13170" s="1">
        <v>42299</v>
      </c>
      <c r="B13170">
        <v>1.4999999999999999E-2</v>
      </c>
      <c r="C13170">
        <v>-7.7000000000000002E-3</v>
      </c>
      <c r="D13170">
        <v>3.2000000000000002E-3</v>
      </c>
      <c r="E13170">
        <v>5.0000000000000001E-4</v>
      </c>
      <c r="F13170">
        <v>5.7999999999999996E-3</v>
      </c>
      <c r="G13170">
        <v>-6.6E-3</v>
      </c>
      <c r="H13170">
        <v>0</v>
      </c>
    </row>
    <row r="13171" spans="1:8" x14ac:dyDescent="0.25">
      <c r="A13171" s="1">
        <v>42300</v>
      </c>
      <c r="B13171">
        <v>1.09E-2</v>
      </c>
      <c r="C13171">
        <v>-8.0000000000000004E-4</v>
      </c>
      <c r="D13171">
        <v>-5.5999999999999999E-3</v>
      </c>
      <c r="E13171">
        <v>2.0999999999999999E-3</v>
      </c>
      <c r="F13171">
        <v>-8.0999999999999996E-3</v>
      </c>
      <c r="G13171">
        <v>9.1000000000000004E-3</v>
      </c>
      <c r="H13171">
        <v>0</v>
      </c>
    </row>
    <row r="13172" spans="1:8" x14ac:dyDescent="0.25">
      <c r="A13172" s="1">
        <v>42303</v>
      </c>
      <c r="B13172">
        <v>-2E-3</v>
      </c>
      <c r="C13172">
        <v>-4.4999999999999997E-3</v>
      </c>
      <c r="D13172">
        <v>-7.1999999999999998E-3</v>
      </c>
      <c r="E13172">
        <v>2.0999999999999999E-3</v>
      </c>
      <c r="F13172">
        <v>-1.5E-3</v>
      </c>
      <c r="G13172">
        <v>1.7299999999999999E-2</v>
      </c>
      <c r="H13172">
        <v>0</v>
      </c>
    </row>
    <row r="13173" spans="1:8" x14ac:dyDescent="0.25">
      <c r="A13173" s="1">
        <v>42304</v>
      </c>
      <c r="B13173">
        <v>-4.1999999999999997E-3</v>
      </c>
      <c r="C13173">
        <v>-1.06E-2</v>
      </c>
      <c r="D13173">
        <v>-9.2999999999999992E-3</v>
      </c>
      <c r="E13173">
        <v>-4.1999999999999997E-3</v>
      </c>
      <c r="F13173">
        <v>-5.0000000000000001E-3</v>
      </c>
      <c r="G13173">
        <v>1.7000000000000001E-2</v>
      </c>
      <c r="H13173">
        <v>0</v>
      </c>
    </row>
    <row r="13174" spans="1:8" x14ac:dyDescent="0.25">
      <c r="A13174" s="1">
        <v>42305</v>
      </c>
      <c r="B13174">
        <v>1.43E-2</v>
      </c>
      <c r="C13174">
        <v>1.5100000000000001E-2</v>
      </c>
      <c r="D13174">
        <v>6.7999999999999996E-3</v>
      </c>
      <c r="E13174">
        <v>-6.9999999999999004E-3</v>
      </c>
      <c r="F13174">
        <v>-1.6000000000000001E-3</v>
      </c>
      <c r="G13174">
        <v>-7.1999999999999998E-3</v>
      </c>
      <c r="H13174">
        <v>0</v>
      </c>
    </row>
    <row r="13175" spans="1:8" x14ac:dyDescent="0.25">
      <c r="A13175" s="1">
        <v>42306</v>
      </c>
      <c r="B13175">
        <v>-2E-3</v>
      </c>
      <c r="C13175">
        <v>-8.3999999999999995E-3</v>
      </c>
      <c r="D13175">
        <v>-5.9999999999999995E-4</v>
      </c>
      <c r="E13175">
        <v>3.5999999999999999E-3</v>
      </c>
      <c r="F13175">
        <v>-3.0000000000000001E-3</v>
      </c>
      <c r="G13175">
        <v>-5.0000000000000001E-3</v>
      </c>
      <c r="H13175">
        <v>0</v>
      </c>
    </row>
    <row r="13176" spans="1:8" x14ac:dyDescent="0.25">
      <c r="A13176" s="1">
        <v>42307</v>
      </c>
      <c r="B13176">
        <v>-4.1999999999999997E-3</v>
      </c>
      <c r="C13176">
        <v>1.8E-3</v>
      </c>
      <c r="D13176">
        <v>-5.6999999999998996E-3</v>
      </c>
      <c r="E13176">
        <v>3.7000000000000002E-3</v>
      </c>
      <c r="F13176">
        <v>6.9999999999999999E-4</v>
      </c>
      <c r="G13176">
        <v>-1.0200000000000001E-2</v>
      </c>
      <c r="H13176">
        <v>0</v>
      </c>
    </row>
    <row r="13177" spans="1:8" x14ac:dyDescent="0.25">
      <c r="A13177" s="1">
        <v>42310</v>
      </c>
      <c r="B13177">
        <v>1.2500000000000001E-2</v>
      </c>
      <c r="C13177">
        <v>8.9999999999999993E-3</v>
      </c>
      <c r="D13177">
        <v>-2.0000000000000001E-4</v>
      </c>
      <c r="E13177">
        <v>-5.3E-3</v>
      </c>
      <c r="F13177">
        <v>-8.0000000000000004E-4</v>
      </c>
      <c r="G13177">
        <v>-1.01E-2</v>
      </c>
      <c r="H13177">
        <v>0</v>
      </c>
    </row>
    <row r="13178" spans="1:8" x14ac:dyDescent="0.25">
      <c r="A13178" s="1">
        <v>42311</v>
      </c>
      <c r="B13178">
        <v>3.3E-3</v>
      </c>
      <c r="C13178">
        <v>4.3E-3</v>
      </c>
      <c r="D13178">
        <v>2.3999999999999998E-3</v>
      </c>
      <c r="E13178">
        <v>4.0000000000000002E-4</v>
      </c>
      <c r="F13178">
        <v>-1.1000000000000001E-3</v>
      </c>
      <c r="G13178">
        <v>-1.49E-2</v>
      </c>
      <c r="H13178">
        <v>0</v>
      </c>
    </row>
    <row r="13179" spans="1:8" x14ac:dyDescent="0.25">
      <c r="A13179" s="1">
        <v>42312</v>
      </c>
      <c r="B13179">
        <v>-2.5000000000000001E-3</v>
      </c>
      <c r="C13179">
        <v>1.6000000000000001E-3</v>
      </c>
      <c r="D13179">
        <v>-3.2000000000000002E-3</v>
      </c>
      <c r="E13179">
        <v>-6.3E-3</v>
      </c>
      <c r="F13179">
        <v>-7.0999999999998998E-3</v>
      </c>
      <c r="G13179">
        <v>7.4999999999999997E-3</v>
      </c>
      <c r="H13179">
        <v>0</v>
      </c>
    </row>
    <row r="13180" spans="1:8" x14ac:dyDescent="0.25">
      <c r="A13180" s="1">
        <v>42313</v>
      </c>
      <c r="B13180">
        <v>-6.9999999999999999E-4</v>
      </c>
      <c r="C13180">
        <v>2.9999999999999997E-4</v>
      </c>
      <c r="D13180">
        <v>4.8999999999999998E-3</v>
      </c>
      <c r="E13180">
        <v>2.0000000000000001E-4</v>
      </c>
      <c r="F13180">
        <v>1.4E-3</v>
      </c>
      <c r="G13180">
        <v>1.0699999999999999E-2</v>
      </c>
      <c r="H13180">
        <v>0</v>
      </c>
    </row>
    <row r="13181" spans="1:8" x14ac:dyDescent="0.25">
      <c r="A13181" s="1">
        <v>42314</v>
      </c>
      <c r="B13181">
        <v>1.4E-3</v>
      </c>
      <c r="C13181">
        <v>9.2999999999999992E-3</v>
      </c>
      <c r="D13181">
        <v>3.3E-3</v>
      </c>
      <c r="E13181">
        <v>-5.3E-3</v>
      </c>
      <c r="F13181">
        <v>-1E-3</v>
      </c>
      <c r="G13181">
        <v>3.3E-3</v>
      </c>
      <c r="H13181">
        <v>0</v>
      </c>
    </row>
    <row r="13182" spans="1:8" x14ac:dyDescent="0.25">
      <c r="A13182" s="1">
        <v>42317</v>
      </c>
      <c r="B13182">
        <v>-9.4999999999999998E-3</v>
      </c>
      <c r="C13182">
        <v>-3.0999999999999999E-3</v>
      </c>
      <c r="D13182">
        <v>-4.0000000000000002E-4</v>
      </c>
      <c r="E13182">
        <v>-6.3E-3</v>
      </c>
      <c r="F13182">
        <v>-8.9999999999999998E-4</v>
      </c>
      <c r="G13182">
        <v>4.3E-3</v>
      </c>
      <c r="H13182">
        <v>0</v>
      </c>
    </row>
    <row r="13183" spans="1:8" x14ac:dyDescent="0.25">
      <c r="A13183" s="1">
        <v>42318</v>
      </c>
      <c r="B13183">
        <v>1.2999999999999999E-3</v>
      </c>
      <c r="C13183">
        <v>0</v>
      </c>
      <c r="D13183">
        <v>2.2000000000000001E-3</v>
      </c>
      <c r="E13183">
        <v>-1.4E-3</v>
      </c>
      <c r="F13183">
        <v>2.2000000000000001E-3</v>
      </c>
      <c r="G13183">
        <v>8.6E-3</v>
      </c>
      <c r="H13183">
        <v>0</v>
      </c>
    </row>
    <row r="13184" spans="1:8" x14ac:dyDescent="0.25">
      <c r="A13184" s="1">
        <v>42319</v>
      </c>
      <c r="B13184">
        <v>-4.3E-3</v>
      </c>
      <c r="C13184">
        <v>-5.4999999999999997E-3</v>
      </c>
      <c r="D13184">
        <v>-1.8E-3</v>
      </c>
      <c r="E13184">
        <v>-8.0000000000000004E-4</v>
      </c>
      <c r="F13184">
        <v>6.9999999999999999E-4</v>
      </c>
      <c r="G13184">
        <v>1.3899999999999999E-2</v>
      </c>
      <c r="H13184">
        <v>0</v>
      </c>
    </row>
    <row r="13185" spans="1:8" x14ac:dyDescent="0.25">
      <c r="A13185" s="1">
        <v>42320</v>
      </c>
      <c r="B13185">
        <v>-1.44999999999999E-2</v>
      </c>
      <c r="C13185">
        <v>-5.7999999999999996E-3</v>
      </c>
      <c r="D13185">
        <v>-4.0999999999998997E-3</v>
      </c>
      <c r="E13185">
        <v>1.5E-3</v>
      </c>
      <c r="F13185">
        <v>-3.0000000000000001E-3</v>
      </c>
      <c r="G13185">
        <v>6.9999999999999004E-3</v>
      </c>
      <c r="H13185">
        <v>0</v>
      </c>
    </row>
    <row r="13186" spans="1:8" x14ac:dyDescent="0.25">
      <c r="A13186" s="1">
        <v>42321</v>
      </c>
      <c r="B13186">
        <v>-1.06E-2</v>
      </c>
      <c r="C13186">
        <v>3.3999999999999998E-3</v>
      </c>
      <c r="D13186">
        <v>3.5999999999999999E-3</v>
      </c>
      <c r="E13186">
        <v>-5.5999999999999999E-3</v>
      </c>
      <c r="F13186">
        <v>4.4000000000000003E-3</v>
      </c>
      <c r="G13186">
        <v>-5.7999999999999996E-3</v>
      </c>
      <c r="H13186">
        <v>0</v>
      </c>
    </row>
    <row r="13187" spans="1:8" x14ac:dyDescent="0.25">
      <c r="A13187" s="1">
        <v>42324</v>
      </c>
      <c r="B13187">
        <v>1.3899999999999999E-2</v>
      </c>
      <c r="C13187">
        <v>-5.4000000000000003E-3</v>
      </c>
      <c r="D13187">
        <v>4.7999999999999996E-3</v>
      </c>
      <c r="E13187">
        <v>1.9E-3</v>
      </c>
      <c r="F13187">
        <v>-1.2999999999999999E-3</v>
      </c>
      <c r="G13187">
        <v>-1.0200000000000001E-2</v>
      </c>
      <c r="H13187">
        <v>0</v>
      </c>
    </row>
    <row r="13188" spans="1:8" x14ac:dyDescent="0.25">
      <c r="A13188" s="1">
        <v>42325</v>
      </c>
      <c r="B13188">
        <v>-1.1000000000000001E-3</v>
      </c>
      <c r="C13188">
        <v>-2.3E-3</v>
      </c>
      <c r="D13188">
        <v>-6.4000000000000003E-3</v>
      </c>
      <c r="E13188">
        <v>0</v>
      </c>
      <c r="F13188">
        <v>-1.6999999999999999E-3</v>
      </c>
      <c r="G13188">
        <v>8.6999999999999994E-3</v>
      </c>
      <c r="H13188">
        <v>0</v>
      </c>
    </row>
    <row r="13189" spans="1:8" x14ac:dyDescent="0.25">
      <c r="A13189" s="1">
        <v>42326</v>
      </c>
      <c r="B13189">
        <v>1.61E-2</v>
      </c>
      <c r="C13189">
        <v>-2.9999999999999997E-4</v>
      </c>
      <c r="D13189">
        <v>-8.0000000000000004E-4</v>
      </c>
      <c r="E13189">
        <v>-1.1999999999999999E-3</v>
      </c>
      <c r="F13189">
        <v>-4.0000000000000001E-3</v>
      </c>
      <c r="G13189">
        <v>-4.6999999999998996E-3</v>
      </c>
      <c r="H13189">
        <v>0</v>
      </c>
    </row>
    <row r="13190" spans="1:8" x14ac:dyDescent="0.25">
      <c r="A13190" s="1">
        <v>42327</v>
      </c>
      <c r="B13190">
        <v>-1.2999999999999999E-3</v>
      </c>
      <c r="C13190">
        <v>-2.8E-3</v>
      </c>
      <c r="D13190">
        <v>-1.6999999999999999E-3</v>
      </c>
      <c r="E13190">
        <v>1.8E-3</v>
      </c>
      <c r="F13190">
        <v>1.5E-3</v>
      </c>
      <c r="G13190">
        <v>2.2000000000000001E-3</v>
      </c>
      <c r="H13190">
        <v>0</v>
      </c>
    </row>
    <row r="13191" spans="1:8" x14ac:dyDescent="0.25">
      <c r="A13191" s="1">
        <v>42328</v>
      </c>
      <c r="B13191">
        <v>3.4999999999998999E-3</v>
      </c>
      <c r="C13191">
        <v>3.8999999999999998E-3</v>
      </c>
      <c r="D13191">
        <v>-3.8999999999999998E-3</v>
      </c>
      <c r="E13191">
        <v>2.8999999999999998E-3</v>
      </c>
      <c r="F13191">
        <v>2.0000000000000001E-4</v>
      </c>
      <c r="G13191">
        <v>8.8999999999999999E-3</v>
      </c>
      <c r="H13191">
        <v>0</v>
      </c>
    </row>
    <row r="13192" spans="1:8" x14ac:dyDescent="0.25">
      <c r="A13192" s="1">
        <v>42331</v>
      </c>
      <c r="B13192">
        <v>-1E-4</v>
      </c>
      <c r="C13192">
        <v>6.0000000000000001E-3</v>
      </c>
      <c r="D13192">
        <v>-3.4999999999998999E-3</v>
      </c>
      <c r="E13192">
        <v>8.9999999999999998E-4</v>
      </c>
      <c r="F13192">
        <v>-1.6000000000000001E-3</v>
      </c>
      <c r="G13192">
        <v>8.9999999999999998E-4</v>
      </c>
      <c r="H13192">
        <v>0</v>
      </c>
    </row>
    <row r="13193" spans="1:8" x14ac:dyDescent="0.25">
      <c r="A13193" s="1">
        <v>42332</v>
      </c>
      <c r="B13193">
        <v>2.0999999999999999E-3</v>
      </c>
      <c r="C13193">
        <v>7.4000000000000003E-3</v>
      </c>
      <c r="D13193">
        <v>2.5000000000000001E-3</v>
      </c>
      <c r="E13193">
        <v>1.8E-3</v>
      </c>
      <c r="F13193">
        <v>8.0000000000000004E-4</v>
      </c>
      <c r="G13193">
        <v>-1.35E-2</v>
      </c>
      <c r="H13193">
        <v>0</v>
      </c>
    </row>
    <row r="13194" spans="1:8" x14ac:dyDescent="0.25">
      <c r="A13194" s="1">
        <v>42333</v>
      </c>
      <c r="B13194">
        <v>6.9999999999999999E-4</v>
      </c>
      <c r="C13194">
        <v>8.5000000000000006E-3</v>
      </c>
      <c r="D13194">
        <v>-5.4000000000000003E-3</v>
      </c>
      <c r="E13194">
        <v>-8.9999999999999998E-4</v>
      </c>
      <c r="F13194">
        <v>-1E-3</v>
      </c>
      <c r="G13194">
        <v>2.0000000000000001E-4</v>
      </c>
      <c r="H13194">
        <v>0</v>
      </c>
    </row>
    <row r="13195" spans="1:8" x14ac:dyDescent="0.25">
      <c r="A13195" s="1">
        <v>42335</v>
      </c>
      <c r="B13195">
        <v>8.9999999999999998E-4</v>
      </c>
      <c r="C13195">
        <v>2.0999999999999999E-3</v>
      </c>
      <c r="D13195">
        <v>-2.8999999999999998E-3</v>
      </c>
      <c r="E13195">
        <v>-1.6000000000000001E-3</v>
      </c>
      <c r="F13195">
        <v>8.9999999999999998E-4</v>
      </c>
      <c r="G13195">
        <v>7.9000000000000008E-3</v>
      </c>
      <c r="H13195">
        <v>0</v>
      </c>
    </row>
    <row r="13196" spans="1:8" x14ac:dyDescent="0.25">
      <c r="A13196" s="1">
        <v>42338</v>
      </c>
      <c r="B13196">
        <v>-4.7999999999999996E-3</v>
      </c>
      <c r="C13196">
        <v>1.9E-3</v>
      </c>
      <c r="D13196">
        <v>6.7000000000000002E-3</v>
      </c>
      <c r="E13196">
        <v>-2.3999999999999998E-3</v>
      </c>
      <c r="F13196">
        <v>8.9999999999999998E-4</v>
      </c>
      <c r="G13196">
        <v>-6.3E-3</v>
      </c>
      <c r="H13196">
        <v>0</v>
      </c>
    </row>
    <row r="13197" spans="1:8" x14ac:dyDescent="0.25">
      <c r="A13197" s="1">
        <v>42339</v>
      </c>
      <c r="B13197">
        <v>9.7000000000000003E-3</v>
      </c>
      <c r="C13197">
        <v>-6.4000000000000003E-3</v>
      </c>
      <c r="D13197">
        <v>2.5000000000000001E-3</v>
      </c>
      <c r="E13197">
        <v>-8.9999999999999998E-4</v>
      </c>
      <c r="F13197">
        <v>-1.5E-3</v>
      </c>
      <c r="G13197">
        <v>4.7999999999999996E-3</v>
      </c>
      <c r="H13197">
        <v>0</v>
      </c>
    </row>
    <row r="13198" spans="1:8" x14ac:dyDescent="0.25">
      <c r="A13198" s="1">
        <v>42340</v>
      </c>
      <c r="B13198">
        <v>-1.01E-2</v>
      </c>
      <c r="C13198">
        <v>1.9E-3</v>
      </c>
      <c r="D13198">
        <v>-6.9999999999999004E-3</v>
      </c>
      <c r="E13198">
        <v>5.0000000000000001E-4</v>
      </c>
      <c r="F13198">
        <v>-1.5E-3</v>
      </c>
      <c r="G13198">
        <v>9.7999999999999997E-3</v>
      </c>
      <c r="H13198">
        <v>0</v>
      </c>
    </row>
    <row r="13199" spans="1:8" x14ac:dyDescent="0.25">
      <c r="A13199" s="1">
        <v>42341</v>
      </c>
      <c r="B13199">
        <v>-1.4999999999999999E-2</v>
      </c>
      <c r="C13199">
        <v>-1.8E-3</v>
      </c>
      <c r="D13199">
        <v>4.0000000000000001E-3</v>
      </c>
      <c r="E13199">
        <v>3.2000000000000002E-3</v>
      </c>
      <c r="F13199">
        <v>2.3999999999999998E-3</v>
      </c>
      <c r="G13199">
        <v>-8.0000000000000004E-4</v>
      </c>
      <c r="H13199">
        <v>0</v>
      </c>
    </row>
    <row r="13200" spans="1:8" x14ac:dyDescent="0.25">
      <c r="A13200" s="1">
        <v>42342</v>
      </c>
      <c r="B13200">
        <v>1.8700000000000001E-2</v>
      </c>
      <c r="C13200">
        <v>-1.03E-2</v>
      </c>
      <c r="D13200">
        <v>-4.7999999999999996E-3</v>
      </c>
      <c r="E13200">
        <v>1.2999999999999999E-3</v>
      </c>
      <c r="F13200">
        <v>-3.0999999999999999E-3</v>
      </c>
      <c r="G13200">
        <v>2.0199999999999999E-2</v>
      </c>
      <c r="H13200">
        <v>0</v>
      </c>
    </row>
    <row r="13201" spans="1:8" x14ac:dyDescent="0.25">
      <c r="A13201" s="1">
        <v>42345</v>
      </c>
      <c r="B13201">
        <v>-8.3000000000000001E-3</v>
      </c>
      <c r="C13201">
        <v>-8.8000000000000005E-3</v>
      </c>
      <c r="D13201">
        <v>-6.7999999999999996E-3</v>
      </c>
      <c r="E13201">
        <v>6.8999999999999999E-3</v>
      </c>
      <c r="F13201">
        <v>1.6000000000000001E-3</v>
      </c>
      <c r="G13201">
        <v>6.7000000000000002E-3</v>
      </c>
      <c r="H13201">
        <v>0</v>
      </c>
    </row>
    <row r="13202" spans="1:8" x14ac:dyDescent="0.25">
      <c r="A13202" s="1">
        <v>42346</v>
      </c>
      <c r="B13202">
        <v>-5.7999999999999996E-3</v>
      </c>
      <c r="C13202">
        <v>2.5000000000000001E-3</v>
      </c>
      <c r="D13202">
        <v>-1.18999999999999E-2</v>
      </c>
      <c r="E13202">
        <v>-1.6000000000000001E-3</v>
      </c>
      <c r="F13202">
        <v>-7.7999999999999996E-3</v>
      </c>
      <c r="G13202">
        <v>1.11E-2</v>
      </c>
      <c r="H13202">
        <v>0</v>
      </c>
    </row>
    <row r="13203" spans="1:8" x14ac:dyDescent="0.25">
      <c r="A13203" s="1">
        <v>42347</v>
      </c>
      <c r="B13203">
        <v>-8.3000000000000001E-3</v>
      </c>
      <c r="C13203">
        <v>-2.3E-3</v>
      </c>
      <c r="D13203">
        <v>3.8999999999999998E-3</v>
      </c>
      <c r="E13203">
        <v>5.1000000000000004E-3</v>
      </c>
      <c r="F13203">
        <v>6.1999999999999998E-3</v>
      </c>
      <c r="G13203">
        <v>-1.43E-2</v>
      </c>
      <c r="H13203">
        <v>0</v>
      </c>
    </row>
    <row r="13204" spans="1:8" x14ac:dyDescent="0.25">
      <c r="A13204" s="1">
        <v>42348</v>
      </c>
      <c r="B13204">
        <v>3.0000000000000001E-3</v>
      </c>
      <c r="C13204">
        <v>1.1000000000000001E-3</v>
      </c>
      <c r="D13204">
        <v>-2.3E-3</v>
      </c>
      <c r="E13204">
        <v>1.5E-3</v>
      </c>
      <c r="F13204">
        <v>-2.0999999999999999E-3</v>
      </c>
      <c r="G13204">
        <v>-5.4000000000000003E-3</v>
      </c>
      <c r="H13204">
        <v>0</v>
      </c>
    </row>
    <row r="13205" spans="1:8" x14ac:dyDescent="0.25">
      <c r="A13205" s="1">
        <v>42349</v>
      </c>
      <c r="B13205">
        <v>-2.0199999999999999E-2</v>
      </c>
      <c r="C13205">
        <v>-2.0999999999999999E-3</v>
      </c>
      <c r="D13205">
        <v>-5.9999999999999995E-4</v>
      </c>
      <c r="E13205">
        <v>1.9E-3</v>
      </c>
      <c r="F13205">
        <v>3.4999999999998999E-3</v>
      </c>
      <c r="G13205">
        <v>4.0999999999998997E-3</v>
      </c>
      <c r="H13205">
        <v>0</v>
      </c>
    </row>
    <row r="13206" spans="1:8" x14ac:dyDescent="0.25">
      <c r="A13206" s="1">
        <v>42352</v>
      </c>
      <c r="B13206">
        <v>2.8999999999999998E-3</v>
      </c>
      <c r="C13206">
        <v>-1.11E-2</v>
      </c>
      <c r="D13206">
        <v>-1.6999999999999999E-3</v>
      </c>
      <c r="E13206">
        <v>1E-3</v>
      </c>
      <c r="F13206">
        <v>-3.8999999999999998E-3</v>
      </c>
      <c r="G13206">
        <v>1.44E-2</v>
      </c>
      <c r="H13206">
        <v>0</v>
      </c>
    </row>
    <row r="13207" spans="1:8" x14ac:dyDescent="0.25">
      <c r="A13207" s="1">
        <v>42353</v>
      </c>
      <c r="B13207">
        <v>1.0999999999999999E-2</v>
      </c>
      <c r="C13207">
        <v>2.2000000000000001E-3</v>
      </c>
      <c r="D13207">
        <v>7.9000000000000008E-3</v>
      </c>
      <c r="E13207">
        <v>-7.7000000000000002E-3</v>
      </c>
      <c r="F13207">
        <v>1.4E-3</v>
      </c>
      <c r="G13207">
        <v>5.9999999999999995E-4</v>
      </c>
      <c r="H13207">
        <v>0</v>
      </c>
    </row>
    <row r="13208" spans="1:8" x14ac:dyDescent="0.25">
      <c r="A13208" s="1">
        <v>42354</v>
      </c>
      <c r="B13208">
        <v>1.47E-2</v>
      </c>
      <c r="C13208">
        <v>2.0000000000000001E-4</v>
      </c>
      <c r="D13208">
        <v>-6.7999999999999996E-3</v>
      </c>
      <c r="E13208">
        <v>-1.2999999999999999E-3</v>
      </c>
      <c r="F13208">
        <v>-1.6999999999999999E-3</v>
      </c>
      <c r="G13208">
        <v>-1.6999999999999999E-3</v>
      </c>
      <c r="H13208">
        <v>0</v>
      </c>
    </row>
    <row r="13209" spans="1:8" x14ac:dyDescent="0.25">
      <c r="A13209" s="1">
        <v>42355</v>
      </c>
      <c r="B13209">
        <v>-1.46E-2</v>
      </c>
      <c r="C13209">
        <v>3.2000000000000002E-3</v>
      </c>
      <c r="D13209">
        <v>-3.5999999999999999E-3</v>
      </c>
      <c r="E13209">
        <v>-2.3E-3</v>
      </c>
      <c r="F13209">
        <v>-1E-3</v>
      </c>
      <c r="G13209">
        <v>7.0999999999998998E-3</v>
      </c>
      <c r="H13209">
        <v>0</v>
      </c>
    </row>
    <row r="13210" spans="1:8" x14ac:dyDescent="0.25">
      <c r="A13210" s="1">
        <v>42356</v>
      </c>
      <c r="B13210">
        <v>-1.6899999999999998E-2</v>
      </c>
      <c r="C13210">
        <v>6.8999999999999999E-3</v>
      </c>
      <c r="D13210">
        <v>-3.7000000000000002E-3</v>
      </c>
      <c r="E13210">
        <v>-3.0000000000000001E-3</v>
      </c>
      <c r="F13210">
        <v>2.0999999999999999E-3</v>
      </c>
      <c r="G13210">
        <v>-7.7000000000000002E-3</v>
      </c>
      <c r="H13210">
        <v>0</v>
      </c>
    </row>
    <row r="13211" spans="1:8" x14ac:dyDescent="0.25">
      <c r="A13211" s="1">
        <v>42359</v>
      </c>
      <c r="B13211">
        <v>7.4000000000000003E-3</v>
      </c>
      <c r="C13211">
        <v>-1.8E-3</v>
      </c>
      <c r="D13211">
        <v>-6.9999999999999999E-4</v>
      </c>
      <c r="E13211">
        <v>-1.4E-3</v>
      </c>
      <c r="F13211">
        <v>8.0000000000000004E-4</v>
      </c>
      <c r="G13211">
        <v>-5.0000000000000001E-4</v>
      </c>
      <c r="H13211">
        <v>0</v>
      </c>
    </row>
    <row r="13212" spans="1:8" x14ac:dyDescent="0.25">
      <c r="A13212" s="1">
        <v>42360</v>
      </c>
      <c r="B13212">
        <v>8.8999999999999999E-3</v>
      </c>
      <c r="C13212">
        <v>1E-4</v>
      </c>
      <c r="D13212">
        <v>5.1000000000000004E-3</v>
      </c>
      <c r="E13212">
        <v>2.0999999999999999E-3</v>
      </c>
      <c r="F13212">
        <v>5.1999999999999998E-3</v>
      </c>
      <c r="G13212">
        <v>-1.0800000000000001E-2</v>
      </c>
      <c r="H13212">
        <v>0</v>
      </c>
    </row>
    <row r="13213" spans="1:8" x14ac:dyDescent="0.25">
      <c r="A13213" s="1">
        <v>42361</v>
      </c>
      <c r="B13213">
        <v>1.29E-2</v>
      </c>
      <c r="C13213">
        <v>2.0999999999999999E-3</v>
      </c>
      <c r="D13213">
        <v>5.6999999999998996E-3</v>
      </c>
      <c r="E13213">
        <v>-1E-4</v>
      </c>
      <c r="F13213">
        <v>1.1000000000000001E-3</v>
      </c>
      <c r="G13213">
        <v>-1.8599999999999998E-2</v>
      </c>
      <c r="H13213">
        <v>0</v>
      </c>
    </row>
    <row r="13214" spans="1:8" x14ac:dyDescent="0.25">
      <c r="A13214" s="1">
        <v>42362</v>
      </c>
      <c r="B13214">
        <v>-1.1000000000000001E-3</v>
      </c>
      <c r="C13214">
        <v>2.7000000000000001E-3</v>
      </c>
      <c r="D13214">
        <v>-2.0000000000000001E-4</v>
      </c>
      <c r="E13214">
        <v>-2.2000000000000001E-3</v>
      </c>
      <c r="F13214">
        <v>1.1999999999999999E-3</v>
      </c>
      <c r="G13214">
        <v>6.9999999999999999E-4</v>
      </c>
      <c r="H13214">
        <v>0</v>
      </c>
    </row>
    <row r="13215" spans="1:8" x14ac:dyDescent="0.25">
      <c r="A13215" s="1">
        <v>42366</v>
      </c>
      <c r="B13215">
        <v>-2.8E-3</v>
      </c>
      <c r="C13215">
        <v>-5.4000000000000003E-3</v>
      </c>
      <c r="D13215">
        <v>-3.5999999999999999E-3</v>
      </c>
      <c r="E13215">
        <v>8.0000000000000004E-4</v>
      </c>
      <c r="F13215">
        <v>-8.0000000000000004E-4</v>
      </c>
      <c r="G13215">
        <v>1.3899999999999999E-2</v>
      </c>
      <c r="H13215">
        <v>0</v>
      </c>
    </row>
    <row r="13216" spans="1:8" x14ac:dyDescent="0.25">
      <c r="A13216" s="1">
        <v>42367</v>
      </c>
      <c r="B13216">
        <v>1.0500000000000001E-2</v>
      </c>
      <c r="C13216">
        <v>2.9999999999999997E-4</v>
      </c>
      <c r="D13216">
        <v>-2.7000000000000001E-3</v>
      </c>
      <c r="E13216">
        <v>1E-4</v>
      </c>
      <c r="F13216">
        <v>-3.4999999999998999E-3</v>
      </c>
      <c r="G13216">
        <v>2.3999999999999998E-3</v>
      </c>
      <c r="H13216">
        <v>0</v>
      </c>
    </row>
    <row r="13217" spans="1:8" x14ac:dyDescent="0.25">
      <c r="A13217" s="1">
        <v>42368</v>
      </c>
      <c r="B13217">
        <v>-7.4000000000000003E-3</v>
      </c>
      <c r="C13217">
        <v>-1.8E-3</v>
      </c>
      <c r="D13217">
        <v>-1.5E-3</v>
      </c>
      <c r="E13217">
        <v>5.0000000000000001E-4</v>
      </c>
      <c r="F13217">
        <v>1.6000000000000001E-3</v>
      </c>
      <c r="G13217">
        <v>4.8999999999999998E-3</v>
      </c>
      <c r="H13217">
        <v>0</v>
      </c>
    </row>
    <row r="13218" spans="1:8" x14ac:dyDescent="0.25">
      <c r="A13218" s="1">
        <v>42369</v>
      </c>
      <c r="B13218">
        <v>-9.1999999999999998E-3</v>
      </c>
      <c r="C13218">
        <v>-2.0999999999999999E-3</v>
      </c>
      <c r="D13218">
        <v>2.3E-3</v>
      </c>
      <c r="E13218">
        <v>-1.1999999999999999E-3</v>
      </c>
      <c r="F13218">
        <v>8.0000000000000004E-4</v>
      </c>
      <c r="G13218">
        <v>-9.5999999999999992E-3</v>
      </c>
      <c r="H13218">
        <v>0</v>
      </c>
    </row>
    <row r="13219" spans="1:8" x14ac:dyDescent="0.25">
      <c r="A13219" s="1">
        <v>42373</v>
      </c>
      <c r="B13219">
        <v>-1.5900000000000001E-2</v>
      </c>
      <c r="C13219">
        <v>-7.7000000000000002E-3</v>
      </c>
      <c r="D13219">
        <v>5.1999999999999998E-3</v>
      </c>
      <c r="E13219">
        <v>3.4999999999998999E-3</v>
      </c>
      <c r="F13219">
        <v>4.1999999999999997E-3</v>
      </c>
      <c r="G13219">
        <v>-1.9299999999999901E-2</v>
      </c>
      <c r="H13219">
        <v>0</v>
      </c>
    </row>
    <row r="13220" spans="1:8" x14ac:dyDescent="0.25">
      <c r="A13220" s="1">
        <v>42374</v>
      </c>
      <c r="B13220">
        <v>1.2999999999999999E-3</v>
      </c>
      <c r="C13220">
        <v>-2.2000000000000001E-3</v>
      </c>
      <c r="D13220">
        <v>0</v>
      </c>
      <c r="E13220">
        <v>8.0000000000000004E-4</v>
      </c>
      <c r="F13220">
        <v>2.8E-3</v>
      </c>
      <c r="G13220">
        <v>6.7999999999999996E-3</v>
      </c>
      <c r="H13220">
        <v>0</v>
      </c>
    </row>
    <row r="13221" spans="1:8" x14ac:dyDescent="0.25">
      <c r="A13221" s="1">
        <v>42375</v>
      </c>
      <c r="B13221">
        <v>-1.34E-2</v>
      </c>
      <c r="C13221">
        <v>-2.3E-3</v>
      </c>
      <c r="D13221">
        <v>1E-4</v>
      </c>
      <c r="E13221">
        <v>1.2999999999999999E-3</v>
      </c>
      <c r="F13221">
        <v>2.0000000000000001E-4</v>
      </c>
      <c r="G13221">
        <v>1.9099999999999999E-2</v>
      </c>
      <c r="H13221">
        <v>0</v>
      </c>
    </row>
    <row r="13222" spans="1:8" x14ac:dyDescent="0.25">
      <c r="A13222" s="1">
        <v>42376</v>
      </c>
      <c r="B13222">
        <v>-2.4399999999999901E-2</v>
      </c>
      <c r="C13222">
        <v>-2.8E-3</v>
      </c>
      <c r="D13222">
        <v>8.0000000000000004E-4</v>
      </c>
      <c r="E13222">
        <v>5.0000000000000001E-3</v>
      </c>
      <c r="F13222">
        <v>3.8999999999999998E-3</v>
      </c>
      <c r="G13222">
        <v>8.6E-3</v>
      </c>
      <c r="H13222">
        <v>0</v>
      </c>
    </row>
    <row r="13223" spans="1:8" x14ac:dyDescent="0.25">
      <c r="A13223" s="1">
        <v>42377</v>
      </c>
      <c r="B13223">
        <v>-1.11E-2</v>
      </c>
      <c r="C13223">
        <v>-5.1999999999999998E-3</v>
      </c>
      <c r="D13223">
        <v>-2.9999999999999997E-4</v>
      </c>
      <c r="E13223">
        <v>2.3999999999999998E-3</v>
      </c>
      <c r="F13223">
        <v>5.9999999999999995E-4</v>
      </c>
      <c r="G13223">
        <v>-1.1999999999999999E-3</v>
      </c>
      <c r="H13223">
        <v>0</v>
      </c>
    </row>
    <row r="13224" spans="1:8" x14ac:dyDescent="0.25">
      <c r="A13224" s="1">
        <v>42380</v>
      </c>
      <c r="B13224">
        <v>-5.9999999999999995E-4</v>
      </c>
      <c r="C13224">
        <v>-6.1999999999999998E-3</v>
      </c>
      <c r="D13224">
        <v>4.0000000000000001E-3</v>
      </c>
      <c r="E13224">
        <v>6.4000000000000003E-3</v>
      </c>
      <c r="F13224">
        <v>4.4000000000000003E-3</v>
      </c>
      <c r="G13224">
        <v>1.61E-2</v>
      </c>
      <c r="H13224">
        <v>0</v>
      </c>
    </row>
    <row r="13225" spans="1:8" x14ac:dyDescent="0.25">
      <c r="A13225" s="1">
        <v>42381</v>
      </c>
      <c r="B13225">
        <v>7.1999999999999998E-3</v>
      </c>
      <c r="C13225">
        <v>-4.8999999999999998E-3</v>
      </c>
      <c r="D13225">
        <v>-7.7999999999999996E-3</v>
      </c>
      <c r="E13225">
        <v>-1E-3</v>
      </c>
      <c r="F13225">
        <v>-3.3999999999999998E-3</v>
      </c>
      <c r="G13225">
        <v>1.04E-2</v>
      </c>
      <c r="H13225">
        <v>0</v>
      </c>
    </row>
    <row r="13226" spans="1:8" x14ac:dyDescent="0.25">
      <c r="A13226" s="1">
        <v>42382</v>
      </c>
      <c r="B13226">
        <v>-2.6599999999999999E-2</v>
      </c>
      <c r="C13226">
        <v>-5.8999999999999999E-3</v>
      </c>
      <c r="D13226">
        <v>8.0000000000000002E-3</v>
      </c>
      <c r="E13226">
        <v>4.0999999999998997E-3</v>
      </c>
      <c r="F13226">
        <v>7.3000000000000001E-3</v>
      </c>
      <c r="G13226">
        <v>1.6999999999999999E-3</v>
      </c>
      <c r="H13226">
        <v>0</v>
      </c>
    </row>
    <row r="13227" spans="1:8" x14ac:dyDescent="0.25">
      <c r="A13227" s="1">
        <v>42383</v>
      </c>
      <c r="B13227">
        <v>1.6500000000000001E-2</v>
      </c>
      <c r="C13227">
        <v>-4.0000000000000002E-4</v>
      </c>
      <c r="D13227">
        <v>-4.0999999999998997E-3</v>
      </c>
      <c r="E13227">
        <v>-5.8999999999999999E-3</v>
      </c>
      <c r="F13227">
        <v>-4.4999999999999997E-3</v>
      </c>
      <c r="G13227">
        <v>-6.4000000000000003E-3</v>
      </c>
      <c r="H13227">
        <v>0</v>
      </c>
    </row>
    <row r="13228" spans="1:8" x14ac:dyDescent="0.25">
      <c r="A13228" s="1">
        <v>42384</v>
      </c>
      <c r="B13228">
        <v>-2.1299999999999999E-2</v>
      </c>
      <c r="C13228">
        <v>4.0999999999998997E-3</v>
      </c>
      <c r="D13228">
        <v>-2.2000000000000001E-3</v>
      </c>
      <c r="E13228">
        <v>3.5999999999999999E-3</v>
      </c>
      <c r="F13228">
        <v>3.4999999999998999E-3</v>
      </c>
      <c r="G13228">
        <v>3.7000000000000002E-3</v>
      </c>
      <c r="H13228">
        <v>0</v>
      </c>
    </row>
    <row r="13229" spans="1:8" x14ac:dyDescent="0.25">
      <c r="A13229" s="1">
        <v>42388</v>
      </c>
      <c r="B13229">
        <v>-1.9E-3</v>
      </c>
      <c r="C13229">
        <v>-1.37E-2</v>
      </c>
      <c r="D13229">
        <v>-6.9999999999999999E-4</v>
      </c>
      <c r="E13229">
        <v>3.4999999999998999E-3</v>
      </c>
      <c r="F13229">
        <v>2.5999999999999999E-3</v>
      </c>
      <c r="G13229">
        <v>1.61E-2</v>
      </c>
      <c r="H13229">
        <v>0</v>
      </c>
    </row>
    <row r="13230" spans="1:8" x14ac:dyDescent="0.25">
      <c r="A13230" s="1">
        <v>42389</v>
      </c>
      <c r="B13230">
        <v>-9.3999999999998998E-3</v>
      </c>
      <c r="C13230">
        <v>1.7000000000000001E-2</v>
      </c>
      <c r="D13230">
        <v>-1.26E-2</v>
      </c>
      <c r="E13230">
        <v>8.0000000000000004E-4</v>
      </c>
      <c r="F13230">
        <v>-5.6999999999998996E-3</v>
      </c>
      <c r="G13230">
        <v>-1.1999999999999999E-3</v>
      </c>
      <c r="H13230">
        <v>0</v>
      </c>
    </row>
    <row r="13231" spans="1:8" x14ac:dyDescent="0.25">
      <c r="A13231" s="1">
        <v>42390</v>
      </c>
      <c r="B13231">
        <v>4.4999999999999997E-3</v>
      </c>
      <c r="C13231">
        <v>-4.7999999999999996E-3</v>
      </c>
      <c r="D13231">
        <v>-1E-4</v>
      </c>
      <c r="E13231">
        <v>4.8999999999999998E-3</v>
      </c>
      <c r="F13231">
        <v>6.4000000000000003E-3</v>
      </c>
      <c r="G13231">
        <v>-2.5999999999999999E-2</v>
      </c>
      <c r="H13231">
        <v>0</v>
      </c>
    </row>
    <row r="13232" spans="1:8" x14ac:dyDescent="0.25">
      <c r="A13232" s="1">
        <v>42391</v>
      </c>
      <c r="B13232">
        <v>2.0799999999999999E-2</v>
      </c>
      <c r="C13232">
        <v>1.1999999999999999E-3</v>
      </c>
      <c r="D13232">
        <v>-1.9E-3</v>
      </c>
      <c r="E13232">
        <v>-4.7999999999999996E-3</v>
      </c>
      <c r="F13232">
        <v>-7.3000000000000001E-3</v>
      </c>
      <c r="G13232">
        <v>-1.6000000000000001E-3</v>
      </c>
      <c r="H13232">
        <v>0</v>
      </c>
    </row>
    <row r="13233" spans="1:8" x14ac:dyDescent="0.25">
      <c r="A13233" s="1">
        <v>42394</v>
      </c>
      <c r="B13233">
        <v>-1.7000000000000001E-2</v>
      </c>
      <c r="C13233">
        <v>-5.3E-3</v>
      </c>
      <c r="D13233">
        <v>-9.7999999999999997E-3</v>
      </c>
      <c r="E13233">
        <v>3.4999999999998999E-3</v>
      </c>
      <c r="F13233">
        <v>-4.0000000000000002E-4</v>
      </c>
      <c r="G13233">
        <v>1.5800000000000002E-2</v>
      </c>
      <c r="H13233">
        <v>0</v>
      </c>
    </row>
    <row r="13234" spans="1:8" x14ac:dyDescent="0.25">
      <c r="A13234" s="1">
        <v>42395</v>
      </c>
      <c r="B13234">
        <v>1.52E-2</v>
      </c>
      <c r="C13234">
        <v>6.1999999999999998E-3</v>
      </c>
      <c r="D13234">
        <v>1.18E-2</v>
      </c>
      <c r="E13234">
        <v>6.4000000000000003E-3</v>
      </c>
      <c r="F13234">
        <v>7.0999999999998998E-3</v>
      </c>
      <c r="G13234">
        <v>-1.9400000000000001E-2</v>
      </c>
      <c r="H13234">
        <v>0</v>
      </c>
    </row>
    <row r="13235" spans="1:8" x14ac:dyDescent="0.25">
      <c r="A13235" s="1">
        <v>42396</v>
      </c>
      <c r="B13235">
        <v>-1.11E-2</v>
      </c>
      <c r="C13235">
        <v>-4.0000000000000001E-3</v>
      </c>
      <c r="D13235">
        <v>1.7000000000000001E-2</v>
      </c>
      <c r="E13235">
        <v>-1.9E-3</v>
      </c>
      <c r="F13235">
        <v>1.09E-2</v>
      </c>
      <c r="G13235">
        <v>-4.6999999999998996E-3</v>
      </c>
      <c r="H13235">
        <v>0</v>
      </c>
    </row>
    <row r="13236" spans="1:8" x14ac:dyDescent="0.25">
      <c r="A13236" s="1">
        <v>42397</v>
      </c>
      <c r="B13236">
        <v>4.8999999999999998E-3</v>
      </c>
      <c r="C13236">
        <v>-5.5999999999999999E-3</v>
      </c>
      <c r="D13236">
        <v>1.26E-2</v>
      </c>
      <c r="E13236">
        <v>-2.8999999999999998E-3</v>
      </c>
      <c r="F13236">
        <v>-4.7999999999999996E-3</v>
      </c>
      <c r="G13236">
        <v>4.3E-3</v>
      </c>
      <c r="H13236">
        <v>0</v>
      </c>
    </row>
    <row r="13237" spans="1:8" x14ac:dyDescent="0.25">
      <c r="A13237" s="1">
        <v>42398</v>
      </c>
      <c r="B13237">
        <v>2.56999999999999E-2</v>
      </c>
      <c r="C13237">
        <v>6.0999999999998998E-3</v>
      </c>
      <c r="D13237">
        <v>4.1999999999999997E-3</v>
      </c>
      <c r="E13237">
        <v>0</v>
      </c>
      <c r="F13237">
        <v>4.8999999999999998E-3</v>
      </c>
      <c r="G13237">
        <v>-1.2E-2</v>
      </c>
      <c r="H13237">
        <v>0</v>
      </c>
    </row>
    <row r="13238" spans="1:8" x14ac:dyDescent="0.25">
      <c r="A13238" s="1">
        <v>42401</v>
      </c>
      <c r="B13238">
        <v>-4.0000000000000002E-4</v>
      </c>
      <c r="C13238">
        <v>-3.0999999999999999E-3</v>
      </c>
      <c r="D13238">
        <v>-0.01</v>
      </c>
      <c r="E13238">
        <v>8.0000000000000004E-4</v>
      </c>
      <c r="F13238">
        <v>-4.0999999999998997E-3</v>
      </c>
      <c r="G13238">
        <v>3.2000000000000002E-3</v>
      </c>
      <c r="H13238">
        <v>0</v>
      </c>
    </row>
    <row r="13239" spans="1:8" x14ac:dyDescent="0.25">
      <c r="A13239" s="1">
        <v>42402</v>
      </c>
      <c r="B13239">
        <v>-0.02</v>
      </c>
      <c r="C13239">
        <v>-1.5E-3</v>
      </c>
      <c r="D13239">
        <v>-3.5999999999999999E-3</v>
      </c>
      <c r="E13239">
        <v>2.8E-3</v>
      </c>
      <c r="F13239">
        <v>3.4999999999998999E-3</v>
      </c>
      <c r="G13239">
        <v>1.24E-2</v>
      </c>
      <c r="H13239">
        <v>0</v>
      </c>
    </row>
    <row r="13240" spans="1:8" x14ac:dyDescent="0.25">
      <c r="A13240" s="1">
        <v>42403</v>
      </c>
      <c r="B13240">
        <v>4.5999999999999999E-3</v>
      </c>
      <c r="C13240">
        <v>-2.3E-3</v>
      </c>
      <c r="D13240">
        <v>4.4999999999999997E-3</v>
      </c>
      <c r="E13240">
        <v>4.0999999999998997E-3</v>
      </c>
      <c r="F13240">
        <v>3.5999999999999999E-3</v>
      </c>
      <c r="G13240">
        <v>-2.41E-2</v>
      </c>
      <c r="H13240">
        <v>0</v>
      </c>
    </row>
    <row r="13241" spans="1:8" x14ac:dyDescent="0.25">
      <c r="A13241" s="1">
        <v>42404</v>
      </c>
      <c r="B13241">
        <v>2.7000000000000001E-3</v>
      </c>
      <c r="C13241">
        <v>3.0000000000000001E-3</v>
      </c>
      <c r="D13241">
        <v>3.4999999999998999E-3</v>
      </c>
      <c r="E13241">
        <v>2.3E-3</v>
      </c>
      <c r="F13241">
        <v>1.4E-3</v>
      </c>
      <c r="G13241">
        <v>-2.0299999999999999E-2</v>
      </c>
      <c r="H13241">
        <v>0</v>
      </c>
    </row>
    <row r="13242" spans="1:8" x14ac:dyDescent="0.25">
      <c r="A13242" s="1">
        <v>42405</v>
      </c>
      <c r="B13242">
        <v>-2.06E-2</v>
      </c>
      <c r="C13242">
        <v>-6.9999999999999004E-3</v>
      </c>
      <c r="D13242">
        <v>1.6299999999999999E-2</v>
      </c>
      <c r="E13242">
        <v>1.01E-2</v>
      </c>
      <c r="F13242">
        <v>1.3899999999999999E-2</v>
      </c>
      <c r="G13242">
        <v>-6.9999999999999004E-3</v>
      </c>
      <c r="H13242">
        <v>0</v>
      </c>
    </row>
    <row r="13243" spans="1:8" x14ac:dyDescent="0.25">
      <c r="A13243" s="1">
        <v>42408</v>
      </c>
      <c r="B13243">
        <v>-1.5100000000000001E-2</v>
      </c>
      <c r="C13243">
        <v>1.5E-3</v>
      </c>
      <c r="D13243">
        <v>8.1999999999999001E-3</v>
      </c>
      <c r="E13243">
        <v>1.6899999999999998E-2</v>
      </c>
      <c r="F13243">
        <v>9.1000000000000004E-3</v>
      </c>
      <c r="G13243">
        <v>1.0999999999999999E-2</v>
      </c>
      <c r="H13243">
        <v>0</v>
      </c>
    </row>
    <row r="13244" spans="1:8" x14ac:dyDescent="0.25">
      <c r="A13244" s="1">
        <v>42409</v>
      </c>
      <c r="B13244">
        <v>-8.0000000000000004E-4</v>
      </c>
      <c r="C13244">
        <v>-5.4999999999999997E-3</v>
      </c>
      <c r="D13244">
        <v>-2.8999999999999998E-3</v>
      </c>
      <c r="E13244">
        <v>-2.9999999999999997E-4</v>
      </c>
      <c r="F13244">
        <v>2.0000000000000001E-4</v>
      </c>
      <c r="G13244">
        <v>1.7600000000000001E-2</v>
      </c>
      <c r="H13244">
        <v>0</v>
      </c>
    </row>
    <row r="13245" spans="1:8" x14ac:dyDescent="0.25">
      <c r="A13245" s="1">
        <v>42410</v>
      </c>
      <c r="B13245">
        <v>1E-4</v>
      </c>
      <c r="C13245">
        <v>-2.0999999999999999E-3</v>
      </c>
      <c r="D13245">
        <v>-5.4999999999999997E-3</v>
      </c>
      <c r="E13245">
        <v>-2.8999999999999998E-3</v>
      </c>
      <c r="F13245">
        <v>-7.7999999999999996E-3</v>
      </c>
      <c r="G13245">
        <v>6.4000000000000003E-3</v>
      </c>
      <c r="H13245">
        <v>0</v>
      </c>
    </row>
    <row r="13246" spans="1:8" x14ac:dyDescent="0.25">
      <c r="A13246" s="1">
        <v>42411</v>
      </c>
      <c r="B13246">
        <v>-1.16999999999999E-2</v>
      </c>
      <c r="C13246">
        <v>2.8E-3</v>
      </c>
      <c r="D13246">
        <v>-1.47E-2</v>
      </c>
      <c r="E13246">
        <v>3.8E-3</v>
      </c>
      <c r="F13246">
        <v>-3.8E-3</v>
      </c>
      <c r="G13246">
        <v>4.7999999999999996E-3</v>
      </c>
      <c r="H13246">
        <v>0</v>
      </c>
    </row>
    <row r="13247" spans="1:8" x14ac:dyDescent="0.25">
      <c r="A13247" s="1">
        <v>42412</v>
      </c>
      <c r="B13247">
        <v>1.9799999999999901E-2</v>
      </c>
      <c r="C13247">
        <v>-2.5000000000000001E-3</v>
      </c>
      <c r="D13247">
        <v>1.0800000000000001E-2</v>
      </c>
      <c r="E13247">
        <v>-4.0000000000000001E-3</v>
      </c>
      <c r="F13247">
        <v>3.4999999999998999E-3</v>
      </c>
      <c r="G13247">
        <v>-1.29E-2</v>
      </c>
      <c r="H13247">
        <v>0</v>
      </c>
    </row>
    <row r="13248" spans="1:8" x14ac:dyDescent="0.25">
      <c r="A13248" s="1">
        <v>42416</v>
      </c>
      <c r="B13248">
        <v>1.78E-2</v>
      </c>
      <c r="C13248">
        <v>5.1000000000000004E-3</v>
      </c>
      <c r="D13248">
        <v>-5.1999999999999998E-3</v>
      </c>
      <c r="E13248">
        <v>-2.0000000000000001E-4</v>
      </c>
      <c r="F13248">
        <v>-2.8E-3</v>
      </c>
      <c r="G13248">
        <v>-1.3599999999999999E-2</v>
      </c>
      <c r="H13248">
        <v>0</v>
      </c>
    </row>
    <row r="13249" spans="1:8" x14ac:dyDescent="0.25">
      <c r="A13249" s="1">
        <v>42417</v>
      </c>
      <c r="B13249">
        <v>1.7399999999999999E-2</v>
      </c>
      <c r="C13249">
        <v>-1.4E-3</v>
      </c>
      <c r="D13249">
        <v>-6.4999999999999997E-3</v>
      </c>
      <c r="E13249">
        <v>-3.8999999999999998E-3</v>
      </c>
      <c r="F13249">
        <v>-4.5999999999999999E-3</v>
      </c>
      <c r="G13249">
        <v>-2.3300000000000001E-2</v>
      </c>
      <c r="H13249">
        <v>0</v>
      </c>
    </row>
    <row r="13250" spans="1:8" x14ac:dyDescent="0.25">
      <c r="A13250" s="1">
        <v>42418</v>
      </c>
      <c r="B13250">
        <v>-5.1000000000000004E-3</v>
      </c>
      <c r="C13250">
        <v>-2.0000000000000001E-4</v>
      </c>
      <c r="D13250">
        <v>2.2000000000000001E-3</v>
      </c>
      <c r="E13250">
        <v>3.8999999999999998E-3</v>
      </c>
      <c r="F13250">
        <v>5.3E-3</v>
      </c>
      <c r="G13250">
        <v>1E-3</v>
      </c>
      <c r="H13250">
        <v>0</v>
      </c>
    </row>
    <row r="13251" spans="1:8" x14ac:dyDescent="0.25">
      <c r="A13251" s="1">
        <v>42419</v>
      </c>
      <c r="B13251">
        <v>5.9999999999999995E-4</v>
      </c>
      <c r="C13251">
        <v>2.8999999999999998E-3</v>
      </c>
      <c r="D13251">
        <v>-5.7999999999999996E-3</v>
      </c>
      <c r="E13251">
        <v>-6.4999999999999997E-3</v>
      </c>
      <c r="F13251">
        <v>-3.8999999999999998E-3</v>
      </c>
      <c r="G13251">
        <v>1.44999999999999E-2</v>
      </c>
      <c r="H13251">
        <v>0</v>
      </c>
    </row>
    <row r="13252" spans="1:8" x14ac:dyDescent="0.25">
      <c r="A13252" s="1">
        <v>42422</v>
      </c>
      <c r="B13252">
        <v>1.43E-2</v>
      </c>
      <c r="C13252">
        <v>-1.9E-3</v>
      </c>
      <c r="D13252">
        <v>2.5999999999999999E-3</v>
      </c>
      <c r="E13252">
        <v>2.5000000000000001E-3</v>
      </c>
      <c r="F13252">
        <v>-2.5000000000000001E-3</v>
      </c>
      <c r="G13252">
        <v>-1.5900000000000001E-2</v>
      </c>
      <c r="H13252">
        <v>0</v>
      </c>
    </row>
    <row r="13253" spans="1:8" x14ac:dyDescent="0.25">
      <c r="A13253" s="1">
        <v>42423</v>
      </c>
      <c r="B13253">
        <v>-1.21E-2</v>
      </c>
      <c r="C13253">
        <v>3.7000000000000002E-3</v>
      </c>
      <c r="D13253">
        <v>-5.0000000000000001E-3</v>
      </c>
      <c r="E13253">
        <v>7.6E-3</v>
      </c>
      <c r="F13253">
        <v>4.5999999999999999E-3</v>
      </c>
      <c r="G13253">
        <v>1.5100000000000001E-2</v>
      </c>
      <c r="H13253">
        <v>0</v>
      </c>
    </row>
    <row r="13254" spans="1:8" x14ac:dyDescent="0.25">
      <c r="A13254" s="1">
        <v>42424</v>
      </c>
      <c r="B13254">
        <v>5.4000000000000003E-3</v>
      </c>
      <c r="C13254">
        <v>6.4999999999999997E-3</v>
      </c>
      <c r="D13254">
        <v>-2.8999999999999998E-3</v>
      </c>
      <c r="E13254">
        <v>-2.9999999999999997E-4</v>
      </c>
      <c r="F13254">
        <v>1E-3</v>
      </c>
      <c r="G13254">
        <v>-2.0999999999999999E-3</v>
      </c>
      <c r="H13254">
        <v>0</v>
      </c>
    </row>
    <row r="13255" spans="1:8" x14ac:dyDescent="0.25">
      <c r="A13255" s="1">
        <v>42425</v>
      </c>
      <c r="B13255">
        <v>1.0999999999999999E-2</v>
      </c>
      <c r="C13255">
        <v>-4.4999999999999997E-3</v>
      </c>
      <c r="D13255">
        <v>2.2000000000000001E-3</v>
      </c>
      <c r="E13255">
        <v>-5.9999999999999995E-4</v>
      </c>
      <c r="F13255">
        <v>-2.5000000000000001E-3</v>
      </c>
      <c r="G13255">
        <v>4.3E-3</v>
      </c>
      <c r="H13255">
        <v>0</v>
      </c>
    </row>
    <row r="13256" spans="1:8" x14ac:dyDescent="0.25">
      <c r="A13256" s="1">
        <v>42426</v>
      </c>
      <c r="B13256">
        <v>-2.0000000000000001E-4</v>
      </c>
      <c r="C13256">
        <v>8.6E-3</v>
      </c>
      <c r="D13256">
        <v>2.8999999999999998E-3</v>
      </c>
      <c r="E13256">
        <v>-5.5999999999999999E-3</v>
      </c>
      <c r="F13256">
        <v>2.9999999999999997E-4</v>
      </c>
      <c r="G13256">
        <v>-2.0099999999999899E-2</v>
      </c>
      <c r="H13256">
        <v>0</v>
      </c>
    </row>
    <row r="13257" spans="1:8" x14ac:dyDescent="0.25">
      <c r="A13257" s="1">
        <v>42429</v>
      </c>
      <c r="B13257">
        <v>-6.8999999999999999E-3</v>
      </c>
      <c r="C13257">
        <v>6.9999999999999004E-3</v>
      </c>
      <c r="D13257">
        <v>2.5000000000000001E-3</v>
      </c>
      <c r="E13257">
        <v>1.5E-3</v>
      </c>
      <c r="F13257">
        <v>4.3E-3</v>
      </c>
      <c r="G13257">
        <v>-8.8999999999999999E-3</v>
      </c>
      <c r="H13257">
        <v>0</v>
      </c>
    </row>
    <row r="13258" spans="1:8" x14ac:dyDescent="0.25">
      <c r="A13258" s="1">
        <v>42430</v>
      </c>
      <c r="B13258">
        <v>2.33999999999999E-2</v>
      </c>
      <c r="C13258">
        <v>-6.6E-3</v>
      </c>
      <c r="D13258">
        <v>3.8999999999999998E-3</v>
      </c>
      <c r="E13258">
        <v>-5.8999999999999999E-3</v>
      </c>
      <c r="F13258">
        <v>-5.8999999999999999E-3</v>
      </c>
      <c r="G13258">
        <v>-1.5E-3</v>
      </c>
      <c r="H13258">
        <v>0</v>
      </c>
    </row>
    <row r="13259" spans="1:8" x14ac:dyDescent="0.25">
      <c r="A13259" s="1">
        <v>42431</v>
      </c>
      <c r="B13259">
        <v>5.4000000000000003E-3</v>
      </c>
      <c r="C13259">
        <v>6.0000000000000001E-3</v>
      </c>
      <c r="D13259">
        <v>6.7999999999999996E-3</v>
      </c>
      <c r="E13259">
        <v>-7.0999999999998998E-3</v>
      </c>
      <c r="F13259">
        <v>-1.2999999999999999E-3</v>
      </c>
      <c r="G13259">
        <v>-2.5000000000000001E-2</v>
      </c>
      <c r="H13259">
        <v>0</v>
      </c>
    </row>
    <row r="13260" spans="1:8" x14ac:dyDescent="0.25">
      <c r="A13260" s="1">
        <v>42432</v>
      </c>
      <c r="B13260">
        <v>5.0000000000000001E-3</v>
      </c>
      <c r="C13260">
        <v>5.7999999999999996E-3</v>
      </c>
      <c r="D13260">
        <v>6.4999999999999997E-3</v>
      </c>
      <c r="E13260">
        <v>2.8E-3</v>
      </c>
      <c r="F13260">
        <v>3.7000000000000002E-3</v>
      </c>
      <c r="G13260">
        <v>-1.9199999999999998E-2</v>
      </c>
      <c r="H13260">
        <v>0</v>
      </c>
    </row>
    <row r="13261" spans="1:8" x14ac:dyDescent="0.25">
      <c r="A13261" s="1">
        <v>42433</v>
      </c>
      <c r="B13261">
        <v>3.7000000000000002E-3</v>
      </c>
      <c r="C13261">
        <v>3.3999999999999998E-3</v>
      </c>
      <c r="D13261">
        <v>2.8E-3</v>
      </c>
      <c r="E13261">
        <v>1E-3</v>
      </c>
      <c r="F13261">
        <v>5.9999999999999995E-4</v>
      </c>
      <c r="G13261">
        <v>-9.7999999999999997E-3</v>
      </c>
      <c r="H13261">
        <v>0</v>
      </c>
    </row>
    <row r="13262" spans="1:8" x14ac:dyDescent="0.25">
      <c r="A13262" s="1">
        <v>42436</v>
      </c>
      <c r="B13262">
        <v>2.0999999999999999E-3</v>
      </c>
      <c r="C13262">
        <v>1.3100000000000001E-2</v>
      </c>
      <c r="D13262">
        <v>5.4999999999999997E-3</v>
      </c>
      <c r="E13262">
        <v>-4.7999999999999996E-3</v>
      </c>
      <c r="F13262">
        <v>4.4000000000000003E-3</v>
      </c>
      <c r="G13262">
        <v>-2.3799999999999901E-2</v>
      </c>
      <c r="H13262">
        <v>0</v>
      </c>
    </row>
    <row r="13263" spans="1:8" x14ac:dyDescent="0.25">
      <c r="A13263" s="1">
        <v>42437</v>
      </c>
      <c r="B13263">
        <v>-1.2699999999999999E-2</v>
      </c>
      <c r="C13263">
        <v>-1.2800000000000001E-2</v>
      </c>
      <c r="D13263">
        <v>-4.6999999999998996E-3</v>
      </c>
      <c r="E13263">
        <v>6.6E-3</v>
      </c>
      <c r="F13263">
        <v>1.4E-3</v>
      </c>
      <c r="G13263">
        <v>3.61E-2</v>
      </c>
      <c r="H13263">
        <v>0</v>
      </c>
    </row>
    <row r="13264" spans="1:8" x14ac:dyDescent="0.25">
      <c r="A13264" s="1">
        <v>42438</v>
      </c>
      <c r="B13264">
        <v>5.0000000000000001E-3</v>
      </c>
      <c r="C13264">
        <v>1E-3</v>
      </c>
      <c r="D13264">
        <v>4.0000000000000001E-3</v>
      </c>
      <c r="E13264">
        <v>2.3999999999999998E-3</v>
      </c>
      <c r="F13264">
        <v>1.5E-3</v>
      </c>
      <c r="G13264">
        <v>-1.1000000000000001E-3</v>
      </c>
      <c r="H13264">
        <v>0</v>
      </c>
    </row>
    <row r="13265" spans="1:8" x14ac:dyDescent="0.25">
      <c r="A13265" s="1">
        <v>42439</v>
      </c>
      <c r="B13265">
        <v>-1E-3</v>
      </c>
      <c r="C13265">
        <v>-7.7000000000000002E-3</v>
      </c>
      <c r="D13265">
        <v>6.1999999999999998E-3</v>
      </c>
      <c r="E13265">
        <v>3.0999999999999999E-3</v>
      </c>
      <c r="F13265">
        <v>2E-3</v>
      </c>
      <c r="G13265">
        <v>5.4999999999999997E-3</v>
      </c>
      <c r="H13265">
        <v>0</v>
      </c>
    </row>
    <row r="13266" spans="1:8" x14ac:dyDescent="0.25">
      <c r="A13266" s="1">
        <v>42440</v>
      </c>
      <c r="B13266">
        <v>1.6899999999999998E-2</v>
      </c>
      <c r="C13266">
        <v>3.0999999999999999E-3</v>
      </c>
      <c r="D13266">
        <v>2.3E-3</v>
      </c>
      <c r="E13266">
        <v>-4.1999999999999997E-3</v>
      </c>
      <c r="F13266">
        <v>-3.4999999999998999E-3</v>
      </c>
      <c r="G13266">
        <v>-1.9799999999999901E-2</v>
      </c>
      <c r="H13266">
        <v>0</v>
      </c>
    </row>
    <row r="13267" spans="1:8" x14ac:dyDescent="0.25">
      <c r="A13267" s="1">
        <v>42443</v>
      </c>
      <c r="B13267">
        <v>-1.1999999999999999E-3</v>
      </c>
      <c r="C13267">
        <v>-1.6000000000000001E-3</v>
      </c>
      <c r="D13267">
        <v>-8.9999999999999993E-3</v>
      </c>
      <c r="E13267">
        <v>-2.0000000000000001E-4</v>
      </c>
      <c r="F13267">
        <v>-2.5000000000000001E-3</v>
      </c>
      <c r="G13267">
        <v>-8.0000000000000004E-4</v>
      </c>
      <c r="H13267">
        <v>0</v>
      </c>
    </row>
    <row r="13268" spans="1:8" x14ac:dyDescent="0.25">
      <c r="A13268" s="1">
        <v>42444</v>
      </c>
      <c r="B13268">
        <v>-3.4999999999998999E-3</v>
      </c>
      <c r="C13268">
        <v>-1.47E-2</v>
      </c>
      <c r="D13268">
        <v>6.8999999999999999E-3</v>
      </c>
      <c r="E13268">
        <v>4.3E-3</v>
      </c>
      <c r="F13268">
        <v>1E-3</v>
      </c>
      <c r="G13268">
        <v>2.0899999999999998E-2</v>
      </c>
      <c r="H13268">
        <v>0</v>
      </c>
    </row>
    <row r="13269" spans="1:8" x14ac:dyDescent="0.25">
      <c r="A13269" s="1">
        <v>42445</v>
      </c>
      <c r="B13269">
        <v>6.3E-3</v>
      </c>
      <c r="C13269">
        <v>1.1000000000000001E-3</v>
      </c>
      <c r="D13269">
        <v>-8.9999999999999998E-4</v>
      </c>
      <c r="E13269">
        <v>5.8999999999999999E-3</v>
      </c>
      <c r="F13269">
        <v>-5.0000000000000001E-4</v>
      </c>
      <c r="G13269">
        <v>-1.16999999999999E-2</v>
      </c>
      <c r="H13269">
        <v>0</v>
      </c>
    </row>
    <row r="13270" spans="1:8" x14ac:dyDescent="0.25">
      <c r="A13270" s="1">
        <v>42446</v>
      </c>
      <c r="B13270">
        <v>7.0999999999998998E-3</v>
      </c>
      <c r="C13270">
        <v>9.5999999999999992E-3</v>
      </c>
      <c r="D13270">
        <v>5.8999999999999999E-3</v>
      </c>
      <c r="E13270">
        <v>1.1999999999999999E-3</v>
      </c>
      <c r="F13270">
        <v>6.8999999999999999E-3</v>
      </c>
      <c r="G13270">
        <v>-9.1999999999999998E-3</v>
      </c>
      <c r="H13270">
        <v>0</v>
      </c>
    </row>
    <row r="13271" spans="1:8" x14ac:dyDescent="0.25">
      <c r="A13271" s="1">
        <v>42447</v>
      </c>
      <c r="B13271">
        <v>5.4000000000000003E-3</v>
      </c>
      <c r="C13271">
        <v>4.4999999999999997E-3</v>
      </c>
      <c r="D13271">
        <v>-1.4E-3</v>
      </c>
      <c r="E13271">
        <v>-2.3E-3</v>
      </c>
      <c r="F13271">
        <v>1.9E-3</v>
      </c>
      <c r="G13271">
        <v>-8.6E-3</v>
      </c>
      <c r="H13271">
        <v>0</v>
      </c>
    </row>
    <row r="13272" spans="1:8" x14ac:dyDescent="0.25">
      <c r="A13272" s="1">
        <v>42450</v>
      </c>
      <c r="B13272">
        <v>1E-3</v>
      </c>
      <c r="C13272">
        <v>-2.8999999999999998E-3</v>
      </c>
      <c r="D13272">
        <v>-3.2000000000000002E-3</v>
      </c>
      <c r="E13272">
        <v>-8.9999999999999998E-4</v>
      </c>
      <c r="F13272">
        <v>-3.3E-3</v>
      </c>
      <c r="G13272">
        <v>-1.6000000000000001E-3</v>
      </c>
      <c r="H13272">
        <v>0</v>
      </c>
    </row>
    <row r="13273" spans="1:8" x14ac:dyDescent="0.25">
      <c r="A13273" s="1">
        <v>42451</v>
      </c>
      <c r="B13273">
        <v>-5.0000000000000001E-4</v>
      </c>
      <c r="C13273">
        <v>-8.9999999999999998E-4</v>
      </c>
      <c r="D13273">
        <v>-4.4999999999999997E-3</v>
      </c>
      <c r="E13273">
        <v>-3.0999999999999999E-3</v>
      </c>
      <c r="F13273">
        <v>-2.5999999999999999E-3</v>
      </c>
      <c r="G13273">
        <v>-6.9999999999999999E-4</v>
      </c>
      <c r="H13273">
        <v>0</v>
      </c>
    </row>
    <row r="13274" spans="1:8" x14ac:dyDescent="0.25">
      <c r="A13274" s="1">
        <v>42452</v>
      </c>
      <c r="B13274">
        <v>-8.5000000000000006E-3</v>
      </c>
      <c r="C13274">
        <v>-1.2E-2</v>
      </c>
      <c r="D13274">
        <v>-1.6000000000000001E-3</v>
      </c>
      <c r="E13274">
        <v>6.7999999999999996E-3</v>
      </c>
      <c r="F13274">
        <v>1E-4</v>
      </c>
      <c r="G13274">
        <v>3.15E-2</v>
      </c>
      <c r="H13274">
        <v>0</v>
      </c>
    </row>
    <row r="13275" spans="1:8" x14ac:dyDescent="0.25">
      <c r="A13275" s="1">
        <v>42453</v>
      </c>
      <c r="B13275">
        <v>0</v>
      </c>
      <c r="C13275">
        <v>4.4000000000000003E-3</v>
      </c>
      <c r="D13275">
        <v>-5.9999999999999995E-4</v>
      </c>
      <c r="E13275">
        <v>5.0000000000000001E-4</v>
      </c>
      <c r="F13275">
        <v>0</v>
      </c>
      <c r="G13275">
        <v>-5.1000000000000004E-3</v>
      </c>
      <c r="H13275">
        <v>0</v>
      </c>
    </row>
    <row r="13276" spans="1:8" x14ac:dyDescent="0.25">
      <c r="A13276" s="1">
        <v>42457</v>
      </c>
      <c r="B13276">
        <v>4.0000000000000002E-4</v>
      </c>
      <c r="C13276">
        <v>-2.9999999999999997E-4</v>
      </c>
      <c r="D13276">
        <v>1.6000000000000001E-3</v>
      </c>
      <c r="E13276">
        <v>-4.0000000000000002E-4</v>
      </c>
      <c r="F13276">
        <v>2.3999999999999998E-3</v>
      </c>
      <c r="G13276">
        <v>8.3999999999999995E-3</v>
      </c>
      <c r="H13276">
        <v>0</v>
      </c>
    </row>
    <row r="13277" spans="1:8" x14ac:dyDescent="0.25">
      <c r="A13277" s="1">
        <v>42458</v>
      </c>
      <c r="B13277">
        <v>1.0699999999999999E-2</v>
      </c>
      <c r="C13277">
        <v>1.67E-2</v>
      </c>
      <c r="D13277">
        <v>-1.18999999999999E-2</v>
      </c>
      <c r="E13277">
        <v>2E-3</v>
      </c>
      <c r="F13277">
        <v>-5.7999999999999996E-3</v>
      </c>
      <c r="G13277">
        <v>-1.6999999999999999E-3</v>
      </c>
      <c r="H13277">
        <v>0</v>
      </c>
    </row>
    <row r="13278" spans="1:8" x14ac:dyDescent="0.25">
      <c r="A13278" s="1">
        <v>42459</v>
      </c>
      <c r="B13278">
        <v>4.0999999999998997E-3</v>
      </c>
      <c r="C13278">
        <v>-2.7000000000000001E-3</v>
      </c>
      <c r="D13278">
        <v>1.6000000000000001E-3</v>
      </c>
      <c r="E13278">
        <v>-6.9999999999999999E-4</v>
      </c>
      <c r="F13278">
        <v>5.0000000000000001E-4</v>
      </c>
      <c r="G13278">
        <v>8.9999999999999998E-4</v>
      </c>
      <c r="H13278">
        <v>0</v>
      </c>
    </row>
    <row r="13279" spans="1:8" x14ac:dyDescent="0.25">
      <c r="A13279" s="1">
        <v>42460</v>
      </c>
      <c r="B13279">
        <v>-1.1000000000000001E-3</v>
      </c>
      <c r="C13279">
        <v>4.1999999999999997E-3</v>
      </c>
      <c r="D13279">
        <v>-4.8999999999999998E-3</v>
      </c>
      <c r="E13279">
        <v>-1.1000000000000001E-3</v>
      </c>
      <c r="F13279">
        <v>-1.1999999999999999E-3</v>
      </c>
      <c r="G13279">
        <v>-0.01</v>
      </c>
      <c r="H13279">
        <v>0</v>
      </c>
    </row>
    <row r="13280" spans="1:8" x14ac:dyDescent="0.25">
      <c r="A13280" s="1">
        <v>42461</v>
      </c>
      <c r="B13280">
        <v>6.4000000000000003E-3</v>
      </c>
      <c r="C13280">
        <v>-3.3999999999999998E-3</v>
      </c>
      <c r="D13280">
        <v>-6.3E-3</v>
      </c>
      <c r="E13280">
        <v>-3.8E-3</v>
      </c>
      <c r="F13280">
        <v>-1.6000000000000001E-3</v>
      </c>
      <c r="G13280">
        <v>1.0800000000000001E-2</v>
      </c>
      <c r="H13280">
        <v>0</v>
      </c>
    </row>
    <row r="13281" spans="1:8" x14ac:dyDescent="0.25">
      <c r="A13281" s="1">
        <v>42464</v>
      </c>
      <c r="B13281">
        <v>-4.0999999999998997E-3</v>
      </c>
      <c r="C13281">
        <v>-2.8999999999999998E-3</v>
      </c>
      <c r="D13281">
        <v>-7.7999999999999996E-3</v>
      </c>
      <c r="E13281">
        <v>-2.5000000000000001E-3</v>
      </c>
      <c r="F13281">
        <v>-2E-3</v>
      </c>
      <c r="G13281">
        <v>5.7999999999999996E-3</v>
      </c>
      <c r="H13281">
        <v>0</v>
      </c>
    </row>
    <row r="13282" spans="1:8" x14ac:dyDescent="0.25">
      <c r="A13282" s="1">
        <v>42465</v>
      </c>
      <c r="B13282">
        <v>-9.3999999999998998E-3</v>
      </c>
      <c r="C13282">
        <v>-1.8E-3</v>
      </c>
      <c r="D13282">
        <v>-3.8E-3</v>
      </c>
      <c r="E13282">
        <v>8.9999999999999998E-4</v>
      </c>
      <c r="F13282">
        <v>1.6999999999999999E-3</v>
      </c>
      <c r="G13282">
        <v>1.6999999999999999E-3</v>
      </c>
      <c r="H13282">
        <v>0</v>
      </c>
    </row>
    <row r="13283" spans="1:8" x14ac:dyDescent="0.25">
      <c r="A13283" s="1">
        <v>42466</v>
      </c>
      <c r="B13283">
        <v>1.13999999999999E-2</v>
      </c>
      <c r="C13283">
        <v>8.9999999999999998E-4</v>
      </c>
      <c r="D13283">
        <v>-7.6E-3</v>
      </c>
      <c r="E13283">
        <v>-5.4000000000000003E-3</v>
      </c>
      <c r="F13283">
        <v>-6.4999999999999997E-3</v>
      </c>
      <c r="G13283">
        <v>-1.43E-2</v>
      </c>
      <c r="H13283">
        <v>0</v>
      </c>
    </row>
    <row r="13284" spans="1:8" x14ac:dyDescent="0.25">
      <c r="A13284" s="1">
        <v>42467</v>
      </c>
      <c r="B13284">
        <v>-1.23E-2</v>
      </c>
      <c r="C13284">
        <v>-1E-3</v>
      </c>
      <c r="D13284">
        <v>-3.8E-3</v>
      </c>
      <c r="E13284">
        <v>-1E-4</v>
      </c>
      <c r="F13284">
        <v>1.9E-3</v>
      </c>
      <c r="G13284">
        <v>3.0000000000000001E-3</v>
      </c>
      <c r="H13284">
        <v>0</v>
      </c>
    </row>
    <row r="13285" spans="1:8" x14ac:dyDescent="0.25">
      <c r="A13285" s="1">
        <v>42468</v>
      </c>
      <c r="B13285">
        <v>2.8999999999999998E-3</v>
      </c>
      <c r="C13285">
        <v>1.2999999999999999E-3</v>
      </c>
      <c r="D13285">
        <v>6.7999999999999996E-3</v>
      </c>
      <c r="E13285">
        <v>3.7000000000000002E-3</v>
      </c>
      <c r="F13285">
        <v>3.0999999999999999E-3</v>
      </c>
      <c r="G13285">
        <v>-6.0000000000000001E-3</v>
      </c>
      <c r="H13285">
        <v>0</v>
      </c>
    </row>
    <row r="13286" spans="1:8" x14ac:dyDescent="0.25">
      <c r="A13286" s="1">
        <v>42471</v>
      </c>
      <c r="B13286">
        <v>-2.8E-3</v>
      </c>
      <c r="C13286">
        <v>-1E-4</v>
      </c>
      <c r="D13286">
        <v>9.4999999999999998E-3</v>
      </c>
      <c r="E13286">
        <v>0</v>
      </c>
      <c r="F13286">
        <v>3.0999999999999999E-3</v>
      </c>
      <c r="G13286">
        <v>2.0000000000000001E-4</v>
      </c>
      <c r="H13286">
        <v>0</v>
      </c>
    </row>
    <row r="13287" spans="1:8" x14ac:dyDescent="0.25">
      <c r="A13287" s="1">
        <v>42472</v>
      </c>
      <c r="B13287">
        <v>9.8999999999999002E-3</v>
      </c>
      <c r="C13287">
        <v>1E-4</v>
      </c>
      <c r="D13287">
        <v>8.6999999999999994E-3</v>
      </c>
      <c r="E13287">
        <v>2.9999999999999997E-4</v>
      </c>
      <c r="F13287">
        <v>-1.1999999999999999E-3</v>
      </c>
      <c r="G13287">
        <v>-1.46E-2</v>
      </c>
      <c r="H13287">
        <v>0</v>
      </c>
    </row>
    <row r="13288" spans="1:8" x14ac:dyDescent="0.25">
      <c r="A13288" s="1">
        <v>42473</v>
      </c>
      <c r="B13288">
        <v>1.23E-2</v>
      </c>
      <c r="C13288">
        <v>9.7999999999999997E-3</v>
      </c>
      <c r="D13288">
        <v>3.8E-3</v>
      </c>
      <c r="E13288">
        <v>-4.7999999999999996E-3</v>
      </c>
      <c r="F13288">
        <v>-3.5999999999999999E-3</v>
      </c>
      <c r="G13288">
        <v>-1.3599999999999999E-2</v>
      </c>
      <c r="H13288">
        <v>0</v>
      </c>
    </row>
    <row r="13289" spans="1:8" x14ac:dyDescent="0.25">
      <c r="A13289" s="1">
        <v>42474</v>
      </c>
      <c r="B13289">
        <v>2.9999999999999997E-4</v>
      </c>
      <c r="C13289">
        <v>-2.3999999999999998E-3</v>
      </c>
      <c r="D13289">
        <v>1.4E-3</v>
      </c>
      <c r="E13289">
        <v>-3.4999999999998999E-3</v>
      </c>
      <c r="F13289">
        <v>-1.1999999999999999E-3</v>
      </c>
      <c r="G13289">
        <v>-1.1999999999999999E-3</v>
      </c>
      <c r="H13289">
        <v>0</v>
      </c>
    </row>
    <row r="13290" spans="1:8" x14ac:dyDescent="0.25">
      <c r="A13290" s="1">
        <v>42475</v>
      </c>
      <c r="B13290">
        <v>-4.0000000000000002E-4</v>
      </c>
      <c r="C13290">
        <v>3.0000000000000001E-3</v>
      </c>
      <c r="D13290">
        <v>-3.3999999999999998E-3</v>
      </c>
      <c r="E13290">
        <v>2.3E-3</v>
      </c>
      <c r="F13290">
        <v>1.5E-3</v>
      </c>
      <c r="G13290">
        <v>4.3E-3</v>
      </c>
      <c r="H13290">
        <v>0</v>
      </c>
    </row>
    <row r="13291" spans="1:8" x14ac:dyDescent="0.25">
      <c r="A13291" s="1">
        <v>42478</v>
      </c>
      <c r="B13291">
        <v>6.4999999999999997E-3</v>
      </c>
      <c r="C13291">
        <v>1.5E-3</v>
      </c>
      <c r="D13291">
        <v>-1.9E-3</v>
      </c>
      <c r="E13291">
        <v>-1.6000000000000001E-3</v>
      </c>
      <c r="F13291">
        <v>-6.9999999999999999E-4</v>
      </c>
      <c r="G13291">
        <v>-2.8999999999999998E-3</v>
      </c>
      <c r="H13291">
        <v>0</v>
      </c>
    </row>
    <row r="13292" spans="1:8" x14ac:dyDescent="0.25">
      <c r="A13292" s="1">
        <v>42479</v>
      </c>
      <c r="B13292">
        <v>2.8E-3</v>
      </c>
      <c r="C13292">
        <v>-1.9E-3</v>
      </c>
      <c r="D13292">
        <v>1.4800000000000001E-2</v>
      </c>
      <c r="E13292">
        <v>-2E-3</v>
      </c>
      <c r="F13292">
        <v>3.5999999999999999E-3</v>
      </c>
      <c r="G13292">
        <v>-6.3E-3</v>
      </c>
      <c r="H13292">
        <v>0</v>
      </c>
    </row>
    <row r="13293" spans="1:8" x14ac:dyDescent="0.25">
      <c r="A13293" s="1">
        <v>42480</v>
      </c>
      <c r="B13293">
        <v>1.5E-3</v>
      </c>
      <c r="C13293">
        <v>-1E-4</v>
      </c>
      <c r="D13293">
        <v>5.7999999999999996E-3</v>
      </c>
      <c r="E13293">
        <v>-2.8999999999999998E-3</v>
      </c>
      <c r="F13293">
        <v>-1.1999999999999999E-3</v>
      </c>
      <c r="G13293">
        <v>-1.11E-2</v>
      </c>
      <c r="H13293">
        <v>0</v>
      </c>
    </row>
    <row r="13294" spans="1:8" x14ac:dyDescent="0.25">
      <c r="A13294" s="1">
        <v>42481</v>
      </c>
      <c r="B13294">
        <v>-4.7999999999999996E-3</v>
      </c>
      <c r="C13294">
        <v>-2.0000000000000001E-4</v>
      </c>
      <c r="D13294">
        <v>-6.0000000000000001E-3</v>
      </c>
      <c r="E13294">
        <v>-6.0000000000000001E-3</v>
      </c>
      <c r="F13294">
        <v>-3.3999999999999998E-3</v>
      </c>
      <c r="G13294">
        <v>-9.2999999999999992E-3</v>
      </c>
      <c r="H13294">
        <v>0</v>
      </c>
    </row>
    <row r="13295" spans="1:8" x14ac:dyDescent="0.25">
      <c r="A13295" s="1">
        <v>42482</v>
      </c>
      <c r="B13295">
        <v>1.1999999999999999E-3</v>
      </c>
      <c r="C13295">
        <v>1.03E-2</v>
      </c>
      <c r="D13295">
        <v>5.1000000000000004E-3</v>
      </c>
      <c r="E13295">
        <v>-8.0000000000000004E-4</v>
      </c>
      <c r="F13295">
        <v>9.2999999999999992E-3</v>
      </c>
      <c r="G13295">
        <v>-1.2800000000000001E-2</v>
      </c>
      <c r="H13295">
        <v>0</v>
      </c>
    </row>
    <row r="13296" spans="1:8" x14ac:dyDescent="0.25">
      <c r="A13296" s="1">
        <v>42485</v>
      </c>
      <c r="B13296">
        <v>-2.3999999999999998E-3</v>
      </c>
      <c r="C13296">
        <v>-6.6E-3</v>
      </c>
      <c r="D13296">
        <v>-1.8E-3</v>
      </c>
      <c r="E13296">
        <v>1E-3</v>
      </c>
      <c r="F13296">
        <v>-1.6999999999999999E-3</v>
      </c>
      <c r="G13296">
        <v>1.37E-2</v>
      </c>
      <c r="H13296">
        <v>0</v>
      </c>
    </row>
    <row r="13297" spans="1:8" x14ac:dyDescent="0.25">
      <c r="A13297" s="1">
        <v>42486</v>
      </c>
      <c r="B13297">
        <v>2.8999999999999998E-3</v>
      </c>
      <c r="C13297">
        <v>8.1999999999999001E-3</v>
      </c>
      <c r="D13297">
        <v>8.0999999999999996E-3</v>
      </c>
      <c r="E13297">
        <v>3.0000000000000001E-3</v>
      </c>
      <c r="F13297">
        <v>6.0000000000000001E-3</v>
      </c>
      <c r="G13297">
        <v>-8.6E-3</v>
      </c>
      <c r="H13297">
        <v>0</v>
      </c>
    </row>
    <row r="13298" spans="1:8" x14ac:dyDescent="0.25">
      <c r="A13298" s="1">
        <v>42487</v>
      </c>
      <c r="B13298">
        <v>2.0999999999999999E-3</v>
      </c>
      <c r="C13298">
        <v>1.9E-3</v>
      </c>
      <c r="D13298">
        <v>6.9999999999999004E-3</v>
      </c>
      <c r="E13298">
        <v>-1.8E-3</v>
      </c>
      <c r="F13298">
        <v>7.4999999999999997E-3</v>
      </c>
      <c r="G13298">
        <v>-6.7999999999999996E-3</v>
      </c>
      <c r="H13298">
        <v>0</v>
      </c>
    </row>
    <row r="13299" spans="1:8" x14ac:dyDescent="0.25">
      <c r="A13299" s="1">
        <v>42488</v>
      </c>
      <c r="B13299">
        <v>-9.5999999999999992E-3</v>
      </c>
      <c r="C13299">
        <v>-1.9E-3</v>
      </c>
      <c r="D13299">
        <v>-2.0000000000000001E-4</v>
      </c>
      <c r="E13299">
        <v>-4.7999999999999996E-3</v>
      </c>
      <c r="F13299">
        <v>5.5999999999999999E-3</v>
      </c>
      <c r="G13299">
        <v>7.3000000000000001E-3</v>
      </c>
      <c r="H13299">
        <v>0</v>
      </c>
    </row>
    <row r="13300" spans="1:8" x14ac:dyDescent="0.25">
      <c r="A13300" s="1">
        <v>42489</v>
      </c>
      <c r="B13300">
        <v>-5.0000000000000001E-3</v>
      </c>
      <c r="C13300">
        <v>-2.0999999999999999E-3</v>
      </c>
      <c r="D13300">
        <v>3.5999999999999999E-3</v>
      </c>
      <c r="E13300">
        <v>5.9999999999999995E-4</v>
      </c>
      <c r="F13300">
        <v>-2.5000000000000001E-3</v>
      </c>
      <c r="G13300">
        <v>6.7999999999999996E-3</v>
      </c>
      <c r="H13300">
        <v>0</v>
      </c>
    </row>
    <row r="13301" spans="1:8" x14ac:dyDescent="0.25">
      <c r="A13301" s="1">
        <v>42492</v>
      </c>
      <c r="B13301">
        <v>7.7999999999999996E-3</v>
      </c>
      <c r="C13301">
        <v>0</v>
      </c>
      <c r="D13301">
        <v>-3.8E-3</v>
      </c>
      <c r="E13301">
        <v>2.9999999999999997E-4</v>
      </c>
      <c r="F13301">
        <v>-1.1999999999999999E-3</v>
      </c>
      <c r="G13301">
        <v>9.3999999999998998E-3</v>
      </c>
      <c r="H13301">
        <v>0</v>
      </c>
    </row>
    <row r="13302" spans="1:8" x14ac:dyDescent="0.25">
      <c r="A13302" s="1">
        <v>42493</v>
      </c>
      <c r="B13302">
        <v>-1.0500000000000001E-2</v>
      </c>
      <c r="C13302">
        <v>-7.3000000000000001E-3</v>
      </c>
      <c r="D13302">
        <v>-4.4999999999999997E-3</v>
      </c>
      <c r="E13302">
        <v>5.3E-3</v>
      </c>
      <c r="F13302">
        <v>4.0000000000000002E-4</v>
      </c>
      <c r="G13302">
        <v>1.6199999999999999E-2</v>
      </c>
      <c r="H13302">
        <v>0</v>
      </c>
    </row>
    <row r="13303" spans="1:8" x14ac:dyDescent="0.25">
      <c r="A13303" s="1">
        <v>42494</v>
      </c>
      <c r="B13303">
        <v>-6.6E-3</v>
      </c>
      <c r="C13303">
        <v>-1.6000000000000001E-3</v>
      </c>
      <c r="D13303">
        <v>5.0000000000000001E-4</v>
      </c>
      <c r="E13303">
        <v>5.1000000000000004E-3</v>
      </c>
      <c r="F13303">
        <v>2.5999999999999999E-3</v>
      </c>
      <c r="G13303">
        <v>1.2699999999999999E-2</v>
      </c>
      <c r="H13303">
        <v>0</v>
      </c>
    </row>
    <row r="13304" spans="1:8" x14ac:dyDescent="0.25">
      <c r="A13304" s="1">
        <v>42495</v>
      </c>
      <c r="B13304">
        <v>-8.0000000000000004E-4</v>
      </c>
      <c r="C13304">
        <v>-5.1999999999999998E-3</v>
      </c>
      <c r="D13304">
        <v>5.9999999999999995E-4</v>
      </c>
      <c r="E13304">
        <v>1.2999999999999999E-3</v>
      </c>
      <c r="F13304">
        <v>-1E-4</v>
      </c>
      <c r="G13304">
        <v>2.3999999999999998E-3</v>
      </c>
      <c r="H13304">
        <v>0</v>
      </c>
    </row>
    <row r="13305" spans="1:8" x14ac:dyDescent="0.25">
      <c r="A13305" s="1">
        <v>42496</v>
      </c>
      <c r="B13305">
        <v>3.8E-3</v>
      </c>
      <c r="C13305">
        <v>5.9999999999999995E-4</v>
      </c>
      <c r="D13305">
        <v>2.3999999999999998E-3</v>
      </c>
      <c r="E13305">
        <v>1.8E-3</v>
      </c>
      <c r="F13305">
        <v>2.5000000000000001E-3</v>
      </c>
      <c r="G13305">
        <v>2.3E-3</v>
      </c>
      <c r="H13305">
        <v>0</v>
      </c>
    </row>
    <row r="13306" spans="1:8" x14ac:dyDescent="0.25">
      <c r="A13306" s="1">
        <v>42499</v>
      </c>
      <c r="B13306">
        <v>5.0000000000000001E-4</v>
      </c>
      <c r="C13306">
        <v>2.0999999999999999E-3</v>
      </c>
      <c r="D13306">
        <v>-1.46E-2</v>
      </c>
      <c r="E13306">
        <v>1.2999999999999999E-3</v>
      </c>
      <c r="F13306">
        <v>-4.8999999999999998E-3</v>
      </c>
      <c r="G13306">
        <v>9.1999999999999998E-3</v>
      </c>
      <c r="H13306">
        <v>0</v>
      </c>
    </row>
    <row r="13307" spans="1:8" x14ac:dyDescent="0.25">
      <c r="A13307" s="1">
        <v>42500</v>
      </c>
      <c r="B13307">
        <v>1.26E-2</v>
      </c>
      <c r="C13307">
        <v>-3.7000000000000002E-3</v>
      </c>
      <c r="D13307">
        <v>5.0000000000000001E-3</v>
      </c>
      <c r="E13307">
        <v>-1.5E-3</v>
      </c>
      <c r="F13307">
        <v>5.0000000000000001E-4</v>
      </c>
      <c r="G13307">
        <v>-6.9999999999999004E-3</v>
      </c>
      <c r="H13307">
        <v>0</v>
      </c>
    </row>
    <row r="13308" spans="1:8" x14ac:dyDescent="0.25">
      <c r="A13308" s="1">
        <v>42501</v>
      </c>
      <c r="B13308">
        <v>-8.8999999999999999E-3</v>
      </c>
      <c r="C13308">
        <v>-3.2000000000000002E-3</v>
      </c>
      <c r="D13308">
        <v>7.9000000000000008E-3</v>
      </c>
      <c r="E13308">
        <v>-3.8999999999999998E-3</v>
      </c>
      <c r="F13308">
        <v>2.9999999999999997E-4</v>
      </c>
      <c r="G13308">
        <v>3.7000000000000002E-3</v>
      </c>
      <c r="H13308">
        <v>0</v>
      </c>
    </row>
    <row r="13309" spans="1:8" x14ac:dyDescent="0.25">
      <c r="A13309" s="1">
        <v>42502</v>
      </c>
      <c r="B13309">
        <v>-1.1000000000000001E-3</v>
      </c>
      <c r="C13309">
        <v>-6.1999999999999998E-3</v>
      </c>
      <c r="D13309">
        <v>1.4E-3</v>
      </c>
      <c r="E13309">
        <v>3.5999999999999999E-3</v>
      </c>
      <c r="F13309">
        <v>6.9999999999999999E-4</v>
      </c>
      <c r="G13309">
        <v>1.18E-2</v>
      </c>
      <c r="H13309">
        <v>0</v>
      </c>
    </row>
    <row r="13310" spans="1:8" x14ac:dyDescent="0.25">
      <c r="A13310" s="1">
        <v>42503</v>
      </c>
      <c r="B13310">
        <v>-8.1999999999999001E-3</v>
      </c>
      <c r="C13310">
        <v>2.8999999999999998E-3</v>
      </c>
      <c r="D13310">
        <v>-6.7000000000000002E-3</v>
      </c>
      <c r="E13310">
        <v>-5.4999999999999997E-3</v>
      </c>
      <c r="F13310">
        <v>-1.8E-3</v>
      </c>
      <c r="G13310">
        <v>1.9E-3</v>
      </c>
      <c r="H13310">
        <v>0</v>
      </c>
    </row>
    <row r="13311" spans="1:8" x14ac:dyDescent="0.25">
      <c r="A13311" s="1">
        <v>42506</v>
      </c>
      <c r="B13311">
        <v>9.8999999999999002E-3</v>
      </c>
      <c r="C13311">
        <v>2.0999999999999999E-3</v>
      </c>
      <c r="D13311">
        <v>-2.3E-3</v>
      </c>
      <c r="E13311">
        <v>-1E-3</v>
      </c>
      <c r="F13311">
        <v>-3.0000000000000001E-3</v>
      </c>
      <c r="G13311">
        <v>-7.3000000000000001E-3</v>
      </c>
      <c r="H13311">
        <v>0</v>
      </c>
    </row>
    <row r="13312" spans="1:8" x14ac:dyDescent="0.25">
      <c r="A13312" s="1">
        <v>42507</v>
      </c>
      <c r="B13312">
        <v>-9.4999999999999998E-3</v>
      </c>
      <c r="C13312">
        <v>-7.0999999999998998E-3</v>
      </c>
      <c r="D13312">
        <v>6.0999999999998998E-3</v>
      </c>
      <c r="E13312">
        <v>-1.4E-3</v>
      </c>
      <c r="F13312">
        <v>-1.1000000000000001E-3</v>
      </c>
      <c r="G13312">
        <v>-1.5100000000000001E-2</v>
      </c>
      <c r="H13312">
        <v>0</v>
      </c>
    </row>
    <row r="13313" spans="1:8" x14ac:dyDescent="0.25">
      <c r="A13313" s="1">
        <v>42508</v>
      </c>
      <c r="B13313">
        <v>1E-3</v>
      </c>
      <c r="C13313">
        <v>1.8E-3</v>
      </c>
      <c r="D13313">
        <v>8.8999999999999999E-3</v>
      </c>
      <c r="E13313">
        <v>-1.3299999999999999E-2</v>
      </c>
      <c r="F13313">
        <v>-6.3E-3</v>
      </c>
      <c r="G13313">
        <v>2.8999999999999998E-3</v>
      </c>
      <c r="H13313">
        <v>0</v>
      </c>
    </row>
    <row r="13314" spans="1:8" x14ac:dyDescent="0.25">
      <c r="A13314" s="1">
        <v>42509</v>
      </c>
      <c r="B13314">
        <v>-3.2000000000000002E-3</v>
      </c>
      <c r="C13314">
        <v>-3.3999999999999998E-3</v>
      </c>
      <c r="D13314">
        <v>-2.5999999999999999E-3</v>
      </c>
      <c r="E13314">
        <v>3.5999999999999999E-3</v>
      </c>
      <c r="F13314">
        <v>-2.0000000000000001E-4</v>
      </c>
      <c r="G13314">
        <v>2.2000000000000001E-3</v>
      </c>
      <c r="H13314">
        <v>0</v>
      </c>
    </row>
    <row r="13315" spans="1:8" x14ac:dyDescent="0.25">
      <c r="A13315" s="1">
        <v>42510</v>
      </c>
      <c r="B13315">
        <v>7.4999999999999997E-3</v>
      </c>
      <c r="C13315">
        <v>8.5000000000000006E-3</v>
      </c>
      <c r="D13315">
        <v>-2.5999999999999999E-3</v>
      </c>
      <c r="E13315">
        <v>-4.0000000000000001E-3</v>
      </c>
      <c r="F13315">
        <v>-3.5999999999999999E-3</v>
      </c>
      <c r="G13315">
        <v>-1.21999999999999E-2</v>
      </c>
      <c r="H13315">
        <v>0</v>
      </c>
    </row>
    <row r="13316" spans="1:8" x14ac:dyDescent="0.25">
      <c r="A13316" s="1">
        <v>42513</v>
      </c>
      <c r="B13316">
        <v>-1.9E-3</v>
      </c>
      <c r="C13316">
        <v>2.3999999999999998E-3</v>
      </c>
      <c r="D13316">
        <v>-3.2000000000000002E-3</v>
      </c>
      <c r="E13316">
        <v>-2.3E-3</v>
      </c>
      <c r="F13316">
        <v>1E-3</v>
      </c>
      <c r="G13316">
        <v>-4.0999999999998997E-3</v>
      </c>
      <c r="H13316">
        <v>0</v>
      </c>
    </row>
    <row r="13317" spans="1:8" x14ac:dyDescent="0.25">
      <c r="A13317" s="1">
        <v>42514</v>
      </c>
      <c r="B13317">
        <v>1.43E-2</v>
      </c>
      <c r="C13317">
        <v>6.3E-3</v>
      </c>
      <c r="D13317">
        <v>-3.4999999999998999E-3</v>
      </c>
      <c r="E13317">
        <v>-1E-3</v>
      </c>
      <c r="F13317">
        <v>-3.8E-3</v>
      </c>
      <c r="G13317">
        <v>8.0000000000000004E-4</v>
      </c>
      <c r="H13317">
        <v>0</v>
      </c>
    </row>
    <row r="13318" spans="1:8" x14ac:dyDescent="0.25">
      <c r="A13318" s="1">
        <v>42515</v>
      </c>
      <c r="B13318">
        <v>7.0999999999998998E-3</v>
      </c>
      <c r="C13318">
        <v>-1.1999999999999999E-3</v>
      </c>
      <c r="D13318">
        <v>5.5999999999999999E-3</v>
      </c>
      <c r="E13318">
        <v>2.2000000000000001E-3</v>
      </c>
      <c r="F13318">
        <v>-8.0000000000000004E-4</v>
      </c>
      <c r="G13318">
        <v>-1.5800000000000002E-2</v>
      </c>
      <c r="H13318">
        <v>0</v>
      </c>
    </row>
    <row r="13319" spans="1:8" x14ac:dyDescent="0.25">
      <c r="A13319" s="1">
        <v>42516</v>
      </c>
      <c r="B13319">
        <v>-4.0000000000000002E-4</v>
      </c>
      <c r="C13319">
        <v>-1.6000000000000001E-3</v>
      </c>
      <c r="D13319">
        <v>-5.3E-3</v>
      </c>
      <c r="E13319">
        <v>1.5E-3</v>
      </c>
      <c r="F13319">
        <v>-2.3E-3</v>
      </c>
      <c r="G13319">
        <v>5.1000000000000004E-3</v>
      </c>
      <c r="H13319">
        <v>0</v>
      </c>
    </row>
    <row r="13320" spans="1:8" x14ac:dyDescent="0.25">
      <c r="A13320" s="1">
        <v>42517</v>
      </c>
      <c r="B13320">
        <v>4.7999999999999996E-3</v>
      </c>
      <c r="C13320">
        <v>3.5999999999999999E-3</v>
      </c>
      <c r="D13320">
        <v>-1.6999999999999999E-3</v>
      </c>
      <c r="E13320">
        <v>-1.1999999999999999E-3</v>
      </c>
      <c r="F13320">
        <v>-1E-3</v>
      </c>
      <c r="G13320">
        <v>-2E-3</v>
      </c>
      <c r="H13320">
        <v>0</v>
      </c>
    </row>
    <row r="13321" spans="1:8" x14ac:dyDescent="0.25">
      <c r="A13321" s="1">
        <v>42521</v>
      </c>
      <c r="B13321">
        <v>-1E-4</v>
      </c>
      <c r="C13321">
        <v>4.5999999999999999E-3</v>
      </c>
      <c r="D13321">
        <v>-3.7000000000000002E-3</v>
      </c>
      <c r="E13321">
        <v>-2E-3</v>
      </c>
      <c r="F13321">
        <v>-3.2000000000000002E-3</v>
      </c>
      <c r="G13321">
        <v>-6.0999999999998998E-3</v>
      </c>
      <c r="H13321">
        <v>0</v>
      </c>
    </row>
    <row r="13322" spans="1:8" x14ac:dyDescent="0.25">
      <c r="A13322" s="1">
        <v>42522</v>
      </c>
      <c r="B13322">
        <v>2E-3</v>
      </c>
      <c r="C13322">
        <v>6.3E-3</v>
      </c>
      <c r="D13322">
        <v>-2.0999999999999999E-3</v>
      </c>
      <c r="E13322">
        <v>-2.8E-3</v>
      </c>
      <c r="F13322">
        <v>5.9999999999999995E-4</v>
      </c>
      <c r="G13322">
        <v>-2.9999999999999997E-4</v>
      </c>
      <c r="H13322">
        <v>0</v>
      </c>
    </row>
    <row r="13323" spans="1:8" x14ac:dyDescent="0.25">
      <c r="A13323" s="1">
        <v>42523</v>
      </c>
      <c r="B13323">
        <v>3.4999999999998999E-3</v>
      </c>
      <c r="C13323">
        <v>2.5999999999999999E-3</v>
      </c>
      <c r="D13323">
        <v>-5.7999999999999996E-3</v>
      </c>
      <c r="E13323">
        <v>-2E-3</v>
      </c>
      <c r="F13323">
        <v>-4.0000000000000002E-4</v>
      </c>
      <c r="G13323">
        <v>-6.3E-3</v>
      </c>
      <c r="H13323">
        <v>0</v>
      </c>
    </row>
    <row r="13324" spans="1:8" x14ac:dyDescent="0.25">
      <c r="A13324" s="1">
        <v>42524</v>
      </c>
      <c r="B13324">
        <v>-3.8E-3</v>
      </c>
      <c r="C13324">
        <v>-2.0999999999999999E-3</v>
      </c>
      <c r="D13324">
        <v>-6.9999999999999999E-4</v>
      </c>
      <c r="E13324">
        <v>5.1999999999999998E-3</v>
      </c>
      <c r="F13324">
        <v>1.4E-3</v>
      </c>
      <c r="G13324">
        <v>6.4999999999999997E-3</v>
      </c>
      <c r="H13324">
        <v>0</v>
      </c>
    </row>
    <row r="13325" spans="1:8" x14ac:dyDescent="0.25">
      <c r="A13325" s="1">
        <v>42527</v>
      </c>
      <c r="B13325">
        <v>6.0000000000000001E-3</v>
      </c>
      <c r="C13325">
        <v>7.1999999999999998E-3</v>
      </c>
      <c r="D13325">
        <v>3.0999999999999999E-3</v>
      </c>
      <c r="E13325">
        <v>-1.8E-3</v>
      </c>
      <c r="F13325">
        <v>-8.0000000000000004E-4</v>
      </c>
      <c r="G13325">
        <v>-1.35E-2</v>
      </c>
      <c r="H13325">
        <v>0</v>
      </c>
    </row>
    <row r="13326" spans="1:8" x14ac:dyDescent="0.25">
      <c r="A13326" s="1">
        <v>42528</v>
      </c>
      <c r="B13326">
        <v>1.1999999999999999E-3</v>
      </c>
      <c r="C13326">
        <v>2.0999999999999999E-3</v>
      </c>
      <c r="D13326">
        <v>1E-3</v>
      </c>
      <c r="E13326">
        <v>3.5999999999999999E-3</v>
      </c>
      <c r="F13326">
        <v>2.3E-3</v>
      </c>
      <c r="G13326">
        <v>1E-4</v>
      </c>
      <c r="H13326">
        <v>0</v>
      </c>
    </row>
    <row r="13327" spans="1:8" x14ac:dyDescent="0.25">
      <c r="A13327" s="1">
        <v>42529</v>
      </c>
      <c r="B13327">
        <v>3.7000000000000002E-3</v>
      </c>
      <c r="C13327">
        <v>4.3E-3</v>
      </c>
      <c r="D13327">
        <v>-8.9999999999999998E-4</v>
      </c>
      <c r="E13327">
        <v>2.9999999999999997E-4</v>
      </c>
      <c r="F13327">
        <v>-8.0000000000000004E-4</v>
      </c>
      <c r="G13327">
        <v>5.5999999999999999E-3</v>
      </c>
      <c r="H13327">
        <v>0</v>
      </c>
    </row>
    <row r="13328" spans="1:8" x14ac:dyDescent="0.25">
      <c r="A13328" s="1">
        <v>42530</v>
      </c>
      <c r="B13328">
        <v>-2.7000000000000001E-3</v>
      </c>
      <c r="C13328">
        <v>-4.4000000000000003E-3</v>
      </c>
      <c r="D13328">
        <v>-2.3999999999999998E-3</v>
      </c>
      <c r="E13328">
        <v>3.3E-3</v>
      </c>
      <c r="F13328">
        <v>1.1999999999999999E-3</v>
      </c>
      <c r="G13328">
        <v>1.1599999999999999E-2</v>
      </c>
      <c r="H13328">
        <v>0</v>
      </c>
    </row>
    <row r="13329" spans="1:8" x14ac:dyDescent="0.25">
      <c r="A13329" s="1">
        <v>42531</v>
      </c>
      <c r="B13329">
        <v>-1.0500000000000001E-2</v>
      </c>
      <c r="C13329">
        <v>-3.8999999999999998E-3</v>
      </c>
      <c r="D13329">
        <v>-1.8E-3</v>
      </c>
      <c r="E13329">
        <v>1.8E-3</v>
      </c>
      <c r="F13329">
        <v>6.0999999999998998E-3</v>
      </c>
      <c r="G13329">
        <v>1.4999999999999999E-2</v>
      </c>
      <c r="H13329">
        <v>0</v>
      </c>
    </row>
    <row r="13330" spans="1:8" x14ac:dyDescent="0.25">
      <c r="A13330" s="1">
        <v>42534</v>
      </c>
      <c r="B13330">
        <v>-8.3999999999999995E-3</v>
      </c>
      <c r="C13330">
        <v>-3.5999999999999999E-3</v>
      </c>
      <c r="D13330">
        <v>1.1999999999999999E-3</v>
      </c>
      <c r="E13330">
        <v>-2.2000000000000001E-3</v>
      </c>
      <c r="F13330">
        <v>-1E-4</v>
      </c>
      <c r="G13330">
        <v>3.0000000000000001E-3</v>
      </c>
      <c r="H13330">
        <v>0</v>
      </c>
    </row>
    <row r="13331" spans="1:8" x14ac:dyDescent="0.25">
      <c r="A13331" s="1">
        <v>42535</v>
      </c>
      <c r="B13331">
        <v>-1.9E-3</v>
      </c>
      <c r="C13331">
        <v>1.4E-3</v>
      </c>
      <c r="D13331">
        <v>-7.1999999999999998E-3</v>
      </c>
      <c r="E13331">
        <v>3.3E-3</v>
      </c>
      <c r="F13331">
        <v>2.9999999999999997E-4</v>
      </c>
      <c r="G13331">
        <v>6.4999999999999997E-3</v>
      </c>
      <c r="H13331">
        <v>0</v>
      </c>
    </row>
    <row r="13332" spans="1:8" x14ac:dyDescent="0.25">
      <c r="A13332" s="1">
        <v>42536</v>
      </c>
      <c r="B13332">
        <v>-1.1000000000000001E-3</v>
      </c>
      <c r="C13332">
        <v>2.3E-3</v>
      </c>
      <c r="D13332">
        <v>-2.9999999999999997E-4</v>
      </c>
      <c r="E13332">
        <v>-8.9999999999999998E-4</v>
      </c>
      <c r="F13332">
        <v>2.0000000000000001E-4</v>
      </c>
      <c r="G13332">
        <v>-5.8999999999999999E-3</v>
      </c>
      <c r="H13332">
        <v>0</v>
      </c>
    </row>
    <row r="13333" spans="1:8" x14ac:dyDescent="0.25">
      <c r="A13333" s="1">
        <v>42537</v>
      </c>
      <c r="B13333">
        <v>2.3999999999999998E-3</v>
      </c>
      <c r="C13333">
        <v>-3.2000000000000002E-3</v>
      </c>
      <c r="D13333">
        <v>-4.4000000000000003E-3</v>
      </c>
      <c r="E13333">
        <v>2.5000000000000001E-3</v>
      </c>
      <c r="F13333">
        <v>3.0999999999999999E-3</v>
      </c>
      <c r="G13333">
        <v>4.3E-3</v>
      </c>
      <c r="H13333">
        <v>0</v>
      </c>
    </row>
    <row r="13334" spans="1:8" x14ac:dyDescent="0.25">
      <c r="A13334" s="1">
        <v>42538</v>
      </c>
      <c r="B13334">
        <v>-3.0000000000000001E-3</v>
      </c>
      <c r="C13334">
        <v>6.9999999999999999E-4</v>
      </c>
      <c r="D13334">
        <v>9.4999999999999998E-3</v>
      </c>
      <c r="E13334">
        <v>4.1999999999999997E-3</v>
      </c>
      <c r="F13334">
        <v>6.1999999999999998E-3</v>
      </c>
      <c r="G13334">
        <v>-9.8999999999999002E-3</v>
      </c>
      <c r="H13334">
        <v>0</v>
      </c>
    </row>
    <row r="13335" spans="1:8" x14ac:dyDescent="0.25">
      <c r="A13335" s="1">
        <v>42541</v>
      </c>
      <c r="B13335">
        <v>7.0999999999998998E-3</v>
      </c>
      <c r="C13335">
        <v>6.0000000000000001E-3</v>
      </c>
      <c r="D13335">
        <v>1E-4</v>
      </c>
      <c r="E13335">
        <v>-1.8E-3</v>
      </c>
      <c r="F13335">
        <v>1E-3</v>
      </c>
      <c r="G13335">
        <v>-3.8E-3</v>
      </c>
      <c r="H13335">
        <v>0</v>
      </c>
    </row>
    <row r="13336" spans="1:8" x14ac:dyDescent="0.25">
      <c r="A13336" s="1">
        <v>42542</v>
      </c>
      <c r="B13336">
        <v>2.0999999999999999E-3</v>
      </c>
      <c r="C13336">
        <v>-6.0999999999998998E-3</v>
      </c>
      <c r="D13336">
        <v>5.1000000000000004E-3</v>
      </c>
      <c r="E13336">
        <v>-1.9E-3</v>
      </c>
      <c r="F13336">
        <v>-1E-4</v>
      </c>
      <c r="G13336">
        <v>5.8999999999999999E-3</v>
      </c>
      <c r="H13336">
        <v>0</v>
      </c>
    </row>
    <row r="13337" spans="1:8" x14ac:dyDescent="0.25">
      <c r="A13337" s="1">
        <v>42543</v>
      </c>
      <c r="B13337">
        <v>-2E-3</v>
      </c>
      <c r="C13337">
        <v>-3.0999999999999999E-3</v>
      </c>
      <c r="D13337">
        <v>6.9999999999999999E-4</v>
      </c>
      <c r="E13337">
        <v>1E-3</v>
      </c>
      <c r="F13337">
        <v>-1E-4</v>
      </c>
      <c r="G13337">
        <v>1E-3</v>
      </c>
      <c r="H13337">
        <v>0</v>
      </c>
    </row>
    <row r="13338" spans="1:8" x14ac:dyDescent="0.25">
      <c r="A13338" s="1">
        <v>42544</v>
      </c>
      <c r="B13338">
        <v>1.44999999999999E-2</v>
      </c>
      <c r="C13338">
        <v>5.5999999999999999E-3</v>
      </c>
      <c r="D13338">
        <v>4.6999999999998996E-3</v>
      </c>
      <c r="E13338">
        <v>-5.5999999999999999E-3</v>
      </c>
      <c r="F13338">
        <v>-1.8E-3</v>
      </c>
      <c r="G13338">
        <v>-1.0800000000000001E-2</v>
      </c>
      <c r="H13338">
        <v>0</v>
      </c>
    </row>
    <row r="13339" spans="1:8" x14ac:dyDescent="0.25">
      <c r="A13339" s="1">
        <v>42545</v>
      </c>
      <c r="B13339">
        <v>-3.6900000000000002E-2</v>
      </c>
      <c r="C13339">
        <v>2.0000000000000001E-4</v>
      </c>
      <c r="D13339">
        <v>-1.21E-2</v>
      </c>
      <c r="E13339">
        <v>9.7999999999999997E-3</v>
      </c>
      <c r="F13339">
        <v>6.9999999999999999E-4</v>
      </c>
      <c r="G13339">
        <v>2.0400000000000001E-2</v>
      </c>
      <c r="H13339">
        <v>0</v>
      </c>
    </row>
    <row r="13340" spans="1:8" x14ac:dyDescent="0.25">
      <c r="A13340" s="1">
        <v>42548</v>
      </c>
      <c r="B13340">
        <v>-2.06E-2</v>
      </c>
      <c r="C13340">
        <v>-1.06E-2</v>
      </c>
      <c r="D13340">
        <v>-7.1999999999999998E-3</v>
      </c>
      <c r="E13340">
        <v>6.1999999999999998E-3</v>
      </c>
      <c r="F13340">
        <v>4.3E-3</v>
      </c>
      <c r="G13340">
        <v>2.7699999999999999E-2</v>
      </c>
      <c r="H13340">
        <v>0</v>
      </c>
    </row>
    <row r="13341" spans="1:8" x14ac:dyDescent="0.25">
      <c r="A13341" s="1">
        <v>42549</v>
      </c>
      <c r="B13341">
        <v>1.7600000000000001E-2</v>
      </c>
      <c r="C13341">
        <v>-3.7000000000000002E-3</v>
      </c>
      <c r="D13341">
        <v>1.6000000000000001E-3</v>
      </c>
      <c r="E13341">
        <v>-6.3E-3</v>
      </c>
      <c r="F13341">
        <v>-5.6999999999998996E-3</v>
      </c>
      <c r="G13341">
        <v>-1.44999999999999E-2</v>
      </c>
      <c r="H13341">
        <v>0</v>
      </c>
    </row>
    <row r="13342" spans="1:8" x14ac:dyDescent="0.25">
      <c r="A13342" s="1">
        <v>42550</v>
      </c>
      <c r="B13342">
        <v>1.7899999999999999E-2</v>
      </c>
      <c r="C13342">
        <v>3.0999999999999999E-3</v>
      </c>
      <c r="D13342">
        <v>-4.0000000000000002E-4</v>
      </c>
      <c r="E13342">
        <v>-1.2999999999999999E-3</v>
      </c>
      <c r="F13342">
        <v>-2.5999999999999999E-3</v>
      </c>
      <c r="G13342">
        <v>-7.0999999999998998E-3</v>
      </c>
      <c r="H13342">
        <v>0</v>
      </c>
    </row>
    <row r="13343" spans="1:8" x14ac:dyDescent="0.25">
      <c r="A13343" s="1">
        <v>42551</v>
      </c>
      <c r="B13343">
        <v>1.41999999999999E-2</v>
      </c>
      <c r="C13343">
        <v>3.8999999999999998E-3</v>
      </c>
      <c r="D13343">
        <v>4.1999999999999997E-3</v>
      </c>
      <c r="E13343">
        <v>-1.1000000000000001E-3</v>
      </c>
      <c r="F13343">
        <v>3.8E-3</v>
      </c>
      <c r="G13343">
        <v>6.4000000000000003E-3</v>
      </c>
      <c r="H13343">
        <v>0</v>
      </c>
    </row>
    <row r="13344" spans="1:8" x14ac:dyDescent="0.25">
      <c r="A13344" s="1">
        <v>42552</v>
      </c>
      <c r="B13344">
        <v>2.3999999999999998E-3</v>
      </c>
      <c r="C13344">
        <v>4.5999999999999999E-3</v>
      </c>
      <c r="D13344">
        <v>-4.3E-3</v>
      </c>
      <c r="E13344">
        <v>-6.9999999999999999E-4</v>
      </c>
      <c r="F13344">
        <v>2.3E-3</v>
      </c>
      <c r="G13344">
        <v>-9.5999999999999992E-3</v>
      </c>
      <c r="H13344">
        <v>0</v>
      </c>
    </row>
    <row r="13345" spans="1:8" x14ac:dyDescent="0.25">
      <c r="A13345" s="1">
        <v>42556</v>
      </c>
      <c r="B13345">
        <v>-8.3999999999999995E-3</v>
      </c>
      <c r="C13345">
        <v>-8.3000000000000001E-3</v>
      </c>
      <c r="D13345">
        <v>-1.38E-2</v>
      </c>
      <c r="E13345">
        <v>6.0999999999998998E-3</v>
      </c>
      <c r="F13345">
        <v>-7.0999999999998998E-3</v>
      </c>
      <c r="G13345">
        <v>1.9299999999999901E-2</v>
      </c>
      <c r="H13345">
        <v>0</v>
      </c>
    </row>
    <row r="13346" spans="1:8" x14ac:dyDescent="0.25">
      <c r="A13346" s="1">
        <v>42557</v>
      </c>
      <c r="B13346">
        <v>6.1999999999999998E-3</v>
      </c>
      <c r="C13346">
        <v>1.8E-3</v>
      </c>
      <c r="D13346">
        <v>-1.1999999999999999E-3</v>
      </c>
      <c r="E13346">
        <v>-5.0000000000000001E-4</v>
      </c>
      <c r="F13346">
        <v>-1.5E-3</v>
      </c>
      <c r="G13346">
        <v>-4.4000000000000003E-3</v>
      </c>
      <c r="H13346">
        <v>0</v>
      </c>
    </row>
    <row r="13347" spans="1:8" x14ac:dyDescent="0.25">
      <c r="A13347" s="1">
        <v>42558</v>
      </c>
      <c r="B13347">
        <v>2.0000000000000001E-4</v>
      </c>
      <c r="C13347">
        <v>3.2000000000000002E-3</v>
      </c>
      <c r="D13347">
        <v>-1.8E-3</v>
      </c>
      <c r="E13347">
        <v>1.4E-3</v>
      </c>
      <c r="F13347">
        <v>-2.7000000000000001E-3</v>
      </c>
      <c r="G13347">
        <v>-5.4999999999999997E-3</v>
      </c>
      <c r="H13347">
        <v>0</v>
      </c>
    </row>
    <row r="13348" spans="1:8" x14ac:dyDescent="0.25">
      <c r="A13348" s="1">
        <v>42559</v>
      </c>
      <c r="B13348">
        <v>1.5900000000000001E-2</v>
      </c>
      <c r="C13348">
        <v>9.7000000000000003E-3</v>
      </c>
      <c r="D13348">
        <v>3.3E-3</v>
      </c>
      <c r="E13348">
        <v>2.0000000000000001E-4</v>
      </c>
      <c r="F13348">
        <v>2.8999999999999998E-3</v>
      </c>
      <c r="G13348">
        <v>-6.0999999999998998E-3</v>
      </c>
      <c r="H13348">
        <v>0</v>
      </c>
    </row>
    <row r="13349" spans="1:8" x14ac:dyDescent="0.25">
      <c r="A13349" s="1">
        <v>42562</v>
      </c>
      <c r="B13349">
        <v>4.1999999999999997E-3</v>
      </c>
      <c r="C13349">
        <v>6.7999999999999996E-3</v>
      </c>
      <c r="D13349">
        <v>2.8E-3</v>
      </c>
      <c r="E13349">
        <v>3.2000000000000002E-3</v>
      </c>
      <c r="F13349">
        <v>-1.1000000000000001E-3</v>
      </c>
      <c r="G13349">
        <v>-2.0999999999999999E-3</v>
      </c>
      <c r="H13349">
        <v>0</v>
      </c>
    </row>
    <row r="13350" spans="1:8" x14ac:dyDescent="0.25">
      <c r="A13350" s="1">
        <v>42563</v>
      </c>
      <c r="B13350">
        <v>7.4999999999999997E-3</v>
      </c>
      <c r="C13350">
        <v>7.4000000000000003E-3</v>
      </c>
      <c r="D13350">
        <v>9.7999999999999997E-3</v>
      </c>
      <c r="E13350">
        <v>-5.7999999999999996E-3</v>
      </c>
      <c r="F13350">
        <v>6.4999999999999997E-3</v>
      </c>
      <c r="G13350">
        <v>-1.52E-2</v>
      </c>
      <c r="H13350">
        <v>0</v>
      </c>
    </row>
    <row r="13351" spans="1:8" x14ac:dyDescent="0.25">
      <c r="A13351" s="1">
        <v>42564</v>
      </c>
      <c r="B13351">
        <v>-4.0000000000000002E-4</v>
      </c>
      <c r="C13351">
        <v>-4.5999999999999999E-3</v>
      </c>
      <c r="D13351">
        <v>4.7999999999999996E-3</v>
      </c>
      <c r="E13351">
        <v>5.1000000000000004E-3</v>
      </c>
      <c r="F13351">
        <v>-1E-4</v>
      </c>
      <c r="G13351">
        <v>8.6E-3</v>
      </c>
      <c r="H13351">
        <v>0</v>
      </c>
    </row>
    <row r="13352" spans="1:8" x14ac:dyDescent="0.25">
      <c r="A13352" s="1">
        <v>42565</v>
      </c>
      <c r="B13352">
        <v>5.1000000000000004E-3</v>
      </c>
      <c r="C13352">
        <v>-4.0999999999998997E-3</v>
      </c>
      <c r="D13352">
        <v>4.5999999999999999E-3</v>
      </c>
      <c r="E13352">
        <v>-1E-4</v>
      </c>
      <c r="F13352">
        <v>2.0000000000000001E-4</v>
      </c>
      <c r="G13352">
        <v>-6.0999999999998998E-3</v>
      </c>
      <c r="H13352">
        <v>0</v>
      </c>
    </row>
    <row r="13353" spans="1:8" x14ac:dyDescent="0.25">
      <c r="A13353" s="1">
        <v>42566</v>
      </c>
      <c r="B13353">
        <v>-5.0000000000000001E-4</v>
      </c>
      <c r="C13353">
        <v>2.8999999999999998E-3</v>
      </c>
      <c r="D13353">
        <v>1E-4</v>
      </c>
      <c r="E13353">
        <v>-2.8999999999999998E-3</v>
      </c>
      <c r="F13353">
        <v>-1E-4</v>
      </c>
      <c r="G13353">
        <v>-1.2999999999999999E-3</v>
      </c>
      <c r="H13353">
        <v>0</v>
      </c>
    </row>
    <row r="13354" spans="1:8" x14ac:dyDescent="0.25">
      <c r="A13354" s="1">
        <v>42569</v>
      </c>
      <c r="B13354">
        <v>2.3999999999999998E-3</v>
      </c>
      <c r="C13354">
        <v>1E-4</v>
      </c>
      <c r="D13354">
        <v>-1.4E-3</v>
      </c>
      <c r="E13354">
        <v>4.0000000000000002E-4</v>
      </c>
      <c r="F13354">
        <v>-2.2000000000000001E-3</v>
      </c>
      <c r="G13354">
        <v>-6.9999999999999004E-3</v>
      </c>
      <c r="H13354">
        <v>0</v>
      </c>
    </row>
    <row r="13355" spans="1:8" x14ac:dyDescent="0.25">
      <c r="A13355" s="1">
        <v>42570</v>
      </c>
      <c r="B13355">
        <v>-2.2000000000000001E-3</v>
      </c>
      <c r="C13355">
        <v>-6.4000000000000003E-3</v>
      </c>
      <c r="D13355">
        <v>4.0000000000000002E-4</v>
      </c>
      <c r="E13355">
        <v>4.4999999999999997E-3</v>
      </c>
      <c r="F13355">
        <v>-2.3999999999999998E-3</v>
      </c>
      <c r="G13355">
        <v>6.3E-3</v>
      </c>
      <c r="H13355">
        <v>0</v>
      </c>
    </row>
    <row r="13356" spans="1:8" x14ac:dyDescent="0.25">
      <c r="A13356" s="1">
        <v>42571</v>
      </c>
      <c r="B13356">
        <v>4.7999999999999996E-3</v>
      </c>
      <c r="C13356">
        <v>3.8999999999999998E-3</v>
      </c>
      <c r="D13356">
        <v>-8.8999999999999999E-3</v>
      </c>
      <c r="E13356">
        <v>-5.0000000000000001E-4</v>
      </c>
      <c r="F13356">
        <v>-3.4999999999998999E-3</v>
      </c>
      <c r="G13356">
        <v>-8.0000000000000002E-3</v>
      </c>
      <c r="H13356">
        <v>0</v>
      </c>
    </row>
    <row r="13357" spans="1:8" x14ac:dyDescent="0.25">
      <c r="A13357" s="1">
        <v>42572</v>
      </c>
      <c r="B13357">
        <v>-3.8E-3</v>
      </c>
      <c r="C13357">
        <v>-5.9999999999999995E-4</v>
      </c>
      <c r="D13357">
        <v>-2.9999999999999997E-4</v>
      </c>
      <c r="E13357">
        <v>1.5E-3</v>
      </c>
      <c r="F13357">
        <v>4.0000000000000002E-4</v>
      </c>
      <c r="G13357">
        <v>-3.2000000000000002E-3</v>
      </c>
      <c r="H13357">
        <v>0</v>
      </c>
    </row>
    <row r="13358" spans="1:8" x14ac:dyDescent="0.25">
      <c r="A13358" s="1">
        <v>42573</v>
      </c>
      <c r="B13358">
        <v>4.7999999999999996E-3</v>
      </c>
      <c r="C13358">
        <v>2.8E-3</v>
      </c>
      <c r="D13358">
        <v>-1.2999999999999999E-3</v>
      </c>
      <c r="E13358">
        <v>4.0000000000000001E-3</v>
      </c>
      <c r="F13358">
        <v>-2.5999999999999999E-3</v>
      </c>
      <c r="G13358">
        <v>3.3E-3</v>
      </c>
      <c r="H13358">
        <v>0</v>
      </c>
    </row>
    <row r="13359" spans="1:8" x14ac:dyDescent="0.25">
      <c r="A13359" s="1">
        <v>42576</v>
      </c>
      <c r="B13359">
        <v>-2.7000000000000001E-3</v>
      </c>
      <c r="C13359">
        <v>-5.0000000000000001E-4</v>
      </c>
      <c r="D13359">
        <v>-2.3E-3</v>
      </c>
      <c r="E13359">
        <v>4.4000000000000003E-3</v>
      </c>
      <c r="F13359">
        <v>-4.0999999999998997E-3</v>
      </c>
      <c r="G13359">
        <v>-8.9999999999999998E-4</v>
      </c>
      <c r="H13359">
        <v>0</v>
      </c>
    </row>
    <row r="13360" spans="1:8" x14ac:dyDescent="0.25">
      <c r="A13360" s="1">
        <v>42577</v>
      </c>
      <c r="B13360">
        <v>1.2999999999999999E-3</v>
      </c>
      <c r="C13360">
        <v>6.0999999999998998E-3</v>
      </c>
      <c r="D13360">
        <v>5.4000000000000003E-3</v>
      </c>
      <c r="E13360">
        <v>-5.3E-3</v>
      </c>
      <c r="F13360">
        <v>7.4999999999999997E-3</v>
      </c>
      <c r="G13360">
        <v>-2.3999999999999998E-3</v>
      </c>
      <c r="H13360">
        <v>0</v>
      </c>
    </row>
    <row r="13361" spans="1:8" x14ac:dyDescent="0.25">
      <c r="A13361" s="1">
        <v>42578</v>
      </c>
      <c r="B13361">
        <v>-1.4E-3</v>
      </c>
      <c r="C13361">
        <v>5.0000000000000001E-3</v>
      </c>
      <c r="D13361">
        <v>-4.3E-3</v>
      </c>
      <c r="E13361">
        <v>-1.4E-3</v>
      </c>
      <c r="F13361">
        <v>-5.5999999999999999E-3</v>
      </c>
      <c r="G13361">
        <v>-8.8999999999999999E-3</v>
      </c>
      <c r="H13361">
        <v>0</v>
      </c>
    </row>
    <row r="13362" spans="1:8" x14ac:dyDescent="0.25">
      <c r="A13362" s="1">
        <v>42579</v>
      </c>
      <c r="B13362">
        <v>1.9E-3</v>
      </c>
      <c r="C13362">
        <v>-5.1999999999999998E-3</v>
      </c>
      <c r="D13362">
        <v>-3.3E-3</v>
      </c>
      <c r="E13362">
        <v>-1.1000000000000001E-3</v>
      </c>
      <c r="F13362">
        <v>-1.2999999999999999E-3</v>
      </c>
      <c r="G13362">
        <v>1.8E-3</v>
      </c>
      <c r="H13362">
        <v>0</v>
      </c>
    </row>
    <row r="13363" spans="1:8" x14ac:dyDescent="0.25">
      <c r="A13363" s="1">
        <v>42580</v>
      </c>
      <c r="B13363">
        <v>1.6999999999999999E-3</v>
      </c>
      <c r="C13363">
        <v>-5.0000000000000001E-4</v>
      </c>
      <c r="D13363">
        <v>2.9999999999999997E-4</v>
      </c>
      <c r="E13363">
        <v>-2.0000000000000001E-4</v>
      </c>
      <c r="F13363">
        <v>3.4999999999998999E-3</v>
      </c>
      <c r="G13363">
        <v>1.5E-3</v>
      </c>
      <c r="H13363">
        <v>0</v>
      </c>
    </row>
    <row r="13364" spans="1:8" x14ac:dyDescent="0.25">
      <c r="A13364" s="1">
        <v>42583</v>
      </c>
      <c r="B13364">
        <v>-1.6000000000000001E-3</v>
      </c>
      <c r="C13364">
        <v>6.9999999999999999E-4</v>
      </c>
      <c r="D13364">
        <v>-8.9999999999999993E-3</v>
      </c>
      <c r="E13364">
        <v>4.6999999999998996E-3</v>
      </c>
      <c r="F13364">
        <v>-7.4999999999999997E-3</v>
      </c>
      <c r="G13364">
        <v>-8.9999999999999998E-4</v>
      </c>
      <c r="H13364">
        <v>0</v>
      </c>
    </row>
    <row r="13365" spans="1:8" x14ac:dyDescent="0.25">
      <c r="A13365" s="1">
        <v>42584</v>
      </c>
      <c r="B13365">
        <v>-6.9999999999999004E-3</v>
      </c>
      <c r="C13365">
        <v>-6.0999999999998998E-3</v>
      </c>
      <c r="D13365">
        <v>1.6999999999999999E-3</v>
      </c>
      <c r="E13365">
        <v>-4.1999999999999997E-3</v>
      </c>
      <c r="F13365">
        <v>1.2999999999999999E-3</v>
      </c>
      <c r="G13365">
        <v>4.4999999999999997E-3</v>
      </c>
      <c r="H13365">
        <v>0</v>
      </c>
    </row>
    <row r="13366" spans="1:8" x14ac:dyDescent="0.25">
      <c r="A13366" s="1">
        <v>42585</v>
      </c>
      <c r="B13366">
        <v>4.4999999999999997E-3</v>
      </c>
      <c r="C13366">
        <v>6.0000000000000001E-3</v>
      </c>
      <c r="D13366">
        <v>8.0000000000000002E-3</v>
      </c>
      <c r="E13366">
        <v>-6.9999999999999004E-3</v>
      </c>
      <c r="F13366">
        <v>1.5E-3</v>
      </c>
      <c r="G13366">
        <v>-1.6E-2</v>
      </c>
      <c r="H13366">
        <v>0</v>
      </c>
    </row>
    <row r="13367" spans="1:8" x14ac:dyDescent="0.25">
      <c r="A13367" s="1">
        <v>42586</v>
      </c>
      <c r="B13367">
        <v>5.0000000000000001E-4</v>
      </c>
      <c r="C13367">
        <v>6.9999999999999999E-4</v>
      </c>
      <c r="D13367">
        <v>-3.8E-3</v>
      </c>
      <c r="E13367">
        <v>1.6999999999999999E-3</v>
      </c>
      <c r="F13367">
        <v>6.9999999999999999E-4</v>
      </c>
      <c r="G13367">
        <v>5.5999999999999999E-3</v>
      </c>
      <c r="H13367">
        <v>0</v>
      </c>
    </row>
    <row r="13368" spans="1:8" x14ac:dyDescent="0.25">
      <c r="A13368" s="1">
        <v>42587</v>
      </c>
      <c r="B13368">
        <v>9.1999999999999998E-3</v>
      </c>
      <c r="C13368">
        <v>5.4999999999999997E-3</v>
      </c>
      <c r="D13368">
        <v>0.01</v>
      </c>
      <c r="E13368">
        <v>-5.6999999999998996E-3</v>
      </c>
      <c r="F13368">
        <v>-3.3E-3</v>
      </c>
      <c r="G13368">
        <v>-1.34E-2</v>
      </c>
      <c r="H13368">
        <v>0</v>
      </c>
    </row>
    <row r="13369" spans="1:8" x14ac:dyDescent="0.25">
      <c r="A13369" s="1">
        <v>42590</v>
      </c>
      <c r="B13369">
        <v>-5.9999999999999995E-4</v>
      </c>
      <c r="C13369">
        <v>1.1000000000000001E-3</v>
      </c>
      <c r="D13369">
        <v>5.0000000000000001E-3</v>
      </c>
      <c r="E13369">
        <v>5.9999999999999995E-4</v>
      </c>
      <c r="F13369">
        <v>4.4000000000000003E-3</v>
      </c>
      <c r="G13369">
        <v>-4.4000000000000003E-3</v>
      </c>
      <c r="H13369">
        <v>0</v>
      </c>
    </row>
    <row r="13370" spans="1:8" x14ac:dyDescent="0.25">
      <c r="A13370" s="1">
        <v>42591</v>
      </c>
      <c r="B13370">
        <v>5.0000000000000001E-4</v>
      </c>
      <c r="C13370">
        <v>-6.9999999999999999E-4</v>
      </c>
      <c r="D13370">
        <v>-2.8E-3</v>
      </c>
      <c r="E13370">
        <v>-2E-3</v>
      </c>
      <c r="F13370">
        <v>-2.3E-3</v>
      </c>
      <c r="G13370">
        <v>4.4000000000000003E-3</v>
      </c>
      <c r="H13370">
        <v>0</v>
      </c>
    </row>
    <row r="13371" spans="1:8" x14ac:dyDescent="0.25">
      <c r="A13371" s="1">
        <v>42592</v>
      </c>
      <c r="B13371">
        <v>-2.8999999999999998E-3</v>
      </c>
      <c r="C13371">
        <v>-4.6999999999998996E-3</v>
      </c>
      <c r="D13371">
        <v>-1.8E-3</v>
      </c>
      <c r="E13371">
        <v>6.1999999999999998E-3</v>
      </c>
      <c r="F13371">
        <v>2.9999999999999997E-4</v>
      </c>
      <c r="G13371">
        <v>8.1999999999999001E-3</v>
      </c>
      <c r="H13371">
        <v>0</v>
      </c>
    </row>
    <row r="13372" spans="1:8" x14ac:dyDescent="0.25">
      <c r="A13372" s="1">
        <v>42593</v>
      </c>
      <c r="B13372">
        <v>5.4000000000000003E-3</v>
      </c>
      <c r="C13372">
        <v>1.5E-3</v>
      </c>
      <c r="D13372">
        <v>2.9999999999999997E-4</v>
      </c>
      <c r="E13372">
        <v>-3.2000000000000002E-3</v>
      </c>
      <c r="F13372">
        <v>2.0999999999999999E-3</v>
      </c>
      <c r="G13372">
        <v>-7.1999999999999998E-3</v>
      </c>
      <c r="H13372">
        <v>0</v>
      </c>
    </row>
    <row r="13373" spans="1:8" x14ac:dyDescent="0.25">
      <c r="A13373" s="1">
        <v>42594</v>
      </c>
      <c r="B13373">
        <v>-5.9999999999999995E-4</v>
      </c>
      <c r="C13373">
        <v>1.2999999999999999E-3</v>
      </c>
      <c r="D13373">
        <v>-1.6999999999999999E-3</v>
      </c>
      <c r="E13373">
        <v>-1.4E-3</v>
      </c>
      <c r="F13373">
        <v>-2.5999999999999999E-3</v>
      </c>
      <c r="G13373">
        <v>-2.7000000000000001E-3</v>
      </c>
      <c r="H13373">
        <v>0</v>
      </c>
    </row>
    <row r="13374" spans="1:8" x14ac:dyDescent="0.25">
      <c r="A13374" s="1">
        <v>42597</v>
      </c>
      <c r="B13374">
        <v>3.8E-3</v>
      </c>
      <c r="C13374">
        <v>8.0999999999999996E-3</v>
      </c>
      <c r="D13374">
        <v>3.8999999999999998E-3</v>
      </c>
      <c r="E13374">
        <v>-2.7000000000000001E-3</v>
      </c>
      <c r="F13374">
        <v>3.8999999999999998E-3</v>
      </c>
      <c r="G13374">
        <v>-1.0500000000000001E-2</v>
      </c>
      <c r="H13374">
        <v>0</v>
      </c>
    </row>
    <row r="13375" spans="1:8" x14ac:dyDescent="0.25">
      <c r="A13375" s="1">
        <v>42598</v>
      </c>
      <c r="B13375">
        <v>-5.6999999999998996E-3</v>
      </c>
      <c r="C13375">
        <v>-2.0999999999999999E-3</v>
      </c>
      <c r="D13375">
        <v>5.7999999999999996E-3</v>
      </c>
      <c r="E13375">
        <v>-1.1999999999999999E-3</v>
      </c>
      <c r="F13375">
        <v>3.2000000000000002E-3</v>
      </c>
      <c r="G13375">
        <v>-3.4999999999998999E-3</v>
      </c>
      <c r="H13375">
        <v>0</v>
      </c>
    </row>
    <row r="13376" spans="1:8" x14ac:dyDescent="0.25">
      <c r="A13376" s="1">
        <v>42599</v>
      </c>
      <c r="B13376">
        <v>1.1999999999999999E-3</v>
      </c>
      <c r="C13376">
        <v>-5.1000000000000004E-3</v>
      </c>
      <c r="D13376">
        <v>2.3999999999999998E-3</v>
      </c>
      <c r="E13376">
        <v>1E-4</v>
      </c>
      <c r="F13376">
        <v>6.9999999999999999E-4</v>
      </c>
      <c r="G13376">
        <v>4.0000000000000001E-3</v>
      </c>
      <c r="H13376">
        <v>0</v>
      </c>
    </row>
    <row r="13377" spans="1:8" x14ac:dyDescent="0.25">
      <c r="A13377" s="1">
        <v>42600</v>
      </c>
      <c r="B13377">
        <v>3.2000000000000002E-3</v>
      </c>
      <c r="C13377">
        <v>4.8999999999999998E-3</v>
      </c>
      <c r="D13377">
        <v>3.3999999999999998E-3</v>
      </c>
      <c r="E13377">
        <v>-4.5999999999999999E-3</v>
      </c>
      <c r="F13377">
        <v>3.5999999999999999E-3</v>
      </c>
      <c r="G13377">
        <v>4.0000000000000002E-4</v>
      </c>
      <c r="H13377">
        <v>0</v>
      </c>
    </row>
    <row r="13378" spans="1:8" x14ac:dyDescent="0.25">
      <c r="A13378" s="1">
        <v>42601</v>
      </c>
      <c r="B13378">
        <v>-1.1000000000000001E-3</v>
      </c>
      <c r="C13378">
        <v>6.9999999999999999E-4</v>
      </c>
      <c r="D13378">
        <v>-1.2999999999999999E-3</v>
      </c>
      <c r="E13378">
        <v>2.2000000000000001E-3</v>
      </c>
      <c r="F13378">
        <v>-1.1999999999999999E-3</v>
      </c>
      <c r="G13378">
        <v>-2.5000000000000001E-3</v>
      </c>
      <c r="H13378">
        <v>0</v>
      </c>
    </row>
    <row r="13379" spans="1:8" x14ac:dyDescent="0.25">
      <c r="A13379" s="1">
        <v>42604</v>
      </c>
      <c r="B13379">
        <v>-2.0000000000000001E-4</v>
      </c>
      <c r="C13379">
        <v>2.3E-3</v>
      </c>
      <c r="D13379">
        <v>-4.0000000000000001E-3</v>
      </c>
      <c r="E13379">
        <v>1E-4</v>
      </c>
      <c r="F13379">
        <v>-3.8999999999999998E-3</v>
      </c>
      <c r="G13379">
        <v>1.8E-3</v>
      </c>
      <c r="H13379">
        <v>0</v>
      </c>
    </row>
    <row r="13380" spans="1:8" x14ac:dyDescent="0.25">
      <c r="A13380" s="1">
        <v>42605</v>
      </c>
      <c r="B13380">
        <v>2.5999999999999999E-3</v>
      </c>
      <c r="C13380">
        <v>5.4999999999999997E-3</v>
      </c>
      <c r="D13380">
        <v>-1E-4</v>
      </c>
      <c r="E13380">
        <v>-2.0000000000000001E-4</v>
      </c>
      <c r="F13380">
        <v>5.9999999999999995E-4</v>
      </c>
      <c r="G13380">
        <v>-4.4000000000000003E-3</v>
      </c>
      <c r="H13380">
        <v>0</v>
      </c>
    </row>
    <row r="13381" spans="1:8" x14ac:dyDescent="0.25">
      <c r="A13381" s="1">
        <v>42606</v>
      </c>
      <c r="B13381">
        <v>-5.4999999999999997E-3</v>
      </c>
      <c r="C13381">
        <v>-4.4999999999999997E-3</v>
      </c>
      <c r="D13381">
        <v>3.7000000000000002E-3</v>
      </c>
      <c r="E13381">
        <v>4.1999999999999997E-3</v>
      </c>
      <c r="F13381">
        <v>-8.0000000000000004E-4</v>
      </c>
      <c r="G13381">
        <v>4.0000000000000001E-3</v>
      </c>
      <c r="H13381">
        <v>0</v>
      </c>
    </row>
    <row r="13382" spans="1:8" x14ac:dyDescent="0.25">
      <c r="A13382" s="1">
        <v>42607</v>
      </c>
      <c r="B13382">
        <v>-8.0000000000000004E-4</v>
      </c>
      <c r="C13382">
        <v>2.0999999999999999E-3</v>
      </c>
      <c r="D13382">
        <v>4.7999999999999996E-3</v>
      </c>
      <c r="E13382">
        <v>-2.5999999999999999E-3</v>
      </c>
      <c r="F13382">
        <v>2.8999999999999998E-3</v>
      </c>
      <c r="G13382">
        <v>4.0999999999998997E-3</v>
      </c>
      <c r="H13382">
        <v>0</v>
      </c>
    </row>
    <row r="13383" spans="1:8" x14ac:dyDescent="0.25">
      <c r="A13383" s="1">
        <v>42608</v>
      </c>
      <c r="B13383">
        <v>-1.5E-3</v>
      </c>
      <c r="C13383">
        <v>1.1000000000000001E-3</v>
      </c>
      <c r="D13383">
        <v>-8.0000000000000004E-4</v>
      </c>
      <c r="E13383">
        <v>-3.8999999999999998E-3</v>
      </c>
      <c r="F13383">
        <v>-2.0999999999999999E-3</v>
      </c>
      <c r="G13383">
        <v>-4.4000000000000003E-3</v>
      </c>
      <c r="H13383">
        <v>0</v>
      </c>
    </row>
    <row r="13384" spans="1:8" x14ac:dyDescent="0.25">
      <c r="A13384" s="1">
        <v>42611</v>
      </c>
      <c r="B13384">
        <v>5.3E-3</v>
      </c>
      <c r="C13384">
        <v>0</v>
      </c>
      <c r="D13384">
        <v>3.3999999999999998E-3</v>
      </c>
      <c r="E13384">
        <v>-8.0000000000000004E-4</v>
      </c>
      <c r="F13384">
        <v>1.9E-3</v>
      </c>
      <c r="G13384">
        <v>-1.9E-3</v>
      </c>
      <c r="H13384">
        <v>0</v>
      </c>
    </row>
    <row r="13385" spans="1:8" x14ac:dyDescent="0.25">
      <c r="A13385" s="1">
        <v>42612</v>
      </c>
      <c r="B13385">
        <v>-1.4E-3</v>
      </c>
      <c r="C13385">
        <v>2.2000000000000001E-3</v>
      </c>
      <c r="D13385">
        <v>2.8E-3</v>
      </c>
      <c r="E13385">
        <v>-1.1999999999999999E-3</v>
      </c>
      <c r="F13385">
        <v>-3.3E-3</v>
      </c>
      <c r="G13385">
        <v>-4.4999999999999997E-3</v>
      </c>
      <c r="H13385">
        <v>0</v>
      </c>
    </row>
    <row r="13386" spans="1:8" x14ac:dyDescent="0.25">
      <c r="A13386" s="1">
        <v>42613</v>
      </c>
      <c r="B13386">
        <v>-2.3999999999999998E-3</v>
      </c>
      <c r="C13386">
        <v>-3.4999999999998999E-3</v>
      </c>
      <c r="D13386">
        <v>1.5E-3</v>
      </c>
      <c r="E13386">
        <v>2.5000000000000001E-3</v>
      </c>
      <c r="F13386">
        <v>-3.7000000000000002E-3</v>
      </c>
      <c r="G13386">
        <v>2.2000000000000001E-3</v>
      </c>
      <c r="H13386">
        <v>0</v>
      </c>
    </row>
    <row r="13387" spans="1:8" x14ac:dyDescent="0.25">
      <c r="A13387" s="1">
        <v>42614</v>
      </c>
      <c r="B13387">
        <v>2.9999999999999997E-4</v>
      </c>
      <c r="C13387">
        <v>5.0000000000000001E-4</v>
      </c>
      <c r="D13387">
        <v>-5.1000000000000004E-3</v>
      </c>
      <c r="E13387">
        <v>1E-3</v>
      </c>
      <c r="F13387">
        <v>-1.4E-3</v>
      </c>
      <c r="G13387">
        <v>6.6E-3</v>
      </c>
      <c r="H13387">
        <v>0</v>
      </c>
    </row>
    <row r="13388" spans="1:8" x14ac:dyDescent="0.25">
      <c r="A13388" s="1">
        <v>42615</v>
      </c>
      <c r="B13388">
        <v>5.3E-3</v>
      </c>
      <c r="C13388">
        <v>4.3E-3</v>
      </c>
      <c r="D13388">
        <v>3.5999999999999999E-3</v>
      </c>
      <c r="E13388">
        <v>-1.5E-3</v>
      </c>
      <c r="F13388">
        <v>2.0999999999999999E-3</v>
      </c>
      <c r="G13388">
        <v>2.0000000000000001E-4</v>
      </c>
      <c r="H13388">
        <v>0</v>
      </c>
    </row>
    <row r="13389" spans="1:8" x14ac:dyDescent="0.25">
      <c r="A13389" s="1">
        <v>42619</v>
      </c>
      <c r="B13389">
        <v>2.7000000000000001E-3</v>
      </c>
      <c r="C13389">
        <v>2.9999999999999997E-4</v>
      </c>
      <c r="D13389">
        <v>-5.4999999999999997E-3</v>
      </c>
      <c r="E13389">
        <v>-6.0000000000000001E-3</v>
      </c>
      <c r="F13389">
        <v>-4.0000000000000002E-4</v>
      </c>
      <c r="G13389">
        <v>-5.0000000000000001E-4</v>
      </c>
      <c r="H13389">
        <v>0</v>
      </c>
    </row>
    <row r="13390" spans="1:8" x14ac:dyDescent="0.25">
      <c r="A13390" s="1">
        <v>42620</v>
      </c>
      <c r="B13390">
        <v>8.9999999999999998E-4</v>
      </c>
      <c r="C13390">
        <v>6.0999999999998998E-3</v>
      </c>
      <c r="D13390">
        <v>2.0000000000000001E-4</v>
      </c>
      <c r="E13390">
        <v>-5.0000000000000001E-4</v>
      </c>
      <c r="F13390">
        <v>-2.3E-3</v>
      </c>
      <c r="G13390">
        <v>-6.4999999999999997E-3</v>
      </c>
      <c r="H13390">
        <v>0</v>
      </c>
    </row>
    <row r="13391" spans="1:8" x14ac:dyDescent="0.25">
      <c r="A13391" s="1">
        <v>42621</v>
      </c>
      <c r="B13391">
        <v>-1.8E-3</v>
      </c>
      <c r="C13391">
        <v>4.0000000000000002E-4</v>
      </c>
      <c r="D13391">
        <v>5.8999999999999999E-3</v>
      </c>
      <c r="E13391">
        <v>-8.3999999999999995E-3</v>
      </c>
      <c r="F13391">
        <v>3.8999999999999998E-3</v>
      </c>
      <c r="G13391">
        <v>-6.0999999999998998E-3</v>
      </c>
      <c r="H13391">
        <v>0</v>
      </c>
    </row>
    <row r="13392" spans="1:8" x14ac:dyDescent="0.25">
      <c r="A13392" s="1">
        <v>42622</v>
      </c>
      <c r="B13392">
        <v>-2.46E-2</v>
      </c>
      <c r="C13392">
        <v>-5.6999999999998996E-3</v>
      </c>
      <c r="D13392">
        <v>4.3E-3</v>
      </c>
      <c r="E13392">
        <v>0</v>
      </c>
      <c r="F13392">
        <v>-4.4000000000000003E-3</v>
      </c>
      <c r="G13392">
        <v>-1.8E-3</v>
      </c>
      <c r="H13392">
        <v>0</v>
      </c>
    </row>
    <row r="13393" spans="1:8" x14ac:dyDescent="0.25">
      <c r="A13393" s="1">
        <v>42625</v>
      </c>
      <c r="B13393">
        <v>1.44E-2</v>
      </c>
      <c r="C13393">
        <v>-4.0000000000000002E-4</v>
      </c>
      <c r="D13393">
        <v>-4.4000000000000003E-3</v>
      </c>
      <c r="E13393">
        <v>-1.5E-3</v>
      </c>
      <c r="F13393">
        <v>-1.9E-3</v>
      </c>
      <c r="G13393">
        <v>-2.2000000000000001E-3</v>
      </c>
      <c r="H13393">
        <v>0</v>
      </c>
    </row>
    <row r="13394" spans="1:8" x14ac:dyDescent="0.25">
      <c r="A13394" s="1">
        <v>42626</v>
      </c>
      <c r="B13394">
        <v>-1.4800000000000001E-2</v>
      </c>
      <c r="C13394">
        <v>-3.0999999999999999E-3</v>
      </c>
      <c r="D13394">
        <v>-4.3E-3</v>
      </c>
      <c r="E13394">
        <v>5.4999999999999997E-3</v>
      </c>
      <c r="F13394">
        <v>-7.0999999999998998E-3</v>
      </c>
      <c r="G13394">
        <v>2E-3</v>
      </c>
      <c r="H13394">
        <v>0</v>
      </c>
    </row>
    <row r="13395" spans="1:8" x14ac:dyDescent="0.25">
      <c r="A13395" s="1">
        <v>42627</v>
      </c>
      <c r="B13395">
        <v>-8.0000000000000004E-4</v>
      </c>
      <c r="C13395">
        <v>5.0000000000000001E-4</v>
      </c>
      <c r="D13395">
        <v>-8.0999999999999996E-3</v>
      </c>
      <c r="E13395">
        <v>8.9999999999999998E-4</v>
      </c>
      <c r="F13395">
        <v>-4.7999999999999996E-3</v>
      </c>
      <c r="G13395">
        <v>4.0999999999998997E-3</v>
      </c>
      <c r="H13395">
        <v>0</v>
      </c>
    </row>
    <row r="13396" spans="1:8" x14ac:dyDescent="0.25">
      <c r="A13396" s="1">
        <v>42628</v>
      </c>
      <c r="B13396">
        <v>1.0699999999999999E-2</v>
      </c>
      <c r="C13396">
        <v>3.0000000000000001E-3</v>
      </c>
      <c r="D13396">
        <v>-3.2000000000000002E-3</v>
      </c>
      <c r="E13396">
        <v>6.9999999999999999E-4</v>
      </c>
      <c r="F13396">
        <v>-1.8E-3</v>
      </c>
      <c r="G13396">
        <v>8.0000000000000004E-4</v>
      </c>
      <c r="H13396">
        <v>0</v>
      </c>
    </row>
    <row r="13397" spans="1:8" x14ac:dyDescent="0.25">
      <c r="A13397" s="1">
        <v>42629</v>
      </c>
      <c r="B13397">
        <v>-3.5999999999999999E-3</v>
      </c>
      <c r="C13397">
        <v>2.8999999999999998E-3</v>
      </c>
      <c r="D13397">
        <v>-4.4000000000000003E-3</v>
      </c>
      <c r="E13397">
        <v>2.0999999999999999E-3</v>
      </c>
      <c r="F13397">
        <v>-1.9E-3</v>
      </c>
      <c r="G13397">
        <v>1E-3</v>
      </c>
      <c r="H13397">
        <v>0</v>
      </c>
    </row>
    <row r="13398" spans="1:8" x14ac:dyDescent="0.25">
      <c r="A13398" s="1">
        <v>42632</v>
      </c>
      <c r="B13398">
        <v>5.0000000000000001E-4</v>
      </c>
      <c r="C13398">
        <v>5.1000000000000004E-3</v>
      </c>
      <c r="D13398">
        <v>1.5E-3</v>
      </c>
      <c r="E13398">
        <v>-8.9999999999999998E-4</v>
      </c>
      <c r="F13398">
        <v>3.4999999999998999E-3</v>
      </c>
      <c r="G13398">
        <v>4.0000000000000002E-4</v>
      </c>
      <c r="H13398">
        <v>0</v>
      </c>
    </row>
    <row r="13399" spans="1:8" x14ac:dyDescent="0.25">
      <c r="A13399" s="1">
        <v>42633</v>
      </c>
      <c r="B13399">
        <v>-1E-4</v>
      </c>
      <c r="C13399">
        <v>-3.4999999999998999E-3</v>
      </c>
      <c r="D13399">
        <v>-4.0000000000000001E-3</v>
      </c>
      <c r="E13399">
        <v>-5.4999999999999997E-3</v>
      </c>
      <c r="F13399">
        <v>-1.1000000000000001E-3</v>
      </c>
      <c r="G13399">
        <v>-2.9999999999999997E-4</v>
      </c>
      <c r="H13399">
        <v>0</v>
      </c>
    </row>
    <row r="13400" spans="1:8" x14ac:dyDescent="0.25">
      <c r="A13400" s="1">
        <v>42634</v>
      </c>
      <c r="B13400">
        <v>1.12E-2</v>
      </c>
      <c r="C13400">
        <v>2.0999999999999999E-3</v>
      </c>
      <c r="D13400">
        <v>3.3E-3</v>
      </c>
      <c r="E13400">
        <v>-3.7000000000000002E-3</v>
      </c>
      <c r="F13400">
        <v>5.3E-3</v>
      </c>
      <c r="G13400">
        <v>5.8999999999999999E-3</v>
      </c>
      <c r="H13400">
        <v>0</v>
      </c>
    </row>
    <row r="13401" spans="1:8" x14ac:dyDescent="0.25">
      <c r="A13401" s="1">
        <v>42635</v>
      </c>
      <c r="B13401">
        <v>6.9999999999999004E-3</v>
      </c>
      <c r="C13401">
        <v>8.0999999999999996E-3</v>
      </c>
      <c r="D13401">
        <v>-5.9999999999999995E-4</v>
      </c>
      <c r="E13401">
        <v>8.0000000000000004E-4</v>
      </c>
      <c r="F13401">
        <v>1.2999999999999999E-3</v>
      </c>
      <c r="G13401">
        <v>-1.9E-3</v>
      </c>
      <c r="H13401">
        <v>0</v>
      </c>
    </row>
    <row r="13402" spans="1:8" x14ac:dyDescent="0.25">
      <c r="A13402" s="1">
        <v>42636</v>
      </c>
      <c r="B13402">
        <v>-5.8999999999999999E-3</v>
      </c>
      <c r="C13402">
        <v>-5.0000000000000001E-4</v>
      </c>
      <c r="D13402">
        <v>-2E-3</v>
      </c>
      <c r="E13402">
        <v>5.1999999999999998E-3</v>
      </c>
      <c r="F13402">
        <v>-5.1999999999999998E-3</v>
      </c>
      <c r="G13402">
        <v>-3.5999999999999999E-3</v>
      </c>
      <c r="H13402">
        <v>0</v>
      </c>
    </row>
    <row r="13403" spans="1:8" x14ac:dyDescent="0.25">
      <c r="A13403" s="1">
        <v>42639</v>
      </c>
      <c r="B13403">
        <v>-8.8000000000000005E-3</v>
      </c>
      <c r="C13403">
        <v>-3.0000000000000001E-3</v>
      </c>
      <c r="D13403">
        <v>-3.5999999999999999E-3</v>
      </c>
      <c r="E13403">
        <v>-1.5E-3</v>
      </c>
      <c r="F13403">
        <v>1.9E-3</v>
      </c>
      <c r="G13403">
        <v>4.1999999999999997E-3</v>
      </c>
      <c r="H13403">
        <v>0</v>
      </c>
    </row>
    <row r="13404" spans="1:8" x14ac:dyDescent="0.25">
      <c r="A13404" s="1">
        <v>42640</v>
      </c>
      <c r="B13404">
        <v>6.4000000000000003E-3</v>
      </c>
      <c r="C13404">
        <v>-1.2999999999999999E-3</v>
      </c>
      <c r="D13404">
        <v>-4.8999999999999998E-3</v>
      </c>
      <c r="E13404">
        <v>-4.0000000000000002E-4</v>
      </c>
      <c r="F13404">
        <v>-3.8999999999999998E-3</v>
      </c>
      <c r="G13404">
        <v>1E-4</v>
      </c>
      <c r="H13404">
        <v>0</v>
      </c>
    </row>
    <row r="13405" spans="1:8" x14ac:dyDescent="0.25">
      <c r="A13405" s="1">
        <v>42641</v>
      </c>
      <c r="B13405">
        <v>5.5999999999999999E-3</v>
      </c>
      <c r="C13405">
        <v>2.3E-3</v>
      </c>
      <c r="D13405">
        <v>1.0999999999999999E-2</v>
      </c>
      <c r="E13405">
        <v>-8.9999999999999993E-3</v>
      </c>
      <c r="F13405">
        <v>1.13999999999999E-2</v>
      </c>
      <c r="G13405">
        <v>3.0000000000000001E-3</v>
      </c>
      <c r="H13405">
        <v>0</v>
      </c>
    </row>
    <row r="13406" spans="1:8" x14ac:dyDescent="0.25">
      <c r="A13406" s="1">
        <v>42642</v>
      </c>
      <c r="B13406">
        <v>-9.7999999999999997E-3</v>
      </c>
      <c r="C13406">
        <v>-3.8999999999999998E-3</v>
      </c>
      <c r="D13406">
        <v>5.0000000000000001E-3</v>
      </c>
      <c r="E13406">
        <v>2.7000000000000001E-3</v>
      </c>
      <c r="F13406">
        <v>6.7999999999999996E-3</v>
      </c>
      <c r="G13406">
        <v>4.0999999999998997E-3</v>
      </c>
      <c r="H13406">
        <v>0</v>
      </c>
    </row>
    <row r="13407" spans="1:8" x14ac:dyDescent="0.25">
      <c r="A13407" s="1">
        <v>42643</v>
      </c>
      <c r="B13407">
        <v>8.8000000000000005E-3</v>
      </c>
      <c r="C13407">
        <v>4.3E-3</v>
      </c>
      <c r="D13407">
        <v>3.3999999999999998E-3</v>
      </c>
      <c r="E13407">
        <v>-1.9E-3</v>
      </c>
      <c r="F13407">
        <v>8.9999999999999998E-4</v>
      </c>
      <c r="G13407">
        <v>-3.7000000000000002E-3</v>
      </c>
      <c r="H13407">
        <v>0</v>
      </c>
    </row>
    <row r="13408" spans="1:8" x14ac:dyDescent="0.25">
      <c r="A13408" s="1">
        <v>42646</v>
      </c>
      <c r="B13408">
        <v>-2.5999999999999999E-3</v>
      </c>
      <c r="C13408">
        <v>-2.9999999999999997E-4</v>
      </c>
      <c r="D13408">
        <v>-1.4E-3</v>
      </c>
      <c r="E13408">
        <v>5.0000000000000001E-4</v>
      </c>
      <c r="F13408">
        <v>1.6000000000000001E-3</v>
      </c>
      <c r="G13408">
        <v>-8.9999999999999998E-4</v>
      </c>
      <c r="H13408">
        <v>0</v>
      </c>
    </row>
    <row r="13409" spans="1:8" x14ac:dyDescent="0.25">
      <c r="A13409" s="1">
        <v>42647</v>
      </c>
      <c r="B13409">
        <v>-4.4999999999999997E-3</v>
      </c>
      <c r="C13409">
        <v>5.9999999999999995E-4</v>
      </c>
      <c r="D13409">
        <v>1.4E-3</v>
      </c>
      <c r="E13409">
        <v>1.1000000000000001E-3</v>
      </c>
      <c r="F13409">
        <v>-3.2000000000000002E-3</v>
      </c>
      <c r="G13409">
        <v>-5.1999999999999998E-3</v>
      </c>
      <c r="H13409">
        <v>0</v>
      </c>
    </row>
    <row r="13410" spans="1:8" x14ac:dyDescent="0.25">
      <c r="A13410" s="1">
        <v>42648</v>
      </c>
      <c r="B13410">
        <v>5.7999999999999996E-3</v>
      </c>
      <c r="C13410">
        <v>4.1999999999999997E-3</v>
      </c>
      <c r="D13410">
        <v>8.0000000000000002E-3</v>
      </c>
      <c r="E13410">
        <v>-4.8999999999999998E-3</v>
      </c>
      <c r="F13410">
        <v>4.4000000000000003E-3</v>
      </c>
      <c r="G13410">
        <v>-7.4000000000000003E-3</v>
      </c>
      <c r="H13410">
        <v>0</v>
      </c>
    </row>
    <row r="13411" spans="1:8" x14ac:dyDescent="0.25">
      <c r="A13411" s="1">
        <v>42649</v>
      </c>
      <c r="B13411">
        <v>-5.9999999999999995E-4</v>
      </c>
      <c r="C13411">
        <v>-2.2000000000000001E-3</v>
      </c>
      <c r="D13411">
        <v>2.8E-3</v>
      </c>
      <c r="E13411">
        <v>4.4999999999999997E-3</v>
      </c>
      <c r="F13411">
        <v>2.3999999999999998E-3</v>
      </c>
      <c r="G13411">
        <v>7.6E-3</v>
      </c>
      <c r="H13411">
        <v>0</v>
      </c>
    </row>
    <row r="13412" spans="1:8" x14ac:dyDescent="0.25">
      <c r="A13412" s="1">
        <v>42650</v>
      </c>
      <c r="B13412">
        <v>-3.8E-3</v>
      </c>
      <c r="C13412">
        <v>-5.4000000000000003E-3</v>
      </c>
      <c r="D13412">
        <v>2E-3</v>
      </c>
      <c r="E13412">
        <v>-2.8E-3</v>
      </c>
      <c r="F13412">
        <v>-3.5999999999999999E-3</v>
      </c>
      <c r="G13412">
        <v>1.6000000000000001E-3</v>
      </c>
      <c r="H13412">
        <v>0</v>
      </c>
    </row>
    <row r="13413" spans="1:8" x14ac:dyDescent="0.25">
      <c r="A13413" s="1">
        <v>42653</v>
      </c>
      <c r="B13413">
        <v>5.1999999999999998E-3</v>
      </c>
      <c r="C13413">
        <v>5.6999999999998996E-3</v>
      </c>
      <c r="D13413">
        <v>5.0000000000000001E-4</v>
      </c>
      <c r="E13413">
        <v>-5.3E-3</v>
      </c>
      <c r="F13413">
        <v>-2E-3</v>
      </c>
      <c r="G13413">
        <v>1.1000000000000001E-3</v>
      </c>
      <c r="H13413">
        <v>0</v>
      </c>
    </row>
    <row r="13414" spans="1:8" x14ac:dyDescent="0.25">
      <c r="A13414" s="1">
        <v>42654</v>
      </c>
      <c r="B13414">
        <v>-1.2999999999999999E-2</v>
      </c>
      <c r="C13414">
        <v>-5.5999999999999999E-3</v>
      </c>
      <c r="D13414">
        <v>4.3E-3</v>
      </c>
      <c r="E13414">
        <v>4.0000000000000001E-3</v>
      </c>
      <c r="F13414">
        <v>8.0000000000000004E-4</v>
      </c>
      <c r="G13414">
        <v>4.0000000000000002E-4</v>
      </c>
      <c r="H13414">
        <v>0</v>
      </c>
    </row>
    <row r="13415" spans="1:8" x14ac:dyDescent="0.25">
      <c r="A13415" s="1">
        <v>42655</v>
      </c>
      <c r="B13415">
        <v>5.9999999999999995E-4</v>
      </c>
      <c r="C13415">
        <v>-2.2000000000000001E-3</v>
      </c>
      <c r="D13415">
        <v>3.3999999999999998E-3</v>
      </c>
      <c r="E13415">
        <v>6.7000000000000002E-3</v>
      </c>
      <c r="F13415">
        <v>1.2999999999999999E-3</v>
      </c>
      <c r="G13415">
        <v>5.1000000000000004E-3</v>
      </c>
      <c r="H13415">
        <v>0</v>
      </c>
    </row>
    <row r="13416" spans="1:8" x14ac:dyDescent="0.25">
      <c r="A13416" s="1">
        <v>42656</v>
      </c>
      <c r="B13416">
        <v>-4.0999999999998997E-3</v>
      </c>
      <c r="C13416">
        <v>-7.4999999999999997E-3</v>
      </c>
      <c r="D13416">
        <v>-6.1999999999999998E-3</v>
      </c>
      <c r="E13416">
        <v>3.3E-3</v>
      </c>
      <c r="F13416">
        <v>-1.6999999999999999E-3</v>
      </c>
      <c r="G13416">
        <v>1.2999999999999999E-3</v>
      </c>
      <c r="H13416">
        <v>0</v>
      </c>
    </row>
    <row r="13417" spans="1:8" x14ac:dyDescent="0.25">
      <c r="A13417" s="1">
        <v>42657</v>
      </c>
      <c r="B13417">
        <v>1E-4</v>
      </c>
      <c r="C13417">
        <v>-3.5999999999999999E-3</v>
      </c>
      <c r="D13417">
        <v>5.7999999999999996E-3</v>
      </c>
      <c r="E13417">
        <v>6.9999999999999999E-4</v>
      </c>
      <c r="F13417">
        <v>1E-3</v>
      </c>
      <c r="G13417">
        <v>3.2000000000000002E-3</v>
      </c>
      <c r="H13417">
        <v>0</v>
      </c>
    </row>
    <row r="13418" spans="1:8" x14ac:dyDescent="0.25">
      <c r="A13418" s="1">
        <v>42660</v>
      </c>
      <c r="B13418">
        <v>-2.8999999999999998E-3</v>
      </c>
      <c r="C13418">
        <v>-2.0000000000000001E-4</v>
      </c>
      <c r="D13418">
        <v>1.5E-3</v>
      </c>
      <c r="E13418">
        <v>1E-3</v>
      </c>
      <c r="F13418">
        <v>1.2999999999999999E-3</v>
      </c>
      <c r="G13418">
        <v>4.8999999999999998E-3</v>
      </c>
      <c r="H13418">
        <v>0</v>
      </c>
    </row>
    <row r="13419" spans="1:8" x14ac:dyDescent="0.25">
      <c r="A13419" s="1">
        <v>42661</v>
      </c>
      <c r="B13419">
        <v>6.0000000000000001E-3</v>
      </c>
      <c r="C13419">
        <v>-1.6999999999999999E-3</v>
      </c>
      <c r="D13419">
        <v>5.0000000000000001E-4</v>
      </c>
      <c r="E13419">
        <v>-3.0000000000000001E-3</v>
      </c>
      <c r="F13419">
        <v>-3.0999999999999999E-3</v>
      </c>
      <c r="G13419">
        <v>-3.2000000000000002E-3</v>
      </c>
      <c r="H13419">
        <v>0</v>
      </c>
    </row>
    <row r="13420" spans="1:8" x14ac:dyDescent="0.25">
      <c r="A13420" s="1">
        <v>42662</v>
      </c>
      <c r="B13420">
        <v>2.3999999999999998E-3</v>
      </c>
      <c r="C13420">
        <v>1.4E-3</v>
      </c>
      <c r="D13420">
        <v>9.2999999999999992E-3</v>
      </c>
      <c r="E13420">
        <v>-1.1000000000000001E-3</v>
      </c>
      <c r="F13420">
        <v>5.0000000000000001E-3</v>
      </c>
      <c r="G13420">
        <v>-3.3E-3</v>
      </c>
      <c r="H13420">
        <v>0</v>
      </c>
    </row>
    <row r="13421" spans="1:8" x14ac:dyDescent="0.25">
      <c r="A13421" s="1">
        <v>42663</v>
      </c>
      <c r="B13421">
        <v>-1.6000000000000001E-3</v>
      </c>
      <c r="C13421">
        <v>-4.0000000000000002E-4</v>
      </c>
      <c r="D13421">
        <v>-1.1000000000000001E-3</v>
      </c>
      <c r="E13421">
        <v>-4.7999999999999996E-3</v>
      </c>
      <c r="F13421">
        <v>-5.0000000000000001E-4</v>
      </c>
      <c r="G13421">
        <v>-4.1999999999999997E-3</v>
      </c>
      <c r="H13421">
        <v>0</v>
      </c>
    </row>
    <row r="13422" spans="1:8" x14ac:dyDescent="0.25">
      <c r="A13422" s="1">
        <v>42664</v>
      </c>
      <c r="B13422">
        <v>2.0000000000000001E-4</v>
      </c>
      <c r="C13422">
        <v>-1.8E-3</v>
      </c>
      <c r="D13422">
        <v>-3.3E-3</v>
      </c>
      <c r="E13422">
        <v>1.6999999999999999E-3</v>
      </c>
      <c r="F13422">
        <v>-1.9E-3</v>
      </c>
      <c r="G13422">
        <v>-2.5000000000000001E-3</v>
      </c>
      <c r="H13422">
        <v>0</v>
      </c>
    </row>
    <row r="13423" spans="1:8" x14ac:dyDescent="0.25">
      <c r="A13423" s="1">
        <v>42667</v>
      </c>
      <c r="B13423">
        <v>5.4000000000000003E-3</v>
      </c>
      <c r="C13423">
        <v>5.9999999999999995E-4</v>
      </c>
      <c r="D13423">
        <v>-1.9E-3</v>
      </c>
      <c r="E13423">
        <v>6.0000000000000001E-3</v>
      </c>
      <c r="F13423">
        <v>-4.8999999999999998E-3</v>
      </c>
      <c r="G13423">
        <v>3.8E-3</v>
      </c>
      <c r="H13423">
        <v>0</v>
      </c>
    </row>
    <row r="13424" spans="1:8" x14ac:dyDescent="0.25">
      <c r="A13424" s="1">
        <v>42668</v>
      </c>
      <c r="B13424">
        <v>-4.5999999999999999E-3</v>
      </c>
      <c r="C13424">
        <v>-6.0000000000000001E-3</v>
      </c>
      <c r="D13424">
        <v>2.3999999999999998E-3</v>
      </c>
      <c r="E13424">
        <v>0</v>
      </c>
      <c r="F13424">
        <v>-2.0000000000000001E-4</v>
      </c>
      <c r="G13424">
        <v>2.0000000000000001E-4</v>
      </c>
      <c r="H13424">
        <v>0</v>
      </c>
    </row>
    <row r="13425" spans="1:8" x14ac:dyDescent="0.25">
      <c r="A13425" s="1">
        <v>42669</v>
      </c>
      <c r="B13425">
        <v>-2.3E-3</v>
      </c>
      <c r="C13425">
        <v>-7.3000000000000001E-3</v>
      </c>
      <c r="D13425">
        <v>7.0999999999998998E-3</v>
      </c>
      <c r="E13425">
        <v>1E-3</v>
      </c>
      <c r="F13425">
        <v>5.4000000000000003E-3</v>
      </c>
      <c r="G13425">
        <v>-8.0000000000000002E-3</v>
      </c>
      <c r="H13425">
        <v>0</v>
      </c>
    </row>
    <row r="13426" spans="1:8" x14ac:dyDescent="0.25">
      <c r="A13426" s="1">
        <v>42670</v>
      </c>
      <c r="B13426">
        <v>-3.2000000000000002E-3</v>
      </c>
      <c r="C13426">
        <v>-9.3999999999998998E-3</v>
      </c>
      <c r="D13426">
        <v>5.5999999999999999E-3</v>
      </c>
      <c r="E13426">
        <v>-1.2999999999999999E-3</v>
      </c>
      <c r="F13426">
        <v>-1E-4</v>
      </c>
      <c r="G13426">
        <v>-2.3E-3</v>
      </c>
      <c r="H13426">
        <v>0</v>
      </c>
    </row>
    <row r="13427" spans="1:8" x14ac:dyDescent="0.25">
      <c r="A13427" s="1">
        <v>42671</v>
      </c>
      <c r="B13427">
        <v>-2.8999999999999998E-3</v>
      </c>
      <c r="C13427">
        <v>-1.1999999999999999E-3</v>
      </c>
      <c r="D13427">
        <v>8.9999999999999998E-4</v>
      </c>
      <c r="E13427">
        <v>-1.2999999999999999E-3</v>
      </c>
      <c r="F13427">
        <v>3.5999999999999999E-3</v>
      </c>
      <c r="G13427">
        <v>4.0999999999998997E-3</v>
      </c>
      <c r="H13427">
        <v>0</v>
      </c>
    </row>
    <row r="13428" spans="1:8" x14ac:dyDescent="0.25">
      <c r="A13428" s="1">
        <v>42674</v>
      </c>
      <c r="B13428">
        <v>2.0000000000000001E-4</v>
      </c>
      <c r="C13428">
        <v>1.1000000000000001E-3</v>
      </c>
      <c r="D13428">
        <v>8.9999999999999998E-4</v>
      </c>
      <c r="E13428">
        <v>4.7999999999999996E-3</v>
      </c>
      <c r="F13428">
        <v>-3.3E-3</v>
      </c>
      <c r="G13428">
        <v>7.7000000000000002E-3</v>
      </c>
      <c r="H13428">
        <v>0</v>
      </c>
    </row>
    <row r="13429" spans="1:8" x14ac:dyDescent="0.25">
      <c r="A13429" s="1">
        <v>42675</v>
      </c>
      <c r="B13429">
        <v>-6.7999999999999996E-3</v>
      </c>
      <c r="C13429">
        <v>-3.8999999999999998E-3</v>
      </c>
      <c r="D13429">
        <v>2.3E-3</v>
      </c>
      <c r="E13429">
        <v>-4.8999999999999998E-3</v>
      </c>
      <c r="F13429">
        <v>-5.9999999999999995E-4</v>
      </c>
      <c r="G13429">
        <v>-2.5000000000000001E-3</v>
      </c>
      <c r="H13429">
        <v>0</v>
      </c>
    </row>
    <row r="13430" spans="1:8" x14ac:dyDescent="0.25">
      <c r="A13430" s="1">
        <v>42676</v>
      </c>
      <c r="B13430">
        <v>-7.3000000000000001E-3</v>
      </c>
      <c r="C13430">
        <v>-5.4999999999999997E-3</v>
      </c>
      <c r="D13430">
        <v>2.5999999999999999E-3</v>
      </c>
      <c r="E13430">
        <v>9.5999999999999992E-3</v>
      </c>
      <c r="F13430">
        <v>1.1000000000000001E-3</v>
      </c>
      <c r="G13430">
        <v>1E-3</v>
      </c>
      <c r="H13430">
        <v>0</v>
      </c>
    </row>
    <row r="13431" spans="1:8" x14ac:dyDescent="0.25">
      <c r="A13431" s="1">
        <v>42677</v>
      </c>
      <c r="B13431">
        <v>-4.0000000000000001E-3</v>
      </c>
      <c r="C13431">
        <v>-3.5999999999999999E-3</v>
      </c>
      <c r="D13431">
        <v>1.0500000000000001E-2</v>
      </c>
      <c r="E13431">
        <v>1.1999999999999999E-3</v>
      </c>
      <c r="F13431">
        <v>8.0999999999999996E-3</v>
      </c>
      <c r="G13431">
        <v>7.7999999999999996E-3</v>
      </c>
      <c r="H13431">
        <v>0</v>
      </c>
    </row>
    <row r="13432" spans="1:8" x14ac:dyDescent="0.25">
      <c r="A13432" s="1">
        <v>42678</v>
      </c>
      <c r="B13432">
        <v>-1.1999999999999999E-3</v>
      </c>
      <c r="C13432">
        <v>8.3999999999999995E-3</v>
      </c>
      <c r="D13432">
        <v>-4.1999999999999997E-3</v>
      </c>
      <c r="E13432">
        <v>-1E-3</v>
      </c>
      <c r="F13432">
        <v>-1E-3</v>
      </c>
      <c r="G13432">
        <v>-5.8999999999999999E-3</v>
      </c>
      <c r="H13432">
        <v>0</v>
      </c>
    </row>
    <row r="13433" spans="1:8" x14ac:dyDescent="0.25">
      <c r="A13433" s="1">
        <v>42681</v>
      </c>
      <c r="B13433">
        <v>2.24E-2</v>
      </c>
      <c r="C13433">
        <v>1.6000000000000001E-3</v>
      </c>
      <c r="D13433">
        <v>-1.1000000000000001E-3</v>
      </c>
      <c r="E13433">
        <v>-2.8999999999999998E-3</v>
      </c>
      <c r="F13433">
        <v>-2E-3</v>
      </c>
      <c r="G13433">
        <v>-2.3999999999999998E-3</v>
      </c>
      <c r="H13433">
        <v>0</v>
      </c>
    </row>
    <row r="13434" spans="1:8" x14ac:dyDescent="0.25">
      <c r="A13434" s="1">
        <v>42682</v>
      </c>
      <c r="B13434">
        <v>4.0000000000000001E-3</v>
      </c>
      <c r="C13434">
        <v>-1.1000000000000001E-3</v>
      </c>
      <c r="D13434">
        <v>-2.3E-3</v>
      </c>
      <c r="E13434">
        <v>-5.0000000000000001E-4</v>
      </c>
      <c r="F13434">
        <v>2.8999999999999998E-3</v>
      </c>
      <c r="G13434">
        <v>5.5999999999999999E-3</v>
      </c>
      <c r="H13434">
        <v>0</v>
      </c>
    </row>
    <row r="13435" spans="1:8" x14ac:dyDescent="0.25">
      <c r="A13435" s="1">
        <v>42683</v>
      </c>
      <c r="B13435">
        <v>1.44999999999999E-2</v>
      </c>
      <c r="C13435">
        <v>2.1299999999999999E-2</v>
      </c>
      <c r="D13435">
        <v>1.0699999999999999E-2</v>
      </c>
      <c r="E13435">
        <v>-7.9000000000000008E-3</v>
      </c>
      <c r="F13435">
        <v>7.4000000000000003E-3</v>
      </c>
      <c r="G13435">
        <v>-1.9799999999999901E-2</v>
      </c>
      <c r="H13435">
        <v>0</v>
      </c>
    </row>
    <row r="13436" spans="1:8" x14ac:dyDescent="0.25">
      <c r="A13436" s="1">
        <v>42684</v>
      </c>
      <c r="B13436">
        <v>3.2000000000000002E-3</v>
      </c>
      <c r="C13436">
        <v>1.46E-2</v>
      </c>
      <c r="D13436">
        <v>1.8499999999999999E-2</v>
      </c>
      <c r="E13436">
        <v>-2.5000000000000001E-3</v>
      </c>
      <c r="F13436">
        <v>3.5999999999999999E-3</v>
      </c>
      <c r="G13436">
        <v>-1.9699999999999999E-2</v>
      </c>
      <c r="H13436">
        <v>0</v>
      </c>
    </row>
    <row r="13437" spans="1:8" x14ac:dyDescent="0.25">
      <c r="A13437" s="1">
        <v>42685</v>
      </c>
      <c r="B13437">
        <v>1.8E-3</v>
      </c>
      <c r="C13437">
        <v>2.53E-2</v>
      </c>
      <c r="D13437">
        <v>-2.0000000000000001E-4</v>
      </c>
      <c r="E13437">
        <v>2.9999999999999997E-4</v>
      </c>
      <c r="F13437">
        <v>-2.8999999999999998E-3</v>
      </c>
      <c r="G13437">
        <v>-2.7000000000000001E-3</v>
      </c>
      <c r="H13437">
        <v>0</v>
      </c>
    </row>
    <row r="13438" spans="1:8" x14ac:dyDescent="0.25">
      <c r="A13438" s="1">
        <v>42688</v>
      </c>
      <c r="B13438">
        <v>2E-3</v>
      </c>
      <c r="C13438">
        <v>9.1999999999999998E-3</v>
      </c>
      <c r="D13438">
        <v>1.41E-2</v>
      </c>
      <c r="E13438">
        <v>-2.2000000000000001E-3</v>
      </c>
      <c r="F13438">
        <v>3.8E-3</v>
      </c>
      <c r="G13438">
        <v>-1.5100000000000001E-2</v>
      </c>
      <c r="H13438">
        <v>0</v>
      </c>
    </row>
    <row r="13439" spans="1:8" x14ac:dyDescent="0.25">
      <c r="A13439" s="1">
        <v>42689</v>
      </c>
      <c r="B13439">
        <v>8.0000000000000002E-3</v>
      </c>
      <c r="C13439">
        <v>-5.4000000000000003E-3</v>
      </c>
      <c r="D13439">
        <v>1.5E-3</v>
      </c>
      <c r="E13439">
        <v>-5.0000000000000001E-3</v>
      </c>
      <c r="F13439">
        <v>1.8E-3</v>
      </c>
      <c r="G13439">
        <v>6.9999999999999004E-3</v>
      </c>
      <c r="H13439">
        <v>0</v>
      </c>
    </row>
    <row r="13440" spans="1:8" x14ac:dyDescent="0.25">
      <c r="A13440" s="1">
        <v>42690</v>
      </c>
      <c r="B13440">
        <v>-1.1999999999999999E-3</v>
      </c>
      <c r="C13440">
        <v>2.0999999999999999E-3</v>
      </c>
      <c r="D13440">
        <v>-5.4000000000000003E-3</v>
      </c>
      <c r="E13440">
        <v>7.4999999999999997E-3</v>
      </c>
      <c r="F13440">
        <v>-1.6000000000000001E-3</v>
      </c>
      <c r="G13440">
        <v>6.7000000000000002E-3</v>
      </c>
      <c r="H13440">
        <v>0</v>
      </c>
    </row>
    <row r="13441" spans="1:8" x14ac:dyDescent="0.25">
      <c r="A13441" s="1">
        <v>42691</v>
      </c>
      <c r="B13441">
        <v>5.5999999999999999E-3</v>
      </c>
      <c r="C13441">
        <v>1.6000000000000001E-3</v>
      </c>
      <c r="D13441">
        <v>-1.5E-3</v>
      </c>
      <c r="E13441">
        <v>1.6999999999999999E-3</v>
      </c>
      <c r="F13441">
        <v>-4.3E-3</v>
      </c>
      <c r="G13441">
        <v>-1.4E-3</v>
      </c>
      <c r="H13441">
        <v>0</v>
      </c>
    </row>
    <row r="13442" spans="1:8" x14ac:dyDescent="0.25">
      <c r="A13442" s="1">
        <v>42692</v>
      </c>
      <c r="B13442">
        <v>-1.6000000000000001E-3</v>
      </c>
      <c r="C13442">
        <v>5.6999999999998996E-3</v>
      </c>
      <c r="D13442">
        <v>3.8E-3</v>
      </c>
      <c r="E13442">
        <v>-2E-3</v>
      </c>
      <c r="F13442">
        <v>1E-3</v>
      </c>
      <c r="G13442">
        <v>1.5E-3</v>
      </c>
      <c r="H13442">
        <v>0</v>
      </c>
    </row>
    <row r="13443" spans="1:8" x14ac:dyDescent="0.25">
      <c r="A13443" s="1">
        <v>42695</v>
      </c>
      <c r="B13443">
        <v>7.7000000000000002E-3</v>
      </c>
      <c r="C13443">
        <v>-2.5999999999999999E-3</v>
      </c>
      <c r="D13443">
        <v>5.0000000000000001E-4</v>
      </c>
      <c r="E13443">
        <v>-5.9999999999999995E-4</v>
      </c>
      <c r="F13443">
        <v>3.0000000000000001E-3</v>
      </c>
      <c r="G13443">
        <v>3.5999999999999999E-3</v>
      </c>
      <c r="H13443">
        <v>0</v>
      </c>
    </row>
    <row r="13444" spans="1:8" x14ac:dyDescent="0.25">
      <c r="A13444" s="1">
        <v>42696</v>
      </c>
      <c r="B13444">
        <v>3.0999999999999999E-3</v>
      </c>
      <c r="C13444">
        <v>6.4000000000000003E-3</v>
      </c>
      <c r="D13444">
        <v>5.3E-3</v>
      </c>
      <c r="E13444">
        <v>8.3000000000000001E-3</v>
      </c>
      <c r="F13444">
        <v>3.2000000000000002E-3</v>
      </c>
      <c r="G13444">
        <v>4.7999999999999996E-3</v>
      </c>
      <c r="H13444">
        <v>0</v>
      </c>
    </row>
    <row r="13445" spans="1:8" x14ac:dyDescent="0.25">
      <c r="A13445" s="1">
        <v>42697</v>
      </c>
      <c r="B13445">
        <v>1.5E-3</v>
      </c>
      <c r="C13445">
        <v>5.5999999999999999E-3</v>
      </c>
      <c r="D13445">
        <v>1.9E-3</v>
      </c>
      <c r="E13445">
        <v>-2.5000000000000001E-3</v>
      </c>
      <c r="F13445">
        <v>1.5E-3</v>
      </c>
      <c r="G13445">
        <v>-4.5999999999999999E-3</v>
      </c>
      <c r="H13445">
        <v>0</v>
      </c>
    </row>
    <row r="13446" spans="1:8" x14ac:dyDescent="0.25">
      <c r="A13446" s="1">
        <v>42699</v>
      </c>
      <c r="B13446">
        <v>4.0000000000000001E-3</v>
      </c>
      <c r="C13446">
        <v>-5.0000000000000001E-4</v>
      </c>
      <c r="D13446">
        <v>-2.8999999999999998E-3</v>
      </c>
      <c r="E13446">
        <v>2.7000000000000001E-3</v>
      </c>
      <c r="F13446">
        <v>-1.6999999999999999E-3</v>
      </c>
      <c r="G13446">
        <v>2.0000000000000001E-4</v>
      </c>
      <c r="H13446">
        <v>0</v>
      </c>
    </row>
    <row r="13447" spans="1:8" x14ac:dyDescent="0.25">
      <c r="A13447" s="1">
        <v>42702</v>
      </c>
      <c r="B13447">
        <v>-6.4000000000000003E-3</v>
      </c>
      <c r="C13447">
        <v>-7.7999999999999996E-3</v>
      </c>
      <c r="D13447">
        <v>8.0000000000000004E-4</v>
      </c>
      <c r="E13447">
        <v>6.6E-3</v>
      </c>
      <c r="F13447">
        <v>-3.3999999999999998E-3</v>
      </c>
      <c r="G13447">
        <v>6.4999999999999997E-3</v>
      </c>
      <c r="H13447">
        <v>0</v>
      </c>
    </row>
    <row r="13448" spans="1:8" x14ac:dyDescent="0.25">
      <c r="A13448" s="1">
        <v>42703</v>
      </c>
      <c r="B13448">
        <v>1.1999999999999999E-3</v>
      </c>
      <c r="C13448">
        <v>-3.8999999999999998E-3</v>
      </c>
      <c r="D13448">
        <v>-5.0000000000000001E-4</v>
      </c>
      <c r="E13448">
        <v>4.1999999999999997E-3</v>
      </c>
      <c r="F13448">
        <v>-5.1999999999999998E-3</v>
      </c>
      <c r="G13448">
        <v>3.0999999999999999E-3</v>
      </c>
      <c r="H13448">
        <v>0</v>
      </c>
    </row>
    <row r="13449" spans="1:8" x14ac:dyDescent="0.25">
      <c r="A13449" s="1">
        <v>42704</v>
      </c>
      <c r="B13449">
        <v>-2.5000000000000001E-3</v>
      </c>
      <c r="C13449">
        <v>-1.6000000000000001E-3</v>
      </c>
      <c r="D13449">
        <v>2.1999999999999999E-2</v>
      </c>
      <c r="E13449">
        <v>-1.41999999999999E-2</v>
      </c>
      <c r="F13449">
        <v>1.9699999999999999E-2</v>
      </c>
      <c r="G13449">
        <v>-7.1999999999999998E-3</v>
      </c>
      <c r="H13449">
        <v>0</v>
      </c>
    </row>
    <row r="13450" spans="1:8" x14ac:dyDescent="0.25">
      <c r="A13450" s="1">
        <v>42705</v>
      </c>
      <c r="B13450">
        <v>-3.5999999999999999E-3</v>
      </c>
      <c r="C13450">
        <v>-3.8E-3</v>
      </c>
      <c r="D13450">
        <v>2.0299999999999999E-2</v>
      </c>
      <c r="E13450">
        <v>3.0000000000000001E-3</v>
      </c>
      <c r="F13450">
        <v>6.1999999999999998E-3</v>
      </c>
      <c r="G13450">
        <v>-5.1999999999999998E-3</v>
      </c>
      <c r="H13450">
        <v>0</v>
      </c>
    </row>
    <row r="13451" spans="1:8" x14ac:dyDescent="0.25">
      <c r="A13451" s="1">
        <v>42706</v>
      </c>
      <c r="B13451">
        <v>0</v>
      </c>
      <c r="C13451">
        <v>-1E-4</v>
      </c>
      <c r="D13451">
        <v>-3.2000000000000002E-3</v>
      </c>
      <c r="E13451">
        <v>-1.1000000000000001E-3</v>
      </c>
      <c r="F13451">
        <v>5.9999999999999995E-4</v>
      </c>
      <c r="G13451">
        <v>4.4999999999999997E-3</v>
      </c>
      <c r="H13451">
        <v>0</v>
      </c>
    </row>
    <row r="13452" spans="1:8" x14ac:dyDescent="0.25">
      <c r="A13452" s="1">
        <v>42709</v>
      </c>
      <c r="B13452">
        <v>7.4999999999999997E-3</v>
      </c>
      <c r="C13452">
        <v>1.12E-2</v>
      </c>
      <c r="D13452">
        <v>2.7000000000000001E-3</v>
      </c>
      <c r="E13452">
        <v>-3.0000000000000001E-3</v>
      </c>
      <c r="F13452">
        <v>-1.6999999999999999E-3</v>
      </c>
      <c r="G13452">
        <v>-2.7000000000000001E-3</v>
      </c>
      <c r="H13452">
        <v>0</v>
      </c>
    </row>
    <row r="13453" spans="1:8" x14ac:dyDescent="0.25">
      <c r="A13453" s="1">
        <v>42710</v>
      </c>
      <c r="B13453">
        <v>4.6999999999998996E-3</v>
      </c>
      <c r="C13453">
        <v>6.3E-3</v>
      </c>
      <c r="D13453">
        <v>2.0999999999999999E-3</v>
      </c>
      <c r="E13453">
        <v>-1.5E-3</v>
      </c>
      <c r="F13453">
        <v>-6.9999999999999999E-4</v>
      </c>
      <c r="G13453">
        <v>-4.4999999999999997E-3</v>
      </c>
      <c r="H13453">
        <v>0</v>
      </c>
    </row>
    <row r="13454" spans="1:8" x14ac:dyDescent="0.25">
      <c r="A13454" s="1">
        <v>42711</v>
      </c>
      <c r="B13454">
        <v>1.26E-2</v>
      </c>
      <c r="C13454">
        <v>-4.8999999999999998E-3</v>
      </c>
      <c r="D13454">
        <v>4.7999999999999996E-3</v>
      </c>
      <c r="E13454">
        <v>8.3999999999999995E-3</v>
      </c>
      <c r="F13454">
        <v>0</v>
      </c>
      <c r="G13454">
        <v>8.0000000000000004E-4</v>
      </c>
      <c r="H13454">
        <v>0</v>
      </c>
    </row>
    <row r="13455" spans="1:8" x14ac:dyDescent="0.25">
      <c r="A13455" s="1">
        <v>42712</v>
      </c>
      <c r="B13455">
        <v>3.5999999999999999E-3</v>
      </c>
      <c r="C13455">
        <v>1.24E-2</v>
      </c>
      <c r="D13455">
        <v>6.0000000000000001E-3</v>
      </c>
      <c r="E13455">
        <v>-2E-3</v>
      </c>
      <c r="F13455">
        <v>-1.1000000000000001E-3</v>
      </c>
      <c r="G13455">
        <v>-3.8E-3</v>
      </c>
      <c r="H13455">
        <v>0</v>
      </c>
    </row>
    <row r="13456" spans="1:8" x14ac:dyDescent="0.25">
      <c r="A13456" s="1">
        <v>42713</v>
      </c>
      <c r="B13456">
        <v>4.5999999999999999E-3</v>
      </c>
      <c r="C13456">
        <v>-3.4999999999998999E-3</v>
      </c>
      <c r="D13456">
        <v>2E-3</v>
      </c>
      <c r="E13456">
        <v>-5.9999999999999995E-4</v>
      </c>
      <c r="F13456">
        <v>-6.9999999999999999E-4</v>
      </c>
      <c r="G13456">
        <v>-6.6E-3</v>
      </c>
      <c r="H13456">
        <v>0</v>
      </c>
    </row>
    <row r="13457" spans="1:8" x14ac:dyDescent="0.25">
      <c r="A13457" s="1">
        <v>42716</v>
      </c>
      <c r="B13457">
        <v>-3.0000000000000001E-3</v>
      </c>
      <c r="C13457">
        <v>-9.7000000000000003E-3</v>
      </c>
      <c r="D13457">
        <v>-1.4E-3</v>
      </c>
      <c r="E13457">
        <v>1.1999999999999999E-3</v>
      </c>
      <c r="F13457">
        <v>2.9999999999999997E-4</v>
      </c>
      <c r="G13457">
        <v>1.9E-3</v>
      </c>
      <c r="H13457">
        <v>0</v>
      </c>
    </row>
    <row r="13458" spans="1:8" x14ac:dyDescent="0.25">
      <c r="A13458" s="1">
        <v>42717</v>
      </c>
      <c r="B13458">
        <v>6.0000000000000001E-3</v>
      </c>
      <c r="C13458">
        <v>-5.7999999999999996E-3</v>
      </c>
      <c r="D13458">
        <v>-2.5000000000000001E-3</v>
      </c>
      <c r="E13458">
        <v>5.0000000000000001E-4</v>
      </c>
      <c r="F13458">
        <v>-1.8E-3</v>
      </c>
      <c r="G13458">
        <v>-1E-3</v>
      </c>
      <c r="H13458">
        <v>0</v>
      </c>
    </row>
    <row r="13459" spans="1:8" x14ac:dyDescent="0.25">
      <c r="A13459" s="1">
        <v>42718</v>
      </c>
      <c r="B13459">
        <v>-8.1999999999999001E-3</v>
      </c>
      <c r="C13459">
        <v>-3.8999999999999998E-3</v>
      </c>
      <c r="D13459">
        <v>-2.8E-3</v>
      </c>
      <c r="E13459">
        <v>4.4000000000000003E-3</v>
      </c>
      <c r="F13459">
        <v>-5.0000000000000001E-3</v>
      </c>
      <c r="G13459">
        <v>2.0000000000000001E-4</v>
      </c>
      <c r="H13459">
        <v>0</v>
      </c>
    </row>
    <row r="13460" spans="1:8" x14ac:dyDescent="0.25">
      <c r="A13460" s="1">
        <v>42719</v>
      </c>
      <c r="B13460">
        <v>4.5999999999999999E-3</v>
      </c>
      <c r="C13460">
        <v>4.5999999999999999E-3</v>
      </c>
      <c r="D13460">
        <v>2.8999999999999998E-3</v>
      </c>
      <c r="E13460">
        <v>4.0000000000000002E-4</v>
      </c>
      <c r="F13460">
        <v>2.9999999999999997E-4</v>
      </c>
      <c r="G13460">
        <v>2.8E-3</v>
      </c>
      <c r="H13460">
        <v>0</v>
      </c>
    </row>
    <row r="13461" spans="1:8" x14ac:dyDescent="0.25">
      <c r="A13461" s="1">
        <v>42720</v>
      </c>
      <c r="B13461">
        <v>-2.2000000000000001E-3</v>
      </c>
      <c r="C13461">
        <v>-2.0000000000000001E-4</v>
      </c>
      <c r="D13461">
        <v>-4.0999999999998997E-3</v>
      </c>
      <c r="E13461">
        <v>-1.5E-3</v>
      </c>
      <c r="F13461">
        <v>-2.9999999999999997E-4</v>
      </c>
      <c r="G13461">
        <v>-8.6E-3</v>
      </c>
      <c r="H13461">
        <v>0</v>
      </c>
    </row>
    <row r="13462" spans="1:8" x14ac:dyDescent="0.25">
      <c r="A13462" s="1">
        <v>42723</v>
      </c>
      <c r="B13462">
        <v>2.2000000000000001E-3</v>
      </c>
      <c r="C13462">
        <v>3.2000000000000002E-3</v>
      </c>
      <c r="D13462">
        <v>5.9999999999999995E-4</v>
      </c>
      <c r="E13462">
        <v>2.3E-3</v>
      </c>
      <c r="F13462">
        <v>2.9999999999999997E-4</v>
      </c>
      <c r="G13462">
        <v>1.1999999999999999E-3</v>
      </c>
      <c r="H13462">
        <v>0</v>
      </c>
    </row>
    <row r="13463" spans="1:8" x14ac:dyDescent="0.25">
      <c r="A13463" s="1">
        <v>42724</v>
      </c>
      <c r="B13463">
        <v>4.4000000000000003E-3</v>
      </c>
      <c r="C13463">
        <v>5.0000000000000001E-3</v>
      </c>
      <c r="D13463">
        <v>6.4000000000000003E-3</v>
      </c>
      <c r="E13463">
        <v>1.1000000000000001E-3</v>
      </c>
      <c r="F13463">
        <v>6.9999999999999999E-4</v>
      </c>
      <c r="G13463">
        <v>4.3E-3</v>
      </c>
      <c r="H13463">
        <v>0</v>
      </c>
    </row>
    <row r="13464" spans="1:8" x14ac:dyDescent="0.25">
      <c r="A13464" s="1">
        <v>42725</v>
      </c>
      <c r="B13464">
        <v>-2.3999999999999998E-3</v>
      </c>
      <c r="C13464">
        <v>-3.4999999999998999E-3</v>
      </c>
      <c r="D13464">
        <v>2E-3</v>
      </c>
      <c r="E13464">
        <v>1.4E-3</v>
      </c>
      <c r="F13464">
        <v>6.9999999999999999E-4</v>
      </c>
      <c r="G13464">
        <v>3.3E-3</v>
      </c>
      <c r="H13464">
        <v>0</v>
      </c>
    </row>
    <row r="13465" spans="1:8" x14ac:dyDescent="0.25">
      <c r="A13465" s="1">
        <v>42726</v>
      </c>
      <c r="B13465">
        <v>-3.0000000000000001E-3</v>
      </c>
      <c r="C13465">
        <v>-7.7000000000000002E-3</v>
      </c>
      <c r="D13465">
        <v>2.5000000000000001E-3</v>
      </c>
      <c r="E13465">
        <v>-2.0999999999999999E-3</v>
      </c>
      <c r="F13465">
        <v>5.9999999999999995E-4</v>
      </c>
      <c r="G13465">
        <v>2.8999999999999998E-3</v>
      </c>
      <c r="H13465">
        <v>0</v>
      </c>
    </row>
    <row r="13466" spans="1:8" x14ac:dyDescent="0.25">
      <c r="A13466" s="1">
        <v>42727</v>
      </c>
      <c r="B13466">
        <v>1.9E-3</v>
      </c>
      <c r="C13466">
        <v>5.3E-3</v>
      </c>
      <c r="D13466">
        <v>-5.0000000000000001E-3</v>
      </c>
      <c r="E13466">
        <v>-3.4999999999998999E-3</v>
      </c>
      <c r="F13466">
        <v>-1.4E-3</v>
      </c>
      <c r="G13466">
        <v>-3.8E-3</v>
      </c>
      <c r="H13466">
        <v>0</v>
      </c>
    </row>
    <row r="13467" spans="1:8" x14ac:dyDescent="0.25">
      <c r="A13467" s="1">
        <v>42731</v>
      </c>
      <c r="B13467">
        <v>2.7000000000000001E-3</v>
      </c>
      <c r="C13467">
        <v>2.3999999999999998E-3</v>
      </c>
      <c r="D13467">
        <v>1.2999999999999999E-3</v>
      </c>
      <c r="E13467">
        <v>1.8E-3</v>
      </c>
      <c r="F13467">
        <v>5.9999999999999995E-4</v>
      </c>
      <c r="G13467">
        <v>2.7000000000000001E-3</v>
      </c>
      <c r="H13467">
        <v>0</v>
      </c>
    </row>
    <row r="13468" spans="1:8" x14ac:dyDescent="0.25">
      <c r="A13468" s="1">
        <v>42732</v>
      </c>
      <c r="B13468">
        <v>-8.6999999999999994E-3</v>
      </c>
      <c r="C13468">
        <v>-2.8999999999999998E-3</v>
      </c>
      <c r="D13468">
        <v>8.0000000000000004E-4</v>
      </c>
      <c r="E13468">
        <v>1.6999999999999999E-3</v>
      </c>
      <c r="F13468">
        <v>-1.6000000000000001E-3</v>
      </c>
      <c r="G13468">
        <v>-1.2999999999999999E-3</v>
      </c>
      <c r="H13468">
        <v>0</v>
      </c>
    </row>
    <row r="13469" spans="1:8" x14ac:dyDescent="0.25">
      <c r="A13469" s="1">
        <v>42733</v>
      </c>
      <c r="B13469">
        <v>-4.0000000000000002E-4</v>
      </c>
      <c r="C13469">
        <v>1E-3</v>
      </c>
      <c r="D13469">
        <v>-3.3E-3</v>
      </c>
      <c r="E13469">
        <v>2.7000000000000001E-3</v>
      </c>
      <c r="F13469">
        <v>2.9999999999999997E-4</v>
      </c>
      <c r="G13469">
        <v>8.0000000000000004E-4</v>
      </c>
      <c r="H13469">
        <v>0</v>
      </c>
    </row>
    <row r="13470" spans="1:8" x14ac:dyDescent="0.25">
      <c r="A13470" s="1">
        <v>42734</v>
      </c>
      <c r="B13470">
        <v>-5.1999999999999998E-3</v>
      </c>
      <c r="C13470">
        <v>-5.9999999999999995E-4</v>
      </c>
      <c r="D13470">
        <v>2.0999999999999999E-3</v>
      </c>
      <c r="E13470">
        <v>-1.1999999999999999E-3</v>
      </c>
      <c r="F13470">
        <v>4.0000000000000002E-4</v>
      </c>
      <c r="G13470">
        <v>-2.7000000000000001E-3</v>
      </c>
      <c r="H13470">
        <v>0</v>
      </c>
    </row>
    <row r="13471" spans="1:8" x14ac:dyDescent="0.25">
      <c r="A13471" s="1">
        <v>42738</v>
      </c>
      <c r="B13471">
        <v>8.3000000000000001E-3</v>
      </c>
      <c r="C13471">
        <v>-8.9999999999999998E-4</v>
      </c>
      <c r="D13471">
        <v>5.9999999999999995E-4</v>
      </c>
      <c r="E13471">
        <v>-2E-3</v>
      </c>
      <c r="F13471">
        <v>2.5000000000000001E-3</v>
      </c>
      <c r="G13471">
        <v>-6.1999999999999998E-3</v>
      </c>
      <c r="H13471">
        <v>0</v>
      </c>
    </row>
    <row r="13472" spans="1:8" x14ac:dyDescent="0.25">
      <c r="A13472" s="1">
        <v>42739</v>
      </c>
      <c r="B13472">
        <v>7.9000000000000008E-3</v>
      </c>
      <c r="C13472">
        <v>9.7000000000000003E-3</v>
      </c>
      <c r="D13472">
        <v>-1.5E-3</v>
      </c>
      <c r="E13472">
        <v>-4.6999999999998996E-3</v>
      </c>
      <c r="F13472">
        <v>-5.0000000000000001E-4</v>
      </c>
      <c r="G13472">
        <v>-3.7000000000000002E-3</v>
      </c>
      <c r="H13472">
        <v>0</v>
      </c>
    </row>
    <row r="13473" spans="1:8" x14ac:dyDescent="0.25">
      <c r="A13473" s="1">
        <v>42740</v>
      </c>
      <c r="B13473">
        <v>-2.0999999999999999E-3</v>
      </c>
      <c r="C13473">
        <v>-1.0200000000000001E-2</v>
      </c>
      <c r="D13473">
        <v>-7.7999999999999996E-3</v>
      </c>
      <c r="E13473">
        <v>-2.3E-3</v>
      </c>
      <c r="F13473">
        <v>-8.9999999999999998E-4</v>
      </c>
      <c r="G13473">
        <v>-6.0000000000000001E-3</v>
      </c>
      <c r="H13473">
        <v>0</v>
      </c>
    </row>
    <row r="13474" spans="1:8" x14ac:dyDescent="0.25">
      <c r="A13474" s="1">
        <v>42741</v>
      </c>
      <c r="B13474">
        <v>2.8999999999999998E-3</v>
      </c>
      <c r="C13474">
        <v>-7.4000000000000003E-3</v>
      </c>
      <c r="D13474">
        <v>-3.0999999999999999E-3</v>
      </c>
      <c r="E13474">
        <v>-3.4999999999998999E-3</v>
      </c>
      <c r="F13474">
        <v>-3.0000000000000001E-3</v>
      </c>
      <c r="G13474">
        <v>-1.8E-3</v>
      </c>
      <c r="H13474">
        <v>0</v>
      </c>
    </row>
    <row r="13475" spans="1:8" x14ac:dyDescent="0.25">
      <c r="A13475" s="1">
        <v>42744</v>
      </c>
      <c r="B13475">
        <v>-3.7000000000000002E-3</v>
      </c>
      <c r="C13475">
        <v>-3.3999999999999998E-3</v>
      </c>
      <c r="D13475">
        <v>-1.03E-2</v>
      </c>
      <c r="E13475">
        <v>1.4E-3</v>
      </c>
      <c r="F13475">
        <v>-5.0000000000000001E-3</v>
      </c>
      <c r="G13475">
        <v>-3.7000000000000002E-3</v>
      </c>
      <c r="H13475">
        <v>0</v>
      </c>
    </row>
    <row r="13476" spans="1:8" x14ac:dyDescent="0.25">
      <c r="A13476" s="1">
        <v>42745</v>
      </c>
      <c r="B13476">
        <v>1.6000000000000001E-3</v>
      </c>
      <c r="C13476">
        <v>9.2999999999999992E-3</v>
      </c>
      <c r="D13476">
        <v>4.3E-3</v>
      </c>
      <c r="E13476">
        <v>4.0000000000000002E-4</v>
      </c>
      <c r="F13476">
        <v>5.0000000000000001E-4</v>
      </c>
      <c r="G13476">
        <v>7.4999999999999997E-3</v>
      </c>
      <c r="H13476">
        <v>0</v>
      </c>
    </row>
    <row r="13477" spans="1:8" x14ac:dyDescent="0.25">
      <c r="A13477" s="1">
        <v>42746</v>
      </c>
      <c r="B13477">
        <v>3.0999999999999999E-3</v>
      </c>
      <c r="C13477">
        <v>-1.5E-3</v>
      </c>
      <c r="D13477">
        <v>6.7999999999999996E-3</v>
      </c>
      <c r="E13477">
        <v>5.9999999999999995E-4</v>
      </c>
      <c r="F13477">
        <v>2.5999999999999999E-3</v>
      </c>
      <c r="G13477">
        <v>6.4000000000000003E-3</v>
      </c>
      <c r="H13477">
        <v>0</v>
      </c>
    </row>
    <row r="13478" spans="1:8" x14ac:dyDescent="0.25">
      <c r="A13478" s="1">
        <v>42747</v>
      </c>
      <c r="B13478">
        <v>-3.0000000000000001E-3</v>
      </c>
      <c r="C13478">
        <v>-6.4999999999999997E-3</v>
      </c>
      <c r="D13478">
        <v>-8.6E-3</v>
      </c>
      <c r="E13478">
        <v>5.0000000000000001E-4</v>
      </c>
      <c r="F13478">
        <v>-2.8999999999999998E-3</v>
      </c>
      <c r="G13478">
        <v>-5.3E-3</v>
      </c>
      <c r="H13478">
        <v>0</v>
      </c>
    </row>
    <row r="13479" spans="1:8" x14ac:dyDescent="0.25">
      <c r="A13479" s="1">
        <v>42748</v>
      </c>
      <c r="B13479">
        <v>2.8999999999999998E-3</v>
      </c>
      <c r="C13479">
        <v>5.8999999999999999E-3</v>
      </c>
      <c r="D13479">
        <v>-8.9999999999999998E-4</v>
      </c>
      <c r="E13479">
        <v>-2.7000000000000001E-3</v>
      </c>
      <c r="F13479">
        <v>-1.6000000000000001E-3</v>
      </c>
      <c r="G13479">
        <v>1.8E-3</v>
      </c>
      <c r="H13479">
        <v>0</v>
      </c>
    </row>
    <row r="13480" spans="1:8" x14ac:dyDescent="0.25">
      <c r="A13480" s="1">
        <v>42752</v>
      </c>
      <c r="B13480">
        <v>-4.8999999999999998E-3</v>
      </c>
      <c r="C13480">
        <v>-9.5999999999999992E-3</v>
      </c>
      <c r="D13480">
        <v>-6.4000000000000003E-3</v>
      </c>
      <c r="E13480">
        <v>5.7999999999999996E-3</v>
      </c>
      <c r="F13480">
        <v>3.8999999999999998E-3</v>
      </c>
      <c r="G13480">
        <v>-9.1000000000000004E-3</v>
      </c>
      <c r="H13480">
        <v>0</v>
      </c>
    </row>
    <row r="13481" spans="1:8" x14ac:dyDescent="0.25">
      <c r="A13481" s="1">
        <v>42753</v>
      </c>
      <c r="B13481">
        <v>2.3999999999999998E-3</v>
      </c>
      <c r="C13481">
        <v>2E-3</v>
      </c>
      <c r="D13481">
        <v>2.3E-3</v>
      </c>
      <c r="E13481">
        <v>-1E-3</v>
      </c>
      <c r="F13481">
        <v>-8.0000000000000004E-4</v>
      </c>
      <c r="G13481">
        <v>5.1999999999999998E-3</v>
      </c>
      <c r="H13481">
        <v>0</v>
      </c>
    </row>
    <row r="13482" spans="1:8" x14ac:dyDescent="0.25">
      <c r="A13482" s="1">
        <v>42754</v>
      </c>
      <c r="B13482">
        <v>-3.8E-3</v>
      </c>
      <c r="C13482">
        <v>-5.4999999999999997E-3</v>
      </c>
      <c r="D13482">
        <v>-5.9999999999999995E-4</v>
      </c>
      <c r="E13482">
        <v>-1E-3</v>
      </c>
      <c r="F13482">
        <v>-2.9999999999999997E-4</v>
      </c>
      <c r="G13482">
        <v>3.3999999999999998E-3</v>
      </c>
      <c r="H13482">
        <v>0</v>
      </c>
    </row>
    <row r="13483" spans="1:8" x14ac:dyDescent="0.25">
      <c r="A13483" s="1">
        <v>42755</v>
      </c>
      <c r="B13483">
        <v>3.3E-3</v>
      </c>
      <c r="C13483">
        <v>8.0000000000000004E-4</v>
      </c>
      <c r="D13483">
        <v>2.2000000000000001E-3</v>
      </c>
      <c r="E13483">
        <v>1.2999999999999999E-3</v>
      </c>
      <c r="F13483">
        <v>2.9999999999999997E-4</v>
      </c>
      <c r="G13483">
        <v>1.9E-3</v>
      </c>
      <c r="H13483">
        <v>0</v>
      </c>
    </row>
    <row r="13484" spans="1:8" x14ac:dyDescent="0.25">
      <c r="A13484" s="1">
        <v>42758</v>
      </c>
      <c r="B13484">
        <v>-2.8999999999999998E-3</v>
      </c>
      <c r="C13484">
        <v>-5.9999999999999995E-4</v>
      </c>
      <c r="D13484">
        <v>-3.3E-3</v>
      </c>
      <c r="E13484">
        <v>4.1999999999999997E-3</v>
      </c>
      <c r="F13484">
        <v>-3.5999999999999999E-3</v>
      </c>
      <c r="G13484">
        <v>8.9999999999999998E-4</v>
      </c>
      <c r="H13484">
        <v>0</v>
      </c>
    </row>
    <row r="13485" spans="1:8" x14ac:dyDescent="0.25">
      <c r="A13485" s="1">
        <v>42759</v>
      </c>
      <c r="B13485">
        <v>8.1999999999999001E-3</v>
      </c>
      <c r="C13485">
        <v>8.0000000000000002E-3</v>
      </c>
      <c r="D13485">
        <v>8.0999999999999996E-3</v>
      </c>
      <c r="E13485">
        <v>-2.3999999999999998E-3</v>
      </c>
      <c r="F13485">
        <v>4.8999999999999998E-3</v>
      </c>
      <c r="G13485">
        <v>1.16999999999999E-2</v>
      </c>
      <c r="H13485">
        <v>0</v>
      </c>
    </row>
    <row r="13486" spans="1:8" x14ac:dyDescent="0.25">
      <c r="A13486" s="1">
        <v>42760</v>
      </c>
      <c r="B13486">
        <v>8.3999999999999995E-3</v>
      </c>
      <c r="C13486">
        <v>2.0999999999999999E-3</v>
      </c>
      <c r="D13486">
        <v>4.3E-3</v>
      </c>
      <c r="E13486">
        <v>-2.3999999999999998E-3</v>
      </c>
      <c r="F13486">
        <v>-1.5E-3</v>
      </c>
      <c r="G13486">
        <v>5.0000000000000001E-3</v>
      </c>
      <c r="H13486">
        <v>0</v>
      </c>
    </row>
    <row r="13487" spans="1:8" x14ac:dyDescent="0.25">
      <c r="A13487" s="1">
        <v>42761</v>
      </c>
      <c r="B13487">
        <v>-1E-3</v>
      </c>
      <c r="C13487">
        <v>-5.7999999999999996E-3</v>
      </c>
      <c r="D13487">
        <v>4.0000000000000001E-3</v>
      </c>
      <c r="E13487">
        <v>-8.0000000000000004E-4</v>
      </c>
      <c r="F13487">
        <v>-1.5E-3</v>
      </c>
      <c r="G13487">
        <v>5.4999999999999997E-3</v>
      </c>
      <c r="H13487">
        <v>0</v>
      </c>
    </row>
    <row r="13488" spans="1:8" x14ac:dyDescent="0.25">
      <c r="A13488" s="1">
        <v>42762</v>
      </c>
      <c r="B13488">
        <v>-1.1999999999999999E-3</v>
      </c>
      <c r="C13488">
        <v>-6.9999999999999999E-4</v>
      </c>
      <c r="D13488">
        <v>-6.7999999999999996E-3</v>
      </c>
      <c r="E13488">
        <v>1.1000000000000001E-3</v>
      </c>
      <c r="F13488">
        <v>5.9999999999999995E-4</v>
      </c>
      <c r="G13488">
        <v>5.0000000000000001E-4</v>
      </c>
      <c r="H13488">
        <v>0</v>
      </c>
    </row>
    <row r="13489" spans="1:8" x14ac:dyDescent="0.25">
      <c r="A13489" s="1">
        <v>42765</v>
      </c>
      <c r="B13489">
        <v>-6.7999999999999996E-3</v>
      </c>
      <c r="C13489">
        <v>-7.4000000000000003E-3</v>
      </c>
      <c r="D13489">
        <v>-4.5999999999999999E-3</v>
      </c>
      <c r="E13489">
        <v>6.0000000000000001E-3</v>
      </c>
      <c r="F13489">
        <v>-1.5E-3</v>
      </c>
      <c r="G13489">
        <v>-7.0999999999998998E-3</v>
      </c>
      <c r="H13489">
        <v>0</v>
      </c>
    </row>
    <row r="13490" spans="1:8" x14ac:dyDescent="0.25">
      <c r="A13490" s="1">
        <v>42766</v>
      </c>
      <c r="B13490">
        <v>0</v>
      </c>
      <c r="C13490">
        <v>8.0999999999999996E-3</v>
      </c>
      <c r="D13490">
        <v>-5.4999999999999997E-3</v>
      </c>
      <c r="E13490">
        <v>-3.8999999999999998E-3</v>
      </c>
      <c r="F13490">
        <v>-2.5999999999999999E-3</v>
      </c>
      <c r="G13490">
        <v>-6.3E-3</v>
      </c>
      <c r="H13490">
        <v>0</v>
      </c>
    </row>
    <row r="13491" spans="1:8" x14ac:dyDescent="0.25">
      <c r="A13491" s="1">
        <v>42767</v>
      </c>
      <c r="B13491">
        <v>2.9999999999999997E-4</v>
      </c>
      <c r="C13491">
        <v>-8.0000000000000004E-4</v>
      </c>
      <c r="D13491">
        <v>4.0000000000000002E-4</v>
      </c>
      <c r="E13491">
        <v>2.2000000000000001E-3</v>
      </c>
      <c r="F13491">
        <v>-2.3E-3</v>
      </c>
      <c r="G13491">
        <v>4.5999999999999999E-3</v>
      </c>
      <c r="H13491">
        <v>0</v>
      </c>
    </row>
    <row r="13492" spans="1:8" x14ac:dyDescent="0.25">
      <c r="A13492" s="1">
        <v>42768</v>
      </c>
      <c r="B13492">
        <v>-2.0000000000000001E-4</v>
      </c>
      <c r="C13492">
        <v>-2.8999999999999998E-3</v>
      </c>
      <c r="D13492">
        <v>-2.8999999999999998E-3</v>
      </c>
      <c r="E13492">
        <v>-2.8E-3</v>
      </c>
      <c r="F13492">
        <v>1.5E-3</v>
      </c>
      <c r="G13492">
        <v>-5.1000000000000004E-3</v>
      </c>
      <c r="H13492">
        <v>0</v>
      </c>
    </row>
    <row r="13493" spans="1:8" x14ac:dyDescent="0.25">
      <c r="A13493" s="1">
        <v>42769</v>
      </c>
      <c r="B13493">
        <v>8.1999999999999001E-3</v>
      </c>
      <c r="C13493">
        <v>6.0999999999998998E-3</v>
      </c>
      <c r="D13493">
        <v>7.4000000000000003E-3</v>
      </c>
      <c r="E13493">
        <v>-4.8999999999999998E-3</v>
      </c>
      <c r="F13493">
        <v>2.7000000000000001E-3</v>
      </c>
      <c r="G13493">
        <v>8.8999999999999999E-3</v>
      </c>
      <c r="H13493">
        <v>0</v>
      </c>
    </row>
    <row r="13494" spans="1:8" x14ac:dyDescent="0.25">
      <c r="A13494" s="1">
        <v>42772</v>
      </c>
      <c r="B13494">
        <v>-2.7000000000000001E-3</v>
      </c>
      <c r="C13494">
        <v>-6.4999999999999997E-3</v>
      </c>
      <c r="D13494">
        <v>-1.6000000000000001E-3</v>
      </c>
      <c r="E13494">
        <v>6.9999999999999999E-4</v>
      </c>
      <c r="F13494">
        <v>-2.2000000000000001E-3</v>
      </c>
      <c r="G13494">
        <v>-2.3E-3</v>
      </c>
      <c r="H13494">
        <v>0</v>
      </c>
    </row>
    <row r="13495" spans="1:8" x14ac:dyDescent="0.25">
      <c r="A13495" s="1">
        <v>42773</v>
      </c>
      <c r="B13495">
        <v>0</v>
      </c>
      <c r="C13495">
        <v>-3.8E-3</v>
      </c>
      <c r="D13495">
        <v>-5.1000000000000004E-3</v>
      </c>
      <c r="E13495">
        <v>3.8E-3</v>
      </c>
      <c r="F13495">
        <v>-2.3E-3</v>
      </c>
      <c r="G13495">
        <v>-2.3999999999999998E-3</v>
      </c>
      <c r="H13495">
        <v>0</v>
      </c>
    </row>
    <row r="13496" spans="1:8" x14ac:dyDescent="0.25">
      <c r="A13496" s="1">
        <v>42774</v>
      </c>
      <c r="B13496">
        <v>6.9999999999999999E-4</v>
      </c>
      <c r="C13496">
        <v>-2.8E-3</v>
      </c>
      <c r="D13496">
        <v>-5.8999999999999999E-3</v>
      </c>
      <c r="E13496">
        <v>3.0000000000000001E-3</v>
      </c>
      <c r="F13496">
        <v>-8.9999999999999998E-4</v>
      </c>
      <c r="G13496">
        <v>-6.3E-3</v>
      </c>
      <c r="H13496">
        <v>0</v>
      </c>
    </row>
    <row r="13497" spans="1:8" x14ac:dyDescent="0.25">
      <c r="A13497" s="1">
        <v>42775</v>
      </c>
      <c r="B13497">
        <v>7.0999999999998998E-3</v>
      </c>
      <c r="C13497">
        <v>6.9999999999999004E-3</v>
      </c>
      <c r="D13497">
        <v>8.0000000000000004E-4</v>
      </c>
      <c r="E13497">
        <v>-2.5999999999999999E-3</v>
      </c>
      <c r="F13497">
        <v>6.9999999999999999E-4</v>
      </c>
      <c r="G13497">
        <v>4.6999999999998996E-3</v>
      </c>
      <c r="H13497">
        <v>0</v>
      </c>
    </row>
    <row r="13498" spans="1:8" x14ac:dyDescent="0.25">
      <c r="A13498" s="1">
        <v>42776</v>
      </c>
      <c r="B13498">
        <v>3.7000000000000002E-3</v>
      </c>
      <c r="C13498">
        <v>3.8999999999999998E-3</v>
      </c>
      <c r="D13498">
        <v>1.6999999999999999E-3</v>
      </c>
      <c r="E13498">
        <v>-2.9999999999999997E-4</v>
      </c>
      <c r="F13498">
        <v>1.4E-3</v>
      </c>
      <c r="G13498">
        <v>-3.0999999999999999E-3</v>
      </c>
      <c r="H13498">
        <v>0</v>
      </c>
    </row>
    <row r="13499" spans="1:8" x14ac:dyDescent="0.25">
      <c r="A13499" s="1">
        <v>42779</v>
      </c>
      <c r="B13499">
        <v>4.8999999999999998E-3</v>
      </c>
      <c r="C13499">
        <v>-2.7000000000000001E-3</v>
      </c>
      <c r="D13499">
        <v>3.3999999999999998E-3</v>
      </c>
      <c r="E13499">
        <v>-1E-4</v>
      </c>
      <c r="F13499">
        <v>4.0000000000000002E-4</v>
      </c>
      <c r="G13499">
        <v>2.8999999999999998E-3</v>
      </c>
      <c r="H13499">
        <v>0</v>
      </c>
    </row>
    <row r="13500" spans="1:8" x14ac:dyDescent="0.25">
      <c r="A13500" s="1">
        <v>42780</v>
      </c>
      <c r="B13500">
        <v>4.4999999999999997E-3</v>
      </c>
      <c r="C13500">
        <v>-1.6999999999999999E-3</v>
      </c>
      <c r="D13500">
        <v>3.4999999999998999E-3</v>
      </c>
      <c r="E13500">
        <v>-4.4000000000000003E-3</v>
      </c>
      <c r="F13500">
        <v>-8.9999999999999998E-4</v>
      </c>
      <c r="G13500">
        <v>1.1000000000000001E-3</v>
      </c>
      <c r="H13500">
        <v>0</v>
      </c>
    </row>
    <row r="13501" spans="1:8" x14ac:dyDescent="0.25">
      <c r="A13501" s="1">
        <v>42781</v>
      </c>
      <c r="B13501">
        <v>5.3E-3</v>
      </c>
      <c r="C13501">
        <v>1.4E-3</v>
      </c>
      <c r="D13501">
        <v>-4.1999999999999997E-3</v>
      </c>
      <c r="E13501">
        <v>2E-3</v>
      </c>
      <c r="F13501">
        <v>-5.0000000000000001E-4</v>
      </c>
      <c r="G13501">
        <v>-2.3999999999999998E-3</v>
      </c>
      <c r="H13501">
        <v>0</v>
      </c>
    </row>
    <row r="13502" spans="1:8" x14ac:dyDescent="0.25">
      <c r="A13502" s="1">
        <v>42782</v>
      </c>
      <c r="B13502">
        <v>-1.6000000000000001E-3</v>
      </c>
      <c r="C13502">
        <v>-2.2000000000000001E-3</v>
      </c>
      <c r="D13502">
        <v>0</v>
      </c>
      <c r="E13502">
        <v>2.7000000000000001E-3</v>
      </c>
      <c r="F13502">
        <v>-2.0999999999999999E-3</v>
      </c>
      <c r="G13502">
        <v>-6.9999999999999999E-4</v>
      </c>
      <c r="H13502">
        <v>0</v>
      </c>
    </row>
    <row r="13503" spans="1:8" x14ac:dyDescent="0.25">
      <c r="A13503" s="1">
        <v>42783</v>
      </c>
      <c r="B13503">
        <v>2E-3</v>
      </c>
      <c r="C13503">
        <v>-6.9999999999999999E-4</v>
      </c>
      <c r="D13503">
        <v>-5.4000000000000003E-3</v>
      </c>
      <c r="E13503">
        <v>1E-4</v>
      </c>
      <c r="F13503">
        <v>-4.0000000000000001E-3</v>
      </c>
      <c r="G13503">
        <v>-4.0999999999998997E-3</v>
      </c>
      <c r="H13503">
        <v>0</v>
      </c>
    </row>
    <row r="13504" spans="1:8" x14ac:dyDescent="0.25">
      <c r="A13504" s="1">
        <v>42787</v>
      </c>
      <c r="B13504">
        <v>6.0000000000000001E-3</v>
      </c>
      <c r="C13504">
        <v>5.9999999999999995E-4</v>
      </c>
      <c r="D13504">
        <v>1.2999999999999999E-3</v>
      </c>
      <c r="E13504">
        <v>3.2000000000000002E-3</v>
      </c>
      <c r="F13504">
        <v>3.5999999999999999E-3</v>
      </c>
      <c r="G13504">
        <v>8.0000000000000004E-4</v>
      </c>
      <c r="H13504">
        <v>0</v>
      </c>
    </row>
    <row r="13505" spans="1:8" x14ac:dyDescent="0.25">
      <c r="A13505" s="1">
        <v>42788</v>
      </c>
      <c r="B13505">
        <v>-1.5E-3</v>
      </c>
      <c r="C13505">
        <v>-3.8E-3</v>
      </c>
      <c r="D13505">
        <v>1E-3</v>
      </c>
      <c r="E13505">
        <v>4.7999999999999996E-3</v>
      </c>
      <c r="F13505">
        <v>-3.2000000000000002E-3</v>
      </c>
      <c r="G13505">
        <v>-5.9999999999999995E-4</v>
      </c>
      <c r="H13505">
        <v>0</v>
      </c>
    </row>
    <row r="13506" spans="1:8" x14ac:dyDescent="0.25">
      <c r="A13506" s="1">
        <v>42789</v>
      </c>
      <c r="B13506">
        <v>-1.1999999999999999E-3</v>
      </c>
      <c r="C13506">
        <v>-7.0999999999998998E-3</v>
      </c>
      <c r="D13506">
        <v>2.3999999999999998E-3</v>
      </c>
      <c r="E13506">
        <v>-2.5999999999999999E-3</v>
      </c>
      <c r="F13506">
        <v>-4.4999999999999997E-3</v>
      </c>
      <c r="G13506">
        <v>-5.4999999999999997E-3</v>
      </c>
      <c r="H13506">
        <v>0</v>
      </c>
    </row>
    <row r="13507" spans="1:8" x14ac:dyDescent="0.25">
      <c r="A13507" s="1">
        <v>42790</v>
      </c>
      <c r="B13507">
        <v>1.5E-3</v>
      </c>
      <c r="C13507">
        <v>-1.1000000000000001E-3</v>
      </c>
      <c r="D13507">
        <v>-9.5999999999999992E-3</v>
      </c>
      <c r="E13507">
        <v>3.0999999999999999E-3</v>
      </c>
      <c r="F13507">
        <v>-2.0999999999999999E-3</v>
      </c>
      <c r="G13507">
        <v>-6.0999999999998998E-3</v>
      </c>
      <c r="H13507">
        <v>0</v>
      </c>
    </row>
    <row r="13508" spans="1:8" x14ac:dyDescent="0.25">
      <c r="A13508" s="1">
        <v>42793</v>
      </c>
      <c r="B13508">
        <v>2.0999999999999999E-3</v>
      </c>
      <c r="C13508">
        <v>8.5000000000000006E-3</v>
      </c>
      <c r="D13508">
        <v>-3.3999999999999998E-3</v>
      </c>
      <c r="E13508">
        <v>-3.5999999999999999E-3</v>
      </c>
      <c r="F13508">
        <v>-1.2999999999999999E-3</v>
      </c>
      <c r="G13508">
        <v>1.4E-3</v>
      </c>
      <c r="H13508">
        <v>0</v>
      </c>
    </row>
    <row r="13509" spans="1:8" x14ac:dyDescent="0.25">
      <c r="A13509" s="1">
        <v>42794</v>
      </c>
      <c r="B13509">
        <v>-4.1999999999999997E-3</v>
      </c>
      <c r="C13509">
        <v>-1.35E-2</v>
      </c>
      <c r="D13509">
        <v>1.4E-3</v>
      </c>
      <c r="E13509">
        <v>-2.0000000000000001E-4</v>
      </c>
      <c r="F13509">
        <v>-1.9E-3</v>
      </c>
      <c r="G13509">
        <v>1.4E-3</v>
      </c>
      <c r="H13509">
        <v>0</v>
      </c>
    </row>
    <row r="13510" spans="1:8" x14ac:dyDescent="0.25">
      <c r="A13510" s="1">
        <v>42795</v>
      </c>
      <c r="B13510">
        <v>1.47E-2</v>
      </c>
      <c r="C13510">
        <v>5.1000000000000004E-3</v>
      </c>
      <c r="D13510">
        <v>7.7000000000000002E-3</v>
      </c>
      <c r="E13510">
        <v>-5.3E-3</v>
      </c>
      <c r="F13510">
        <v>5.3E-3</v>
      </c>
      <c r="G13510">
        <v>1.2999999999999999E-2</v>
      </c>
      <c r="H13510">
        <v>0</v>
      </c>
    </row>
    <row r="13511" spans="1:8" x14ac:dyDescent="0.25">
      <c r="A13511" s="1">
        <v>42796</v>
      </c>
      <c r="B13511">
        <v>-6.8999999999999999E-3</v>
      </c>
      <c r="C13511">
        <v>-5.4000000000000003E-3</v>
      </c>
      <c r="D13511">
        <v>-8.9999999999999993E-3</v>
      </c>
      <c r="E13511">
        <v>6.1999999999999998E-3</v>
      </c>
      <c r="F13511">
        <v>-4.3E-3</v>
      </c>
      <c r="G13511">
        <v>-1.13999999999999E-2</v>
      </c>
      <c r="H13511">
        <v>0</v>
      </c>
    </row>
    <row r="13512" spans="1:8" x14ac:dyDescent="0.25">
      <c r="A13512" s="1">
        <v>42797</v>
      </c>
      <c r="B13512">
        <v>8.0000000000000004E-4</v>
      </c>
      <c r="C13512">
        <v>-1.6999999999999999E-3</v>
      </c>
      <c r="D13512">
        <v>1.4E-3</v>
      </c>
      <c r="E13512">
        <v>-5.9999999999999995E-4</v>
      </c>
      <c r="F13512">
        <v>-8.9999999999999998E-4</v>
      </c>
      <c r="G13512">
        <v>6.3E-3</v>
      </c>
      <c r="H13512">
        <v>0</v>
      </c>
    </row>
    <row r="13513" spans="1:8" x14ac:dyDescent="0.25">
      <c r="A13513" s="1">
        <v>42800</v>
      </c>
      <c r="B13513">
        <v>-3.7000000000000002E-3</v>
      </c>
      <c r="C13513">
        <v>-4.0000000000000001E-3</v>
      </c>
      <c r="D13513">
        <v>-8.0000000000000004E-4</v>
      </c>
      <c r="E13513">
        <v>-5.0000000000000001E-4</v>
      </c>
      <c r="F13513">
        <v>0</v>
      </c>
      <c r="G13513">
        <v>2.0000000000000001E-4</v>
      </c>
      <c r="H13513">
        <v>0</v>
      </c>
    </row>
    <row r="13514" spans="1:8" x14ac:dyDescent="0.25">
      <c r="A13514" s="1">
        <v>42801</v>
      </c>
      <c r="B13514">
        <v>-3.4999999999998999E-3</v>
      </c>
      <c r="C13514">
        <v>-3.4999999999998999E-3</v>
      </c>
      <c r="D13514">
        <v>-6.9999999999999999E-4</v>
      </c>
      <c r="E13514">
        <v>8.9999999999999998E-4</v>
      </c>
      <c r="F13514">
        <v>-2.5000000000000001E-3</v>
      </c>
      <c r="G13514">
        <v>1.1000000000000001E-3</v>
      </c>
      <c r="H13514">
        <v>0</v>
      </c>
    </row>
    <row r="13515" spans="1:8" x14ac:dyDescent="0.25">
      <c r="A13515" s="1">
        <v>42802</v>
      </c>
      <c r="B13515">
        <v>-1.9E-3</v>
      </c>
      <c r="C13515">
        <v>-1.9E-3</v>
      </c>
      <c r="D13515">
        <v>-8.3000000000000001E-3</v>
      </c>
      <c r="E13515">
        <v>4.4000000000000003E-3</v>
      </c>
      <c r="F13515">
        <v>-7.4999999999999997E-3</v>
      </c>
      <c r="G13515">
        <v>-7.0999999999998998E-3</v>
      </c>
      <c r="H13515">
        <v>0</v>
      </c>
    </row>
    <row r="13516" spans="1:8" x14ac:dyDescent="0.25">
      <c r="A13516" s="1">
        <v>42803</v>
      </c>
      <c r="B13516">
        <v>5.0000000000000001E-4</v>
      </c>
      <c r="C13516">
        <v>-5.1999999999999998E-3</v>
      </c>
      <c r="D13516">
        <v>-2.3E-3</v>
      </c>
      <c r="E13516">
        <v>-5.7999999999999996E-3</v>
      </c>
      <c r="F13516">
        <v>-1.6000000000000001E-3</v>
      </c>
      <c r="G13516">
        <v>-1.8E-3</v>
      </c>
      <c r="H13516">
        <v>0</v>
      </c>
    </row>
    <row r="13517" spans="1:8" x14ac:dyDescent="0.25">
      <c r="A13517" s="1">
        <v>42804</v>
      </c>
      <c r="B13517">
        <v>3.3999999999999998E-3</v>
      </c>
      <c r="C13517">
        <v>5.9999999999999995E-4</v>
      </c>
      <c r="D13517">
        <v>-4.6999999999998996E-3</v>
      </c>
      <c r="E13517">
        <v>2.7000000000000001E-3</v>
      </c>
      <c r="F13517">
        <v>2.9999999999999997E-4</v>
      </c>
      <c r="G13517">
        <v>-2E-3</v>
      </c>
      <c r="H13517">
        <v>0</v>
      </c>
    </row>
    <row r="13518" spans="1:8" x14ac:dyDescent="0.25">
      <c r="A13518" s="1">
        <v>42807</v>
      </c>
      <c r="B13518">
        <v>1.2999999999999999E-3</v>
      </c>
      <c r="C13518">
        <v>3.0999999999999999E-3</v>
      </c>
      <c r="D13518">
        <v>-8.0000000000000004E-4</v>
      </c>
      <c r="E13518">
        <v>-1.1000000000000001E-3</v>
      </c>
      <c r="F13518">
        <v>5.0000000000000001E-4</v>
      </c>
      <c r="G13518">
        <v>5.4000000000000003E-3</v>
      </c>
      <c r="H13518">
        <v>0</v>
      </c>
    </row>
    <row r="13519" spans="1:8" x14ac:dyDescent="0.25">
      <c r="A13519" s="1">
        <v>42808</v>
      </c>
      <c r="B13519">
        <v>-3.5999999999999999E-3</v>
      </c>
      <c r="C13519">
        <v>-2.2000000000000001E-3</v>
      </c>
      <c r="D13519">
        <v>-1E-4</v>
      </c>
      <c r="E13519">
        <v>5.0000000000000001E-3</v>
      </c>
      <c r="F13519">
        <v>-2.5000000000000001E-3</v>
      </c>
      <c r="G13519">
        <v>-1.6000000000000001E-3</v>
      </c>
      <c r="H13519">
        <v>0</v>
      </c>
    </row>
    <row r="13520" spans="1:8" x14ac:dyDescent="0.25">
      <c r="A13520" s="1">
        <v>42809</v>
      </c>
      <c r="B13520">
        <v>8.6E-3</v>
      </c>
      <c r="C13520">
        <v>6.8999999999999999E-3</v>
      </c>
      <c r="D13520">
        <v>-4.5999999999999999E-3</v>
      </c>
      <c r="E13520">
        <v>-1.1000000000000001E-3</v>
      </c>
      <c r="F13520">
        <v>5.0000000000000001E-3</v>
      </c>
      <c r="G13520">
        <v>-2.9999999999999997E-4</v>
      </c>
      <c r="H13520">
        <v>0</v>
      </c>
    </row>
    <row r="13521" spans="1:8" x14ac:dyDescent="0.25">
      <c r="A13521" s="1">
        <v>42810</v>
      </c>
      <c r="B13521">
        <v>-6.9999999999999999E-4</v>
      </c>
      <c r="C13521">
        <v>4.4000000000000003E-3</v>
      </c>
      <c r="D13521">
        <v>2.3E-3</v>
      </c>
      <c r="E13521">
        <v>-1.6000000000000001E-3</v>
      </c>
      <c r="F13521">
        <v>-3.7000000000000002E-3</v>
      </c>
      <c r="G13521">
        <v>-1.9E-3</v>
      </c>
      <c r="H13521">
        <v>0</v>
      </c>
    </row>
    <row r="13522" spans="1:8" x14ac:dyDescent="0.25">
      <c r="A13522" s="1">
        <v>42811</v>
      </c>
      <c r="B13522">
        <v>-8.0000000000000004E-4</v>
      </c>
      <c r="C13522">
        <v>5.6999999999998996E-3</v>
      </c>
      <c r="D13522">
        <v>-3.3999999999999998E-3</v>
      </c>
      <c r="E13522">
        <v>1.5E-3</v>
      </c>
      <c r="F13522">
        <v>2.9999999999999997E-4</v>
      </c>
      <c r="G13522">
        <v>1.4E-3</v>
      </c>
      <c r="H13522">
        <v>0</v>
      </c>
    </row>
    <row r="13523" spans="1:8" x14ac:dyDescent="0.25">
      <c r="A13523" s="1">
        <v>42814</v>
      </c>
      <c r="B13523">
        <v>-2.5000000000000001E-3</v>
      </c>
      <c r="C13523">
        <v>-2E-3</v>
      </c>
      <c r="D13523">
        <v>-7.0999999999998998E-3</v>
      </c>
      <c r="E13523">
        <v>-1.5E-3</v>
      </c>
      <c r="F13523">
        <v>-6.9999999999999999E-4</v>
      </c>
      <c r="G13523">
        <v>-2.0000000000000001E-4</v>
      </c>
      <c r="H13523">
        <v>0</v>
      </c>
    </row>
    <row r="13524" spans="1:8" x14ac:dyDescent="0.25">
      <c r="A13524" s="1">
        <v>42815</v>
      </c>
      <c r="B13524">
        <v>-1.49E-2</v>
      </c>
      <c r="C13524">
        <v>-1.39999999999999E-2</v>
      </c>
      <c r="D13524">
        <v>-7.0999999999998998E-3</v>
      </c>
      <c r="E13524">
        <v>8.3999999999999995E-3</v>
      </c>
      <c r="F13524">
        <v>2.8999999999999998E-3</v>
      </c>
      <c r="G13524">
        <v>-1.6899999999999998E-2</v>
      </c>
      <c r="H13524">
        <v>0</v>
      </c>
    </row>
    <row r="13525" spans="1:8" x14ac:dyDescent="0.25">
      <c r="A13525" s="1">
        <v>42816</v>
      </c>
      <c r="B13525">
        <v>1.6000000000000001E-3</v>
      </c>
      <c r="C13525">
        <v>-3.3E-3</v>
      </c>
      <c r="D13525">
        <v>-5.6999999999998996E-3</v>
      </c>
      <c r="E13525">
        <v>1.6000000000000001E-3</v>
      </c>
      <c r="F13525">
        <v>-1.5E-3</v>
      </c>
      <c r="G13525">
        <v>2.2000000000000001E-3</v>
      </c>
      <c r="H13525">
        <v>0</v>
      </c>
    </row>
    <row r="13526" spans="1:8" x14ac:dyDescent="0.25">
      <c r="A13526" s="1">
        <v>42817</v>
      </c>
      <c r="B13526">
        <v>-2.9999999999999997E-4</v>
      </c>
      <c r="C13526">
        <v>7.4000000000000003E-3</v>
      </c>
      <c r="D13526">
        <v>4.8999999999999998E-3</v>
      </c>
      <c r="E13526">
        <v>-2.9999999999999997E-4</v>
      </c>
      <c r="F13526">
        <v>2.0999999999999999E-3</v>
      </c>
      <c r="G13526">
        <v>1.5E-3</v>
      </c>
      <c r="H13526">
        <v>0</v>
      </c>
    </row>
    <row r="13527" spans="1:8" x14ac:dyDescent="0.25">
      <c r="A13527" s="1">
        <v>42818</v>
      </c>
      <c r="B13527">
        <v>-5.0000000000000001E-4</v>
      </c>
      <c r="C13527">
        <v>1.1000000000000001E-3</v>
      </c>
      <c r="D13527">
        <v>-2E-3</v>
      </c>
      <c r="E13527">
        <v>-2.5999999999999999E-3</v>
      </c>
      <c r="F13527">
        <v>-3.0999999999999999E-3</v>
      </c>
      <c r="G13527">
        <v>8.0000000000000004E-4</v>
      </c>
      <c r="H13527">
        <v>0</v>
      </c>
    </row>
    <row r="13528" spans="1:8" x14ac:dyDescent="0.25">
      <c r="A13528" s="1">
        <v>42821</v>
      </c>
      <c r="B13528">
        <v>-5.0000000000000001E-4</v>
      </c>
      <c r="C13528">
        <v>4.5999999999999999E-3</v>
      </c>
      <c r="D13528">
        <v>-4.8999999999999998E-3</v>
      </c>
      <c r="E13528">
        <v>-2.0999999999999999E-3</v>
      </c>
      <c r="F13528">
        <v>-2.5999999999999999E-3</v>
      </c>
      <c r="G13528">
        <v>-3.0999999999999999E-3</v>
      </c>
      <c r="H13528">
        <v>0</v>
      </c>
    </row>
    <row r="13529" spans="1:8" x14ac:dyDescent="0.25">
      <c r="A13529" s="1">
        <v>42822</v>
      </c>
      <c r="B13529">
        <v>7.3000000000000001E-3</v>
      </c>
      <c r="C13529">
        <v>-4.0000000000000002E-4</v>
      </c>
      <c r="D13529">
        <v>7.1999999999999998E-3</v>
      </c>
      <c r="E13529">
        <v>5.0000000000000001E-4</v>
      </c>
      <c r="F13529">
        <v>4.0999999999998997E-3</v>
      </c>
      <c r="G13529">
        <v>3.7000000000000002E-3</v>
      </c>
      <c r="H13529">
        <v>0</v>
      </c>
    </row>
    <row r="13530" spans="1:8" x14ac:dyDescent="0.25">
      <c r="A13530" s="1">
        <v>42823</v>
      </c>
      <c r="B13530">
        <v>1.8E-3</v>
      </c>
      <c r="C13530">
        <v>3.3E-3</v>
      </c>
      <c r="D13530">
        <v>-8.9999999999999998E-4</v>
      </c>
      <c r="E13530">
        <v>-2.5000000000000001E-3</v>
      </c>
      <c r="F13530">
        <v>1.5E-3</v>
      </c>
      <c r="G13530">
        <v>-4.5999999999999999E-3</v>
      </c>
      <c r="H13530">
        <v>0</v>
      </c>
    </row>
    <row r="13531" spans="1:8" x14ac:dyDescent="0.25">
      <c r="A13531" s="1">
        <v>42824</v>
      </c>
      <c r="B13531">
        <v>3.5999999999999999E-3</v>
      </c>
      <c r="C13531">
        <v>4.1999999999999997E-3</v>
      </c>
      <c r="D13531">
        <v>9.1999999999999998E-3</v>
      </c>
      <c r="E13531">
        <v>-5.9999999999999995E-4</v>
      </c>
      <c r="F13531">
        <v>-1.4E-3</v>
      </c>
      <c r="G13531">
        <v>7.1999999999999998E-3</v>
      </c>
      <c r="H13531">
        <v>0</v>
      </c>
    </row>
    <row r="13532" spans="1:8" x14ac:dyDescent="0.25">
      <c r="A13532" s="1">
        <v>42825</v>
      </c>
      <c r="B13532">
        <v>-1.6000000000000001E-3</v>
      </c>
      <c r="C13532">
        <v>5.4000000000000003E-3</v>
      </c>
      <c r="D13532">
        <v>-3.2000000000000002E-3</v>
      </c>
      <c r="E13532">
        <v>4.0000000000000002E-4</v>
      </c>
      <c r="F13532">
        <v>1E-3</v>
      </c>
      <c r="G13532">
        <v>0</v>
      </c>
      <c r="H13532">
        <v>0</v>
      </c>
    </row>
    <row r="13533" spans="1:8" x14ac:dyDescent="0.25">
      <c r="A13533" s="1">
        <v>42828</v>
      </c>
      <c r="B13533">
        <v>-2.8E-3</v>
      </c>
      <c r="C13533">
        <v>-1.15E-2</v>
      </c>
      <c r="D13533">
        <v>-8.0000000000000004E-4</v>
      </c>
      <c r="E13533">
        <v>-1.6000000000000001E-3</v>
      </c>
      <c r="F13533">
        <v>-8.9999999999999998E-4</v>
      </c>
      <c r="G13533">
        <v>4.0000000000000002E-4</v>
      </c>
      <c r="H13533">
        <v>0</v>
      </c>
    </row>
    <row r="13534" spans="1:8" x14ac:dyDescent="0.25">
      <c r="A13534" s="1">
        <v>42829</v>
      </c>
      <c r="B13534">
        <v>5.0000000000000001E-4</v>
      </c>
      <c r="C13534">
        <v>-2.3999999999999998E-3</v>
      </c>
      <c r="D13534">
        <v>3.0999999999999999E-3</v>
      </c>
      <c r="E13534">
        <v>-8.0000000000000004E-4</v>
      </c>
      <c r="F13534">
        <v>1.9E-3</v>
      </c>
      <c r="G13534">
        <v>3.7000000000000002E-3</v>
      </c>
      <c r="H13534">
        <v>0</v>
      </c>
    </row>
    <row r="13535" spans="1:8" x14ac:dyDescent="0.25">
      <c r="A13535" s="1">
        <v>42830</v>
      </c>
      <c r="B13535">
        <v>-4.4000000000000003E-3</v>
      </c>
      <c r="C13535">
        <v>-8.1999999999999001E-3</v>
      </c>
      <c r="D13535">
        <v>-3.0000000000000001E-3</v>
      </c>
      <c r="E13535">
        <v>4.4999999999999997E-3</v>
      </c>
      <c r="F13535">
        <v>-8.0000000000000004E-4</v>
      </c>
      <c r="G13535">
        <v>-4.4999999999999997E-3</v>
      </c>
      <c r="H13535">
        <v>0</v>
      </c>
    </row>
    <row r="13536" spans="1:8" x14ac:dyDescent="0.25">
      <c r="A13536" s="1">
        <v>42831</v>
      </c>
      <c r="B13536">
        <v>3.0999999999999999E-3</v>
      </c>
      <c r="C13536">
        <v>7.3000000000000001E-3</v>
      </c>
      <c r="D13536">
        <v>4.7999999999999996E-3</v>
      </c>
      <c r="E13536">
        <v>-1.2999999999999999E-3</v>
      </c>
      <c r="F13536">
        <v>3.7000000000000002E-3</v>
      </c>
      <c r="G13536">
        <v>6.9999999999999999E-4</v>
      </c>
      <c r="H13536">
        <v>0</v>
      </c>
    </row>
    <row r="13537" spans="1:8" x14ac:dyDescent="0.25">
      <c r="A13537" s="1">
        <v>42832</v>
      </c>
      <c r="B13537">
        <v>-8.0000000000000004E-4</v>
      </c>
      <c r="C13537">
        <v>8.0000000000000004E-4</v>
      </c>
      <c r="D13537">
        <v>-2.5999999999999999E-3</v>
      </c>
      <c r="E13537">
        <v>1E-4</v>
      </c>
      <c r="F13537">
        <v>-5.0000000000000001E-4</v>
      </c>
      <c r="G13537">
        <v>1E-4</v>
      </c>
      <c r="H13537">
        <v>0</v>
      </c>
    </row>
    <row r="13538" spans="1:8" x14ac:dyDescent="0.25">
      <c r="A13538" s="1">
        <v>42835</v>
      </c>
      <c r="B13538">
        <v>8.0000000000000004E-4</v>
      </c>
      <c r="C13538">
        <v>1.4E-3</v>
      </c>
      <c r="D13538">
        <v>6.9999999999999999E-4</v>
      </c>
      <c r="E13538">
        <v>1.9E-3</v>
      </c>
      <c r="F13538">
        <v>4.5999999999999999E-3</v>
      </c>
      <c r="G13538">
        <v>-9.1000000000000004E-3</v>
      </c>
      <c r="H13538">
        <v>0</v>
      </c>
    </row>
    <row r="13539" spans="1:8" x14ac:dyDescent="0.25">
      <c r="A13539" s="1">
        <v>42836</v>
      </c>
      <c r="B13539">
        <v>-5.0000000000000001E-4</v>
      </c>
      <c r="C13539">
        <v>8.0000000000000002E-3</v>
      </c>
      <c r="D13539">
        <v>2.3E-3</v>
      </c>
      <c r="E13539">
        <v>2E-3</v>
      </c>
      <c r="F13539">
        <v>1.8E-3</v>
      </c>
      <c r="G13539">
        <v>1.4E-3</v>
      </c>
      <c r="H13539">
        <v>0</v>
      </c>
    </row>
    <row r="13540" spans="1:8" x14ac:dyDescent="0.25">
      <c r="A13540" s="1">
        <v>42837</v>
      </c>
      <c r="B13540">
        <v>-4.8999999999999998E-3</v>
      </c>
      <c r="C13540">
        <v>-9.3999999999998998E-3</v>
      </c>
      <c r="D13540">
        <v>-5.4000000000000003E-3</v>
      </c>
      <c r="E13540">
        <v>-4.0000000000000002E-4</v>
      </c>
      <c r="F13540">
        <v>-5.4999999999999997E-3</v>
      </c>
      <c r="G13540">
        <v>-5.8999999999999999E-3</v>
      </c>
      <c r="H13540">
        <v>0</v>
      </c>
    </row>
    <row r="13541" spans="1:8" x14ac:dyDescent="0.25">
      <c r="A13541" s="1">
        <v>42838</v>
      </c>
      <c r="B13541">
        <v>-7.4999999999999997E-3</v>
      </c>
      <c r="C13541">
        <v>-3.4999999999998999E-3</v>
      </c>
      <c r="D13541">
        <v>-8.0999999999999996E-3</v>
      </c>
      <c r="E13541">
        <v>-2.9999999999999997E-4</v>
      </c>
      <c r="F13541">
        <v>-3.8E-3</v>
      </c>
      <c r="G13541">
        <v>-3.0999999999999999E-3</v>
      </c>
      <c r="H13541">
        <v>0</v>
      </c>
    </row>
    <row r="13542" spans="1:8" x14ac:dyDescent="0.25">
      <c r="A13542" s="1">
        <v>42842</v>
      </c>
      <c r="B13542">
        <v>8.8999999999999999E-3</v>
      </c>
      <c r="C13542">
        <v>2.8999999999999998E-3</v>
      </c>
      <c r="D13542">
        <v>2.3999999999999998E-3</v>
      </c>
      <c r="E13542">
        <v>2.9999999999999997E-4</v>
      </c>
      <c r="F13542">
        <v>-1.4E-3</v>
      </c>
      <c r="G13542">
        <v>5.1999999999999998E-3</v>
      </c>
      <c r="H13542">
        <v>0</v>
      </c>
    </row>
    <row r="13543" spans="1:8" x14ac:dyDescent="0.25">
      <c r="A13543" s="1">
        <v>42843</v>
      </c>
      <c r="B13543">
        <v>-2.5000000000000001E-3</v>
      </c>
      <c r="C13543">
        <v>3.0999999999999999E-3</v>
      </c>
      <c r="D13543">
        <v>-1.9E-3</v>
      </c>
      <c r="E13543">
        <v>3.0999999999999999E-3</v>
      </c>
      <c r="F13543">
        <v>1.1999999999999999E-3</v>
      </c>
      <c r="G13543">
        <v>-2.0000000000000001E-4</v>
      </c>
      <c r="H13543">
        <v>0</v>
      </c>
    </row>
    <row r="13544" spans="1:8" x14ac:dyDescent="0.25">
      <c r="A13544" s="1">
        <v>42844</v>
      </c>
      <c r="B13544">
        <v>-8.0000000000000004E-4</v>
      </c>
      <c r="C13544">
        <v>5.5999999999999999E-3</v>
      </c>
      <c r="D13544">
        <v>-4.4000000000000003E-3</v>
      </c>
      <c r="E13544">
        <v>4.3E-3</v>
      </c>
      <c r="F13544">
        <v>-8.3999999999999995E-3</v>
      </c>
      <c r="G13544">
        <v>1.9E-3</v>
      </c>
      <c r="H13544">
        <v>0</v>
      </c>
    </row>
    <row r="13545" spans="1:8" x14ac:dyDescent="0.25">
      <c r="A13545" s="1">
        <v>42845</v>
      </c>
      <c r="B13545">
        <v>8.3000000000000001E-3</v>
      </c>
      <c r="C13545">
        <v>5.8999999999999999E-3</v>
      </c>
      <c r="D13545">
        <v>2.5999999999999999E-3</v>
      </c>
      <c r="E13545">
        <v>2E-3</v>
      </c>
      <c r="F13545">
        <v>-1.9E-3</v>
      </c>
      <c r="G13545">
        <v>4.3E-3</v>
      </c>
      <c r="H13545">
        <v>0</v>
      </c>
    </row>
    <row r="13546" spans="1:8" x14ac:dyDescent="0.25">
      <c r="A13546" s="1">
        <v>42846</v>
      </c>
      <c r="B13546">
        <v>-2.8E-3</v>
      </c>
      <c r="C13546">
        <v>5.9999999999999995E-4</v>
      </c>
      <c r="D13546">
        <v>-1.5E-3</v>
      </c>
      <c r="E13546">
        <v>3.4999999999998999E-3</v>
      </c>
      <c r="F13546">
        <v>-2E-3</v>
      </c>
      <c r="G13546">
        <v>1.9E-3</v>
      </c>
      <c r="H13546">
        <v>0</v>
      </c>
    </row>
    <row r="13547" spans="1:8" x14ac:dyDescent="0.25">
      <c r="A13547" s="1">
        <v>42849</v>
      </c>
      <c r="B13547">
        <v>1.18E-2</v>
      </c>
      <c r="C13547">
        <v>2.5999999999999999E-3</v>
      </c>
      <c r="D13547">
        <v>5.0000000000000001E-3</v>
      </c>
      <c r="E13547">
        <v>-8.0000000000000004E-4</v>
      </c>
      <c r="F13547">
        <v>1.4E-3</v>
      </c>
      <c r="G13547">
        <v>9.3999999999998998E-3</v>
      </c>
      <c r="H13547">
        <v>0</v>
      </c>
    </row>
    <row r="13548" spans="1:8" x14ac:dyDescent="0.25">
      <c r="A13548" s="1">
        <v>42850</v>
      </c>
      <c r="B13548">
        <v>6.6E-3</v>
      </c>
      <c r="C13548">
        <v>4.0000000000000001E-3</v>
      </c>
      <c r="D13548">
        <v>-6.9999999999999999E-4</v>
      </c>
      <c r="E13548">
        <v>-3.7000000000000002E-3</v>
      </c>
      <c r="F13548">
        <v>3.0999999999999999E-3</v>
      </c>
      <c r="G13548">
        <v>1.1999999999999999E-3</v>
      </c>
      <c r="H13548">
        <v>0</v>
      </c>
    </row>
    <row r="13549" spans="1:8" x14ac:dyDescent="0.25">
      <c r="A13549" s="1">
        <v>42851</v>
      </c>
      <c r="B13549">
        <v>4.0000000000000002E-4</v>
      </c>
      <c r="C13549">
        <v>7.4999999999999997E-3</v>
      </c>
      <c r="D13549">
        <v>3.2000000000000002E-3</v>
      </c>
      <c r="E13549">
        <v>2.3E-3</v>
      </c>
      <c r="F13549">
        <v>-1E-4</v>
      </c>
      <c r="G13549">
        <v>-2.2000000000000001E-3</v>
      </c>
      <c r="H13549">
        <v>0</v>
      </c>
    </row>
    <row r="13550" spans="1:8" x14ac:dyDescent="0.25">
      <c r="A13550" s="1">
        <v>42852</v>
      </c>
      <c r="B13550">
        <v>5.0000000000000001E-4</v>
      </c>
      <c r="C13550">
        <v>-2E-3</v>
      </c>
      <c r="D13550">
        <v>-9.7000000000000003E-3</v>
      </c>
      <c r="E13550">
        <v>2E-3</v>
      </c>
      <c r="F13550">
        <v>-5.5999999999999999E-3</v>
      </c>
      <c r="G13550">
        <v>2.5000000000000001E-3</v>
      </c>
      <c r="H13550">
        <v>0</v>
      </c>
    </row>
    <row r="13551" spans="1:8" x14ac:dyDescent="0.25">
      <c r="A13551" s="1">
        <v>42853</v>
      </c>
      <c r="B13551">
        <v>-3.0000000000000001E-3</v>
      </c>
      <c r="C13551">
        <v>-7.6E-3</v>
      </c>
      <c r="D13551">
        <v>-6.0000000000000001E-3</v>
      </c>
      <c r="E13551">
        <v>8.9999999999999998E-4</v>
      </c>
      <c r="F13551">
        <v>-2.0999999999999999E-3</v>
      </c>
      <c r="G13551">
        <v>-8.0000000000000004E-4</v>
      </c>
      <c r="H13551">
        <v>0</v>
      </c>
    </row>
    <row r="13552" spans="1:8" x14ac:dyDescent="0.25">
      <c r="A13552" s="1">
        <v>42856</v>
      </c>
      <c r="B13552">
        <v>2.0999999999999999E-3</v>
      </c>
      <c r="C13552">
        <v>2.3E-3</v>
      </c>
      <c r="D13552">
        <v>-1.1000000000000001E-3</v>
      </c>
      <c r="E13552">
        <v>-2E-3</v>
      </c>
      <c r="F13552">
        <v>-5.1999999999999998E-3</v>
      </c>
      <c r="G13552">
        <v>9.5999999999999992E-3</v>
      </c>
      <c r="H13552">
        <v>0</v>
      </c>
    </row>
    <row r="13553" spans="1:8" x14ac:dyDescent="0.25">
      <c r="A13553" s="1">
        <v>42857</v>
      </c>
      <c r="B13553">
        <v>2.9999999999999997E-4</v>
      </c>
      <c r="C13553">
        <v>-4.4999999999999997E-3</v>
      </c>
      <c r="D13553">
        <v>-2.3E-3</v>
      </c>
      <c r="E13553">
        <v>4.1999999999999997E-3</v>
      </c>
      <c r="F13553">
        <v>-2.8999999999999998E-3</v>
      </c>
      <c r="G13553">
        <v>-5.6999999999998996E-3</v>
      </c>
      <c r="H13553">
        <v>0</v>
      </c>
    </row>
    <row r="13554" spans="1:8" x14ac:dyDescent="0.25">
      <c r="A13554" s="1">
        <v>42858</v>
      </c>
      <c r="B13554">
        <v>-1.9E-3</v>
      </c>
      <c r="C13554">
        <v>-5.1000000000000004E-3</v>
      </c>
      <c r="D13554">
        <v>2.3E-3</v>
      </c>
      <c r="E13554">
        <v>-5.0000000000000001E-4</v>
      </c>
      <c r="F13554">
        <v>1E-3</v>
      </c>
      <c r="G13554">
        <v>-2.0000000000000001E-4</v>
      </c>
      <c r="H13554">
        <v>0</v>
      </c>
    </row>
    <row r="13555" spans="1:8" x14ac:dyDescent="0.25">
      <c r="A13555" s="1">
        <v>42859</v>
      </c>
      <c r="B13555">
        <v>2.0000000000000001E-4</v>
      </c>
      <c r="C13555">
        <v>-1.4E-3</v>
      </c>
      <c r="D13555">
        <v>-3.3E-3</v>
      </c>
      <c r="E13555">
        <v>3.2000000000000002E-3</v>
      </c>
      <c r="F13555">
        <v>-7.3000000000000001E-3</v>
      </c>
      <c r="G13555">
        <v>-1E-4</v>
      </c>
      <c r="H13555">
        <v>0</v>
      </c>
    </row>
    <row r="13556" spans="1:8" x14ac:dyDescent="0.25">
      <c r="A13556" s="1">
        <v>42860</v>
      </c>
      <c r="B13556">
        <v>4.5999999999999999E-3</v>
      </c>
      <c r="C13556">
        <v>8.9999999999999998E-4</v>
      </c>
      <c r="D13556">
        <v>0</v>
      </c>
      <c r="E13556">
        <v>-2.3E-3</v>
      </c>
      <c r="F13556">
        <v>6.4000000000000003E-3</v>
      </c>
      <c r="G13556">
        <v>-3.2000000000000002E-3</v>
      </c>
      <c r="H13556">
        <v>0</v>
      </c>
    </row>
    <row r="13557" spans="1:8" x14ac:dyDescent="0.25">
      <c r="A13557" s="1">
        <v>42863</v>
      </c>
      <c r="B13557">
        <v>-4.0000000000000002E-4</v>
      </c>
      <c r="C13557">
        <v>-2E-3</v>
      </c>
      <c r="D13557">
        <v>2.5000000000000001E-3</v>
      </c>
      <c r="E13557">
        <v>1.2999999999999999E-3</v>
      </c>
      <c r="F13557">
        <v>6.9999999999999999E-4</v>
      </c>
      <c r="G13557">
        <v>1E-4</v>
      </c>
      <c r="H13557">
        <v>0</v>
      </c>
    </row>
    <row r="13558" spans="1:8" x14ac:dyDescent="0.25">
      <c r="A13558" s="1">
        <v>42864</v>
      </c>
      <c r="B13558">
        <v>-5.0000000000000001E-4</v>
      </c>
      <c r="C13558">
        <v>4.0000000000000001E-3</v>
      </c>
      <c r="D13558">
        <v>-8.0000000000000002E-3</v>
      </c>
      <c r="E13558">
        <v>3.3999999999999998E-3</v>
      </c>
      <c r="F13558">
        <v>-3.3999999999999998E-3</v>
      </c>
      <c r="G13558">
        <v>5.0000000000000001E-4</v>
      </c>
      <c r="H13558">
        <v>0</v>
      </c>
    </row>
    <row r="13559" spans="1:8" x14ac:dyDescent="0.25">
      <c r="A13559" s="1">
        <v>42865</v>
      </c>
      <c r="B13559">
        <v>2E-3</v>
      </c>
      <c r="C13559">
        <v>2.5000000000000001E-3</v>
      </c>
      <c r="D13559">
        <v>2.9999999999999997E-4</v>
      </c>
      <c r="E13559">
        <v>-3.0999999999999999E-3</v>
      </c>
      <c r="F13559">
        <v>3.8E-3</v>
      </c>
      <c r="G13559">
        <v>2.9999999999999997E-4</v>
      </c>
      <c r="H13559">
        <v>0</v>
      </c>
    </row>
    <row r="13560" spans="1:8" x14ac:dyDescent="0.25">
      <c r="A13560" s="1">
        <v>42866</v>
      </c>
      <c r="B13560">
        <v>-2.5000000000000001E-3</v>
      </c>
      <c r="C13560">
        <v>-4.3E-3</v>
      </c>
      <c r="D13560">
        <v>-1.6000000000000001E-3</v>
      </c>
      <c r="E13560">
        <v>-2.5000000000000001E-3</v>
      </c>
      <c r="F13560">
        <v>-2.9999999999999997E-4</v>
      </c>
      <c r="G13560">
        <v>1.1999999999999999E-3</v>
      </c>
      <c r="H13560">
        <v>0</v>
      </c>
    </row>
    <row r="13561" spans="1:8" x14ac:dyDescent="0.25">
      <c r="A13561" s="1">
        <v>42867</v>
      </c>
      <c r="B13561">
        <v>-1.8E-3</v>
      </c>
      <c r="C13561">
        <v>-3.8E-3</v>
      </c>
      <c r="D13561">
        <v>-6.0999999999998998E-3</v>
      </c>
      <c r="E13561">
        <v>-2.7000000000000001E-3</v>
      </c>
      <c r="F13561">
        <v>-3.2000000000000002E-3</v>
      </c>
      <c r="G13561">
        <v>3.0999999999999999E-3</v>
      </c>
      <c r="H13561">
        <v>0</v>
      </c>
    </row>
    <row r="13562" spans="1:8" x14ac:dyDescent="0.25">
      <c r="A13562" s="1">
        <v>42870</v>
      </c>
      <c r="B13562">
        <v>5.3E-3</v>
      </c>
      <c r="C13562">
        <v>2.5000000000000001E-3</v>
      </c>
      <c r="D13562">
        <v>2E-3</v>
      </c>
      <c r="E13562">
        <v>-3.0000000000000001E-3</v>
      </c>
      <c r="F13562">
        <v>2.9999999999999997E-4</v>
      </c>
      <c r="G13562">
        <v>8.0000000000000004E-4</v>
      </c>
      <c r="H13562">
        <v>0</v>
      </c>
    </row>
    <row r="13563" spans="1:8" x14ac:dyDescent="0.25">
      <c r="A13563" s="1">
        <v>42871</v>
      </c>
      <c r="B13563">
        <v>-2.9999999999999997E-4</v>
      </c>
      <c r="C13563">
        <v>1E-3</v>
      </c>
      <c r="D13563">
        <v>-8.9999999999999998E-4</v>
      </c>
      <c r="E13563">
        <v>-2.3999999999999998E-3</v>
      </c>
      <c r="F13563">
        <v>-1.1999999999999999E-3</v>
      </c>
      <c r="G13563">
        <v>8.3000000000000001E-3</v>
      </c>
      <c r="H13563">
        <v>0</v>
      </c>
    </row>
    <row r="13564" spans="1:8" x14ac:dyDescent="0.25">
      <c r="A13564" s="1">
        <v>42872</v>
      </c>
      <c r="B13564">
        <v>-1.9699999999999999E-2</v>
      </c>
      <c r="C13564">
        <v>-9.4999999999999998E-3</v>
      </c>
      <c r="D13564">
        <v>-6.0000000000000001E-3</v>
      </c>
      <c r="E13564">
        <v>5.3E-3</v>
      </c>
      <c r="F13564">
        <v>2.8E-3</v>
      </c>
      <c r="G13564">
        <v>-1.54E-2</v>
      </c>
      <c r="H13564">
        <v>0</v>
      </c>
    </row>
    <row r="13565" spans="1:8" x14ac:dyDescent="0.25">
      <c r="A13565" s="1">
        <v>42873</v>
      </c>
      <c r="B13565">
        <v>4.0000000000000001E-3</v>
      </c>
      <c r="C13565">
        <v>0</v>
      </c>
      <c r="D13565">
        <v>-3.8E-3</v>
      </c>
      <c r="E13565">
        <v>-3.4999999999998999E-3</v>
      </c>
      <c r="F13565">
        <v>-5.8999999999999999E-3</v>
      </c>
      <c r="G13565">
        <v>5.7999999999999996E-3</v>
      </c>
      <c r="H13565">
        <v>0</v>
      </c>
    </row>
    <row r="13566" spans="1:8" x14ac:dyDescent="0.25">
      <c r="A13566" s="1">
        <v>42874</v>
      </c>
      <c r="B13566">
        <v>6.9999999999999004E-3</v>
      </c>
      <c r="C13566">
        <v>-3.3E-3</v>
      </c>
      <c r="D13566">
        <v>4.0000000000000001E-3</v>
      </c>
      <c r="E13566">
        <v>-8.9999999999999998E-4</v>
      </c>
      <c r="F13566">
        <v>8.0000000000000002E-3</v>
      </c>
      <c r="G13566">
        <v>-2.5000000000000001E-3</v>
      </c>
      <c r="H13566">
        <v>0</v>
      </c>
    </row>
    <row r="13567" spans="1:8" x14ac:dyDescent="0.25">
      <c r="A13567" s="1">
        <v>42877</v>
      </c>
      <c r="B13567">
        <v>5.5999999999999999E-3</v>
      </c>
      <c r="C13567">
        <v>2.5000000000000001E-3</v>
      </c>
      <c r="D13567">
        <v>-3.0000000000000001E-3</v>
      </c>
      <c r="E13567">
        <v>-5.0000000000000001E-4</v>
      </c>
      <c r="F13567">
        <v>-3.0000000000000001E-3</v>
      </c>
      <c r="G13567">
        <v>3.4999999999998999E-3</v>
      </c>
      <c r="H13567">
        <v>0</v>
      </c>
    </row>
    <row r="13568" spans="1:8" x14ac:dyDescent="0.25">
      <c r="A13568" s="1">
        <v>42878</v>
      </c>
      <c r="B13568">
        <v>1.8E-3</v>
      </c>
      <c r="C13568">
        <v>-2.0000000000000001E-4</v>
      </c>
      <c r="D13568">
        <v>6.4000000000000003E-3</v>
      </c>
      <c r="E13568">
        <v>-2.3E-3</v>
      </c>
      <c r="F13568">
        <v>5.9999999999999995E-4</v>
      </c>
      <c r="G13568">
        <v>5.5999999999999999E-3</v>
      </c>
      <c r="H13568">
        <v>0</v>
      </c>
    </row>
    <row r="13569" spans="1:8" x14ac:dyDescent="0.25">
      <c r="A13569" s="1">
        <v>42879</v>
      </c>
      <c r="B13569">
        <v>2.3999999999999998E-3</v>
      </c>
      <c r="C13569">
        <v>-2E-3</v>
      </c>
      <c r="D13569">
        <v>-4.5999999999999999E-3</v>
      </c>
      <c r="E13569">
        <v>1.5E-3</v>
      </c>
      <c r="F13569">
        <v>-2.8999999999999998E-3</v>
      </c>
      <c r="G13569">
        <v>1.4E-3</v>
      </c>
      <c r="H13569">
        <v>0</v>
      </c>
    </row>
    <row r="13570" spans="1:8" x14ac:dyDescent="0.25">
      <c r="A13570" s="1">
        <v>42880</v>
      </c>
      <c r="B13570">
        <v>4.1999999999999997E-3</v>
      </c>
      <c r="C13570">
        <v>-3.4999999999998999E-3</v>
      </c>
      <c r="D13570">
        <v>-7.4000000000000003E-3</v>
      </c>
      <c r="E13570">
        <v>5.4999999999999997E-3</v>
      </c>
      <c r="F13570">
        <v>-6.1999999999999998E-3</v>
      </c>
      <c r="G13570">
        <v>5.7999999999999996E-3</v>
      </c>
      <c r="H13570">
        <v>0</v>
      </c>
    </row>
    <row r="13571" spans="1:8" x14ac:dyDescent="0.25">
      <c r="A13571" s="1">
        <v>42881</v>
      </c>
      <c r="B13571">
        <v>5.9999999999999995E-4</v>
      </c>
      <c r="C13571">
        <v>-2.0000000000000001E-4</v>
      </c>
      <c r="D13571">
        <v>1E-3</v>
      </c>
      <c r="E13571">
        <v>1.8E-3</v>
      </c>
      <c r="F13571">
        <v>2.0999999999999999E-3</v>
      </c>
      <c r="G13571">
        <v>1.6999999999999999E-3</v>
      </c>
      <c r="H13571">
        <v>0</v>
      </c>
    </row>
    <row r="13572" spans="1:8" x14ac:dyDescent="0.25">
      <c r="A13572" s="1">
        <v>42885</v>
      </c>
      <c r="B13572">
        <v>-1.9E-3</v>
      </c>
      <c r="C13572">
        <v>-5.4000000000000003E-3</v>
      </c>
      <c r="D13572">
        <v>-3.4999999999998999E-3</v>
      </c>
      <c r="E13572">
        <v>6.3E-3</v>
      </c>
      <c r="F13572">
        <v>-1E-4</v>
      </c>
      <c r="G13572">
        <v>6.9999999999999999E-4</v>
      </c>
      <c r="H13572">
        <v>0</v>
      </c>
    </row>
    <row r="13573" spans="1:8" x14ac:dyDescent="0.25">
      <c r="A13573" s="1">
        <v>42886</v>
      </c>
      <c r="B13573">
        <v>-2.0000000000000001E-4</v>
      </c>
      <c r="C13573">
        <v>-4.0000000000000002E-4</v>
      </c>
      <c r="D13573">
        <v>-5.3E-3</v>
      </c>
      <c r="E13573">
        <v>2.7000000000000001E-3</v>
      </c>
      <c r="F13573">
        <v>-6.9999999999999999E-4</v>
      </c>
      <c r="G13573">
        <v>-2.9999999999999997E-4</v>
      </c>
      <c r="H13573">
        <v>0</v>
      </c>
    </row>
    <row r="13574" spans="1:8" x14ac:dyDescent="0.25">
      <c r="A13574" s="1">
        <v>42887</v>
      </c>
      <c r="B13574">
        <v>9.3999999999998998E-3</v>
      </c>
      <c r="C13574">
        <v>1.01E-2</v>
      </c>
      <c r="D13574">
        <v>4.0000000000000002E-4</v>
      </c>
      <c r="E13574">
        <v>-2.2000000000000001E-3</v>
      </c>
      <c r="F13574">
        <v>8.0000000000000004E-4</v>
      </c>
      <c r="G13574">
        <v>-4.1999999999999997E-3</v>
      </c>
      <c r="H13574">
        <v>0</v>
      </c>
    </row>
    <row r="13575" spans="1:8" x14ac:dyDescent="0.25">
      <c r="A13575" s="1">
        <v>42888</v>
      </c>
      <c r="B13575">
        <v>3.4999999999998999E-3</v>
      </c>
      <c r="C13575">
        <v>4.3E-3</v>
      </c>
      <c r="D13575">
        <v>-7.6E-3</v>
      </c>
      <c r="E13575">
        <v>1.6999999999999999E-3</v>
      </c>
      <c r="F13575">
        <v>-4.5999999999999999E-3</v>
      </c>
      <c r="G13575">
        <v>5.5999999999999999E-3</v>
      </c>
      <c r="H13575">
        <v>0</v>
      </c>
    </row>
    <row r="13576" spans="1:8" x14ac:dyDescent="0.25">
      <c r="A13576" s="1">
        <v>42891</v>
      </c>
      <c r="B13576">
        <v>-1.6999999999999999E-3</v>
      </c>
      <c r="C13576">
        <v>-4.4999999999999997E-3</v>
      </c>
      <c r="D13576">
        <v>-4.0000000000000002E-4</v>
      </c>
      <c r="E13576">
        <v>-1.6999999999999999E-3</v>
      </c>
      <c r="F13576">
        <v>5.0000000000000001E-4</v>
      </c>
      <c r="G13576">
        <v>5.0000000000000001E-4</v>
      </c>
      <c r="H13576">
        <v>0</v>
      </c>
    </row>
    <row r="13577" spans="1:8" x14ac:dyDescent="0.25">
      <c r="A13577" s="1">
        <v>42892</v>
      </c>
      <c r="B13577">
        <v>-2.8E-3</v>
      </c>
      <c r="C13577">
        <v>1E-3</v>
      </c>
      <c r="D13577">
        <v>-2.9999999999999997E-4</v>
      </c>
      <c r="E13577">
        <v>-4.6999999999998996E-3</v>
      </c>
      <c r="F13577">
        <v>3.4999999999998999E-3</v>
      </c>
      <c r="G13577">
        <v>-1.1999999999999999E-3</v>
      </c>
      <c r="H13577">
        <v>0</v>
      </c>
    </row>
    <row r="13578" spans="1:8" x14ac:dyDescent="0.25">
      <c r="A13578" s="1">
        <v>42893</v>
      </c>
      <c r="B13578">
        <v>1.5E-3</v>
      </c>
      <c r="C13578">
        <v>-1.1999999999999999E-3</v>
      </c>
      <c r="D13578">
        <v>-4.0000000000000002E-4</v>
      </c>
      <c r="E13578">
        <v>5.3E-3</v>
      </c>
      <c r="F13578">
        <v>-6.6E-3</v>
      </c>
      <c r="G13578">
        <v>1.1599999999999999E-2</v>
      </c>
      <c r="H13578">
        <v>0</v>
      </c>
    </row>
    <row r="13579" spans="1:8" x14ac:dyDescent="0.25">
      <c r="A13579" s="1">
        <v>42894</v>
      </c>
      <c r="B13579">
        <v>1.8E-3</v>
      </c>
      <c r="C13579">
        <v>1.18999999999999E-2</v>
      </c>
      <c r="D13579">
        <v>9.2999999999999992E-3</v>
      </c>
      <c r="E13579">
        <v>-6.8999999999999999E-3</v>
      </c>
      <c r="F13579">
        <v>-5.0000000000000001E-4</v>
      </c>
      <c r="G13579">
        <v>9.5999999999999992E-3</v>
      </c>
      <c r="H13579">
        <v>0</v>
      </c>
    </row>
    <row r="13580" spans="1:8" x14ac:dyDescent="0.25">
      <c r="A13580" s="1">
        <v>42895</v>
      </c>
      <c r="B13580">
        <v>-1.1999999999999999E-3</v>
      </c>
      <c r="C13580">
        <v>3.0999999999999999E-3</v>
      </c>
      <c r="D13580">
        <v>2.4399999999999901E-2</v>
      </c>
      <c r="E13580">
        <v>-1.6000000000000001E-3</v>
      </c>
      <c r="F13580">
        <v>1.09E-2</v>
      </c>
      <c r="G13580">
        <v>-1.6E-2</v>
      </c>
      <c r="H13580">
        <v>0</v>
      </c>
    </row>
    <row r="13581" spans="1:8" x14ac:dyDescent="0.25">
      <c r="A13581" s="1">
        <v>42898</v>
      </c>
      <c r="B13581">
        <v>-1.1999999999999999E-3</v>
      </c>
      <c r="C13581">
        <v>-1.6000000000000001E-3</v>
      </c>
      <c r="D13581">
        <v>3.3999999999999998E-3</v>
      </c>
      <c r="E13581">
        <v>8.0000000000000004E-4</v>
      </c>
      <c r="F13581">
        <v>5.7999999999999996E-3</v>
      </c>
      <c r="G13581">
        <v>-1.21E-2</v>
      </c>
      <c r="H13581">
        <v>0</v>
      </c>
    </row>
    <row r="13582" spans="1:8" x14ac:dyDescent="0.25">
      <c r="A13582" s="1">
        <v>42899</v>
      </c>
      <c r="B13582">
        <v>5.4999999999999997E-3</v>
      </c>
      <c r="C13582">
        <v>5.0000000000000001E-4</v>
      </c>
      <c r="D13582">
        <v>-1.4E-3</v>
      </c>
      <c r="E13582">
        <v>-3.0000000000000001E-3</v>
      </c>
      <c r="F13582">
        <v>-6.9999999999999999E-4</v>
      </c>
      <c r="G13582">
        <v>5.3E-3</v>
      </c>
      <c r="H13582">
        <v>0</v>
      </c>
    </row>
    <row r="13583" spans="1:8" x14ac:dyDescent="0.25">
      <c r="A13583" s="1">
        <v>42900</v>
      </c>
      <c r="B13583">
        <v>-1.6999999999999999E-3</v>
      </c>
      <c r="C13583">
        <v>-5.4999999999999997E-3</v>
      </c>
      <c r="D13583">
        <v>-5.1999999999999998E-3</v>
      </c>
      <c r="E13583">
        <v>1.1000000000000001E-3</v>
      </c>
      <c r="F13583">
        <v>-5.3E-3</v>
      </c>
      <c r="G13583">
        <v>-2E-3</v>
      </c>
      <c r="H13583">
        <v>0</v>
      </c>
    </row>
    <row r="13584" spans="1:8" x14ac:dyDescent="0.25">
      <c r="A13584" s="1">
        <v>42901</v>
      </c>
      <c r="B13584">
        <v>-3.0000000000000001E-3</v>
      </c>
      <c r="C13584">
        <v>-3.0000000000000001E-3</v>
      </c>
      <c r="D13584">
        <v>-1.1000000000000001E-3</v>
      </c>
      <c r="E13584">
        <v>8.0000000000000004E-4</v>
      </c>
      <c r="F13584">
        <v>-8.9999999999999998E-4</v>
      </c>
      <c r="G13584">
        <v>2.7000000000000001E-3</v>
      </c>
      <c r="H13584">
        <v>0</v>
      </c>
    </row>
    <row r="13585" spans="1:8" x14ac:dyDescent="0.25">
      <c r="A13585" s="1">
        <v>42902</v>
      </c>
      <c r="B13585">
        <v>-4.0000000000000002E-4</v>
      </c>
      <c r="C13585">
        <v>-2.3E-3</v>
      </c>
      <c r="D13585">
        <v>-1.9E-3</v>
      </c>
      <c r="E13585">
        <v>-4.3E-3</v>
      </c>
      <c r="F13585">
        <v>1.2999999999999999E-3</v>
      </c>
      <c r="G13585">
        <v>1.1999999999999999E-3</v>
      </c>
      <c r="H13585">
        <v>0</v>
      </c>
    </row>
    <row r="13586" spans="1:8" x14ac:dyDescent="0.25">
      <c r="A13586" s="1">
        <v>42905</v>
      </c>
      <c r="B13586">
        <v>8.6E-3</v>
      </c>
      <c r="C13586">
        <v>8.9999999999999998E-4</v>
      </c>
      <c r="D13586">
        <v>-7.3000000000000001E-3</v>
      </c>
      <c r="E13586">
        <v>-1.2999999999999999E-3</v>
      </c>
      <c r="F13586">
        <v>-8.9999999999999998E-4</v>
      </c>
      <c r="G13586">
        <v>7.9000000000000008E-3</v>
      </c>
      <c r="H13586">
        <v>0</v>
      </c>
    </row>
    <row r="13587" spans="1:8" x14ac:dyDescent="0.25">
      <c r="A13587" s="1">
        <v>42906</v>
      </c>
      <c r="B13587">
        <v>-7.3000000000000001E-3</v>
      </c>
      <c r="C13587">
        <v>-4.4000000000000003E-3</v>
      </c>
      <c r="D13587">
        <v>-4.7999999999999996E-3</v>
      </c>
      <c r="E13587">
        <v>-2.2000000000000001E-3</v>
      </c>
      <c r="F13587">
        <v>-2.5000000000000001E-3</v>
      </c>
      <c r="G13587">
        <v>1.8E-3</v>
      </c>
      <c r="H13587">
        <v>0</v>
      </c>
    </row>
    <row r="13588" spans="1:8" x14ac:dyDescent="0.25">
      <c r="A13588" s="1">
        <v>42907</v>
      </c>
      <c r="B13588">
        <v>-6.9999999999999999E-4</v>
      </c>
      <c r="C13588">
        <v>-2.3E-3</v>
      </c>
      <c r="D13588">
        <v>-1.67E-2</v>
      </c>
      <c r="E13588">
        <v>-2.3E-3</v>
      </c>
      <c r="F13588">
        <v>-1.13999999999999E-2</v>
      </c>
      <c r="G13588">
        <v>6.3E-3</v>
      </c>
      <c r="H13588">
        <v>0</v>
      </c>
    </row>
    <row r="13589" spans="1:8" x14ac:dyDescent="0.25">
      <c r="A13589" s="1">
        <v>42908</v>
      </c>
      <c r="B13589">
        <v>2.0000000000000001E-4</v>
      </c>
      <c r="C13589">
        <v>4.5999999999999999E-3</v>
      </c>
      <c r="D13589">
        <v>-4.0999999999998997E-3</v>
      </c>
      <c r="E13589">
        <v>-1.6000000000000001E-3</v>
      </c>
      <c r="F13589">
        <v>-4.0000000000000002E-4</v>
      </c>
      <c r="G13589">
        <v>-5.4000000000000003E-3</v>
      </c>
      <c r="H13589">
        <v>0</v>
      </c>
    </row>
    <row r="13590" spans="1:8" x14ac:dyDescent="0.25">
      <c r="A13590" s="1">
        <v>42909</v>
      </c>
      <c r="B13590">
        <v>2.3999999999999998E-3</v>
      </c>
      <c r="C13590">
        <v>7.4000000000000003E-3</v>
      </c>
      <c r="D13590">
        <v>-4.7999999999999996E-3</v>
      </c>
      <c r="E13590">
        <v>-3.7000000000000002E-3</v>
      </c>
      <c r="F13590">
        <v>6.9999999999999999E-4</v>
      </c>
      <c r="G13590">
        <v>-8.0000000000000004E-4</v>
      </c>
      <c r="H13590">
        <v>0</v>
      </c>
    </row>
    <row r="13591" spans="1:8" x14ac:dyDescent="0.25">
      <c r="A13591" s="1">
        <v>42912</v>
      </c>
      <c r="B13591">
        <v>4.0000000000000002E-4</v>
      </c>
      <c r="C13591">
        <v>8.0000000000000004E-4</v>
      </c>
      <c r="D13591">
        <v>6.9999999999999004E-3</v>
      </c>
      <c r="E13591">
        <v>2.2000000000000001E-3</v>
      </c>
      <c r="F13591">
        <v>1.9E-3</v>
      </c>
      <c r="G13591">
        <v>-5.8999999999999999E-3</v>
      </c>
      <c r="H13591">
        <v>0</v>
      </c>
    </row>
    <row r="13592" spans="1:8" x14ac:dyDescent="0.25">
      <c r="A13592" s="1">
        <v>42913</v>
      </c>
      <c r="B13592">
        <v>-8.5000000000000006E-3</v>
      </c>
      <c r="C13592">
        <v>-2.0999999999999999E-3</v>
      </c>
      <c r="D13592">
        <v>1.34E-2</v>
      </c>
      <c r="E13592">
        <v>3.3E-3</v>
      </c>
      <c r="F13592">
        <v>3.4999999999998999E-3</v>
      </c>
      <c r="G13592">
        <v>-3.2000000000000002E-3</v>
      </c>
      <c r="H13592">
        <v>0</v>
      </c>
    </row>
    <row r="13593" spans="1:8" x14ac:dyDescent="0.25">
      <c r="A13593" s="1">
        <v>42914</v>
      </c>
      <c r="B13593">
        <v>1.01E-2</v>
      </c>
      <c r="C13593">
        <v>8.0000000000000002E-3</v>
      </c>
      <c r="D13593">
        <v>2.0999999999999999E-3</v>
      </c>
      <c r="E13593">
        <v>-1.9E-3</v>
      </c>
      <c r="F13593">
        <v>-8.0000000000000004E-4</v>
      </c>
      <c r="G13593">
        <v>9.1999999999999998E-3</v>
      </c>
      <c r="H13593">
        <v>0</v>
      </c>
    </row>
    <row r="13594" spans="1:8" x14ac:dyDescent="0.25">
      <c r="A13594" s="1">
        <v>42915</v>
      </c>
      <c r="B13594">
        <v>-8.3000000000000001E-3</v>
      </c>
      <c r="C13594">
        <v>5.9999999999999995E-4</v>
      </c>
      <c r="D13594">
        <v>1.37E-2</v>
      </c>
      <c r="E13594">
        <v>-2.3999999999999998E-3</v>
      </c>
      <c r="F13594">
        <v>3.4999999999998999E-3</v>
      </c>
      <c r="G13594">
        <v>-4.8999999999999998E-3</v>
      </c>
      <c r="H13594">
        <v>0</v>
      </c>
    </row>
    <row r="13595" spans="1:8" x14ac:dyDescent="0.25">
      <c r="A13595" s="1">
        <v>42916</v>
      </c>
      <c r="B13595">
        <v>1.4E-3</v>
      </c>
      <c r="C13595">
        <v>-1E-3</v>
      </c>
      <c r="D13595">
        <v>-3.0000000000000001E-3</v>
      </c>
      <c r="E13595">
        <v>2.0999999999999999E-3</v>
      </c>
      <c r="F13595">
        <v>2.8999999999999998E-3</v>
      </c>
      <c r="G13595">
        <v>-3.4999999999998999E-3</v>
      </c>
      <c r="H13595">
        <v>0</v>
      </c>
    </row>
    <row r="13596" spans="1:8" x14ac:dyDescent="0.25">
      <c r="A13596" s="1">
        <v>42919</v>
      </c>
      <c r="B13596">
        <v>2.3E-3</v>
      </c>
      <c r="C13596">
        <v>4.4999999999999997E-3</v>
      </c>
      <c r="D13596">
        <v>1.21E-2</v>
      </c>
      <c r="E13596">
        <v>-5.6999999999998996E-3</v>
      </c>
      <c r="F13596">
        <v>6.6E-3</v>
      </c>
      <c r="G13596">
        <v>-5.8999999999999999E-3</v>
      </c>
      <c r="H13596">
        <v>0</v>
      </c>
    </row>
    <row r="13597" spans="1:8" x14ac:dyDescent="0.25">
      <c r="A13597" s="1">
        <v>42921</v>
      </c>
      <c r="B13597">
        <v>1.1999999999999999E-3</v>
      </c>
      <c r="C13597">
        <v>-6.7999999999999996E-3</v>
      </c>
      <c r="D13597">
        <v>-5.7999999999999996E-3</v>
      </c>
      <c r="E13597">
        <v>1.6000000000000001E-3</v>
      </c>
      <c r="F13597">
        <v>-6.9999999999999004E-3</v>
      </c>
      <c r="G13597">
        <v>1.44E-2</v>
      </c>
      <c r="H13597">
        <v>0</v>
      </c>
    </row>
    <row r="13598" spans="1:8" x14ac:dyDescent="0.25">
      <c r="A13598" s="1">
        <v>42922</v>
      </c>
      <c r="B13598">
        <v>-9.4999999999999998E-3</v>
      </c>
      <c r="C13598">
        <v>-4.4000000000000003E-3</v>
      </c>
      <c r="D13598">
        <v>1.1999999999999999E-3</v>
      </c>
      <c r="E13598">
        <v>2.3E-3</v>
      </c>
      <c r="F13598">
        <v>-1E-4</v>
      </c>
      <c r="G13598">
        <v>7.3000000000000001E-3</v>
      </c>
      <c r="H13598">
        <v>0</v>
      </c>
    </row>
    <row r="13599" spans="1:8" x14ac:dyDescent="0.25">
      <c r="A13599" s="1">
        <v>42923</v>
      </c>
      <c r="B13599">
        <v>6.8999999999999999E-3</v>
      </c>
      <c r="C13599">
        <v>4.0000000000000001E-3</v>
      </c>
      <c r="D13599">
        <v>-4.0999999999998997E-3</v>
      </c>
      <c r="E13599">
        <v>2E-3</v>
      </c>
      <c r="F13599">
        <v>-5.1999999999999998E-3</v>
      </c>
      <c r="G13599">
        <v>8.1999999999999001E-3</v>
      </c>
      <c r="H13599">
        <v>0</v>
      </c>
    </row>
    <row r="13600" spans="1:8" x14ac:dyDescent="0.25">
      <c r="A13600" s="1">
        <v>42926</v>
      </c>
      <c r="B13600">
        <v>5.0000000000000001E-4</v>
      </c>
      <c r="C13600">
        <v>-4.4999999999999997E-3</v>
      </c>
      <c r="D13600">
        <v>-6.9999999999999999E-4</v>
      </c>
      <c r="E13600">
        <v>-1.1000000000000001E-3</v>
      </c>
      <c r="F13600">
        <v>-8.9999999999999998E-4</v>
      </c>
      <c r="G13600">
        <v>4.0999999999998997E-3</v>
      </c>
      <c r="H13600">
        <v>0</v>
      </c>
    </row>
    <row r="13601" spans="1:8" x14ac:dyDescent="0.25">
      <c r="A13601" s="1">
        <v>42927</v>
      </c>
      <c r="B13601">
        <v>0</v>
      </c>
      <c r="C13601">
        <v>2.8999999999999998E-3</v>
      </c>
      <c r="D13601">
        <v>-5.4999999999999997E-3</v>
      </c>
      <c r="E13601">
        <v>-3.3999999999999998E-3</v>
      </c>
      <c r="F13601">
        <v>1.6000000000000001E-3</v>
      </c>
      <c r="G13601">
        <v>1E-4</v>
      </c>
      <c r="H13601">
        <v>0</v>
      </c>
    </row>
    <row r="13602" spans="1:8" x14ac:dyDescent="0.25">
      <c r="A13602" s="1">
        <v>42928</v>
      </c>
      <c r="B13602">
        <v>7.1999999999999998E-3</v>
      </c>
      <c r="C13602">
        <v>5.9999999999999995E-4</v>
      </c>
      <c r="D13602">
        <v>-5.1999999999999998E-3</v>
      </c>
      <c r="E13602">
        <v>1.1000000000000001E-3</v>
      </c>
      <c r="F13602">
        <v>-2E-3</v>
      </c>
      <c r="G13602">
        <v>3.2000000000000002E-3</v>
      </c>
      <c r="H13602">
        <v>0</v>
      </c>
    </row>
    <row r="13603" spans="1:8" x14ac:dyDescent="0.25">
      <c r="A13603" s="1">
        <v>42929</v>
      </c>
      <c r="B13603">
        <v>1.6999999999999999E-3</v>
      </c>
      <c r="C13603">
        <v>-2.0000000000000001E-4</v>
      </c>
      <c r="D13603">
        <v>3.8999999999999998E-3</v>
      </c>
      <c r="E13603">
        <v>-5.0000000000000001E-4</v>
      </c>
      <c r="F13603">
        <v>2.2000000000000001E-3</v>
      </c>
      <c r="G13603">
        <v>-3.7000000000000002E-3</v>
      </c>
      <c r="H13603">
        <v>0</v>
      </c>
    </row>
    <row r="13604" spans="1:8" x14ac:dyDescent="0.25">
      <c r="A13604" s="1">
        <v>42930</v>
      </c>
      <c r="B13604">
        <v>4.1999999999999997E-3</v>
      </c>
      <c r="C13604">
        <v>-2.2000000000000001E-3</v>
      </c>
      <c r="D13604">
        <v>-5.1999999999999998E-3</v>
      </c>
      <c r="E13604">
        <v>1.8E-3</v>
      </c>
      <c r="F13604">
        <v>1E-4</v>
      </c>
      <c r="G13604">
        <v>-1.4E-3</v>
      </c>
      <c r="H13604">
        <v>0</v>
      </c>
    </row>
    <row r="13605" spans="1:8" x14ac:dyDescent="0.25">
      <c r="A13605" s="1">
        <v>42933</v>
      </c>
      <c r="B13605">
        <v>0</v>
      </c>
      <c r="C13605">
        <v>2.2000000000000001E-3</v>
      </c>
      <c r="D13605">
        <v>1E-3</v>
      </c>
      <c r="E13605">
        <v>1.6000000000000001E-3</v>
      </c>
      <c r="F13605">
        <v>8.9999999999999998E-4</v>
      </c>
      <c r="G13605">
        <v>-1.6999999999999999E-3</v>
      </c>
      <c r="H13605">
        <v>0</v>
      </c>
    </row>
    <row r="13606" spans="1:8" x14ac:dyDescent="0.25">
      <c r="A13606" s="1">
        <v>42934</v>
      </c>
      <c r="B13606">
        <v>4.0000000000000002E-4</v>
      </c>
      <c r="C13606">
        <v>-3.5999999999999999E-3</v>
      </c>
      <c r="D13606">
        <v>-3.0000000000000001E-3</v>
      </c>
      <c r="E13606">
        <v>-8.0000000000000004E-4</v>
      </c>
      <c r="F13606">
        <v>-4.0999999999998997E-3</v>
      </c>
      <c r="G13606">
        <v>4.5999999999999999E-3</v>
      </c>
      <c r="H13606">
        <v>0</v>
      </c>
    </row>
    <row r="13607" spans="1:8" x14ac:dyDescent="0.25">
      <c r="A13607" s="1">
        <v>42935</v>
      </c>
      <c r="B13607">
        <v>5.8999999999999999E-3</v>
      </c>
      <c r="C13607">
        <v>4.6999999999998996E-3</v>
      </c>
      <c r="D13607">
        <v>2.9999999999999997E-4</v>
      </c>
      <c r="E13607">
        <v>-2.5000000000000001E-3</v>
      </c>
      <c r="F13607">
        <v>1.5E-3</v>
      </c>
      <c r="G13607">
        <v>-3.3999999999999998E-3</v>
      </c>
      <c r="H13607">
        <v>0</v>
      </c>
    </row>
    <row r="13608" spans="1:8" x14ac:dyDescent="0.25">
      <c r="A13608" s="1">
        <v>42936</v>
      </c>
      <c r="B13608">
        <v>-1E-4</v>
      </c>
      <c r="C13608">
        <v>5.0000000000000001E-4</v>
      </c>
      <c r="D13608">
        <v>-5.0000000000000001E-4</v>
      </c>
      <c r="E13608">
        <v>1.1000000000000001E-3</v>
      </c>
      <c r="F13608">
        <v>-2.8E-3</v>
      </c>
      <c r="G13608">
        <v>-5.9999999999999995E-4</v>
      </c>
      <c r="H13608">
        <v>0</v>
      </c>
    </row>
    <row r="13609" spans="1:8" x14ac:dyDescent="0.25">
      <c r="A13609" s="1">
        <v>42937</v>
      </c>
      <c r="B13609">
        <v>-8.0000000000000004E-4</v>
      </c>
      <c r="C13609">
        <v>-4.3E-3</v>
      </c>
      <c r="D13609">
        <v>-2.3999999999999998E-3</v>
      </c>
      <c r="E13609">
        <v>2.0000000000000001E-4</v>
      </c>
      <c r="F13609">
        <v>-3.0999999999999999E-3</v>
      </c>
      <c r="G13609">
        <v>3.2000000000000002E-3</v>
      </c>
      <c r="H13609">
        <v>0</v>
      </c>
    </row>
    <row r="13610" spans="1:8" x14ac:dyDescent="0.25">
      <c r="A13610" s="1">
        <v>42940</v>
      </c>
      <c r="B13610">
        <v>-2.9999999999999997E-4</v>
      </c>
      <c r="C13610">
        <v>1E-3</v>
      </c>
      <c r="D13610">
        <v>-1.8E-3</v>
      </c>
      <c r="E13610">
        <v>-2.5000000000000001E-3</v>
      </c>
      <c r="F13610">
        <v>-3.8E-3</v>
      </c>
      <c r="G13610">
        <v>9.7000000000000003E-3</v>
      </c>
      <c r="H13610">
        <v>0</v>
      </c>
    </row>
    <row r="13611" spans="1:8" x14ac:dyDescent="0.25">
      <c r="A13611" s="1">
        <v>42941</v>
      </c>
      <c r="B13611">
        <v>3.8E-3</v>
      </c>
      <c r="C13611">
        <v>4.3E-3</v>
      </c>
      <c r="D13611">
        <v>9.5999999999999992E-3</v>
      </c>
      <c r="E13611">
        <v>-1.9E-3</v>
      </c>
      <c r="F13611">
        <v>7.3000000000000001E-3</v>
      </c>
      <c r="G13611">
        <v>-6.7999999999999996E-3</v>
      </c>
      <c r="H13611">
        <v>0</v>
      </c>
    </row>
    <row r="13612" spans="1:8" x14ac:dyDescent="0.25">
      <c r="A13612" s="1">
        <v>42942</v>
      </c>
      <c r="B13612">
        <v>-5.9999999999999995E-4</v>
      </c>
      <c r="C13612">
        <v>-4.6999999999998996E-3</v>
      </c>
      <c r="D13612">
        <v>-7.6E-3</v>
      </c>
      <c r="E13612">
        <v>-1.8E-3</v>
      </c>
      <c r="F13612">
        <v>6.9999999999999999E-4</v>
      </c>
      <c r="G13612">
        <v>-2E-3</v>
      </c>
      <c r="H13612">
        <v>0</v>
      </c>
    </row>
    <row r="13613" spans="1:8" x14ac:dyDescent="0.25">
      <c r="A13613" s="1">
        <v>42943</v>
      </c>
      <c r="B13613">
        <v>-1.4E-3</v>
      </c>
      <c r="C13613">
        <v>-6.7000000000000002E-3</v>
      </c>
      <c r="D13613">
        <v>4.4000000000000003E-3</v>
      </c>
      <c r="E13613">
        <v>3.2000000000000002E-3</v>
      </c>
      <c r="F13613">
        <v>3.8999999999999998E-3</v>
      </c>
      <c r="G13613">
        <v>-1.0800000000000001E-2</v>
      </c>
      <c r="H13613">
        <v>0</v>
      </c>
    </row>
    <row r="13614" spans="1:8" x14ac:dyDescent="0.25">
      <c r="A13614" s="1">
        <v>42944</v>
      </c>
      <c r="B13614">
        <v>-1.6999999999999999E-3</v>
      </c>
      <c r="C13614">
        <v>-5.9999999999999995E-4</v>
      </c>
      <c r="D13614">
        <v>2.7000000000000001E-3</v>
      </c>
      <c r="E13614">
        <v>-2E-3</v>
      </c>
      <c r="F13614">
        <v>1.9E-3</v>
      </c>
      <c r="G13614">
        <v>1.6999999999999999E-3</v>
      </c>
      <c r="H13614">
        <v>0</v>
      </c>
    </row>
    <row r="13615" spans="1:8" x14ac:dyDescent="0.25">
      <c r="A13615" s="1">
        <v>42947</v>
      </c>
      <c r="B13615">
        <v>-1.1000000000000001E-3</v>
      </c>
      <c r="C13615">
        <v>-2.5000000000000001E-3</v>
      </c>
      <c r="D13615">
        <v>4.5999999999999999E-3</v>
      </c>
      <c r="E13615">
        <v>-1E-4</v>
      </c>
      <c r="F13615">
        <v>1.1000000000000001E-3</v>
      </c>
      <c r="G13615">
        <v>-4.0000000000000002E-4</v>
      </c>
      <c r="H13615">
        <v>0</v>
      </c>
    </row>
    <row r="13616" spans="1:8" x14ac:dyDescent="0.25">
      <c r="A13616" s="1">
        <v>42948</v>
      </c>
      <c r="B13616">
        <v>2.3999999999999998E-3</v>
      </c>
      <c r="C13616">
        <v>-1.4E-3</v>
      </c>
      <c r="D13616">
        <v>1.4E-3</v>
      </c>
      <c r="E13616">
        <v>2.5999999999999999E-3</v>
      </c>
      <c r="F13616">
        <v>-4.7999999999999996E-3</v>
      </c>
      <c r="G13616">
        <v>6.0999999999998998E-3</v>
      </c>
      <c r="H13616">
        <v>0</v>
      </c>
    </row>
    <row r="13617" spans="1:8" x14ac:dyDescent="0.25">
      <c r="A13617" s="1">
        <v>42949</v>
      </c>
      <c r="B13617">
        <v>-8.0000000000000004E-4</v>
      </c>
      <c r="C13617">
        <v>-1.1599999999999999E-2</v>
      </c>
      <c r="D13617">
        <v>1.5E-3</v>
      </c>
      <c r="E13617">
        <v>4.0000000000000002E-4</v>
      </c>
      <c r="F13617">
        <v>-3.5999999999999999E-3</v>
      </c>
      <c r="G13617">
        <v>6.4000000000000003E-3</v>
      </c>
      <c r="H13617">
        <v>0</v>
      </c>
    </row>
    <row r="13618" spans="1:8" x14ac:dyDescent="0.25">
      <c r="A13618" s="1">
        <v>42950</v>
      </c>
      <c r="B13618">
        <v>-2.0999999999999999E-3</v>
      </c>
      <c r="C13618">
        <v>-3.4999999999998999E-3</v>
      </c>
      <c r="D13618">
        <v>-3.3E-3</v>
      </c>
      <c r="E13618">
        <v>2.8E-3</v>
      </c>
      <c r="F13618">
        <v>-2.8999999999999998E-3</v>
      </c>
      <c r="G13618">
        <v>3.0000000000000001E-3</v>
      </c>
      <c r="H13618">
        <v>0</v>
      </c>
    </row>
    <row r="13619" spans="1:8" x14ac:dyDescent="0.25">
      <c r="A13619" s="1">
        <v>42951</v>
      </c>
      <c r="B13619">
        <v>2.5000000000000001E-3</v>
      </c>
      <c r="C13619">
        <v>3.7000000000000002E-3</v>
      </c>
      <c r="D13619">
        <v>4.0000000000000001E-3</v>
      </c>
      <c r="E13619">
        <v>-8.9999999999999998E-4</v>
      </c>
      <c r="F13619">
        <v>4.0000000000000002E-4</v>
      </c>
      <c r="G13619">
        <v>2.0000000000000001E-4</v>
      </c>
      <c r="H13619">
        <v>0</v>
      </c>
    </row>
    <row r="13620" spans="1:8" x14ac:dyDescent="0.25">
      <c r="A13620" s="1">
        <v>42954</v>
      </c>
      <c r="B13620">
        <v>1.6000000000000001E-3</v>
      </c>
      <c r="C13620">
        <v>-1.1000000000000001E-3</v>
      </c>
      <c r="D13620">
        <v>-5.7999999999999996E-3</v>
      </c>
      <c r="E13620">
        <v>2.3999999999999998E-3</v>
      </c>
      <c r="F13620">
        <v>-3.5999999999999999E-3</v>
      </c>
      <c r="G13620">
        <v>4.0999999999998997E-3</v>
      </c>
      <c r="H13620">
        <v>0</v>
      </c>
    </row>
    <row r="13621" spans="1:8" x14ac:dyDescent="0.25">
      <c r="A13621" s="1">
        <v>42955</v>
      </c>
      <c r="B13621">
        <v>-2.3E-3</v>
      </c>
      <c r="C13621">
        <v>-8.0000000000000004E-4</v>
      </c>
      <c r="D13621">
        <v>2.3E-3</v>
      </c>
      <c r="E13621">
        <v>-2.8E-3</v>
      </c>
      <c r="F13621">
        <v>-1.6000000000000001E-3</v>
      </c>
      <c r="G13621">
        <v>5.6999999999998996E-3</v>
      </c>
      <c r="H13621">
        <v>0</v>
      </c>
    </row>
    <row r="13622" spans="1:8" x14ac:dyDescent="0.25">
      <c r="A13622" s="1">
        <v>42956</v>
      </c>
      <c r="B13622">
        <v>-1.4E-3</v>
      </c>
      <c r="C13622">
        <v>-8.0000000000000002E-3</v>
      </c>
      <c r="D13622">
        <v>-8.0000000000000004E-4</v>
      </c>
      <c r="E13622">
        <v>1.9E-3</v>
      </c>
      <c r="F13622">
        <v>6.9999999999999999E-4</v>
      </c>
      <c r="G13622">
        <v>-2.3999999999999998E-3</v>
      </c>
      <c r="H13622">
        <v>0</v>
      </c>
    </row>
    <row r="13623" spans="1:8" x14ac:dyDescent="0.25">
      <c r="A13623" s="1">
        <v>42957</v>
      </c>
      <c r="B13623">
        <v>-1.49E-2</v>
      </c>
      <c r="C13623">
        <v>-3.0999999999999999E-3</v>
      </c>
      <c r="D13623">
        <v>2.5999999999999999E-3</v>
      </c>
      <c r="E13623">
        <v>3.2000000000000002E-3</v>
      </c>
      <c r="F13623">
        <v>1.2999999999999999E-3</v>
      </c>
      <c r="G13623">
        <v>-4.6999999999998996E-3</v>
      </c>
      <c r="H13623">
        <v>0</v>
      </c>
    </row>
    <row r="13624" spans="1:8" x14ac:dyDescent="0.25">
      <c r="A13624" s="1">
        <v>42958</v>
      </c>
      <c r="B13624">
        <v>1.9E-3</v>
      </c>
      <c r="C13624">
        <v>1.6999999999999999E-3</v>
      </c>
      <c r="D13624">
        <v>-8.6999999999999994E-3</v>
      </c>
      <c r="E13624">
        <v>3.5999999999999999E-3</v>
      </c>
      <c r="F13624">
        <v>-8.9999999999999998E-4</v>
      </c>
      <c r="G13624">
        <v>1E-4</v>
      </c>
      <c r="H13624">
        <v>0</v>
      </c>
    </row>
    <row r="13625" spans="1:8" x14ac:dyDescent="0.25">
      <c r="A13625" s="1">
        <v>42961</v>
      </c>
      <c r="B13625">
        <v>1.03E-2</v>
      </c>
      <c r="C13625">
        <v>3.2000000000000002E-3</v>
      </c>
      <c r="D13625">
        <v>1.1999999999999999E-3</v>
      </c>
      <c r="E13625">
        <v>-2.0000000000000001E-4</v>
      </c>
      <c r="F13625">
        <v>-4.5999999999999999E-3</v>
      </c>
      <c r="G13625">
        <v>1.11E-2</v>
      </c>
      <c r="H13625">
        <v>0</v>
      </c>
    </row>
    <row r="13626" spans="1:8" x14ac:dyDescent="0.25">
      <c r="A13626" s="1">
        <v>42962</v>
      </c>
      <c r="B13626">
        <v>-1.1000000000000001E-3</v>
      </c>
      <c r="C13626">
        <v>-8.6999999999999994E-3</v>
      </c>
      <c r="D13626">
        <v>-2.9999999999999997E-4</v>
      </c>
      <c r="E13626">
        <v>-1.8E-3</v>
      </c>
      <c r="F13626">
        <v>-2.5999999999999999E-3</v>
      </c>
      <c r="G13626">
        <v>6.1999999999999998E-3</v>
      </c>
      <c r="H13626">
        <v>0</v>
      </c>
    </row>
    <row r="13627" spans="1:8" x14ac:dyDescent="0.25">
      <c r="A13627" s="1">
        <v>42963</v>
      </c>
      <c r="B13627">
        <v>1.8E-3</v>
      </c>
      <c r="C13627">
        <v>-1.4E-3</v>
      </c>
      <c r="D13627">
        <v>-4.4000000000000003E-3</v>
      </c>
      <c r="E13627">
        <v>3.4999999999998999E-3</v>
      </c>
      <c r="F13627">
        <v>-1.2999999999999999E-3</v>
      </c>
      <c r="G13627">
        <v>-2.9999999999999997E-4</v>
      </c>
      <c r="H13627">
        <v>0</v>
      </c>
    </row>
    <row r="13628" spans="1:8" x14ac:dyDescent="0.25">
      <c r="A13628" s="1">
        <v>42964</v>
      </c>
      <c r="B13628">
        <v>-1.6E-2</v>
      </c>
      <c r="C13628">
        <v>-1.8E-3</v>
      </c>
      <c r="D13628">
        <v>-1.6999999999999999E-3</v>
      </c>
      <c r="E13628">
        <v>-4.0000000000000002E-4</v>
      </c>
      <c r="F13628">
        <v>1.2999999999999999E-3</v>
      </c>
      <c r="G13628">
        <v>-5.0000000000000001E-3</v>
      </c>
      <c r="H13628">
        <v>0</v>
      </c>
    </row>
    <row r="13629" spans="1:8" x14ac:dyDescent="0.25">
      <c r="A13629" s="1">
        <v>42965</v>
      </c>
      <c r="B13629">
        <v>-1.5E-3</v>
      </c>
      <c r="C13629">
        <v>1.1000000000000001E-3</v>
      </c>
      <c r="D13629">
        <v>2.3999999999999998E-3</v>
      </c>
      <c r="E13629">
        <v>-3.0000000000000001E-3</v>
      </c>
      <c r="F13629">
        <v>-2.0000000000000001E-4</v>
      </c>
      <c r="G13629">
        <v>2.0999999999999999E-3</v>
      </c>
      <c r="H13629">
        <v>0</v>
      </c>
    </row>
    <row r="13630" spans="1:8" x14ac:dyDescent="0.25">
      <c r="A13630" s="1">
        <v>42968</v>
      </c>
      <c r="B13630">
        <v>5.9999999999999995E-4</v>
      </c>
      <c r="C13630">
        <v>-2.7000000000000001E-3</v>
      </c>
      <c r="D13630">
        <v>-2.2000000000000001E-3</v>
      </c>
      <c r="E13630">
        <v>2.0999999999999999E-3</v>
      </c>
      <c r="F13630">
        <v>-1.1000000000000001E-3</v>
      </c>
      <c r="G13630">
        <v>5.0000000000000001E-4</v>
      </c>
      <c r="H13630">
        <v>0</v>
      </c>
    </row>
    <row r="13631" spans="1:8" x14ac:dyDescent="0.25">
      <c r="A13631" s="1">
        <v>42969</v>
      </c>
      <c r="B13631">
        <v>1.0699999999999999E-2</v>
      </c>
      <c r="C13631">
        <v>-2.0000000000000001E-4</v>
      </c>
      <c r="D13631">
        <v>-2.3999999999999998E-3</v>
      </c>
      <c r="E13631">
        <v>-1.9E-3</v>
      </c>
      <c r="F13631">
        <v>1.2999999999999999E-3</v>
      </c>
      <c r="G13631">
        <v>4.5999999999999999E-3</v>
      </c>
      <c r="H13631">
        <v>0</v>
      </c>
    </row>
    <row r="13632" spans="1:8" x14ac:dyDescent="0.25">
      <c r="A13632" s="1">
        <v>42970</v>
      </c>
      <c r="B13632">
        <v>-3.2000000000000002E-3</v>
      </c>
      <c r="C13632">
        <v>1.1000000000000001E-3</v>
      </c>
      <c r="D13632">
        <v>4.0999999999998997E-3</v>
      </c>
      <c r="E13632">
        <v>-5.3E-3</v>
      </c>
      <c r="F13632">
        <v>8.9999999999999998E-4</v>
      </c>
      <c r="G13632">
        <v>-2.3999999999999998E-3</v>
      </c>
      <c r="H13632">
        <v>0</v>
      </c>
    </row>
    <row r="13633" spans="1:8" x14ac:dyDescent="0.25">
      <c r="A13633" s="1">
        <v>42971</v>
      </c>
      <c r="B13633">
        <v>-1.5E-3</v>
      </c>
      <c r="C13633">
        <v>5.7999999999999996E-3</v>
      </c>
      <c r="D13633">
        <v>1.6000000000000001E-3</v>
      </c>
      <c r="E13633">
        <v>-5.1999999999999998E-3</v>
      </c>
      <c r="F13633">
        <v>1.1000000000000001E-3</v>
      </c>
      <c r="G13633">
        <v>2.9999999999999997E-4</v>
      </c>
      <c r="H13633">
        <v>0</v>
      </c>
    </row>
    <row r="13634" spans="1:8" x14ac:dyDescent="0.25">
      <c r="A13634" s="1">
        <v>42972</v>
      </c>
      <c r="B13634">
        <v>1.8E-3</v>
      </c>
      <c r="C13634">
        <v>1.6000000000000001E-3</v>
      </c>
      <c r="D13634">
        <v>5.5999999999999999E-3</v>
      </c>
      <c r="E13634">
        <v>1.1999999999999999E-3</v>
      </c>
      <c r="F13634">
        <v>2.3E-3</v>
      </c>
      <c r="G13634">
        <v>-4.4000000000000003E-3</v>
      </c>
      <c r="H13634">
        <v>0</v>
      </c>
    </row>
    <row r="13635" spans="1:8" x14ac:dyDescent="0.25">
      <c r="A13635" s="1">
        <v>42975</v>
      </c>
      <c r="B13635">
        <v>8.0000000000000004E-4</v>
      </c>
      <c r="C13635">
        <v>3.0999999999999999E-3</v>
      </c>
      <c r="D13635">
        <v>-7.4000000000000003E-3</v>
      </c>
      <c r="E13635">
        <v>1.9E-3</v>
      </c>
      <c r="F13635">
        <v>-1.9E-3</v>
      </c>
      <c r="G13635">
        <v>4.0000000000000001E-3</v>
      </c>
      <c r="H13635">
        <v>0</v>
      </c>
    </row>
    <row r="13636" spans="1:8" x14ac:dyDescent="0.25">
      <c r="A13636" s="1">
        <v>42976</v>
      </c>
      <c r="B13636">
        <v>1E-3</v>
      </c>
      <c r="C13636">
        <v>8.9999999999999998E-4</v>
      </c>
      <c r="D13636">
        <v>-3.8E-3</v>
      </c>
      <c r="E13636">
        <v>1E-4</v>
      </c>
      <c r="F13636">
        <v>8.9999999999999998E-4</v>
      </c>
      <c r="G13636">
        <v>2.3E-3</v>
      </c>
      <c r="H13636">
        <v>0</v>
      </c>
    </row>
    <row r="13637" spans="1:8" x14ac:dyDescent="0.25">
      <c r="A13637" s="1">
        <v>42977</v>
      </c>
      <c r="B13637">
        <v>5.3E-3</v>
      </c>
      <c r="C13637">
        <v>0</v>
      </c>
      <c r="D13637">
        <v>-3.2000000000000002E-3</v>
      </c>
      <c r="E13637">
        <v>8.0000000000000004E-4</v>
      </c>
      <c r="F13637">
        <v>-4.0999999999998997E-3</v>
      </c>
      <c r="G13637">
        <v>5.4000000000000003E-3</v>
      </c>
      <c r="H13637">
        <v>0</v>
      </c>
    </row>
    <row r="13638" spans="1:8" x14ac:dyDescent="0.25">
      <c r="A13638" s="1">
        <v>42978</v>
      </c>
      <c r="B13638">
        <v>6.1999999999999998E-3</v>
      </c>
      <c r="C13638">
        <v>4.0999999999998997E-3</v>
      </c>
      <c r="D13638">
        <v>-4.3E-3</v>
      </c>
      <c r="E13638">
        <v>-3.3999999999999998E-3</v>
      </c>
      <c r="F13638">
        <v>-8.0000000000000004E-4</v>
      </c>
      <c r="G13638">
        <v>2.9999999999999997E-4</v>
      </c>
      <c r="H13638">
        <v>0</v>
      </c>
    </row>
    <row r="13639" spans="1:8" x14ac:dyDescent="0.25">
      <c r="A13639" s="1">
        <v>42979</v>
      </c>
      <c r="B13639">
        <v>2.8E-3</v>
      </c>
      <c r="C13639">
        <v>4.1999999999999997E-3</v>
      </c>
      <c r="D13639">
        <v>4.0000000000000001E-3</v>
      </c>
      <c r="E13639">
        <v>-1E-3</v>
      </c>
      <c r="F13639">
        <v>3.4999999999998999E-3</v>
      </c>
      <c r="G13639">
        <v>-3.8999999999999998E-3</v>
      </c>
      <c r="H13639">
        <v>0</v>
      </c>
    </row>
    <row r="13640" spans="1:8" x14ac:dyDescent="0.25">
      <c r="A13640" s="1">
        <v>42983</v>
      </c>
      <c r="B13640">
        <v>-8.0000000000000002E-3</v>
      </c>
      <c r="C13640">
        <v>-4.0000000000000002E-4</v>
      </c>
      <c r="D13640">
        <v>-9.8999999999999002E-3</v>
      </c>
      <c r="E13640">
        <v>-5.9999999999999995E-4</v>
      </c>
      <c r="F13640">
        <v>5.4000000000000003E-3</v>
      </c>
      <c r="G13640">
        <v>-6.9999999999999004E-3</v>
      </c>
      <c r="H13640">
        <v>0</v>
      </c>
    </row>
    <row r="13641" spans="1:8" x14ac:dyDescent="0.25">
      <c r="A13641" s="1">
        <v>42984</v>
      </c>
      <c r="B13641">
        <v>2.8E-3</v>
      </c>
      <c r="C13641">
        <v>-5.0000000000000001E-4</v>
      </c>
      <c r="D13641">
        <v>1.1999999999999999E-3</v>
      </c>
      <c r="E13641">
        <v>-3.7000000000000002E-3</v>
      </c>
      <c r="F13641">
        <v>1.2999999999999999E-3</v>
      </c>
      <c r="G13641">
        <v>-7.7999999999999996E-3</v>
      </c>
      <c r="H13641">
        <v>0</v>
      </c>
    </row>
    <row r="13642" spans="1:8" x14ac:dyDescent="0.25">
      <c r="A13642" s="1">
        <v>42985</v>
      </c>
      <c r="B13642">
        <v>-6.9999999999999999E-4</v>
      </c>
      <c r="C13642">
        <v>1E-4</v>
      </c>
      <c r="D13642">
        <v>-9.1000000000000004E-3</v>
      </c>
      <c r="E13642">
        <v>1E-4</v>
      </c>
      <c r="F13642">
        <v>8.0000000000000004E-4</v>
      </c>
      <c r="G13642">
        <v>2.0000000000000001E-4</v>
      </c>
      <c r="H13642">
        <v>0</v>
      </c>
    </row>
    <row r="13643" spans="1:8" x14ac:dyDescent="0.25">
      <c r="A13643" s="1">
        <v>42986</v>
      </c>
      <c r="B13643">
        <v>-1.6999999999999999E-3</v>
      </c>
      <c r="C13643">
        <v>1.2999999999999999E-3</v>
      </c>
      <c r="D13643">
        <v>3.8E-3</v>
      </c>
      <c r="E13643">
        <v>2.2000000000000001E-3</v>
      </c>
      <c r="F13643">
        <v>-1.2999999999999999E-3</v>
      </c>
      <c r="G13643">
        <v>4.5999999999999999E-3</v>
      </c>
      <c r="H13643">
        <v>0</v>
      </c>
    </row>
    <row r="13644" spans="1:8" x14ac:dyDescent="0.25">
      <c r="A13644" s="1">
        <v>42989</v>
      </c>
      <c r="B13644">
        <v>1.0699999999999999E-2</v>
      </c>
      <c r="C13644">
        <v>-6.9999999999999999E-4</v>
      </c>
      <c r="D13644">
        <v>6.4000000000000003E-3</v>
      </c>
      <c r="E13644">
        <v>-3.7000000000000002E-3</v>
      </c>
      <c r="F13644">
        <v>-1E-3</v>
      </c>
      <c r="G13644">
        <v>2.8999999999999998E-3</v>
      </c>
      <c r="H13644">
        <v>0</v>
      </c>
    </row>
    <row r="13645" spans="1:8" x14ac:dyDescent="0.25">
      <c r="A13645" s="1">
        <v>42990</v>
      </c>
      <c r="B13645">
        <v>4.1999999999999997E-3</v>
      </c>
      <c r="C13645">
        <v>3.3999999999999998E-3</v>
      </c>
      <c r="D13645">
        <v>7.1999999999999998E-3</v>
      </c>
      <c r="E13645">
        <v>8.9999999999999998E-4</v>
      </c>
      <c r="F13645">
        <v>1.9E-3</v>
      </c>
      <c r="G13645">
        <v>-5.5999999999999999E-3</v>
      </c>
      <c r="H13645">
        <v>0</v>
      </c>
    </row>
    <row r="13646" spans="1:8" x14ac:dyDescent="0.25">
      <c r="A13646" s="1">
        <v>42991</v>
      </c>
      <c r="B13646">
        <v>1E-3</v>
      </c>
      <c r="C13646">
        <v>2.7000000000000001E-3</v>
      </c>
      <c r="D13646">
        <v>3.2000000000000002E-3</v>
      </c>
      <c r="E13646">
        <v>-3.3E-3</v>
      </c>
      <c r="F13646">
        <v>1.1999999999999999E-3</v>
      </c>
      <c r="G13646">
        <v>-5.8999999999999999E-3</v>
      </c>
      <c r="H13646">
        <v>0</v>
      </c>
    </row>
    <row r="13647" spans="1:8" x14ac:dyDescent="0.25">
      <c r="A13647" s="1">
        <v>42992</v>
      </c>
      <c r="B13647">
        <v>-1.2999999999999999E-3</v>
      </c>
      <c r="C13647">
        <v>-5.9999999999999995E-4</v>
      </c>
      <c r="D13647">
        <v>-5.9999999999999995E-4</v>
      </c>
      <c r="E13647">
        <v>-3.5999999999999999E-3</v>
      </c>
      <c r="F13647">
        <v>2.0999999999999999E-3</v>
      </c>
      <c r="G13647">
        <v>1E-4</v>
      </c>
      <c r="H13647">
        <v>0</v>
      </c>
    </row>
    <row r="13648" spans="1:8" x14ac:dyDescent="0.25">
      <c r="A13648" s="1">
        <v>42993</v>
      </c>
      <c r="B13648">
        <v>1.9E-3</v>
      </c>
      <c r="C13648">
        <v>2.5000000000000001E-3</v>
      </c>
      <c r="D13648">
        <v>1.4E-3</v>
      </c>
      <c r="E13648">
        <v>2.7000000000000001E-3</v>
      </c>
      <c r="F13648">
        <v>-2.0000000000000001E-4</v>
      </c>
      <c r="G13648">
        <v>-2.5000000000000001E-3</v>
      </c>
      <c r="H13648">
        <v>0</v>
      </c>
    </row>
    <row r="13649" spans="1:8" x14ac:dyDescent="0.25">
      <c r="A13649" s="1">
        <v>42996</v>
      </c>
      <c r="B13649">
        <v>2.3999999999999998E-3</v>
      </c>
      <c r="C13649">
        <v>4.0999999999998997E-3</v>
      </c>
      <c r="D13649">
        <v>2.0999999999999999E-3</v>
      </c>
      <c r="E13649">
        <v>-4.8999999999999998E-3</v>
      </c>
      <c r="F13649">
        <v>2.2000000000000001E-3</v>
      </c>
      <c r="G13649">
        <v>4.7999999999999996E-3</v>
      </c>
      <c r="H13649">
        <v>0</v>
      </c>
    </row>
    <row r="13650" spans="1:8" x14ac:dyDescent="0.25">
      <c r="A13650" s="1">
        <v>42997</v>
      </c>
      <c r="B13650">
        <v>1.5E-3</v>
      </c>
      <c r="C13650">
        <v>-2.0999999999999999E-3</v>
      </c>
      <c r="D13650">
        <v>4.0000000000000001E-3</v>
      </c>
      <c r="E13650">
        <v>2.0000000000000001E-4</v>
      </c>
      <c r="F13650">
        <v>5.9999999999999995E-4</v>
      </c>
      <c r="G13650">
        <v>7.4999999999999997E-3</v>
      </c>
      <c r="H13650">
        <v>0</v>
      </c>
    </row>
    <row r="13651" spans="1:8" x14ac:dyDescent="0.25">
      <c r="A13651" s="1">
        <v>42998</v>
      </c>
      <c r="B13651">
        <v>1.5E-3</v>
      </c>
      <c r="C13651">
        <v>2.7000000000000001E-3</v>
      </c>
      <c r="D13651">
        <v>4.8999999999999998E-3</v>
      </c>
      <c r="E13651">
        <v>-1.9E-3</v>
      </c>
      <c r="F13651">
        <v>3.0999999999999999E-3</v>
      </c>
      <c r="G13651">
        <v>-3.0000000000000001E-3</v>
      </c>
      <c r="H13651">
        <v>0</v>
      </c>
    </row>
    <row r="13652" spans="1:8" x14ac:dyDescent="0.25">
      <c r="A13652" s="1">
        <v>42999</v>
      </c>
      <c r="B13652">
        <v>-2.8E-3</v>
      </c>
      <c r="C13652">
        <v>1.5E-3</v>
      </c>
      <c r="D13652">
        <v>3.7000000000000002E-3</v>
      </c>
      <c r="E13652">
        <v>-5.9999999999999995E-4</v>
      </c>
      <c r="F13652">
        <v>-6.9999999999999999E-4</v>
      </c>
      <c r="G13652">
        <v>5.0000000000000001E-4</v>
      </c>
      <c r="H13652">
        <v>0</v>
      </c>
    </row>
    <row r="13653" spans="1:8" x14ac:dyDescent="0.25">
      <c r="A13653" s="1">
        <v>43000</v>
      </c>
      <c r="B13653">
        <v>1.2999999999999999E-3</v>
      </c>
      <c r="C13653">
        <v>4.4000000000000003E-3</v>
      </c>
      <c r="D13653">
        <v>1.1999999999999999E-3</v>
      </c>
      <c r="E13653">
        <v>3.8999999999999998E-3</v>
      </c>
      <c r="F13653">
        <v>2.8999999999999998E-3</v>
      </c>
      <c r="G13653">
        <v>-3.3999999999999998E-3</v>
      </c>
      <c r="H13653">
        <v>0</v>
      </c>
    </row>
    <row r="13654" spans="1:8" x14ac:dyDescent="0.25">
      <c r="A13654" s="1">
        <v>43003</v>
      </c>
      <c r="B13654">
        <v>-2.5999999999999999E-3</v>
      </c>
      <c r="C13654">
        <v>3.4999999999998999E-3</v>
      </c>
      <c r="D13654">
        <v>5.8999999999999999E-3</v>
      </c>
      <c r="E13654">
        <v>-2.2000000000000001E-3</v>
      </c>
      <c r="F13654">
        <v>6.3E-3</v>
      </c>
      <c r="G13654">
        <v>-1.4800000000000001E-2</v>
      </c>
      <c r="H13654">
        <v>0</v>
      </c>
    </row>
    <row r="13655" spans="1:8" x14ac:dyDescent="0.25">
      <c r="A13655" s="1">
        <v>43004</v>
      </c>
      <c r="B13655">
        <v>5.9999999999999995E-4</v>
      </c>
      <c r="C13655">
        <v>4.5999999999999999E-3</v>
      </c>
      <c r="D13655">
        <v>1.6999999999999999E-3</v>
      </c>
      <c r="E13655">
        <v>5.7999999999999996E-3</v>
      </c>
      <c r="F13655">
        <v>-1.4E-3</v>
      </c>
      <c r="G13655">
        <v>-5.0000000000000001E-4</v>
      </c>
      <c r="H13655">
        <v>0</v>
      </c>
    </row>
    <row r="13656" spans="1:8" x14ac:dyDescent="0.25">
      <c r="A13656" s="1">
        <v>43005</v>
      </c>
      <c r="B13656">
        <v>6.3E-3</v>
      </c>
      <c r="C13656">
        <v>1.43E-2</v>
      </c>
      <c r="D13656">
        <v>2.3E-3</v>
      </c>
      <c r="E13656">
        <v>-2.8E-3</v>
      </c>
      <c r="F13656">
        <v>-5.1000000000000004E-3</v>
      </c>
      <c r="G13656">
        <v>8.0999999999999996E-3</v>
      </c>
      <c r="H13656">
        <v>0</v>
      </c>
    </row>
    <row r="13657" spans="1:8" x14ac:dyDescent="0.25">
      <c r="A13657" s="1">
        <v>43006</v>
      </c>
      <c r="B13657">
        <v>1.2999999999999999E-3</v>
      </c>
      <c r="C13657">
        <v>1.6999999999999999E-3</v>
      </c>
      <c r="D13657">
        <v>-5.0000000000000001E-4</v>
      </c>
      <c r="E13657">
        <v>-8.9999999999999998E-4</v>
      </c>
      <c r="F13657">
        <v>-1.8E-3</v>
      </c>
      <c r="G13657">
        <v>4.7999999999999996E-3</v>
      </c>
      <c r="H13657">
        <v>0</v>
      </c>
    </row>
    <row r="13658" spans="1:8" x14ac:dyDescent="0.25">
      <c r="A13658" s="1">
        <v>43007</v>
      </c>
      <c r="B13658">
        <v>3.4999999999998999E-3</v>
      </c>
      <c r="C13658">
        <v>-1.4E-3</v>
      </c>
      <c r="D13658">
        <v>-2.5999999999999999E-3</v>
      </c>
      <c r="E13658">
        <v>-1.1000000000000001E-3</v>
      </c>
      <c r="F13658">
        <v>-3.8E-3</v>
      </c>
      <c r="G13658">
        <v>4.0999999999998997E-3</v>
      </c>
      <c r="H13658">
        <v>0</v>
      </c>
    </row>
    <row r="13659" spans="1:8" x14ac:dyDescent="0.25">
      <c r="A13659" s="1">
        <v>43010</v>
      </c>
      <c r="B13659">
        <v>5.0000000000000001E-3</v>
      </c>
      <c r="C13659">
        <v>8.8000000000000005E-3</v>
      </c>
      <c r="D13659">
        <v>1.2999999999999999E-3</v>
      </c>
      <c r="E13659">
        <v>-2.0999999999999999E-3</v>
      </c>
      <c r="F13659">
        <v>2.5999999999999999E-3</v>
      </c>
      <c r="G13659">
        <v>0</v>
      </c>
      <c r="H13659">
        <v>0</v>
      </c>
    </row>
    <row r="13660" spans="1:8" x14ac:dyDescent="0.25">
      <c r="A13660" s="1">
        <v>43011</v>
      </c>
      <c r="B13660">
        <v>2.5999999999999999E-3</v>
      </c>
      <c r="C13660">
        <v>-2.9999999999999997E-4</v>
      </c>
      <c r="D13660">
        <v>-5.0000000000000001E-4</v>
      </c>
      <c r="E13660">
        <v>-1E-4</v>
      </c>
      <c r="F13660">
        <v>-8.0000000000000004E-4</v>
      </c>
      <c r="G13660">
        <v>1E-4</v>
      </c>
      <c r="H13660">
        <v>0</v>
      </c>
    </row>
    <row r="13661" spans="1:8" x14ac:dyDescent="0.25">
      <c r="A13661" s="1">
        <v>43012</v>
      </c>
      <c r="B13661">
        <v>5.0000000000000001E-4</v>
      </c>
      <c r="C13661">
        <v>-3.3999999999999998E-3</v>
      </c>
      <c r="D13661">
        <v>-4.4999999999999997E-3</v>
      </c>
      <c r="E13661">
        <v>-1E-3</v>
      </c>
      <c r="F13661">
        <v>1E-4</v>
      </c>
      <c r="G13661">
        <v>2.0999999999999999E-3</v>
      </c>
      <c r="H13661">
        <v>0</v>
      </c>
    </row>
    <row r="13662" spans="1:8" x14ac:dyDescent="0.25">
      <c r="A13662" s="1">
        <v>43013</v>
      </c>
      <c r="B13662">
        <v>5.4999999999999997E-3</v>
      </c>
      <c r="C13662">
        <v>-3.0999999999999999E-3</v>
      </c>
      <c r="D13662">
        <v>3.8999999999999998E-3</v>
      </c>
      <c r="E13662">
        <v>-3.3E-3</v>
      </c>
      <c r="F13662">
        <v>-1.8E-3</v>
      </c>
      <c r="G13662">
        <v>0</v>
      </c>
      <c r="H13662">
        <v>0</v>
      </c>
    </row>
    <row r="13663" spans="1:8" x14ac:dyDescent="0.25">
      <c r="A13663" s="1">
        <v>43014</v>
      </c>
      <c r="B13663">
        <v>-8.0000000000000004E-4</v>
      </c>
      <c r="C13663">
        <v>-8.0000000000000004E-4</v>
      </c>
      <c r="D13663">
        <v>-2.5000000000000001E-3</v>
      </c>
      <c r="E13663">
        <v>1.6000000000000001E-3</v>
      </c>
      <c r="F13663">
        <v>-3.3999999999999998E-3</v>
      </c>
      <c r="G13663">
        <v>6.4999999999999997E-3</v>
      </c>
      <c r="H13663">
        <v>0</v>
      </c>
    </row>
    <row r="13664" spans="1:8" x14ac:dyDescent="0.25">
      <c r="A13664" s="1">
        <v>43017</v>
      </c>
      <c r="B13664">
        <v>-2.3E-3</v>
      </c>
      <c r="C13664">
        <v>-2.8999999999999998E-3</v>
      </c>
      <c r="D13664">
        <v>0</v>
      </c>
      <c r="E13664">
        <v>8.9999999999999998E-4</v>
      </c>
      <c r="F13664">
        <v>-1.4E-3</v>
      </c>
      <c r="G13664">
        <v>5.6999999999998996E-3</v>
      </c>
      <c r="H13664">
        <v>0</v>
      </c>
    </row>
    <row r="13665" spans="1:8" x14ac:dyDescent="0.25">
      <c r="A13665" s="1">
        <v>43018</v>
      </c>
      <c r="B13665">
        <v>2.3999999999999998E-3</v>
      </c>
      <c r="C13665">
        <v>2.0000000000000001E-4</v>
      </c>
      <c r="D13665">
        <v>4.3E-3</v>
      </c>
      <c r="E13665">
        <v>1.1999999999999999E-3</v>
      </c>
      <c r="F13665">
        <v>6.9999999999999999E-4</v>
      </c>
      <c r="G13665">
        <v>0</v>
      </c>
      <c r="H13665">
        <v>0</v>
      </c>
    </row>
    <row r="13666" spans="1:8" x14ac:dyDescent="0.25">
      <c r="A13666" s="1">
        <v>43019</v>
      </c>
      <c r="B13666">
        <v>1.6000000000000001E-3</v>
      </c>
      <c r="C13666">
        <v>-2.5000000000000001E-3</v>
      </c>
      <c r="D13666">
        <v>-1.9E-3</v>
      </c>
      <c r="E13666">
        <v>-4.0000000000000002E-4</v>
      </c>
      <c r="F13666">
        <v>-6.9999999999999999E-4</v>
      </c>
      <c r="G13666">
        <v>4.0999999999998997E-3</v>
      </c>
      <c r="H13666">
        <v>0</v>
      </c>
    </row>
    <row r="13667" spans="1:8" x14ac:dyDescent="0.25">
      <c r="A13667" s="1">
        <v>43020</v>
      </c>
      <c r="B13667">
        <v>-1.8E-3</v>
      </c>
      <c r="C13667">
        <v>-1E-3</v>
      </c>
      <c r="D13667">
        <v>-5.1999999999999998E-3</v>
      </c>
      <c r="E13667">
        <v>1.6000000000000001E-3</v>
      </c>
      <c r="F13667">
        <v>1.2999999999999999E-3</v>
      </c>
      <c r="G13667">
        <v>6.1999999999999998E-3</v>
      </c>
      <c r="H13667">
        <v>0</v>
      </c>
    </row>
    <row r="13668" spans="1:8" x14ac:dyDescent="0.25">
      <c r="A13668" s="1">
        <v>43021</v>
      </c>
      <c r="B13668">
        <v>4.0000000000000002E-4</v>
      </c>
      <c r="C13668">
        <v>-2.7000000000000001E-3</v>
      </c>
      <c r="D13668">
        <v>1.1999999999999999E-3</v>
      </c>
      <c r="E13668">
        <v>1.5E-3</v>
      </c>
      <c r="F13668">
        <v>2.0000000000000001E-4</v>
      </c>
      <c r="G13668">
        <v>-2.9999999999999997E-4</v>
      </c>
      <c r="H13668">
        <v>0</v>
      </c>
    </row>
    <row r="13669" spans="1:8" x14ac:dyDescent="0.25">
      <c r="A13669" s="1">
        <v>43024</v>
      </c>
      <c r="B13669">
        <v>1.6999999999999999E-3</v>
      </c>
      <c r="C13669">
        <v>-2.5999999999999999E-3</v>
      </c>
      <c r="D13669">
        <v>3.5999999999999999E-3</v>
      </c>
      <c r="E13669">
        <v>2.9999999999999997E-4</v>
      </c>
      <c r="F13669">
        <v>-8.9999999999999998E-4</v>
      </c>
      <c r="G13669">
        <v>2.5999999999999999E-3</v>
      </c>
      <c r="H13669">
        <v>0</v>
      </c>
    </row>
    <row r="13670" spans="1:8" x14ac:dyDescent="0.25">
      <c r="A13670" s="1">
        <v>43025</v>
      </c>
      <c r="B13670">
        <v>1E-4</v>
      </c>
      <c r="C13670">
        <v>-3.4999999999998999E-3</v>
      </c>
      <c r="D13670">
        <v>-3.0999999999999999E-3</v>
      </c>
      <c r="E13670">
        <v>4.0999999999998997E-3</v>
      </c>
      <c r="F13670">
        <v>-1.9E-3</v>
      </c>
      <c r="G13670">
        <v>-2.0999999999999999E-3</v>
      </c>
      <c r="H13670">
        <v>0</v>
      </c>
    </row>
    <row r="13671" spans="1:8" x14ac:dyDescent="0.25">
      <c r="A13671" s="1">
        <v>43026</v>
      </c>
      <c r="B13671">
        <v>1.4E-3</v>
      </c>
      <c r="C13671">
        <v>3.4999999999998999E-3</v>
      </c>
      <c r="D13671">
        <v>2.3E-3</v>
      </c>
      <c r="E13671">
        <v>2.8999999999999998E-3</v>
      </c>
      <c r="F13671">
        <v>-1.2999999999999999E-3</v>
      </c>
      <c r="G13671">
        <v>1.8E-3</v>
      </c>
      <c r="H13671">
        <v>0</v>
      </c>
    </row>
    <row r="13672" spans="1:8" x14ac:dyDescent="0.25">
      <c r="A13672" s="1">
        <v>43027</v>
      </c>
      <c r="B13672">
        <v>2.0000000000000001E-4</v>
      </c>
      <c r="C13672">
        <v>-3.4999999999998999E-3</v>
      </c>
      <c r="D13672">
        <v>1.6000000000000001E-3</v>
      </c>
      <c r="E13672">
        <v>1.4E-3</v>
      </c>
      <c r="F13672">
        <v>8.9999999999999998E-4</v>
      </c>
      <c r="G13672">
        <v>-2.3E-3</v>
      </c>
      <c r="H13672">
        <v>0</v>
      </c>
    </row>
    <row r="13673" spans="1:8" x14ac:dyDescent="0.25">
      <c r="A13673" s="1">
        <v>43028</v>
      </c>
      <c r="B13673">
        <v>5.6999999999998996E-3</v>
      </c>
      <c r="C13673">
        <v>0</v>
      </c>
      <c r="D13673">
        <v>2.7000000000000001E-3</v>
      </c>
      <c r="E13673">
        <v>6.9999999999999999E-4</v>
      </c>
      <c r="F13673">
        <v>4.0000000000000002E-4</v>
      </c>
      <c r="G13673">
        <v>1.2999999999999999E-3</v>
      </c>
      <c r="H13673">
        <v>0</v>
      </c>
    </row>
    <row r="13674" spans="1:8" x14ac:dyDescent="0.25">
      <c r="A13674" s="1">
        <v>43031</v>
      </c>
      <c r="B13674">
        <v>-4.4999999999999997E-3</v>
      </c>
      <c r="C13674">
        <v>-3.8E-3</v>
      </c>
      <c r="D13674">
        <v>1.6999999999999999E-3</v>
      </c>
      <c r="E13674">
        <v>2.7000000000000001E-3</v>
      </c>
      <c r="F13674">
        <v>-2.7000000000000001E-3</v>
      </c>
      <c r="G13674">
        <v>4.3E-3</v>
      </c>
      <c r="H13674">
        <v>0</v>
      </c>
    </row>
    <row r="13675" spans="1:8" x14ac:dyDescent="0.25">
      <c r="A13675" s="1">
        <v>43032</v>
      </c>
      <c r="B13675">
        <v>2E-3</v>
      </c>
      <c r="C13675">
        <v>-1E-3</v>
      </c>
      <c r="D13675">
        <v>4.8999999999999998E-3</v>
      </c>
      <c r="E13675">
        <v>-1E-4</v>
      </c>
      <c r="F13675">
        <v>-1.2999999999999999E-3</v>
      </c>
      <c r="G13675">
        <v>6.7000000000000002E-3</v>
      </c>
      <c r="H13675">
        <v>0</v>
      </c>
    </row>
    <row r="13676" spans="1:8" x14ac:dyDescent="0.25">
      <c r="A13676" s="1">
        <v>43033</v>
      </c>
      <c r="B13676">
        <v>-5.0000000000000001E-3</v>
      </c>
      <c r="C13676">
        <v>2.9999999999999997E-4</v>
      </c>
      <c r="D13676">
        <v>1.5E-3</v>
      </c>
      <c r="E13676">
        <v>2.7000000000000001E-3</v>
      </c>
      <c r="F13676">
        <v>-4.4000000000000003E-3</v>
      </c>
      <c r="G13676">
        <v>-8.9999999999999998E-4</v>
      </c>
      <c r="H13676">
        <v>0</v>
      </c>
    </row>
    <row r="13677" spans="1:8" x14ac:dyDescent="0.25">
      <c r="A13677" s="1">
        <v>43034</v>
      </c>
      <c r="B13677">
        <v>2E-3</v>
      </c>
      <c r="C13677">
        <v>5.0000000000000001E-4</v>
      </c>
      <c r="D13677">
        <v>2.8E-3</v>
      </c>
      <c r="E13677">
        <v>1E-3</v>
      </c>
      <c r="F13677">
        <v>-1.9E-3</v>
      </c>
      <c r="G13677">
        <v>3.2000000000000002E-3</v>
      </c>
      <c r="H13677">
        <v>0</v>
      </c>
    </row>
    <row r="13678" spans="1:8" x14ac:dyDescent="0.25">
      <c r="A13678" s="1">
        <v>43035</v>
      </c>
      <c r="B13678">
        <v>8.1999999999999001E-3</v>
      </c>
      <c r="C13678">
        <v>-8.0000000000000004E-4</v>
      </c>
      <c r="D13678">
        <v>-9.7999999999999997E-3</v>
      </c>
      <c r="E13678">
        <v>8.9999999999999998E-4</v>
      </c>
      <c r="F13678">
        <v>-1.29E-2</v>
      </c>
      <c r="G13678">
        <v>9.5999999999999992E-3</v>
      </c>
      <c r="H13678">
        <v>0</v>
      </c>
    </row>
    <row r="13679" spans="1:8" x14ac:dyDescent="0.25">
      <c r="A13679" s="1">
        <v>43038</v>
      </c>
      <c r="B13679">
        <v>-4.5999999999999999E-3</v>
      </c>
      <c r="C13679">
        <v>-7.7999999999999996E-3</v>
      </c>
      <c r="D13679">
        <v>-5.0000000000000001E-4</v>
      </c>
      <c r="E13679">
        <v>-5.8999999999999999E-3</v>
      </c>
      <c r="F13679">
        <v>-4.0000000000000001E-3</v>
      </c>
      <c r="G13679">
        <v>-1.8E-3</v>
      </c>
      <c r="H13679">
        <v>0</v>
      </c>
    </row>
    <row r="13680" spans="1:8" x14ac:dyDescent="0.25">
      <c r="A13680" s="1">
        <v>43039</v>
      </c>
      <c r="B13680">
        <v>2.3E-3</v>
      </c>
      <c r="C13680">
        <v>7.7000000000000002E-3</v>
      </c>
      <c r="D13680">
        <v>-2.5000000000000001E-3</v>
      </c>
      <c r="E13680">
        <v>-1.2999999999999999E-3</v>
      </c>
      <c r="F13680">
        <v>2.0999999999999999E-3</v>
      </c>
      <c r="G13680">
        <v>3.8E-3</v>
      </c>
      <c r="H13680">
        <v>0</v>
      </c>
    </row>
    <row r="13681" spans="1:8" x14ac:dyDescent="0.25">
      <c r="A13681" s="1">
        <v>43040</v>
      </c>
      <c r="B13681">
        <v>5.0000000000000001E-4</v>
      </c>
      <c r="C13681">
        <v>-8.0000000000000002E-3</v>
      </c>
      <c r="D13681">
        <v>8.0000000000000004E-4</v>
      </c>
      <c r="E13681">
        <v>0</v>
      </c>
      <c r="F13681">
        <v>-5.0000000000000001E-4</v>
      </c>
      <c r="G13681">
        <v>-4.6999999999998996E-3</v>
      </c>
      <c r="H13681">
        <v>0</v>
      </c>
    </row>
    <row r="13682" spans="1:8" x14ac:dyDescent="0.25">
      <c r="A13682" s="1">
        <v>43041</v>
      </c>
      <c r="B13682">
        <v>5.9999999999999995E-4</v>
      </c>
      <c r="C13682">
        <v>1E-4</v>
      </c>
      <c r="D13682">
        <v>5.1000000000000004E-3</v>
      </c>
      <c r="E13682">
        <v>-2.3999999999999998E-3</v>
      </c>
      <c r="F13682">
        <v>3.3999999999999998E-3</v>
      </c>
      <c r="G13682">
        <v>7.4999999999999997E-3</v>
      </c>
      <c r="H13682">
        <v>0</v>
      </c>
    </row>
    <row r="13683" spans="1:8" x14ac:dyDescent="0.25">
      <c r="A13683" s="1">
        <v>43042</v>
      </c>
      <c r="B13683">
        <v>3.0000000000000001E-3</v>
      </c>
      <c r="C13683">
        <v>-5.4000000000000003E-3</v>
      </c>
      <c r="D13683">
        <v>-7.1999999999999998E-3</v>
      </c>
      <c r="E13683">
        <v>-1.6999999999999999E-3</v>
      </c>
      <c r="F13683">
        <v>-1.1999999999999999E-3</v>
      </c>
      <c r="G13683">
        <v>5.0000000000000001E-3</v>
      </c>
      <c r="H13683">
        <v>0</v>
      </c>
    </row>
    <row r="13684" spans="1:8" x14ac:dyDescent="0.25">
      <c r="A13684" s="1">
        <v>43045</v>
      </c>
      <c r="B13684">
        <v>5.9999999999999995E-4</v>
      </c>
      <c r="C13684">
        <v>1.6000000000000001E-3</v>
      </c>
      <c r="D13684">
        <v>1.9E-3</v>
      </c>
      <c r="E13684">
        <v>-6.4999999999999997E-3</v>
      </c>
      <c r="F13684">
        <v>6.9999999999999999E-4</v>
      </c>
      <c r="G13684">
        <v>-3.8999999999999998E-3</v>
      </c>
      <c r="H13684">
        <v>0</v>
      </c>
    </row>
    <row r="13685" spans="1:8" x14ac:dyDescent="0.25">
      <c r="A13685" s="1">
        <v>43046</v>
      </c>
      <c r="B13685">
        <v>-2E-3</v>
      </c>
      <c r="C13685">
        <v>-1.41999999999999E-2</v>
      </c>
      <c r="D13685">
        <v>-4.0000000000000001E-3</v>
      </c>
      <c r="E13685">
        <v>4.6999999999998996E-3</v>
      </c>
      <c r="F13685">
        <v>-8.0000000000000004E-4</v>
      </c>
      <c r="G13685">
        <v>-2.5000000000000001E-3</v>
      </c>
      <c r="H13685">
        <v>0</v>
      </c>
    </row>
    <row r="13686" spans="1:8" x14ac:dyDescent="0.25">
      <c r="A13686" s="1">
        <v>43047</v>
      </c>
      <c r="B13686">
        <v>1.1999999999999999E-3</v>
      </c>
      <c r="C13686">
        <v>-5.0000000000000001E-4</v>
      </c>
      <c r="D13686">
        <v>-6.0000000000000001E-3</v>
      </c>
      <c r="E13686">
        <v>5.4999999999999997E-3</v>
      </c>
      <c r="F13686">
        <v>-2.9999999999999997E-4</v>
      </c>
      <c r="G13686">
        <v>-1E-4</v>
      </c>
      <c r="H13686">
        <v>0</v>
      </c>
    </row>
    <row r="13687" spans="1:8" x14ac:dyDescent="0.25">
      <c r="A13687" s="1">
        <v>43048</v>
      </c>
      <c r="B13687">
        <v>-4.0999999999998997E-3</v>
      </c>
      <c r="C13687">
        <v>-1E-4</v>
      </c>
      <c r="D13687">
        <v>2.2000000000000001E-3</v>
      </c>
      <c r="E13687">
        <v>1E-4</v>
      </c>
      <c r="F13687">
        <v>5.9999999999999995E-4</v>
      </c>
      <c r="G13687">
        <v>-8.1999999999999001E-3</v>
      </c>
      <c r="H13687">
        <v>0</v>
      </c>
    </row>
    <row r="13688" spans="1:8" x14ac:dyDescent="0.25">
      <c r="A13688" s="1">
        <v>43049</v>
      </c>
      <c r="B13688">
        <v>1E-4</v>
      </c>
      <c r="C13688">
        <v>5.9999999999999995E-4</v>
      </c>
      <c r="D13688">
        <v>-4.3E-3</v>
      </c>
      <c r="E13688">
        <v>2.3E-3</v>
      </c>
      <c r="F13688">
        <v>1.2999999999999999E-3</v>
      </c>
      <c r="G13688">
        <v>-1.1000000000000001E-3</v>
      </c>
      <c r="H13688">
        <v>0</v>
      </c>
    </row>
    <row r="13689" spans="1:8" x14ac:dyDescent="0.25">
      <c r="A13689" s="1">
        <v>43052</v>
      </c>
      <c r="B13689">
        <v>8.9999999999999998E-4</v>
      </c>
      <c r="C13689">
        <v>-2.8999999999999998E-3</v>
      </c>
      <c r="D13689">
        <v>8.9999999999999998E-4</v>
      </c>
      <c r="E13689">
        <v>5.9999999999999995E-4</v>
      </c>
      <c r="F13689">
        <v>-7.6E-3</v>
      </c>
      <c r="G13689">
        <v>8.3000000000000001E-3</v>
      </c>
      <c r="H13689">
        <v>0</v>
      </c>
    </row>
    <row r="13690" spans="1:8" x14ac:dyDescent="0.25">
      <c r="A13690" s="1">
        <v>43053</v>
      </c>
      <c r="B13690">
        <v>-2.2000000000000001E-3</v>
      </c>
      <c r="C13690">
        <v>-5.9999999999999995E-4</v>
      </c>
      <c r="D13690">
        <v>0</v>
      </c>
      <c r="E13690">
        <v>9.7000000000000003E-3</v>
      </c>
      <c r="F13690">
        <v>-4.3E-3</v>
      </c>
      <c r="G13690">
        <v>9.2999999999999992E-3</v>
      </c>
      <c r="H13690">
        <v>0</v>
      </c>
    </row>
    <row r="13691" spans="1:8" x14ac:dyDescent="0.25">
      <c r="A13691" s="1">
        <v>43054</v>
      </c>
      <c r="B13691">
        <v>-5.1999999999999998E-3</v>
      </c>
      <c r="C13691">
        <v>5.0000000000000001E-4</v>
      </c>
      <c r="D13691">
        <v>2.3E-3</v>
      </c>
      <c r="E13691">
        <v>-5.9999999999999995E-4</v>
      </c>
      <c r="F13691">
        <v>1.2999999999999999E-3</v>
      </c>
      <c r="G13691">
        <v>-1.1999999999999999E-3</v>
      </c>
      <c r="H13691">
        <v>0</v>
      </c>
    </row>
    <row r="13692" spans="1:8" x14ac:dyDescent="0.25">
      <c r="A13692" s="1">
        <v>43055</v>
      </c>
      <c r="B13692">
        <v>1.01E-2</v>
      </c>
      <c r="C13692">
        <v>8.0999999999999996E-3</v>
      </c>
      <c r="D13692">
        <v>-5.3E-3</v>
      </c>
      <c r="E13692">
        <v>5.6999999999998996E-3</v>
      </c>
      <c r="F13692">
        <v>3.3E-3</v>
      </c>
      <c r="G13692">
        <v>1.8E-3</v>
      </c>
      <c r="H13692">
        <v>0</v>
      </c>
    </row>
    <row r="13693" spans="1:8" x14ac:dyDescent="0.25">
      <c r="A13693" s="1">
        <v>43056</v>
      </c>
      <c r="B13693">
        <v>-1.4E-3</v>
      </c>
      <c r="C13693">
        <v>7.1999999999999998E-3</v>
      </c>
      <c r="D13693">
        <v>2.7000000000000001E-3</v>
      </c>
      <c r="E13693">
        <v>-1.6000000000000001E-3</v>
      </c>
      <c r="F13693">
        <v>3.4999999999998999E-3</v>
      </c>
      <c r="G13693">
        <v>-1.34E-2</v>
      </c>
      <c r="H13693">
        <v>0</v>
      </c>
    </row>
    <row r="13694" spans="1:8" x14ac:dyDescent="0.25">
      <c r="A13694" s="1">
        <v>43059</v>
      </c>
      <c r="B13694">
        <v>2.0999999999999999E-3</v>
      </c>
      <c r="C13694">
        <v>6.1999999999999998E-3</v>
      </c>
      <c r="D13694">
        <v>2.9999999999999997E-4</v>
      </c>
      <c r="E13694">
        <v>2.3999999999999998E-3</v>
      </c>
      <c r="F13694">
        <v>-1E-4</v>
      </c>
      <c r="G13694">
        <v>4.5999999999999999E-3</v>
      </c>
      <c r="H13694">
        <v>0</v>
      </c>
    </row>
    <row r="13695" spans="1:8" x14ac:dyDescent="0.25">
      <c r="A13695" s="1">
        <v>43060</v>
      </c>
      <c r="B13695">
        <v>6.7000000000000002E-3</v>
      </c>
      <c r="C13695">
        <v>3.5999999999999999E-3</v>
      </c>
      <c r="D13695">
        <v>-3.3E-3</v>
      </c>
      <c r="E13695">
        <v>2.9999999999999997E-4</v>
      </c>
      <c r="F13695">
        <v>-6.3E-3</v>
      </c>
      <c r="G13695">
        <v>9.3999999999998998E-3</v>
      </c>
      <c r="H13695">
        <v>0</v>
      </c>
    </row>
    <row r="13696" spans="1:8" x14ac:dyDescent="0.25">
      <c r="A13696" s="1">
        <v>43061</v>
      </c>
      <c r="B13696">
        <v>-5.0000000000000001E-4</v>
      </c>
      <c r="C13696">
        <v>8.0000000000000004E-4</v>
      </c>
      <c r="D13696">
        <v>-8.0000000000000004E-4</v>
      </c>
      <c r="E13696">
        <v>-2.5999999999999999E-3</v>
      </c>
      <c r="F13696">
        <v>1.9E-3</v>
      </c>
      <c r="G13696">
        <v>-8.8000000000000005E-3</v>
      </c>
      <c r="H13696">
        <v>0</v>
      </c>
    </row>
    <row r="13697" spans="1:8" x14ac:dyDescent="0.25">
      <c r="A13697" s="1">
        <v>43063</v>
      </c>
      <c r="B13697">
        <v>2.0999999999999999E-3</v>
      </c>
      <c r="C13697">
        <v>0</v>
      </c>
      <c r="D13697">
        <v>-4.3E-3</v>
      </c>
      <c r="E13697">
        <v>2.0000000000000001E-4</v>
      </c>
      <c r="F13697">
        <v>-8.9999999999999998E-4</v>
      </c>
      <c r="G13697">
        <v>5.0000000000000001E-3</v>
      </c>
      <c r="H13697">
        <v>0</v>
      </c>
    </row>
    <row r="13698" spans="1:8" x14ac:dyDescent="0.25">
      <c r="A13698" s="1">
        <v>43066</v>
      </c>
      <c r="B13698">
        <v>-5.9999999999999995E-4</v>
      </c>
      <c r="C13698">
        <v>-3.0999999999999999E-3</v>
      </c>
      <c r="D13698">
        <v>1E-4</v>
      </c>
      <c r="E13698">
        <v>6.0999999999998998E-3</v>
      </c>
      <c r="F13698">
        <v>-1.1999999999999999E-3</v>
      </c>
      <c r="G13698">
        <v>1.4E-3</v>
      </c>
      <c r="H13698">
        <v>0</v>
      </c>
    </row>
    <row r="13699" spans="1:8" x14ac:dyDescent="0.25">
      <c r="A13699" s="1">
        <v>43067</v>
      </c>
      <c r="B13699">
        <v>1.06E-2</v>
      </c>
      <c r="C13699">
        <v>5.6999999999998996E-3</v>
      </c>
      <c r="D13699">
        <v>8.6E-3</v>
      </c>
      <c r="E13699">
        <v>3.2000000000000002E-3</v>
      </c>
      <c r="F13699">
        <v>-1E-4</v>
      </c>
      <c r="G13699">
        <v>-4.6999999999998996E-3</v>
      </c>
      <c r="H13699">
        <v>0</v>
      </c>
    </row>
    <row r="13700" spans="1:8" x14ac:dyDescent="0.25">
      <c r="A13700" s="1">
        <v>43068</v>
      </c>
      <c r="B13700">
        <v>2.0000000000000001E-4</v>
      </c>
      <c r="C13700">
        <v>3.3999999999999998E-3</v>
      </c>
      <c r="D13700">
        <v>1.4800000000000001E-2</v>
      </c>
      <c r="E13700">
        <v>8.3999999999999995E-3</v>
      </c>
      <c r="F13700">
        <v>5.8999999999999999E-3</v>
      </c>
      <c r="G13700">
        <v>-2.27999999999999E-2</v>
      </c>
      <c r="H13700">
        <v>0</v>
      </c>
    </row>
    <row r="13701" spans="1:8" x14ac:dyDescent="0.25">
      <c r="A13701" s="1">
        <v>43069</v>
      </c>
      <c r="B13701">
        <v>8.1999999999999001E-3</v>
      </c>
      <c r="C13701">
        <v>-6.0000000000000001E-3</v>
      </c>
      <c r="D13701">
        <v>-5.1999999999999998E-3</v>
      </c>
      <c r="E13701">
        <v>-2.8E-3</v>
      </c>
      <c r="F13701">
        <v>5.9999999999999995E-4</v>
      </c>
      <c r="G13701">
        <v>4.7999999999999996E-3</v>
      </c>
      <c r="H13701">
        <v>0</v>
      </c>
    </row>
    <row r="13702" spans="1:8" x14ac:dyDescent="0.25">
      <c r="A13702" s="1">
        <v>43070</v>
      </c>
      <c r="B13702">
        <v>-2.2000000000000001E-3</v>
      </c>
      <c r="C13702">
        <v>-3.2000000000000002E-3</v>
      </c>
      <c r="D13702">
        <v>3.8E-3</v>
      </c>
      <c r="E13702">
        <v>-3.8999999999999998E-3</v>
      </c>
      <c r="F13702">
        <v>3.3E-3</v>
      </c>
      <c r="G13702">
        <v>-4.6999999999998996E-3</v>
      </c>
      <c r="H13702">
        <v>0</v>
      </c>
    </row>
    <row r="13703" spans="1:8" x14ac:dyDescent="0.25">
      <c r="A13703" s="1">
        <v>43073</v>
      </c>
      <c r="B13703">
        <v>-1.1000000000000001E-3</v>
      </c>
      <c r="C13703">
        <v>-1.4E-3</v>
      </c>
      <c r="D13703">
        <v>1.21999999999999E-2</v>
      </c>
      <c r="E13703">
        <v>1.01E-2</v>
      </c>
      <c r="F13703">
        <v>5.5999999999999999E-3</v>
      </c>
      <c r="G13703">
        <v>-1.9799999999999901E-2</v>
      </c>
      <c r="H13703">
        <v>0</v>
      </c>
    </row>
    <row r="13704" spans="1:8" x14ac:dyDescent="0.25">
      <c r="A13704" s="1">
        <v>43074</v>
      </c>
      <c r="B13704">
        <v>-4.1999999999999997E-3</v>
      </c>
      <c r="C13704">
        <v>-4.6999999999998996E-3</v>
      </c>
      <c r="D13704">
        <v>-2.2000000000000001E-3</v>
      </c>
      <c r="E13704">
        <v>2E-3</v>
      </c>
      <c r="F13704">
        <v>-1.1999999999999999E-3</v>
      </c>
      <c r="G13704">
        <v>9.3999999999998998E-3</v>
      </c>
      <c r="H13704">
        <v>0</v>
      </c>
    </row>
    <row r="13705" spans="1:8" x14ac:dyDescent="0.25">
      <c r="A13705" s="1">
        <v>43075</v>
      </c>
      <c r="B13705">
        <v>-8.9999999999999998E-4</v>
      </c>
      <c r="C13705">
        <v>-5.1000000000000004E-3</v>
      </c>
      <c r="D13705">
        <v>-5.1999999999999998E-3</v>
      </c>
      <c r="E13705">
        <v>4.0000000000000001E-3</v>
      </c>
      <c r="F13705">
        <v>-4.7999999999999996E-3</v>
      </c>
      <c r="G13705">
        <v>8.8000000000000005E-3</v>
      </c>
      <c r="H13705">
        <v>0</v>
      </c>
    </row>
    <row r="13706" spans="1:8" x14ac:dyDescent="0.25">
      <c r="A13706" s="1">
        <v>43076</v>
      </c>
      <c r="B13706">
        <v>4.1999999999999997E-3</v>
      </c>
      <c r="C13706">
        <v>2.8999999999999998E-3</v>
      </c>
      <c r="D13706">
        <v>-2E-3</v>
      </c>
      <c r="E13706">
        <v>-2.5000000000000001E-3</v>
      </c>
      <c r="F13706">
        <v>1E-3</v>
      </c>
      <c r="G13706">
        <v>6.9999999999999004E-3</v>
      </c>
      <c r="H13706">
        <v>0</v>
      </c>
    </row>
    <row r="13707" spans="1:8" x14ac:dyDescent="0.25">
      <c r="A13707" s="1">
        <v>43077</v>
      </c>
      <c r="B13707">
        <v>5.1000000000000004E-3</v>
      </c>
      <c r="C13707">
        <v>-4.4000000000000003E-3</v>
      </c>
      <c r="D13707">
        <v>-1.2999999999999999E-3</v>
      </c>
      <c r="E13707">
        <v>-8.9999999999999998E-4</v>
      </c>
      <c r="F13707">
        <v>8.0000000000000004E-4</v>
      </c>
      <c r="G13707">
        <v>-4.6999999999998996E-3</v>
      </c>
      <c r="H13707">
        <v>0</v>
      </c>
    </row>
    <row r="13708" spans="1:8" x14ac:dyDescent="0.25">
      <c r="A13708" s="1">
        <v>43080</v>
      </c>
      <c r="B13708">
        <v>2.7000000000000001E-3</v>
      </c>
      <c r="C13708">
        <v>-4.3E-3</v>
      </c>
      <c r="D13708">
        <v>-1.8E-3</v>
      </c>
      <c r="E13708">
        <v>-4.0000000000000002E-4</v>
      </c>
      <c r="F13708">
        <v>6.9999999999999999E-4</v>
      </c>
      <c r="G13708">
        <v>-2.8E-3</v>
      </c>
      <c r="H13708">
        <v>0</v>
      </c>
    </row>
    <row r="13709" spans="1:8" x14ac:dyDescent="0.25">
      <c r="A13709" s="1">
        <v>43081</v>
      </c>
      <c r="B13709">
        <v>6.9999999999999999E-4</v>
      </c>
      <c r="C13709">
        <v>-4.4000000000000003E-3</v>
      </c>
      <c r="D13709">
        <v>5.0000000000000001E-3</v>
      </c>
      <c r="E13709">
        <v>4.0000000000000002E-4</v>
      </c>
      <c r="F13709">
        <v>1E-3</v>
      </c>
      <c r="G13709">
        <v>-5.8999999999999999E-3</v>
      </c>
      <c r="H13709">
        <v>0</v>
      </c>
    </row>
    <row r="13710" spans="1:8" x14ac:dyDescent="0.25">
      <c r="A13710" s="1">
        <v>43082</v>
      </c>
      <c r="B13710">
        <v>2.0000000000000001E-4</v>
      </c>
      <c r="C13710">
        <v>6.1999999999999998E-3</v>
      </c>
      <c r="D13710">
        <v>-8.8999999999999999E-3</v>
      </c>
      <c r="E13710">
        <v>2.5999999999999999E-3</v>
      </c>
      <c r="F13710">
        <v>-6.9999999999999999E-4</v>
      </c>
      <c r="G13710">
        <v>5.4999999999999997E-3</v>
      </c>
      <c r="H13710">
        <v>0</v>
      </c>
    </row>
    <row r="13711" spans="1:8" x14ac:dyDescent="0.25">
      <c r="A13711" s="1">
        <v>43083</v>
      </c>
      <c r="B13711">
        <v>-4.6999999999998996E-3</v>
      </c>
      <c r="C13711">
        <v>-7.6E-3</v>
      </c>
      <c r="D13711">
        <v>-2.2000000000000001E-3</v>
      </c>
      <c r="E13711">
        <v>-1.9E-3</v>
      </c>
      <c r="F13711">
        <v>-1.2999999999999999E-3</v>
      </c>
      <c r="G13711">
        <v>4.6999999999998996E-3</v>
      </c>
      <c r="H13711">
        <v>0</v>
      </c>
    </row>
    <row r="13712" spans="1:8" x14ac:dyDescent="0.25">
      <c r="A13712" s="1">
        <v>43084</v>
      </c>
      <c r="B13712">
        <v>9.1999999999999998E-3</v>
      </c>
      <c r="C13712">
        <v>6.7999999999999996E-3</v>
      </c>
      <c r="D13712">
        <v>4.0000000000000002E-4</v>
      </c>
      <c r="E13712">
        <v>3.0999999999999999E-3</v>
      </c>
      <c r="F13712">
        <v>-4.7999999999999996E-3</v>
      </c>
      <c r="G13712">
        <v>2.5999999999999999E-3</v>
      </c>
      <c r="H13712">
        <v>0</v>
      </c>
    </row>
    <row r="13713" spans="1:8" x14ac:dyDescent="0.25">
      <c r="A13713" s="1">
        <v>43087</v>
      </c>
      <c r="B13713">
        <v>6.6E-3</v>
      </c>
      <c r="C13713">
        <v>8.1999999999999001E-3</v>
      </c>
      <c r="D13713">
        <v>2.7000000000000001E-3</v>
      </c>
      <c r="E13713">
        <v>2E-3</v>
      </c>
      <c r="F13713">
        <v>1.6000000000000001E-3</v>
      </c>
      <c r="G13713">
        <v>-8.9999999999999998E-4</v>
      </c>
      <c r="H13713">
        <v>0</v>
      </c>
    </row>
    <row r="13714" spans="1:8" x14ac:dyDescent="0.25">
      <c r="A13714" s="1">
        <v>43088</v>
      </c>
      <c r="B13714">
        <v>-3.0000000000000001E-3</v>
      </c>
      <c r="C13714">
        <v>-3.3999999999999998E-3</v>
      </c>
      <c r="D13714">
        <v>-2.3999999999999998E-3</v>
      </c>
      <c r="E13714">
        <v>2.3999999999999998E-3</v>
      </c>
      <c r="F13714">
        <v>4.0999999999998997E-3</v>
      </c>
      <c r="G13714">
        <v>-5.9999999999999995E-4</v>
      </c>
      <c r="H13714">
        <v>0</v>
      </c>
    </row>
    <row r="13715" spans="1:8" x14ac:dyDescent="0.25">
      <c r="A13715" s="1">
        <v>43089</v>
      </c>
      <c r="B13715">
        <v>1E-4</v>
      </c>
      <c r="C13715">
        <v>3.7000000000000002E-3</v>
      </c>
      <c r="D13715">
        <v>5.9999999999999995E-4</v>
      </c>
      <c r="E13715">
        <v>-1.8E-3</v>
      </c>
      <c r="F13715">
        <v>2.8E-3</v>
      </c>
      <c r="G13715">
        <v>-2.7000000000000001E-3</v>
      </c>
      <c r="H13715">
        <v>0</v>
      </c>
    </row>
    <row r="13716" spans="1:8" x14ac:dyDescent="0.25">
      <c r="A13716" s="1">
        <v>43090</v>
      </c>
      <c r="B13716">
        <v>2.3999999999999998E-3</v>
      </c>
      <c r="C13716">
        <v>3.0999999999999999E-3</v>
      </c>
      <c r="D13716">
        <v>6.3E-3</v>
      </c>
      <c r="E13716">
        <v>-6.9999999999999004E-3</v>
      </c>
      <c r="F13716">
        <v>3.0999999999999999E-3</v>
      </c>
      <c r="G13716">
        <v>-7.4000000000000003E-3</v>
      </c>
      <c r="H13716">
        <v>0</v>
      </c>
    </row>
    <row r="13717" spans="1:8" x14ac:dyDescent="0.25">
      <c r="A13717" s="1">
        <v>43091</v>
      </c>
      <c r="B13717">
        <v>-6.9999999999999999E-4</v>
      </c>
      <c r="C13717">
        <v>-1.9E-3</v>
      </c>
      <c r="D13717">
        <v>-2.0999999999999999E-3</v>
      </c>
      <c r="E13717">
        <v>-1E-3</v>
      </c>
      <c r="F13717">
        <v>2.0999999999999999E-3</v>
      </c>
      <c r="G13717">
        <v>1.1000000000000001E-3</v>
      </c>
      <c r="H13717">
        <v>0</v>
      </c>
    </row>
    <row r="13718" spans="1:8" x14ac:dyDescent="0.25">
      <c r="A13718" s="1">
        <v>43095</v>
      </c>
      <c r="B13718">
        <v>-6.9999999999999999E-4</v>
      </c>
      <c r="C13718">
        <v>3.0999999999999999E-3</v>
      </c>
      <c r="D13718">
        <v>-6.9999999999999999E-4</v>
      </c>
      <c r="E13718">
        <v>-1.2999999999999999E-3</v>
      </c>
      <c r="F13718">
        <v>6.0999999999998998E-3</v>
      </c>
      <c r="G13718">
        <v>-3.8E-3</v>
      </c>
      <c r="H13718">
        <v>0</v>
      </c>
    </row>
    <row r="13719" spans="1:8" x14ac:dyDescent="0.25">
      <c r="A13719" s="1">
        <v>43096</v>
      </c>
      <c r="B13719">
        <v>5.0000000000000001E-4</v>
      </c>
      <c r="C13719">
        <v>-1.6000000000000001E-3</v>
      </c>
      <c r="D13719">
        <v>-2E-3</v>
      </c>
      <c r="E13719">
        <v>6.9999999999999999E-4</v>
      </c>
      <c r="F13719">
        <v>-1.1999999999999999E-3</v>
      </c>
      <c r="G13719">
        <v>5.8999999999999999E-3</v>
      </c>
      <c r="H13719">
        <v>0</v>
      </c>
    </row>
    <row r="13720" spans="1:8" x14ac:dyDescent="0.25">
      <c r="A13720" s="1">
        <v>43097</v>
      </c>
      <c r="B13720">
        <v>2.2000000000000001E-3</v>
      </c>
      <c r="C13720">
        <v>1E-3</v>
      </c>
      <c r="D13720">
        <v>5.0000000000000001E-4</v>
      </c>
      <c r="E13720">
        <v>-1.2999999999999999E-3</v>
      </c>
      <c r="F13720">
        <v>-1.9E-3</v>
      </c>
      <c r="G13720">
        <v>-8.0000000000000004E-4</v>
      </c>
      <c r="H13720">
        <v>0</v>
      </c>
    </row>
    <row r="13721" spans="1:8" x14ac:dyDescent="0.25">
      <c r="A13721" s="1">
        <v>43098</v>
      </c>
      <c r="B13721">
        <v>-5.6999999999998996E-3</v>
      </c>
      <c r="C13721">
        <v>-3.0999999999999999E-3</v>
      </c>
      <c r="D13721">
        <v>1E-4</v>
      </c>
      <c r="E13721">
        <v>1.6000000000000001E-3</v>
      </c>
      <c r="F13721">
        <v>1.2999999999999999E-3</v>
      </c>
      <c r="G13721">
        <v>-1.8E-3</v>
      </c>
      <c r="H13721">
        <v>0</v>
      </c>
    </row>
    <row r="13722" spans="1:8" x14ac:dyDescent="0.25">
      <c r="A13722" s="1">
        <v>43102</v>
      </c>
      <c r="B13722">
        <v>8.5000000000000006E-3</v>
      </c>
      <c r="C13722">
        <v>3.2000000000000002E-3</v>
      </c>
      <c r="D13722">
        <v>-2.0999999999999999E-3</v>
      </c>
      <c r="E13722">
        <v>-5.1000000000000004E-3</v>
      </c>
      <c r="F13722">
        <v>2.2000000000000001E-3</v>
      </c>
      <c r="G13722">
        <v>-6.4000000000000003E-3</v>
      </c>
      <c r="H13722">
        <v>1E-4</v>
      </c>
    </row>
    <row r="13723" spans="1:8" x14ac:dyDescent="0.25">
      <c r="A13723" s="1">
        <v>43103</v>
      </c>
      <c r="B13723">
        <v>5.8999999999999999E-3</v>
      </c>
      <c r="C13723">
        <v>-4.6999999999998996E-3</v>
      </c>
      <c r="D13723">
        <v>-1.9E-3</v>
      </c>
      <c r="E13723">
        <v>-7.0999999999998998E-3</v>
      </c>
      <c r="F13723">
        <v>-6.9999999999999999E-4</v>
      </c>
      <c r="G13723">
        <v>2.0999999999999999E-3</v>
      </c>
      <c r="H13723">
        <v>1E-4</v>
      </c>
    </row>
    <row r="13724" spans="1:8" x14ac:dyDescent="0.25">
      <c r="A13724" s="1">
        <v>43104</v>
      </c>
      <c r="B13724">
        <v>4.1999999999999997E-3</v>
      </c>
      <c r="C13724">
        <v>-2.2000000000000001E-3</v>
      </c>
      <c r="D13724">
        <v>2.3999999999999998E-3</v>
      </c>
      <c r="E13724">
        <v>-2.0000000000000001E-4</v>
      </c>
      <c r="F13724">
        <v>3.0000000000000001E-3</v>
      </c>
      <c r="G13724">
        <v>-2E-3</v>
      </c>
      <c r="H13724">
        <v>1E-4</v>
      </c>
    </row>
    <row r="13725" spans="1:8" x14ac:dyDescent="0.25">
      <c r="A13725" s="1">
        <v>43105</v>
      </c>
      <c r="B13725">
        <v>6.6E-3</v>
      </c>
      <c r="C13725">
        <v>-3.7000000000000002E-3</v>
      </c>
      <c r="D13725">
        <v>-2.5000000000000001E-3</v>
      </c>
      <c r="E13725">
        <v>3.8999999999999998E-3</v>
      </c>
      <c r="F13725">
        <v>-3.8E-3</v>
      </c>
      <c r="G13725">
        <v>6.0000000000000001E-3</v>
      </c>
      <c r="H13725">
        <v>1E-4</v>
      </c>
    </row>
    <row r="13726" spans="1:8" x14ac:dyDescent="0.25">
      <c r="A13726" s="1">
        <v>43108</v>
      </c>
      <c r="B13726">
        <v>1.9E-3</v>
      </c>
      <c r="C13726">
        <v>-2E-3</v>
      </c>
      <c r="D13726">
        <v>4.0000000000000002E-4</v>
      </c>
      <c r="E13726">
        <v>-5.9999999999999995E-4</v>
      </c>
      <c r="F13726">
        <v>4.0000000000000002E-4</v>
      </c>
      <c r="G13726">
        <v>1.6000000000000001E-3</v>
      </c>
      <c r="H13726">
        <v>1E-4</v>
      </c>
    </row>
    <row r="13727" spans="1:8" x14ac:dyDescent="0.25">
      <c r="A13727" s="1">
        <v>43109</v>
      </c>
      <c r="B13727">
        <v>1.5E-3</v>
      </c>
      <c r="C13727">
        <v>-3.7000000000000002E-3</v>
      </c>
      <c r="D13727">
        <v>-4.0000000000000002E-4</v>
      </c>
      <c r="E13727">
        <v>-1.2999999999999999E-3</v>
      </c>
      <c r="F13727">
        <v>-5.9999999999999995E-4</v>
      </c>
      <c r="G13727">
        <v>5.3E-3</v>
      </c>
      <c r="H13727">
        <v>1E-4</v>
      </c>
    </row>
    <row r="13728" spans="1:8" x14ac:dyDescent="0.25">
      <c r="A13728" s="1">
        <v>43110</v>
      </c>
      <c r="B13728">
        <v>-6.9999999999999999E-4</v>
      </c>
      <c r="C13728">
        <v>1.2999999999999999E-3</v>
      </c>
      <c r="D13728">
        <v>5.6999999999998996E-3</v>
      </c>
      <c r="E13728">
        <v>-3.7000000000000002E-3</v>
      </c>
      <c r="F13728">
        <v>-2.0000000000000001E-4</v>
      </c>
      <c r="G13728">
        <v>-2.3E-3</v>
      </c>
      <c r="H13728">
        <v>1E-4</v>
      </c>
    </row>
    <row r="13729" spans="1:8" x14ac:dyDescent="0.25">
      <c r="A13729" s="1">
        <v>43111</v>
      </c>
      <c r="B13729">
        <v>8.6E-3</v>
      </c>
      <c r="C13729">
        <v>1.1299999999999999E-2</v>
      </c>
      <c r="D13729">
        <v>3.0000000000000001E-3</v>
      </c>
      <c r="E13729">
        <v>-2.2000000000000001E-3</v>
      </c>
      <c r="F13729">
        <v>4.7999999999999996E-3</v>
      </c>
      <c r="G13729">
        <v>-3.0999999999999999E-3</v>
      </c>
      <c r="H13729">
        <v>1E-4</v>
      </c>
    </row>
    <row r="13730" spans="1:8" x14ac:dyDescent="0.25">
      <c r="A13730" s="1">
        <v>43112</v>
      </c>
      <c r="B13730">
        <v>6.6E-3</v>
      </c>
      <c r="C13730">
        <v>-3.2000000000000002E-3</v>
      </c>
      <c r="D13730">
        <v>1.6000000000000001E-3</v>
      </c>
      <c r="E13730">
        <v>-1E-3</v>
      </c>
      <c r="F13730">
        <v>1.2999999999999999E-3</v>
      </c>
      <c r="G13730">
        <v>0</v>
      </c>
      <c r="H13730">
        <v>1E-4</v>
      </c>
    </row>
    <row r="13731" spans="1:8" x14ac:dyDescent="0.25">
      <c r="A13731" s="1">
        <v>43116</v>
      </c>
      <c r="B13731">
        <v>-4.8999999999999998E-3</v>
      </c>
      <c r="C13731">
        <v>-0.01</v>
      </c>
      <c r="D13731">
        <v>1E-4</v>
      </c>
      <c r="E13731">
        <v>4.8999999999999998E-3</v>
      </c>
      <c r="F13731">
        <v>-3.4999999999998999E-3</v>
      </c>
      <c r="G13731">
        <v>-1.9E-3</v>
      </c>
      <c r="H13731">
        <v>1E-4</v>
      </c>
    </row>
    <row r="13732" spans="1:8" x14ac:dyDescent="0.25">
      <c r="A13732" s="1">
        <v>43117</v>
      </c>
      <c r="B13732">
        <v>9.4999999999999998E-3</v>
      </c>
      <c r="C13732">
        <v>-5.0000000000000001E-4</v>
      </c>
      <c r="D13732">
        <v>-8.9999999999999998E-4</v>
      </c>
      <c r="E13732">
        <v>-8.0000000000000004E-4</v>
      </c>
      <c r="F13732">
        <v>-4.0000000000000002E-4</v>
      </c>
      <c r="G13732">
        <v>0.01</v>
      </c>
      <c r="H13732">
        <v>1E-4</v>
      </c>
    </row>
    <row r="13733" spans="1:8" x14ac:dyDescent="0.25">
      <c r="A13733" s="1">
        <v>43118</v>
      </c>
      <c r="B13733">
        <v>-1.8E-3</v>
      </c>
      <c r="C13733">
        <v>-4.4000000000000003E-3</v>
      </c>
      <c r="D13733">
        <v>-2.5000000000000001E-3</v>
      </c>
      <c r="E13733">
        <v>3.0999999999999999E-3</v>
      </c>
      <c r="F13733">
        <v>-3.0000000000000001E-3</v>
      </c>
      <c r="G13733">
        <v>4.1999999999999997E-3</v>
      </c>
      <c r="H13733">
        <v>1E-4</v>
      </c>
    </row>
    <row r="13734" spans="1:8" x14ac:dyDescent="0.25">
      <c r="A13734" s="1">
        <v>43119</v>
      </c>
      <c r="B13734">
        <v>5.6999999999998996E-3</v>
      </c>
      <c r="C13734">
        <v>9.2999999999999992E-3</v>
      </c>
      <c r="D13734">
        <v>-5.0000000000000001E-4</v>
      </c>
      <c r="E13734">
        <v>8.9999999999999998E-4</v>
      </c>
      <c r="F13734">
        <v>1.1999999999999999E-3</v>
      </c>
      <c r="G13734">
        <v>5.4999999999999997E-3</v>
      </c>
      <c r="H13734">
        <v>1E-4</v>
      </c>
    </row>
    <row r="13735" spans="1:8" x14ac:dyDescent="0.25">
      <c r="A13735" s="1">
        <v>43122</v>
      </c>
      <c r="B13735">
        <v>7.7000000000000002E-3</v>
      </c>
      <c r="C13735">
        <v>-3.4999999999998999E-3</v>
      </c>
      <c r="D13735">
        <v>-1.6000000000000001E-3</v>
      </c>
      <c r="E13735">
        <v>-5.7999999999999996E-3</v>
      </c>
      <c r="F13735">
        <v>1.9E-3</v>
      </c>
      <c r="G13735">
        <v>-3.0000000000000001E-3</v>
      </c>
      <c r="H13735">
        <v>1E-4</v>
      </c>
    </row>
    <row r="13736" spans="1:8" x14ac:dyDescent="0.25">
      <c r="A13736" s="1">
        <v>43123</v>
      </c>
      <c r="B13736">
        <v>2.2000000000000001E-3</v>
      </c>
      <c r="C13736">
        <v>6.9999999999999999E-4</v>
      </c>
      <c r="D13736">
        <v>-3.5999999999999999E-3</v>
      </c>
      <c r="E13736">
        <v>-4.0000000000000001E-3</v>
      </c>
      <c r="F13736">
        <v>-2.8E-3</v>
      </c>
      <c r="G13736">
        <v>2.9999999999999997E-4</v>
      </c>
      <c r="H13736">
        <v>1E-4</v>
      </c>
    </row>
    <row r="13737" spans="1:8" x14ac:dyDescent="0.25">
      <c r="A13737" s="1">
        <v>43124</v>
      </c>
      <c r="B13737">
        <v>-1.2999999999999999E-3</v>
      </c>
      <c r="C13737">
        <v>-7.4999999999999997E-3</v>
      </c>
      <c r="D13737">
        <v>4.4000000000000003E-3</v>
      </c>
      <c r="E13737">
        <v>2.0000000000000001E-4</v>
      </c>
      <c r="F13737">
        <v>1.2999999999999999E-3</v>
      </c>
      <c r="G13737">
        <v>-1.8E-3</v>
      </c>
      <c r="H13737">
        <v>1E-4</v>
      </c>
    </row>
    <row r="13738" spans="1:8" x14ac:dyDescent="0.25">
      <c r="A13738" s="1">
        <v>43125</v>
      </c>
      <c r="B13738">
        <v>6.9999999999999999E-4</v>
      </c>
      <c r="C13738">
        <v>1E-3</v>
      </c>
      <c r="D13738">
        <v>-5.4000000000000003E-3</v>
      </c>
      <c r="E13738">
        <v>1.9E-3</v>
      </c>
      <c r="F13738">
        <v>-1.8E-3</v>
      </c>
      <c r="G13738">
        <v>6.1999999999999998E-3</v>
      </c>
      <c r="H13738">
        <v>1E-4</v>
      </c>
    </row>
    <row r="13739" spans="1:8" x14ac:dyDescent="0.25">
      <c r="A13739" s="1">
        <v>43126</v>
      </c>
      <c r="B13739">
        <v>1.11E-2</v>
      </c>
      <c r="C13739">
        <v>-6.0999999999998998E-3</v>
      </c>
      <c r="D13739">
        <v>-5.1000000000000004E-3</v>
      </c>
      <c r="E13739">
        <v>2.8999999999999998E-3</v>
      </c>
      <c r="F13739">
        <v>-1.8E-3</v>
      </c>
      <c r="G13739">
        <v>5.8999999999999999E-3</v>
      </c>
      <c r="H13739">
        <v>1E-4</v>
      </c>
    </row>
    <row r="13740" spans="1:8" x14ac:dyDescent="0.25">
      <c r="A13740" s="1">
        <v>43129</v>
      </c>
      <c r="B13740">
        <v>-6.1999999999999998E-3</v>
      </c>
      <c r="C13740">
        <v>-2.9999999999999997E-4</v>
      </c>
      <c r="D13740">
        <v>-2.8E-3</v>
      </c>
      <c r="E13740">
        <v>1.5E-3</v>
      </c>
      <c r="F13740">
        <v>-3.0999999999999999E-3</v>
      </c>
      <c r="G13740">
        <v>-1.1999999999999999E-3</v>
      </c>
      <c r="H13740">
        <v>1E-4</v>
      </c>
    </row>
    <row r="13741" spans="1:8" x14ac:dyDescent="0.25">
      <c r="A13741" s="1">
        <v>43130</v>
      </c>
      <c r="B13741">
        <v>-1.06E-2</v>
      </c>
      <c r="C13741">
        <v>1.2999999999999999E-3</v>
      </c>
      <c r="D13741">
        <v>-2.0999999999999999E-3</v>
      </c>
      <c r="E13741">
        <v>4.0999999999998997E-3</v>
      </c>
      <c r="F13741">
        <v>-3.5999999999999999E-3</v>
      </c>
      <c r="G13741">
        <v>3.2000000000000002E-3</v>
      </c>
      <c r="H13741">
        <v>1E-4</v>
      </c>
    </row>
    <row r="13742" spans="1:8" x14ac:dyDescent="0.25">
      <c r="A13742" s="1">
        <v>43131</v>
      </c>
      <c r="B13742">
        <v>-6.9999999999999999E-4</v>
      </c>
      <c r="C13742">
        <v>-6.7000000000000002E-3</v>
      </c>
      <c r="D13742">
        <v>1.1000000000000001E-3</v>
      </c>
      <c r="E13742">
        <v>8.9999999999999998E-4</v>
      </c>
      <c r="F13742">
        <v>-5.9999999999999995E-4</v>
      </c>
      <c r="G13742">
        <v>2.8E-3</v>
      </c>
      <c r="H13742">
        <v>1E-4</v>
      </c>
    </row>
    <row r="13743" spans="1:8" x14ac:dyDescent="0.25">
      <c r="A13743" s="1">
        <v>43132</v>
      </c>
      <c r="B13743">
        <v>2.9999999999999997E-4</v>
      </c>
      <c r="C13743">
        <v>1.1999999999999999E-3</v>
      </c>
      <c r="D13743">
        <v>5.3E-3</v>
      </c>
      <c r="E13743">
        <v>-5.4999999999999997E-3</v>
      </c>
      <c r="F13743">
        <v>-1E-4</v>
      </c>
      <c r="G13743">
        <v>-1.8E-3</v>
      </c>
      <c r="H13743">
        <v>1E-4</v>
      </c>
    </row>
    <row r="13744" spans="1:8" x14ac:dyDescent="0.25">
      <c r="A13744" s="1">
        <v>43133</v>
      </c>
      <c r="B13744">
        <v>-2.1299999999999999E-2</v>
      </c>
      <c r="C13744">
        <v>1E-4</v>
      </c>
      <c r="D13744">
        <v>-2.8999999999999998E-3</v>
      </c>
      <c r="E13744">
        <v>7.1999999999999998E-3</v>
      </c>
      <c r="F13744">
        <v>-4.1999999999999997E-3</v>
      </c>
      <c r="G13744">
        <v>1.5E-3</v>
      </c>
      <c r="H13744">
        <v>1E-4</v>
      </c>
    </row>
    <row r="13745" spans="1:8" x14ac:dyDescent="0.25">
      <c r="A13745" s="1">
        <v>43136</v>
      </c>
      <c r="B13745">
        <v>-4.0300000000000002E-2</v>
      </c>
      <c r="C13745">
        <v>6.6E-3</v>
      </c>
      <c r="D13745">
        <v>-5.8999999999999999E-3</v>
      </c>
      <c r="E13745">
        <v>1.9E-3</v>
      </c>
      <c r="F13745">
        <v>-1.4E-3</v>
      </c>
      <c r="G13745">
        <v>-2.3E-3</v>
      </c>
      <c r="H13745">
        <v>1E-4</v>
      </c>
    </row>
    <row r="13746" spans="1:8" x14ac:dyDescent="0.25">
      <c r="A13746" s="1">
        <v>43137</v>
      </c>
      <c r="B13746">
        <v>1.67E-2</v>
      </c>
      <c r="C13746">
        <v>-4.7999999999999996E-3</v>
      </c>
      <c r="D13746">
        <v>-1.9E-3</v>
      </c>
      <c r="E13746">
        <v>2.9999999999999997E-4</v>
      </c>
      <c r="F13746">
        <v>-1.5E-3</v>
      </c>
      <c r="G13746">
        <v>7.7999999999999996E-3</v>
      </c>
      <c r="H13746">
        <v>1E-4</v>
      </c>
    </row>
    <row r="13747" spans="1:8" x14ac:dyDescent="0.25">
      <c r="A13747" s="1">
        <v>43138</v>
      </c>
      <c r="B13747">
        <v>-3.8E-3</v>
      </c>
      <c r="C13747">
        <v>5.8999999999999999E-3</v>
      </c>
      <c r="D13747">
        <v>2.0999999999999999E-3</v>
      </c>
      <c r="E13747">
        <v>3.2000000000000002E-3</v>
      </c>
      <c r="F13747">
        <v>3.0000000000000001E-3</v>
      </c>
      <c r="G13747">
        <v>1.5E-3</v>
      </c>
      <c r="H13747">
        <v>1E-4</v>
      </c>
    </row>
    <row r="13748" spans="1:8" x14ac:dyDescent="0.25">
      <c r="A13748" s="1">
        <v>43139</v>
      </c>
      <c r="B13748">
        <v>-3.6699999999999899E-2</v>
      </c>
      <c r="C13748">
        <v>8.0000000000000002E-3</v>
      </c>
      <c r="D13748">
        <v>5.1999999999999998E-3</v>
      </c>
      <c r="E13748">
        <v>4.0999999999998997E-3</v>
      </c>
      <c r="F13748">
        <v>4.0000000000000002E-4</v>
      </c>
      <c r="G13748">
        <v>-1.1299999999999999E-2</v>
      </c>
      <c r="H13748">
        <v>1E-4</v>
      </c>
    </row>
    <row r="13749" spans="1:8" x14ac:dyDescent="0.25">
      <c r="A13749" s="1">
        <v>43140</v>
      </c>
      <c r="B13749">
        <v>1.37E-2</v>
      </c>
      <c r="C13749">
        <v>-5.4000000000000003E-3</v>
      </c>
      <c r="D13749">
        <v>1.5E-3</v>
      </c>
      <c r="E13749">
        <v>1.6999999999999999E-3</v>
      </c>
      <c r="F13749">
        <v>-4.4000000000000003E-3</v>
      </c>
      <c r="G13749">
        <v>5.7999999999999996E-3</v>
      </c>
      <c r="H13749">
        <v>1E-4</v>
      </c>
    </row>
    <row r="13750" spans="1:8" x14ac:dyDescent="0.25">
      <c r="A13750" s="1">
        <v>43143</v>
      </c>
      <c r="B13750">
        <v>1.3599999999999999E-2</v>
      </c>
      <c r="C13750">
        <v>-4.5999999999999999E-3</v>
      </c>
      <c r="D13750">
        <v>-3.0000000000000001E-3</v>
      </c>
      <c r="E13750">
        <v>-2.3999999999999998E-3</v>
      </c>
      <c r="F13750">
        <v>-1.8E-3</v>
      </c>
      <c r="G13750">
        <v>5.3E-3</v>
      </c>
      <c r="H13750">
        <v>1E-4</v>
      </c>
    </row>
    <row r="13751" spans="1:8" x14ac:dyDescent="0.25">
      <c r="A13751" s="1">
        <v>43144</v>
      </c>
      <c r="B13751">
        <v>3.0999999999999999E-3</v>
      </c>
      <c r="C13751">
        <v>1.1000000000000001E-3</v>
      </c>
      <c r="D13751">
        <v>-2.3999999999999998E-3</v>
      </c>
      <c r="E13751">
        <v>1.9E-3</v>
      </c>
      <c r="F13751">
        <v>-4.0000000000000002E-4</v>
      </c>
      <c r="G13751">
        <v>6.0999999999998998E-3</v>
      </c>
      <c r="H13751">
        <v>1E-4</v>
      </c>
    </row>
    <row r="13752" spans="1:8" x14ac:dyDescent="0.25">
      <c r="A13752" s="1">
        <v>43145</v>
      </c>
      <c r="B13752">
        <v>1.52E-2</v>
      </c>
      <c r="C13752">
        <v>2.8999999999999998E-3</v>
      </c>
      <c r="D13752">
        <v>4.7999999999999996E-3</v>
      </c>
      <c r="E13752">
        <v>-6.7999999999999996E-3</v>
      </c>
      <c r="F13752">
        <v>-8.9999999999999998E-4</v>
      </c>
      <c r="G13752">
        <v>2.0999999999999999E-3</v>
      </c>
      <c r="H13752">
        <v>1E-4</v>
      </c>
    </row>
    <row r="13753" spans="1:8" x14ac:dyDescent="0.25">
      <c r="A13753" s="1">
        <v>43146</v>
      </c>
      <c r="B13753">
        <v>1.21999999999999E-2</v>
      </c>
      <c r="C13753">
        <v>-1.6999999999999999E-3</v>
      </c>
      <c r="D13753">
        <v>-6.3E-3</v>
      </c>
      <c r="E13753">
        <v>2.0999999999999999E-3</v>
      </c>
      <c r="F13753">
        <v>-3.3E-3</v>
      </c>
      <c r="G13753">
        <v>2.8E-3</v>
      </c>
      <c r="H13753">
        <v>1E-4</v>
      </c>
    </row>
    <row r="13754" spans="1:8" x14ac:dyDescent="0.25">
      <c r="A13754" s="1">
        <v>43147</v>
      </c>
      <c r="B13754">
        <v>2.9999999999999997E-4</v>
      </c>
      <c r="C13754">
        <v>3.5999999999999999E-3</v>
      </c>
      <c r="D13754">
        <v>1.5E-3</v>
      </c>
      <c r="E13754">
        <v>4.0000000000000002E-4</v>
      </c>
      <c r="F13754">
        <v>8.0000000000000004E-4</v>
      </c>
      <c r="G13754">
        <v>-1.5E-3</v>
      </c>
      <c r="H13754">
        <v>1E-4</v>
      </c>
    </row>
    <row r="13755" spans="1:8" x14ac:dyDescent="0.25">
      <c r="A13755" s="1">
        <v>43151</v>
      </c>
      <c r="B13755">
        <v>-6.1999999999999998E-3</v>
      </c>
      <c r="C13755">
        <v>-3.0000000000000001E-3</v>
      </c>
      <c r="D13755">
        <v>-2.3999999999999998E-3</v>
      </c>
      <c r="E13755">
        <v>-2.7000000000000001E-3</v>
      </c>
      <c r="F13755">
        <v>-5.3E-3</v>
      </c>
      <c r="G13755">
        <v>3.0999999999999999E-3</v>
      </c>
      <c r="H13755">
        <v>1E-4</v>
      </c>
    </row>
    <row r="13756" spans="1:8" x14ac:dyDescent="0.25">
      <c r="A13756" s="1">
        <v>43152</v>
      </c>
      <c r="B13756">
        <v>-4.4000000000000003E-3</v>
      </c>
      <c r="C13756">
        <v>8.1999999999999001E-3</v>
      </c>
      <c r="D13756">
        <v>2.3E-3</v>
      </c>
      <c r="E13756">
        <v>1E-3</v>
      </c>
      <c r="F13756">
        <v>-2.8E-3</v>
      </c>
      <c r="G13756">
        <v>7.9000000000000008E-3</v>
      </c>
      <c r="H13756">
        <v>1E-4</v>
      </c>
    </row>
    <row r="13757" spans="1:8" x14ac:dyDescent="0.25">
      <c r="A13757" s="1">
        <v>43153</v>
      </c>
      <c r="B13757">
        <v>1E-4</v>
      </c>
      <c r="C13757">
        <v>-5.0000000000000001E-4</v>
      </c>
      <c r="D13757">
        <v>-4.0999999999998997E-3</v>
      </c>
      <c r="E13757">
        <v>1E-3</v>
      </c>
      <c r="F13757">
        <v>4.7999999999999996E-3</v>
      </c>
      <c r="G13757">
        <v>1.8E-3</v>
      </c>
      <c r="H13757">
        <v>1E-4</v>
      </c>
    </row>
    <row r="13758" spans="1:8" x14ac:dyDescent="0.25">
      <c r="A13758" s="1">
        <v>43154</v>
      </c>
      <c r="B13758">
        <v>1.54E-2</v>
      </c>
      <c r="C13758">
        <v>-3.7000000000000002E-3</v>
      </c>
      <c r="D13758">
        <v>-1.4E-3</v>
      </c>
      <c r="E13758">
        <v>-1.6999999999999999E-3</v>
      </c>
      <c r="F13758">
        <v>-1.4E-3</v>
      </c>
      <c r="G13758">
        <v>4.0000000000000002E-4</v>
      </c>
      <c r="H13758">
        <v>1E-4</v>
      </c>
    </row>
    <row r="13759" spans="1:8" x14ac:dyDescent="0.25">
      <c r="A13759" s="1">
        <v>43157</v>
      </c>
      <c r="B13759">
        <v>1.12E-2</v>
      </c>
      <c r="C13759">
        <v>-4.6999999999998996E-3</v>
      </c>
      <c r="D13759">
        <v>-5.9999999999999995E-4</v>
      </c>
      <c r="E13759">
        <v>-1.8E-3</v>
      </c>
      <c r="F13759">
        <v>-2.5000000000000001E-3</v>
      </c>
      <c r="G13759">
        <v>1E-3</v>
      </c>
      <c r="H13759">
        <v>1E-4</v>
      </c>
    </row>
    <row r="13760" spans="1:8" x14ac:dyDescent="0.25">
      <c r="A13760" s="1">
        <v>43158</v>
      </c>
      <c r="B13760">
        <v>-1.2500000000000001E-2</v>
      </c>
      <c r="C13760">
        <v>-1.9E-3</v>
      </c>
      <c r="D13760">
        <v>2.9999999999999997E-4</v>
      </c>
      <c r="E13760">
        <v>-1E-3</v>
      </c>
      <c r="F13760">
        <v>-8.9999999999999998E-4</v>
      </c>
      <c r="G13760">
        <v>2.7000000000000001E-3</v>
      </c>
      <c r="H13760">
        <v>1E-4</v>
      </c>
    </row>
    <row r="13761" spans="1:8" x14ac:dyDescent="0.25">
      <c r="A13761" s="1">
        <v>43159</v>
      </c>
      <c r="B13761">
        <v>-1.11E-2</v>
      </c>
      <c r="C13761">
        <v>-4.3E-3</v>
      </c>
      <c r="D13761">
        <v>-3.0999999999999999E-3</v>
      </c>
      <c r="E13761">
        <v>2.0999999999999999E-3</v>
      </c>
      <c r="F13761">
        <v>-2.7000000000000001E-3</v>
      </c>
      <c r="G13761">
        <v>5.3E-3</v>
      </c>
      <c r="H13761">
        <v>1E-4</v>
      </c>
    </row>
    <row r="13762" spans="1:8" x14ac:dyDescent="0.25">
      <c r="A13762" s="1">
        <v>43160</v>
      </c>
      <c r="B13762">
        <v>-1.18999999999999E-2</v>
      </c>
      <c r="C13762">
        <v>9.4999999999999998E-3</v>
      </c>
      <c r="D13762">
        <v>-2.9999999999999997E-4</v>
      </c>
      <c r="E13762">
        <v>-2.5000000000000001E-3</v>
      </c>
      <c r="F13762">
        <v>4.0000000000000002E-4</v>
      </c>
      <c r="G13762">
        <v>-8.5000000000000006E-3</v>
      </c>
      <c r="H13762">
        <v>1E-4</v>
      </c>
    </row>
    <row r="13763" spans="1:8" x14ac:dyDescent="0.25">
      <c r="A13763" s="1">
        <v>43161</v>
      </c>
      <c r="B13763">
        <v>6.9999999999999004E-3</v>
      </c>
      <c r="C13763">
        <v>1.11E-2</v>
      </c>
      <c r="D13763">
        <v>-4.7999999999999996E-3</v>
      </c>
      <c r="E13763">
        <v>-4.4999999999999997E-3</v>
      </c>
      <c r="F13763">
        <v>-3.8999999999999998E-3</v>
      </c>
      <c r="G13763">
        <v>-1.6999999999999999E-3</v>
      </c>
      <c r="H13763">
        <v>1E-4</v>
      </c>
    </row>
    <row r="13764" spans="1:8" x14ac:dyDescent="0.25">
      <c r="A13764" s="1">
        <v>43164</v>
      </c>
      <c r="B13764">
        <v>1.0699999999999999E-2</v>
      </c>
      <c r="C13764">
        <v>-4.0999999999998997E-3</v>
      </c>
      <c r="D13764">
        <v>2.2000000000000001E-3</v>
      </c>
      <c r="E13764">
        <v>-5.5999999999999999E-3</v>
      </c>
      <c r="F13764">
        <v>6.9999999999999999E-4</v>
      </c>
      <c r="G13764">
        <v>-4.0000000000000001E-3</v>
      </c>
      <c r="H13764">
        <v>1E-4</v>
      </c>
    </row>
    <row r="13765" spans="1:8" x14ac:dyDescent="0.25">
      <c r="A13765" s="1">
        <v>43165</v>
      </c>
      <c r="B13765">
        <v>3.5999999999999999E-3</v>
      </c>
      <c r="C13765">
        <v>6.8999999999999999E-3</v>
      </c>
      <c r="D13765">
        <v>1.2999999999999999E-3</v>
      </c>
      <c r="E13765">
        <v>2.0999999999999999E-3</v>
      </c>
      <c r="F13765">
        <v>-5.9999999999999995E-4</v>
      </c>
      <c r="G13765">
        <v>3.8E-3</v>
      </c>
      <c r="H13765">
        <v>1E-4</v>
      </c>
    </row>
    <row r="13766" spans="1:8" x14ac:dyDescent="0.25">
      <c r="A13766" s="1">
        <v>43166</v>
      </c>
      <c r="B13766">
        <v>5.0000000000000001E-4</v>
      </c>
      <c r="C13766">
        <v>7.6E-3</v>
      </c>
      <c r="D13766">
        <v>-4.4000000000000003E-3</v>
      </c>
      <c r="E13766">
        <v>-6.9999999999999999E-4</v>
      </c>
      <c r="F13766">
        <v>-4.0999999999998997E-3</v>
      </c>
      <c r="G13766">
        <v>8.0000000000000002E-3</v>
      </c>
      <c r="H13766">
        <v>1E-4</v>
      </c>
    </row>
    <row r="13767" spans="1:8" x14ac:dyDescent="0.25">
      <c r="A13767" s="1">
        <v>43167</v>
      </c>
      <c r="B13767">
        <v>3.7000000000000002E-3</v>
      </c>
      <c r="C13767">
        <v>-5.7999999999999996E-3</v>
      </c>
      <c r="D13767">
        <v>-3.4999999999998999E-3</v>
      </c>
      <c r="E13767">
        <v>2.9999999999999997E-4</v>
      </c>
      <c r="F13767">
        <v>-1.6999999999999999E-3</v>
      </c>
      <c r="G13767">
        <v>-1.1999999999999999E-3</v>
      </c>
      <c r="H13767">
        <v>1E-4</v>
      </c>
    </row>
    <row r="13768" spans="1:8" x14ac:dyDescent="0.25">
      <c r="A13768" s="1">
        <v>43168</v>
      </c>
      <c r="B13768">
        <v>1.7100000000000001E-2</v>
      </c>
      <c r="C13768">
        <v>-1.8E-3</v>
      </c>
      <c r="D13768">
        <v>2.7000000000000001E-3</v>
      </c>
      <c r="E13768">
        <v>-2.3999999999999998E-3</v>
      </c>
      <c r="F13768">
        <v>-2.9999999999999997E-4</v>
      </c>
      <c r="G13768">
        <v>6.1999999999999998E-3</v>
      </c>
      <c r="H13768">
        <v>1E-4</v>
      </c>
    </row>
    <row r="13769" spans="1:8" x14ac:dyDescent="0.25">
      <c r="A13769" s="1">
        <v>43171</v>
      </c>
      <c r="B13769">
        <v>-8.9999999999999998E-4</v>
      </c>
      <c r="C13769">
        <v>4.4000000000000003E-3</v>
      </c>
      <c r="D13769">
        <v>-8.0000000000000004E-4</v>
      </c>
      <c r="E13769">
        <v>-3.0999999999999999E-3</v>
      </c>
      <c r="F13769">
        <v>-2.3999999999999998E-3</v>
      </c>
      <c r="G13769">
        <v>-5.1999999999999998E-3</v>
      </c>
      <c r="H13769">
        <v>1E-4</v>
      </c>
    </row>
    <row r="13770" spans="1:8" x14ac:dyDescent="0.25">
      <c r="A13770" s="1">
        <v>43172</v>
      </c>
      <c r="B13770">
        <v>-6.7000000000000002E-3</v>
      </c>
      <c r="C13770">
        <v>8.9999999999999998E-4</v>
      </c>
      <c r="D13770">
        <v>2.9999999999999997E-4</v>
      </c>
      <c r="E13770">
        <v>4.5999999999999999E-3</v>
      </c>
      <c r="F13770">
        <v>5.0000000000000001E-4</v>
      </c>
      <c r="G13770">
        <v>-5.9999999999999995E-4</v>
      </c>
      <c r="H13770">
        <v>1E-4</v>
      </c>
    </row>
    <row r="13771" spans="1:8" x14ac:dyDescent="0.25">
      <c r="A13771" s="1">
        <v>43173</v>
      </c>
      <c r="B13771">
        <v>-5.3E-3</v>
      </c>
      <c r="C13771">
        <v>1.4E-3</v>
      </c>
      <c r="D13771">
        <v>-5.6999999999998996E-3</v>
      </c>
      <c r="E13771">
        <v>-1.2999999999999999E-3</v>
      </c>
      <c r="F13771">
        <v>-4.3E-3</v>
      </c>
      <c r="G13771">
        <v>3.3999999999999998E-3</v>
      </c>
      <c r="H13771">
        <v>1E-4</v>
      </c>
    </row>
    <row r="13772" spans="1:8" x14ac:dyDescent="0.25">
      <c r="A13772" s="1">
        <v>43174</v>
      </c>
      <c r="B13772">
        <v>-1.6999999999999999E-3</v>
      </c>
      <c r="C13772">
        <v>-3.8999999999999998E-3</v>
      </c>
      <c r="D13772">
        <v>3.0999999999999999E-3</v>
      </c>
      <c r="E13772">
        <v>1.1999999999999999E-3</v>
      </c>
      <c r="F13772">
        <v>-1.2999999999999999E-3</v>
      </c>
      <c r="G13772">
        <v>2.7000000000000001E-3</v>
      </c>
      <c r="H13772">
        <v>1E-4</v>
      </c>
    </row>
    <row r="13773" spans="1:8" x14ac:dyDescent="0.25">
      <c r="A13773" s="1">
        <v>43175</v>
      </c>
      <c r="B13773">
        <v>2.5000000000000001E-3</v>
      </c>
      <c r="C13773">
        <v>4.6999999999998996E-3</v>
      </c>
      <c r="D13773">
        <v>1.6999999999999999E-3</v>
      </c>
      <c r="E13773">
        <v>6.9999999999999999E-4</v>
      </c>
      <c r="F13773">
        <v>3.2000000000000002E-3</v>
      </c>
      <c r="G13773">
        <v>-4.3E-3</v>
      </c>
      <c r="H13773">
        <v>1E-4</v>
      </c>
    </row>
    <row r="13774" spans="1:8" x14ac:dyDescent="0.25">
      <c r="A13774" s="1">
        <v>43178</v>
      </c>
      <c r="B13774">
        <v>-1.37E-2</v>
      </c>
      <c r="C13774">
        <v>4.1999999999999997E-3</v>
      </c>
      <c r="D13774">
        <v>4.0999999999998997E-3</v>
      </c>
      <c r="E13774">
        <v>3.0000000000000001E-3</v>
      </c>
      <c r="F13774">
        <v>1E-3</v>
      </c>
      <c r="G13774">
        <v>4.5999999999999999E-3</v>
      </c>
      <c r="H13774">
        <v>1E-4</v>
      </c>
    </row>
    <row r="13775" spans="1:8" x14ac:dyDescent="0.25">
      <c r="A13775" s="1">
        <v>43179</v>
      </c>
      <c r="B13775">
        <v>1.4E-3</v>
      </c>
      <c r="C13775">
        <v>-1.1999999999999999E-3</v>
      </c>
      <c r="D13775">
        <v>-3.5999999999999999E-3</v>
      </c>
      <c r="E13775">
        <v>-4.0000000000000002E-4</v>
      </c>
      <c r="F13775">
        <v>-1.1999999999999999E-3</v>
      </c>
      <c r="G13775">
        <v>1.2999999999999999E-2</v>
      </c>
      <c r="H13775">
        <v>1E-4</v>
      </c>
    </row>
    <row r="13776" spans="1:8" x14ac:dyDescent="0.25">
      <c r="A13776" s="1">
        <v>43180</v>
      </c>
      <c r="B13776">
        <v>-6.9999999999999999E-4</v>
      </c>
      <c r="C13776">
        <v>6.8999999999999999E-3</v>
      </c>
      <c r="D13776">
        <v>4.4000000000000003E-3</v>
      </c>
      <c r="E13776">
        <v>-1.12E-2</v>
      </c>
      <c r="F13776">
        <v>8.1999999999999001E-3</v>
      </c>
      <c r="G13776">
        <v>-3.0999999999999999E-3</v>
      </c>
      <c r="H13776">
        <v>1E-4</v>
      </c>
    </row>
    <row r="13777" spans="1:8" x14ac:dyDescent="0.25">
      <c r="A13777" s="1">
        <v>43181</v>
      </c>
      <c r="B13777">
        <v>-2.5399999999999999E-2</v>
      </c>
      <c r="C13777">
        <v>4.0000000000000001E-3</v>
      </c>
      <c r="D13777">
        <v>-4.8999999999999998E-3</v>
      </c>
      <c r="E13777">
        <v>2.2000000000000001E-3</v>
      </c>
      <c r="F13777">
        <v>4.0000000000000002E-4</v>
      </c>
      <c r="G13777">
        <v>-9.4999999999999998E-3</v>
      </c>
      <c r="H13777">
        <v>1E-4</v>
      </c>
    </row>
    <row r="13778" spans="1:8" x14ac:dyDescent="0.25">
      <c r="A13778" s="1">
        <v>43182</v>
      </c>
      <c r="B13778">
        <v>-2.1000000000000001E-2</v>
      </c>
      <c r="C13778">
        <v>1E-3</v>
      </c>
      <c r="D13778">
        <v>-2.3E-3</v>
      </c>
      <c r="E13778">
        <v>8.9999999999999998E-4</v>
      </c>
      <c r="F13778">
        <v>7.4999999999999997E-3</v>
      </c>
      <c r="G13778">
        <v>-3.3E-3</v>
      </c>
      <c r="H13778">
        <v>1E-4</v>
      </c>
    </row>
    <row r="13779" spans="1:8" x14ac:dyDescent="0.25">
      <c r="A13779" s="1">
        <v>43185</v>
      </c>
      <c r="B13779">
        <v>2.6699999999999901E-2</v>
      </c>
      <c r="C13779">
        <v>-6.3E-3</v>
      </c>
      <c r="D13779">
        <v>2.9999999999999997E-4</v>
      </c>
      <c r="E13779">
        <v>-2.0000000000000001E-4</v>
      </c>
      <c r="F13779">
        <v>-6.0000000000000001E-3</v>
      </c>
      <c r="G13779">
        <v>1.2800000000000001E-2</v>
      </c>
      <c r="H13779">
        <v>1E-4</v>
      </c>
    </row>
    <row r="13780" spans="1:8" x14ac:dyDescent="0.25">
      <c r="A13780" s="1">
        <v>43186</v>
      </c>
      <c r="B13780">
        <v>-1.8700000000000001E-2</v>
      </c>
      <c r="C13780">
        <v>-2.2000000000000001E-3</v>
      </c>
      <c r="D13780">
        <v>3.7000000000000002E-3</v>
      </c>
      <c r="E13780">
        <v>8.0999999999999996E-3</v>
      </c>
      <c r="F13780">
        <v>5.4999999999999997E-3</v>
      </c>
      <c r="G13780">
        <v>-1.83E-2</v>
      </c>
      <c r="H13780">
        <v>1E-4</v>
      </c>
    </row>
    <row r="13781" spans="1:8" x14ac:dyDescent="0.25">
      <c r="A13781" s="1">
        <v>43187</v>
      </c>
      <c r="B13781">
        <v>-3.4999999999998999E-3</v>
      </c>
      <c r="C13781">
        <v>1.9E-3</v>
      </c>
      <c r="D13781">
        <v>6.4000000000000003E-3</v>
      </c>
      <c r="E13781">
        <v>7.7000000000000002E-3</v>
      </c>
      <c r="F13781">
        <v>5.0000000000000001E-4</v>
      </c>
      <c r="G13781">
        <v>-1.2E-2</v>
      </c>
      <c r="H13781">
        <v>1E-4</v>
      </c>
    </row>
    <row r="13782" spans="1:8" x14ac:dyDescent="0.25">
      <c r="A13782" s="1">
        <v>43188</v>
      </c>
      <c r="B13782">
        <v>1.41E-2</v>
      </c>
      <c r="C13782">
        <v>-3.0999999999999999E-3</v>
      </c>
      <c r="D13782">
        <v>-2.2000000000000001E-3</v>
      </c>
      <c r="E13782">
        <v>-3.5999999999999999E-3</v>
      </c>
      <c r="F13782">
        <v>-1.5E-3</v>
      </c>
      <c r="G13782">
        <v>5.5999999999999999E-3</v>
      </c>
      <c r="H13782">
        <v>1E-4</v>
      </c>
    </row>
    <row r="13783" spans="1:8" x14ac:dyDescent="0.25">
      <c r="A13783" s="1">
        <v>43192</v>
      </c>
      <c r="B13783">
        <v>-2.3E-2</v>
      </c>
      <c r="C13783">
        <v>-6.9999999999999999E-4</v>
      </c>
      <c r="D13783">
        <v>3.8E-3</v>
      </c>
      <c r="E13783">
        <v>1.4E-3</v>
      </c>
      <c r="F13783">
        <v>-1E-3</v>
      </c>
      <c r="G13783">
        <v>-1.6999999999999999E-3</v>
      </c>
      <c r="H13783">
        <v>1E-4</v>
      </c>
    </row>
    <row r="13784" spans="1:8" x14ac:dyDescent="0.25">
      <c r="A13784" s="1">
        <v>43193</v>
      </c>
      <c r="B13784">
        <v>1.2500000000000001E-2</v>
      </c>
      <c r="C13784">
        <v>-2.0000000000000001E-4</v>
      </c>
      <c r="D13784">
        <v>1.8E-3</v>
      </c>
      <c r="E13784">
        <v>2.5000000000000001E-3</v>
      </c>
      <c r="F13784">
        <v>1.6000000000000001E-3</v>
      </c>
      <c r="G13784">
        <v>-1.6999999999999999E-3</v>
      </c>
      <c r="H13784">
        <v>1E-4</v>
      </c>
    </row>
    <row r="13785" spans="1:8" x14ac:dyDescent="0.25">
      <c r="A13785" s="1">
        <v>43194</v>
      </c>
      <c r="B13785">
        <v>1.16999999999999E-2</v>
      </c>
      <c r="C13785">
        <v>3.3999999999999998E-3</v>
      </c>
      <c r="D13785">
        <v>-3.2000000000000002E-3</v>
      </c>
      <c r="E13785">
        <v>6.9999999999999999E-4</v>
      </c>
      <c r="F13785">
        <v>-1.4E-3</v>
      </c>
      <c r="G13785">
        <v>8.0000000000000004E-4</v>
      </c>
      <c r="H13785">
        <v>1E-4</v>
      </c>
    </row>
    <row r="13786" spans="1:8" x14ac:dyDescent="0.25">
      <c r="A13786" s="1">
        <v>43195</v>
      </c>
      <c r="B13786">
        <v>7.4999999999999997E-3</v>
      </c>
      <c r="C13786">
        <v>5.0000000000000001E-4</v>
      </c>
      <c r="D13786">
        <v>4.5999999999999999E-3</v>
      </c>
      <c r="E13786">
        <v>1.1000000000000001E-3</v>
      </c>
      <c r="F13786">
        <v>2.5999999999999999E-3</v>
      </c>
      <c r="G13786">
        <v>-3.8E-3</v>
      </c>
      <c r="H13786">
        <v>1E-4</v>
      </c>
    </row>
    <row r="13787" spans="1:8" x14ac:dyDescent="0.25">
      <c r="A13787" s="1">
        <v>43196</v>
      </c>
      <c r="B13787">
        <v>-2.1899999999999999E-2</v>
      </c>
      <c r="C13787">
        <v>3.7000000000000002E-3</v>
      </c>
      <c r="D13787">
        <v>-5.9999999999999995E-4</v>
      </c>
      <c r="E13787">
        <v>1.2999999999999999E-3</v>
      </c>
      <c r="F13787">
        <v>1E-4</v>
      </c>
      <c r="G13787">
        <v>-5.6999999999998996E-3</v>
      </c>
      <c r="H13787">
        <v>1E-4</v>
      </c>
    </row>
    <row r="13788" spans="1:8" x14ac:dyDescent="0.25">
      <c r="A13788" s="1">
        <v>43199</v>
      </c>
      <c r="B13788">
        <v>3.0000000000000001E-3</v>
      </c>
      <c r="C13788">
        <v>-2.3E-3</v>
      </c>
      <c r="D13788">
        <v>-5.1000000000000004E-3</v>
      </c>
      <c r="E13788">
        <v>-7.4999999999999997E-3</v>
      </c>
      <c r="F13788">
        <v>-2.8999999999999998E-3</v>
      </c>
      <c r="G13788">
        <v>5.7999999999999996E-3</v>
      </c>
      <c r="H13788">
        <v>1E-4</v>
      </c>
    </row>
    <row r="13789" spans="1:8" x14ac:dyDescent="0.25">
      <c r="A13789" s="1">
        <v>43200</v>
      </c>
      <c r="B13789">
        <v>1.77E-2</v>
      </c>
      <c r="C13789">
        <v>3.3E-3</v>
      </c>
      <c r="D13789">
        <v>-1.1999999999999999E-3</v>
      </c>
      <c r="E13789">
        <v>-9.1999999999999998E-3</v>
      </c>
      <c r="F13789">
        <v>4.0000000000000001E-3</v>
      </c>
      <c r="G13789">
        <v>3.8999999999999998E-3</v>
      </c>
      <c r="H13789">
        <v>1E-4</v>
      </c>
    </row>
    <row r="13790" spans="1:8" x14ac:dyDescent="0.25">
      <c r="A13790" s="1">
        <v>43201</v>
      </c>
      <c r="B13790">
        <v>-4.8999999999999998E-3</v>
      </c>
      <c r="C13790">
        <v>7.9000000000000008E-3</v>
      </c>
      <c r="D13790">
        <v>-3.0000000000000001E-3</v>
      </c>
      <c r="E13790">
        <v>-6.4999999999999997E-3</v>
      </c>
      <c r="F13790">
        <v>2.8E-3</v>
      </c>
      <c r="G13790">
        <v>-5.3E-3</v>
      </c>
      <c r="H13790">
        <v>1E-4</v>
      </c>
    </row>
    <row r="13791" spans="1:8" x14ac:dyDescent="0.25">
      <c r="A13791" s="1">
        <v>43202</v>
      </c>
      <c r="B13791">
        <v>8.3999999999999995E-3</v>
      </c>
      <c r="C13791">
        <v>-1.6000000000000001E-3</v>
      </c>
      <c r="D13791">
        <v>1.9E-3</v>
      </c>
      <c r="E13791">
        <v>-2.2000000000000001E-3</v>
      </c>
      <c r="F13791">
        <v>2.0000000000000001E-4</v>
      </c>
      <c r="G13791">
        <v>1.26E-2</v>
      </c>
      <c r="H13791">
        <v>1E-4</v>
      </c>
    </row>
    <row r="13792" spans="1:8" x14ac:dyDescent="0.25">
      <c r="A13792" s="1">
        <v>43203</v>
      </c>
      <c r="B13792">
        <v>-3.7000000000000002E-3</v>
      </c>
      <c r="C13792">
        <v>-1.1000000000000001E-3</v>
      </c>
      <c r="D13792">
        <v>-2.5000000000000001E-3</v>
      </c>
      <c r="E13792">
        <v>-8.0000000000000004E-4</v>
      </c>
      <c r="F13792">
        <v>1.8E-3</v>
      </c>
      <c r="G13792">
        <v>-8.3000000000000001E-3</v>
      </c>
      <c r="H13792">
        <v>1E-4</v>
      </c>
    </row>
    <row r="13793" spans="1:8" x14ac:dyDescent="0.25">
      <c r="A13793" s="1">
        <v>43206</v>
      </c>
      <c r="B13793">
        <v>8.1999999999999001E-3</v>
      </c>
      <c r="C13793">
        <v>1.4E-3</v>
      </c>
      <c r="D13793">
        <v>-2.0000000000000001E-4</v>
      </c>
      <c r="E13793">
        <v>8.1999999999999001E-3</v>
      </c>
      <c r="F13793">
        <v>2.9999999999999997E-4</v>
      </c>
      <c r="G13793">
        <v>0</v>
      </c>
      <c r="H13793">
        <v>1E-4</v>
      </c>
    </row>
    <row r="13794" spans="1:8" x14ac:dyDescent="0.25">
      <c r="A13794" s="1">
        <v>43207</v>
      </c>
      <c r="B13794">
        <v>1.09E-2</v>
      </c>
      <c r="C13794">
        <v>0</v>
      </c>
      <c r="D13794">
        <v>-1.18E-2</v>
      </c>
      <c r="E13794">
        <v>-3.0999999999999999E-3</v>
      </c>
      <c r="F13794">
        <v>-4.6999999999998996E-3</v>
      </c>
      <c r="G13794">
        <v>1.0800000000000001E-2</v>
      </c>
      <c r="H13794">
        <v>1E-4</v>
      </c>
    </row>
    <row r="13795" spans="1:8" x14ac:dyDescent="0.25">
      <c r="A13795" s="1">
        <v>43208</v>
      </c>
      <c r="B13795">
        <v>1.2999999999999999E-3</v>
      </c>
      <c r="C13795">
        <v>2.0999999999999999E-3</v>
      </c>
      <c r="D13795">
        <v>2.0000000000000001E-4</v>
      </c>
      <c r="E13795">
        <v>-2.8E-3</v>
      </c>
      <c r="F13795">
        <v>4.1999999999999997E-3</v>
      </c>
      <c r="G13795">
        <v>4.0000000000000002E-4</v>
      </c>
      <c r="H13795">
        <v>1E-4</v>
      </c>
    </row>
    <row r="13796" spans="1:8" x14ac:dyDescent="0.25">
      <c r="A13796" s="1">
        <v>43209</v>
      </c>
      <c r="B13796">
        <v>-4.8999999999999998E-3</v>
      </c>
      <c r="C13796">
        <v>-3.0000000000000001E-3</v>
      </c>
      <c r="D13796">
        <v>1.0800000000000001E-2</v>
      </c>
      <c r="E13796">
        <v>-4.7999999999999996E-3</v>
      </c>
      <c r="F13796">
        <v>1E-3</v>
      </c>
      <c r="G13796">
        <v>6.3E-3</v>
      </c>
      <c r="H13796">
        <v>1E-4</v>
      </c>
    </row>
    <row r="13797" spans="1:8" x14ac:dyDescent="0.25">
      <c r="A13797" s="1">
        <v>43210</v>
      </c>
      <c r="B13797">
        <v>-8.0999999999999996E-3</v>
      </c>
      <c r="C13797">
        <v>1.1000000000000001E-3</v>
      </c>
      <c r="D13797">
        <v>5.7999999999999996E-3</v>
      </c>
      <c r="E13797">
        <v>-5.4999999999999997E-3</v>
      </c>
      <c r="F13797">
        <v>3.0000000000000001E-3</v>
      </c>
      <c r="G13797">
        <v>5.0000000000000001E-4</v>
      </c>
      <c r="H13797">
        <v>1E-4</v>
      </c>
    </row>
    <row r="13798" spans="1:8" x14ac:dyDescent="0.25">
      <c r="A13798" s="1">
        <v>43213</v>
      </c>
      <c r="B13798">
        <v>-5.0000000000000001E-4</v>
      </c>
      <c r="C13798">
        <v>-5.9999999999999995E-4</v>
      </c>
      <c r="D13798">
        <v>1.9E-3</v>
      </c>
      <c r="E13798">
        <v>3.0000000000000001E-3</v>
      </c>
      <c r="F13798">
        <v>6.9999999999999999E-4</v>
      </c>
      <c r="G13798">
        <v>-2.8999999999999998E-3</v>
      </c>
      <c r="H13798">
        <v>1E-4</v>
      </c>
    </row>
    <row r="13799" spans="1:8" x14ac:dyDescent="0.25">
      <c r="A13799" s="1">
        <v>43214</v>
      </c>
      <c r="B13799">
        <v>-1.2999999999999999E-2</v>
      </c>
      <c r="C13799">
        <v>6.4000000000000003E-3</v>
      </c>
      <c r="D13799">
        <v>1.0200000000000001E-2</v>
      </c>
      <c r="E13799">
        <v>4.0000000000000002E-4</v>
      </c>
      <c r="F13799">
        <v>2E-3</v>
      </c>
      <c r="G13799">
        <v>-1.03E-2</v>
      </c>
      <c r="H13799">
        <v>1E-4</v>
      </c>
    </row>
    <row r="13800" spans="1:8" x14ac:dyDescent="0.25">
      <c r="A13800" s="1">
        <v>43215</v>
      </c>
      <c r="B13800">
        <v>1.1000000000000001E-3</v>
      </c>
      <c r="C13800">
        <v>-2.8E-3</v>
      </c>
      <c r="D13800">
        <v>5.9999999999999995E-4</v>
      </c>
      <c r="E13800">
        <v>4.0999999999998997E-3</v>
      </c>
      <c r="F13800">
        <v>2.0999999999999999E-3</v>
      </c>
      <c r="G13800">
        <v>-5.8999999999999999E-3</v>
      </c>
      <c r="H13800">
        <v>1E-4</v>
      </c>
    </row>
    <row r="13801" spans="1:8" x14ac:dyDescent="0.25">
      <c r="A13801" s="1">
        <v>43216</v>
      </c>
      <c r="B13801">
        <v>9.4999999999999998E-3</v>
      </c>
      <c r="C13801">
        <v>-5.5999999999999999E-3</v>
      </c>
      <c r="D13801">
        <v>-8.5000000000000006E-3</v>
      </c>
      <c r="E13801">
        <v>-5.7999999999999996E-3</v>
      </c>
      <c r="F13801">
        <v>-5.1000000000000004E-3</v>
      </c>
      <c r="G13801">
        <v>9.7000000000000003E-3</v>
      </c>
      <c r="H13801">
        <v>1E-4</v>
      </c>
    </row>
    <row r="13802" spans="1:8" x14ac:dyDescent="0.25">
      <c r="A13802" s="1">
        <v>43217</v>
      </c>
      <c r="B13802">
        <v>1E-4</v>
      </c>
      <c r="C13802">
        <v>-2.5999999999999999E-3</v>
      </c>
      <c r="D13802">
        <v>4.0000000000000002E-4</v>
      </c>
      <c r="E13802">
        <v>5.3E-3</v>
      </c>
      <c r="F13802">
        <v>1.1000000000000001E-3</v>
      </c>
      <c r="G13802">
        <v>3.0000000000000001E-3</v>
      </c>
      <c r="H13802">
        <v>1E-4</v>
      </c>
    </row>
    <row r="13803" spans="1:8" x14ac:dyDescent="0.25">
      <c r="A13803" s="1">
        <v>43220</v>
      </c>
      <c r="B13803">
        <v>-8.0999999999999996E-3</v>
      </c>
      <c r="C13803">
        <v>-6.9999999999999999E-4</v>
      </c>
      <c r="D13803">
        <v>-8.9999999999999998E-4</v>
      </c>
      <c r="E13803">
        <v>-4.0000000000000001E-3</v>
      </c>
      <c r="F13803">
        <v>-2.9999999999999997E-4</v>
      </c>
      <c r="G13803">
        <v>2.2000000000000001E-3</v>
      </c>
      <c r="H13803">
        <v>1E-4</v>
      </c>
    </row>
    <row r="13804" spans="1:8" x14ac:dyDescent="0.25">
      <c r="A13804" s="1">
        <v>43221</v>
      </c>
      <c r="B13804">
        <v>2.5000000000000001E-3</v>
      </c>
      <c r="C13804">
        <v>2.5000000000000001E-3</v>
      </c>
      <c r="D13804">
        <v>-5.3E-3</v>
      </c>
      <c r="E13804">
        <v>-2.0000000000000001E-4</v>
      </c>
      <c r="F13804">
        <v>-1.0200000000000001E-2</v>
      </c>
      <c r="G13804">
        <v>4.3E-3</v>
      </c>
      <c r="H13804">
        <v>1E-4</v>
      </c>
    </row>
    <row r="13805" spans="1:8" x14ac:dyDescent="0.25">
      <c r="A13805" s="1">
        <v>43222</v>
      </c>
      <c r="B13805">
        <v>-6.1999999999999998E-3</v>
      </c>
      <c r="C13805">
        <v>1.2500000000000001E-2</v>
      </c>
      <c r="D13805">
        <v>-3.4999999999998999E-3</v>
      </c>
      <c r="E13805">
        <v>4.0000000000000002E-4</v>
      </c>
      <c r="F13805">
        <v>-4.0000000000000002E-4</v>
      </c>
      <c r="G13805">
        <v>4.0000000000000001E-3</v>
      </c>
      <c r="H13805">
        <v>1E-4</v>
      </c>
    </row>
    <row r="13806" spans="1:8" x14ac:dyDescent="0.25">
      <c r="A13806" s="1">
        <v>43223</v>
      </c>
      <c r="B13806">
        <v>-2.5000000000000001E-3</v>
      </c>
      <c r="C13806">
        <v>-6.0999999999998998E-3</v>
      </c>
      <c r="D13806">
        <v>-1.5E-3</v>
      </c>
      <c r="E13806">
        <v>4.0000000000000002E-4</v>
      </c>
      <c r="F13806">
        <v>-1.1999999999999999E-3</v>
      </c>
      <c r="G13806">
        <v>8.8999999999999999E-3</v>
      </c>
      <c r="H13806">
        <v>1E-4</v>
      </c>
    </row>
    <row r="13807" spans="1:8" x14ac:dyDescent="0.25">
      <c r="A13807" s="1">
        <v>43224</v>
      </c>
      <c r="B13807">
        <v>1.2999999999999999E-2</v>
      </c>
      <c r="C13807">
        <v>-2.9999999999999997E-4</v>
      </c>
      <c r="D13807">
        <v>-2E-3</v>
      </c>
      <c r="E13807">
        <v>-4.0000000000000001E-3</v>
      </c>
      <c r="F13807">
        <v>6.9999999999999999E-4</v>
      </c>
      <c r="G13807">
        <v>-4.0000000000000001E-3</v>
      </c>
      <c r="H13807">
        <v>1E-4</v>
      </c>
    </row>
    <row r="13808" spans="1:8" x14ac:dyDescent="0.25">
      <c r="A13808" s="1">
        <v>43227</v>
      </c>
      <c r="B13808">
        <v>4.0999999999998997E-3</v>
      </c>
      <c r="C13808">
        <v>3.8E-3</v>
      </c>
      <c r="D13808">
        <v>-3.3E-3</v>
      </c>
      <c r="E13808">
        <v>-5.4999999999999997E-3</v>
      </c>
      <c r="F13808">
        <v>-3.2000000000000002E-3</v>
      </c>
      <c r="G13808">
        <v>3.7000000000000002E-3</v>
      </c>
      <c r="H13808">
        <v>1E-4</v>
      </c>
    </row>
    <row r="13809" spans="1:8" x14ac:dyDescent="0.25">
      <c r="A13809" s="1">
        <v>43228</v>
      </c>
      <c r="B13809">
        <v>6.9999999999999999E-4</v>
      </c>
      <c r="C13809">
        <v>5.0000000000000001E-3</v>
      </c>
      <c r="D13809">
        <v>2.3E-3</v>
      </c>
      <c r="E13809">
        <v>-2.8999999999999998E-3</v>
      </c>
      <c r="F13809">
        <v>8.0000000000000004E-4</v>
      </c>
      <c r="G13809">
        <v>4.6999999999998996E-3</v>
      </c>
      <c r="H13809">
        <v>1E-4</v>
      </c>
    </row>
    <row r="13810" spans="1:8" x14ac:dyDescent="0.25">
      <c r="A13810" s="1">
        <v>43229</v>
      </c>
      <c r="B13810">
        <v>8.9999999999999993E-3</v>
      </c>
      <c r="C13810">
        <v>-2.5999999999999999E-3</v>
      </c>
      <c r="D13810">
        <v>2.5000000000000001E-3</v>
      </c>
      <c r="E13810">
        <v>-9.1999999999999998E-3</v>
      </c>
      <c r="F13810">
        <v>-2.9999999999999997E-4</v>
      </c>
      <c r="G13810">
        <v>2.0999999999999999E-3</v>
      </c>
      <c r="H13810">
        <v>1E-4</v>
      </c>
    </row>
    <row r="13811" spans="1:8" x14ac:dyDescent="0.25">
      <c r="A13811" s="1">
        <v>43230</v>
      </c>
      <c r="B13811">
        <v>8.5000000000000006E-3</v>
      </c>
      <c r="C13811">
        <v>-3.8E-3</v>
      </c>
      <c r="D13811">
        <v>-4.0000000000000002E-4</v>
      </c>
      <c r="E13811">
        <v>2.3999999999999998E-3</v>
      </c>
      <c r="F13811">
        <v>-3.0999999999999999E-3</v>
      </c>
      <c r="G13811">
        <v>-1.6000000000000001E-3</v>
      </c>
      <c r="H13811">
        <v>1E-4</v>
      </c>
    </row>
    <row r="13812" spans="1:8" x14ac:dyDescent="0.25">
      <c r="A13812" s="1">
        <v>43231</v>
      </c>
      <c r="B13812">
        <v>1.9E-3</v>
      </c>
      <c r="C13812">
        <v>1.2999999999999999E-3</v>
      </c>
      <c r="D13812">
        <v>-3.8E-3</v>
      </c>
      <c r="E13812">
        <v>2.5999999999999999E-3</v>
      </c>
      <c r="F13812">
        <v>1.1999999999999999E-3</v>
      </c>
      <c r="G13812">
        <v>1.5E-3</v>
      </c>
      <c r="H13812">
        <v>1E-4</v>
      </c>
    </row>
    <row r="13813" spans="1:8" x14ac:dyDescent="0.25">
      <c r="A13813" s="1">
        <v>43234</v>
      </c>
      <c r="B13813">
        <v>5.0000000000000001E-4</v>
      </c>
      <c r="C13813">
        <v>-3.0000000000000001E-3</v>
      </c>
      <c r="D13813">
        <v>1.1000000000000001E-3</v>
      </c>
      <c r="E13813">
        <v>-2.0999999999999999E-3</v>
      </c>
      <c r="F13813">
        <v>5.1999999999999998E-3</v>
      </c>
      <c r="G13813">
        <v>-3.5999999999999999E-3</v>
      </c>
      <c r="H13813">
        <v>1E-4</v>
      </c>
    </row>
    <row r="13814" spans="1:8" x14ac:dyDescent="0.25">
      <c r="A13814" s="1">
        <v>43235</v>
      </c>
      <c r="B13814">
        <v>-5.4999999999999997E-3</v>
      </c>
      <c r="C13814">
        <v>6.9999999999999004E-3</v>
      </c>
      <c r="D13814">
        <v>4.0000000000000001E-3</v>
      </c>
      <c r="E13814">
        <v>-6.9999999999999999E-4</v>
      </c>
      <c r="F13814">
        <v>4.1999999999999997E-3</v>
      </c>
      <c r="G13814">
        <v>-1E-3</v>
      </c>
      <c r="H13814">
        <v>1E-4</v>
      </c>
    </row>
    <row r="13815" spans="1:8" x14ac:dyDescent="0.25">
      <c r="A13815" s="1">
        <v>43236</v>
      </c>
      <c r="B13815">
        <v>5.0000000000000001E-3</v>
      </c>
      <c r="C13815">
        <v>6.8999999999999999E-3</v>
      </c>
      <c r="D13815">
        <v>-2.5000000000000001E-3</v>
      </c>
      <c r="E13815">
        <v>3.5999999999999999E-3</v>
      </c>
      <c r="F13815">
        <v>1E-3</v>
      </c>
      <c r="G13815">
        <v>-2.9999999999999997E-4</v>
      </c>
      <c r="H13815">
        <v>1E-4</v>
      </c>
    </row>
    <row r="13816" spans="1:8" x14ac:dyDescent="0.25">
      <c r="A13816" s="1">
        <v>43237</v>
      </c>
      <c r="B13816">
        <v>1E-4</v>
      </c>
      <c r="C13816">
        <v>8.6999999999999994E-3</v>
      </c>
      <c r="D13816">
        <v>2.8999999999999998E-3</v>
      </c>
      <c r="E13816">
        <v>-3.7000000000000002E-3</v>
      </c>
      <c r="F13816">
        <v>3.0000000000000001E-3</v>
      </c>
      <c r="G13816">
        <v>1.9E-3</v>
      </c>
      <c r="H13816">
        <v>1E-4</v>
      </c>
    </row>
    <row r="13817" spans="1:8" x14ac:dyDescent="0.25">
      <c r="A13817" s="1">
        <v>43238</v>
      </c>
      <c r="B13817">
        <v>-2.3E-3</v>
      </c>
      <c r="C13817">
        <v>4.5999999999999999E-3</v>
      </c>
      <c r="D13817">
        <v>-6.1999999999999998E-3</v>
      </c>
      <c r="E13817">
        <v>1.4E-3</v>
      </c>
      <c r="F13817">
        <v>-2.2000000000000001E-3</v>
      </c>
      <c r="G13817">
        <v>6.3E-3</v>
      </c>
      <c r="H13817">
        <v>1E-4</v>
      </c>
    </row>
    <row r="13818" spans="1:8" x14ac:dyDescent="0.25">
      <c r="A13818" s="1">
        <v>43241</v>
      </c>
      <c r="B13818">
        <v>7.1999999999999998E-3</v>
      </c>
      <c r="C13818">
        <v>-1.8E-3</v>
      </c>
      <c r="D13818">
        <v>4.4000000000000003E-3</v>
      </c>
      <c r="E13818">
        <v>1.5E-3</v>
      </c>
      <c r="F13818">
        <v>1.1000000000000001E-3</v>
      </c>
      <c r="G13818">
        <v>2.3999999999999998E-3</v>
      </c>
      <c r="H13818">
        <v>1E-4</v>
      </c>
    </row>
    <row r="13819" spans="1:8" x14ac:dyDescent="0.25">
      <c r="A13819" s="1">
        <v>43242</v>
      </c>
      <c r="B13819">
        <v>-4.1999999999999997E-3</v>
      </c>
      <c r="C13819">
        <v>-6.4999999999999997E-3</v>
      </c>
      <c r="D13819">
        <v>6.0999999999998998E-3</v>
      </c>
      <c r="E13819">
        <v>-2.8999999999999998E-3</v>
      </c>
      <c r="F13819">
        <v>-3.7000000000000002E-3</v>
      </c>
      <c r="G13819">
        <v>-2.3E-3</v>
      </c>
      <c r="H13819">
        <v>1E-4</v>
      </c>
    </row>
    <row r="13820" spans="1:8" x14ac:dyDescent="0.25">
      <c r="A13820" s="1">
        <v>43243</v>
      </c>
      <c r="B13820">
        <v>2.8999999999999998E-3</v>
      </c>
      <c r="C13820">
        <v>-5.9999999999999995E-4</v>
      </c>
      <c r="D13820">
        <v>-6.8999999999999999E-3</v>
      </c>
      <c r="E13820">
        <v>0</v>
      </c>
      <c r="F13820">
        <v>-3.3E-3</v>
      </c>
      <c r="G13820">
        <v>4.0000000000000001E-3</v>
      </c>
      <c r="H13820">
        <v>1E-4</v>
      </c>
    </row>
    <row r="13821" spans="1:8" x14ac:dyDescent="0.25">
      <c r="A13821" s="1">
        <v>43244</v>
      </c>
      <c r="B13821">
        <v>-1.6000000000000001E-3</v>
      </c>
      <c r="C13821">
        <v>3.3999999999999998E-3</v>
      </c>
      <c r="D13821">
        <v>-3.4999999999998999E-3</v>
      </c>
      <c r="E13821">
        <v>5.0000000000000001E-3</v>
      </c>
      <c r="F13821">
        <v>8.9999999999999998E-4</v>
      </c>
      <c r="G13821">
        <v>1.1999999999999999E-3</v>
      </c>
      <c r="H13821">
        <v>1E-4</v>
      </c>
    </row>
    <row r="13822" spans="1:8" x14ac:dyDescent="0.25">
      <c r="A13822" s="1">
        <v>43245</v>
      </c>
      <c r="B13822">
        <v>-2.2000000000000001E-3</v>
      </c>
      <c r="C13822">
        <v>2.3999999999999998E-3</v>
      </c>
      <c r="D13822">
        <v>-3.8999999999999998E-3</v>
      </c>
      <c r="E13822">
        <v>5.8999999999999999E-3</v>
      </c>
      <c r="F13822">
        <v>-5.3E-3</v>
      </c>
      <c r="G13822">
        <v>-6.0000000000000001E-3</v>
      </c>
      <c r="H13822">
        <v>1E-4</v>
      </c>
    </row>
    <row r="13823" spans="1:8" x14ac:dyDescent="0.25">
      <c r="A13823" s="1">
        <v>43249</v>
      </c>
      <c r="B13823">
        <v>-1.03E-2</v>
      </c>
      <c r="C13823">
        <v>1.11E-2</v>
      </c>
      <c r="D13823">
        <v>-1.0200000000000001E-2</v>
      </c>
      <c r="E13823">
        <v>1.6999999999999999E-3</v>
      </c>
      <c r="F13823">
        <v>-2.0000000000000001E-4</v>
      </c>
      <c r="G13823">
        <v>-1E-3</v>
      </c>
      <c r="H13823">
        <v>1E-4</v>
      </c>
    </row>
    <row r="13824" spans="1:8" x14ac:dyDescent="0.25">
      <c r="A13824" s="1">
        <v>43250</v>
      </c>
      <c r="B13824">
        <v>1.3100000000000001E-2</v>
      </c>
      <c r="C13824">
        <v>2.9999999999999997E-4</v>
      </c>
      <c r="D13824">
        <v>3.5999999999999999E-3</v>
      </c>
      <c r="E13824">
        <v>-7.4000000000000003E-3</v>
      </c>
      <c r="F13824">
        <v>1.9E-3</v>
      </c>
      <c r="G13824">
        <v>2.8E-3</v>
      </c>
      <c r="H13824">
        <v>1E-4</v>
      </c>
    </row>
    <row r="13825" spans="1:8" x14ac:dyDescent="0.25">
      <c r="A13825" s="1">
        <v>43251</v>
      </c>
      <c r="B13825">
        <v>-6.9999999999999004E-3</v>
      </c>
      <c r="C13825">
        <v>5.0000000000000001E-4</v>
      </c>
      <c r="D13825">
        <v>-4.3E-3</v>
      </c>
      <c r="E13825">
        <v>-5.0000000000000001E-3</v>
      </c>
      <c r="F13825">
        <v>-1.6999999999999999E-3</v>
      </c>
      <c r="G13825">
        <v>4.0999999999998997E-3</v>
      </c>
      <c r="H13825">
        <v>1E-4</v>
      </c>
    </row>
    <row r="13826" spans="1:8" x14ac:dyDescent="0.25">
      <c r="A13826" s="1">
        <v>43252</v>
      </c>
      <c r="B13826">
        <v>1.06E-2</v>
      </c>
      <c r="C13826">
        <v>-2.0999999999999999E-3</v>
      </c>
      <c r="D13826">
        <v>-1E-3</v>
      </c>
      <c r="E13826">
        <v>-6.9999999999999999E-4</v>
      </c>
      <c r="F13826">
        <v>-2E-3</v>
      </c>
      <c r="G13826">
        <v>5.8999999999999999E-3</v>
      </c>
      <c r="H13826">
        <v>1E-4</v>
      </c>
    </row>
    <row r="13827" spans="1:8" x14ac:dyDescent="0.25">
      <c r="A13827" s="1">
        <v>43255</v>
      </c>
      <c r="B13827">
        <v>4.7999999999999996E-3</v>
      </c>
      <c r="C13827">
        <v>1.6999999999999999E-3</v>
      </c>
      <c r="D13827">
        <v>-4.4999999999999997E-3</v>
      </c>
      <c r="E13827">
        <v>1.0800000000000001E-2</v>
      </c>
      <c r="F13827">
        <v>-3.2000000000000002E-3</v>
      </c>
      <c r="G13827">
        <v>1.4E-3</v>
      </c>
      <c r="H13827">
        <v>1E-4</v>
      </c>
    </row>
    <row r="13828" spans="1:8" x14ac:dyDescent="0.25">
      <c r="A13828" s="1">
        <v>43256</v>
      </c>
      <c r="B13828">
        <v>1.6000000000000001E-3</v>
      </c>
      <c r="C13828">
        <v>7.7999999999999996E-3</v>
      </c>
      <c r="D13828">
        <v>-4.4000000000000003E-3</v>
      </c>
      <c r="E13828">
        <v>2E-3</v>
      </c>
      <c r="F13828">
        <v>8.0000000000000004E-4</v>
      </c>
      <c r="G13828">
        <v>3.4999999999998999E-3</v>
      </c>
      <c r="H13828">
        <v>1E-4</v>
      </c>
    </row>
    <row r="13829" spans="1:8" x14ac:dyDescent="0.25">
      <c r="A13829" s="1">
        <v>43257</v>
      </c>
      <c r="B13829">
        <v>8.6E-3</v>
      </c>
      <c r="C13829">
        <v>-2.7000000000000001E-3</v>
      </c>
      <c r="D13829">
        <v>2.0999999999999999E-3</v>
      </c>
      <c r="E13829">
        <v>1E-4</v>
      </c>
      <c r="F13829">
        <v>1.6000000000000001E-3</v>
      </c>
      <c r="G13829">
        <v>2.0000000000000001E-4</v>
      </c>
      <c r="H13829">
        <v>1E-4</v>
      </c>
    </row>
    <row r="13830" spans="1:8" x14ac:dyDescent="0.25">
      <c r="A13830" s="1">
        <v>43258</v>
      </c>
      <c r="B13830">
        <v>-1.4E-3</v>
      </c>
      <c r="C13830">
        <v>-2.5000000000000001E-3</v>
      </c>
      <c r="D13830">
        <v>9.2999999999999992E-3</v>
      </c>
      <c r="E13830">
        <v>1.6999999999999999E-3</v>
      </c>
      <c r="F13830">
        <v>6.1999999999999998E-3</v>
      </c>
      <c r="G13830">
        <v>-9.1000000000000004E-3</v>
      </c>
      <c r="H13830">
        <v>1E-4</v>
      </c>
    </row>
    <row r="13831" spans="1:8" x14ac:dyDescent="0.25">
      <c r="A13831" s="1">
        <v>43259</v>
      </c>
      <c r="B13831">
        <v>3.0999999999999999E-3</v>
      </c>
      <c r="C13831">
        <v>4.0000000000000002E-4</v>
      </c>
      <c r="D13831">
        <v>-4.0000000000000001E-3</v>
      </c>
      <c r="E13831">
        <v>2.3999999999999998E-3</v>
      </c>
      <c r="F13831">
        <v>-2E-3</v>
      </c>
      <c r="G13831">
        <v>-1E-3</v>
      </c>
      <c r="H13831">
        <v>1E-4</v>
      </c>
    </row>
    <row r="13832" spans="1:8" x14ac:dyDescent="0.25">
      <c r="A13832" s="1">
        <v>43262</v>
      </c>
      <c r="B13832">
        <v>1.1999999999999999E-3</v>
      </c>
      <c r="C13832">
        <v>1.5E-3</v>
      </c>
      <c r="D13832">
        <v>-1.6000000000000001E-3</v>
      </c>
      <c r="E13832">
        <v>2.2000000000000001E-3</v>
      </c>
      <c r="F13832">
        <v>2.3E-3</v>
      </c>
      <c r="G13832">
        <v>-6.3E-3</v>
      </c>
      <c r="H13832">
        <v>1E-4</v>
      </c>
    </row>
    <row r="13833" spans="1:8" x14ac:dyDescent="0.25">
      <c r="A13833" s="1">
        <v>43263</v>
      </c>
      <c r="B13833">
        <v>2.3E-3</v>
      </c>
      <c r="C13833">
        <v>1.9E-3</v>
      </c>
      <c r="D13833">
        <v>-6.3E-3</v>
      </c>
      <c r="E13833">
        <v>1E-3</v>
      </c>
      <c r="F13833">
        <v>-1.6999999999999999E-3</v>
      </c>
      <c r="G13833">
        <v>1.2999999999999999E-3</v>
      </c>
      <c r="H13833">
        <v>1E-4</v>
      </c>
    </row>
    <row r="13834" spans="1:8" x14ac:dyDescent="0.25">
      <c r="A13834" s="1">
        <v>43264</v>
      </c>
      <c r="B13834">
        <v>-3.3E-3</v>
      </c>
      <c r="C13834">
        <v>2.0000000000000001E-4</v>
      </c>
      <c r="D13834">
        <v>-2E-3</v>
      </c>
      <c r="E13834">
        <v>-5.7999999999999996E-3</v>
      </c>
      <c r="F13834">
        <v>-1.8E-3</v>
      </c>
      <c r="G13834">
        <v>2.3E-3</v>
      </c>
      <c r="H13834">
        <v>1E-4</v>
      </c>
    </row>
    <row r="13835" spans="1:8" x14ac:dyDescent="0.25">
      <c r="A13835" s="1">
        <v>43265</v>
      </c>
      <c r="B13835">
        <v>2.8E-3</v>
      </c>
      <c r="C13835">
        <v>2E-3</v>
      </c>
      <c r="D13835">
        <v>-1.01E-2</v>
      </c>
      <c r="E13835">
        <v>-2.0000000000000001E-4</v>
      </c>
      <c r="F13835">
        <v>-6.0999999999998998E-3</v>
      </c>
      <c r="G13835">
        <v>-2E-3</v>
      </c>
      <c r="H13835">
        <v>1E-4</v>
      </c>
    </row>
    <row r="13836" spans="1:8" x14ac:dyDescent="0.25">
      <c r="A13836" s="1">
        <v>43266</v>
      </c>
      <c r="B13836">
        <v>-6.9999999999999999E-4</v>
      </c>
      <c r="C13836">
        <v>1.1000000000000001E-3</v>
      </c>
      <c r="D13836">
        <v>-2.5000000000000001E-3</v>
      </c>
      <c r="E13836">
        <v>6.8999999999999999E-3</v>
      </c>
      <c r="F13836">
        <v>-1.6000000000000001E-3</v>
      </c>
      <c r="G13836">
        <v>-8.9999999999999993E-3</v>
      </c>
      <c r="H13836">
        <v>1E-4</v>
      </c>
    </row>
    <row r="13837" spans="1:8" x14ac:dyDescent="0.25">
      <c r="A13837" s="1">
        <v>43269</v>
      </c>
      <c r="B13837">
        <v>-8.9999999999999998E-4</v>
      </c>
      <c r="C13837">
        <v>7.4000000000000003E-3</v>
      </c>
      <c r="D13837">
        <v>8.0000000000000004E-4</v>
      </c>
      <c r="E13837">
        <v>-4.4000000000000003E-3</v>
      </c>
      <c r="F13837">
        <v>4.0000000000000002E-4</v>
      </c>
      <c r="G13837">
        <v>7.7999999999999996E-3</v>
      </c>
      <c r="H13837">
        <v>1E-4</v>
      </c>
    </row>
    <row r="13838" spans="1:8" x14ac:dyDescent="0.25">
      <c r="A13838" s="1">
        <v>43270</v>
      </c>
      <c r="B13838">
        <v>-3.8E-3</v>
      </c>
      <c r="C13838">
        <v>5.1999999999999998E-3</v>
      </c>
      <c r="D13838">
        <v>-1.4E-3</v>
      </c>
      <c r="E13838">
        <v>-2.3999999999999998E-3</v>
      </c>
      <c r="F13838">
        <v>-3.7000000000000002E-3</v>
      </c>
      <c r="G13838">
        <v>-6.7000000000000002E-3</v>
      </c>
      <c r="H13838">
        <v>1E-4</v>
      </c>
    </row>
    <row r="13839" spans="1:8" x14ac:dyDescent="0.25">
      <c r="A13839" s="1">
        <v>43271</v>
      </c>
      <c r="B13839">
        <v>2.3E-3</v>
      </c>
      <c r="C13839">
        <v>6.4999999999999997E-3</v>
      </c>
      <c r="D13839">
        <v>-5.1000000000000004E-3</v>
      </c>
      <c r="E13839">
        <v>-1.6999999999999999E-3</v>
      </c>
      <c r="F13839">
        <v>8.9999999999999998E-4</v>
      </c>
      <c r="G13839">
        <v>3.2000000000000002E-3</v>
      </c>
      <c r="H13839">
        <v>1E-4</v>
      </c>
    </row>
    <row r="13840" spans="1:8" x14ac:dyDescent="0.25">
      <c r="A13840" s="1">
        <v>43272</v>
      </c>
      <c r="B13840">
        <v>-7.3000000000000001E-3</v>
      </c>
      <c r="C13840">
        <v>-5.5999999999999999E-3</v>
      </c>
      <c r="D13840">
        <v>3.3E-3</v>
      </c>
      <c r="E13840">
        <v>5.0000000000000001E-3</v>
      </c>
      <c r="F13840">
        <v>8.9999999999999998E-4</v>
      </c>
      <c r="G13840">
        <v>-3.3E-3</v>
      </c>
      <c r="H13840">
        <v>1E-4</v>
      </c>
    </row>
    <row r="13841" spans="1:8" x14ac:dyDescent="0.25">
      <c r="A13841" s="1">
        <v>43273</v>
      </c>
      <c r="B13841">
        <v>1.1000000000000001E-3</v>
      </c>
      <c r="C13841">
        <v>-6.9999999999999999E-4</v>
      </c>
      <c r="D13841">
        <v>4.5999999999999999E-3</v>
      </c>
      <c r="E13841">
        <v>-5.1999999999999998E-3</v>
      </c>
      <c r="F13841">
        <v>9.1000000000000004E-3</v>
      </c>
      <c r="G13841">
        <v>-6.3E-3</v>
      </c>
      <c r="H13841">
        <v>1E-4</v>
      </c>
    </row>
    <row r="13842" spans="1:8" x14ac:dyDescent="0.25">
      <c r="A13842" s="1">
        <v>43276</v>
      </c>
      <c r="B13842">
        <v>-1.4800000000000001E-2</v>
      </c>
      <c r="C13842">
        <v>-4.5999999999999999E-3</v>
      </c>
      <c r="D13842">
        <v>5.6999999999998996E-3</v>
      </c>
      <c r="E13842">
        <v>6.4999999999999997E-3</v>
      </c>
      <c r="F13842">
        <v>1.6999999999999999E-3</v>
      </c>
      <c r="G13842">
        <v>-1.13999999999999E-2</v>
      </c>
      <c r="H13842">
        <v>1E-4</v>
      </c>
    </row>
    <row r="13843" spans="1:8" x14ac:dyDescent="0.25">
      <c r="A13843" s="1">
        <v>43277</v>
      </c>
      <c r="B13843">
        <v>2.7000000000000001E-3</v>
      </c>
      <c r="C13843">
        <v>5.1000000000000004E-3</v>
      </c>
      <c r="D13843">
        <v>-2.3999999999999998E-3</v>
      </c>
      <c r="E13843">
        <v>-5.1000000000000004E-3</v>
      </c>
      <c r="F13843">
        <v>5.9999999999999995E-4</v>
      </c>
      <c r="G13843">
        <v>4.4000000000000003E-3</v>
      </c>
      <c r="H13843">
        <v>1E-4</v>
      </c>
    </row>
    <row r="13844" spans="1:8" x14ac:dyDescent="0.25">
      <c r="A13844" s="1">
        <v>43278</v>
      </c>
      <c r="B13844">
        <v>-1.0200000000000001E-2</v>
      </c>
      <c r="C13844">
        <v>-1.01E-2</v>
      </c>
      <c r="D13844">
        <v>3.5999999999999999E-3</v>
      </c>
      <c r="E13844">
        <v>-6.9999999999999999E-4</v>
      </c>
      <c r="F13844">
        <v>5.1999999999999998E-3</v>
      </c>
      <c r="G13844">
        <v>-3.3999999999999998E-3</v>
      </c>
      <c r="H13844">
        <v>1E-4</v>
      </c>
    </row>
    <row r="13845" spans="1:8" x14ac:dyDescent="0.25">
      <c r="A13845" s="1">
        <v>43279</v>
      </c>
      <c r="B13845">
        <v>5.7999999999999996E-3</v>
      </c>
      <c r="C13845">
        <v>-2E-3</v>
      </c>
      <c r="D13845">
        <v>-5.1000000000000004E-3</v>
      </c>
      <c r="E13845">
        <v>-2E-3</v>
      </c>
      <c r="F13845">
        <v>-5.7999999999999996E-3</v>
      </c>
      <c r="G13845">
        <v>4.8999999999999998E-3</v>
      </c>
      <c r="H13845">
        <v>1E-4</v>
      </c>
    </row>
    <row r="13846" spans="1:8" x14ac:dyDescent="0.25">
      <c r="A13846" s="1">
        <v>43280</v>
      </c>
      <c r="B13846">
        <v>5.9999999999999995E-4</v>
      </c>
      <c r="C13846">
        <v>-2.3999999999999998E-3</v>
      </c>
      <c r="D13846">
        <v>-2.3999999999999998E-3</v>
      </c>
      <c r="E13846">
        <v>-2.5000000000000001E-3</v>
      </c>
      <c r="F13846">
        <v>1E-4</v>
      </c>
      <c r="G13846">
        <v>-1E-4</v>
      </c>
      <c r="H13846">
        <v>1E-4</v>
      </c>
    </row>
    <row r="13847" spans="1:8" x14ac:dyDescent="0.25">
      <c r="A13847" s="1">
        <v>43283</v>
      </c>
      <c r="B13847">
        <v>3.5999999999999999E-3</v>
      </c>
      <c r="C13847">
        <v>4.4999999999999997E-3</v>
      </c>
      <c r="D13847">
        <v>-2.5000000000000001E-3</v>
      </c>
      <c r="E13847">
        <v>-8.0000000000000004E-4</v>
      </c>
      <c r="F13847">
        <v>-5.4000000000000003E-3</v>
      </c>
      <c r="G13847">
        <v>5.6999999999998996E-3</v>
      </c>
      <c r="H13847">
        <v>1E-4</v>
      </c>
    </row>
    <row r="13848" spans="1:8" x14ac:dyDescent="0.25">
      <c r="A13848" s="1">
        <v>43284</v>
      </c>
      <c r="B13848">
        <v>-4.4000000000000003E-3</v>
      </c>
      <c r="C13848">
        <v>7.6E-3</v>
      </c>
      <c r="D13848">
        <v>-2.0000000000000001E-4</v>
      </c>
      <c r="E13848">
        <v>-2.8E-3</v>
      </c>
      <c r="F13848">
        <v>4.4999999999999997E-3</v>
      </c>
      <c r="G13848">
        <v>-6.4000000000000003E-3</v>
      </c>
      <c r="H13848">
        <v>1E-4</v>
      </c>
    </row>
    <row r="13849" spans="1:8" x14ac:dyDescent="0.25">
      <c r="A13849" s="1">
        <v>43286</v>
      </c>
      <c r="B13849">
        <v>8.6999999999999994E-3</v>
      </c>
      <c r="C13849">
        <v>3.8999999999999998E-3</v>
      </c>
      <c r="D13849">
        <v>-4.3E-3</v>
      </c>
      <c r="E13849">
        <v>3.3E-3</v>
      </c>
      <c r="F13849">
        <v>-1.6999999999999999E-3</v>
      </c>
      <c r="G13849">
        <v>-3.2000000000000002E-3</v>
      </c>
      <c r="H13849">
        <v>1E-4</v>
      </c>
    </row>
    <row r="13850" spans="1:8" x14ac:dyDescent="0.25">
      <c r="A13850" s="1">
        <v>43287</v>
      </c>
      <c r="B13850">
        <v>8.8000000000000005E-3</v>
      </c>
      <c r="C13850">
        <v>-2.0000000000000001E-4</v>
      </c>
      <c r="D13850">
        <v>-3.0000000000000001E-3</v>
      </c>
      <c r="E13850">
        <v>-2.5999999999999999E-3</v>
      </c>
      <c r="F13850">
        <v>-1.5E-3</v>
      </c>
      <c r="G13850">
        <v>1E-3</v>
      </c>
      <c r="H13850">
        <v>1E-4</v>
      </c>
    </row>
    <row r="13851" spans="1:8" x14ac:dyDescent="0.25">
      <c r="A13851" s="1">
        <v>43290</v>
      </c>
      <c r="B13851">
        <v>9.2999999999999992E-3</v>
      </c>
      <c r="C13851">
        <v>-2.8999999999999998E-3</v>
      </c>
      <c r="D13851">
        <v>8.6E-3</v>
      </c>
      <c r="E13851">
        <v>1E-4</v>
      </c>
      <c r="F13851">
        <v>-2.0999999999999999E-3</v>
      </c>
      <c r="G13851">
        <v>4.7999999999999996E-3</v>
      </c>
      <c r="H13851">
        <v>1E-4</v>
      </c>
    </row>
    <row r="13852" spans="1:8" x14ac:dyDescent="0.25">
      <c r="A13852" s="1">
        <v>43291</v>
      </c>
      <c r="B13852">
        <v>2.0999999999999999E-3</v>
      </c>
      <c r="C13852">
        <v>-8.3000000000000001E-3</v>
      </c>
      <c r="D13852">
        <v>-1.6000000000000001E-3</v>
      </c>
      <c r="E13852">
        <v>1.1000000000000001E-3</v>
      </c>
      <c r="F13852">
        <v>2.8999999999999998E-3</v>
      </c>
      <c r="G13852">
        <v>-1.9E-3</v>
      </c>
      <c r="H13852">
        <v>1E-4</v>
      </c>
    </row>
    <row r="13853" spans="1:8" x14ac:dyDescent="0.25">
      <c r="A13853" s="1">
        <v>43292</v>
      </c>
      <c r="B13853">
        <v>-6.9999999999999004E-3</v>
      </c>
      <c r="C13853">
        <v>-5.9999999999999995E-4</v>
      </c>
      <c r="D13853">
        <v>-4.5999999999999999E-3</v>
      </c>
      <c r="E13853">
        <v>-1.1999999999999999E-3</v>
      </c>
      <c r="F13853">
        <v>-3.3E-3</v>
      </c>
      <c r="G13853">
        <v>2.0000000000000001E-4</v>
      </c>
      <c r="H13853">
        <v>1E-4</v>
      </c>
    </row>
    <row r="13854" spans="1:8" x14ac:dyDescent="0.25">
      <c r="A13854" s="1">
        <v>43293</v>
      </c>
      <c r="B13854">
        <v>8.5000000000000006E-3</v>
      </c>
      <c r="C13854">
        <v>-4.4000000000000003E-3</v>
      </c>
      <c r="D13854">
        <v>-1.1599999999999999E-2</v>
      </c>
      <c r="E13854">
        <v>-4.0000000000000002E-4</v>
      </c>
      <c r="F13854">
        <v>-4.7999999999999996E-3</v>
      </c>
      <c r="G13854">
        <v>5.4000000000000003E-3</v>
      </c>
      <c r="H13854">
        <v>1E-4</v>
      </c>
    </row>
    <row r="13855" spans="1:8" x14ac:dyDescent="0.25">
      <c r="A13855" s="1">
        <v>43294</v>
      </c>
      <c r="B13855">
        <v>8.0000000000000004E-4</v>
      </c>
      <c r="C13855">
        <v>-1.8E-3</v>
      </c>
      <c r="D13855">
        <v>-2.8999999999999998E-3</v>
      </c>
      <c r="E13855">
        <v>3.3E-3</v>
      </c>
      <c r="F13855">
        <v>1.8E-3</v>
      </c>
      <c r="G13855">
        <v>2E-3</v>
      </c>
      <c r="H13855">
        <v>1E-4</v>
      </c>
    </row>
    <row r="13856" spans="1:8" x14ac:dyDescent="0.25">
      <c r="A13856" s="1">
        <v>43297</v>
      </c>
      <c r="B13856">
        <v>-1.6000000000000001E-3</v>
      </c>
      <c r="C13856">
        <v>-6.0999999999998998E-3</v>
      </c>
      <c r="D13856">
        <v>9.7000000000000003E-3</v>
      </c>
      <c r="E13856">
        <v>-2.0999999999999999E-3</v>
      </c>
      <c r="F13856">
        <v>-1.4E-3</v>
      </c>
      <c r="G13856">
        <v>3.8E-3</v>
      </c>
      <c r="H13856">
        <v>1E-4</v>
      </c>
    </row>
    <row r="13857" spans="1:8" x14ac:dyDescent="0.25">
      <c r="A13857" s="1">
        <v>43298</v>
      </c>
      <c r="B13857">
        <v>4.7999999999999996E-3</v>
      </c>
      <c r="C13857">
        <v>1.6999999999999999E-3</v>
      </c>
      <c r="D13857">
        <v>-7.4000000000000003E-3</v>
      </c>
      <c r="E13857">
        <v>1.1999999999999999E-3</v>
      </c>
      <c r="F13857">
        <v>-2.3E-3</v>
      </c>
      <c r="G13857">
        <v>4.0000000000000001E-3</v>
      </c>
      <c r="H13857">
        <v>1E-4</v>
      </c>
    </row>
    <row r="13858" spans="1:8" x14ac:dyDescent="0.25">
      <c r="A13858" s="1">
        <v>43299</v>
      </c>
      <c r="B13858">
        <v>2.5999999999999999E-3</v>
      </c>
      <c r="C13858">
        <v>-1.5E-3</v>
      </c>
      <c r="D13858">
        <v>6.7999999999999996E-3</v>
      </c>
      <c r="E13858">
        <v>-1.6999999999999999E-3</v>
      </c>
      <c r="F13858">
        <v>-1.5E-3</v>
      </c>
      <c r="G13858">
        <v>3.8E-3</v>
      </c>
      <c r="H13858">
        <v>1E-4</v>
      </c>
    </row>
    <row r="13859" spans="1:8" x14ac:dyDescent="0.25">
      <c r="A13859" s="1">
        <v>43300</v>
      </c>
      <c r="B13859">
        <v>-3.3999999999999998E-3</v>
      </c>
      <c r="C13859">
        <v>9.1999999999999998E-3</v>
      </c>
      <c r="D13859">
        <v>-3.5999999999999999E-3</v>
      </c>
      <c r="E13859">
        <v>2.2000000000000001E-3</v>
      </c>
      <c r="F13859">
        <v>4.0000000000000002E-4</v>
      </c>
      <c r="G13859">
        <v>-8.9999999999999998E-4</v>
      </c>
      <c r="H13859">
        <v>1E-4</v>
      </c>
    </row>
    <row r="13860" spans="1:8" x14ac:dyDescent="0.25">
      <c r="A13860" s="1">
        <v>43301</v>
      </c>
      <c r="B13860">
        <v>-1E-3</v>
      </c>
      <c r="C13860">
        <v>-1.6999999999999999E-3</v>
      </c>
      <c r="D13860">
        <v>1.1000000000000001E-3</v>
      </c>
      <c r="E13860">
        <v>8.9999999999999998E-4</v>
      </c>
      <c r="F13860">
        <v>-2.2000000000000001E-3</v>
      </c>
      <c r="G13860">
        <v>2.5999999999999999E-3</v>
      </c>
      <c r="H13860">
        <v>1E-4</v>
      </c>
    </row>
    <row r="13861" spans="1:8" x14ac:dyDescent="0.25">
      <c r="A13861" s="1">
        <v>43304</v>
      </c>
      <c r="B13861">
        <v>1.6000000000000001E-3</v>
      </c>
      <c r="C13861">
        <v>-1.9E-3</v>
      </c>
      <c r="D13861">
        <v>5.4000000000000003E-3</v>
      </c>
      <c r="E13861">
        <v>-2.0999999999999999E-3</v>
      </c>
      <c r="F13861">
        <v>-2E-3</v>
      </c>
      <c r="G13861">
        <v>3.8E-3</v>
      </c>
      <c r="H13861">
        <v>1E-4</v>
      </c>
    </row>
    <row r="13862" spans="1:8" x14ac:dyDescent="0.25">
      <c r="A13862" s="1">
        <v>43305</v>
      </c>
      <c r="B13862">
        <v>2.2000000000000001E-3</v>
      </c>
      <c r="C13862">
        <v>-1.3299999999999999E-2</v>
      </c>
      <c r="D13862">
        <v>3.8999999999999998E-3</v>
      </c>
      <c r="E13862">
        <v>4.8999999999999998E-3</v>
      </c>
      <c r="F13862">
        <v>8.0000000000000004E-4</v>
      </c>
      <c r="G13862">
        <v>-3.5999999999999999E-3</v>
      </c>
      <c r="H13862">
        <v>1E-4</v>
      </c>
    </row>
    <row r="13863" spans="1:8" x14ac:dyDescent="0.25">
      <c r="A13863" s="1">
        <v>43306</v>
      </c>
      <c r="B13863">
        <v>8.3000000000000001E-3</v>
      </c>
      <c r="C13863">
        <v>-5.8999999999999999E-3</v>
      </c>
      <c r="D13863">
        <v>-1.06E-2</v>
      </c>
      <c r="E13863">
        <v>6.9999999999999999E-4</v>
      </c>
      <c r="F13863">
        <v>-3.3E-3</v>
      </c>
      <c r="G13863">
        <v>1.13999999999999E-2</v>
      </c>
      <c r="H13863">
        <v>1E-4</v>
      </c>
    </row>
    <row r="13864" spans="1:8" x14ac:dyDescent="0.25">
      <c r="A13864" s="1">
        <v>43307</v>
      </c>
      <c r="B13864">
        <v>-2.0999999999999999E-3</v>
      </c>
      <c r="C13864">
        <v>7.6E-3</v>
      </c>
      <c r="D13864">
        <v>5.7999999999999996E-3</v>
      </c>
      <c r="E13864">
        <v>-4.0000000000000002E-4</v>
      </c>
      <c r="F13864">
        <v>5.8999999999999999E-3</v>
      </c>
      <c r="G13864">
        <v>-0.01</v>
      </c>
      <c r="H13864">
        <v>1E-4</v>
      </c>
    </row>
    <row r="13865" spans="1:8" x14ac:dyDescent="0.25">
      <c r="A13865" s="1">
        <v>43308</v>
      </c>
      <c r="B13865">
        <v>-8.1999999999999001E-3</v>
      </c>
      <c r="C13865">
        <v>-1.21E-2</v>
      </c>
      <c r="D13865">
        <v>1.06E-2</v>
      </c>
      <c r="E13865">
        <v>5.1000000000000004E-3</v>
      </c>
      <c r="F13865">
        <v>5.0000000000000001E-3</v>
      </c>
      <c r="G13865">
        <v>-1.3299999999999999E-2</v>
      </c>
      <c r="H13865">
        <v>1E-4</v>
      </c>
    </row>
    <row r="13866" spans="1:8" x14ac:dyDescent="0.25">
      <c r="A13866" s="1">
        <v>43311</v>
      </c>
      <c r="B13866">
        <v>-6.9999999999999004E-3</v>
      </c>
      <c r="C13866">
        <v>2.0000000000000001E-4</v>
      </c>
      <c r="D13866">
        <v>1.5900000000000001E-2</v>
      </c>
      <c r="E13866">
        <v>3.0999999999999999E-3</v>
      </c>
      <c r="F13866">
        <v>1.03E-2</v>
      </c>
      <c r="G13866">
        <v>-1.43E-2</v>
      </c>
      <c r="H13866">
        <v>1E-4</v>
      </c>
    </row>
    <row r="13867" spans="1:8" x14ac:dyDescent="0.25">
      <c r="A13867" s="1">
        <v>43312</v>
      </c>
      <c r="B13867">
        <v>5.1000000000000004E-3</v>
      </c>
      <c r="C13867">
        <v>7.1999999999999998E-3</v>
      </c>
      <c r="D13867">
        <v>-1.0999999999999999E-2</v>
      </c>
      <c r="E13867">
        <v>2.7000000000000001E-3</v>
      </c>
      <c r="F13867">
        <v>2.3999999999999998E-3</v>
      </c>
      <c r="G13867">
        <v>8.9999999999999998E-4</v>
      </c>
      <c r="H13867">
        <v>1E-4</v>
      </c>
    </row>
    <row r="13868" spans="1:8" x14ac:dyDescent="0.25">
      <c r="A13868" s="1">
        <v>43313</v>
      </c>
      <c r="B13868">
        <v>-1.2999999999999999E-3</v>
      </c>
      <c r="C13868">
        <v>-1E-4</v>
      </c>
      <c r="D13868">
        <v>-2.2000000000000001E-3</v>
      </c>
      <c r="E13868">
        <v>-1.6000000000000001E-3</v>
      </c>
      <c r="F13868">
        <v>-7.9000000000000008E-3</v>
      </c>
      <c r="G13868">
        <v>1.11E-2</v>
      </c>
      <c r="H13868">
        <v>1E-4</v>
      </c>
    </row>
    <row r="13869" spans="1:8" x14ac:dyDescent="0.25">
      <c r="A13869" s="1">
        <v>43314</v>
      </c>
      <c r="B13869">
        <v>6.7000000000000002E-3</v>
      </c>
      <c r="C13869">
        <v>1.9E-3</v>
      </c>
      <c r="D13869">
        <v>-6.4999999999999997E-3</v>
      </c>
      <c r="E13869">
        <v>-2.9999999999999997E-4</v>
      </c>
      <c r="F13869">
        <v>-5.4999999999999997E-3</v>
      </c>
      <c r="G13869">
        <v>8.5000000000000006E-3</v>
      </c>
      <c r="H13869">
        <v>1E-4</v>
      </c>
    </row>
    <row r="13870" spans="1:8" x14ac:dyDescent="0.25">
      <c r="A13870" s="1">
        <v>43315</v>
      </c>
      <c r="B13870">
        <v>3.0999999999999999E-3</v>
      </c>
      <c r="C13870">
        <v>-9.2999999999999992E-3</v>
      </c>
      <c r="D13870">
        <v>5.1000000000000004E-3</v>
      </c>
      <c r="E13870">
        <v>6.3E-3</v>
      </c>
      <c r="F13870">
        <v>3.8E-3</v>
      </c>
      <c r="G13870">
        <v>-7.9000000000000008E-3</v>
      </c>
      <c r="H13870">
        <v>1E-4</v>
      </c>
    </row>
    <row r="13871" spans="1:8" x14ac:dyDescent="0.25">
      <c r="A13871" s="1">
        <v>43318</v>
      </c>
      <c r="B13871">
        <v>4.5999999999999999E-3</v>
      </c>
      <c r="C13871">
        <v>2.3E-3</v>
      </c>
      <c r="D13871">
        <v>-3.3E-3</v>
      </c>
      <c r="E13871">
        <v>-3.0999999999999999E-3</v>
      </c>
      <c r="F13871">
        <v>-2.0999999999999999E-3</v>
      </c>
      <c r="G13871">
        <v>3.5999999999999999E-3</v>
      </c>
      <c r="H13871">
        <v>1E-4</v>
      </c>
    </row>
    <row r="13872" spans="1:8" x14ac:dyDescent="0.25">
      <c r="A13872" s="1">
        <v>43319</v>
      </c>
      <c r="B13872">
        <v>2.8999999999999998E-3</v>
      </c>
      <c r="C13872">
        <v>-2.0000000000000001E-4</v>
      </c>
      <c r="D13872">
        <v>-1.5E-3</v>
      </c>
      <c r="E13872">
        <v>-3.0999999999999999E-3</v>
      </c>
      <c r="F13872">
        <v>-1.5E-3</v>
      </c>
      <c r="G13872">
        <v>2.8999999999999998E-3</v>
      </c>
      <c r="H13872">
        <v>1E-4</v>
      </c>
    </row>
    <row r="13873" spans="1:8" x14ac:dyDescent="0.25">
      <c r="A13873" s="1">
        <v>43320</v>
      </c>
      <c r="B13873">
        <v>-4.0000000000000002E-4</v>
      </c>
      <c r="C13873">
        <v>-1.1999999999999999E-3</v>
      </c>
      <c r="D13873">
        <v>2.5999999999999999E-3</v>
      </c>
      <c r="E13873">
        <v>-2.9999999999999997E-4</v>
      </c>
      <c r="F13873">
        <v>-6.9999999999999999E-4</v>
      </c>
      <c r="G13873">
        <v>3.0999999999999999E-3</v>
      </c>
      <c r="H13873">
        <v>1E-4</v>
      </c>
    </row>
    <row r="13874" spans="1:8" x14ac:dyDescent="0.25">
      <c r="A13874" s="1">
        <v>43321</v>
      </c>
      <c r="B13874">
        <v>-5.0000000000000001E-4</v>
      </c>
      <c r="C13874">
        <v>3.4999999999998999E-3</v>
      </c>
      <c r="D13874">
        <v>-3.4999999999998999E-3</v>
      </c>
      <c r="E13874">
        <v>2.0000000000000001E-4</v>
      </c>
      <c r="F13874">
        <v>-2.3E-3</v>
      </c>
      <c r="G13874">
        <v>1E-3</v>
      </c>
      <c r="H13874">
        <v>1E-4</v>
      </c>
    </row>
    <row r="13875" spans="1:8" x14ac:dyDescent="0.25">
      <c r="A13875" s="1">
        <v>43322</v>
      </c>
      <c r="B13875">
        <v>-6.0000000000000001E-3</v>
      </c>
      <c r="C13875">
        <v>3.0999999999999999E-3</v>
      </c>
      <c r="D13875">
        <v>-2.0999999999999999E-3</v>
      </c>
      <c r="E13875">
        <v>-2.7000000000000001E-3</v>
      </c>
      <c r="F13875">
        <v>2.3999999999999998E-3</v>
      </c>
      <c r="G13875">
        <v>7.3000000000000001E-3</v>
      </c>
      <c r="H13875">
        <v>1E-4</v>
      </c>
    </row>
    <row r="13876" spans="1:8" x14ac:dyDescent="0.25">
      <c r="A13876" s="1">
        <v>43325</v>
      </c>
      <c r="B13876">
        <v>-4.5999999999999999E-3</v>
      </c>
      <c r="C13876">
        <v>-2.0999999999999999E-3</v>
      </c>
      <c r="D13876">
        <v>-2.8999999999999998E-3</v>
      </c>
      <c r="E13876">
        <v>3.0999999999999999E-3</v>
      </c>
      <c r="F13876">
        <v>2.9999999999999997E-4</v>
      </c>
      <c r="G13876">
        <v>0</v>
      </c>
      <c r="H13876">
        <v>1E-4</v>
      </c>
    </row>
    <row r="13877" spans="1:8" x14ac:dyDescent="0.25">
      <c r="A13877" s="1">
        <v>43326</v>
      </c>
      <c r="B13877">
        <v>6.8999999999999999E-3</v>
      </c>
      <c r="C13877">
        <v>3.2000000000000002E-3</v>
      </c>
      <c r="D13877">
        <v>2.2000000000000001E-3</v>
      </c>
      <c r="E13877">
        <v>3.4999999999998999E-3</v>
      </c>
      <c r="F13877">
        <v>2E-3</v>
      </c>
      <c r="G13877">
        <v>3.8E-3</v>
      </c>
      <c r="H13877">
        <v>1E-4</v>
      </c>
    </row>
    <row r="13878" spans="1:8" x14ac:dyDescent="0.25">
      <c r="A13878" s="1">
        <v>43327</v>
      </c>
      <c r="B13878">
        <v>-9.1000000000000004E-3</v>
      </c>
      <c r="C13878">
        <v>-5.1999999999999998E-3</v>
      </c>
      <c r="D13878">
        <v>-1.4E-3</v>
      </c>
      <c r="E13878">
        <v>6.4000000000000003E-3</v>
      </c>
      <c r="F13878">
        <v>-1.1000000000000001E-3</v>
      </c>
      <c r="G13878">
        <v>-1.0999999999999999E-2</v>
      </c>
      <c r="H13878">
        <v>1E-4</v>
      </c>
    </row>
    <row r="13879" spans="1:8" x14ac:dyDescent="0.25">
      <c r="A13879" s="1">
        <v>43328</v>
      </c>
      <c r="B13879">
        <v>8.6E-3</v>
      </c>
      <c r="C13879">
        <v>-2.9999999999999997E-4</v>
      </c>
      <c r="D13879">
        <v>2.5999999999999999E-3</v>
      </c>
      <c r="E13879">
        <v>-8.0000000000000004E-4</v>
      </c>
      <c r="F13879">
        <v>4.0000000000000001E-3</v>
      </c>
      <c r="G13879">
        <v>-3.8999999999999998E-3</v>
      </c>
      <c r="H13879">
        <v>1E-4</v>
      </c>
    </row>
    <row r="13880" spans="1:8" x14ac:dyDescent="0.25">
      <c r="A13880" s="1">
        <v>43329</v>
      </c>
      <c r="B13880">
        <v>3.0000000000000001E-3</v>
      </c>
      <c r="C13880">
        <v>1.2999999999999999E-3</v>
      </c>
      <c r="D13880">
        <v>1E-4</v>
      </c>
      <c r="E13880">
        <v>2.2000000000000001E-3</v>
      </c>
      <c r="F13880">
        <v>1.6000000000000001E-3</v>
      </c>
      <c r="G13880">
        <v>-3.3999999999999998E-3</v>
      </c>
      <c r="H13880">
        <v>1E-4</v>
      </c>
    </row>
    <row r="13881" spans="1:8" x14ac:dyDescent="0.25">
      <c r="A13881" s="1">
        <v>43332</v>
      </c>
      <c r="B13881">
        <v>2.5000000000000001E-3</v>
      </c>
      <c r="C13881">
        <v>1.5E-3</v>
      </c>
      <c r="D13881">
        <v>1.4E-3</v>
      </c>
      <c r="E13881">
        <v>1E-3</v>
      </c>
      <c r="F13881">
        <v>1.4E-3</v>
      </c>
      <c r="G13881">
        <v>1.4E-3</v>
      </c>
      <c r="H13881">
        <v>1E-4</v>
      </c>
    </row>
    <row r="13882" spans="1:8" x14ac:dyDescent="0.25">
      <c r="A13882" s="1">
        <v>43333</v>
      </c>
      <c r="B13882">
        <v>3.3E-3</v>
      </c>
      <c r="C13882">
        <v>9.1999999999999998E-3</v>
      </c>
      <c r="D13882">
        <v>1.4E-3</v>
      </c>
      <c r="E13882">
        <v>-2.5000000000000001E-3</v>
      </c>
      <c r="F13882">
        <v>-2.7000000000000001E-3</v>
      </c>
      <c r="G13882">
        <v>1.4E-3</v>
      </c>
      <c r="H13882">
        <v>1E-4</v>
      </c>
    </row>
    <row r="13883" spans="1:8" x14ac:dyDescent="0.25">
      <c r="A13883" s="1">
        <v>43334</v>
      </c>
      <c r="B13883">
        <v>5.0000000000000001E-4</v>
      </c>
      <c r="C13883">
        <v>2.8999999999999998E-3</v>
      </c>
      <c r="D13883">
        <v>-3.4999999999998999E-3</v>
      </c>
      <c r="E13883">
        <v>-5.1000000000000004E-3</v>
      </c>
      <c r="F13883">
        <v>-2.8E-3</v>
      </c>
      <c r="G13883">
        <v>9.7000000000000003E-3</v>
      </c>
      <c r="H13883">
        <v>1E-4</v>
      </c>
    </row>
    <row r="13884" spans="1:8" x14ac:dyDescent="0.25">
      <c r="A13884" s="1">
        <v>43335</v>
      </c>
      <c r="B13884">
        <v>-1.9E-3</v>
      </c>
      <c r="C13884">
        <v>-1E-3</v>
      </c>
      <c r="D13884">
        <v>-3.3E-3</v>
      </c>
      <c r="E13884">
        <v>-1E-4</v>
      </c>
      <c r="F13884">
        <v>-1.8E-3</v>
      </c>
      <c r="G13884">
        <v>6.4000000000000003E-3</v>
      </c>
      <c r="H13884">
        <v>1E-4</v>
      </c>
    </row>
    <row r="13885" spans="1:8" x14ac:dyDescent="0.25">
      <c r="A13885" s="1">
        <v>43336</v>
      </c>
      <c r="B13885">
        <v>6.1999999999999998E-3</v>
      </c>
      <c r="C13885">
        <v>-8.0000000000000004E-4</v>
      </c>
      <c r="D13885">
        <v>-5.7999999999999996E-3</v>
      </c>
      <c r="E13885">
        <v>-3.0999999999999999E-3</v>
      </c>
      <c r="F13885">
        <v>-1.9E-3</v>
      </c>
      <c r="G13885">
        <v>2.8999999999999998E-3</v>
      </c>
      <c r="H13885">
        <v>1E-4</v>
      </c>
    </row>
    <row r="13886" spans="1:8" x14ac:dyDescent="0.25">
      <c r="A13886" s="1">
        <v>43339</v>
      </c>
      <c r="B13886">
        <v>7.4000000000000003E-3</v>
      </c>
      <c r="C13886">
        <v>-6.0999999999998998E-3</v>
      </c>
      <c r="D13886">
        <v>-1.5E-3</v>
      </c>
      <c r="E13886">
        <v>-2E-3</v>
      </c>
      <c r="F13886">
        <v>-3.8E-3</v>
      </c>
      <c r="G13886">
        <v>1E-4</v>
      </c>
      <c r="H13886">
        <v>1E-4</v>
      </c>
    </row>
    <row r="13887" spans="1:8" x14ac:dyDescent="0.25">
      <c r="A13887" s="1">
        <v>43340</v>
      </c>
      <c r="B13887">
        <v>-1E-4</v>
      </c>
      <c r="C13887">
        <v>-1.1999999999999999E-3</v>
      </c>
      <c r="D13887">
        <v>-2.3E-3</v>
      </c>
      <c r="E13887">
        <v>1.1000000000000001E-3</v>
      </c>
      <c r="F13887">
        <v>-5.0000000000000001E-4</v>
      </c>
      <c r="G13887">
        <v>1.8E-3</v>
      </c>
      <c r="H13887">
        <v>1E-4</v>
      </c>
    </row>
    <row r="13888" spans="1:8" x14ac:dyDescent="0.25">
      <c r="A13888" s="1">
        <v>43341</v>
      </c>
      <c r="B13888">
        <v>5.5999999999999999E-3</v>
      </c>
      <c r="C13888">
        <v>-1.4E-3</v>
      </c>
      <c r="D13888">
        <v>-5.6999999999998996E-3</v>
      </c>
      <c r="E13888">
        <v>-1.5E-3</v>
      </c>
      <c r="F13888">
        <v>-2.8E-3</v>
      </c>
      <c r="G13888">
        <v>4.4000000000000003E-3</v>
      </c>
      <c r="H13888">
        <v>1E-4</v>
      </c>
    </row>
    <row r="13889" spans="1:8" x14ac:dyDescent="0.25">
      <c r="A13889" s="1">
        <v>43342</v>
      </c>
      <c r="B13889">
        <v>-4.0999999999998997E-3</v>
      </c>
      <c r="C13889">
        <v>2.3E-3</v>
      </c>
      <c r="D13889">
        <v>-4.1999999999999997E-3</v>
      </c>
      <c r="E13889">
        <v>-2.2000000000000001E-3</v>
      </c>
      <c r="F13889">
        <v>-1.1999999999999999E-3</v>
      </c>
      <c r="G13889">
        <v>2.8E-3</v>
      </c>
      <c r="H13889">
        <v>1E-4</v>
      </c>
    </row>
    <row r="13890" spans="1:8" x14ac:dyDescent="0.25">
      <c r="A13890" s="1">
        <v>43343</v>
      </c>
      <c r="B13890">
        <v>8.0000000000000004E-4</v>
      </c>
      <c r="C13890">
        <v>4.5999999999999999E-3</v>
      </c>
      <c r="D13890">
        <v>-3.8E-3</v>
      </c>
      <c r="E13890">
        <v>1.6999999999999999E-3</v>
      </c>
      <c r="F13890">
        <v>-1.4E-3</v>
      </c>
      <c r="G13890">
        <v>2.8E-3</v>
      </c>
      <c r="H13890">
        <v>1E-4</v>
      </c>
    </row>
    <row r="13891" spans="1:8" x14ac:dyDescent="0.25">
      <c r="A13891" s="1">
        <v>43347</v>
      </c>
      <c r="B13891">
        <v>-1.1000000000000001E-3</v>
      </c>
      <c r="C13891">
        <v>-3.3E-3</v>
      </c>
      <c r="D13891">
        <v>1E-4</v>
      </c>
      <c r="E13891">
        <v>-5.0000000000000001E-4</v>
      </c>
      <c r="F13891">
        <v>-1.4E-3</v>
      </c>
      <c r="G13891">
        <v>7.1999999999999998E-3</v>
      </c>
      <c r="H13891">
        <v>1E-4</v>
      </c>
    </row>
    <row r="13892" spans="1:8" x14ac:dyDescent="0.25">
      <c r="A13892" s="1">
        <v>43348</v>
      </c>
      <c r="B13892">
        <v>-4.0999999999998997E-3</v>
      </c>
      <c r="C13892">
        <v>-4.0000000000000002E-4</v>
      </c>
      <c r="D13892">
        <v>6.7000000000000002E-3</v>
      </c>
      <c r="E13892">
        <v>4.6999999999998996E-3</v>
      </c>
      <c r="F13892">
        <v>6.0000000000000001E-3</v>
      </c>
      <c r="G13892">
        <v>-1.4800000000000001E-2</v>
      </c>
      <c r="H13892">
        <v>1E-4</v>
      </c>
    </row>
    <row r="13893" spans="1:8" x14ac:dyDescent="0.25">
      <c r="A13893" s="1">
        <v>43349</v>
      </c>
      <c r="B13893">
        <v>-4.4000000000000003E-3</v>
      </c>
      <c r="C13893">
        <v>-3.5999999999999999E-3</v>
      </c>
      <c r="D13893">
        <v>-2.5000000000000001E-3</v>
      </c>
      <c r="E13893">
        <v>4.3E-3</v>
      </c>
      <c r="F13893">
        <v>3.3999999999999998E-3</v>
      </c>
      <c r="G13893">
        <v>5.9999999999999995E-4</v>
      </c>
      <c r="H13893">
        <v>1E-4</v>
      </c>
    </row>
    <row r="13894" spans="1:8" x14ac:dyDescent="0.25">
      <c r="A13894" s="1">
        <v>43350</v>
      </c>
      <c r="B13894">
        <v>-1.8E-3</v>
      </c>
      <c r="C13894">
        <v>8.0000000000000004E-4</v>
      </c>
      <c r="D13894">
        <v>-2.2000000000000001E-3</v>
      </c>
      <c r="E13894">
        <v>2.9999999999999997E-4</v>
      </c>
      <c r="F13894">
        <v>2.9999999999999997E-4</v>
      </c>
      <c r="G13894">
        <v>-2.3999999999999998E-3</v>
      </c>
      <c r="H13894">
        <v>1E-4</v>
      </c>
    </row>
    <row r="13895" spans="1:8" x14ac:dyDescent="0.25">
      <c r="A13895" s="1">
        <v>43353</v>
      </c>
      <c r="B13895">
        <v>2.3E-3</v>
      </c>
      <c r="C13895">
        <v>8.0000000000000004E-4</v>
      </c>
      <c r="D13895">
        <v>-3.5999999999999999E-3</v>
      </c>
      <c r="E13895">
        <v>6.9999999999999999E-4</v>
      </c>
      <c r="F13895">
        <v>-2.0999999999999999E-3</v>
      </c>
      <c r="G13895">
        <v>2.9999999999999997E-4</v>
      </c>
      <c r="H13895">
        <v>1E-4</v>
      </c>
    </row>
    <row r="13896" spans="1:8" x14ac:dyDescent="0.25">
      <c r="A13896" s="1">
        <v>43354</v>
      </c>
      <c r="B13896">
        <v>3.7000000000000002E-3</v>
      </c>
      <c r="C13896">
        <v>-3.3999999999999998E-3</v>
      </c>
      <c r="D13896">
        <v>-2.3999999999999998E-3</v>
      </c>
      <c r="E13896">
        <v>-1.2999999999999999E-3</v>
      </c>
      <c r="F13896">
        <v>-4.1999999999999997E-3</v>
      </c>
      <c r="G13896">
        <v>8.3000000000000001E-3</v>
      </c>
      <c r="H13896">
        <v>1E-4</v>
      </c>
    </row>
    <row r="13897" spans="1:8" x14ac:dyDescent="0.25">
      <c r="A13897" s="1">
        <v>43355</v>
      </c>
      <c r="B13897">
        <v>2.9999999999999997E-4</v>
      </c>
      <c r="C13897">
        <v>-1.1999999999999999E-3</v>
      </c>
      <c r="D13897">
        <v>-2.3E-3</v>
      </c>
      <c r="E13897">
        <v>5.0000000000000001E-4</v>
      </c>
      <c r="F13897">
        <v>5.4999999999999997E-3</v>
      </c>
      <c r="G13897">
        <v>-8.1999999999999001E-3</v>
      </c>
      <c r="H13897">
        <v>1E-4</v>
      </c>
    </row>
    <row r="13898" spans="1:8" x14ac:dyDescent="0.25">
      <c r="A13898" s="1">
        <v>43356</v>
      </c>
      <c r="B13898">
        <v>4.4999999999999997E-3</v>
      </c>
      <c r="C13898">
        <v>-4.8999999999999998E-3</v>
      </c>
      <c r="D13898">
        <v>-3.8999999999999998E-3</v>
      </c>
      <c r="E13898">
        <v>5.0000000000000001E-4</v>
      </c>
      <c r="F13898">
        <v>-5.0000000000000001E-4</v>
      </c>
      <c r="G13898">
        <v>1.9E-3</v>
      </c>
      <c r="H13898">
        <v>1E-4</v>
      </c>
    </row>
    <row r="13899" spans="1:8" x14ac:dyDescent="0.25">
      <c r="A13899" s="1">
        <v>43357</v>
      </c>
      <c r="B13899">
        <v>1.1999999999999999E-3</v>
      </c>
      <c r="C13899">
        <v>3.0999999999999999E-3</v>
      </c>
      <c r="D13899">
        <v>2.5000000000000001E-3</v>
      </c>
      <c r="E13899">
        <v>-1.2999999999999999E-3</v>
      </c>
      <c r="F13899">
        <v>-4.0000000000000002E-4</v>
      </c>
      <c r="G13899">
        <v>-1.6000000000000001E-3</v>
      </c>
      <c r="H13899">
        <v>1E-4</v>
      </c>
    </row>
    <row r="13900" spans="1:8" x14ac:dyDescent="0.25">
      <c r="A13900" s="1">
        <v>43360</v>
      </c>
      <c r="B13900">
        <v>-7.1999999999999998E-3</v>
      </c>
      <c r="C13900">
        <v>-3.4999999999998999E-3</v>
      </c>
      <c r="D13900">
        <v>8.5000000000000006E-3</v>
      </c>
      <c r="E13900">
        <v>3.2000000000000002E-3</v>
      </c>
      <c r="F13900">
        <v>7.4999999999999997E-3</v>
      </c>
      <c r="G13900">
        <v>-1.34E-2</v>
      </c>
      <c r="H13900">
        <v>1E-4</v>
      </c>
    </row>
    <row r="13901" spans="1:8" x14ac:dyDescent="0.25">
      <c r="A13901" s="1">
        <v>43361</v>
      </c>
      <c r="B13901">
        <v>5.6999999999998996E-3</v>
      </c>
      <c r="C13901">
        <v>2.9999999999999997E-4</v>
      </c>
      <c r="D13901">
        <v>-4.7999999999999996E-3</v>
      </c>
      <c r="E13901">
        <v>-2.2000000000000001E-3</v>
      </c>
      <c r="F13901">
        <v>-2.3E-3</v>
      </c>
      <c r="G13901">
        <v>3.4999999999998999E-3</v>
      </c>
      <c r="H13901">
        <v>1E-4</v>
      </c>
    </row>
    <row r="13902" spans="1:8" x14ac:dyDescent="0.25">
      <c r="A13902" s="1">
        <v>43362</v>
      </c>
      <c r="B13902">
        <v>5.0000000000000001E-4</v>
      </c>
      <c r="C13902">
        <v>-5.1000000000000004E-3</v>
      </c>
      <c r="D13902">
        <v>1.2800000000000001E-2</v>
      </c>
      <c r="E13902">
        <v>-4.4999999999999997E-3</v>
      </c>
      <c r="F13902">
        <v>-2.9999999999999997E-4</v>
      </c>
      <c r="G13902">
        <v>-1.1599999999999999E-2</v>
      </c>
      <c r="H13902">
        <v>1E-4</v>
      </c>
    </row>
    <row r="13903" spans="1:8" x14ac:dyDescent="0.25">
      <c r="A13903" s="1">
        <v>43363</v>
      </c>
      <c r="B13903">
        <v>7.7000000000000002E-3</v>
      </c>
      <c r="C13903">
        <v>2.8999999999999998E-3</v>
      </c>
      <c r="D13903">
        <v>-2.3E-3</v>
      </c>
      <c r="E13903">
        <v>5.0000000000000001E-4</v>
      </c>
      <c r="F13903">
        <v>-8.0000000000000004E-4</v>
      </c>
      <c r="G13903">
        <v>-2.0999999999999999E-3</v>
      </c>
      <c r="H13903">
        <v>1E-4</v>
      </c>
    </row>
    <row r="13904" spans="1:8" x14ac:dyDescent="0.25">
      <c r="A13904" s="1">
        <v>43364</v>
      </c>
      <c r="B13904">
        <v>-1.2999999999999999E-3</v>
      </c>
      <c r="C13904">
        <v>-4.3E-3</v>
      </c>
      <c r="D13904">
        <v>3.0999999999999999E-3</v>
      </c>
      <c r="E13904">
        <v>2.2000000000000001E-3</v>
      </c>
      <c r="F13904">
        <v>6.6E-3</v>
      </c>
      <c r="G13904">
        <v>-3.3999999999999998E-3</v>
      </c>
      <c r="H13904">
        <v>1E-4</v>
      </c>
    </row>
    <row r="13905" spans="1:8" x14ac:dyDescent="0.25">
      <c r="A13905" s="1">
        <v>43367</v>
      </c>
      <c r="B13905">
        <v>-3.0999999999999999E-3</v>
      </c>
      <c r="C13905">
        <v>-4.0000000000000002E-4</v>
      </c>
      <c r="D13905">
        <v>-8.8999999999999999E-3</v>
      </c>
      <c r="E13905">
        <v>-4.6999999999998996E-3</v>
      </c>
      <c r="F13905">
        <v>-2.8E-3</v>
      </c>
      <c r="G13905">
        <v>1.3299999999999999E-2</v>
      </c>
      <c r="H13905">
        <v>1E-4</v>
      </c>
    </row>
    <row r="13906" spans="1:8" x14ac:dyDescent="0.25">
      <c r="A13906" s="1">
        <v>43368</v>
      </c>
      <c r="B13906">
        <v>-5.0000000000000001E-4</v>
      </c>
      <c r="C13906">
        <v>2E-3</v>
      </c>
      <c r="D13906">
        <v>-3.8E-3</v>
      </c>
      <c r="E13906">
        <v>-3.3999999999999998E-3</v>
      </c>
      <c r="F13906">
        <v>-5.9999999999999995E-4</v>
      </c>
      <c r="G13906">
        <v>1.21999999999999E-2</v>
      </c>
      <c r="H13906">
        <v>1E-4</v>
      </c>
    </row>
    <row r="13907" spans="1:8" x14ac:dyDescent="0.25">
      <c r="A13907" s="1">
        <v>43369</v>
      </c>
      <c r="B13907">
        <v>-4.0000000000000001E-3</v>
      </c>
      <c r="C13907">
        <v>-4.6999999999998996E-3</v>
      </c>
      <c r="D13907">
        <v>-6.1999999999999998E-3</v>
      </c>
      <c r="E13907">
        <v>5.1000000000000004E-3</v>
      </c>
      <c r="F13907">
        <v>1.1999999999999999E-3</v>
      </c>
      <c r="G13907">
        <v>1.5E-3</v>
      </c>
      <c r="H13907">
        <v>1E-4</v>
      </c>
    </row>
    <row r="13908" spans="1:8" x14ac:dyDescent="0.25">
      <c r="A13908" s="1">
        <v>43370</v>
      </c>
      <c r="B13908">
        <v>2.7000000000000001E-3</v>
      </c>
      <c r="C13908">
        <v>-3.3999999999999998E-3</v>
      </c>
      <c r="D13908">
        <v>-5.4000000000000003E-3</v>
      </c>
      <c r="E13908">
        <v>1E-3</v>
      </c>
      <c r="F13908">
        <v>-3.2000000000000002E-3</v>
      </c>
      <c r="G13908">
        <v>2.0999999999999999E-3</v>
      </c>
      <c r="H13908">
        <v>1E-4</v>
      </c>
    </row>
    <row r="13909" spans="1:8" x14ac:dyDescent="0.25">
      <c r="A13909" s="1">
        <v>43371</v>
      </c>
      <c r="B13909">
        <v>-2.9999999999999997E-4</v>
      </c>
      <c r="C13909">
        <v>3.3999999999999998E-3</v>
      </c>
      <c r="D13909">
        <v>-1.9E-3</v>
      </c>
      <c r="E13909">
        <v>1.1999999999999999E-3</v>
      </c>
      <c r="F13909">
        <v>1.8E-3</v>
      </c>
      <c r="G13909">
        <v>2.8E-3</v>
      </c>
      <c r="H13909">
        <v>1E-4</v>
      </c>
    </row>
    <row r="13910" spans="1:8" x14ac:dyDescent="0.25">
      <c r="A13910" s="1">
        <v>43374</v>
      </c>
      <c r="B13910">
        <v>1.6000000000000001E-3</v>
      </c>
      <c r="C13910">
        <v>-1.6299999999999999E-2</v>
      </c>
      <c r="D13910">
        <v>3.5999999999999999E-3</v>
      </c>
      <c r="E13910">
        <v>-1.1000000000000001E-3</v>
      </c>
      <c r="F13910">
        <v>2.9999999999999997E-4</v>
      </c>
      <c r="G13910">
        <v>-1.2999999999999999E-3</v>
      </c>
      <c r="H13910">
        <v>1E-4</v>
      </c>
    </row>
    <row r="13911" spans="1:8" x14ac:dyDescent="0.25">
      <c r="A13911" s="1">
        <v>43375</v>
      </c>
      <c r="B13911">
        <v>-2.0999999999999999E-3</v>
      </c>
      <c r="C13911">
        <v>-9.3999999999998998E-3</v>
      </c>
      <c r="D13911">
        <v>5.6999999999998996E-3</v>
      </c>
      <c r="E13911">
        <v>1.1999999999999999E-3</v>
      </c>
      <c r="F13911">
        <v>3.4999999999998999E-3</v>
      </c>
      <c r="G13911">
        <v>-1.09E-2</v>
      </c>
      <c r="H13911">
        <v>1E-4</v>
      </c>
    </row>
    <row r="13912" spans="1:8" x14ac:dyDescent="0.25">
      <c r="A13912" s="1">
        <v>43376</v>
      </c>
      <c r="B13912">
        <v>2E-3</v>
      </c>
      <c r="C13912">
        <v>8.8999999999999999E-3</v>
      </c>
      <c r="D13912">
        <v>5.0000000000000001E-3</v>
      </c>
      <c r="E13912">
        <v>-3.8E-3</v>
      </c>
      <c r="F13912">
        <v>-2.2000000000000001E-3</v>
      </c>
      <c r="G13912">
        <v>1.2999999999999999E-3</v>
      </c>
      <c r="H13912">
        <v>1E-4</v>
      </c>
    </row>
    <row r="13913" spans="1:8" x14ac:dyDescent="0.25">
      <c r="A13913" s="1">
        <v>43377</v>
      </c>
      <c r="B13913">
        <v>-9.2999999999999992E-3</v>
      </c>
      <c r="C13913">
        <v>-8.0000000000000002E-3</v>
      </c>
      <c r="D13913">
        <v>1.5800000000000002E-2</v>
      </c>
      <c r="E13913">
        <v>1.2999999999999999E-3</v>
      </c>
      <c r="F13913">
        <v>7.7999999999999996E-3</v>
      </c>
      <c r="G13913">
        <v>-8.3999999999999995E-3</v>
      </c>
      <c r="H13913">
        <v>1E-4</v>
      </c>
    </row>
    <row r="13914" spans="1:8" x14ac:dyDescent="0.25">
      <c r="A13914" s="1">
        <v>43378</v>
      </c>
      <c r="B13914">
        <v>-6.4000000000000003E-3</v>
      </c>
      <c r="C13914">
        <v>-4.0000000000000001E-3</v>
      </c>
      <c r="D13914">
        <v>3.7000000000000002E-3</v>
      </c>
      <c r="E13914">
        <v>-3.8E-3</v>
      </c>
      <c r="F13914">
        <v>4.3E-3</v>
      </c>
      <c r="G13914">
        <v>6.9999999999999999E-4</v>
      </c>
      <c r="H13914">
        <v>1E-4</v>
      </c>
    </row>
    <row r="13915" spans="1:8" x14ac:dyDescent="0.25">
      <c r="A13915" s="1">
        <v>43381</v>
      </c>
      <c r="B13915">
        <v>-1.8E-3</v>
      </c>
      <c r="C13915">
        <v>-2.3999999999999998E-3</v>
      </c>
      <c r="D13915">
        <v>1.24E-2</v>
      </c>
      <c r="E13915">
        <v>5.1000000000000004E-3</v>
      </c>
      <c r="F13915">
        <v>6.4999999999999997E-3</v>
      </c>
      <c r="G13915">
        <v>-1.23E-2</v>
      </c>
      <c r="H13915">
        <v>1E-4</v>
      </c>
    </row>
    <row r="13916" spans="1:8" x14ac:dyDescent="0.25">
      <c r="A13916" s="1">
        <v>43382</v>
      </c>
      <c r="B13916">
        <v>-1.8E-3</v>
      </c>
      <c r="C13916">
        <v>-4.0999999999998997E-3</v>
      </c>
      <c r="D13916">
        <v>2.8E-3</v>
      </c>
      <c r="E13916">
        <v>-5.0000000000000001E-3</v>
      </c>
      <c r="F13916">
        <v>2.0999999999999999E-3</v>
      </c>
      <c r="G13916">
        <v>4.3E-3</v>
      </c>
      <c r="H13916">
        <v>1E-4</v>
      </c>
    </row>
    <row r="13917" spans="1:8" x14ac:dyDescent="0.25">
      <c r="A13917" s="1">
        <v>43383</v>
      </c>
      <c r="B13917">
        <v>-3.3300000000000003E-2</v>
      </c>
      <c r="C13917">
        <v>4.0999999999998997E-3</v>
      </c>
      <c r="D13917">
        <v>1.09E-2</v>
      </c>
      <c r="E13917">
        <v>2.2000000000000001E-3</v>
      </c>
      <c r="F13917">
        <v>8.1999999999999001E-3</v>
      </c>
      <c r="G13917">
        <v>-1.5599999999999999E-2</v>
      </c>
      <c r="H13917">
        <v>1E-4</v>
      </c>
    </row>
    <row r="13918" spans="1:8" x14ac:dyDescent="0.25">
      <c r="A13918" s="1">
        <v>43384</v>
      </c>
      <c r="B13918">
        <v>-1.9599999999999999E-2</v>
      </c>
      <c r="C13918">
        <v>3.8E-3</v>
      </c>
      <c r="D13918">
        <v>-9.1999999999999998E-3</v>
      </c>
      <c r="E13918">
        <v>4.1999999999999997E-3</v>
      </c>
      <c r="F13918">
        <v>-5.6999999999998996E-3</v>
      </c>
      <c r="G13918">
        <v>4.4000000000000003E-3</v>
      </c>
      <c r="H13918">
        <v>1E-4</v>
      </c>
    </row>
    <row r="13919" spans="1:8" x14ac:dyDescent="0.25">
      <c r="A13919" s="1">
        <v>43385</v>
      </c>
      <c r="B13919">
        <v>1.3899999999999999E-2</v>
      </c>
      <c r="C13919">
        <v>-1.11E-2</v>
      </c>
      <c r="D13919">
        <v>-1.7500000000000002E-2</v>
      </c>
      <c r="E13919">
        <v>6.9999999999999999E-4</v>
      </c>
      <c r="F13919">
        <v>-4.4000000000000003E-3</v>
      </c>
      <c r="G13919">
        <v>1.7999999999999999E-2</v>
      </c>
      <c r="H13919">
        <v>1E-4</v>
      </c>
    </row>
    <row r="13920" spans="1:8" x14ac:dyDescent="0.25">
      <c r="A13920" s="1">
        <v>43388</v>
      </c>
      <c r="B13920">
        <v>-4.7999999999999996E-3</v>
      </c>
      <c r="C13920">
        <v>9.8999999999999002E-3</v>
      </c>
      <c r="D13920">
        <v>5.1999999999999998E-3</v>
      </c>
      <c r="E13920">
        <v>3.7000000000000002E-3</v>
      </c>
      <c r="F13920">
        <v>5.1000000000000004E-3</v>
      </c>
      <c r="G13920">
        <v>-9.7000000000000003E-3</v>
      </c>
      <c r="H13920">
        <v>1E-4</v>
      </c>
    </row>
    <row r="13921" spans="1:8" x14ac:dyDescent="0.25">
      <c r="A13921" s="1">
        <v>43389</v>
      </c>
      <c r="B13921">
        <v>2.2499999999999999E-2</v>
      </c>
      <c r="C13921">
        <v>5.6999999999998996E-3</v>
      </c>
      <c r="D13921">
        <v>-1.44999999999999E-2</v>
      </c>
      <c r="E13921">
        <v>-2.3E-3</v>
      </c>
      <c r="F13921">
        <v>-6.7999999999999996E-3</v>
      </c>
      <c r="G13921">
        <v>0.01</v>
      </c>
      <c r="H13921">
        <v>1E-4</v>
      </c>
    </row>
    <row r="13922" spans="1:8" x14ac:dyDescent="0.25">
      <c r="A13922" s="1">
        <v>43390</v>
      </c>
      <c r="B13922">
        <v>-8.9999999999999998E-4</v>
      </c>
      <c r="C13922">
        <v>-6.0999999999998998E-3</v>
      </c>
      <c r="D13922">
        <v>2.3E-3</v>
      </c>
      <c r="E13922">
        <v>-2.3999999999999998E-3</v>
      </c>
      <c r="F13922">
        <v>1.6000000000000001E-3</v>
      </c>
      <c r="G13922">
        <v>-1.6000000000000001E-3</v>
      </c>
      <c r="H13922">
        <v>1E-4</v>
      </c>
    </row>
    <row r="13923" spans="1:8" x14ac:dyDescent="0.25">
      <c r="A13923" s="1">
        <v>43391</v>
      </c>
      <c r="B13923">
        <v>-1.54E-2</v>
      </c>
      <c r="C13923">
        <v>-5.3E-3</v>
      </c>
      <c r="D13923">
        <v>4.1999999999999997E-3</v>
      </c>
      <c r="E13923">
        <v>-3.5999999999999999E-3</v>
      </c>
      <c r="F13923">
        <v>3.7000000000000002E-3</v>
      </c>
      <c r="G13923">
        <v>-1.4E-3</v>
      </c>
      <c r="H13923">
        <v>1E-4</v>
      </c>
    </row>
    <row r="13924" spans="1:8" x14ac:dyDescent="0.25">
      <c r="A13924" s="1">
        <v>43392</v>
      </c>
      <c r="B13924">
        <v>-2.3999999999999998E-3</v>
      </c>
      <c r="C13924">
        <v>-1.2699999999999999E-2</v>
      </c>
      <c r="D13924">
        <v>6.9999999999999004E-3</v>
      </c>
      <c r="E13924">
        <v>4.4000000000000003E-3</v>
      </c>
      <c r="F13924">
        <v>5.8999999999999999E-3</v>
      </c>
      <c r="G13924">
        <v>-5.5999999999999999E-3</v>
      </c>
      <c r="H13924">
        <v>1E-4</v>
      </c>
    </row>
    <row r="13925" spans="1:8" x14ac:dyDescent="0.25">
      <c r="A13925" s="1">
        <v>43395</v>
      </c>
      <c r="B13925">
        <v>-3.8E-3</v>
      </c>
      <c r="C13925">
        <v>3.4999999999998999E-3</v>
      </c>
      <c r="D13925">
        <v>-1.26E-2</v>
      </c>
      <c r="E13925">
        <v>1.11E-2</v>
      </c>
      <c r="F13925">
        <v>-1.5E-3</v>
      </c>
      <c r="G13925">
        <v>1.26E-2</v>
      </c>
      <c r="H13925">
        <v>1E-4</v>
      </c>
    </row>
    <row r="13926" spans="1:8" x14ac:dyDescent="0.25">
      <c r="A13926" s="1">
        <v>43396</v>
      </c>
      <c r="B13926">
        <v>-6.1999999999999998E-3</v>
      </c>
      <c r="C13926">
        <v>-1.6999999999999999E-3</v>
      </c>
      <c r="D13926">
        <v>-4.1999999999999997E-3</v>
      </c>
      <c r="E13926">
        <v>1.6999999999999999E-3</v>
      </c>
      <c r="F13926">
        <v>-8.0000000000000004E-4</v>
      </c>
      <c r="G13926">
        <v>-3.7000000000000002E-3</v>
      </c>
      <c r="H13926">
        <v>1E-4</v>
      </c>
    </row>
    <row r="13927" spans="1:8" x14ac:dyDescent="0.25">
      <c r="A13927" s="1">
        <v>43397</v>
      </c>
      <c r="B13927">
        <v>-3.3300000000000003E-2</v>
      </c>
      <c r="C13927">
        <v>-8.3000000000000001E-3</v>
      </c>
      <c r="D13927">
        <v>7.6E-3</v>
      </c>
      <c r="E13927">
        <v>3.5999999999999999E-3</v>
      </c>
      <c r="F13927">
        <v>1.2800000000000001E-2</v>
      </c>
      <c r="G13927">
        <v>-4.0999999999998997E-3</v>
      </c>
      <c r="H13927">
        <v>1E-4</v>
      </c>
    </row>
    <row r="13928" spans="1:8" x14ac:dyDescent="0.25">
      <c r="A13928" s="1">
        <v>43398</v>
      </c>
      <c r="B13928">
        <v>1.9299999999999901E-2</v>
      </c>
      <c r="C13928">
        <v>3.0999999999999999E-3</v>
      </c>
      <c r="D13928">
        <v>-6.0000000000000001E-3</v>
      </c>
      <c r="E13928">
        <v>-1.6999999999999999E-3</v>
      </c>
      <c r="F13928">
        <v>-1.09E-2</v>
      </c>
      <c r="G13928">
        <v>1.0200000000000001E-2</v>
      </c>
      <c r="H13928">
        <v>1E-4</v>
      </c>
    </row>
    <row r="13929" spans="1:8" x14ac:dyDescent="0.25">
      <c r="A13929" s="1">
        <v>43399</v>
      </c>
      <c r="B13929">
        <v>-1.6500000000000001E-2</v>
      </c>
      <c r="C13929">
        <v>5.8999999999999999E-3</v>
      </c>
      <c r="D13929">
        <v>3.4999999999998999E-3</v>
      </c>
      <c r="E13929">
        <v>-3.3999999999999998E-3</v>
      </c>
      <c r="F13929">
        <v>5.0000000000000001E-3</v>
      </c>
      <c r="G13929">
        <v>-1.5E-3</v>
      </c>
      <c r="H13929">
        <v>1E-4</v>
      </c>
    </row>
    <row r="13930" spans="1:8" x14ac:dyDescent="0.25">
      <c r="A13930" s="1">
        <v>43402</v>
      </c>
      <c r="B13930">
        <v>-7.6E-3</v>
      </c>
      <c r="C13930">
        <v>-1E-3</v>
      </c>
      <c r="D13930">
        <v>1.61E-2</v>
      </c>
      <c r="E13930">
        <v>0</v>
      </c>
      <c r="F13930">
        <v>0.01</v>
      </c>
      <c r="G13930">
        <v>-1.1299999999999999E-2</v>
      </c>
      <c r="H13930">
        <v>1E-4</v>
      </c>
    </row>
    <row r="13931" spans="1:8" x14ac:dyDescent="0.25">
      <c r="A13931" s="1">
        <v>43403</v>
      </c>
      <c r="B13931">
        <v>1.66E-2</v>
      </c>
      <c r="C13931">
        <v>4.4999999999999997E-3</v>
      </c>
      <c r="D13931">
        <v>8.9999999999999998E-4</v>
      </c>
      <c r="E13931">
        <v>3.5999999999999999E-3</v>
      </c>
      <c r="F13931">
        <v>3.3E-3</v>
      </c>
      <c r="G13931">
        <v>4.0000000000000002E-4</v>
      </c>
      <c r="H13931">
        <v>1E-4</v>
      </c>
    </row>
    <row r="13932" spans="1:8" x14ac:dyDescent="0.25">
      <c r="A13932" s="1">
        <v>43404</v>
      </c>
      <c r="B13932">
        <v>1.21E-2</v>
      </c>
      <c r="C13932">
        <v>-6.9999999999999004E-3</v>
      </c>
      <c r="D13932">
        <v>-7.4000000000000003E-3</v>
      </c>
      <c r="E13932">
        <v>-4.0999999999998997E-3</v>
      </c>
      <c r="F13932">
        <v>-9.8999999999999002E-3</v>
      </c>
      <c r="G13932">
        <v>8.0000000000000002E-3</v>
      </c>
      <c r="H13932">
        <v>1E-4</v>
      </c>
    </row>
    <row r="13933" spans="1:8" x14ac:dyDescent="0.25">
      <c r="A13933" s="1">
        <v>43405</v>
      </c>
      <c r="B13933">
        <v>1.29E-2</v>
      </c>
      <c r="C13933">
        <v>1.21E-2</v>
      </c>
      <c r="D13933">
        <v>-1.12E-2</v>
      </c>
      <c r="E13933">
        <v>-2.5999999999999999E-3</v>
      </c>
      <c r="F13933">
        <v>-5.1999999999999998E-3</v>
      </c>
      <c r="G13933">
        <v>-9.7999999999999997E-3</v>
      </c>
      <c r="H13933">
        <v>1E-4</v>
      </c>
    </row>
    <row r="13934" spans="1:8" x14ac:dyDescent="0.25">
      <c r="A13934" s="1">
        <v>43406</v>
      </c>
      <c r="B13934">
        <v>-5.3E-3</v>
      </c>
      <c r="C13934">
        <v>8.5000000000000006E-3</v>
      </c>
      <c r="D13934">
        <v>6.7000000000000002E-3</v>
      </c>
      <c r="E13934">
        <v>-4.6999999999998996E-3</v>
      </c>
      <c r="F13934">
        <v>2E-3</v>
      </c>
      <c r="G13934">
        <v>-8.0000000000000004E-4</v>
      </c>
      <c r="H13934">
        <v>1E-4</v>
      </c>
    </row>
    <row r="13935" spans="1:8" x14ac:dyDescent="0.25">
      <c r="A13935" s="1">
        <v>43409</v>
      </c>
      <c r="B13935">
        <v>4.0000000000000001E-3</v>
      </c>
      <c r="C13935">
        <v>-8.8999999999999999E-3</v>
      </c>
      <c r="D13935">
        <v>1.5699999999999999E-2</v>
      </c>
      <c r="E13935">
        <v>-5.0000000000000001E-3</v>
      </c>
      <c r="F13935">
        <v>7.9000000000000008E-3</v>
      </c>
      <c r="G13935">
        <v>-1.2999999999999999E-3</v>
      </c>
      <c r="H13935">
        <v>1E-4</v>
      </c>
    </row>
    <row r="13936" spans="1:8" x14ac:dyDescent="0.25">
      <c r="A13936" s="1">
        <v>43410</v>
      </c>
      <c r="B13936">
        <v>5.6999999999998996E-3</v>
      </c>
      <c r="C13936">
        <v>-1.5E-3</v>
      </c>
      <c r="D13936">
        <v>2.0000000000000001E-4</v>
      </c>
      <c r="E13936">
        <v>2.8E-3</v>
      </c>
      <c r="F13936">
        <v>2.0999999999999999E-3</v>
      </c>
      <c r="G13936">
        <v>-1.5E-3</v>
      </c>
      <c r="H13936">
        <v>1E-4</v>
      </c>
    </row>
    <row r="13937" spans="1:8" x14ac:dyDescent="0.25">
      <c r="A13937" s="1">
        <v>43411</v>
      </c>
      <c r="B13937">
        <v>2.12E-2</v>
      </c>
      <c r="C13937">
        <v>-5.1000000000000004E-3</v>
      </c>
      <c r="D13937">
        <v>-1.0500000000000001E-2</v>
      </c>
      <c r="E13937">
        <v>-3.8999999999999998E-3</v>
      </c>
      <c r="F13937">
        <v>-8.0000000000000002E-3</v>
      </c>
      <c r="G13937">
        <v>1.67E-2</v>
      </c>
      <c r="H13937">
        <v>1E-4</v>
      </c>
    </row>
    <row r="13938" spans="1:8" x14ac:dyDescent="0.25">
      <c r="A13938" s="1">
        <v>43412</v>
      </c>
      <c r="B13938">
        <v>-2.8E-3</v>
      </c>
      <c r="C13938">
        <v>-1.6999999999999999E-3</v>
      </c>
      <c r="D13938">
        <v>2.5000000000000001E-3</v>
      </c>
      <c r="E13938">
        <v>4.1999999999999997E-3</v>
      </c>
      <c r="F13938">
        <v>3.3E-3</v>
      </c>
      <c r="G13938">
        <v>3.8999999999999998E-3</v>
      </c>
      <c r="H13938">
        <v>1E-4</v>
      </c>
    </row>
    <row r="13939" spans="1:8" x14ac:dyDescent="0.25">
      <c r="A13939" s="1">
        <v>43413</v>
      </c>
      <c r="B13939">
        <v>-1.04E-2</v>
      </c>
      <c r="C13939">
        <v>-8.3999999999999995E-3</v>
      </c>
      <c r="D13939">
        <v>4.0999999999998997E-3</v>
      </c>
      <c r="E13939">
        <v>6.4000000000000003E-3</v>
      </c>
      <c r="F13939">
        <v>6.8999999999999999E-3</v>
      </c>
      <c r="G13939">
        <v>4.0000000000000002E-4</v>
      </c>
      <c r="H13939">
        <v>1E-4</v>
      </c>
    </row>
    <row r="13940" spans="1:8" x14ac:dyDescent="0.25">
      <c r="A13940" s="1">
        <v>43416</v>
      </c>
      <c r="B13940">
        <v>-2.06E-2</v>
      </c>
      <c r="C13940">
        <v>1E-3</v>
      </c>
      <c r="D13940">
        <v>8.3999999999999995E-3</v>
      </c>
      <c r="E13940">
        <v>5.3E-3</v>
      </c>
      <c r="F13940">
        <v>9.2999999999999992E-3</v>
      </c>
      <c r="G13940">
        <v>-2.0999999999999999E-3</v>
      </c>
      <c r="H13940">
        <v>1E-4</v>
      </c>
    </row>
    <row r="13941" spans="1:8" x14ac:dyDescent="0.25">
      <c r="A13941" s="1">
        <v>43417</v>
      </c>
      <c r="B13941">
        <v>-1.2999999999999999E-3</v>
      </c>
      <c r="C13941">
        <v>-5.0000000000000001E-4</v>
      </c>
      <c r="D13941">
        <v>1.6000000000000001E-3</v>
      </c>
      <c r="E13941">
        <v>2.0999999999999999E-3</v>
      </c>
      <c r="F13941">
        <v>-3.0000000000000001E-3</v>
      </c>
      <c r="G13941">
        <v>-8.8999999999999999E-3</v>
      </c>
      <c r="H13941">
        <v>1E-4</v>
      </c>
    </row>
    <row r="13942" spans="1:8" x14ac:dyDescent="0.25">
      <c r="A13942" s="1">
        <v>43418</v>
      </c>
      <c r="B13942">
        <v>-7.7999999999999996E-3</v>
      </c>
      <c r="C13942">
        <v>4.0000000000000002E-4</v>
      </c>
      <c r="D13942">
        <v>-2.7000000000000001E-3</v>
      </c>
      <c r="E13942">
        <v>6.0000000000000001E-3</v>
      </c>
      <c r="F13942">
        <v>1.2999999999999999E-3</v>
      </c>
      <c r="G13942">
        <v>-6.9999999999999004E-3</v>
      </c>
      <c r="H13942">
        <v>1E-4</v>
      </c>
    </row>
    <row r="13943" spans="1:8" x14ac:dyDescent="0.25">
      <c r="A13943" s="1">
        <v>43419</v>
      </c>
      <c r="B13943">
        <v>1.18E-2</v>
      </c>
      <c r="C13943">
        <v>3.0999999999999999E-3</v>
      </c>
      <c r="D13943">
        <v>-3.8999999999999998E-3</v>
      </c>
      <c r="E13943">
        <v>-8.5000000000000006E-3</v>
      </c>
      <c r="F13943">
        <v>-7.1999999999999998E-3</v>
      </c>
      <c r="G13943">
        <v>5.4000000000000003E-3</v>
      </c>
      <c r="H13943">
        <v>1E-4</v>
      </c>
    </row>
    <row r="13944" spans="1:8" x14ac:dyDescent="0.25">
      <c r="A13944" s="1">
        <v>43420</v>
      </c>
      <c r="B13944">
        <v>1.5E-3</v>
      </c>
      <c r="C13944">
        <v>-2.0000000000000001E-4</v>
      </c>
      <c r="D13944">
        <v>-5.9999999999999995E-4</v>
      </c>
      <c r="E13944">
        <v>-7.7000000000000002E-3</v>
      </c>
      <c r="F13944">
        <v>1.9E-3</v>
      </c>
      <c r="G13944">
        <v>5.0000000000000001E-4</v>
      </c>
      <c r="H13944">
        <v>1E-4</v>
      </c>
    </row>
    <row r="13945" spans="1:8" x14ac:dyDescent="0.25">
      <c r="A13945" s="1">
        <v>43423</v>
      </c>
      <c r="B13945">
        <v>-1.87999999999999E-2</v>
      </c>
      <c r="C13945">
        <v>-3.8999999999999998E-3</v>
      </c>
      <c r="D13945">
        <v>2.3199999999999998E-2</v>
      </c>
      <c r="E13945">
        <v>2.0999999999999999E-3</v>
      </c>
      <c r="F13945">
        <v>1.24E-2</v>
      </c>
      <c r="G13945">
        <v>-1.04E-2</v>
      </c>
      <c r="H13945">
        <v>1E-4</v>
      </c>
    </row>
    <row r="13946" spans="1:8" x14ac:dyDescent="0.25">
      <c r="A13946" s="1">
        <v>43424</v>
      </c>
      <c r="B13946">
        <v>-1.8499999999999999E-2</v>
      </c>
      <c r="C13946">
        <v>4.0000000000000002E-4</v>
      </c>
      <c r="D13946">
        <v>-5.4000000000000003E-3</v>
      </c>
      <c r="E13946">
        <v>-3.2000000000000002E-3</v>
      </c>
      <c r="F13946">
        <v>-2.7000000000000001E-3</v>
      </c>
      <c r="G13946">
        <v>-7.4000000000000003E-3</v>
      </c>
      <c r="H13946">
        <v>1E-4</v>
      </c>
    </row>
    <row r="13947" spans="1:8" x14ac:dyDescent="0.25">
      <c r="A13947" s="1">
        <v>43425</v>
      </c>
      <c r="B13947">
        <v>5.1000000000000004E-3</v>
      </c>
      <c r="C13947">
        <v>9.4999999999999998E-3</v>
      </c>
      <c r="D13947">
        <v>-3.3E-3</v>
      </c>
      <c r="E13947">
        <v>-3.3999999999999998E-3</v>
      </c>
      <c r="F13947">
        <v>0</v>
      </c>
      <c r="G13947">
        <v>-1.8E-3</v>
      </c>
      <c r="H13947">
        <v>1E-4</v>
      </c>
    </row>
    <row r="13948" spans="1:8" x14ac:dyDescent="0.25">
      <c r="A13948" s="1">
        <v>43427</v>
      </c>
      <c r="B13948">
        <v>-5.4999999999999997E-3</v>
      </c>
      <c r="C13948">
        <v>7.6E-3</v>
      </c>
      <c r="D13948">
        <v>-6.0999999999998998E-3</v>
      </c>
      <c r="E13948">
        <v>3.0000000000000001E-3</v>
      </c>
      <c r="F13948">
        <v>-4.0000000000000002E-4</v>
      </c>
      <c r="G13948">
        <v>5.9999999999999995E-4</v>
      </c>
      <c r="H13948">
        <v>1E-4</v>
      </c>
    </row>
    <row r="13949" spans="1:8" x14ac:dyDescent="0.25">
      <c r="A13949" s="1">
        <v>43430</v>
      </c>
      <c r="B13949">
        <v>1.6199999999999999E-2</v>
      </c>
      <c r="C13949">
        <v>-6.8999999999999999E-3</v>
      </c>
      <c r="D13949">
        <v>-2E-3</v>
      </c>
      <c r="E13949">
        <v>-4.0999999999998997E-3</v>
      </c>
      <c r="F13949">
        <v>-7.6E-3</v>
      </c>
      <c r="G13949">
        <v>1E-3</v>
      </c>
      <c r="H13949">
        <v>1E-4</v>
      </c>
    </row>
    <row r="13950" spans="1:8" x14ac:dyDescent="0.25">
      <c r="A13950" s="1">
        <v>43431</v>
      </c>
      <c r="B13950">
        <v>1.1000000000000001E-3</v>
      </c>
      <c r="C13950">
        <v>-1.0500000000000001E-2</v>
      </c>
      <c r="D13950">
        <v>2.5000000000000001E-3</v>
      </c>
      <c r="E13950">
        <v>6.0000000000000001E-3</v>
      </c>
      <c r="F13950">
        <v>1.1999999999999999E-3</v>
      </c>
      <c r="G13950">
        <v>5.3E-3</v>
      </c>
      <c r="H13950">
        <v>1E-4</v>
      </c>
    </row>
    <row r="13951" spans="1:8" x14ac:dyDescent="0.25">
      <c r="A13951" s="1">
        <v>43432</v>
      </c>
      <c r="B13951">
        <v>2.4199999999999999E-2</v>
      </c>
      <c r="C13951">
        <v>3.0000000000000001E-3</v>
      </c>
      <c r="D13951">
        <v>-1.1599999999999999E-2</v>
      </c>
      <c r="E13951">
        <v>6.9999999999999999E-4</v>
      </c>
      <c r="F13951">
        <v>-9.5999999999999992E-3</v>
      </c>
      <c r="G13951">
        <v>0.01</v>
      </c>
      <c r="H13951">
        <v>1E-4</v>
      </c>
    </row>
    <row r="13952" spans="1:8" x14ac:dyDescent="0.25">
      <c r="A13952" s="1">
        <v>43433</v>
      </c>
      <c r="B13952">
        <v>-2.2000000000000001E-3</v>
      </c>
      <c r="C13952">
        <v>-2E-3</v>
      </c>
      <c r="D13952">
        <v>-8.9999999999999998E-4</v>
      </c>
      <c r="E13952">
        <v>-4.7999999999999996E-3</v>
      </c>
      <c r="F13952">
        <v>2.0000000000000001E-4</v>
      </c>
      <c r="G13952">
        <v>2.8999999999999998E-3</v>
      </c>
      <c r="H13952">
        <v>1E-4</v>
      </c>
    </row>
    <row r="13953" spans="1:8" x14ac:dyDescent="0.25">
      <c r="A13953" s="1">
        <v>43434</v>
      </c>
      <c r="B13953">
        <v>7.9000000000000008E-3</v>
      </c>
      <c r="C13953">
        <v>-3.7000000000000002E-3</v>
      </c>
      <c r="D13953">
        <v>-4.4000000000000003E-3</v>
      </c>
      <c r="E13953">
        <v>2.3999999999999998E-3</v>
      </c>
      <c r="F13953">
        <v>-2.2000000000000001E-3</v>
      </c>
      <c r="G13953">
        <v>-2.8999999999999998E-3</v>
      </c>
      <c r="H13953">
        <v>1E-4</v>
      </c>
    </row>
    <row r="13954" spans="1:8" x14ac:dyDescent="0.25">
      <c r="A13954" s="1">
        <v>43437</v>
      </c>
      <c r="B13954">
        <v>1.1299999999999999E-2</v>
      </c>
      <c r="C13954">
        <v>-1.1000000000000001E-3</v>
      </c>
      <c r="D13954">
        <v>-7.7999999999999996E-3</v>
      </c>
      <c r="E13954">
        <v>-2.8E-3</v>
      </c>
      <c r="F13954">
        <v>-5.8999999999999999E-3</v>
      </c>
      <c r="G13954">
        <v>2.3E-3</v>
      </c>
      <c r="H13954">
        <v>1E-4</v>
      </c>
    </row>
    <row r="13955" spans="1:8" x14ac:dyDescent="0.25">
      <c r="A13955" s="1">
        <v>43438</v>
      </c>
      <c r="B13955">
        <v>-3.4599999999999999E-2</v>
      </c>
      <c r="C13955">
        <v>-1.03E-2</v>
      </c>
      <c r="D13955">
        <v>-2.2000000000000001E-3</v>
      </c>
      <c r="E13955">
        <v>-1.1000000000000001E-3</v>
      </c>
      <c r="F13955">
        <v>9.7000000000000003E-3</v>
      </c>
      <c r="G13955">
        <v>6.7999999999999996E-3</v>
      </c>
      <c r="H13955">
        <v>1E-4</v>
      </c>
    </row>
    <row r="13956" spans="1:8" x14ac:dyDescent="0.25">
      <c r="A13956" s="1">
        <v>43440</v>
      </c>
      <c r="B13956">
        <v>-1.6000000000000001E-3</v>
      </c>
      <c r="C13956">
        <v>-5.9999999999999995E-4</v>
      </c>
      <c r="D13956">
        <v>-1.06E-2</v>
      </c>
      <c r="E13956">
        <v>1.4E-3</v>
      </c>
      <c r="F13956">
        <v>-3.0999999999999999E-3</v>
      </c>
      <c r="G13956">
        <v>5.3E-3</v>
      </c>
      <c r="H13956">
        <v>1E-4</v>
      </c>
    </row>
    <row r="13957" spans="1:8" x14ac:dyDescent="0.25">
      <c r="A13957" s="1">
        <v>43441</v>
      </c>
      <c r="B13957">
        <v>-2.3599999999999999E-2</v>
      </c>
      <c r="C13957">
        <v>2.7000000000000001E-3</v>
      </c>
      <c r="D13957">
        <v>1.3299999999999999E-2</v>
      </c>
      <c r="E13957">
        <v>-4.8999999999999998E-3</v>
      </c>
      <c r="F13957">
        <v>6.3E-3</v>
      </c>
      <c r="G13957">
        <v>-5.4999999999999997E-3</v>
      </c>
      <c r="H13957">
        <v>1E-4</v>
      </c>
    </row>
    <row r="13958" spans="1:8" x14ac:dyDescent="0.25">
      <c r="A13958" s="1">
        <v>43444</v>
      </c>
      <c r="B13958">
        <v>1E-3</v>
      </c>
      <c r="C13958">
        <v>-3.5999999999999999E-3</v>
      </c>
      <c r="D13958">
        <v>-1.6399999999999901E-2</v>
      </c>
      <c r="E13958">
        <v>2.8E-3</v>
      </c>
      <c r="F13958">
        <v>-2.8999999999999998E-3</v>
      </c>
      <c r="G13958">
        <v>7.7999999999999996E-3</v>
      </c>
      <c r="H13958">
        <v>1E-4</v>
      </c>
    </row>
    <row r="13959" spans="1:8" x14ac:dyDescent="0.25">
      <c r="A13959" s="1">
        <v>43445</v>
      </c>
      <c r="B13959">
        <v>-8.0000000000000004E-4</v>
      </c>
      <c r="C13959">
        <v>-1.5E-3</v>
      </c>
      <c r="D13959">
        <v>-4.1999999999999997E-3</v>
      </c>
      <c r="E13959">
        <v>1.6999999999999999E-3</v>
      </c>
      <c r="F13959">
        <v>-5.9999999999999995E-4</v>
      </c>
      <c r="G13959">
        <v>7.3000000000000001E-3</v>
      </c>
      <c r="H13959">
        <v>1E-4</v>
      </c>
    </row>
    <row r="13960" spans="1:8" x14ac:dyDescent="0.25">
      <c r="A13960" s="1">
        <v>43446</v>
      </c>
      <c r="B13960">
        <v>6.7999999999999996E-3</v>
      </c>
      <c r="C13960">
        <v>5.1000000000000004E-3</v>
      </c>
      <c r="D13960">
        <v>-1.6999999999999999E-3</v>
      </c>
      <c r="E13960">
        <v>-2.3E-3</v>
      </c>
      <c r="F13960">
        <v>-1E-3</v>
      </c>
      <c r="G13960">
        <v>-6.9999999999999999E-4</v>
      </c>
      <c r="H13960">
        <v>1E-4</v>
      </c>
    </row>
    <row r="13961" spans="1:8" x14ac:dyDescent="0.25">
      <c r="A13961" s="1">
        <v>43447</v>
      </c>
      <c r="B13961">
        <v>-2.5999999999999999E-3</v>
      </c>
      <c r="C13961">
        <v>-1.55E-2</v>
      </c>
      <c r="D13961">
        <v>-2E-3</v>
      </c>
      <c r="E13961">
        <v>2.0999999999999999E-3</v>
      </c>
      <c r="F13961">
        <v>8.0000000000000004E-4</v>
      </c>
      <c r="G13961">
        <v>5.1000000000000004E-3</v>
      </c>
      <c r="H13961">
        <v>1E-4</v>
      </c>
    </row>
    <row r="13962" spans="1:8" x14ac:dyDescent="0.25">
      <c r="A13962" s="1">
        <v>43448</v>
      </c>
      <c r="B13962">
        <v>-1.89E-2</v>
      </c>
      <c r="C13962">
        <v>8.9999999999999998E-4</v>
      </c>
      <c r="D13962">
        <v>4.8999999999999998E-3</v>
      </c>
      <c r="E13962">
        <v>-2.0999999999999999E-3</v>
      </c>
      <c r="F13962">
        <v>6.1999999999999998E-3</v>
      </c>
      <c r="G13962">
        <v>-5.1999999999999998E-3</v>
      </c>
      <c r="H13962">
        <v>1E-4</v>
      </c>
    </row>
    <row r="13963" spans="1:8" x14ac:dyDescent="0.25">
      <c r="A13963" s="1">
        <v>43451</v>
      </c>
      <c r="B13963">
        <v>-2.1299999999999999E-2</v>
      </c>
      <c r="C13963">
        <v>-1.1000000000000001E-3</v>
      </c>
      <c r="D13963">
        <v>1.0800000000000001E-2</v>
      </c>
      <c r="E13963">
        <v>2.7000000000000001E-3</v>
      </c>
      <c r="F13963">
        <v>2E-3</v>
      </c>
      <c r="G13963">
        <v>-1.01E-2</v>
      </c>
      <c r="H13963">
        <v>1E-4</v>
      </c>
    </row>
    <row r="13964" spans="1:8" x14ac:dyDescent="0.25">
      <c r="A13964" s="1">
        <v>43452</v>
      </c>
      <c r="B13964">
        <v>-2.9999999999999997E-4</v>
      </c>
      <c r="C13964">
        <v>-2.9999999999999997E-4</v>
      </c>
      <c r="D13964">
        <v>-6.0000000000000001E-3</v>
      </c>
      <c r="E13964">
        <v>9.2999999999999992E-3</v>
      </c>
      <c r="F13964">
        <v>-4.5999999999999999E-3</v>
      </c>
      <c r="G13964">
        <v>2.8E-3</v>
      </c>
      <c r="H13964">
        <v>1E-4</v>
      </c>
    </row>
    <row r="13965" spans="1:8" x14ac:dyDescent="0.25">
      <c r="A13965" s="1">
        <v>43453</v>
      </c>
      <c r="B13965">
        <v>-1.5800000000000002E-2</v>
      </c>
      <c r="C13965">
        <v>-5.8999999999999999E-3</v>
      </c>
      <c r="D13965">
        <v>2.0000000000000001E-4</v>
      </c>
      <c r="E13965">
        <v>-3.8E-3</v>
      </c>
      <c r="F13965">
        <v>4.1999999999999997E-3</v>
      </c>
      <c r="G13965">
        <v>6.4999999999999997E-3</v>
      </c>
      <c r="H13965">
        <v>1E-4</v>
      </c>
    </row>
    <row r="13966" spans="1:8" x14ac:dyDescent="0.25">
      <c r="A13966" s="1">
        <v>43454</v>
      </c>
      <c r="B13966">
        <v>-1.6199999999999999E-2</v>
      </c>
      <c r="C13966">
        <v>-1.1000000000000001E-3</v>
      </c>
      <c r="D13966">
        <v>9.7000000000000003E-3</v>
      </c>
      <c r="E13966">
        <v>6.1999999999999998E-3</v>
      </c>
      <c r="F13966">
        <v>-5.9999999999999995E-4</v>
      </c>
      <c r="G13966">
        <v>-5.4000000000000003E-3</v>
      </c>
      <c r="H13966">
        <v>1E-4</v>
      </c>
    </row>
    <row r="13967" spans="1:8" x14ac:dyDescent="0.25">
      <c r="A13967" s="1">
        <v>43455</v>
      </c>
      <c r="B13967">
        <v>-2.1600000000000001E-2</v>
      </c>
      <c r="C13967">
        <v>-5.4000000000000003E-3</v>
      </c>
      <c r="D13967">
        <v>7.7000000000000002E-3</v>
      </c>
      <c r="E13967">
        <v>1.4E-3</v>
      </c>
      <c r="F13967">
        <v>6.4999999999999997E-3</v>
      </c>
      <c r="G13967">
        <v>4.0000000000000001E-3</v>
      </c>
      <c r="H13967">
        <v>1E-4</v>
      </c>
    </row>
    <row r="13968" spans="1:8" x14ac:dyDescent="0.25">
      <c r="A13968" s="1">
        <v>43458</v>
      </c>
      <c r="B13968">
        <v>-2.5499999999999998E-2</v>
      </c>
      <c r="C13968">
        <v>9.2999999999999992E-3</v>
      </c>
      <c r="D13968">
        <v>-5.1000000000000004E-3</v>
      </c>
      <c r="E13968">
        <v>-3.4999999999998999E-3</v>
      </c>
      <c r="F13968">
        <v>-3.4999999999998999E-3</v>
      </c>
      <c r="G13968">
        <v>-2.0999999999999999E-3</v>
      </c>
      <c r="H13968">
        <v>1E-4</v>
      </c>
    </row>
    <row r="13969" spans="1:8" x14ac:dyDescent="0.25">
      <c r="A13969" s="1">
        <v>43460</v>
      </c>
      <c r="B13969">
        <v>5.0700000000000002E-2</v>
      </c>
      <c r="C13969">
        <v>-1.9E-3</v>
      </c>
      <c r="D13969">
        <v>-0.01</v>
      </c>
      <c r="E13969">
        <v>-2.0999999999999999E-3</v>
      </c>
      <c r="F13969">
        <v>-1.12E-2</v>
      </c>
      <c r="G13969">
        <v>5.9999999999999995E-4</v>
      </c>
      <c r="H13969">
        <v>1E-4</v>
      </c>
    </row>
    <row r="13970" spans="1:8" x14ac:dyDescent="0.25">
      <c r="A13970" s="1">
        <v>43461</v>
      </c>
      <c r="B13970">
        <v>7.7999999999999996E-3</v>
      </c>
      <c r="C13970">
        <v>-7.0999999999998998E-3</v>
      </c>
      <c r="D13970">
        <v>-1.2999999999999999E-3</v>
      </c>
      <c r="E13970">
        <v>-1.2999999999999999E-3</v>
      </c>
      <c r="F13970">
        <v>1E-3</v>
      </c>
      <c r="G13970">
        <v>2.2000000000000001E-3</v>
      </c>
      <c r="H13970">
        <v>1E-4</v>
      </c>
    </row>
    <row r="13971" spans="1:8" x14ac:dyDescent="0.25">
      <c r="A13971" s="1">
        <v>43462</v>
      </c>
      <c r="B13971">
        <v>-2.9999999999999997E-4</v>
      </c>
      <c r="C13971">
        <v>7.4999999999999997E-3</v>
      </c>
      <c r="D13971">
        <v>2.5000000000000001E-3</v>
      </c>
      <c r="E13971">
        <v>-3.7000000000000002E-3</v>
      </c>
      <c r="F13971">
        <v>-5.9999999999999995E-4</v>
      </c>
      <c r="G13971">
        <v>1.5E-3</v>
      </c>
      <c r="H13971">
        <v>1E-4</v>
      </c>
    </row>
    <row r="13972" spans="1:8" x14ac:dyDescent="0.25">
      <c r="A13972" s="1">
        <v>43465</v>
      </c>
      <c r="B13972">
        <v>8.9999999999999993E-3</v>
      </c>
      <c r="C13972">
        <v>-1.4E-3</v>
      </c>
      <c r="D13972">
        <v>-4.4999999999999997E-3</v>
      </c>
      <c r="E13972">
        <v>-8.9999999999999998E-4</v>
      </c>
      <c r="F13972">
        <v>-1.2999999999999999E-3</v>
      </c>
      <c r="G13972">
        <v>6.3E-3</v>
      </c>
      <c r="H13972">
        <v>1E-4</v>
      </c>
    </row>
    <row r="13973" spans="1:8" x14ac:dyDescent="0.25">
      <c r="A13973" s="1">
        <v>43467</v>
      </c>
      <c r="B13973">
        <v>2.2000000000000001E-3</v>
      </c>
      <c r="C13973">
        <v>7.3000000000000001E-3</v>
      </c>
      <c r="D13973">
        <v>1.13999999999999E-2</v>
      </c>
      <c r="E13973">
        <v>-1.6000000000000001E-3</v>
      </c>
      <c r="F13973">
        <v>2.5000000000000001E-3</v>
      </c>
      <c r="G13973">
        <v>-2.29E-2</v>
      </c>
      <c r="H13973">
        <v>1E-4</v>
      </c>
    </row>
    <row r="13974" spans="1:8" x14ac:dyDescent="0.25">
      <c r="A13974" s="1">
        <v>43468</v>
      </c>
      <c r="B13974">
        <v>-2.4500000000000001E-2</v>
      </c>
      <c r="C13974">
        <v>4.7999999999999996E-3</v>
      </c>
      <c r="D13974">
        <v>1.18E-2</v>
      </c>
      <c r="E13974">
        <v>-2.2000000000000001E-3</v>
      </c>
      <c r="F13974">
        <v>9.1000000000000004E-3</v>
      </c>
      <c r="G13974">
        <v>-7.4999999999999997E-3</v>
      </c>
      <c r="H13974">
        <v>1E-4</v>
      </c>
    </row>
    <row r="13975" spans="1:8" x14ac:dyDescent="0.25">
      <c r="A13975" s="1">
        <v>43469</v>
      </c>
      <c r="B13975">
        <v>3.5499999999999997E-2</v>
      </c>
      <c r="C13975">
        <v>3.4999999999998999E-3</v>
      </c>
      <c r="D13975">
        <v>-6.8999999999999999E-3</v>
      </c>
      <c r="E13975">
        <v>-1.1000000000000001E-3</v>
      </c>
      <c r="F13975">
        <v>-6.1999999999999998E-3</v>
      </c>
      <c r="G13975">
        <v>-9.4999999999999998E-3</v>
      </c>
      <c r="H13975">
        <v>1E-4</v>
      </c>
    </row>
    <row r="13976" spans="1:8" x14ac:dyDescent="0.25">
      <c r="A13976" s="1">
        <v>43472</v>
      </c>
      <c r="B13976">
        <v>9.3999999999998998E-3</v>
      </c>
      <c r="C13976">
        <v>8.6999999999999994E-3</v>
      </c>
      <c r="D13976">
        <v>-7.4999999999999997E-3</v>
      </c>
      <c r="E13976">
        <v>-7.4000000000000003E-3</v>
      </c>
      <c r="F13976">
        <v>-4.4999999999999997E-3</v>
      </c>
      <c r="G13976">
        <v>-7.4000000000000003E-3</v>
      </c>
      <c r="H13976">
        <v>1E-4</v>
      </c>
    </row>
    <row r="13977" spans="1:8" x14ac:dyDescent="0.25">
      <c r="A13977" s="1">
        <v>43473</v>
      </c>
      <c r="B13977">
        <v>1.01E-2</v>
      </c>
      <c r="C13977">
        <v>4.4000000000000003E-3</v>
      </c>
      <c r="D13977">
        <v>-6.3E-3</v>
      </c>
      <c r="E13977">
        <v>3.3999999999999998E-3</v>
      </c>
      <c r="F13977">
        <v>-1.1999999999999999E-3</v>
      </c>
      <c r="G13977">
        <v>1.2999999999999999E-3</v>
      </c>
      <c r="H13977">
        <v>1E-4</v>
      </c>
    </row>
    <row r="13978" spans="1:8" x14ac:dyDescent="0.25">
      <c r="A13978" s="1">
        <v>43474</v>
      </c>
      <c r="B13978">
        <v>5.1999999999999998E-3</v>
      </c>
      <c r="C13978">
        <v>5.0000000000000001E-3</v>
      </c>
      <c r="D13978">
        <v>1.1000000000000001E-3</v>
      </c>
      <c r="E13978">
        <v>8.9999999999999998E-4</v>
      </c>
      <c r="F13978">
        <v>-2E-3</v>
      </c>
      <c r="G13978">
        <v>-8.1999999999999001E-3</v>
      </c>
      <c r="H13978">
        <v>1E-4</v>
      </c>
    </row>
    <row r="13979" spans="1:8" x14ac:dyDescent="0.25">
      <c r="A13979" s="1">
        <v>43475</v>
      </c>
      <c r="B13979">
        <v>4.0000000000000001E-3</v>
      </c>
      <c r="C13979">
        <v>-1E-4</v>
      </c>
      <c r="D13979">
        <v>-4.4999999999999997E-3</v>
      </c>
      <c r="E13979">
        <v>-5.9999999999999995E-4</v>
      </c>
      <c r="F13979">
        <v>-6.9999999999999999E-4</v>
      </c>
      <c r="G13979">
        <v>-3.8999999999999998E-3</v>
      </c>
      <c r="H13979">
        <v>1E-4</v>
      </c>
    </row>
    <row r="13980" spans="1:8" x14ac:dyDescent="0.25">
      <c r="A13980" s="1">
        <v>43476</v>
      </c>
      <c r="B13980">
        <v>0</v>
      </c>
      <c r="C13980">
        <v>2E-3</v>
      </c>
      <c r="D13980">
        <v>2.2000000000000001E-3</v>
      </c>
      <c r="E13980">
        <v>2.3E-3</v>
      </c>
      <c r="F13980">
        <v>2.2000000000000001E-3</v>
      </c>
      <c r="G13980">
        <v>-2E-3</v>
      </c>
      <c r="H13980">
        <v>1E-4</v>
      </c>
    </row>
    <row r="13981" spans="1:8" x14ac:dyDescent="0.25">
      <c r="A13981" s="1">
        <v>43479</v>
      </c>
      <c r="B13981">
        <v>-6.0000000000000001E-3</v>
      </c>
      <c r="C13981">
        <v>-4.5999999999999999E-3</v>
      </c>
      <c r="D13981">
        <v>9.4999999999999998E-3</v>
      </c>
      <c r="E13981">
        <v>2.3999999999999998E-3</v>
      </c>
      <c r="F13981">
        <v>0</v>
      </c>
      <c r="G13981">
        <v>-5.6999999999998996E-3</v>
      </c>
      <c r="H13981">
        <v>1E-4</v>
      </c>
    </row>
    <row r="13982" spans="1:8" x14ac:dyDescent="0.25">
      <c r="A13982" s="1">
        <v>43480</v>
      </c>
      <c r="B13982">
        <v>1.0500000000000001E-2</v>
      </c>
      <c r="C13982">
        <v>-1.4E-3</v>
      </c>
      <c r="D13982">
        <v>-8.9999999999999993E-3</v>
      </c>
      <c r="E13982">
        <v>-3.0000000000000001E-3</v>
      </c>
      <c r="F13982">
        <v>-5.8999999999999999E-3</v>
      </c>
      <c r="G13982">
        <v>1.15E-2</v>
      </c>
      <c r="H13982">
        <v>1E-4</v>
      </c>
    </row>
    <row r="13983" spans="1:8" x14ac:dyDescent="0.25">
      <c r="A13983" s="1">
        <v>43481</v>
      </c>
      <c r="B13983">
        <v>2.8E-3</v>
      </c>
      <c r="C13983">
        <v>2.5999999999999999E-3</v>
      </c>
      <c r="D13983">
        <v>9.1999999999999998E-3</v>
      </c>
      <c r="E13983">
        <v>-1.1000000000000001E-3</v>
      </c>
      <c r="F13983">
        <v>-2.8E-3</v>
      </c>
      <c r="G13983">
        <v>-7.4999999999999997E-3</v>
      </c>
      <c r="H13983">
        <v>1E-4</v>
      </c>
    </row>
    <row r="13984" spans="1:8" x14ac:dyDescent="0.25">
      <c r="A13984" s="1">
        <v>43482</v>
      </c>
      <c r="B13984">
        <v>7.7999999999999996E-3</v>
      </c>
      <c r="C13984">
        <v>8.9999999999999998E-4</v>
      </c>
      <c r="D13984">
        <v>-2.3999999999999998E-3</v>
      </c>
      <c r="E13984">
        <v>5.9999999999999995E-4</v>
      </c>
      <c r="F13984">
        <v>-2.0000000000000001E-4</v>
      </c>
      <c r="G13984">
        <v>-2.0999999999999999E-3</v>
      </c>
      <c r="H13984">
        <v>1E-4</v>
      </c>
    </row>
    <row r="13985" spans="1:8" x14ac:dyDescent="0.25">
      <c r="A13985" s="1">
        <v>43483</v>
      </c>
      <c r="B13985">
        <v>1.2999999999999999E-2</v>
      </c>
      <c r="C13985">
        <v>-2.8999999999999998E-3</v>
      </c>
      <c r="D13985">
        <v>1.1999999999999999E-3</v>
      </c>
      <c r="E13985">
        <v>1.9E-3</v>
      </c>
      <c r="F13985">
        <v>-2.3999999999999998E-3</v>
      </c>
      <c r="G13985">
        <v>-8.3000000000000001E-3</v>
      </c>
      <c r="H13985">
        <v>1E-4</v>
      </c>
    </row>
    <row r="13986" spans="1:8" x14ac:dyDescent="0.25">
      <c r="A13986" s="1">
        <v>43487</v>
      </c>
      <c r="B13986">
        <v>-1.52E-2</v>
      </c>
      <c r="C13986">
        <v>-3.4999999999998999E-3</v>
      </c>
      <c r="D13986">
        <v>3.0000000000000001E-3</v>
      </c>
      <c r="E13986">
        <v>2.5999999999999999E-3</v>
      </c>
      <c r="F13986">
        <v>3.5999999999999999E-3</v>
      </c>
      <c r="G13986">
        <v>9.3999999999998998E-3</v>
      </c>
      <c r="H13986">
        <v>1E-4</v>
      </c>
    </row>
    <row r="13987" spans="1:8" x14ac:dyDescent="0.25">
      <c r="A13987" s="1">
        <v>43488</v>
      </c>
      <c r="B13987">
        <v>1.6000000000000001E-3</v>
      </c>
      <c r="C13987">
        <v>-4.0999999999998997E-3</v>
      </c>
      <c r="D13987">
        <v>-1.5E-3</v>
      </c>
      <c r="E13987">
        <v>3.4999999999998999E-3</v>
      </c>
      <c r="F13987">
        <v>2.7000000000000001E-3</v>
      </c>
      <c r="G13987">
        <v>9.7999999999999997E-3</v>
      </c>
      <c r="H13987">
        <v>1E-4</v>
      </c>
    </row>
    <row r="13988" spans="1:8" x14ac:dyDescent="0.25">
      <c r="A13988" s="1">
        <v>43489</v>
      </c>
      <c r="B13988">
        <v>2.3E-3</v>
      </c>
      <c r="C13988">
        <v>4.7999999999999996E-3</v>
      </c>
      <c r="D13988">
        <v>0</v>
      </c>
      <c r="E13988">
        <v>-1.5E-3</v>
      </c>
      <c r="F13988">
        <v>-2.3E-3</v>
      </c>
      <c r="G13988">
        <v>-1.0200000000000001E-2</v>
      </c>
      <c r="H13988">
        <v>1E-4</v>
      </c>
    </row>
    <row r="13989" spans="1:8" x14ac:dyDescent="0.25">
      <c r="A13989" s="1">
        <v>43490</v>
      </c>
      <c r="B13989">
        <v>8.9999999999999993E-3</v>
      </c>
      <c r="C13989">
        <v>4.0999999999998997E-3</v>
      </c>
      <c r="D13989">
        <v>-3.3999999999999998E-3</v>
      </c>
      <c r="E13989">
        <v>-3.5999999999999999E-3</v>
      </c>
      <c r="F13989">
        <v>-5.6999999999998996E-3</v>
      </c>
      <c r="G13989">
        <v>-1.37E-2</v>
      </c>
      <c r="H13989">
        <v>1E-4</v>
      </c>
    </row>
    <row r="13990" spans="1:8" x14ac:dyDescent="0.25">
      <c r="A13990" s="1">
        <v>43493</v>
      </c>
      <c r="B13990">
        <v>-8.0000000000000002E-3</v>
      </c>
      <c r="C13990">
        <v>-6.9999999999999999E-4</v>
      </c>
      <c r="D13990">
        <v>6.3E-3</v>
      </c>
      <c r="E13990">
        <v>2.8999999999999998E-3</v>
      </c>
      <c r="F13990">
        <v>1.6999999999999999E-3</v>
      </c>
      <c r="G13990">
        <v>-8.9999999999999998E-4</v>
      </c>
      <c r="H13990">
        <v>1E-4</v>
      </c>
    </row>
    <row r="13991" spans="1:8" x14ac:dyDescent="0.25">
      <c r="A13991" s="1">
        <v>43494</v>
      </c>
      <c r="B13991">
        <v>-1.9E-3</v>
      </c>
      <c r="C13991">
        <v>2.9999999999999997E-4</v>
      </c>
      <c r="D13991">
        <v>1.9E-3</v>
      </c>
      <c r="E13991">
        <v>2.9999999999999997E-4</v>
      </c>
      <c r="F13991">
        <v>4.8999999999999998E-3</v>
      </c>
      <c r="G13991">
        <v>-2.5999999999999999E-3</v>
      </c>
      <c r="H13991">
        <v>1E-4</v>
      </c>
    </row>
    <row r="13992" spans="1:8" x14ac:dyDescent="0.25">
      <c r="A13992" s="1">
        <v>43495</v>
      </c>
      <c r="B13992">
        <v>1.5100000000000001E-2</v>
      </c>
      <c r="C13992">
        <v>-3.4999999999998999E-3</v>
      </c>
      <c r="D13992">
        <v>-9.3999999999998998E-3</v>
      </c>
      <c r="E13992">
        <v>-2.3E-3</v>
      </c>
      <c r="F13992">
        <v>-8.9999999999999993E-3</v>
      </c>
      <c r="G13992">
        <v>8.9999999999999998E-4</v>
      </c>
      <c r="H13992">
        <v>1E-4</v>
      </c>
    </row>
    <row r="13993" spans="1:8" x14ac:dyDescent="0.25">
      <c r="A13993" s="1">
        <v>43496</v>
      </c>
      <c r="B13993">
        <v>9.1000000000000004E-3</v>
      </c>
      <c r="C13993">
        <v>-6.9999999999999999E-4</v>
      </c>
      <c r="D13993">
        <v>-1.11E-2</v>
      </c>
      <c r="E13993">
        <v>-3.4999999999998999E-3</v>
      </c>
      <c r="F13993">
        <v>-2.0000000000000001E-4</v>
      </c>
      <c r="G13993">
        <v>3.0999999999999999E-3</v>
      </c>
      <c r="H13993">
        <v>1E-4</v>
      </c>
    </row>
    <row r="13994" spans="1:8" x14ac:dyDescent="0.25">
      <c r="A13994" s="1">
        <v>43497</v>
      </c>
      <c r="B13994">
        <v>1.2999999999999999E-3</v>
      </c>
      <c r="C13994">
        <v>-1.5E-3</v>
      </c>
      <c r="D13994">
        <v>4.3E-3</v>
      </c>
      <c r="E13994">
        <v>-7.7999999999999996E-3</v>
      </c>
      <c r="F13994">
        <v>2.8999999999999998E-3</v>
      </c>
      <c r="G13994">
        <v>-5.4000000000000003E-3</v>
      </c>
      <c r="H13994">
        <v>1E-4</v>
      </c>
    </row>
    <row r="13995" spans="1:8" x14ac:dyDescent="0.25">
      <c r="A13995" s="1">
        <v>43500</v>
      </c>
      <c r="B13995">
        <v>7.3000000000000001E-3</v>
      </c>
      <c r="C13995">
        <v>4.0999999999998997E-3</v>
      </c>
      <c r="D13995">
        <v>-4.6999999999998996E-3</v>
      </c>
      <c r="E13995">
        <v>1.9E-3</v>
      </c>
      <c r="F13995">
        <v>-2.0999999999999999E-3</v>
      </c>
      <c r="G13995">
        <v>-1.2999999999999999E-3</v>
      </c>
      <c r="H13995">
        <v>1E-4</v>
      </c>
    </row>
    <row r="13996" spans="1:8" x14ac:dyDescent="0.25">
      <c r="A13996" s="1">
        <v>43501</v>
      </c>
      <c r="B13996">
        <v>4.3E-3</v>
      </c>
      <c r="C13996">
        <v>-1.1999999999999999E-3</v>
      </c>
      <c r="D13996">
        <v>-6.0999999999998998E-3</v>
      </c>
      <c r="E13996">
        <v>6.0999999999998998E-3</v>
      </c>
      <c r="F13996">
        <v>-3.3E-3</v>
      </c>
      <c r="G13996">
        <v>8.9999999999999998E-4</v>
      </c>
      <c r="H13996">
        <v>1E-4</v>
      </c>
    </row>
    <row r="13997" spans="1:8" x14ac:dyDescent="0.25">
      <c r="A13997" s="1">
        <v>43502</v>
      </c>
      <c r="B13997">
        <v>-2.0999999999999999E-3</v>
      </c>
      <c r="C13997">
        <v>-2.9999999999999997E-4</v>
      </c>
      <c r="D13997">
        <v>5.9999999999999995E-4</v>
      </c>
      <c r="E13997">
        <v>-1.1000000000000001E-3</v>
      </c>
      <c r="F13997">
        <v>5.9999999999999995E-4</v>
      </c>
      <c r="G13997">
        <v>-3.0000000000000001E-3</v>
      </c>
      <c r="H13997">
        <v>1E-4</v>
      </c>
    </row>
    <row r="13998" spans="1:8" x14ac:dyDescent="0.25">
      <c r="A13998" s="1">
        <v>43503</v>
      </c>
      <c r="B13998">
        <v>-9.2999999999999992E-3</v>
      </c>
      <c r="C13998">
        <v>-1.2999999999999999E-3</v>
      </c>
      <c r="D13998">
        <v>3.8E-3</v>
      </c>
      <c r="E13998">
        <v>5.4999999999999997E-3</v>
      </c>
      <c r="F13998">
        <v>3.2000000000000002E-3</v>
      </c>
      <c r="G13998">
        <v>6.8999999999999999E-3</v>
      </c>
      <c r="H13998">
        <v>1E-4</v>
      </c>
    </row>
    <row r="13999" spans="1:8" x14ac:dyDescent="0.25">
      <c r="A13999" s="1">
        <v>43504</v>
      </c>
      <c r="B13999">
        <v>1E-3</v>
      </c>
      <c r="C13999">
        <v>-6.9999999999999999E-4</v>
      </c>
      <c r="D13999">
        <v>-6.7999999999999996E-3</v>
      </c>
      <c r="E13999">
        <v>-3.3999999999999998E-3</v>
      </c>
      <c r="F13999">
        <v>-1.1000000000000001E-3</v>
      </c>
      <c r="G13999">
        <v>7.3000000000000001E-3</v>
      </c>
      <c r="H13999">
        <v>1E-4</v>
      </c>
    </row>
    <row r="14000" spans="1:8" x14ac:dyDescent="0.25">
      <c r="A14000" s="1">
        <v>43507</v>
      </c>
      <c r="B14000">
        <v>1.4E-3</v>
      </c>
      <c r="C14000">
        <v>6.7000000000000002E-3</v>
      </c>
      <c r="D14000">
        <v>2.3E-3</v>
      </c>
      <c r="E14000">
        <v>-8.9999999999999998E-4</v>
      </c>
      <c r="F14000">
        <v>-2.0000000000000001E-4</v>
      </c>
      <c r="G14000">
        <v>-1.1000000000000001E-3</v>
      </c>
      <c r="H14000">
        <v>1E-4</v>
      </c>
    </row>
    <row r="14001" spans="1:8" x14ac:dyDescent="0.25">
      <c r="A14001" s="1">
        <v>43508</v>
      </c>
      <c r="B14001">
        <v>1.3599999999999999E-2</v>
      </c>
      <c r="C14001">
        <v>4.0000000000000002E-4</v>
      </c>
      <c r="D14001">
        <v>-1.6000000000000001E-3</v>
      </c>
      <c r="E14001">
        <v>-1.1999999999999999E-3</v>
      </c>
      <c r="F14001">
        <v>-2.8999999999999998E-3</v>
      </c>
      <c r="G14001">
        <v>-5.1000000000000004E-3</v>
      </c>
      <c r="H14001">
        <v>1E-4</v>
      </c>
    </row>
    <row r="14002" spans="1:8" x14ac:dyDescent="0.25">
      <c r="A14002" s="1">
        <v>43509</v>
      </c>
      <c r="B14002">
        <v>2.8E-3</v>
      </c>
      <c r="C14002">
        <v>5.0000000000000001E-4</v>
      </c>
      <c r="D14002">
        <v>6.9999999999999999E-4</v>
      </c>
      <c r="E14002">
        <v>1E-3</v>
      </c>
      <c r="F14002">
        <v>2.0999999999999999E-3</v>
      </c>
      <c r="G14002">
        <v>-3.8999999999999998E-3</v>
      </c>
      <c r="H14002">
        <v>1E-4</v>
      </c>
    </row>
    <row r="14003" spans="1:8" x14ac:dyDescent="0.25">
      <c r="A14003" s="1">
        <v>43510</v>
      </c>
      <c r="B14003">
        <v>-2E-3</v>
      </c>
      <c r="C14003">
        <v>5.1999999999999998E-3</v>
      </c>
      <c r="D14003">
        <v>-5.8999999999999999E-3</v>
      </c>
      <c r="E14003">
        <v>4.1999999999999997E-3</v>
      </c>
      <c r="F14003">
        <v>-1.9E-3</v>
      </c>
      <c r="G14003">
        <v>2E-3</v>
      </c>
      <c r="H14003">
        <v>1E-4</v>
      </c>
    </row>
    <row r="14004" spans="1:8" x14ac:dyDescent="0.25">
      <c r="A14004" s="1">
        <v>43511</v>
      </c>
      <c r="B14004">
        <v>1.1299999999999999E-2</v>
      </c>
      <c r="C14004">
        <v>3.7000000000000002E-3</v>
      </c>
      <c r="D14004">
        <v>4.7999999999999996E-3</v>
      </c>
      <c r="E14004">
        <v>-2.2000000000000001E-3</v>
      </c>
      <c r="F14004">
        <v>0</v>
      </c>
      <c r="G14004">
        <v>-4.8999999999999998E-3</v>
      </c>
      <c r="H14004">
        <v>1E-4</v>
      </c>
    </row>
    <row r="14005" spans="1:8" x14ac:dyDescent="0.25">
      <c r="A14005" s="1">
        <v>43515</v>
      </c>
      <c r="B14005">
        <v>1.9E-3</v>
      </c>
      <c r="C14005">
        <v>3.2000000000000002E-3</v>
      </c>
      <c r="D14005">
        <v>3.0999999999999999E-3</v>
      </c>
      <c r="E14005">
        <v>2.9999999999999997E-4</v>
      </c>
      <c r="F14005">
        <v>2.0999999999999999E-3</v>
      </c>
      <c r="G14005">
        <v>-4.3E-3</v>
      </c>
      <c r="H14005">
        <v>1E-4</v>
      </c>
    </row>
    <row r="14006" spans="1:8" x14ac:dyDescent="0.25">
      <c r="A14006" s="1">
        <v>43516</v>
      </c>
      <c r="B14006">
        <v>1.9E-3</v>
      </c>
      <c r="C14006">
        <v>2.8999999999999998E-3</v>
      </c>
      <c r="D14006">
        <v>5.5999999999999999E-3</v>
      </c>
      <c r="E14006">
        <v>1E-4</v>
      </c>
      <c r="F14006">
        <v>-2.8999999999999998E-3</v>
      </c>
      <c r="G14006">
        <v>-4.0000000000000001E-3</v>
      </c>
      <c r="H14006">
        <v>1E-4</v>
      </c>
    </row>
    <row r="14007" spans="1:8" x14ac:dyDescent="0.25">
      <c r="A14007" s="1">
        <v>43517</v>
      </c>
      <c r="B14007">
        <v>-3.7000000000000002E-3</v>
      </c>
      <c r="C14007">
        <v>-2.9999999999999997E-4</v>
      </c>
      <c r="D14007">
        <v>-2.3E-3</v>
      </c>
      <c r="E14007">
        <v>5.7999999999999996E-3</v>
      </c>
      <c r="F14007">
        <v>1.2999999999999999E-3</v>
      </c>
      <c r="G14007">
        <v>4.4000000000000003E-3</v>
      </c>
      <c r="H14007">
        <v>1E-4</v>
      </c>
    </row>
    <row r="14008" spans="1:8" x14ac:dyDescent="0.25">
      <c r="A14008" s="1">
        <v>43518</v>
      </c>
      <c r="B14008">
        <v>6.4999999999999997E-3</v>
      </c>
      <c r="C14008">
        <v>3.8999999999999998E-3</v>
      </c>
      <c r="D14008">
        <v>-1.47E-2</v>
      </c>
      <c r="E14008">
        <v>3.0999999999999999E-3</v>
      </c>
      <c r="F14008">
        <v>-6.0999999999998998E-3</v>
      </c>
      <c r="G14008">
        <v>2.3999999999999998E-3</v>
      </c>
      <c r="H14008">
        <v>1E-4</v>
      </c>
    </row>
    <row r="14009" spans="1:8" x14ac:dyDescent="0.25">
      <c r="A14009" s="1">
        <v>43521</v>
      </c>
      <c r="B14009">
        <v>1.5E-3</v>
      </c>
      <c r="C14009">
        <v>-2.7000000000000001E-3</v>
      </c>
      <c r="D14009">
        <v>-1.8E-3</v>
      </c>
      <c r="E14009">
        <v>-7.6E-3</v>
      </c>
      <c r="F14009">
        <v>-5.4999999999999997E-3</v>
      </c>
      <c r="G14009">
        <v>-6.3E-3</v>
      </c>
      <c r="H14009">
        <v>1E-4</v>
      </c>
    </row>
    <row r="14010" spans="1:8" x14ac:dyDescent="0.25">
      <c r="A14010" s="1">
        <v>43522</v>
      </c>
      <c r="B14010">
        <v>-1.6000000000000001E-3</v>
      </c>
      <c r="C14010">
        <v>-6.7999999999999996E-3</v>
      </c>
      <c r="D14010">
        <v>-3.3E-3</v>
      </c>
      <c r="E14010">
        <v>1E-3</v>
      </c>
      <c r="F14010">
        <v>-1.6000000000000001E-3</v>
      </c>
      <c r="G14010">
        <v>2.0999999999999999E-3</v>
      </c>
      <c r="H14010">
        <v>1E-4</v>
      </c>
    </row>
    <row r="14011" spans="1:8" x14ac:dyDescent="0.25">
      <c r="A14011" s="1">
        <v>43523</v>
      </c>
      <c r="B14011">
        <v>1E-3</v>
      </c>
      <c r="C14011">
        <v>1.5E-3</v>
      </c>
      <c r="D14011">
        <v>-1.1999999999999999E-3</v>
      </c>
      <c r="E14011">
        <v>-6.6E-3</v>
      </c>
      <c r="F14011">
        <v>-1.2999999999999999E-3</v>
      </c>
      <c r="G14011">
        <v>4.4999999999999997E-3</v>
      </c>
      <c r="H14011">
        <v>1E-4</v>
      </c>
    </row>
    <row r="14012" spans="1:8" x14ac:dyDescent="0.25">
      <c r="A14012" s="1">
        <v>43524</v>
      </c>
      <c r="B14012">
        <v>-3.0999999999999999E-3</v>
      </c>
      <c r="C14012">
        <v>-1E-4</v>
      </c>
      <c r="D14012">
        <v>-2.7000000000000001E-3</v>
      </c>
      <c r="E14012">
        <v>2.8999999999999998E-3</v>
      </c>
      <c r="F14012">
        <v>1.6999999999999999E-3</v>
      </c>
      <c r="G14012">
        <v>6.8999999999999999E-3</v>
      </c>
      <c r="H14012">
        <v>1E-4</v>
      </c>
    </row>
    <row r="14013" spans="1:8" x14ac:dyDescent="0.25">
      <c r="A14013" s="1">
        <v>43525</v>
      </c>
      <c r="B14013">
        <v>7.1999999999999998E-3</v>
      </c>
      <c r="C14013">
        <v>2.5000000000000001E-3</v>
      </c>
      <c r="D14013">
        <v>-4.0999999999998997E-3</v>
      </c>
      <c r="E14013">
        <v>-3.5999999999999999E-3</v>
      </c>
      <c r="F14013">
        <v>-1.9E-3</v>
      </c>
      <c r="G14013">
        <v>-2.0999999999999999E-3</v>
      </c>
      <c r="H14013">
        <v>1E-4</v>
      </c>
    </row>
    <row r="14014" spans="1:8" x14ac:dyDescent="0.25">
      <c r="A14014" s="1">
        <v>43528</v>
      </c>
      <c r="B14014">
        <v>-5.1999999999999998E-3</v>
      </c>
      <c r="C14014">
        <v>-4.0000000000000001E-3</v>
      </c>
      <c r="D14014">
        <v>3.8E-3</v>
      </c>
      <c r="E14014">
        <v>1.2999999999999999E-3</v>
      </c>
      <c r="F14014">
        <v>-6.9999999999999999E-4</v>
      </c>
      <c r="G14014">
        <v>-5.1999999999999998E-3</v>
      </c>
      <c r="H14014">
        <v>1E-4</v>
      </c>
    </row>
    <row r="14015" spans="1:8" x14ac:dyDescent="0.25">
      <c r="A14015" s="1">
        <v>43529</v>
      </c>
      <c r="B14015">
        <v>-1.6999999999999999E-3</v>
      </c>
      <c r="C14015">
        <v>-3.2000000000000002E-3</v>
      </c>
      <c r="D14015">
        <v>-2.2000000000000001E-3</v>
      </c>
      <c r="E14015">
        <v>2.8999999999999998E-3</v>
      </c>
      <c r="F14015">
        <v>-1E-4</v>
      </c>
      <c r="G14015">
        <v>4.7999999999999996E-3</v>
      </c>
      <c r="H14015">
        <v>1E-4</v>
      </c>
    </row>
    <row r="14016" spans="1:8" x14ac:dyDescent="0.25">
      <c r="A14016" s="1">
        <v>43530</v>
      </c>
      <c r="B14016">
        <v>-8.3999999999999995E-3</v>
      </c>
      <c r="C14016">
        <v>-1.23E-2</v>
      </c>
      <c r="D14016">
        <v>5.0000000000000001E-4</v>
      </c>
      <c r="E14016">
        <v>5.6999999999998996E-3</v>
      </c>
      <c r="F14016">
        <v>1.1999999999999999E-3</v>
      </c>
      <c r="G14016">
        <v>7.4999999999999997E-3</v>
      </c>
      <c r="H14016">
        <v>1E-4</v>
      </c>
    </row>
    <row r="14017" spans="1:8" x14ac:dyDescent="0.25">
      <c r="A14017" s="1">
        <v>43531</v>
      </c>
      <c r="B14017">
        <v>-8.1999999999999001E-3</v>
      </c>
      <c r="C14017">
        <v>-5.0000000000000001E-4</v>
      </c>
      <c r="D14017">
        <v>-3.3999999999999998E-3</v>
      </c>
      <c r="E14017">
        <v>-3.7000000000000002E-3</v>
      </c>
      <c r="F14017">
        <v>1.1999999999999999E-3</v>
      </c>
      <c r="G14017">
        <v>5.0000000000000001E-3</v>
      </c>
      <c r="H14017">
        <v>1E-4</v>
      </c>
    </row>
    <row r="14018" spans="1:8" x14ac:dyDescent="0.25">
      <c r="A14018" s="1">
        <v>43532</v>
      </c>
      <c r="B14018">
        <v>-2.2000000000000001E-3</v>
      </c>
      <c r="C14018">
        <v>6.9999999999999999E-4</v>
      </c>
      <c r="D14018">
        <v>-1.6999999999999999E-3</v>
      </c>
      <c r="E14018">
        <v>-1.1000000000000001E-3</v>
      </c>
      <c r="F14018">
        <v>-2.5999999999999999E-3</v>
      </c>
      <c r="G14018">
        <v>1.2999999999999999E-3</v>
      </c>
      <c r="H14018">
        <v>1E-4</v>
      </c>
    </row>
    <row r="14019" spans="1:8" x14ac:dyDescent="0.25">
      <c r="A14019" s="1">
        <v>43535</v>
      </c>
      <c r="B14019">
        <v>1.49E-2</v>
      </c>
      <c r="C14019">
        <v>2.7000000000000001E-3</v>
      </c>
      <c r="D14019">
        <v>-5.3E-3</v>
      </c>
      <c r="E14019">
        <v>-2.8E-3</v>
      </c>
      <c r="F14019">
        <v>-4.5999999999999999E-3</v>
      </c>
      <c r="G14019">
        <v>-3.4999999999998999E-3</v>
      </c>
      <c r="H14019">
        <v>1E-4</v>
      </c>
    </row>
    <row r="14020" spans="1:8" x14ac:dyDescent="0.25">
      <c r="A14020" s="1">
        <v>43536</v>
      </c>
      <c r="B14020">
        <v>2.5000000000000001E-3</v>
      </c>
      <c r="C14020">
        <v>-3.0999999999999999E-3</v>
      </c>
      <c r="D14020">
        <v>-6.9999999999999999E-4</v>
      </c>
      <c r="E14020">
        <v>-4.3E-3</v>
      </c>
      <c r="F14020">
        <v>2.0000000000000001E-4</v>
      </c>
      <c r="G14020">
        <v>-6.9999999999999999E-4</v>
      </c>
      <c r="H14020">
        <v>1E-4</v>
      </c>
    </row>
    <row r="14021" spans="1:8" x14ac:dyDescent="0.25">
      <c r="A14021" s="1">
        <v>43537</v>
      </c>
      <c r="B14021">
        <v>6.7000000000000002E-3</v>
      </c>
      <c r="C14021">
        <v>-3.2000000000000002E-3</v>
      </c>
      <c r="D14021">
        <v>8.0000000000000004E-4</v>
      </c>
      <c r="E14021">
        <v>-1.6999999999999999E-3</v>
      </c>
      <c r="F14021">
        <v>1.6999999999999999E-3</v>
      </c>
      <c r="G14021">
        <v>-2.0999999999999999E-3</v>
      </c>
      <c r="H14021">
        <v>1E-4</v>
      </c>
    </row>
    <row r="14022" spans="1:8" x14ac:dyDescent="0.25">
      <c r="A14022" s="1">
        <v>43538</v>
      </c>
      <c r="B14022">
        <v>-1E-3</v>
      </c>
      <c r="C14022">
        <v>-3.8E-3</v>
      </c>
      <c r="D14022">
        <v>3.0000000000000001E-3</v>
      </c>
      <c r="E14022">
        <v>-1.5E-3</v>
      </c>
      <c r="F14022">
        <v>-1.1000000000000001E-3</v>
      </c>
      <c r="G14022">
        <v>2E-3</v>
      </c>
      <c r="H14022">
        <v>1E-4</v>
      </c>
    </row>
    <row r="14023" spans="1:8" x14ac:dyDescent="0.25">
      <c r="A14023" s="1">
        <v>43539</v>
      </c>
      <c r="B14023">
        <v>4.7999999999999996E-3</v>
      </c>
      <c r="C14023">
        <v>-2.3999999999999998E-3</v>
      </c>
      <c r="D14023">
        <v>-2.5000000000000001E-3</v>
      </c>
      <c r="E14023">
        <v>-5.0000000000000001E-4</v>
      </c>
      <c r="F14023">
        <v>-1.9E-3</v>
      </c>
      <c r="G14023">
        <v>-1.8E-3</v>
      </c>
      <c r="H14023">
        <v>1E-4</v>
      </c>
    </row>
    <row r="14024" spans="1:8" x14ac:dyDescent="0.25">
      <c r="A14024" s="1">
        <v>43542</v>
      </c>
      <c r="B14024">
        <v>4.5999999999999999E-3</v>
      </c>
      <c r="C14024">
        <v>2.2000000000000001E-3</v>
      </c>
      <c r="D14024">
        <v>4.4000000000000003E-3</v>
      </c>
      <c r="E14024">
        <v>-8.9999999999999998E-4</v>
      </c>
      <c r="F14024">
        <v>-8.0000000000000004E-4</v>
      </c>
      <c r="G14024">
        <v>-5.7999999999999996E-3</v>
      </c>
      <c r="H14024">
        <v>1E-4</v>
      </c>
    </row>
    <row r="14025" spans="1:8" x14ac:dyDescent="0.25">
      <c r="A14025" s="1">
        <v>43543</v>
      </c>
      <c r="B14025">
        <v>-8.9999999999999998E-4</v>
      </c>
      <c r="C14025">
        <v>-4.6999999999998996E-3</v>
      </c>
      <c r="D14025">
        <v>-9.1999999999999998E-3</v>
      </c>
      <c r="E14025">
        <v>2.0000000000000001E-4</v>
      </c>
      <c r="F14025">
        <v>-8.0000000000000004E-4</v>
      </c>
      <c r="G14025">
        <v>4.6999999999998996E-3</v>
      </c>
      <c r="H14025">
        <v>1E-4</v>
      </c>
    </row>
    <row r="14026" spans="1:8" x14ac:dyDescent="0.25">
      <c r="A14026" s="1">
        <v>43544</v>
      </c>
      <c r="B14026">
        <v>-3.7000000000000002E-3</v>
      </c>
      <c r="C14026">
        <v>-2.3E-3</v>
      </c>
      <c r="D14026">
        <v>-1.06E-2</v>
      </c>
      <c r="E14026">
        <v>-1.5E-3</v>
      </c>
      <c r="F14026">
        <v>-2.5999999999999999E-3</v>
      </c>
      <c r="G14026">
        <v>5.6999999999998996E-3</v>
      </c>
      <c r="H14026">
        <v>1E-4</v>
      </c>
    </row>
    <row r="14027" spans="1:8" x14ac:dyDescent="0.25">
      <c r="A14027" s="1">
        <v>43545</v>
      </c>
      <c r="B14027">
        <v>1.0999999999999999E-2</v>
      </c>
      <c r="C14027">
        <v>1.6999999999999999E-3</v>
      </c>
      <c r="D14027">
        <v>-1.23E-2</v>
      </c>
      <c r="E14027">
        <v>3.0999999999999999E-3</v>
      </c>
      <c r="F14027">
        <v>-3.3999999999999998E-3</v>
      </c>
      <c r="G14027">
        <v>0</v>
      </c>
      <c r="H14027">
        <v>1E-4</v>
      </c>
    </row>
    <row r="14028" spans="1:8" x14ac:dyDescent="0.25">
      <c r="A14028" s="1">
        <v>43546</v>
      </c>
      <c r="B14028">
        <v>-2.1700000000000001E-2</v>
      </c>
      <c r="C14028">
        <v>-1.5599999999999999E-2</v>
      </c>
      <c r="D14028">
        <v>-8.0000000000000004E-4</v>
      </c>
      <c r="E14028">
        <v>5.6999999999998996E-3</v>
      </c>
      <c r="F14028">
        <v>6.0999999999998998E-3</v>
      </c>
      <c r="G14028">
        <v>1.01E-2</v>
      </c>
      <c r="H14028">
        <v>1E-4</v>
      </c>
    </row>
    <row r="14029" spans="1:8" x14ac:dyDescent="0.25">
      <c r="A14029" s="1">
        <v>43549</v>
      </c>
      <c r="B14029">
        <v>-5.0000000000000001E-4</v>
      </c>
      <c r="C14029">
        <v>6.0999999999998998E-3</v>
      </c>
      <c r="D14029">
        <v>-2.5999999999999999E-3</v>
      </c>
      <c r="E14029">
        <v>2.0999999999999999E-3</v>
      </c>
      <c r="F14029">
        <v>4.0000000000000002E-4</v>
      </c>
      <c r="G14029">
        <v>6.4999999999999997E-3</v>
      </c>
      <c r="H14029">
        <v>1E-4</v>
      </c>
    </row>
    <row r="14030" spans="1:8" x14ac:dyDescent="0.25">
      <c r="A14030" s="1">
        <v>43550</v>
      </c>
      <c r="B14030">
        <v>7.6E-3</v>
      </c>
      <c r="C14030">
        <v>2.3E-3</v>
      </c>
      <c r="D14030">
        <v>4.5999999999999999E-3</v>
      </c>
      <c r="E14030">
        <v>5.0000000000000001E-4</v>
      </c>
      <c r="F14030">
        <v>1.6999999999999999E-3</v>
      </c>
      <c r="G14030">
        <v>-4.4999999999999997E-3</v>
      </c>
      <c r="H14030">
        <v>1E-4</v>
      </c>
    </row>
    <row r="14031" spans="1:8" x14ac:dyDescent="0.25">
      <c r="A14031" s="1">
        <v>43551</v>
      </c>
      <c r="B14031">
        <v>-5.0000000000000001E-3</v>
      </c>
      <c r="C14031">
        <v>1.6000000000000001E-3</v>
      </c>
      <c r="D14031">
        <v>5.1000000000000004E-3</v>
      </c>
      <c r="E14031">
        <v>7.4999999999999997E-3</v>
      </c>
      <c r="F14031">
        <v>1.1000000000000001E-3</v>
      </c>
      <c r="G14031">
        <v>-3.7000000000000002E-3</v>
      </c>
      <c r="H14031">
        <v>1E-4</v>
      </c>
    </row>
    <row r="14032" spans="1:8" x14ac:dyDescent="0.25">
      <c r="A14032" s="1">
        <v>43552</v>
      </c>
      <c r="B14032">
        <v>4.0000000000000001E-3</v>
      </c>
      <c r="C14032">
        <v>3.3999999999999998E-3</v>
      </c>
      <c r="D14032">
        <v>2.0000000000000001E-4</v>
      </c>
      <c r="E14032">
        <v>-1.2999999999999999E-3</v>
      </c>
      <c r="F14032">
        <v>-5.0000000000000001E-4</v>
      </c>
      <c r="G14032">
        <v>-1.6999999999999999E-3</v>
      </c>
      <c r="H14032">
        <v>1E-4</v>
      </c>
    </row>
    <row r="14033" spans="1:8" x14ac:dyDescent="0.25">
      <c r="A14033" s="1">
        <v>43553</v>
      </c>
      <c r="B14033">
        <v>6.6E-3</v>
      </c>
      <c r="C14033">
        <v>-2.8E-3</v>
      </c>
      <c r="D14033">
        <v>-9.1999999999999998E-3</v>
      </c>
      <c r="E14033">
        <v>2.2000000000000001E-3</v>
      </c>
      <c r="F14033">
        <v>-1.6999999999999999E-3</v>
      </c>
      <c r="G14033">
        <v>-2.9999999999999997E-4</v>
      </c>
      <c r="H14033">
        <v>1E-4</v>
      </c>
    </row>
    <row r="14034" spans="1:8" x14ac:dyDescent="0.25">
      <c r="A14034" s="1">
        <v>43556</v>
      </c>
      <c r="B14034">
        <v>1.18999999999999E-2</v>
      </c>
      <c r="C14034">
        <v>-1.9E-3</v>
      </c>
      <c r="D14034">
        <v>9.8999999999999002E-3</v>
      </c>
      <c r="E14034">
        <v>-8.9999999999999998E-4</v>
      </c>
      <c r="F14034">
        <v>-3.0000000000000001E-3</v>
      </c>
      <c r="G14034">
        <v>-9.4999999999999998E-3</v>
      </c>
      <c r="H14034">
        <v>1E-4</v>
      </c>
    </row>
    <row r="14035" spans="1:8" x14ac:dyDescent="0.25">
      <c r="A14035" s="1">
        <v>43557</v>
      </c>
      <c r="B14035">
        <v>-5.0000000000000001E-4</v>
      </c>
      <c r="C14035">
        <v>-1.8E-3</v>
      </c>
      <c r="D14035">
        <v>-4.4000000000000003E-3</v>
      </c>
      <c r="E14035">
        <v>-3.8999999999999998E-3</v>
      </c>
      <c r="F14035">
        <v>-4.8999999999999998E-3</v>
      </c>
      <c r="G14035">
        <v>2.3999999999999998E-3</v>
      </c>
      <c r="H14035">
        <v>1E-4</v>
      </c>
    </row>
    <row r="14036" spans="1:8" x14ac:dyDescent="0.25">
      <c r="A14036" s="1">
        <v>43558</v>
      </c>
      <c r="B14036">
        <v>2.7000000000000001E-3</v>
      </c>
      <c r="C14036">
        <v>2.2000000000000001E-3</v>
      </c>
      <c r="D14036">
        <v>-3.8999999999999998E-3</v>
      </c>
      <c r="E14036">
        <v>1.2999999999999999E-3</v>
      </c>
      <c r="F14036">
        <v>-3.8999999999999998E-3</v>
      </c>
      <c r="G14036">
        <v>-6.9999999999999999E-4</v>
      </c>
      <c r="H14036">
        <v>1E-4</v>
      </c>
    </row>
    <row r="14037" spans="1:8" x14ac:dyDescent="0.25">
      <c r="A14037" s="1">
        <v>43559</v>
      </c>
      <c r="B14037">
        <v>1.9E-3</v>
      </c>
      <c r="C14037">
        <v>3.4999999999998999E-3</v>
      </c>
      <c r="D14037">
        <v>9.3999999999998998E-3</v>
      </c>
      <c r="E14037">
        <v>6.3E-3</v>
      </c>
      <c r="F14037">
        <v>2.5999999999999999E-3</v>
      </c>
      <c r="G14037">
        <v>-1.34E-2</v>
      </c>
      <c r="H14037">
        <v>1E-4</v>
      </c>
    </row>
    <row r="14038" spans="1:8" x14ac:dyDescent="0.25">
      <c r="A14038" s="1">
        <v>43560</v>
      </c>
      <c r="B14038">
        <v>5.3E-3</v>
      </c>
      <c r="C14038">
        <v>4.8999999999999998E-3</v>
      </c>
      <c r="D14038">
        <v>-6.9999999999999999E-4</v>
      </c>
      <c r="E14038">
        <v>-2.8999999999999998E-3</v>
      </c>
      <c r="F14038">
        <v>1.1000000000000001E-3</v>
      </c>
      <c r="G14038">
        <v>-6.4999999999999997E-3</v>
      </c>
      <c r="H14038">
        <v>1E-4</v>
      </c>
    </row>
    <row r="14039" spans="1:8" x14ac:dyDescent="0.25">
      <c r="A14039" s="1">
        <v>43563</v>
      </c>
      <c r="B14039">
        <v>8.0000000000000004E-4</v>
      </c>
      <c r="C14039">
        <v>-3.0999999999999999E-3</v>
      </c>
      <c r="D14039">
        <v>1E-3</v>
      </c>
      <c r="E14039">
        <v>2.7000000000000001E-3</v>
      </c>
      <c r="F14039">
        <v>-2.9999999999999997E-4</v>
      </c>
      <c r="G14039">
        <v>-1.9E-3</v>
      </c>
      <c r="H14039">
        <v>1E-4</v>
      </c>
    </row>
    <row r="14040" spans="1:8" x14ac:dyDescent="0.25">
      <c r="A14040" s="1">
        <v>43564</v>
      </c>
      <c r="B14040">
        <v>-6.4999999999999997E-3</v>
      </c>
      <c r="C14040">
        <v>-6.0000000000000001E-3</v>
      </c>
      <c r="D14040">
        <v>-1.5E-3</v>
      </c>
      <c r="E14040">
        <v>1.4E-3</v>
      </c>
      <c r="F14040">
        <v>-4.0000000000000002E-4</v>
      </c>
      <c r="G14040">
        <v>9.7999999999999997E-3</v>
      </c>
      <c r="H14040">
        <v>1E-4</v>
      </c>
    </row>
    <row r="14041" spans="1:8" x14ac:dyDescent="0.25">
      <c r="A14041" s="1">
        <v>43565</v>
      </c>
      <c r="B14041">
        <v>4.7999999999999996E-3</v>
      </c>
      <c r="C14041">
        <v>9.4999999999999998E-3</v>
      </c>
      <c r="D14041">
        <v>-1.1000000000000001E-3</v>
      </c>
      <c r="E14041">
        <v>8.0000000000000004E-4</v>
      </c>
      <c r="F14041">
        <v>-1.2999999999999999E-3</v>
      </c>
      <c r="G14041">
        <v>-1.9E-3</v>
      </c>
      <c r="H14041">
        <v>1E-4</v>
      </c>
    </row>
    <row r="14042" spans="1:8" x14ac:dyDescent="0.25">
      <c r="A14042" s="1">
        <v>43566</v>
      </c>
      <c r="B14042">
        <v>0</v>
      </c>
      <c r="C14042">
        <v>-2.7000000000000001E-3</v>
      </c>
      <c r="D14042">
        <v>4.0000000000000001E-3</v>
      </c>
      <c r="E14042">
        <v>5.0000000000000001E-4</v>
      </c>
      <c r="F14042">
        <v>1.1999999999999999E-3</v>
      </c>
      <c r="G14042">
        <v>-1E-3</v>
      </c>
      <c r="H14042">
        <v>1E-4</v>
      </c>
    </row>
    <row r="14043" spans="1:8" x14ac:dyDescent="0.25">
      <c r="A14043" s="1">
        <v>43567</v>
      </c>
      <c r="B14043">
        <v>6.4000000000000003E-3</v>
      </c>
      <c r="C14043">
        <v>-3.5999999999999999E-3</v>
      </c>
      <c r="D14043">
        <v>6.6E-3</v>
      </c>
      <c r="E14043">
        <v>5.1999999999999998E-3</v>
      </c>
      <c r="F14043">
        <v>-2.5000000000000001E-3</v>
      </c>
      <c r="G14043">
        <v>-1.09E-2</v>
      </c>
      <c r="H14043">
        <v>1E-4</v>
      </c>
    </row>
    <row r="14044" spans="1:8" x14ac:dyDescent="0.25">
      <c r="A14044" s="1">
        <v>43570</v>
      </c>
      <c r="B14044">
        <v>-8.9999999999999998E-4</v>
      </c>
      <c r="C14044">
        <v>-2.5999999999999999E-3</v>
      </c>
      <c r="D14044">
        <v>-5.4999999999999997E-3</v>
      </c>
      <c r="E14044">
        <v>3.5999999999999999E-3</v>
      </c>
      <c r="F14044">
        <v>6.9999999999999999E-4</v>
      </c>
      <c r="G14044">
        <v>8.0999999999999996E-3</v>
      </c>
      <c r="H14044">
        <v>1E-4</v>
      </c>
    </row>
    <row r="14045" spans="1:8" x14ac:dyDescent="0.25">
      <c r="A14045" s="1">
        <v>43571</v>
      </c>
      <c r="B14045">
        <v>1.2999999999999999E-3</v>
      </c>
      <c r="C14045">
        <v>2.3E-3</v>
      </c>
      <c r="D14045">
        <v>7.0999999999998998E-3</v>
      </c>
      <c r="E14045">
        <v>-1.1999999999999999E-3</v>
      </c>
      <c r="F14045">
        <v>-1.4E-3</v>
      </c>
      <c r="G14045">
        <v>-8.8000000000000005E-3</v>
      </c>
      <c r="H14045">
        <v>1E-4</v>
      </c>
    </row>
    <row r="14046" spans="1:8" x14ac:dyDescent="0.25">
      <c r="A14046" s="1">
        <v>43572</v>
      </c>
      <c r="B14046">
        <v>-3.2000000000000002E-3</v>
      </c>
      <c r="C14046">
        <v>-5.3E-3</v>
      </c>
      <c r="D14046">
        <v>8.3999999999999995E-3</v>
      </c>
      <c r="E14046">
        <v>1.0999999999999999E-2</v>
      </c>
      <c r="F14046">
        <v>-2.8E-3</v>
      </c>
      <c r="G14046">
        <v>-8.3000000000000001E-3</v>
      </c>
      <c r="H14046">
        <v>1E-4</v>
      </c>
    </row>
    <row r="14047" spans="1:8" x14ac:dyDescent="0.25">
      <c r="A14047" s="1">
        <v>43573</v>
      </c>
      <c r="B14047">
        <v>1.1000000000000001E-3</v>
      </c>
      <c r="C14047">
        <v>-2.8E-3</v>
      </c>
      <c r="D14047">
        <v>-5.0000000000000001E-3</v>
      </c>
      <c r="E14047">
        <v>1.6000000000000001E-3</v>
      </c>
      <c r="F14047">
        <v>-2E-3</v>
      </c>
      <c r="G14047">
        <v>-5.0000000000000001E-4</v>
      </c>
      <c r="H14047">
        <v>1E-4</v>
      </c>
    </row>
    <row r="14048" spans="1:8" x14ac:dyDescent="0.25">
      <c r="A14048" s="1">
        <v>43577</v>
      </c>
      <c r="B14048">
        <v>1.1000000000000001E-3</v>
      </c>
      <c r="C14048">
        <v>-4.8999999999999998E-3</v>
      </c>
      <c r="D14048">
        <v>-5.6999999999998996E-3</v>
      </c>
      <c r="E14048">
        <v>-5.1999999999999998E-3</v>
      </c>
      <c r="F14048">
        <v>-1.9E-3</v>
      </c>
      <c r="G14048">
        <v>2.3999999999999998E-3</v>
      </c>
      <c r="H14048">
        <v>1E-4</v>
      </c>
    </row>
    <row r="14049" spans="1:8" x14ac:dyDescent="0.25">
      <c r="A14049" s="1">
        <v>43578</v>
      </c>
      <c r="B14049">
        <v>9.7000000000000003E-3</v>
      </c>
      <c r="C14049">
        <v>6.6E-3</v>
      </c>
      <c r="D14049">
        <v>-4.8999999999999998E-3</v>
      </c>
      <c r="E14049">
        <v>-1.1999999999999999E-3</v>
      </c>
      <c r="F14049">
        <v>-4.1999999999999997E-3</v>
      </c>
      <c r="G14049">
        <v>2.5999999999999999E-3</v>
      </c>
      <c r="H14049">
        <v>1E-4</v>
      </c>
    </row>
    <row r="14050" spans="1:8" x14ac:dyDescent="0.25">
      <c r="A14050" s="1">
        <v>43579</v>
      </c>
      <c r="B14050">
        <v>-2.2000000000000001E-3</v>
      </c>
      <c r="C14050">
        <v>3.2000000000000002E-3</v>
      </c>
      <c r="D14050">
        <v>-8.0000000000000004E-4</v>
      </c>
      <c r="E14050">
        <v>6.4000000000000003E-3</v>
      </c>
      <c r="F14050">
        <v>6.9999999999999999E-4</v>
      </c>
      <c r="G14050">
        <v>3.8999999999999998E-3</v>
      </c>
      <c r="H14050">
        <v>1E-4</v>
      </c>
    </row>
    <row r="14051" spans="1:8" x14ac:dyDescent="0.25">
      <c r="A14051" s="1">
        <v>43580</v>
      </c>
      <c r="B14051">
        <v>-1.4E-3</v>
      </c>
      <c r="C14051">
        <v>-7.9000000000000008E-3</v>
      </c>
      <c r="D14051">
        <v>-2.0999999999999999E-3</v>
      </c>
      <c r="E14051">
        <v>-6.3E-3</v>
      </c>
      <c r="F14051">
        <v>-2.7000000000000001E-3</v>
      </c>
      <c r="G14051">
        <v>1.37E-2</v>
      </c>
      <c r="H14051">
        <v>1E-4</v>
      </c>
    </row>
    <row r="14052" spans="1:8" x14ac:dyDescent="0.25">
      <c r="A14052" s="1">
        <v>43581</v>
      </c>
      <c r="B14052">
        <v>5.3E-3</v>
      </c>
      <c r="C14052">
        <v>4.6999999999998996E-3</v>
      </c>
      <c r="D14052">
        <v>5.9999999999999995E-4</v>
      </c>
      <c r="E14052">
        <v>-8.0000000000000004E-4</v>
      </c>
      <c r="F14052">
        <v>-1.8E-3</v>
      </c>
      <c r="G14052">
        <v>1.4E-3</v>
      </c>
      <c r="H14052">
        <v>1E-4</v>
      </c>
    </row>
    <row r="14053" spans="1:8" x14ac:dyDescent="0.25">
      <c r="A14053" s="1">
        <v>43584</v>
      </c>
      <c r="B14053">
        <v>1.8E-3</v>
      </c>
      <c r="C14053">
        <v>1.5E-3</v>
      </c>
      <c r="D14053">
        <v>6.4999999999999997E-3</v>
      </c>
      <c r="E14053">
        <v>-3.8999999999999998E-3</v>
      </c>
      <c r="F14053">
        <v>-1.6000000000000001E-3</v>
      </c>
      <c r="G14053">
        <v>-4.4999999999999997E-3</v>
      </c>
      <c r="H14053">
        <v>1E-4</v>
      </c>
    </row>
    <row r="14054" spans="1:8" x14ac:dyDescent="0.25">
      <c r="A14054" s="1">
        <v>43585</v>
      </c>
      <c r="B14054">
        <v>-4.0000000000000002E-4</v>
      </c>
      <c r="C14054">
        <v>-6.7999999999999996E-3</v>
      </c>
      <c r="D14054">
        <v>2.7000000000000001E-3</v>
      </c>
      <c r="E14054">
        <v>1.1000000000000001E-3</v>
      </c>
      <c r="F14054">
        <v>6.8999999999999999E-3</v>
      </c>
      <c r="G14054">
        <v>3.3999999999999998E-3</v>
      </c>
      <c r="H14054">
        <v>1E-4</v>
      </c>
    </row>
    <row r="14055" spans="1:8" x14ac:dyDescent="0.25">
      <c r="A14055" s="1">
        <v>43586</v>
      </c>
      <c r="B14055">
        <v>-8.3000000000000001E-3</v>
      </c>
      <c r="C14055">
        <v>-6.9999999999999999E-4</v>
      </c>
      <c r="D14055">
        <v>-2.0000000000000001E-4</v>
      </c>
      <c r="E14055">
        <v>3.5999999999999999E-3</v>
      </c>
      <c r="F14055">
        <v>-5.0000000000000001E-4</v>
      </c>
      <c r="G14055">
        <v>4.8999999999999998E-3</v>
      </c>
      <c r="H14055">
        <v>1E-4</v>
      </c>
    </row>
    <row r="14056" spans="1:8" x14ac:dyDescent="0.25">
      <c r="A14056" s="1">
        <v>43587</v>
      </c>
      <c r="B14056">
        <v>-1.6000000000000001E-3</v>
      </c>
      <c r="C14056">
        <v>4.5999999999999999E-3</v>
      </c>
      <c r="D14056">
        <v>-2.8E-3</v>
      </c>
      <c r="E14056">
        <v>2.9999999999999997E-4</v>
      </c>
      <c r="F14056">
        <v>5.9999999999999995E-4</v>
      </c>
      <c r="G14056">
        <v>4.7999999999999996E-3</v>
      </c>
      <c r="H14056">
        <v>1E-4</v>
      </c>
    </row>
    <row r="14057" spans="1:8" x14ac:dyDescent="0.25">
      <c r="A14057" s="1">
        <v>43588</v>
      </c>
      <c r="B14057">
        <v>1.1299999999999999E-2</v>
      </c>
      <c r="C14057">
        <v>9.2999999999999992E-3</v>
      </c>
      <c r="D14057">
        <v>-2.7000000000000001E-3</v>
      </c>
      <c r="E14057">
        <v>-1E-4</v>
      </c>
      <c r="F14057">
        <v>-3.7000000000000002E-3</v>
      </c>
      <c r="G14057">
        <v>-2.5000000000000001E-3</v>
      </c>
      <c r="H14057">
        <v>1E-4</v>
      </c>
    </row>
    <row r="14058" spans="1:8" x14ac:dyDescent="0.25">
      <c r="A14058" s="1">
        <v>43591</v>
      </c>
      <c r="B14058">
        <v>-3.8999999999999998E-3</v>
      </c>
      <c r="C14058">
        <v>5.7999999999999996E-3</v>
      </c>
      <c r="D14058">
        <v>-4.1999999999999997E-3</v>
      </c>
      <c r="E14058">
        <v>2.0000000000000001E-4</v>
      </c>
      <c r="F14058">
        <v>5.9999999999999995E-4</v>
      </c>
      <c r="G14058">
        <v>2.8999999999999998E-3</v>
      </c>
      <c r="H14058">
        <v>1E-4</v>
      </c>
    </row>
    <row r="14059" spans="1:8" x14ac:dyDescent="0.25">
      <c r="A14059" s="1">
        <v>43592</v>
      </c>
      <c r="B14059">
        <v>-1.6899999999999998E-2</v>
      </c>
      <c r="C14059">
        <v>-2.7000000000000001E-3</v>
      </c>
      <c r="D14059">
        <v>4.8999999999999998E-3</v>
      </c>
      <c r="E14059">
        <v>2.9999999999999997E-4</v>
      </c>
      <c r="F14059">
        <v>3.0000000000000001E-3</v>
      </c>
      <c r="G14059">
        <v>2.7000000000000001E-3</v>
      </c>
      <c r="H14059">
        <v>1E-4</v>
      </c>
    </row>
    <row r="14060" spans="1:8" x14ac:dyDescent="0.25">
      <c r="A14060" s="1">
        <v>43593</v>
      </c>
      <c r="B14060">
        <v>-2.0999999999999999E-3</v>
      </c>
      <c r="C14060">
        <v>-2.0999999999999999E-3</v>
      </c>
      <c r="D14060">
        <v>-3.0999999999999999E-3</v>
      </c>
      <c r="E14060">
        <v>-1E-4</v>
      </c>
      <c r="F14060">
        <v>1.6999999999999999E-3</v>
      </c>
      <c r="G14060">
        <v>1.2999999999999999E-3</v>
      </c>
      <c r="H14060">
        <v>1E-4</v>
      </c>
    </row>
    <row r="14061" spans="1:8" x14ac:dyDescent="0.25">
      <c r="A14061" s="1">
        <v>43594</v>
      </c>
      <c r="B14061">
        <v>-2.8E-3</v>
      </c>
      <c r="C14061">
        <v>5.9999999999999995E-4</v>
      </c>
      <c r="D14061">
        <v>8.9999999999999998E-4</v>
      </c>
      <c r="E14061">
        <v>-3.5999999999999999E-3</v>
      </c>
      <c r="F14061">
        <v>1E-4</v>
      </c>
      <c r="G14061">
        <v>6.0000000000000001E-3</v>
      </c>
      <c r="H14061">
        <v>1E-4</v>
      </c>
    </row>
    <row r="14062" spans="1:8" x14ac:dyDescent="0.25">
      <c r="A14062" s="1">
        <v>43595</v>
      </c>
      <c r="B14062">
        <v>3.4999999999998999E-3</v>
      </c>
      <c r="C14062">
        <v>-3.3E-3</v>
      </c>
      <c r="D14062">
        <v>5.9999999999999995E-4</v>
      </c>
      <c r="E14062">
        <v>-1.1000000000000001E-3</v>
      </c>
      <c r="F14062">
        <v>2.5999999999999999E-3</v>
      </c>
      <c r="G14062">
        <v>6.0000000000000001E-3</v>
      </c>
      <c r="H14062">
        <v>1E-4</v>
      </c>
    </row>
    <row r="14063" spans="1:8" x14ac:dyDescent="0.25">
      <c r="A14063" s="1">
        <v>43598</v>
      </c>
      <c r="B14063">
        <v>-2.6499999999999999E-2</v>
      </c>
      <c r="C14063">
        <v>-6.7999999999999996E-3</v>
      </c>
      <c r="D14063">
        <v>2.8E-3</v>
      </c>
      <c r="E14063">
        <v>2.3999999999999998E-3</v>
      </c>
      <c r="F14063">
        <v>8.3999999999999995E-3</v>
      </c>
      <c r="G14063">
        <v>9.7999999999999997E-3</v>
      </c>
      <c r="H14063">
        <v>1E-4</v>
      </c>
    </row>
    <row r="14064" spans="1:8" x14ac:dyDescent="0.25">
      <c r="A14064" s="1">
        <v>43599</v>
      </c>
      <c r="B14064">
        <v>9.1000000000000004E-3</v>
      </c>
      <c r="C14064">
        <v>3.3999999999999998E-3</v>
      </c>
      <c r="D14064">
        <v>-2.0000000000000001E-4</v>
      </c>
      <c r="E14064">
        <v>-5.5999999999999999E-3</v>
      </c>
      <c r="F14064">
        <v>-2.0000000000000001E-4</v>
      </c>
      <c r="G14064">
        <v>-5.7999999999999996E-3</v>
      </c>
      <c r="H14064">
        <v>1E-4</v>
      </c>
    </row>
    <row r="14065" spans="1:8" x14ac:dyDescent="0.25">
      <c r="A14065" s="1">
        <v>43600</v>
      </c>
      <c r="B14065">
        <v>5.7999999999999996E-3</v>
      </c>
      <c r="C14065">
        <v>-8.9999999999999998E-4</v>
      </c>
      <c r="D14065">
        <v>-9.5999999999999992E-3</v>
      </c>
      <c r="E14065">
        <v>1.1999999999999999E-3</v>
      </c>
      <c r="F14065">
        <v>-3.0000000000000001E-3</v>
      </c>
      <c r="G14065">
        <v>3.7000000000000002E-3</v>
      </c>
      <c r="H14065">
        <v>1E-4</v>
      </c>
    </row>
    <row r="14066" spans="1:8" x14ac:dyDescent="0.25">
      <c r="A14066" s="1">
        <v>43601</v>
      </c>
      <c r="B14066">
        <v>9.1000000000000004E-3</v>
      </c>
      <c r="C14066">
        <v>-4.4999999999999997E-3</v>
      </c>
      <c r="D14066">
        <v>-3.3E-3</v>
      </c>
      <c r="E14066">
        <v>-1.4E-3</v>
      </c>
      <c r="F14066">
        <v>-2.3E-3</v>
      </c>
      <c r="G14066">
        <v>4.4999999999999997E-3</v>
      </c>
      <c r="H14066">
        <v>1E-4</v>
      </c>
    </row>
    <row r="14067" spans="1:8" x14ac:dyDescent="0.25">
      <c r="A14067" s="1">
        <v>43602</v>
      </c>
      <c r="B14067">
        <v>-7.0999999999998998E-3</v>
      </c>
      <c r="C14067">
        <v>-7.6E-3</v>
      </c>
      <c r="D14067">
        <v>2.8E-3</v>
      </c>
      <c r="E14067">
        <v>5.9999999999999995E-4</v>
      </c>
      <c r="F14067">
        <v>3.3E-3</v>
      </c>
      <c r="G14067">
        <v>4.6999999999998996E-3</v>
      </c>
      <c r="H14067">
        <v>1E-4</v>
      </c>
    </row>
    <row r="14068" spans="1:8" x14ac:dyDescent="0.25">
      <c r="A14068" s="1">
        <v>43605</v>
      </c>
      <c r="B14068">
        <v>-6.4999999999999997E-3</v>
      </c>
      <c r="C14068">
        <v>-1.1000000000000001E-3</v>
      </c>
      <c r="D14068">
        <v>7.3000000000000001E-3</v>
      </c>
      <c r="E14068">
        <v>5.9999999999999995E-4</v>
      </c>
      <c r="F14068">
        <v>4.4999999999999997E-3</v>
      </c>
      <c r="G14068">
        <v>3.3E-3</v>
      </c>
      <c r="H14068">
        <v>1E-4</v>
      </c>
    </row>
    <row r="14069" spans="1:8" x14ac:dyDescent="0.25">
      <c r="A14069" s="1">
        <v>43606</v>
      </c>
      <c r="B14069">
        <v>8.9999999999999993E-3</v>
      </c>
      <c r="C14069">
        <v>4.3E-3</v>
      </c>
      <c r="D14069">
        <v>-3.3999999999999998E-3</v>
      </c>
      <c r="E14069">
        <v>-1.5E-3</v>
      </c>
      <c r="F14069">
        <v>-1.8E-3</v>
      </c>
      <c r="G14069">
        <v>-6.4000000000000003E-3</v>
      </c>
      <c r="H14069">
        <v>1E-4</v>
      </c>
    </row>
    <row r="14070" spans="1:8" x14ac:dyDescent="0.25">
      <c r="A14070" s="1">
        <v>43607</v>
      </c>
      <c r="B14070">
        <v>-4.0000000000000001E-3</v>
      </c>
      <c r="C14070">
        <v>-6.4000000000000003E-3</v>
      </c>
      <c r="D14070">
        <v>-6.1999999999999998E-3</v>
      </c>
      <c r="E14070">
        <v>-1.1999999999999999E-3</v>
      </c>
      <c r="F14070">
        <v>2E-3</v>
      </c>
      <c r="G14070">
        <v>1.3299999999999999E-2</v>
      </c>
      <c r="H14070">
        <v>1E-4</v>
      </c>
    </row>
    <row r="14071" spans="1:8" x14ac:dyDescent="0.25">
      <c r="A14071" s="1">
        <v>43608</v>
      </c>
      <c r="B14071">
        <v>-1.37E-2</v>
      </c>
      <c r="C14071">
        <v>-7.1999999999999998E-3</v>
      </c>
      <c r="D14071">
        <v>-2.7000000000000001E-3</v>
      </c>
      <c r="E14071">
        <v>3.3E-3</v>
      </c>
      <c r="F14071">
        <v>2.5999999999999999E-3</v>
      </c>
      <c r="G14071">
        <v>1.18999999999999E-2</v>
      </c>
      <c r="H14071">
        <v>1E-4</v>
      </c>
    </row>
    <row r="14072" spans="1:8" x14ac:dyDescent="0.25">
      <c r="A14072" s="1">
        <v>43609</v>
      </c>
      <c r="B14072">
        <v>2.3E-3</v>
      </c>
      <c r="C14072">
        <v>5.1000000000000004E-3</v>
      </c>
      <c r="D14072">
        <v>3.0000000000000001E-3</v>
      </c>
      <c r="E14072">
        <v>-5.0000000000000001E-3</v>
      </c>
      <c r="F14072">
        <v>-4.0000000000000002E-4</v>
      </c>
      <c r="G14072">
        <v>5.9999999999999995E-4</v>
      </c>
      <c r="H14072">
        <v>1E-4</v>
      </c>
    </row>
    <row r="14073" spans="1:8" x14ac:dyDescent="0.25">
      <c r="A14073" s="1">
        <v>43613</v>
      </c>
      <c r="B14073">
        <v>-7.7999999999999996E-3</v>
      </c>
      <c r="C14073">
        <v>2.0999999999999999E-3</v>
      </c>
      <c r="D14073">
        <v>-6.3E-3</v>
      </c>
      <c r="E14073">
        <v>0</v>
      </c>
      <c r="F14073">
        <v>-2.8999999999999998E-3</v>
      </c>
      <c r="G14073">
        <v>1.06E-2</v>
      </c>
      <c r="H14073">
        <v>1E-4</v>
      </c>
    </row>
    <row r="14074" spans="1:8" x14ac:dyDescent="0.25">
      <c r="A14074" s="1">
        <v>43614</v>
      </c>
      <c r="B14074">
        <v>-7.0999999999998998E-3</v>
      </c>
      <c r="C14074">
        <v>-2.3999999999999998E-3</v>
      </c>
      <c r="D14074">
        <v>4.0999999999998997E-3</v>
      </c>
      <c r="E14074">
        <v>-1.8E-3</v>
      </c>
      <c r="F14074">
        <v>1E-4</v>
      </c>
      <c r="G14074">
        <v>-4.0999999999998997E-3</v>
      </c>
      <c r="H14074">
        <v>1E-4</v>
      </c>
    </row>
    <row r="14075" spans="1:8" x14ac:dyDescent="0.25">
      <c r="A14075" s="1">
        <v>43615</v>
      </c>
      <c r="B14075">
        <v>1.4E-3</v>
      </c>
      <c r="C14075">
        <v>-3.7000000000000002E-3</v>
      </c>
      <c r="D14075">
        <v>-7.7000000000000002E-3</v>
      </c>
      <c r="E14075">
        <v>2.8999999999999998E-3</v>
      </c>
      <c r="F14075">
        <v>-4.0000000000000002E-4</v>
      </c>
      <c r="G14075">
        <v>1.43E-2</v>
      </c>
      <c r="H14075">
        <v>1E-4</v>
      </c>
    </row>
    <row r="14076" spans="1:8" x14ac:dyDescent="0.25">
      <c r="A14076" s="1">
        <v>43616</v>
      </c>
      <c r="B14076">
        <v>-1.37E-2</v>
      </c>
      <c r="C14076">
        <v>-2.3E-3</v>
      </c>
      <c r="D14076">
        <v>-1.1000000000000001E-3</v>
      </c>
      <c r="E14076">
        <v>5.0000000000000001E-4</v>
      </c>
      <c r="F14076">
        <v>3.8999999999999998E-3</v>
      </c>
      <c r="G14076">
        <v>5.6999999999998996E-3</v>
      </c>
      <c r="H14076">
        <v>1E-4</v>
      </c>
    </row>
    <row r="14077" spans="1:8" x14ac:dyDescent="0.25">
      <c r="A14077" s="1">
        <v>43619</v>
      </c>
      <c r="B14077">
        <v>-3.3999999999999998E-3</v>
      </c>
      <c r="C14077">
        <v>3.8999999999999998E-3</v>
      </c>
      <c r="D14077">
        <v>1.6799999999999999E-2</v>
      </c>
      <c r="E14077">
        <v>-1.6999999999999999E-3</v>
      </c>
      <c r="F14077">
        <v>1.32E-2</v>
      </c>
      <c r="G14077">
        <v>-1.21999999999999E-2</v>
      </c>
      <c r="H14077">
        <v>1E-4</v>
      </c>
    </row>
    <row r="14078" spans="1:8" x14ac:dyDescent="0.25">
      <c r="A14078" s="1">
        <v>43620</v>
      </c>
      <c r="B14078">
        <v>2.3199999999999998E-2</v>
      </c>
      <c r="C14078">
        <v>5.0000000000000001E-3</v>
      </c>
      <c r="D14078">
        <v>-2.9999999999999997E-4</v>
      </c>
      <c r="E14078">
        <v>2.8E-3</v>
      </c>
      <c r="F14078">
        <v>-4.6999999999998996E-3</v>
      </c>
      <c r="G14078">
        <v>-1.1299999999999999E-2</v>
      </c>
      <c r="H14078">
        <v>1E-4</v>
      </c>
    </row>
    <row r="14079" spans="1:8" x14ac:dyDescent="0.25">
      <c r="A14079" s="1">
        <v>43621</v>
      </c>
      <c r="B14079">
        <v>6.9999999999999004E-3</v>
      </c>
      <c r="C14079">
        <v>-1.06E-2</v>
      </c>
      <c r="D14079">
        <v>-9.7000000000000003E-3</v>
      </c>
      <c r="E14079">
        <v>6.9999999999999999E-4</v>
      </c>
      <c r="F14079">
        <v>-2.2000000000000001E-3</v>
      </c>
      <c r="G14079">
        <v>1.6899999999999998E-2</v>
      </c>
      <c r="H14079">
        <v>1E-4</v>
      </c>
    </row>
    <row r="14080" spans="1:8" x14ac:dyDescent="0.25">
      <c r="A14080" s="1">
        <v>43622</v>
      </c>
      <c r="B14080">
        <v>5.4999999999999997E-3</v>
      </c>
      <c r="C14080">
        <v>-1.0800000000000001E-2</v>
      </c>
      <c r="D14080">
        <v>2.0000000000000001E-4</v>
      </c>
      <c r="E14080">
        <v>6.9999999999999999E-4</v>
      </c>
      <c r="F14080">
        <v>-8.0000000000000004E-4</v>
      </c>
      <c r="G14080">
        <v>6.6E-3</v>
      </c>
      <c r="H14080">
        <v>1E-4</v>
      </c>
    </row>
    <row r="14081" spans="1:8" x14ac:dyDescent="0.25">
      <c r="A14081" s="1">
        <v>43623</v>
      </c>
      <c r="B14081">
        <v>1.04E-2</v>
      </c>
      <c r="C14081">
        <v>-1.4E-3</v>
      </c>
      <c r="D14081">
        <v>-1.18999999999999E-2</v>
      </c>
      <c r="E14081">
        <v>3.5999999999999999E-3</v>
      </c>
      <c r="F14081">
        <v>-6.7000000000000002E-3</v>
      </c>
      <c r="G14081">
        <v>3.5999999999999999E-3</v>
      </c>
      <c r="H14081">
        <v>1E-4</v>
      </c>
    </row>
    <row r="14082" spans="1:8" x14ac:dyDescent="0.25">
      <c r="A14082" s="1">
        <v>43626</v>
      </c>
      <c r="B14082">
        <v>5.4000000000000003E-3</v>
      </c>
      <c r="C14082">
        <v>1E-4</v>
      </c>
      <c r="D14082">
        <v>6.9999999999999999E-4</v>
      </c>
      <c r="E14082">
        <v>3.8E-3</v>
      </c>
      <c r="F14082">
        <v>-3.5999999999999999E-3</v>
      </c>
      <c r="G14082">
        <v>-3.7000000000000002E-3</v>
      </c>
      <c r="H14082">
        <v>1E-4</v>
      </c>
    </row>
    <row r="14083" spans="1:8" x14ac:dyDescent="0.25">
      <c r="A14083" s="1">
        <v>43627</v>
      </c>
      <c r="B14083">
        <v>-1.1999999999999999E-3</v>
      </c>
      <c r="C14083">
        <v>-2.0999999999999999E-3</v>
      </c>
      <c r="D14083">
        <v>5.6999999999998996E-3</v>
      </c>
      <c r="E14083">
        <v>4.6999999999998996E-3</v>
      </c>
      <c r="F14083">
        <v>2E-3</v>
      </c>
      <c r="G14083">
        <v>-5.0000000000000001E-3</v>
      </c>
      <c r="H14083">
        <v>1E-4</v>
      </c>
    </row>
    <row r="14084" spans="1:8" x14ac:dyDescent="0.25">
      <c r="A14084" s="1">
        <v>43628</v>
      </c>
      <c r="B14084">
        <v>-2E-3</v>
      </c>
      <c r="C14084">
        <v>3.0000000000000001E-3</v>
      </c>
      <c r="D14084">
        <v>-0.01</v>
      </c>
      <c r="E14084">
        <v>8.0000000000000004E-4</v>
      </c>
      <c r="F14084">
        <v>8.9999999999999998E-4</v>
      </c>
      <c r="G14084">
        <v>1.43E-2</v>
      </c>
      <c r="H14084">
        <v>1E-4</v>
      </c>
    </row>
    <row r="14085" spans="1:8" x14ac:dyDescent="0.25">
      <c r="A14085" s="1">
        <v>43629</v>
      </c>
      <c r="B14085">
        <v>5.1999999999999998E-3</v>
      </c>
      <c r="C14085">
        <v>6.7999999999999996E-3</v>
      </c>
      <c r="D14085">
        <v>-4.0000000000000002E-4</v>
      </c>
      <c r="E14085">
        <v>-1.2999999999999999E-3</v>
      </c>
      <c r="F14085">
        <v>-5.9999999999999995E-4</v>
      </c>
      <c r="G14085">
        <v>-1.41999999999999E-2</v>
      </c>
      <c r="H14085">
        <v>1E-4</v>
      </c>
    </row>
    <row r="14086" spans="1:8" x14ac:dyDescent="0.25">
      <c r="A14086" s="1">
        <v>43630</v>
      </c>
      <c r="B14086">
        <v>-2.7000000000000001E-3</v>
      </c>
      <c r="C14086">
        <v>-7.3000000000000001E-3</v>
      </c>
      <c r="D14086">
        <v>3.0000000000000001E-3</v>
      </c>
      <c r="E14086">
        <v>2.5000000000000001E-3</v>
      </c>
      <c r="F14086">
        <v>1.4E-3</v>
      </c>
      <c r="G14086">
        <v>8.8999999999999999E-3</v>
      </c>
      <c r="H14086">
        <v>1E-4</v>
      </c>
    </row>
    <row r="14087" spans="1:8" x14ac:dyDescent="0.25">
      <c r="A14087" s="1">
        <v>43633</v>
      </c>
      <c r="B14087">
        <v>1.5E-3</v>
      </c>
      <c r="C14087">
        <v>4.7999999999999996E-3</v>
      </c>
      <c r="D14087">
        <v>-1.1299999999999999E-2</v>
      </c>
      <c r="E14087">
        <v>-6.7000000000000002E-3</v>
      </c>
      <c r="F14087">
        <v>-4.3E-3</v>
      </c>
      <c r="G14087">
        <v>-2.5999999999999999E-3</v>
      </c>
      <c r="H14087">
        <v>1E-4</v>
      </c>
    </row>
    <row r="14088" spans="1:8" x14ac:dyDescent="0.25">
      <c r="A14088" s="1">
        <v>43634</v>
      </c>
      <c r="B14088">
        <v>1.04E-2</v>
      </c>
      <c r="C14088">
        <v>2E-3</v>
      </c>
      <c r="D14088">
        <v>3.4999999999998999E-3</v>
      </c>
      <c r="E14088">
        <v>-2.3999999999999998E-3</v>
      </c>
      <c r="F14088">
        <v>-1.9E-3</v>
      </c>
      <c r="G14088">
        <v>-9.7999999999999997E-3</v>
      </c>
      <c r="H14088">
        <v>1E-4</v>
      </c>
    </row>
    <row r="14089" spans="1:8" x14ac:dyDescent="0.25">
      <c r="A14089" s="1">
        <v>43635</v>
      </c>
      <c r="B14089">
        <v>3.2000000000000002E-3</v>
      </c>
      <c r="C14089">
        <v>2.0000000000000001E-4</v>
      </c>
      <c r="D14089">
        <v>-6.0000000000000001E-3</v>
      </c>
      <c r="E14089">
        <v>-1.9E-3</v>
      </c>
      <c r="F14089">
        <v>1.6000000000000001E-3</v>
      </c>
      <c r="G14089">
        <v>7.9000000000000008E-3</v>
      </c>
      <c r="H14089">
        <v>1E-4</v>
      </c>
    </row>
    <row r="14090" spans="1:8" x14ac:dyDescent="0.25">
      <c r="A14090" s="1">
        <v>43636</v>
      </c>
      <c r="B14090">
        <v>8.9999999999999993E-3</v>
      </c>
      <c r="C14090">
        <v>-4.0000000000000001E-3</v>
      </c>
      <c r="D14090">
        <v>-2.2000000000000001E-3</v>
      </c>
      <c r="E14090">
        <v>-1.1999999999999999E-3</v>
      </c>
      <c r="F14090">
        <v>-1.1999999999999999E-3</v>
      </c>
      <c r="G14090">
        <v>-3.8E-3</v>
      </c>
      <c r="H14090">
        <v>1E-4</v>
      </c>
    </row>
    <row r="14091" spans="1:8" x14ac:dyDescent="0.25">
      <c r="A14091" s="1">
        <v>43637</v>
      </c>
      <c r="B14091">
        <v>-2.0999999999999999E-3</v>
      </c>
      <c r="C14091">
        <v>-4.5999999999999999E-3</v>
      </c>
      <c r="D14091">
        <v>-2.9999999999999997E-4</v>
      </c>
      <c r="E14091">
        <v>-8.9999999999999998E-4</v>
      </c>
      <c r="F14091">
        <v>2.0000000000000001E-4</v>
      </c>
      <c r="G14091">
        <v>-8.0000000000000004E-4</v>
      </c>
      <c r="H14091">
        <v>1E-4</v>
      </c>
    </row>
    <row r="14092" spans="1:8" x14ac:dyDescent="0.25">
      <c r="A14092" s="1">
        <v>43640</v>
      </c>
      <c r="B14092">
        <v>-3.4999999999998999E-3</v>
      </c>
      <c r="C14092">
        <v>-8.9999999999999993E-3</v>
      </c>
      <c r="D14092">
        <v>8.0000000000000004E-4</v>
      </c>
      <c r="E14092">
        <v>6.3E-3</v>
      </c>
      <c r="F14092">
        <v>-2.0000000000000001E-4</v>
      </c>
      <c r="G14092">
        <v>7.3000000000000001E-3</v>
      </c>
      <c r="H14092">
        <v>1E-4</v>
      </c>
    </row>
    <row r="14093" spans="1:8" x14ac:dyDescent="0.25">
      <c r="A14093" s="1">
        <v>43641</v>
      </c>
      <c r="B14093">
        <v>-9.7999999999999997E-3</v>
      </c>
      <c r="C14093">
        <v>4.1999999999999997E-3</v>
      </c>
      <c r="D14093">
        <v>7.1999999999999998E-3</v>
      </c>
      <c r="E14093">
        <v>-1E-3</v>
      </c>
      <c r="F14093">
        <v>6.0999999999998998E-3</v>
      </c>
      <c r="G14093">
        <v>-4.0000000000000001E-3</v>
      </c>
      <c r="H14093">
        <v>1E-4</v>
      </c>
    </row>
    <row r="14094" spans="1:8" x14ac:dyDescent="0.25">
      <c r="A14094" s="1">
        <v>43642</v>
      </c>
      <c r="B14094">
        <v>-6.9999999999999999E-4</v>
      </c>
      <c r="C14094">
        <v>2.0000000000000001E-4</v>
      </c>
      <c r="D14094">
        <v>2.7000000000000001E-3</v>
      </c>
      <c r="E14094">
        <v>3.4999999999998999E-3</v>
      </c>
      <c r="F14094">
        <v>-4.0000000000000001E-3</v>
      </c>
      <c r="G14094">
        <v>-1.9599999999999999E-2</v>
      </c>
      <c r="H14094">
        <v>1E-4</v>
      </c>
    </row>
    <row r="14095" spans="1:8" x14ac:dyDescent="0.25">
      <c r="A14095" s="1">
        <v>43643</v>
      </c>
      <c r="B14095">
        <v>5.8999999999999999E-3</v>
      </c>
      <c r="C14095">
        <v>1.43E-2</v>
      </c>
      <c r="D14095">
        <v>-1E-3</v>
      </c>
      <c r="E14095">
        <v>-3.4999999999998999E-3</v>
      </c>
      <c r="F14095">
        <v>-2.2000000000000001E-3</v>
      </c>
      <c r="G14095">
        <v>-4.0000000000000002E-4</v>
      </c>
      <c r="H14095">
        <v>1E-4</v>
      </c>
    </row>
    <row r="14096" spans="1:8" x14ac:dyDescent="0.25">
      <c r="A14096" s="1">
        <v>43644</v>
      </c>
      <c r="B14096">
        <v>6.7999999999999996E-3</v>
      </c>
      <c r="C14096">
        <v>7.6E-3</v>
      </c>
      <c r="D14096">
        <v>6.1999999999999998E-3</v>
      </c>
      <c r="E14096">
        <v>-4.6999999999998996E-3</v>
      </c>
      <c r="F14096">
        <v>1.2999999999999999E-3</v>
      </c>
      <c r="G14096">
        <v>-5.4000000000000003E-3</v>
      </c>
      <c r="H14096">
        <v>1E-4</v>
      </c>
    </row>
    <row r="14097" spans="1:8" x14ac:dyDescent="0.25">
      <c r="A14097" s="1">
        <v>43647</v>
      </c>
      <c r="B14097">
        <v>7.4999999999999997E-3</v>
      </c>
      <c r="C14097">
        <v>-5.7999999999999996E-3</v>
      </c>
      <c r="D14097">
        <v>-1.2999999999999999E-3</v>
      </c>
      <c r="E14097">
        <v>-1.4E-3</v>
      </c>
      <c r="F14097">
        <v>2.9999999999999997E-4</v>
      </c>
      <c r="G14097">
        <v>4.0999999999998997E-3</v>
      </c>
      <c r="H14097">
        <v>1E-4</v>
      </c>
    </row>
    <row r="14098" spans="1:8" x14ac:dyDescent="0.25">
      <c r="A14098" s="1">
        <v>43648</v>
      </c>
      <c r="B14098">
        <v>1.4E-3</v>
      </c>
      <c r="C14098">
        <v>-9.7000000000000003E-3</v>
      </c>
      <c r="D14098">
        <v>-8.0999999999999996E-3</v>
      </c>
      <c r="E14098">
        <v>-1E-4</v>
      </c>
      <c r="F14098">
        <v>0</v>
      </c>
      <c r="G14098">
        <v>1.83E-2</v>
      </c>
      <c r="H14098">
        <v>1E-4</v>
      </c>
    </row>
    <row r="14099" spans="1:8" x14ac:dyDescent="0.25">
      <c r="A14099" s="1">
        <v>43649</v>
      </c>
      <c r="B14099">
        <v>7.9000000000000008E-3</v>
      </c>
      <c r="C14099">
        <v>-1.4E-3</v>
      </c>
      <c r="D14099">
        <v>-3.2000000000000002E-3</v>
      </c>
      <c r="E14099">
        <v>-3.4999999999998999E-3</v>
      </c>
      <c r="F14099">
        <v>-5.0000000000000001E-4</v>
      </c>
      <c r="G14099">
        <v>2.3E-3</v>
      </c>
      <c r="H14099">
        <v>1E-4</v>
      </c>
    </row>
    <row r="14100" spans="1:8" x14ac:dyDescent="0.25">
      <c r="A14100" s="1">
        <v>43651</v>
      </c>
      <c r="B14100">
        <v>-1E-3</v>
      </c>
      <c r="C14100">
        <v>3.3E-3</v>
      </c>
      <c r="D14100">
        <v>9.1000000000000004E-3</v>
      </c>
      <c r="E14100">
        <v>1.2999999999999999E-3</v>
      </c>
      <c r="F14100">
        <v>-5.0000000000000001E-4</v>
      </c>
      <c r="G14100">
        <v>-2.8E-3</v>
      </c>
      <c r="H14100">
        <v>1E-4</v>
      </c>
    </row>
    <row r="14101" spans="1:8" x14ac:dyDescent="0.25">
      <c r="A14101" s="1">
        <v>43654</v>
      </c>
      <c r="B14101">
        <v>-5.7999999999999996E-3</v>
      </c>
      <c r="C14101">
        <v>-4.3E-3</v>
      </c>
      <c r="D14101">
        <v>5.9999999999999995E-4</v>
      </c>
      <c r="E14101">
        <v>4.0000000000000002E-4</v>
      </c>
      <c r="F14101">
        <v>-2.2000000000000001E-3</v>
      </c>
      <c r="G14101">
        <v>5.5999999999999999E-3</v>
      </c>
      <c r="H14101">
        <v>1E-4</v>
      </c>
    </row>
    <row r="14102" spans="1:8" x14ac:dyDescent="0.25">
      <c r="A14102" s="1">
        <v>43655</v>
      </c>
      <c r="B14102">
        <v>1.9E-3</v>
      </c>
      <c r="C14102">
        <v>-2.3999999999999998E-3</v>
      </c>
      <c r="D14102">
        <v>-4.3E-3</v>
      </c>
      <c r="E14102">
        <v>-6.4000000000000003E-3</v>
      </c>
      <c r="F14102">
        <v>-2.5000000000000001E-3</v>
      </c>
      <c r="G14102">
        <v>2.5999999999999999E-3</v>
      </c>
      <c r="H14102">
        <v>1E-4</v>
      </c>
    </row>
    <row r="14103" spans="1:8" x14ac:dyDescent="0.25">
      <c r="A14103" s="1">
        <v>43656</v>
      </c>
      <c r="B14103">
        <v>4.0000000000000001E-3</v>
      </c>
      <c r="C14103">
        <v>-2.5999999999999999E-3</v>
      </c>
      <c r="D14103">
        <v>-3.5999999999999999E-3</v>
      </c>
      <c r="E14103">
        <v>1.1999999999999999E-3</v>
      </c>
      <c r="F14103">
        <v>-4.0000000000000002E-4</v>
      </c>
      <c r="G14103">
        <v>-1.1000000000000001E-3</v>
      </c>
      <c r="H14103">
        <v>1E-4</v>
      </c>
    </row>
    <row r="14104" spans="1:8" x14ac:dyDescent="0.25">
      <c r="A14104" s="1">
        <v>43657</v>
      </c>
      <c r="B14104">
        <v>1.9E-3</v>
      </c>
      <c r="C14104">
        <v>-7.7000000000000002E-3</v>
      </c>
      <c r="D14104">
        <v>4.0000000000000002E-4</v>
      </c>
      <c r="E14104">
        <v>-2.3999999999999998E-3</v>
      </c>
      <c r="F14104">
        <v>-5.4000000000000003E-3</v>
      </c>
      <c r="G14104">
        <v>2.5999999999999999E-3</v>
      </c>
      <c r="H14104">
        <v>1E-4</v>
      </c>
    </row>
    <row r="14105" spans="1:8" x14ac:dyDescent="0.25">
      <c r="A14105" s="1">
        <v>43658</v>
      </c>
      <c r="B14105">
        <v>5.3E-3</v>
      </c>
      <c r="C14105">
        <v>3.2000000000000002E-3</v>
      </c>
      <c r="D14105">
        <v>4.0999999999998997E-3</v>
      </c>
      <c r="E14105">
        <v>5.8999999999999999E-3</v>
      </c>
      <c r="F14105">
        <v>-6.9999999999999999E-4</v>
      </c>
      <c r="G14105">
        <v>-9.1999999999999998E-3</v>
      </c>
      <c r="H14105">
        <v>1E-4</v>
      </c>
    </row>
    <row r="14106" spans="1:8" x14ac:dyDescent="0.25">
      <c r="A14106" s="1">
        <v>43661</v>
      </c>
      <c r="B14106">
        <v>-5.0000000000000001E-4</v>
      </c>
      <c r="C14106">
        <v>-4.7999999999999996E-3</v>
      </c>
      <c r="D14106">
        <v>-1.06E-2</v>
      </c>
      <c r="E14106">
        <v>1.2999999999999999E-3</v>
      </c>
      <c r="F14106">
        <v>2.3E-3</v>
      </c>
      <c r="G14106">
        <v>7.3000000000000001E-3</v>
      </c>
      <c r="H14106">
        <v>1E-4</v>
      </c>
    </row>
    <row r="14107" spans="1:8" x14ac:dyDescent="0.25">
      <c r="A14107" s="1">
        <v>43662</v>
      </c>
      <c r="B14107">
        <v>-3.2000000000000002E-3</v>
      </c>
      <c r="C14107">
        <v>4.0000000000000001E-3</v>
      </c>
      <c r="D14107">
        <v>1.1000000000000001E-3</v>
      </c>
      <c r="E14107">
        <v>4.4000000000000003E-3</v>
      </c>
      <c r="F14107">
        <v>-4.0000000000000002E-4</v>
      </c>
      <c r="G14107">
        <v>5.0000000000000001E-4</v>
      </c>
      <c r="H14107">
        <v>1E-4</v>
      </c>
    </row>
    <row r="14108" spans="1:8" x14ac:dyDescent="0.25">
      <c r="A14108" s="1">
        <v>43663</v>
      </c>
      <c r="B14108">
        <v>-6.4000000000000003E-3</v>
      </c>
      <c r="C14108">
        <v>-2.5999999999999999E-3</v>
      </c>
      <c r="D14108">
        <v>-6.4999999999999997E-3</v>
      </c>
      <c r="E14108">
        <v>-4.7999999999999996E-3</v>
      </c>
      <c r="F14108">
        <v>-2.3E-3</v>
      </c>
      <c r="G14108">
        <v>8.8999999999999999E-3</v>
      </c>
      <c r="H14108">
        <v>1E-4</v>
      </c>
    </row>
    <row r="14109" spans="1:8" x14ac:dyDescent="0.25">
      <c r="A14109" s="1">
        <v>43664</v>
      </c>
      <c r="B14109">
        <v>3.4999999999998999E-3</v>
      </c>
      <c r="C14109">
        <v>-2.5999999999999999E-3</v>
      </c>
      <c r="D14109">
        <v>1E-4</v>
      </c>
      <c r="E14109">
        <v>-3.4999999999998999E-3</v>
      </c>
      <c r="F14109">
        <v>3.8E-3</v>
      </c>
      <c r="G14109">
        <v>3.0000000000000001E-3</v>
      </c>
      <c r="H14109">
        <v>1E-4</v>
      </c>
    </row>
    <row r="14110" spans="1:8" x14ac:dyDescent="0.25">
      <c r="A14110" s="1">
        <v>43665</v>
      </c>
      <c r="B14110">
        <v>-5.6999999999998996E-3</v>
      </c>
      <c r="C14110">
        <v>3.0000000000000001E-3</v>
      </c>
      <c r="D14110">
        <v>8.6E-3</v>
      </c>
      <c r="E14110">
        <v>3.7000000000000002E-3</v>
      </c>
      <c r="F14110">
        <v>1.4E-3</v>
      </c>
      <c r="G14110">
        <v>-1.01E-2</v>
      </c>
      <c r="H14110">
        <v>1E-4</v>
      </c>
    </row>
    <row r="14111" spans="1:8" x14ac:dyDescent="0.25">
      <c r="A14111" s="1">
        <v>43668</v>
      </c>
      <c r="B14111">
        <v>2.5000000000000001E-3</v>
      </c>
      <c r="C14111">
        <v>-5.5999999999999999E-3</v>
      </c>
      <c r="D14111">
        <v>-4.7999999999999996E-3</v>
      </c>
      <c r="E14111">
        <v>-1.9E-3</v>
      </c>
      <c r="F14111">
        <v>2.9999999999999997E-4</v>
      </c>
      <c r="G14111">
        <v>2.2000000000000001E-3</v>
      </c>
      <c r="H14111">
        <v>1E-4</v>
      </c>
    </row>
    <row r="14112" spans="1:8" x14ac:dyDescent="0.25">
      <c r="A14112" s="1">
        <v>43669</v>
      </c>
      <c r="B14112">
        <v>6.4000000000000003E-3</v>
      </c>
      <c r="C14112">
        <v>-5.9999999999999995E-4</v>
      </c>
      <c r="D14112">
        <v>8.0000000000000002E-3</v>
      </c>
      <c r="E14112">
        <v>6.6E-3</v>
      </c>
      <c r="F14112">
        <v>3.7000000000000002E-3</v>
      </c>
      <c r="G14112">
        <v>-7.9000000000000008E-3</v>
      </c>
      <c r="H14112">
        <v>1E-4</v>
      </c>
    </row>
    <row r="14113" spans="1:8" x14ac:dyDescent="0.25">
      <c r="A14113" s="1">
        <v>43670</v>
      </c>
      <c r="B14113">
        <v>6.6E-3</v>
      </c>
      <c r="C14113">
        <v>9.1999999999999998E-3</v>
      </c>
      <c r="D14113">
        <v>8.6E-3</v>
      </c>
      <c r="E14113">
        <v>-6.9999999999999999E-4</v>
      </c>
      <c r="F14113">
        <v>-8.0000000000000004E-4</v>
      </c>
      <c r="G14113">
        <v>-7.4000000000000003E-3</v>
      </c>
      <c r="H14113">
        <v>1E-4</v>
      </c>
    </row>
    <row r="14114" spans="1:8" x14ac:dyDescent="0.25">
      <c r="A14114" s="1">
        <v>43671</v>
      </c>
      <c r="B14114">
        <v>-6.3E-3</v>
      </c>
      <c r="C14114">
        <v>-6.7999999999999996E-3</v>
      </c>
      <c r="D14114">
        <v>-1.1000000000000001E-3</v>
      </c>
      <c r="E14114">
        <v>1.5E-3</v>
      </c>
      <c r="F14114">
        <v>1.2999999999999999E-3</v>
      </c>
      <c r="G14114">
        <v>1.54E-2</v>
      </c>
      <c r="H14114">
        <v>1E-4</v>
      </c>
    </row>
    <row r="14115" spans="1:8" x14ac:dyDescent="0.25">
      <c r="A14115" s="1">
        <v>43672</v>
      </c>
      <c r="B14115">
        <v>8.1999999999999001E-3</v>
      </c>
      <c r="C14115">
        <v>3.2000000000000002E-3</v>
      </c>
      <c r="D14115">
        <v>-1.9E-3</v>
      </c>
      <c r="E14115">
        <v>-6.3E-3</v>
      </c>
      <c r="F14115">
        <v>-3.3E-3</v>
      </c>
      <c r="G14115">
        <v>2.8999999999999998E-3</v>
      </c>
      <c r="H14115">
        <v>1E-4</v>
      </c>
    </row>
    <row r="14116" spans="1:8" x14ac:dyDescent="0.25">
      <c r="A14116" s="1">
        <v>43675</v>
      </c>
      <c r="B14116">
        <v>-3.2000000000000002E-3</v>
      </c>
      <c r="C14116">
        <v>-3.3999999999999998E-3</v>
      </c>
      <c r="D14116">
        <v>-4.5999999999999999E-3</v>
      </c>
      <c r="E14116">
        <v>3.2000000000000002E-3</v>
      </c>
      <c r="F14116">
        <v>4.0999999999998997E-3</v>
      </c>
      <c r="G14116">
        <v>4.3E-3</v>
      </c>
      <c r="H14116">
        <v>1E-4</v>
      </c>
    </row>
    <row r="14117" spans="1:8" x14ac:dyDescent="0.25">
      <c r="A14117" s="1">
        <v>43676</v>
      </c>
      <c r="B14117">
        <v>-1.6999999999999999E-3</v>
      </c>
      <c r="C14117">
        <v>1.43E-2</v>
      </c>
      <c r="D14117">
        <v>8.8000000000000005E-3</v>
      </c>
      <c r="E14117">
        <v>-1.6999999999999999E-3</v>
      </c>
      <c r="F14117">
        <v>6.9999999999999999E-4</v>
      </c>
      <c r="G14117">
        <v>-1.3599999999999999E-2</v>
      </c>
      <c r="H14117">
        <v>1E-4</v>
      </c>
    </row>
    <row r="14118" spans="1:8" x14ac:dyDescent="0.25">
      <c r="A14118" s="1">
        <v>43677</v>
      </c>
      <c r="B14118">
        <v>-1.0999999999999999E-2</v>
      </c>
      <c r="C14118">
        <v>2.5000000000000001E-3</v>
      </c>
      <c r="D14118">
        <v>6.1999999999999998E-3</v>
      </c>
      <c r="E14118">
        <v>1.8E-3</v>
      </c>
      <c r="F14118">
        <v>5.0000000000000001E-3</v>
      </c>
      <c r="G14118">
        <v>1.1000000000000001E-3</v>
      </c>
      <c r="H14118">
        <v>1E-4</v>
      </c>
    </row>
    <row r="14119" spans="1:8" x14ac:dyDescent="0.25">
      <c r="A14119" s="1">
        <v>43678</v>
      </c>
      <c r="B14119">
        <v>-1.04E-2</v>
      </c>
      <c r="C14119">
        <v>-7.6E-3</v>
      </c>
      <c r="D14119">
        <v>-1.9E-2</v>
      </c>
      <c r="E14119">
        <v>-5.4000000000000003E-3</v>
      </c>
      <c r="F14119">
        <v>-2.3E-3</v>
      </c>
      <c r="G14119">
        <v>2.5000000000000001E-2</v>
      </c>
      <c r="H14119">
        <v>1E-4</v>
      </c>
    </row>
    <row r="14120" spans="1:8" x14ac:dyDescent="0.25">
      <c r="A14120" s="1">
        <v>43679</v>
      </c>
      <c r="B14120">
        <v>-8.6999999999999994E-3</v>
      </c>
      <c r="C14120">
        <v>-2.5000000000000001E-3</v>
      </c>
      <c r="D14120">
        <v>6.9999999999999999E-4</v>
      </c>
      <c r="E14120">
        <v>1.5E-3</v>
      </c>
      <c r="F14120">
        <v>2.3E-3</v>
      </c>
      <c r="G14120">
        <v>2.2000000000000001E-3</v>
      </c>
      <c r="H14120">
        <v>1E-4</v>
      </c>
    </row>
    <row r="14121" spans="1:8" x14ac:dyDescent="0.25">
      <c r="A14121" s="1">
        <v>43682</v>
      </c>
      <c r="B14121">
        <v>-3.0699999999999901E-2</v>
      </c>
      <c r="C14121">
        <v>5.9999999999999995E-4</v>
      </c>
      <c r="D14121">
        <v>1E-4</v>
      </c>
      <c r="E14121">
        <v>-5.0000000000000001E-4</v>
      </c>
      <c r="F14121">
        <v>3.0999999999999999E-3</v>
      </c>
      <c r="G14121">
        <v>4.6999999999998996E-3</v>
      </c>
      <c r="H14121">
        <v>1E-4</v>
      </c>
    </row>
    <row r="14122" spans="1:8" x14ac:dyDescent="0.25">
      <c r="A14122" s="1">
        <v>43683</v>
      </c>
      <c r="B14122">
        <v>1.29E-2</v>
      </c>
      <c r="C14122">
        <v>-5.4000000000000003E-3</v>
      </c>
      <c r="D14122">
        <v>-5.8999999999999999E-3</v>
      </c>
      <c r="E14122">
        <v>-2.7000000000000001E-3</v>
      </c>
      <c r="F14122">
        <v>-2E-3</v>
      </c>
      <c r="G14122">
        <v>1.06E-2</v>
      </c>
      <c r="H14122">
        <v>1E-4</v>
      </c>
    </row>
    <row r="14123" spans="1:8" x14ac:dyDescent="0.25">
      <c r="A14123" s="1">
        <v>43684</v>
      </c>
      <c r="B14123">
        <v>6.9999999999999999E-4</v>
      </c>
      <c r="C14123">
        <v>-1.1000000000000001E-3</v>
      </c>
      <c r="D14123">
        <v>-8.9999999999999993E-3</v>
      </c>
      <c r="E14123">
        <v>1.9E-3</v>
      </c>
      <c r="F14123">
        <v>-1.6999999999999999E-3</v>
      </c>
      <c r="G14123">
        <v>3.8E-3</v>
      </c>
      <c r="H14123">
        <v>1E-4</v>
      </c>
    </row>
    <row r="14124" spans="1:8" x14ac:dyDescent="0.25">
      <c r="A14124" s="1">
        <v>43685</v>
      </c>
      <c r="B14124">
        <v>1.9699999999999999E-2</v>
      </c>
      <c r="C14124">
        <v>-4.0000000000000002E-4</v>
      </c>
      <c r="D14124">
        <v>-2.5000000000000001E-3</v>
      </c>
      <c r="E14124">
        <v>2.8E-3</v>
      </c>
      <c r="F14124">
        <v>-3.0999999999999999E-3</v>
      </c>
      <c r="G14124">
        <v>2E-3</v>
      </c>
      <c r="H14124">
        <v>1E-4</v>
      </c>
    </row>
    <row r="14125" spans="1:8" x14ac:dyDescent="0.25">
      <c r="A14125" s="1">
        <v>43686</v>
      </c>
      <c r="B14125">
        <v>-7.7999999999999996E-3</v>
      </c>
      <c r="C14125">
        <v>-5.0000000000000001E-3</v>
      </c>
      <c r="D14125">
        <v>-2.2000000000000001E-3</v>
      </c>
      <c r="E14125">
        <v>-4.7999999999999996E-3</v>
      </c>
      <c r="F14125">
        <v>-1E-4</v>
      </c>
      <c r="G14125">
        <v>1.12E-2</v>
      </c>
      <c r="H14125">
        <v>1E-4</v>
      </c>
    </row>
    <row r="14126" spans="1:8" x14ac:dyDescent="0.25">
      <c r="A14126" s="1">
        <v>43689</v>
      </c>
      <c r="B14126">
        <v>-1.3100000000000001E-2</v>
      </c>
      <c r="C14126">
        <v>2.0999999999999999E-3</v>
      </c>
      <c r="D14126">
        <v>-2.5999999999999999E-3</v>
      </c>
      <c r="E14126">
        <v>1.2999999999999999E-3</v>
      </c>
      <c r="F14126">
        <v>2.5999999999999999E-3</v>
      </c>
      <c r="G14126">
        <v>5.5999999999999999E-3</v>
      </c>
      <c r="H14126">
        <v>1E-4</v>
      </c>
    </row>
    <row r="14127" spans="1:8" x14ac:dyDescent="0.25">
      <c r="A14127" s="1">
        <v>43690</v>
      </c>
      <c r="B14127">
        <v>1.47E-2</v>
      </c>
      <c r="C14127">
        <v>-3.4999999999998999E-3</v>
      </c>
      <c r="D14127">
        <v>-5.3E-3</v>
      </c>
      <c r="E14127">
        <v>3.3999999999999998E-3</v>
      </c>
      <c r="F14127">
        <v>0</v>
      </c>
      <c r="G14127">
        <v>4.0000000000000002E-4</v>
      </c>
      <c r="H14127">
        <v>1E-4</v>
      </c>
    </row>
    <row r="14128" spans="1:8" x14ac:dyDescent="0.25">
      <c r="A14128" s="1">
        <v>43691</v>
      </c>
      <c r="B14128">
        <v>-2.9499999999999998E-2</v>
      </c>
      <c r="C14128">
        <v>2.9999999999999997E-4</v>
      </c>
      <c r="D14128">
        <v>-5.1000000000000004E-3</v>
      </c>
      <c r="E14128">
        <v>-3.5999999999999999E-3</v>
      </c>
      <c r="F14128">
        <v>2.0000000000000001E-4</v>
      </c>
      <c r="G14128">
        <v>1.2999999999999999E-2</v>
      </c>
      <c r="H14128">
        <v>1E-4</v>
      </c>
    </row>
    <row r="14129" spans="1:8" x14ac:dyDescent="0.25">
      <c r="A14129" s="1">
        <v>43692</v>
      </c>
      <c r="B14129">
        <v>1.6999999999999999E-3</v>
      </c>
      <c r="C14129">
        <v>-6.9999999999999004E-3</v>
      </c>
      <c r="D14129">
        <v>-5.1999999999999998E-3</v>
      </c>
      <c r="E14129">
        <v>-6.9999999999999999E-4</v>
      </c>
      <c r="F14129">
        <v>-4.7999999999999996E-3</v>
      </c>
      <c r="G14129">
        <v>1.2E-2</v>
      </c>
      <c r="H14129">
        <v>1E-4</v>
      </c>
    </row>
    <row r="14130" spans="1:8" x14ac:dyDescent="0.25">
      <c r="A14130" s="1">
        <v>43693</v>
      </c>
      <c r="B14130">
        <v>1.55E-2</v>
      </c>
      <c r="C14130">
        <v>6.4000000000000003E-3</v>
      </c>
      <c r="D14130">
        <v>6.0000000000000001E-3</v>
      </c>
      <c r="E14130">
        <v>1.2999999999999999E-3</v>
      </c>
      <c r="F14130">
        <v>-5.9999999999999995E-4</v>
      </c>
      <c r="G14130">
        <v>-1.0800000000000001E-2</v>
      </c>
      <c r="H14130">
        <v>1E-4</v>
      </c>
    </row>
    <row r="14131" spans="1:8" x14ac:dyDescent="0.25">
      <c r="A14131" s="1">
        <v>43696</v>
      </c>
      <c r="B14131">
        <v>1.13999999999999E-2</v>
      </c>
      <c r="C14131">
        <v>4.0000000000000002E-4</v>
      </c>
      <c r="D14131">
        <v>2.0999999999999999E-3</v>
      </c>
      <c r="E14131">
        <v>3.4999999999998999E-3</v>
      </c>
      <c r="F14131">
        <v>2.9999999999999997E-4</v>
      </c>
      <c r="G14131">
        <v>-1.16999999999999E-2</v>
      </c>
      <c r="H14131">
        <v>1E-4</v>
      </c>
    </row>
    <row r="14132" spans="1:8" x14ac:dyDescent="0.25">
      <c r="A14132" s="1">
        <v>43697</v>
      </c>
      <c r="B14132">
        <v>-7.4999999999999997E-3</v>
      </c>
      <c r="C14132">
        <v>1.8E-3</v>
      </c>
      <c r="D14132">
        <v>-4.8999999999999998E-3</v>
      </c>
      <c r="E14132">
        <v>1.1999999999999999E-3</v>
      </c>
      <c r="F14132">
        <v>-2.0999999999999999E-3</v>
      </c>
      <c r="G14132">
        <v>4.3E-3</v>
      </c>
      <c r="H14132">
        <v>1E-4</v>
      </c>
    </row>
    <row r="14133" spans="1:8" x14ac:dyDescent="0.25">
      <c r="A14133" s="1">
        <v>43698</v>
      </c>
      <c r="B14133">
        <v>8.5000000000000006E-3</v>
      </c>
      <c r="C14133">
        <v>-2.9999999999999997E-4</v>
      </c>
      <c r="D14133">
        <v>-3.0000000000000001E-3</v>
      </c>
      <c r="E14133">
        <v>-2.9999999999999997E-4</v>
      </c>
      <c r="F14133">
        <v>-1E-4</v>
      </c>
      <c r="G14133">
        <v>-8.0000000000000004E-4</v>
      </c>
      <c r="H14133">
        <v>1E-4</v>
      </c>
    </row>
    <row r="14134" spans="1:8" x14ac:dyDescent="0.25">
      <c r="A14134" s="1">
        <v>43699</v>
      </c>
      <c r="B14134">
        <v>-1E-3</v>
      </c>
      <c r="C14134">
        <v>-3.4999999999998999E-3</v>
      </c>
      <c r="D14134">
        <v>4.8999999999999998E-3</v>
      </c>
      <c r="E14134">
        <v>2.0999999999999999E-3</v>
      </c>
      <c r="F14134">
        <v>2.8999999999999998E-3</v>
      </c>
      <c r="G14134">
        <v>-2.9999999999999997E-4</v>
      </c>
      <c r="H14134">
        <v>1E-4</v>
      </c>
    </row>
    <row r="14135" spans="1:8" x14ac:dyDescent="0.25">
      <c r="A14135" s="1">
        <v>43700</v>
      </c>
      <c r="B14135">
        <v>-2.6599999999999999E-2</v>
      </c>
      <c r="C14135">
        <v>-6.0999999999998998E-3</v>
      </c>
      <c r="D14135">
        <v>-1.8E-3</v>
      </c>
      <c r="E14135">
        <v>-6.0999999999998998E-3</v>
      </c>
      <c r="F14135">
        <v>-2.5999999999999999E-3</v>
      </c>
      <c r="G14135">
        <v>9.4999999999999998E-3</v>
      </c>
      <c r="H14135">
        <v>1E-4</v>
      </c>
    </row>
    <row r="14136" spans="1:8" x14ac:dyDescent="0.25">
      <c r="A14136" s="1">
        <v>43703</v>
      </c>
      <c r="B14136">
        <v>1.0800000000000001E-2</v>
      </c>
      <c r="C14136">
        <v>-4.0000000000000002E-4</v>
      </c>
      <c r="D14136">
        <v>-1.8E-3</v>
      </c>
      <c r="E14136">
        <v>1.9E-3</v>
      </c>
      <c r="F14136">
        <v>-1.1000000000000001E-3</v>
      </c>
      <c r="G14136">
        <v>3.8999999999999998E-3</v>
      </c>
      <c r="H14136">
        <v>1E-4</v>
      </c>
    </row>
    <row r="14137" spans="1:8" x14ac:dyDescent="0.25">
      <c r="A14137" s="1">
        <v>43704</v>
      </c>
      <c r="B14137">
        <v>-4.5999999999999999E-3</v>
      </c>
      <c r="C14137">
        <v>-0.01</v>
      </c>
      <c r="D14137">
        <v>-6.6E-3</v>
      </c>
      <c r="E14137">
        <v>2.7000000000000001E-3</v>
      </c>
      <c r="F14137">
        <v>8.9999999999999998E-4</v>
      </c>
      <c r="G14137">
        <v>9.1999999999999998E-3</v>
      </c>
      <c r="H14137">
        <v>1E-4</v>
      </c>
    </row>
    <row r="14138" spans="1:8" x14ac:dyDescent="0.25">
      <c r="A14138" s="1">
        <v>43705</v>
      </c>
      <c r="B14138">
        <v>6.7999999999999996E-3</v>
      </c>
      <c r="C14138">
        <v>6.3E-3</v>
      </c>
      <c r="D14138">
        <v>6.0999999999998998E-3</v>
      </c>
      <c r="E14138">
        <v>3.4999999999998999E-3</v>
      </c>
      <c r="F14138">
        <v>1.8E-3</v>
      </c>
      <c r="G14138">
        <v>-8.8000000000000005E-3</v>
      </c>
      <c r="H14138">
        <v>1E-4</v>
      </c>
    </row>
    <row r="14139" spans="1:8" x14ac:dyDescent="0.25">
      <c r="A14139" s="1">
        <v>43706</v>
      </c>
      <c r="B14139">
        <v>1.35E-2</v>
      </c>
      <c r="C14139">
        <v>4.0999999999998997E-3</v>
      </c>
      <c r="D14139">
        <v>3.3E-3</v>
      </c>
      <c r="E14139">
        <v>1.5E-3</v>
      </c>
      <c r="F14139">
        <v>-1.1999999999999999E-3</v>
      </c>
      <c r="G14139">
        <v>-9.4999999999999998E-3</v>
      </c>
      <c r="H14139">
        <v>1E-4</v>
      </c>
    </row>
    <row r="14140" spans="1:8" x14ac:dyDescent="0.25">
      <c r="A14140" s="1">
        <v>43707</v>
      </c>
      <c r="B14140">
        <v>2.9999999999999997E-4</v>
      </c>
      <c r="C14140">
        <v>-2.3999999999999998E-3</v>
      </c>
      <c r="D14140">
        <v>2.3E-3</v>
      </c>
      <c r="E14140">
        <v>1E-3</v>
      </c>
      <c r="F14140">
        <v>1E-3</v>
      </c>
      <c r="G14140">
        <v>-2.5999999999999999E-3</v>
      </c>
      <c r="H14140">
        <v>1E-4</v>
      </c>
    </row>
    <row r="14141" spans="1:8" x14ac:dyDescent="0.25">
      <c r="A14141" s="1">
        <v>43711</v>
      </c>
      <c r="B14141">
        <v>-8.6E-3</v>
      </c>
      <c r="C14141">
        <v>-9.3999999999998998E-3</v>
      </c>
      <c r="D14141">
        <v>1.1999999999999999E-3</v>
      </c>
      <c r="E14141">
        <v>-1.9E-3</v>
      </c>
      <c r="F14141">
        <v>4.5999999999999999E-3</v>
      </c>
      <c r="G14141">
        <v>5.4000000000000003E-3</v>
      </c>
      <c r="H14141">
        <v>1E-4</v>
      </c>
    </row>
    <row r="14142" spans="1:8" x14ac:dyDescent="0.25">
      <c r="A14142" s="1">
        <v>43712</v>
      </c>
      <c r="B14142">
        <v>1.0800000000000001E-2</v>
      </c>
      <c r="C14142">
        <v>-1.4E-3</v>
      </c>
      <c r="D14142">
        <v>4.3E-3</v>
      </c>
      <c r="E14142">
        <v>2.5000000000000001E-3</v>
      </c>
      <c r="F14142">
        <v>-5.9999999999999995E-4</v>
      </c>
      <c r="G14142">
        <v>-9.2999999999999992E-3</v>
      </c>
      <c r="H14142">
        <v>1E-4</v>
      </c>
    </row>
    <row r="14143" spans="1:8" x14ac:dyDescent="0.25">
      <c r="A14143" s="1">
        <v>43713</v>
      </c>
      <c r="B14143">
        <v>1.41999999999999E-2</v>
      </c>
      <c r="C14143">
        <v>5.4000000000000003E-3</v>
      </c>
      <c r="D14143">
        <v>6.9999999999999004E-3</v>
      </c>
      <c r="E14143">
        <v>4.0000000000000001E-3</v>
      </c>
      <c r="F14143">
        <v>0</v>
      </c>
      <c r="G14143">
        <v>-0.02</v>
      </c>
      <c r="H14143">
        <v>1E-4</v>
      </c>
    </row>
    <row r="14144" spans="1:8" x14ac:dyDescent="0.25">
      <c r="A14144" s="1">
        <v>43714</v>
      </c>
      <c r="B14144">
        <v>-2.0000000000000001E-4</v>
      </c>
      <c r="C14144">
        <v>-3.5999999999999999E-3</v>
      </c>
      <c r="D14144">
        <v>5.0000000000000001E-4</v>
      </c>
      <c r="E14144">
        <v>1.5E-3</v>
      </c>
      <c r="F14144">
        <v>4.1999999999999997E-3</v>
      </c>
      <c r="G14144">
        <v>-3.8E-3</v>
      </c>
      <c r="H14144">
        <v>1E-4</v>
      </c>
    </row>
    <row r="14145" spans="1:8" x14ac:dyDescent="0.25">
      <c r="A14145" s="1">
        <v>43717</v>
      </c>
      <c r="B14145">
        <v>6.9999999999999999E-4</v>
      </c>
      <c r="C14145">
        <v>1.38E-2</v>
      </c>
      <c r="D14145">
        <v>3.0499999999999999E-2</v>
      </c>
      <c r="E14145">
        <v>8.6E-3</v>
      </c>
      <c r="F14145">
        <v>3.8E-3</v>
      </c>
      <c r="G14145">
        <v>-3.8100000000000002E-2</v>
      </c>
      <c r="H14145">
        <v>1E-4</v>
      </c>
    </row>
    <row r="14146" spans="1:8" x14ac:dyDescent="0.25">
      <c r="A14146" s="1">
        <v>43718</v>
      </c>
      <c r="B14146">
        <v>1.6000000000000001E-3</v>
      </c>
      <c r="C14146">
        <v>1.43E-2</v>
      </c>
      <c r="D14146">
        <v>1.11E-2</v>
      </c>
      <c r="E14146">
        <v>-2.9999999999999997E-4</v>
      </c>
      <c r="F14146">
        <v>5.1999999999999998E-3</v>
      </c>
      <c r="G14146">
        <v>-3.15E-2</v>
      </c>
      <c r="H14146">
        <v>1E-4</v>
      </c>
    </row>
    <row r="14147" spans="1:8" x14ac:dyDescent="0.25">
      <c r="A14147" s="1">
        <v>43719</v>
      </c>
      <c r="B14147">
        <v>8.6999999999999994E-3</v>
      </c>
      <c r="C14147">
        <v>1.37E-2</v>
      </c>
      <c r="D14147">
        <v>-4.0000000000000002E-4</v>
      </c>
      <c r="E14147">
        <v>-2.3E-3</v>
      </c>
      <c r="F14147">
        <v>2.8999999999999998E-3</v>
      </c>
      <c r="G14147">
        <v>-4.4000000000000003E-3</v>
      </c>
      <c r="H14147">
        <v>1E-4</v>
      </c>
    </row>
    <row r="14148" spans="1:8" x14ac:dyDescent="0.25">
      <c r="A14148" s="1">
        <v>43720</v>
      </c>
      <c r="B14148">
        <v>2.2000000000000001E-3</v>
      </c>
      <c r="C14148">
        <v>-3.8999999999999998E-3</v>
      </c>
      <c r="D14148">
        <v>-1.1999999999999999E-3</v>
      </c>
      <c r="E14148">
        <v>-2.2000000000000001E-3</v>
      </c>
      <c r="F14148">
        <v>-1.1999999999999999E-3</v>
      </c>
      <c r="G14148">
        <v>9.7999999999999997E-3</v>
      </c>
      <c r="H14148">
        <v>1E-4</v>
      </c>
    </row>
    <row r="14149" spans="1:8" x14ac:dyDescent="0.25">
      <c r="A14149" s="1">
        <v>43721</v>
      </c>
      <c r="B14149">
        <v>-2.0000000000000001E-4</v>
      </c>
      <c r="C14149">
        <v>1.9E-3</v>
      </c>
      <c r="D14149">
        <v>7.4000000000000003E-3</v>
      </c>
      <c r="E14149">
        <v>-2.9999999999999997E-4</v>
      </c>
      <c r="F14149">
        <v>-8.0000000000000004E-4</v>
      </c>
      <c r="G14149">
        <v>-6.7999999999999996E-3</v>
      </c>
      <c r="H14149">
        <v>1E-4</v>
      </c>
    </row>
    <row r="14150" spans="1:8" x14ac:dyDescent="0.25">
      <c r="A14150" s="1">
        <v>43724</v>
      </c>
      <c r="B14150">
        <v>-2.3E-3</v>
      </c>
      <c r="C14150">
        <v>8.8999999999999999E-3</v>
      </c>
      <c r="D14150">
        <v>5.3E-3</v>
      </c>
      <c r="E14150">
        <v>-3.3E-3</v>
      </c>
      <c r="F14150">
        <v>-2.9999999999999997E-4</v>
      </c>
      <c r="G14150">
        <v>-1.89E-2</v>
      </c>
      <c r="H14150">
        <v>1E-4</v>
      </c>
    </row>
    <row r="14151" spans="1:8" x14ac:dyDescent="0.25">
      <c r="A14151" s="1">
        <v>43725</v>
      </c>
      <c r="B14151">
        <v>1.6999999999999999E-3</v>
      </c>
      <c r="C14151">
        <v>-8.0000000000000002E-3</v>
      </c>
      <c r="D14151">
        <v>-1.18999999999999E-2</v>
      </c>
      <c r="E14151">
        <v>-1.8E-3</v>
      </c>
      <c r="F14151">
        <v>-3.3E-3</v>
      </c>
      <c r="G14151">
        <v>2.41E-2</v>
      </c>
      <c r="H14151">
        <v>1E-4</v>
      </c>
    </row>
    <row r="14152" spans="1:8" x14ac:dyDescent="0.25">
      <c r="A14152" s="1">
        <v>43726</v>
      </c>
      <c r="B14152">
        <v>-4.0000000000000002E-4</v>
      </c>
      <c r="C14152">
        <v>-7.7000000000000002E-3</v>
      </c>
      <c r="D14152">
        <v>5.9999999999999995E-4</v>
      </c>
      <c r="E14152">
        <v>-1.2999999999999999E-3</v>
      </c>
      <c r="F14152">
        <v>8.9999999999999998E-4</v>
      </c>
      <c r="G14152">
        <v>1.01E-2</v>
      </c>
      <c r="H14152">
        <v>1E-4</v>
      </c>
    </row>
    <row r="14153" spans="1:8" x14ac:dyDescent="0.25">
      <c r="A14153" s="1">
        <v>43727</v>
      </c>
      <c r="B14153">
        <v>-5.0000000000000001E-4</v>
      </c>
      <c r="C14153">
        <v>-4.8999999999999998E-3</v>
      </c>
      <c r="D14153">
        <v>-4.5999999999999999E-3</v>
      </c>
      <c r="E14153">
        <v>5.0000000000000001E-4</v>
      </c>
      <c r="F14153">
        <v>-1.1000000000000001E-3</v>
      </c>
      <c r="G14153">
        <v>5.4999999999999997E-3</v>
      </c>
      <c r="H14153">
        <v>1E-4</v>
      </c>
    </row>
    <row r="14154" spans="1:8" x14ac:dyDescent="0.25">
      <c r="A14154" s="1">
        <v>43728</v>
      </c>
      <c r="B14154">
        <v>-4.7999999999999996E-3</v>
      </c>
      <c r="C14154">
        <v>2.8999999999999998E-3</v>
      </c>
      <c r="D14154">
        <v>1.5E-3</v>
      </c>
      <c r="E14154">
        <v>-5.8999999999999999E-3</v>
      </c>
      <c r="F14154">
        <v>2.0000000000000001E-4</v>
      </c>
      <c r="G14154">
        <v>5.0000000000000001E-4</v>
      </c>
      <c r="H14154">
        <v>1E-4</v>
      </c>
    </row>
    <row r="14155" spans="1:8" x14ac:dyDescent="0.25">
      <c r="A14155" s="1">
        <v>43731</v>
      </c>
      <c r="B14155">
        <v>-2.0000000000000001E-4</v>
      </c>
      <c r="C14155">
        <v>-1.1999999999999999E-3</v>
      </c>
      <c r="D14155">
        <v>5.0000000000000001E-3</v>
      </c>
      <c r="E14155">
        <v>2.7000000000000001E-3</v>
      </c>
      <c r="F14155">
        <v>3.3999999999999998E-3</v>
      </c>
      <c r="G14155">
        <v>-1.8E-3</v>
      </c>
      <c r="H14155">
        <v>1E-4</v>
      </c>
    </row>
    <row r="14156" spans="1:8" x14ac:dyDescent="0.25">
      <c r="A14156" s="1">
        <v>43732</v>
      </c>
      <c r="B14156">
        <v>-0.01</v>
      </c>
      <c r="C14156">
        <v>-7.4000000000000003E-3</v>
      </c>
      <c r="D14156">
        <v>1E-4</v>
      </c>
      <c r="E14156">
        <v>1.8E-3</v>
      </c>
      <c r="F14156">
        <v>5.3E-3</v>
      </c>
      <c r="G14156">
        <v>1.1599999999999999E-2</v>
      </c>
      <c r="H14156">
        <v>1E-4</v>
      </c>
    </row>
    <row r="14157" spans="1:8" x14ac:dyDescent="0.25">
      <c r="A14157" s="1">
        <v>43733</v>
      </c>
      <c r="B14157">
        <v>6.8999999999999999E-3</v>
      </c>
      <c r="C14157">
        <v>4.0999999999998997E-3</v>
      </c>
      <c r="D14157">
        <v>5.1999999999999998E-3</v>
      </c>
      <c r="E14157">
        <v>4.0999999999998997E-3</v>
      </c>
      <c r="F14157">
        <v>2.9999999999999997E-4</v>
      </c>
      <c r="G14157">
        <v>-6.3E-3</v>
      </c>
      <c r="H14157">
        <v>1E-4</v>
      </c>
    </row>
    <row r="14158" spans="1:8" x14ac:dyDescent="0.25">
      <c r="A14158" s="1">
        <v>43734</v>
      </c>
      <c r="B14158">
        <v>-4.0000000000000001E-3</v>
      </c>
      <c r="C14158">
        <v>-9.7999999999999997E-3</v>
      </c>
      <c r="D14158">
        <v>1.2999999999999999E-3</v>
      </c>
      <c r="E14158">
        <v>3.5999999999999999E-3</v>
      </c>
      <c r="F14158">
        <v>3.7000000000000002E-3</v>
      </c>
      <c r="G14158">
        <v>7.9000000000000008E-3</v>
      </c>
      <c r="H14158">
        <v>1E-4</v>
      </c>
    </row>
    <row r="14159" spans="1:8" x14ac:dyDescent="0.25">
      <c r="A14159" s="1">
        <v>43735</v>
      </c>
      <c r="B14159">
        <v>-6.1999999999999998E-3</v>
      </c>
      <c r="C14159">
        <v>-1.6000000000000001E-3</v>
      </c>
      <c r="D14159">
        <v>8.8000000000000005E-3</v>
      </c>
      <c r="E14159">
        <v>2.3999999999999998E-3</v>
      </c>
      <c r="F14159">
        <v>5.8999999999999999E-3</v>
      </c>
      <c r="G14159">
        <v>-6.7999999999999996E-3</v>
      </c>
      <c r="H14159">
        <v>1E-4</v>
      </c>
    </row>
    <row r="14160" spans="1:8" x14ac:dyDescent="0.25">
      <c r="A14160" s="1">
        <v>43738</v>
      </c>
      <c r="B14160">
        <v>5.0000000000000001E-3</v>
      </c>
      <c r="C14160">
        <v>-2.7000000000000001E-3</v>
      </c>
      <c r="D14160">
        <v>-4.7999999999999996E-3</v>
      </c>
      <c r="E14160">
        <v>6.0999999999998998E-3</v>
      </c>
      <c r="F14160">
        <v>1E-4</v>
      </c>
      <c r="G14160">
        <v>2.3E-3</v>
      </c>
      <c r="H14160">
        <v>1E-4</v>
      </c>
    </row>
    <row r="14161" spans="1:8" x14ac:dyDescent="0.25">
      <c r="A14161" s="1">
        <v>43739</v>
      </c>
      <c r="B14161">
        <v>-1.3100000000000001E-2</v>
      </c>
      <c r="C14161">
        <v>-6.6E-3</v>
      </c>
      <c r="D14161">
        <v>-5.8999999999999999E-3</v>
      </c>
      <c r="E14161">
        <v>1E-3</v>
      </c>
      <c r="F14161">
        <v>-1.6999999999999999E-3</v>
      </c>
      <c r="G14161">
        <v>1.15E-2</v>
      </c>
      <c r="H14161">
        <v>1E-4</v>
      </c>
    </row>
    <row r="14162" spans="1:8" x14ac:dyDescent="0.25">
      <c r="A14162" s="1">
        <v>43740</v>
      </c>
      <c r="B14162">
        <v>-1.7299999999999999E-2</v>
      </c>
      <c r="C14162">
        <v>7.7000000000000002E-3</v>
      </c>
      <c r="D14162">
        <v>-3.5999999999999999E-3</v>
      </c>
      <c r="E14162">
        <v>-4.5999999999999999E-3</v>
      </c>
      <c r="F14162">
        <v>-2.5999999999999999E-3</v>
      </c>
      <c r="G14162">
        <v>8.1999999999999001E-3</v>
      </c>
      <c r="H14162">
        <v>1E-4</v>
      </c>
    </row>
    <row r="14163" spans="1:8" x14ac:dyDescent="0.25">
      <c r="A14163" s="1">
        <v>43741</v>
      </c>
      <c r="B14163">
        <v>8.0000000000000002E-3</v>
      </c>
      <c r="C14163">
        <v>-3.8999999999999998E-3</v>
      </c>
      <c r="D14163">
        <v>-8.8999999999999999E-3</v>
      </c>
      <c r="E14163">
        <v>-1.9E-3</v>
      </c>
      <c r="F14163">
        <v>-2.3E-3</v>
      </c>
      <c r="G14163">
        <v>-2.3E-3</v>
      </c>
      <c r="H14163">
        <v>1E-4</v>
      </c>
    </row>
    <row r="14164" spans="1:8" x14ac:dyDescent="0.25">
      <c r="A14164" s="1">
        <v>43742</v>
      </c>
      <c r="B14164">
        <v>1.3899999999999999E-2</v>
      </c>
      <c r="C14164">
        <v>-5.1000000000000004E-3</v>
      </c>
      <c r="D14164">
        <v>-6.9999999999999999E-4</v>
      </c>
      <c r="E14164">
        <v>-2.9999999999999997E-4</v>
      </c>
      <c r="F14164">
        <v>4.0000000000000002E-4</v>
      </c>
      <c r="G14164">
        <v>9.2999999999999992E-3</v>
      </c>
      <c r="H14164">
        <v>1E-4</v>
      </c>
    </row>
    <row r="14165" spans="1:8" x14ac:dyDescent="0.25">
      <c r="A14165" s="1">
        <v>43745</v>
      </c>
      <c r="B14165">
        <v>-4.0999999999998997E-3</v>
      </c>
      <c r="C14165">
        <v>1.2999999999999999E-3</v>
      </c>
      <c r="D14165">
        <v>-2.9999999999999997E-4</v>
      </c>
      <c r="E14165">
        <v>-5.9999999999999995E-4</v>
      </c>
      <c r="F14165">
        <v>-3.2000000000000002E-3</v>
      </c>
      <c r="G14165">
        <v>-1.2999999999999999E-3</v>
      </c>
      <c r="H14165">
        <v>1E-4</v>
      </c>
    </row>
    <row r="14166" spans="1:8" x14ac:dyDescent="0.25">
      <c r="A14166" s="1">
        <v>43746</v>
      </c>
      <c r="B14166">
        <v>-1.61E-2</v>
      </c>
      <c r="C14166">
        <v>-1.5E-3</v>
      </c>
      <c r="D14166">
        <v>-1.2999999999999999E-3</v>
      </c>
      <c r="E14166">
        <v>4.4000000000000003E-3</v>
      </c>
      <c r="F14166">
        <v>5.9999999999999995E-4</v>
      </c>
      <c r="G14166">
        <v>6.6E-3</v>
      </c>
      <c r="H14166">
        <v>1E-4</v>
      </c>
    </row>
    <row r="14167" spans="1:8" x14ac:dyDescent="0.25">
      <c r="A14167" s="1">
        <v>43747</v>
      </c>
      <c r="B14167">
        <v>9.1999999999999998E-3</v>
      </c>
      <c r="C14167">
        <v>-5.7999999999999996E-3</v>
      </c>
      <c r="D14167">
        <v>-8.9999999999999998E-4</v>
      </c>
      <c r="E14167">
        <v>1.1999999999999999E-3</v>
      </c>
      <c r="F14167">
        <v>-1.1999999999999999E-3</v>
      </c>
      <c r="G14167">
        <v>4.0999999999998997E-3</v>
      </c>
      <c r="H14167">
        <v>1E-4</v>
      </c>
    </row>
    <row r="14168" spans="1:8" x14ac:dyDescent="0.25">
      <c r="A14168" s="1">
        <v>43748</v>
      </c>
      <c r="B14168">
        <v>6.0000000000000001E-3</v>
      </c>
      <c r="C14168">
        <v>-2.5000000000000001E-3</v>
      </c>
      <c r="D14168">
        <v>2.5000000000000001E-3</v>
      </c>
      <c r="E14168">
        <v>1.1999999999999999E-3</v>
      </c>
      <c r="F14168">
        <v>-8.0000000000000004E-4</v>
      </c>
      <c r="G14168">
        <v>-3.8E-3</v>
      </c>
      <c r="H14168">
        <v>1E-4</v>
      </c>
    </row>
    <row r="14169" spans="1:8" x14ac:dyDescent="0.25">
      <c r="A14169" s="1">
        <v>43749</v>
      </c>
      <c r="B14169">
        <v>1.23E-2</v>
      </c>
      <c r="C14169">
        <v>6.0000000000000001E-3</v>
      </c>
      <c r="D14169">
        <v>1.8E-3</v>
      </c>
      <c r="E14169">
        <v>4.6999999999998996E-3</v>
      </c>
      <c r="F14169">
        <v>2.2000000000000001E-3</v>
      </c>
      <c r="G14169">
        <v>-1.15E-2</v>
      </c>
      <c r="H14169">
        <v>1E-4</v>
      </c>
    </row>
    <row r="14170" spans="1:8" x14ac:dyDescent="0.25">
      <c r="A14170" s="1">
        <v>43752</v>
      </c>
      <c r="B14170">
        <v>-1.8E-3</v>
      </c>
      <c r="C14170">
        <v>-3.4999999999998999E-3</v>
      </c>
      <c r="D14170">
        <v>-2.9999999999999997E-4</v>
      </c>
      <c r="E14170">
        <v>-1.6999999999999999E-3</v>
      </c>
      <c r="F14170">
        <v>-8.9999999999999998E-4</v>
      </c>
      <c r="G14170">
        <v>1.5E-3</v>
      </c>
      <c r="H14170">
        <v>1E-4</v>
      </c>
    </row>
    <row r="14171" spans="1:8" x14ac:dyDescent="0.25">
      <c r="A14171" s="1">
        <v>43753</v>
      </c>
      <c r="B14171">
        <v>1.03E-2</v>
      </c>
      <c r="C14171">
        <v>2.5000000000000001E-3</v>
      </c>
      <c r="D14171">
        <v>-2.5000000000000001E-3</v>
      </c>
      <c r="E14171">
        <v>-2.3E-3</v>
      </c>
      <c r="F14171">
        <v>-7.3000000000000001E-3</v>
      </c>
      <c r="G14171">
        <v>-2.8E-3</v>
      </c>
      <c r="H14171">
        <v>1E-4</v>
      </c>
    </row>
    <row r="14172" spans="1:8" x14ac:dyDescent="0.25">
      <c r="A14172" s="1">
        <v>43754</v>
      </c>
      <c r="B14172">
        <v>-2.3999999999999998E-3</v>
      </c>
      <c r="C14172">
        <v>4.7999999999999996E-3</v>
      </c>
      <c r="D14172">
        <v>2.2000000000000001E-3</v>
      </c>
      <c r="E14172">
        <v>3.8E-3</v>
      </c>
      <c r="F14172">
        <v>2.5999999999999999E-3</v>
      </c>
      <c r="G14172">
        <v>-1.6000000000000001E-3</v>
      </c>
      <c r="H14172">
        <v>1E-4</v>
      </c>
    </row>
    <row r="14173" spans="1:8" x14ac:dyDescent="0.25">
      <c r="A14173" s="1">
        <v>43755</v>
      </c>
      <c r="B14173">
        <v>3.7000000000000002E-3</v>
      </c>
      <c r="C14173">
        <v>7.9000000000000008E-3</v>
      </c>
      <c r="D14173">
        <v>-2.8999999999999998E-3</v>
      </c>
      <c r="E14173">
        <v>1.1000000000000001E-3</v>
      </c>
      <c r="F14173">
        <v>-1E-3</v>
      </c>
      <c r="G14173">
        <v>-1.5E-3</v>
      </c>
      <c r="H14173">
        <v>1E-4</v>
      </c>
    </row>
    <row r="14174" spans="1:8" x14ac:dyDescent="0.25">
      <c r="A14174" s="1">
        <v>43756</v>
      </c>
      <c r="B14174">
        <v>-4.8999999999999998E-3</v>
      </c>
      <c r="C14174">
        <v>-1.2999999999999999E-3</v>
      </c>
      <c r="D14174">
        <v>8.6999999999999994E-3</v>
      </c>
      <c r="E14174">
        <v>-8.0000000000000004E-4</v>
      </c>
      <c r="F14174">
        <v>3.8999999999999998E-3</v>
      </c>
      <c r="G14174">
        <v>4.6999999999998996E-3</v>
      </c>
      <c r="H14174">
        <v>1E-4</v>
      </c>
    </row>
    <row r="14175" spans="1:8" x14ac:dyDescent="0.25">
      <c r="A14175" s="1">
        <v>43759</v>
      </c>
      <c r="B14175">
        <v>7.0999999999998998E-3</v>
      </c>
      <c r="C14175">
        <v>3.0000000000000001E-3</v>
      </c>
      <c r="D14175">
        <v>3.3999999999999998E-3</v>
      </c>
      <c r="E14175">
        <v>0</v>
      </c>
      <c r="F14175">
        <v>1E-4</v>
      </c>
      <c r="G14175">
        <v>-4.6999999999998996E-3</v>
      </c>
      <c r="H14175">
        <v>1E-4</v>
      </c>
    </row>
    <row r="14176" spans="1:8" x14ac:dyDescent="0.25">
      <c r="A14176" s="1">
        <v>43760</v>
      </c>
      <c r="B14176">
        <v>-3.3999999999999998E-3</v>
      </c>
      <c r="C14176">
        <v>5.1000000000000004E-3</v>
      </c>
      <c r="D14176">
        <v>8.3999999999999995E-3</v>
      </c>
      <c r="E14176">
        <v>4.1999999999999997E-3</v>
      </c>
      <c r="F14176">
        <v>3.3999999999999998E-3</v>
      </c>
      <c r="G14176">
        <v>-2.07E-2</v>
      </c>
      <c r="H14176">
        <v>1E-4</v>
      </c>
    </row>
    <row r="14177" spans="1:8" x14ac:dyDescent="0.25">
      <c r="A14177" s="1">
        <v>43761</v>
      </c>
      <c r="B14177">
        <v>2.5000000000000001E-3</v>
      </c>
      <c r="C14177">
        <v>-1E-3</v>
      </c>
      <c r="D14177">
        <v>2.7000000000000001E-3</v>
      </c>
      <c r="E14177">
        <v>-1E-4</v>
      </c>
      <c r="F14177">
        <v>8.9999999999999998E-4</v>
      </c>
      <c r="G14177">
        <v>-6.0999999999998998E-3</v>
      </c>
      <c r="H14177">
        <v>1E-4</v>
      </c>
    </row>
    <row r="14178" spans="1:8" x14ac:dyDescent="0.25">
      <c r="A14178" s="1">
        <v>43762</v>
      </c>
      <c r="B14178">
        <v>2.5000000000000001E-3</v>
      </c>
      <c r="C14178">
        <v>-5.0000000000000001E-3</v>
      </c>
      <c r="D14178">
        <v>-8.8999999999999999E-3</v>
      </c>
      <c r="E14178">
        <v>-5.0000000000000001E-4</v>
      </c>
      <c r="F14178">
        <v>-6.0999999999998998E-3</v>
      </c>
      <c r="G14178">
        <v>1.0500000000000001E-2</v>
      </c>
      <c r="H14178">
        <v>1E-4</v>
      </c>
    </row>
    <row r="14179" spans="1:8" x14ac:dyDescent="0.25">
      <c r="A14179" s="1">
        <v>43763</v>
      </c>
      <c r="B14179">
        <v>5.0000000000000001E-3</v>
      </c>
      <c r="C14179">
        <v>4.0000000000000001E-3</v>
      </c>
      <c r="D14179">
        <v>6.9999999999999999E-4</v>
      </c>
      <c r="E14179">
        <v>3.3999999999999998E-3</v>
      </c>
      <c r="F14179">
        <v>0</v>
      </c>
      <c r="G14179">
        <v>-8.0999999999999996E-3</v>
      </c>
      <c r="H14179">
        <v>1E-4</v>
      </c>
    </row>
    <row r="14180" spans="1:8" x14ac:dyDescent="0.25">
      <c r="A14180" s="1">
        <v>43766</v>
      </c>
      <c r="B14180">
        <v>6.1999999999999998E-3</v>
      </c>
      <c r="C14180">
        <v>2.8E-3</v>
      </c>
      <c r="D14180">
        <v>-2.5000000000000001E-3</v>
      </c>
      <c r="E14180">
        <v>1E-4</v>
      </c>
      <c r="F14180">
        <v>1E-4</v>
      </c>
      <c r="G14180">
        <v>-1.6999999999999999E-3</v>
      </c>
      <c r="H14180">
        <v>1E-4</v>
      </c>
    </row>
    <row r="14181" spans="1:8" x14ac:dyDescent="0.25">
      <c r="A14181" s="1">
        <v>43767</v>
      </c>
      <c r="B14181">
        <v>-1.2999999999999999E-3</v>
      </c>
      <c r="C14181">
        <v>3.8999999999999998E-3</v>
      </c>
      <c r="D14181">
        <v>5.0000000000000001E-3</v>
      </c>
      <c r="E14181">
        <v>-5.9999999999999995E-4</v>
      </c>
      <c r="F14181">
        <v>1E-3</v>
      </c>
      <c r="G14181">
        <v>-8.9999999999999998E-4</v>
      </c>
      <c r="H14181">
        <v>1E-4</v>
      </c>
    </row>
    <row r="14182" spans="1:8" x14ac:dyDescent="0.25">
      <c r="A14182" s="1">
        <v>43768</v>
      </c>
      <c r="B14182">
        <v>2.8E-3</v>
      </c>
      <c r="C14182">
        <v>-6.4000000000000003E-3</v>
      </c>
      <c r="D14182">
        <v>-1.15E-2</v>
      </c>
      <c r="E14182">
        <v>-4.7999999999999996E-3</v>
      </c>
      <c r="F14182">
        <v>5.0000000000000001E-4</v>
      </c>
      <c r="G14182">
        <v>9.2999999999999992E-3</v>
      </c>
      <c r="H14182">
        <v>1E-4</v>
      </c>
    </row>
    <row r="14183" spans="1:8" x14ac:dyDescent="0.25">
      <c r="A14183" s="1">
        <v>43769</v>
      </c>
      <c r="B14183">
        <v>-3.8E-3</v>
      </c>
      <c r="C14183">
        <v>-3.3999999999999998E-3</v>
      </c>
      <c r="D14183">
        <v>-4.3E-3</v>
      </c>
      <c r="E14183">
        <v>-2.7000000000000001E-3</v>
      </c>
      <c r="F14183">
        <v>1.1999999999999999E-3</v>
      </c>
      <c r="G14183">
        <v>5.0000000000000001E-3</v>
      </c>
      <c r="H14183">
        <v>1E-4</v>
      </c>
    </row>
    <row r="14184" spans="1:8" x14ac:dyDescent="0.25">
      <c r="A14184" s="1">
        <v>43770</v>
      </c>
      <c r="B14184">
        <v>1.0699999999999999E-2</v>
      </c>
      <c r="C14184">
        <v>6.4999999999999997E-3</v>
      </c>
      <c r="D14184">
        <v>8.1999999999999001E-3</v>
      </c>
      <c r="E14184">
        <v>-1.8E-3</v>
      </c>
      <c r="F14184">
        <v>6.9999999999999999E-4</v>
      </c>
      <c r="G14184">
        <v>-1.8499999999999999E-2</v>
      </c>
      <c r="H14184">
        <v>1E-4</v>
      </c>
    </row>
    <row r="14185" spans="1:8" x14ac:dyDescent="0.25">
      <c r="A14185" s="1">
        <v>43773</v>
      </c>
      <c r="B14185">
        <v>3.8999999999999998E-3</v>
      </c>
      <c r="C14185">
        <v>3.2000000000000002E-3</v>
      </c>
      <c r="D14185">
        <v>1.35E-2</v>
      </c>
      <c r="E14185">
        <v>6.0000000000000001E-3</v>
      </c>
      <c r="F14185">
        <v>1.1000000000000001E-3</v>
      </c>
      <c r="G14185">
        <v>-2.5899999999999999E-2</v>
      </c>
      <c r="H14185">
        <v>1E-4</v>
      </c>
    </row>
    <row r="14186" spans="1:8" x14ac:dyDescent="0.25">
      <c r="A14186" s="1">
        <v>43774</v>
      </c>
      <c r="B14186">
        <v>-2.9999999999999997E-4</v>
      </c>
      <c r="C14186">
        <v>3.8E-3</v>
      </c>
      <c r="D14186">
        <v>4.5999999999999999E-3</v>
      </c>
      <c r="E14186">
        <v>-2.0000000000000001E-4</v>
      </c>
      <c r="F14186">
        <v>1E-4</v>
      </c>
      <c r="G14186">
        <v>-7.4999999999999997E-3</v>
      </c>
      <c r="H14186">
        <v>1E-4</v>
      </c>
    </row>
    <row r="14187" spans="1:8" x14ac:dyDescent="0.25">
      <c r="A14187" s="1">
        <v>43775</v>
      </c>
      <c r="B14187">
        <v>-5.0000000000000001E-4</v>
      </c>
      <c r="C14187">
        <v>-8.0000000000000002E-3</v>
      </c>
      <c r="D14187">
        <v>2.3999999999999998E-3</v>
      </c>
      <c r="E14187">
        <v>-1.6999999999999999E-3</v>
      </c>
      <c r="F14187">
        <v>3.2000000000000002E-3</v>
      </c>
      <c r="G14187">
        <v>1.01E-2</v>
      </c>
      <c r="H14187">
        <v>1E-4</v>
      </c>
    </row>
    <row r="14188" spans="1:8" x14ac:dyDescent="0.25">
      <c r="A14188" s="1">
        <v>43776</v>
      </c>
      <c r="B14188">
        <v>3.8E-3</v>
      </c>
      <c r="C14188">
        <v>-1E-4</v>
      </c>
      <c r="D14188">
        <v>5.0000000000000001E-3</v>
      </c>
      <c r="E14188">
        <v>8.9999999999999998E-4</v>
      </c>
      <c r="F14188">
        <v>-2E-3</v>
      </c>
      <c r="G14188">
        <v>-1.1599999999999999E-2</v>
      </c>
      <c r="H14188">
        <v>1E-4</v>
      </c>
    </row>
    <row r="14189" spans="1:8" x14ac:dyDescent="0.25">
      <c r="A14189" s="1">
        <v>43777</v>
      </c>
      <c r="B14189">
        <v>3.0999999999999999E-3</v>
      </c>
      <c r="C14189">
        <v>-1E-4</v>
      </c>
      <c r="D14189">
        <v>-3.7000000000000002E-3</v>
      </c>
      <c r="E14189">
        <v>-1.2999999999999999E-3</v>
      </c>
      <c r="F14189">
        <v>5.9999999999999995E-4</v>
      </c>
      <c r="G14189">
        <v>-1.6000000000000001E-3</v>
      </c>
      <c r="H14189">
        <v>1E-4</v>
      </c>
    </row>
    <row r="14190" spans="1:8" x14ac:dyDescent="0.25">
      <c r="A14190" s="1">
        <v>43780</v>
      </c>
      <c r="B14190">
        <v>-1.9E-3</v>
      </c>
      <c r="C14190">
        <v>-6.9999999999999999E-4</v>
      </c>
      <c r="D14190">
        <v>-1.9E-3</v>
      </c>
      <c r="E14190">
        <v>-6.9999999999999999E-4</v>
      </c>
      <c r="F14190">
        <v>-4.0000000000000002E-4</v>
      </c>
      <c r="G14190">
        <v>8.0000000000000002E-3</v>
      </c>
      <c r="H14190">
        <v>1E-4</v>
      </c>
    </row>
    <row r="14191" spans="1:8" x14ac:dyDescent="0.25">
      <c r="A14191" s="1">
        <v>43781</v>
      </c>
      <c r="B14191">
        <v>1.6000000000000001E-3</v>
      </c>
      <c r="C14191">
        <v>-1.8E-3</v>
      </c>
      <c r="D14191">
        <v>-1.4E-3</v>
      </c>
      <c r="E14191">
        <v>-1.6999999999999999E-3</v>
      </c>
      <c r="F14191">
        <v>-2E-3</v>
      </c>
      <c r="G14191">
        <v>4.8999999999999998E-3</v>
      </c>
      <c r="H14191">
        <v>1E-4</v>
      </c>
    </row>
    <row r="14192" spans="1:8" x14ac:dyDescent="0.25">
      <c r="A14192" s="1">
        <v>43782</v>
      </c>
      <c r="B14192">
        <v>1E-4</v>
      </c>
      <c r="C14192">
        <v>-4.0999999999998997E-3</v>
      </c>
      <c r="D14192">
        <v>-8.1999999999999001E-3</v>
      </c>
      <c r="E14192">
        <v>-2.8E-3</v>
      </c>
      <c r="F14192">
        <v>-2.9999999999999997E-4</v>
      </c>
      <c r="G14192">
        <v>1.0699999999999999E-2</v>
      </c>
      <c r="H14192">
        <v>1E-4</v>
      </c>
    </row>
    <row r="14193" spans="1:8" x14ac:dyDescent="0.25">
      <c r="A14193" s="1">
        <v>43783</v>
      </c>
      <c r="B14193">
        <v>6.9999999999999999E-4</v>
      </c>
      <c r="C14193">
        <v>-1.5E-3</v>
      </c>
      <c r="D14193">
        <v>-2.5000000000000001E-3</v>
      </c>
      <c r="E14193">
        <v>1.2999999999999999E-3</v>
      </c>
      <c r="F14193">
        <v>-3.3E-3</v>
      </c>
      <c r="G14193">
        <v>5.1000000000000004E-3</v>
      </c>
      <c r="H14193">
        <v>1E-4</v>
      </c>
    </row>
    <row r="14194" spans="1:8" x14ac:dyDescent="0.25">
      <c r="A14194" s="1">
        <v>43784</v>
      </c>
      <c r="B14194">
        <v>7.4000000000000003E-3</v>
      </c>
      <c r="C14194">
        <v>-2.8999999999999998E-3</v>
      </c>
      <c r="D14194">
        <v>-3.3E-3</v>
      </c>
      <c r="E14194">
        <v>-2.0000000000000001E-4</v>
      </c>
      <c r="F14194">
        <v>5.0000000000000001E-4</v>
      </c>
      <c r="G14194">
        <v>-5.1999999999999998E-3</v>
      </c>
      <c r="H14194">
        <v>1E-4</v>
      </c>
    </row>
    <row r="14195" spans="1:8" x14ac:dyDescent="0.25">
      <c r="A14195" s="1">
        <v>43787</v>
      </c>
      <c r="B14195">
        <v>2.9999999999999997E-4</v>
      </c>
      <c r="C14195">
        <v>-3.8E-3</v>
      </c>
      <c r="D14195">
        <v>-5.1000000000000004E-3</v>
      </c>
      <c r="E14195">
        <v>-4.0000000000000002E-4</v>
      </c>
      <c r="F14195">
        <v>-2.2000000000000001E-3</v>
      </c>
      <c r="G14195">
        <v>9.1999999999999998E-3</v>
      </c>
      <c r="H14195">
        <v>1E-4</v>
      </c>
    </row>
    <row r="14196" spans="1:8" x14ac:dyDescent="0.25">
      <c r="A14196" s="1">
        <v>43788</v>
      </c>
      <c r="B14196">
        <v>2.0000000000000001E-4</v>
      </c>
      <c r="C14196">
        <v>3.3999999999999998E-3</v>
      </c>
      <c r="D14196">
        <v>-9.3999999999998998E-3</v>
      </c>
      <c r="E14196">
        <v>-8.6999999999999994E-3</v>
      </c>
      <c r="F14196">
        <v>-1.8E-3</v>
      </c>
      <c r="G14196">
        <v>4.8999999999999998E-3</v>
      </c>
      <c r="H14196">
        <v>1E-4</v>
      </c>
    </row>
    <row r="14197" spans="1:8" x14ac:dyDescent="0.25">
      <c r="A14197" s="1">
        <v>43789</v>
      </c>
      <c r="B14197">
        <v>-3.3E-3</v>
      </c>
      <c r="C14197">
        <v>-1.2999999999999999E-3</v>
      </c>
      <c r="D14197">
        <v>-4.4000000000000003E-3</v>
      </c>
      <c r="E14197">
        <v>-5.5999999999999999E-3</v>
      </c>
      <c r="F14197">
        <v>-3.2000000000000002E-3</v>
      </c>
      <c r="G14197">
        <v>0</v>
      </c>
      <c r="H14197">
        <v>1E-4</v>
      </c>
    </row>
    <row r="14198" spans="1:8" x14ac:dyDescent="0.25">
      <c r="A14198" s="1">
        <v>43790</v>
      </c>
      <c r="B14198">
        <v>-1.5E-3</v>
      </c>
      <c r="C14198">
        <v>-3.0000000000000001E-3</v>
      </c>
      <c r="D14198">
        <v>1E-3</v>
      </c>
      <c r="E14198">
        <v>8.0000000000000004E-4</v>
      </c>
      <c r="F14198">
        <v>-1.4E-3</v>
      </c>
      <c r="G14198">
        <v>-9.4999999999999998E-3</v>
      </c>
      <c r="H14198">
        <v>1E-4</v>
      </c>
    </row>
    <row r="14199" spans="1:8" x14ac:dyDescent="0.25">
      <c r="A14199" s="1">
        <v>43791</v>
      </c>
      <c r="B14199">
        <v>2.3999999999999998E-3</v>
      </c>
      <c r="C14199">
        <v>1.6000000000000001E-3</v>
      </c>
      <c r="D14199">
        <v>2.0999999999999999E-3</v>
      </c>
      <c r="E14199">
        <v>1.6999999999999999E-3</v>
      </c>
      <c r="F14199">
        <v>4.0000000000000002E-4</v>
      </c>
      <c r="G14199">
        <v>-1.0200000000000001E-2</v>
      </c>
      <c r="H14199">
        <v>1E-4</v>
      </c>
    </row>
    <row r="14200" spans="1:8" x14ac:dyDescent="0.25">
      <c r="A14200" s="1">
        <v>43794</v>
      </c>
      <c r="B14200">
        <v>9.1999999999999998E-3</v>
      </c>
      <c r="C14200">
        <v>1.2699999999999999E-2</v>
      </c>
      <c r="D14200">
        <v>-3.8E-3</v>
      </c>
      <c r="E14200">
        <v>1E-3</v>
      </c>
      <c r="F14200">
        <v>4.0000000000000002E-4</v>
      </c>
      <c r="G14200">
        <v>-3.3999999999999998E-3</v>
      </c>
      <c r="H14200">
        <v>1E-4</v>
      </c>
    </row>
    <row r="14201" spans="1:8" x14ac:dyDescent="0.25">
      <c r="A14201" s="1">
        <v>43795</v>
      </c>
      <c r="B14201">
        <v>1.9E-3</v>
      </c>
      <c r="C14201">
        <v>-8.9999999999999998E-4</v>
      </c>
      <c r="D14201">
        <v>-8.8999999999999999E-3</v>
      </c>
      <c r="E14201">
        <v>2E-3</v>
      </c>
      <c r="F14201">
        <v>-1.6000000000000001E-3</v>
      </c>
      <c r="G14201">
        <v>9.2999999999999992E-3</v>
      </c>
      <c r="H14201">
        <v>1E-4</v>
      </c>
    </row>
    <row r="14202" spans="1:8" x14ac:dyDescent="0.25">
      <c r="A14202" s="1">
        <v>43796</v>
      </c>
      <c r="B14202">
        <v>4.4000000000000003E-3</v>
      </c>
      <c r="C14202">
        <v>2.2000000000000001E-3</v>
      </c>
      <c r="D14202">
        <v>-2.0000000000000001E-4</v>
      </c>
      <c r="E14202">
        <v>2.9999999999999997E-4</v>
      </c>
      <c r="F14202">
        <v>0</v>
      </c>
      <c r="G14202">
        <v>-2.0999999999999999E-3</v>
      </c>
      <c r="H14202">
        <v>1E-4</v>
      </c>
    </row>
    <row r="14203" spans="1:8" x14ac:dyDescent="0.25">
      <c r="A14203" s="1">
        <v>43798</v>
      </c>
      <c r="B14203">
        <v>-4.1999999999999997E-3</v>
      </c>
      <c r="C14203">
        <v>-1.1000000000000001E-3</v>
      </c>
      <c r="D14203">
        <v>-3.0999999999999999E-3</v>
      </c>
      <c r="E14203">
        <v>-4.6999999999998996E-3</v>
      </c>
      <c r="F14203">
        <v>1E-4</v>
      </c>
      <c r="G14203">
        <v>0</v>
      </c>
      <c r="H14203">
        <v>1E-4</v>
      </c>
    </row>
    <row r="14204" spans="1:8" x14ac:dyDescent="0.25">
      <c r="A14204" s="1">
        <v>43801</v>
      </c>
      <c r="B14204">
        <v>-8.6999999999999994E-3</v>
      </c>
      <c r="C14204">
        <v>-1.2999999999999999E-3</v>
      </c>
      <c r="D14204">
        <v>4.7999999999999996E-3</v>
      </c>
      <c r="E14204">
        <v>1E-3</v>
      </c>
      <c r="F14204">
        <v>1.8E-3</v>
      </c>
      <c r="G14204">
        <v>-4.3E-3</v>
      </c>
      <c r="H14204">
        <v>1E-4</v>
      </c>
    </row>
    <row r="14205" spans="1:8" x14ac:dyDescent="0.25">
      <c r="A14205" s="1">
        <v>43802</v>
      </c>
      <c r="B14205">
        <v>-6.6E-3</v>
      </c>
      <c r="C14205">
        <v>4.1999999999999997E-3</v>
      </c>
      <c r="D14205">
        <v>-8.3000000000000001E-3</v>
      </c>
      <c r="E14205">
        <v>-5.0000000000000001E-3</v>
      </c>
      <c r="F14205">
        <v>-5.3E-3</v>
      </c>
      <c r="G14205">
        <v>5.3E-3</v>
      </c>
      <c r="H14205">
        <v>1E-4</v>
      </c>
    </row>
    <row r="14206" spans="1:8" x14ac:dyDescent="0.25">
      <c r="A14206" s="1">
        <v>43803</v>
      </c>
      <c r="B14206">
        <v>6.0000000000000001E-3</v>
      </c>
      <c r="C14206">
        <v>2.3E-3</v>
      </c>
      <c r="D14206">
        <v>2.5000000000000001E-3</v>
      </c>
      <c r="E14206">
        <v>1.6000000000000001E-3</v>
      </c>
      <c r="F14206">
        <v>5.9999999999999995E-4</v>
      </c>
      <c r="G14206">
        <v>-3.3E-3</v>
      </c>
      <c r="H14206">
        <v>1E-4</v>
      </c>
    </row>
    <row r="14207" spans="1:8" x14ac:dyDescent="0.25">
      <c r="A14207" s="1">
        <v>43804</v>
      </c>
      <c r="B14207">
        <v>1.2999999999999999E-3</v>
      </c>
      <c r="C14207">
        <v>-1.4E-3</v>
      </c>
      <c r="D14207">
        <v>4.5999999999999999E-3</v>
      </c>
      <c r="E14207">
        <v>2.7000000000000001E-3</v>
      </c>
      <c r="F14207">
        <v>3.3999999999999998E-3</v>
      </c>
      <c r="G14207">
        <v>5.6999999999998996E-3</v>
      </c>
      <c r="H14207">
        <v>1E-4</v>
      </c>
    </row>
    <row r="14208" spans="1:8" x14ac:dyDescent="0.25">
      <c r="A14208" s="1">
        <v>43805</v>
      </c>
      <c r="B14208">
        <v>9.1000000000000004E-3</v>
      </c>
      <c r="C14208">
        <v>3.8E-3</v>
      </c>
      <c r="D14208">
        <v>3.5999999999999999E-3</v>
      </c>
      <c r="E14208">
        <v>3.3E-3</v>
      </c>
      <c r="F14208">
        <v>2.5999999999999999E-3</v>
      </c>
      <c r="G14208">
        <v>-7.4999999999999997E-3</v>
      </c>
      <c r="H14208">
        <v>1E-4</v>
      </c>
    </row>
    <row r="14209" spans="1:8" x14ac:dyDescent="0.25">
      <c r="A14209" s="1">
        <v>43808</v>
      </c>
      <c r="B14209">
        <v>-3.3E-3</v>
      </c>
      <c r="C14209">
        <v>3.0999999999999999E-3</v>
      </c>
      <c r="D14209">
        <v>1.1999999999999999E-3</v>
      </c>
      <c r="E14209">
        <v>-1.2999999999999999E-3</v>
      </c>
      <c r="F14209">
        <v>-2.5999999999999999E-3</v>
      </c>
      <c r="G14209">
        <v>-3.7000000000000002E-3</v>
      </c>
      <c r="H14209">
        <v>1E-4</v>
      </c>
    </row>
    <row r="14210" spans="1:8" x14ac:dyDescent="0.25">
      <c r="A14210" s="1">
        <v>43809</v>
      </c>
      <c r="B14210">
        <v>-8.0000000000000004E-4</v>
      </c>
      <c r="C14210">
        <v>2.8999999999999998E-3</v>
      </c>
      <c r="D14210">
        <v>-8.9999999999999998E-4</v>
      </c>
      <c r="E14210">
        <v>-1.9E-3</v>
      </c>
      <c r="F14210">
        <v>6.9999999999999999E-4</v>
      </c>
      <c r="G14210">
        <v>-5.0000000000000001E-4</v>
      </c>
      <c r="H14210">
        <v>1E-4</v>
      </c>
    </row>
    <row r="14211" spans="1:8" x14ac:dyDescent="0.25">
      <c r="A14211" s="1">
        <v>43810</v>
      </c>
      <c r="B14211">
        <v>2.8E-3</v>
      </c>
      <c r="C14211">
        <v>-8.9999999999999998E-4</v>
      </c>
      <c r="D14211">
        <v>1.2999999999999999E-3</v>
      </c>
      <c r="E14211">
        <v>3.3999999999999998E-3</v>
      </c>
      <c r="F14211">
        <v>1.2999999999999999E-3</v>
      </c>
      <c r="G14211">
        <v>4.1999999999999997E-3</v>
      </c>
      <c r="H14211">
        <v>1E-4</v>
      </c>
    </row>
    <row r="14212" spans="1:8" x14ac:dyDescent="0.25">
      <c r="A14212" s="1">
        <v>43811</v>
      </c>
      <c r="B14212">
        <v>8.9999999999999993E-3</v>
      </c>
      <c r="C14212">
        <v>1.4E-3</v>
      </c>
      <c r="D14212">
        <v>1.1299999999999999E-2</v>
      </c>
      <c r="E14212">
        <v>1.2999999999999999E-3</v>
      </c>
      <c r="F14212">
        <v>2.0999999999999999E-3</v>
      </c>
      <c r="G14212">
        <v>-8.9999999999999993E-3</v>
      </c>
      <c r="H14212">
        <v>1E-4</v>
      </c>
    </row>
    <row r="14213" spans="1:8" x14ac:dyDescent="0.25">
      <c r="A14213" s="1">
        <v>43812</v>
      </c>
      <c r="B14213">
        <v>-2.9999999999999997E-4</v>
      </c>
      <c r="C14213">
        <v>-4.4999999999999997E-3</v>
      </c>
      <c r="D14213">
        <v>-5.4000000000000003E-3</v>
      </c>
      <c r="E14213">
        <v>-2.8E-3</v>
      </c>
      <c r="F14213">
        <v>-2.2000000000000001E-3</v>
      </c>
      <c r="G14213">
        <v>7.4999999999999997E-3</v>
      </c>
      <c r="H14213">
        <v>1E-4</v>
      </c>
    </row>
    <row r="14214" spans="1:8" x14ac:dyDescent="0.25">
      <c r="A14214" s="1">
        <v>43815</v>
      </c>
      <c r="B14214">
        <v>7.4000000000000003E-3</v>
      </c>
      <c r="C14214">
        <v>-4.0000000000000002E-4</v>
      </c>
      <c r="D14214">
        <v>-5.0000000000000001E-4</v>
      </c>
      <c r="E14214">
        <v>-4.0000000000000001E-3</v>
      </c>
      <c r="F14214">
        <v>1.4E-3</v>
      </c>
      <c r="G14214">
        <v>-3.3E-3</v>
      </c>
      <c r="H14214">
        <v>1E-4</v>
      </c>
    </row>
    <row r="14215" spans="1:8" x14ac:dyDescent="0.25">
      <c r="A14215" s="1">
        <v>43816</v>
      </c>
      <c r="B14215">
        <v>1E-3</v>
      </c>
      <c r="C14215">
        <v>4.7999999999999996E-3</v>
      </c>
      <c r="D14215">
        <v>6.6E-3</v>
      </c>
      <c r="E14215">
        <v>1.1000000000000001E-3</v>
      </c>
      <c r="F14215">
        <v>-4.0000000000000002E-4</v>
      </c>
      <c r="G14215">
        <v>-1E-3</v>
      </c>
      <c r="H14215">
        <v>1E-4</v>
      </c>
    </row>
    <row r="14216" spans="1:8" x14ac:dyDescent="0.25">
      <c r="A14216" s="1">
        <v>43817</v>
      </c>
      <c r="B14216">
        <v>-5.0000000000000001E-4</v>
      </c>
      <c r="C14216">
        <v>2.8999999999999998E-3</v>
      </c>
      <c r="D14216">
        <v>8.9999999999999998E-4</v>
      </c>
      <c r="E14216">
        <v>2.8E-3</v>
      </c>
      <c r="F14216">
        <v>-2.9999999999999997E-4</v>
      </c>
      <c r="G14216">
        <v>-3.0999999999999999E-3</v>
      </c>
      <c r="H14216">
        <v>1E-4</v>
      </c>
    </row>
    <row r="14217" spans="1:8" x14ac:dyDescent="0.25">
      <c r="A14217" s="1">
        <v>43818</v>
      </c>
      <c r="B14217">
        <v>4.3E-3</v>
      </c>
      <c r="C14217">
        <v>-1.5E-3</v>
      </c>
      <c r="D14217">
        <v>-4.1999999999999997E-3</v>
      </c>
      <c r="E14217">
        <v>-2.5000000000000001E-3</v>
      </c>
      <c r="F14217">
        <v>-2.0000000000000001E-4</v>
      </c>
      <c r="G14217">
        <v>-2.3E-3</v>
      </c>
      <c r="H14217">
        <v>1E-4</v>
      </c>
    </row>
    <row r="14218" spans="1:8" x14ac:dyDescent="0.25">
      <c r="A14218" s="1">
        <v>43819</v>
      </c>
      <c r="B14218">
        <v>4.7999999999999996E-3</v>
      </c>
      <c r="C14218">
        <v>-2.8E-3</v>
      </c>
      <c r="D14218">
        <v>-3.0999999999999999E-3</v>
      </c>
      <c r="E14218">
        <v>-1E-4</v>
      </c>
      <c r="F14218">
        <v>-4.0000000000000002E-4</v>
      </c>
      <c r="G14218">
        <v>2.0999999999999999E-3</v>
      </c>
      <c r="H14218">
        <v>1E-4</v>
      </c>
    </row>
    <row r="14219" spans="1:8" x14ac:dyDescent="0.25">
      <c r="A14219" s="1">
        <v>43822</v>
      </c>
      <c r="B14219">
        <v>1E-3</v>
      </c>
      <c r="C14219">
        <v>1.6999999999999999E-3</v>
      </c>
      <c r="D14219">
        <v>-3.3999999999999998E-3</v>
      </c>
      <c r="E14219">
        <v>-1.1000000000000001E-3</v>
      </c>
      <c r="F14219">
        <v>2.8E-3</v>
      </c>
      <c r="G14219">
        <v>-7.0999999999998998E-3</v>
      </c>
      <c r="H14219">
        <v>1E-4</v>
      </c>
    </row>
    <row r="14220" spans="1:8" x14ac:dyDescent="0.25">
      <c r="A14220" s="1">
        <v>43823</v>
      </c>
      <c r="B14220">
        <v>1E-4</v>
      </c>
      <c r="C14220">
        <v>3.7000000000000002E-3</v>
      </c>
      <c r="D14220">
        <v>-1E-4</v>
      </c>
      <c r="E14220">
        <v>-2.8E-3</v>
      </c>
      <c r="F14220">
        <v>5.0000000000000001E-4</v>
      </c>
      <c r="G14220">
        <v>1.5E-3</v>
      </c>
      <c r="H14220">
        <v>1E-4</v>
      </c>
    </row>
    <row r="14221" spans="1:8" x14ac:dyDescent="0.25">
      <c r="A14221" s="1">
        <v>43825</v>
      </c>
      <c r="B14221">
        <v>4.8999999999999998E-3</v>
      </c>
      <c r="C14221">
        <v>-5.6999999999998996E-3</v>
      </c>
      <c r="D14221">
        <v>0</v>
      </c>
      <c r="E14221">
        <v>2.5000000000000001E-3</v>
      </c>
      <c r="F14221">
        <v>-1.8E-3</v>
      </c>
      <c r="G14221">
        <v>3.0000000000000001E-3</v>
      </c>
      <c r="H14221">
        <v>1E-4</v>
      </c>
    </row>
    <row r="14222" spans="1:8" x14ac:dyDescent="0.25">
      <c r="A14222" s="1">
        <v>43826</v>
      </c>
      <c r="B14222">
        <v>-8.9999999999999998E-4</v>
      </c>
      <c r="C14222">
        <v>-5.4999999999999997E-3</v>
      </c>
      <c r="D14222">
        <v>-6.9999999999999999E-4</v>
      </c>
      <c r="E14222">
        <v>2.5000000000000001E-3</v>
      </c>
      <c r="F14222">
        <v>1.5E-3</v>
      </c>
      <c r="G14222">
        <v>3.8E-3</v>
      </c>
      <c r="H14222">
        <v>1E-4</v>
      </c>
    </row>
    <row r="14223" spans="1:8" x14ac:dyDescent="0.25">
      <c r="A14223" s="1">
        <v>43829</v>
      </c>
      <c r="B14223">
        <v>-5.6999999999998996E-3</v>
      </c>
      <c r="C14223">
        <v>2.8999999999999998E-3</v>
      </c>
      <c r="D14223">
        <v>5.5999999999999999E-3</v>
      </c>
      <c r="E14223">
        <v>1.1999999999999999E-3</v>
      </c>
      <c r="F14223">
        <v>4.1999999999999997E-3</v>
      </c>
      <c r="G14223">
        <v>2.9999999999999997E-4</v>
      </c>
      <c r="H14223">
        <v>1E-4</v>
      </c>
    </row>
    <row r="14224" spans="1:8" x14ac:dyDescent="0.25">
      <c r="A14224" s="1">
        <v>43830</v>
      </c>
      <c r="B14224">
        <v>2.8E-3</v>
      </c>
      <c r="C14224">
        <v>2.0000000000000001E-4</v>
      </c>
      <c r="D14224">
        <v>1.1000000000000001E-3</v>
      </c>
      <c r="E14224">
        <v>-1.1999999999999999E-3</v>
      </c>
      <c r="F14224">
        <v>2.0999999999999999E-3</v>
      </c>
      <c r="G14224">
        <v>-4.6999999999998996E-3</v>
      </c>
      <c r="H14224">
        <v>1E-4</v>
      </c>
    </row>
    <row r="14225" spans="1:8" x14ac:dyDescent="0.25">
      <c r="A14225" s="1">
        <v>43832</v>
      </c>
      <c r="B14225">
        <v>8.6E-3</v>
      </c>
      <c r="C14225">
        <v>-9.7000000000000003E-3</v>
      </c>
      <c r="D14225">
        <v>-3.3999999999999998E-3</v>
      </c>
      <c r="E14225">
        <v>2.3E-3</v>
      </c>
      <c r="F14225">
        <v>-2.2000000000000001E-3</v>
      </c>
      <c r="G14225">
        <v>8.1999999999999001E-3</v>
      </c>
      <c r="H14225">
        <v>1E-4</v>
      </c>
    </row>
    <row r="14226" spans="1:8" x14ac:dyDescent="0.25">
      <c r="A14226" s="1">
        <v>43833</v>
      </c>
      <c r="B14226">
        <v>-6.7000000000000002E-3</v>
      </c>
      <c r="C14226">
        <v>2.8999999999999998E-3</v>
      </c>
      <c r="D14226">
        <v>1E-4</v>
      </c>
      <c r="E14226">
        <v>-1.4E-3</v>
      </c>
      <c r="F14226">
        <v>-1.6999999999999999E-3</v>
      </c>
      <c r="G14226">
        <v>0</v>
      </c>
      <c r="H14226">
        <v>1E-4</v>
      </c>
    </row>
    <row r="14227" spans="1:8" x14ac:dyDescent="0.25">
      <c r="A14227" s="1">
        <v>43836</v>
      </c>
      <c r="B14227">
        <v>3.5999999999999999E-3</v>
      </c>
      <c r="C14227">
        <v>-2.2000000000000001E-3</v>
      </c>
      <c r="D14227">
        <v>-5.4999999999999997E-3</v>
      </c>
      <c r="E14227">
        <v>-1.6000000000000001E-3</v>
      </c>
      <c r="F14227">
        <v>-3.0999999999999999E-3</v>
      </c>
      <c r="G14227">
        <v>-6.7999999999999996E-3</v>
      </c>
      <c r="H14227">
        <v>1E-4</v>
      </c>
    </row>
    <row r="14228" spans="1:8" x14ac:dyDescent="0.25">
      <c r="A14228" s="1">
        <v>43837</v>
      </c>
      <c r="B14228">
        <v>-1.9E-3</v>
      </c>
      <c r="C14228">
        <v>-4.0000000000000002E-4</v>
      </c>
      <c r="D14228">
        <v>-2.5999999999999999E-3</v>
      </c>
      <c r="E14228">
        <v>-1.2999999999999999E-3</v>
      </c>
      <c r="F14228">
        <v>-3.0999999999999999E-3</v>
      </c>
      <c r="G14228">
        <v>-1E-4</v>
      </c>
      <c r="H14228">
        <v>1E-4</v>
      </c>
    </row>
    <row r="14229" spans="1:8" x14ac:dyDescent="0.25">
      <c r="A14229" s="1">
        <v>43838</v>
      </c>
      <c r="B14229">
        <v>4.6999999999998996E-3</v>
      </c>
      <c r="C14229">
        <v>-1.8E-3</v>
      </c>
      <c r="D14229">
        <v>-6.4000000000000003E-3</v>
      </c>
      <c r="E14229">
        <v>-2.0999999999999999E-3</v>
      </c>
      <c r="F14229">
        <v>-1.5E-3</v>
      </c>
      <c r="G14229">
        <v>9.3999999999998998E-3</v>
      </c>
      <c r="H14229">
        <v>1E-4</v>
      </c>
    </row>
    <row r="14230" spans="1:8" x14ac:dyDescent="0.25">
      <c r="A14230" s="1">
        <v>43839</v>
      </c>
      <c r="B14230">
        <v>6.4999999999999997E-3</v>
      </c>
      <c r="C14230">
        <v>-7.0999999999998998E-3</v>
      </c>
      <c r="D14230">
        <v>-4.7999999999999996E-3</v>
      </c>
      <c r="E14230">
        <v>-1.5E-3</v>
      </c>
      <c r="F14230">
        <v>6.9999999999999999E-4</v>
      </c>
      <c r="G14230">
        <v>7.3000000000000001E-3</v>
      </c>
      <c r="H14230">
        <v>1E-4</v>
      </c>
    </row>
    <row r="14231" spans="1:8" x14ac:dyDescent="0.25">
      <c r="A14231" s="1">
        <v>43840</v>
      </c>
      <c r="B14231">
        <v>-3.3999999999999998E-3</v>
      </c>
      <c r="C14231">
        <v>-2.7000000000000001E-3</v>
      </c>
      <c r="D14231">
        <v>-3.3999999999999998E-3</v>
      </c>
      <c r="E14231">
        <v>5.0000000000000001E-4</v>
      </c>
      <c r="F14231">
        <v>-6.9999999999999999E-4</v>
      </c>
      <c r="G14231">
        <v>2E-3</v>
      </c>
      <c r="H14231">
        <v>1E-4</v>
      </c>
    </row>
    <row r="14232" spans="1:8" x14ac:dyDescent="0.25">
      <c r="A14232" s="1">
        <v>43843</v>
      </c>
      <c r="B14232">
        <v>7.3000000000000001E-3</v>
      </c>
      <c r="C14232">
        <v>-1E-3</v>
      </c>
      <c r="D14232">
        <v>-8.9999999999999998E-4</v>
      </c>
      <c r="E14232">
        <v>3.3999999999999998E-3</v>
      </c>
      <c r="F14232">
        <v>3.0000000000000001E-3</v>
      </c>
      <c r="G14232">
        <v>6.6E-3</v>
      </c>
      <c r="H14232">
        <v>1E-4</v>
      </c>
    </row>
    <row r="14233" spans="1:8" x14ac:dyDescent="0.25">
      <c r="A14233" s="1">
        <v>43844</v>
      </c>
      <c r="B14233">
        <v>-5.9999999999999995E-4</v>
      </c>
      <c r="C14233">
        <v>4.7999999999999996E-3</v>
      </c>
      <c r="D14233">
        <v>-1.8E-3</v>
      </c>
      <c r="E14233">
        <v>-3.2000000000000002E-3</v>
      </c>
      <c r="F14233">
        <v>-6.9999999999999999E-4</v>
      </c>
      <c r="G14233">
        <v>-9.2999999999999992E-3</v>
      </c>
      <c r="H14233">
        <v>1E-4</v>
      </c>
    </row>
    <row r="14234" spans="1:8" x14ac:dyDescent="0.25">
      <c r="A14234" s="1">
        <v>43845</v>
      </c>
      <c r="B14234">
        <v>1.6000000000000001E-3</v>
      </c>
      <c r="C14234">
        <v>2.5999999999999999E-3</v>
      </c>
      <c r="D14234">
        <v>-8.1999999999999001E-3</v>
      </c>
      <c r="E14234">
        <v>-6.9999999999999999E-4</v>
      </c>
      <c r="F14234">
        <v>-2E-3</v>
      </c>
      <c r="G14234">
        <v>1.5E-3</v>
      </c>
      <c r="H14234">
        <v>1E-4</v>
      </c>
    </row>
    <row r="14235" spans="1:8" x14ac:dyDescent="0.25">
      <c r="A14235" s="1">
        <v>43846</v>
      </c>
      <c r="B14235">
        <v>8.8000000000000005E-3</v>
      </c>
      <c r="C14235">
        <v>5.1000000000000004E-3</v>
      </c>
      <c r="D14235">
        <v>-1.1000000000000001E-3</v>
      </c>
      <c r="E14235">
        <v>4.0000000000000002E-4</v>
      </c>
      <c r="F14235">
        <v>-6.9999999999999999E-4</v>
      </c>
      <c r="G14235">
        <v>1.5E-3</v>
      </c>
      <c r="H14235">
        <v>1E-4</v>
      </c>
    </row>
    <row r="14236" spans="1:8" x14ac:dyDescent="0.25">
      <c r="A14236" s="1">
        <v>43847</v>
      </c>
      <c r="B14236">
        <v>2.8E-3</v>
      </c>
      <c r="C14236">
        <v>-6.3E-3</v>
      </c>
      <c r="D14236">
        <v>-1.1999999999999999E-3</v>
      </c>
      <c r="E14236">
        <v>2.2000000000000001E-3</v>
      </c>
      <c r="F14236">
        <v>2.0000000000000001E-4</v>
      </c>
      <c r="G14236">
        <v>8.9999999999999993E-3</v>
      </c>
      <c r="H14236">
        <v>1E-4</v>
      </c>
    </row>
    <row r="14237" spans="1:8" x14ac:dyDescent="0.25">
      <c r="A14237" s="1">
        <v>43851</v>
      </c>
      <c r="B14237">
        <v>-3.2000000000000002E-3</v>
      </c>
      <c r="C14237">
        <v>-6.7999999999999996E-3</v>
      </c>
      <c r="D14237">
        <v>-6.1999999999999998E-3</v>
      </c>
      <c r="E14237">
        <v>-1.1000000000000001E-3</v>
      </c>
      <c r="F14237">
        <v>-3.0999999999999999E-3</v>
      </c>
      <c r="G14237">
        <v>8.5000000000000006E-3</v>
      </c>
      <c r="H14237">
        <v>1E-4</v>
      </c>
    </row>
    <row r="14238" spans="1:8" x14ac:dyDescent="0.25">
      <c r="A14238" s="1">
        <v>43852</v>
      </c>
      <c r="B14238">
        <v>8.0000000000000004E-4</v>
      </c>
      <c r="C14238">
        <v>-2.3999999999999998E-3</v>
      </c>
      <c r="D14238">
        <v>0</v>
      </c>
      <c r="E14238">
        <v>-2.7000000000000001E-3</v>
      </c>
      <c r="F14238">
        <v>-1E-4</v>
      </c>
      <c r="G14238">
        <v>6.6E-3</v>
      </c>
      <c r="H14238">
        <v>1E-4</v>
      </c>
    </row>
    <row r="14239" spans="1:8" x14ac:dyDescent="0.25">
      <c r="A14239" s="1">
        <v>43853</v>
      </c>
      <c r="B14239">
        <v>8.0000000000000004E-4</v>
      </c>
      <c r="C14239">
        <v>-5.9999999999999995E-4</v>
      </c>
      <c r="D14239">
        <v>-1.4E-3</v>
      </c>
      <c r="E14239">
        <v>2.8E-3</v>
      </c>
      <c r="F14239">
        <v>-5.9999999999999995E-4</v>
      </c>
      <c r="G14239">
        <v>3.2000000000000002E-3</v>
      </c>
      <c r="H14239">
        <v>1E-4</v>
      </c>
    </row>
    <row r="14240" spans="1:8" x14ac:dyDescent="0.25">
      <c r="A14240" s="1">
        <v>43854</v>
      </c>
      <c r="B14240">
        <v>-9.7000000000000003E-3</v>
      </c>
      <c r="C14240">
        <v>-5.0000000000000001E-3</v>
      </c>
      <c r="D14240">
        <v>-2.8E-3</v>
      </c>
      <c r="E14240">
        <v>1.6999999999999999E-3</v>
      </c>
      <c r="F14240">
        <v>-2.9999999999999997E-4</v>
      </c>
      <c r="G14240">
        <v>5.1000000000000004E-3</v>
      </c>
      <c r="H14240">
        <v>1E-4</v>
      </c>
    </row>
    <row r="14241" spans="1:8" x14ac:dyDescent="0.25">
      <c r="A14241" s="1">
        <v>43857</v>
      </c>
      <c r="B14241">
        <v>-1.5599999999999999E-2</v>
      </c>
      <c r="C14241">
        <v>2.5999999999999999E-3</v>
      </c>
      <c r="D14241">
        <v>-4.0999999999998997E-3</v>
      </c>
      <c r="E14241">
        <v>-5.1999999999999998E-3</v>
      </c>
      <c r="F14241">
        <v>6.9999999999999999E-4</v>
      </c>
      <c r="G14241">
        <v>4.7999999999999996E-3</v>
      </c>
      <c r="H14241">
        <v>1E-4</v>
      </c>
    </row>
    <row r="14242" spans="1:8" x14ac:dyDescent="0.25">
      <c r="A14242" s="1">
        <v>43858</v>
      </c>
      <c r="B14242">
        <v>1.0200000000000001E-2</v>
      </c>
      <c r="C14242">
        <v>-1.2999999999999999E-3</v>
      </c>
      <c r="D14242">
        <v>-4.3E-3</v>
      </c>
      <c r="E14242">
        <v>1.6999999999999999E-3</v>
      </c>
      <c r="F14242">
        <v>-8.0000000000000004E-4</v>
      </c>
      <c r="G14242">
        <v>8.8000000000000005E-3</v>
      </c>
      <c r="H14242">
        <v>1E-4</v>
      </c>
    </row>
    <row r="14243" spans="1:8" x14ac:dyDescent="0.25">
      <c r="A14243" s="1">
        <v>43859</v>
      </c>
      <c r="B14243">
        <v>-1E-3</v>
      </c>
      <c r="C14243">
        <v>-4.3E-3</v>
      </c>
      <c r="D14243">
        <v>-9.7000000000000003E-3</v>
      </c>
      <c r="E14243">
        <v>2.5999999999999999E-3</v>
      </c>
      <c r="F14243">
        <v>1.6999999999999999E-3</v>
      </c>
      <c r="G14243">
        <v>6.3E-3</v>
      </c>
      <c r="H14243">
        <v>1E-4</v>
      </c>
    </row>
    <row r="14244" spans="1:8" x14ac:dyDescent="0.25">
      <c r="A14244" s="1">
        <v>43860</v>
      </c>
      <c r="B14244">
        <v>3.3999999999999998E-3</v>
      </c>
      <c r="C14244">
        <v>-6.3E-3</v>
      </c>
      <c r="D14244">
        <v>6.7999999999999996E-3</v>
      </c>
      <c r="E14244">
        <v>-4.4999999999999997E-3</v>
      </c>
      <c r="F14244">
        <v>-1.1000000000000001E-3</v>
      </c>
      <c r="G14244">
        <v>5.3E-3</v>
      </c>
      <c r="H14244">
        <v>1E-4</v>
      </c>
    </row>
    <row r="14245" spans="1:8" x14ac:dyDescent="0.25">
      <c r="A14245" s="1">
        <v>43861</v>
      </c>
      <c r="B14245">
        <v>-1.7399999999999999E-2</v>
      </c>
      <c r="C14245">
        <v>-5.1999999999999998E-3</v>
      </c>
      <c r="D14245">
        <v>-3.4999999999998999E-3</v>
      </c>
      <c r="E14245">
        <v>-4.3E-3</v>
      </c>
      <c r="F14245">
        <v>-6.9999999999999004E-3</v>
      </c>
      <c r="G14245">
        <v>-2.8E-3</v>
      </c>
      <c r="H14245">
        <v>1E-4</v>
      </c>
    </row>
    <row r="14246" spans="1:8" x14ac:dyDescent="0.25">
      <c r="A14246" s="1">
        <v>43864</v>
      </c>
      <c r="B14246">
        <v>8.3999999999999995E-3</v>
      </c>
      <c r="C14246">
        <v>3.7000000000000002E-3</v>
      </c>
      <c r="D14246">
        <v>-6.7000000000000002E-3</v>
      </c>
      <c r="E14246">
        <v>-6.7999999999999996E-3</v>
      </c>
      <c r="F14246">
        <v>-3.4999999999998999E-3</v>
      </c>
      <c r="G14246">
        <v>3.3E-3</v>
      </c>
      <c r="H14246">
        <v>1E-4</v>
      </c>
    </row>
    <row r="14247" spans="1:8" x14ac:dyDescent="0.25">
      <c r="A14247" s="1">
        <v>43865</v>
      </c>
      <c r="B14247">
        <v>1.5699999999999999E-2</v>
      </c>
      <c r="C14247">
        <v>-1.2999999999999999E-3</v>
      </c>
      <c r="D14247">
        <v>-6.9999999999999004E-3</v>
      </c>
      <c r="E14247">
        <v>3.5999999999999999E-3</v>
      </c>
      <c r="F14247">
        <v>-1.2999999999999999E-3</v>
      </c>
      <c r="G14247">
        <v>-5.0000000000000001E-4</v>
      </c>
      <c r="H14247">
        <v>1E-4</v>
      </c>
    </row>
    <row r="14248" spans="1:8" x14ac:dyDescent="0.25">
      <c r="A14248" s="1">
        <v>43866</v>
      </c>
      <c r="B14248">
        <v>9.7000000000000003E-3</v>
      </c>
      <c r="C14248">
        <v>7.6E-3</v>
      </c>
      <c r="D14248">
        <v>1.4800000000000001E-2</v>
      </c>
      <c r="E14248">
        <v>9.4999999999999998E-3</v>
      </c>
      <c r="F14248">
        <v>6.3E-3</v>
      </c>
      <c r="G14248">
        <v>-1.7299999999999999E-2</v>
      </c>
      <c r="H14248">
        <v>1E-4</v>
      </c>
    </row>
    <row r="14249" spans="1:8" x14ac:dyDescent="0.25">
      <c r="A14249" s="1">
        <v>43867</v>
      </c>
      <c r="B14249">
        <v>2.7000000000000001E-3</v>
      </c>
      <c r="C14249">
        <v>-6.0000000000000001E-3</v>
      </c>
      <c r="D14249">
        <v>-8.3999999999999995E-3</v>
      </c>
      <c r="E14249">
        <v>-4.0000000000000002E-4</v>
      </c>
      <c r="F14249">
        <v>-3.4999999999998999E-3</v>
      </c>
      <c r="G14249">
        <v>3.8E-3</v>
      </c>
      <c r="H14249">
        <v>1E-4</v>
      </c>
    </row>
    <row r="14250" spans="1:8" x14ac:dyDescent="0.25">
      <c r="A14250" s="1">
        <v>43868</v>
      </c>
      <c r="B14250">
        <v>-5.4999999999999997E-3</v>
      </c>
      <c r="C14250">
        <v>-8.3999999999999995E-3</v>
      </c>
      <c r="D14250">
        <v>-2.0000000000000001E-4</v>
      </c>
      <c r="E14250">
        <v>-2.3E-3</v>
      </c>
      <c r="F14250">
        <v>-5.4000000000000003E-3</v>
      </c>
      <c r="G14250">
        <v>3.8E-3</v>
      </c>
      <c r="H14250">
        <v>1E-4</v>
      </c>
    </row>
    <row r="14251" spans="1:8" x14ac:dyDescent="0.25">
      <c r="A14251" s="1">
        <v>43871</v>
      </c>
      <c r="B14251">
        <v>7.3000000000000001E-3</v>
      </c>
      <c r="C14251">
        <v>-1.8E-3</v>
      </c>
      <c r="D14251">
        <v>-8.9999999999999993E-3</v>
      </c>
      <c r="E14251">
        <v>-1.1000000000000001E-3</v>
      </c>
      <c r="F14251">
        <v>-4.0000000000000001E-3</v>
      </c>
      <c r="G14251">
        <v>9.7999999999999997E-3</v>
      </c>
      <c r="H14251">
        <v>1E-4</v>
      </c>
    </row>
    <row r="14252" spans="1:8" x14ac:dyDescent="0.25">
      <c r="A14252" s="1">
        <v>43872</v>
      </c>
      <c r="B14252">
        <v>2.7000000000000001E-3</v>
      </c>
      <c r="C14252">
        <v>3.3999999999999998E-3</v>
      </c>
      <c r="D14252">
        <v>1.04E-2</v>
      </c>
      <c r="E14252">
        <v>2.3999999999999998E-3</v>
      </c>
      <c r="F14252">
        <v>1.6999999999999999E-3</v>
      </c>
      <c r="G14252">
        <v>-1.0500000000000001E-2</v>
      </c>
      <c r="H14252">
        <v>1E-4</v>
      </c>
    </row>
    <row r="14253" spans="1:8" x14ac:dyDescent="0.25">
      <c r="A14253" s="1">
        <v>43873</v>
      </c>
      <c r="B14253">
        <v>6.6E-3</v>
      </c>
      <c r="C14253">
        <v>1.5E-3</v>
      </c>
      <c r="D14253">
        <v>-3.5999999999999999E-3</v>
      </c>
      <c r="E14253">
        <v>2E-3</v>
      </c>
      <c r="F14253">
        <v>-2.0000000000000001E-4</v>
      </c>
      <c r="G14253">
        <v>-4.0999999999998997E-3</v>
      </c>
      <c r="H14253">
        <v>1E-4</v>
      </c>
    </row>
    <row r="14254" spans="1:8" x14ac:dyDescent="0.25">
      <c r="A14254" s="1">
        <v>43874</v>
      </c>
      <c r="B14254">
        <v>-8.9999999999999998E-4</v>
      </c>
      <c r="C14254">
        <v>1.6000000000000001E-3</v>
      </c>
      <c r="D14254">
        <v>1E-4</v>
      </c>
      <c r="E14254">
        <v>-1.1000000000000001E-3</v>
      </c>
      <c r="F14254">
        <v>-4.4000000000000003E-3</v>
      </c>
      <c r="G14254">
        <v>6.8999999999999999E-3</v>
      </c>
      <c r="H14254">
        <v>1E-4</v>
      </c>
    </row>
    <row r="14255" spans="1:8" x14ac:dyDescent="0.25">
      <c r="A14255" s="1">
        <v>43875</v>
      </c>
      <c r="B14255">
        <v>1.4E-3</v>
      </c>
      <c r="C14255">
        <v>-5.5999999999999999E-3</v>
      </c>
      <c r="D14255">
        <v>-6.6E-3</v>
      </c>
      <c r="E14255">
        <v>-2.3E-3</v>
      </c>
      <c r="F14255">
        <v>-2.8999999999999998E-3</v>
      </c>
      <c r="G14255">
        <v>5.4000000000000003E-3</v>
      </c>
      <c r="H14255">
        <v>1E-4</v>
      </c>
    </row>
    <row r="14256" spans="1:8" x14ac:dyDescent="0.25">
      <c r="A14256" s="1">
        <v>43879</v>
      </c>
      <c r="B14256">
        <v>-1.9E-3</v>
      </c>
      <c r="C14256">
        <v>-1E-4</v>
      </c>
      <c r="D14256">
        <v>-6.4000000000000003E-3</v>
      </c>
      <c r="E14256">
        <v>-4.0999999999998997E-3</v>
      </c>
      <c r="F14256">
        <v>-6.4000000000000003E-3</v>
      </c>
      <c r="G14256">
        <v>2.5999999999999999E-3</v>
      </c>
      <c r="H14256">
        <v>1E-4</v>
      </c>
    </row>
    <row r="14257" spans="1:8" x14ac:dyDescent="0.25">
      <c r="A14257" s="1">
        <v>43880</v>
      </c>
      <c r="B14257">
        <v>6.0000000000000001E-3</v>
      </c>
      <c r="C14257">
        <v>2E-3</v>
      </c>
      <c r="D14257">
        <v>2.9999999999999997E-4</v>
      </c>
      <c r="E14257">
        <v>1.9E-3</v>
      </c>
      <c r="F14257">
        <v>-3.2000000000000002E-3</v>
      </c>
      <c r="G14257">
        <v>-6.9999999999999999E-4</v>
      </c>
      <c r="H14257">
        <v>1E-4</v>
      </c>
    </row>
    <row r="14258" spans="1:8" x14ac:dyDescent="0.25">
      <c r="A14258" s="1">
        <v>43881</v>
      </c>
      <c r="B14258">
        <v>-3.4999999999998999E-3</v>
      </c>
      <c r="C14258">
        <v>6.4000000000000003E-3</v>
      </c>
      <c r="D14258">
        <v>6.7000000000000002E-3</v>
      </c>
      <c r="E14258">
        <v>1.9E-3</v>
      </c>
      <c r="F14258">
        <v>-1.1000000000000001E-3</v>
      </c>
      <c r="G14258">
        <v>-5.5999999999999999E-3</v>
      </c>
      <c r="H14258">
        <v>1E-4</v>
      </c>
    </row>
    <row r="14259" spans="1:8" x14ac:dyDescent="0.25">
      <c r="A14259" s="1">
        <v>43882</v>
      </c>
      <c r="B14259">
        <v>-1.12E-2</v>
      </c>
      <c r="C14259">
        <v>-5.0000000000000001E-4</v>
      </c>
      <c r="D14259">
        <v>2.0000000000000001E-4</v>
      </c>
      <c r="E14259">
        <v>-2.0999999999999999E-3</v>
      </c>
      <c r="F14259">
        <v>3.3999999999999998E-3</v>
      </c>
      <c r="G14259">
        <v>-2E-3</v>
      </c>
      <c r="H14259">
        <v>1E-4</v>
      </c>
    </row>
    <row r="14260" spans="1:8" x14ac:dyDescent="0.25">
      <c r="A14260" s="1">
        <v>43885</v>
      </c>
      <c r="B14260">
        <v>-3.39E-2</v>
      </c>
      <c r="C14260">
        <v>1.6000000000000001E-3</v>
      </c>
      <c r="D14260">
        <v>1E-4</v>
      </c>
      <c r="E14260">
        <v>-3.2000000000000002E-3</v>
      </c>
      <c r="F14260">
        <v>2.3999999999999998E-3</v>
      </c>
      <c r="G14260">
        <v>5.8999999999999999E-3</v>
      </c>
      <c r="H14260">
        <v>1E-4</v>
      </c>
    </row>
    <row r="14261" spans="1:8" x14ac:dyDescent="0.25">
      <c r="A14261" s="1">
        <v>43886</v>
      </c>
      <c r="B14261">
        <v>-3.08999999999999E-2</v>
      </c>
      <c r="C14261">
        <v>-3.5999999999999999E-3</v>
      </c>
      <c r="D14261">
        <v>-6.7999999999999996E-3</v>
      </c>
      <c r="E14261">
        <v>-6.1999999999999998E-3</v>
      </c>
      <c r="F14261">
        <v>4.0000000000000002E-4</v>
      </c>
      <c r="G14261">
        <v>7.7000000000000002E-3</v>
      </c>
      <c r="H14261">
        <v>1E-4</v>
      </c>
    </row>
    <row r="14262" spans="1:8" x14ac:dyDescent="0.25">
      <c r="A14262" s="1">
        <v>43887</v>
      </c>
      <c r="B14262">
        <v>-5.1999999999999998E-3</v>
      </c>
      <c r="C14262">
        <v>-7.4999999999999997E-3</v>
      </c>
      <c r="D14262">
        <v>-1.2E-2</v>
      </c>
      <c r="E14262">
        <v>-4.6999999999998996E-3</v>
      </c>
      <c r="F14262">
        <v>-8.0000000000000004E-4</v>
      </c>
      <c r="G14262">
        <v>1.18999999999999E-2</v>
      </c>
      <c r="H14262">
        <v>1E-4</v>
      </c>
    </row>
    <row r="14263" spans="1:8" x14ac:dyDescent="0.25">
      <c r="A14263" s="1">
        <v>43888</v>
      </c>
      <c r="B14263">
        <v>-4.2199999999999897E-2</v>
      </c>
      <c r="C14263">
        <v>7.0999999999998998E-3</v>
      </c>
      <c r="D14263">
        <v>5.9999999999999995E-4</v>
      </c>
      <c r="E14263">
        <v>-4.1999999999999997E-3</v>
      </c>
      <c r="F14263">
        <v>-1.2999999999999999E-3</v>
      </c>
      <c r="G14263">
        <v>-1.6000000000000001E-3</v>
      </c>
      <c r="H14263">
        <v>1E-4</v>
      </c>
    </row>
    <row r="14264" spans="1:8" x14ac:dyDescent="0.25">
      <c r="A14264" s="1">
        <v>43889</v>
      </c>
      <c r="B14264">
        <v>-7.7999999999999996E-3</v>
      </c>
      <c r="C14264">
        <v>6.9999999999999999E-4</v>
      </c>
      <c r="D14264">
        <v>-8.0000000000000002E-3</v>
      </c>
      <c r="E14264">
        <v>2.3E-3</v>
      </c>
      <c r="F14264">
        <v>-3.8999999999999998E-3</v>
      </c>
      <c r="G14264">
        <v>-4.7999999999999996E-3</v>
      </c>
      <c r="H14264">
        <v>1E-4</v>
      </c>
    </row>
    <row r="14265" spans="1:8" x14ac:dyDescent="0.25">
      <c r="A14265" s="1">
        <v>43892</v>
      </c>
      <c r="B14265">
        <v>4.3099999999999999E-2</v>
      </c>
      <c r="C14265">
        <v>-1.89E-2</v>
      </c>
      <c r="D14265">
        <v>-4.1999999999999997E-3</v>
      </c>
      <c r="E14265">
        <v>-5.1999999999999998E-3</v>
      </c>
      <c r="F14265">
        <v>5.1999999999999998E-3</v>
      </c>
      <c r="G14265">
        <v>1.9199999999999998E-2</v>
      </c>
      <c r="H14265">
        <v>1E-4</v>
      </c>
    </row>
    <row r="14266" spans="1:8" x14ac:dyDescent="0.25">
      <c r="A14266" s="1">
        <v>43893</v>
      </c>
      <c r="B14266">
        <v>-2.79999999999999E-2</v>
      </c>
      <c r="C14266">
        <v>6.7999999999999996E-3</v>
      </c>
      <c r="D14266">
        <v>-6.3E-3</v>
      </c>
      <c r="E14266">
        <v>-4.0000000000000001E-3</v>
      </c>
      <c r="F14266">
        <v>2.5000000000000001E-3</v>
      </c>
      <c r="G14266">
        <v>8.1999999999999001E-3</v>
      </c>
      <c r="H14266">
        <v>1E-4</v>
      </c>
    </row>
    <row r="14267" spans="1:8" x14ac:dyDescent="0.25">
      <c r="A14267" s="1">
        <v>43894</v>
      </c>
      <c r="B14267">
        <v>4.0300000000000002E-2</v>
      </c>
      <c r="C14267">
        <v>-1.24E-2</v>
      </c>
      <c r="D14267">
        <v>-1.16999999999999E-2</v>
      </c>
      <c r="E14267">
        <v>6.9999999999999999E-4</v>
      </c>
      <c r="F14267">
        <v>2.2000000000000001E-3</v>
      </c>
      <c r="G14267">
        <v>1.06E-2</v>
      </c>
      <c r="H14267">
        <v>1E-4</v>
      </c>
    </row>
    <row r="14268" spans="1:8" x14ac:dyDescent="0.25">
      <c r="A14268" s="1">
        <v>43895</v>
      </c>
      <c r="B14268">
        <v>-3.3799999999999997E-2</v>
      </c>
      <c r="C14268">
        <v>-1.5E-3</v>
      </c>
      <c r="D14268">
        <v>-1.39999999999999E-2</v>
      </c>
      <c r="E14268">
        <v>-8.5000000000000006E-3</v>
      </c>
      <c r="F14268">
        <v>1.1000000000000001E-3</v>
      </c>
      <c r="G14268">
        <v>4.4999999999999997E-3</v>
      </c>
      <c r="H14268">
        <v>1E-4</v>
      </c>
    </row>
    <row r="14269" spans="1:8" x14ac:dyDescent="0.25">
      <c r="A14269" s="1">
        <v>43896</v>
      </c>
      <c r="B14269">
        <v>-1.78E-2</v>
      </c>
      <c r="C14269">
        <v>-2.0999999999999999E-3</v>
      </c>
      <c r="D14269">
        <v>-1.4800000000000001E-2</v>
      </c>
      <c r="E14269">
        <v>7.0999999999998998E-3</v>
      </c>
      <c r="F14269">
        <v>3.7000000000000002E-3</v>
      </c>
      <c r="G14269">
        <v>5.3E-3</v>
      </c>
      <c r="H14269">
        <v>1E-4</v>
      </c>
    </row>
    <row r="14270" spans="1:8" x14ac:dyDescent="0.25">
      <c r="A14270" s="1">
        <v>43899</v>
      </c>
      <c r="B14270">
        <v>-7.7899999999999997E-2</v>
      </c>
      <c r="C14270">
        <v>-1.37E-2</v>
      </c>
      <c r="D14270">
        <v>-4.7500000000000001E-2</v>
      </c>
      <c r="E14270">
        <v>8.0000000000000004E-4</v>
      </c>
      <c r="F14270">
        <v>5.1999999999999998E-3</v>
      </c>
      <c r="G14270">
        <v>3.6200000000000003E-2</v>
      </c>
      <c r="H14270">
        <v>1E-4</v>
      </c>
    </row>
    <row r="14271" spans="1:8" x14ac:dyDescent="0.25">
      <c r="A14271" s="1">
        <v>43900</v>
      </c>
      <c r="B14271">
        <v>4.7399999999999998E-2</v>
      </c>
      <c r="C14271">
        <v>-2.3799999999999901E-2</v>
      </c>
      <c r="D14271">
        <v>7.7999999999999996E-3</v>
      </c>
      <c r="E14271">
        <v>5.0000000000000001E-3</v>
      </c>
      <c r="F14271">
        <v>1.1999999999999999E-3</v>
      </c>
      <c r="G14271">
        <v>3.5999999999999999E-3</v>
      </c>
      <c r="H14271">
        <v>1E-4</v>
      </c>
    </row>
    <row r="14272" spans="1:8" x14ac:dyDescent="0.25">
      <c r="A14272" s="1">
        <v>43901</v>
      </c>
      <c r="B14272">
        <v>-5.0599999999999999E-2</v>
      </c>
      <c r="C14272">
        <v>-1.04E-2</v>
      </c>
      <c r="D14272">
        <v>-8.0999999999999996E-3</v>
      </c>
      <c r="E14272">
        <v>4.0000000000000002E-4</v>
      </c>
      <c r="F14272">
        <v>1.5E-3</v>
      </c>
      <c r="G14272">
        <v>2.5000000000000001E-3</v>
      </c>
      <c r="H14272">
        <v>1E-4</v>
      </c>
    </row>
    <row r="14273" spans="1:8" x14ac:dyDescent="0.25">
      <c r="A14273" s="1">
        <v>43902</v>
      </c>
      <c r="B14273">
        <v>-9.6299999999999997E-2</v>
      </c>
      <c r="C14273">
        <v>-1.09E-2</v>
      </c>
      <c r="D14273">
        <v>-1.13999999999999E-2</v>
      </c>
      <c r="E14273">
        <v>-3.3E-3</v>
      </c>
      <c r="F14273">
        <v>-2.3999999999999998E-3</v>
      </c>
      <c r="G14273">
        <v>6.9999999999999999E-4</v>
      </c>
      <c r="H14273">
        <v>1E-4</v>
      </c>
    </row>
    <row r="14274" spans="1:8" x14ac:dyDescent="0.25">
      <c r="A14274" s="1">
        <v>43903</v>
      </c>
      <c r="B14274">
        <v>8.9800000000000005E-2</v>
      </c>
      <c r="C14274">
        <v>-2.0299999999999999E-2</v>
      </c>
      <c r="D14274">
        <v>2.9399999999999999E-2</v>
      </c>
      <c r="E14274">
        <v>1.12E-2</v>
      </c>
      <c r="F14274">
        <v>7.7999999999999996E-3</v>
      </c>
      <c r="G14274">
        <v>-0.01</v>
      </c>
      <c r="H14274">
        <v>1E-4</v>
      </c>
    </row>
    <row r="14275" spans="1:8" x14ac:dyDescent="0.25">
      <c r="A14275" s="1">
        <v>43906</v>
      </c>
      <c r="B14275">
        <v>-0.1201</v>
      </c>
      <c r="C14275">
        <v>-8.0999999999999996E-3</v>
      </c>
      <c r="D14275">
        <v>-7.4999999999999997E-3</v>
      </c>
      <c r="E14275">
        <v>5.3E-3</v>
      </c>
      <c r="F14275">
        <v>1.13999999999999E-2</v>
      </c>
      <c r="G14275">
        <v>-2.2599999999999999E-2</v>
      </c>
      <c r="H14275">
        <v>1E-4</v>
      </c>
    </row>
    <row r="14276" spans="1:8" x14ac:dyDescent="0.25">
      <c r="A14276" s="1">
        <v>43907</v>
      </c>
      <c r="B14276">
        <v>5.8799999999999998E-2</v>
      </c>
      <c r="C14276">
        <v>4.6999999999998996E-3</v>
      </c>
      <c r="D14276">
        <v>-6.7000000000000002E-3</v>
      </c>
      <c r="E14276">
        <v>-4.6999999999998996E-3</v>
      </c>
      <c r="F14276">
        <v>-2.0000000000000001E-4</v>
      </c>
      <c r="G14276">
        <v>1.29E-2</v>
      </c>
      <c r="H14276">
        <v>1E-4</v>
      </c>
    </row>
    <row r="14277" spans="1:8" x14ac:dyDescent="0.25">
      <c r="A14277" s="1">
        <v>43908</v>
      </c>
      <c r="B14277">
        <v>-5.5599999999999997E-2</v>
      </c>
      <c r="C14277">
        <v>-4.58E-2</v>
      </c>
      <c r="D14277">
        <v>-4.7399999999999998E-2</v>
      </c>
      <c r="E14277">
        <v>1.1000000000000001E-3</v>
      </c>
      <c r="F14277">
        <v>1.8E-3</v>
      </c>
      <c r="G14277">
        <v>-1.9900000000000001E-2</v>
      </c>
      <c r="H14277">
        <v>1E-4</v>
      </c>
    </row>
    <row r="14278" spans="1:8" x14ac:dyDescent="0.25">
      <c r="A14278" s="1">
        <v>43909</v>
      </c>
      <c r="B14278">
        <v>1.3100000000000001E-2</v>
      </c>
      <c r="C14278">
        <v>5.7099999999999998E-2</v>
      </c>
      <c r="D14278">
        <v>9.4999999999999998E-3</v>
      </c>
      <c r="E14278">
        <v>-1.41E-2</v>
      </c>
      <c r="F14278">
        <v>-1.6399999999999901E-2</v>
      </c>
      <c r="G14278">
        <v>2.8E-3</v>
      </c>
      <c r="H14278">
        <v>1E-4</v>
      </c>
    </row>
    <row r="14279" spans="1:8" x14ac:dyDescent="0.25">
      <c r="A14279" s="1">
        <v>43910</v>
      </c>
      <c r="B14279">
        <v>-4.1500000000000002E-2</v>
      </c>
      <c r="C14279">
        <v>2.0999999999999999E-3</v>
      </c>
      <c r="D14279">
        <v>-8.9999999999999993E-3</v>
      </c>
      <c r="E14279">
        <v>-9.8999999999999002E-3</v>
      </c>
      <c r="F14279">
        <v>-1.13999999999999E-2</v>
      </c>
      <c r="G14279">
        <v>-8.0000000000000002E-3</v>
      </c>
      <c r="H14279">
        <v>1E-4</v>
      </c>
    </row>
    <row r="14280" spans="1:8" x14ac:dyDescent="0.25">
      <c r="A14280" s="1">
        <v>43913</v>
      </c>
      <c r="B14280">
        <v>-2.5600000000000001E-2</v>
      </c>
      <c r="C14280">
        <v>1.66E-2</v>
      </c>
      <c r="D14280">
        <v>-3.2599999999999997E-2</v>
      </c>
      <c r="E14280">
        <v>3.3999999999999998E-3</v>
      </c>
      <c r="F14280">
        <v>-1.18E-2</v>
      </c>
      <c r="G14280">
        <v>1.55E-2</v>
      </c>
      <c r="H14280">
        <v>1E-4</v>
      </c>
    </row>
    <row r="14281" spans="1:8" x14ac:dyDescent="0.25">
      <c r="A14281" s="1">
        <v>43914</v>
      </c>
      <c r="B14281">
        <v>9.3399999999999997E-2</v>
      </c>
      <c r="C14281">
        <v>-2.3999999999999998E-3</v>
      </c>
      <c r="D14281">
        <v>2.3799999999999901E-2</v>
      </c>
      <c r="E14281">
        <v>5.3E-3</v>
      </c>
      <c r="F14281">
        <v>2.3999999999999998E-3</v>
      </c>
      <c r="G14281">
        <v>1.5E-3</v>
      </c>
      <c r="H14281">
        <v>1E-4</v>
      </c>
    </row>
    <row r="14282" spans="1:8" x14ac:dyDescent="0.25">
      <c r="A14282" s="1">
        <v>43915</v>
      </c>
      <c r="B14282">
        <v>1.16999999999999E-2</v>
      </c>
      <c r="C14282">
        <v>-1.8E-3</v>
      </c>
      <c r="D14282">
        <v>1.8700000000000001E-2</v>
      </c>
      <c r="E14282">
        <v>-6.9999999999999999E-4</v>
      </c>
      <c r="F14282">
        <v>8.0000000000000004E-4</v>
      </c>
      <c r="G14282">
        <v>-1.8E-3</v>
      </c>
      <c r="H14282">
        <v>1E-4</v>
      </c>
    </row>
    <row r="14283" spans="1:8" x14ac:dyDescent="0.25">
      <c r="A14283" s="1">
        <v>43916</v>
      </c>
      <c r="B14283">
        <v>6.0299999999999999E-2</v>
      </c>
      <c r="C14283">
        <v>-5.0000000000000001E-3</v>
      </c>
      <c r="D14283">
        <v>1.0800000000000001E-2</v>
      </c>
      <c r="E14283">
        <v>-6.4999999999999997E-3</v>
      </c>
      <c r="F14283">
        <v>-2.0000000000000001E-4</v>
      </c>
      <c r="G14283">
        <v>4.3E-3</v>
      </c>
      <c r="H14283">
        <v>1E-4</v>
      </c>
    </row>
    <row r="14284" spans="1:8" x14ac:dyDescent="0.25">
      <c r="A14284" s="1">
        <v>43917</v>
      </c>
      <c r="B14284">
        <v>-3.4799999999999998E-2</v>
      </c>
      <c r="C14284">
        <v>-1.11E-2</v>
      </c>
      <c r="D14284">
        <v>-7.6E-3</v>
      </c>
      <c r="E14284">
        <v>-1.11E-2</v>
      </c>
      <c r="F14284">
        <v>8.0000000000000002E-3</v>
      </c>
      <c r="G14284">
        <v>9.5999999999999992E-3</v>
      </c>
      <c r="H14284">
        <v>1E-4</v>
      </c>
    </row>
    <row r="14285" spans="1:8" x14ac:dyDescent="0.25">
      <c r="A14285" s="1">
        <v>43920</v>
      </c>
      <c r="B14285">
        <v>3.1699999999999999E-2</v>
      </c>
      <c r="C14285">
        <v>-7.7999999999999996E-3</v>
      </c>
      <c r="D14285">
        <v>-2.10999999999999E-2</v>
      </c>
      <c r="E14285">
        <v>-2.8999999999999998E-3</v>
      </c>
      <c r="F14285">
        <v>1.2999999999999999E-3</v>
      </c>
      <c r="G14285">
        <v>1.89E-2</v>
      </c>
      <c r="H14285">
        <v>1E-4</v>
      </c>
    </row>
    <row r="14286" spans="1:8" x14ac:dyDescent="0.25">
      <c r="A14286" s="1">
        <v>43921</v>
      </c>
      <c r="B14286">
        <v>-1.44E-2</v>
      </c>
      <c r="C14286">
        <v>1.5100000000000001E-2</v>
      </c>
      <c r="D14286">
        <v>-3.8E-3</v>
      </c>
      <c r="E14286">
        <v>4.0000000000000001E-3</v>
      </c>
      <c r="F14286">
        <v>-8.9999999999999998E-4</v>
      </c>
      <c r="G14286">
        <v>-1.06E-2</v>
      </c>
      <c r="H14286">
        <v>1E-4</v>
      </c>
    </row>
    <row r="14287" spans="1:8" x14ac:dyDescent="0.25">
      <c r="A14287" s="1">
        <v>43922</v>
      </c>
      <c r="B14287">
        <v>-4.4999999999999998E-2</v>
      </c>
      <c r="C14287">
        <v>-2.0199999999999999E-2</v>
      </c>
      <c r="D14287">
        <v>-1.3100000000000001E-2</v>
      </c>
      <c r="E14287">
        <v>2.8999999999999998E-3</v>
      </c>
      <c r="F14287">
        <v>2.7000000000000001E-3</v>
      </c>
      <c r="G14287">
        <v>1.8E-3</v>
      </c>
      <c r="H14287">
        <v>0</v>
      </c>
    </row>
    <row r="14288" spans="1:8" x14ac:dyDescent="0.25">
      <c r="A14288" s="1">
        <v>43923</v>
      </c>
      <c r="B14288">
        <v>2.1000000000000001E-2</v>
      </c>
      <c r="C14288">
        <v>-9.2999999999999992E-3</v>
      </c>
      <c r="D14288">
        <v>-2.8E-3</v>
      </c>
      <c r="E14288">
        <v>-2.5000000000000001E-3</v>
      </c>
      <c r="F14288">
        <v>9.3999999999998998E-3</v>
      </c>
      <c r="G14288">
        <v>-9.7000000000000003E-3</v>
      </c>
      <c r="H14288">
        <v>0</v>
      </c>
    </row>
    <row r="14289" spans="1:8" x14ac:dyDescent="0.25">
      <c r="A14289" s="1">
        <v>43924</v>
      </c>
      <c r="B14289">
        <v>-1.6399999999999901E-2</v>
      </c>
      <c r="C14289">
        <v>-1.37E-2</v>
      </c>
      <c r="D14289">
        <v>-1.15E-2</v>
      </c>
      <c r="E14289">
        <v>-2.3999999999999998E-3</v>
      </c>
      <c r="F14289">
        <v>4.0999999999998997E-3</v>
      </c>
      <c r="G14289">
        <v>-2.5999999999999999E-3</v>
      </c>
      <c r="H14289">
        <v>0</v>
      </c>
    </row>
    <row r="14290" spans="1:8" x14ac:dyDescent="0.25">
      <c r="A14290" s="1">
        <v>43927</v>
      </c>
      <c r="B14290">
        <v>7.0999999999999994E-2</v>
      </c>
      <c r="C14290">
        <v>1.16999999999999E-2</v>
      </c>
      <c r="D14290">
        <v>2.8E-3</v>
      </c>
      <c r="E14290">
        <v>1.2999999999999999E-2</v>
      </c>
      <c r="F14290">
        <v>-7.9000000000000008E-3</v>
      </c>
      <c r="G14290">
        <v>-3.2000000000000002E-3</v>
      </c>
      <c r="H14290">
        <v>0</v>
      </c>
    </row>
    <row r="14291" spans="1:8" x14ac:dyDescent="0.25">
      <c r="A14291" s="1">
        <v>43928</v>
      </c>
      <c r="B14291">
        <v>-1.1000000000000001E-3</v>
      </c>
      <c r="C14291">
        <v>1.1000000000000001E-3</v>
      </c>
      <c r="D14291">
        <v>2.1000000000000001E-2</v>
      </c>
      <c r="E14291">
        <v>8.9999999999999993E-3</v>
      </c>
      <c r="F14291">
        <v>-3.7000000000000002E-3</v>
      </c>
      <c r="G14291">
        <v>-1.77E-2</v>
      </c>
      <c r="H14291">
        <v>0</v>
      </c>
    </row>
    <row r="14292" spans="1:8" x14ac:dyDescent="0.25">
      <c r="A14292" s="1">
        <v>43929</v>
      </c>
      <c r="B14292">
        <v>3.4200000000000001E-2</v>
      </c>
      <c r="C14292">
        <v>8.6E-3</v>
      </c>
      <c r="D14292">
        <v>1.2699999999999999E-2</v>
      </c>
      <c r="E14292">
        <v>4.3E-3</v>
      </c>
      <c r="F14292">
        <v>-2.5999999999999999E-3</v>
      </c>
      <c r="G14292">
        <v>-2.1000000000000001E-2</v>
      </c>
      <c r="H14292">
        <v>0</v>
      </c>
    </row>
    <row r="14293" spans="1:8" x14ac:dyDescent="0.25">
      <c r="A14293" s="1">
        <v>43930</v>
      </c>
      <c r="B14293">
        <v>1.5900000000000001E-2</v>
      </c>
      <c r="C14293">
        <v>2.47E-2</v>
      </c>
      <c r="D14293">
        <v>3.1899999999999998E-2</v>
      </c>
      <c r="E14293">
        <v>-7.9000000000000008E-3</v>
      </c>
      <c r="F14293">
        <v>-1E-3</v>
      </c>
      <c r="G14293">
        <v>-6.7000000000000002E-3</v>
      </c>
      <c r="H14293">
        <v>0</v>
      </c>
    </row>
    <row r="14294" spans="1:8" x14ac:dyDescent="0.25">
      <c r="A14294" s="1">
        <v>43934</v>
      </c>
      <c r="B14294">
        <v>-9.1999999999999998E-3</v>
      </c>
      <c r="C14294">
        <v>-1.4800000000000001E-2</v>
      </c>
      <c r="D14294">
        <v>-2.4E-2</v>
      </c>
      <c r="E14294">
        <v>-4.4999999999999997E-3</v>
      </c>
      <c r="F14294">
        <v>0</v>
      </c>
      <c r="G14294">
        <v>8.1999999999999001E-3</v>
      </c>
      <c r="H14294">
        <v>0</v>
      </c>
    </row>
    <row r="14295" spans="1:8" x14ac:dyDescent="0.25">
      <c r="A14295" s="1">
        <v>43935</v>
      </c>
      <c r="B14295">
        <v>3.02999999999999E-2</v>
      </c>
      <c r="C14295">
        <v>-7.4000000000000003E-3</v>
      </c>
      <c r="D14295">
        <v>-3.15E-2</v>
      </c>
      <c r="E14295">
        <v>2.3E-3</v>
      </c>
      <c r="F14295">
        <v>-3.0000000000000001E-3</v>
      </c>
      <c r="G14295">
        <v>2.1299999999999999E-2</v>
      </c>
      <c r="H14295">
        <v>0</v>
      </c>
    </row>
    <row r="14296" spans="1:8" x14ac:dyDescent="0.25">
      <c r="A14296" s="1">
        <v>43936</v>
      </c>
      <c r="B14296">
        <v>-2.1499999999999998E-2</v>
      </c>
      <c r="C14296">
        <v>-1.9900000000000001E-2</v>
      </c>
      <c r="D14296">
        <v>-2.5499999999999998E-2</v>
      </c>
      <c r="E14296">
        <v>-4.0000000000000001E-3</v>
      </c>
      <c r="F14296">
        <v>-3.0000000000000001E-3</v>
      </c>
      <c r="G14296">
        <v>2.35E-2</v>
      </c>
      <c r="H14296">
        <v>0</v>
      </c>
    </row>
    <row r="14297" spans="1:8" x14ac:dyDescent="0.25">
      <c r="A14297" s="1">
        <v>43937</v>
      </c>
      <c r="B14297">
        <v>6.1999999999999998E-3</v>
      </c>
      <c r="C14297">
        <v>-8.3999999999999995E-3</v>
      </c>
      <c r="D14297">
        <v>-2.98E-2</v>
      </c>
      <c r="E14297">
        <v>-2.8E-3</v>
      </c>
      <c r="F14297">
        <v>-2.5999999999999999E-3</v>
      </c>
      <c r="G14297">
        <v>3.9E-2</v>
      </c>
      <c r="H14297">
        <v>0</v>
      </c>
    </row>
    <row r="14298" spans="1:8" x14ac:dyDescent="0.25">
      <c r="A14298" s="1">
        <v>43938</v>
      </c>
      <c r="B14298">
        <v>2.7300000000000001E-2</v>
      </c>
      <c r="C14298">
        <v>1.55E-2</v>
      </c>
      <c r="D14298">
        <v>2.7699999999999999E-2</v>
      </c>
      <c r="E14298">
        <v>-1.8E-3</v>
      </c>
      <c r="F14298">
        <v>-2.9999999999999997E-4</v>
      </c>
      <c r="G14298">
        <v>-5.5E-2</v>
      </c>
      <c r="H14298">
        <v>0</v>
      </c>
    </row>
    <row r="14299" spans="1:8" x14ac:dyDescent="0.25">
      <c r="A14299" s="1">
        <v>43941</v>
      </c>
      <c r="B14299">
        <v>-1.5699999999999999E-2</v>
      </c>
      <c r="C14299">
        <v>3.7000000000000002E-3</v>
      </c>
      <c r="D14299">
        <v>-9.1000000000000004E-3</v>
      </c>
      <c r="E14299">
        <v>-1.7399999999999999E-2</v>
      </c>
      <c r="F14299">
        <v>-5.0000000000000001E-3</v>
      </c>
      <c r="G14299">
        <v>1.47E-2</v>
      </c>
      <c r="H14299">
        <v>0</v>
      </c>
    </row>
    <row r="14300" spans="1:8" x14ac:dyDescent="0.25">
      <c r="A14300" s="1">
        <v>43942</v>
      </c>
      <c r="B14300">
        <v>-3.08999999999999E-2</v>
      </c>
      <c r="C14300">
        <v>9.3999999999998998E-3</v>
      </c>
      <c r="D14300">
        <v>1.6000000000000001E-3</v>
      </c>
      <c r="E14300">
        <v>2.8999999999999998E-3</v>
      </c>
      <c r="F14300">
        <v>4.1999999999999997E-3</v>
      </c>
      <c r="G14300">
        <v>-3.8E-3</v>
      </c>
      <c r="H14300">
        <v>0</v>
      </c>
    </row>
    <row r="14301" spans="1:8" x14ac:dyDescent="0.25">
      <c r="A14301" s="1">
        <v>43943</v>
      </c>
      <c r="B14301">
        <v>2.3099999999999999E-2</v>
      </c>
      <c r="C14301">
        <v>-8.6999999999999994E-3</v>
      </c>
      <c r="D14301">
        <v>-1.66E-2</v>
      </c>
      <c r="E14301">
        <v>1.1000000000000001E-3</v>
      </c>
      <c r="F14301">
        <v>4.0000000000000002E-4</v>
      </c>
      <c r="G14301">
        <v>3.7000000000000002E-3</v>
      </c>
      <c r="H14301">
        <v>0</v>
      </c>
    </row>
    <row r="14302" spans="1:8" x14ac:dyDescent="0.25">
      <c r="A14302" s="1">
        <v>43944</v>
      </c>
      <c r="B14302">
        <v>1.1999999999999999E-3</v>
      </c>
      <c r="C14302">
        <v>1.2500000000000001E-2</v>
      </c>
      <c r="D14302">
        <v>5.4999999999999997E-3</v>
      </c>
      <c r="E14302">
        <v>5.3E-3</v>
      </c>
      <c r="F14302">
        <v>-3.4999999999998999E-3</v>
      </c>
      <c r="G14302">
        <v>-2.4E-2</v>
      </c>
      <c r="H14302">
        <v>0</v>
      </c>
    </row>
    <row r="14303" spans="1:8" x14ac:dyDescent="0.25">
      <c r="A14303" s="1">
        <v>43945</v>
      </c>
      <c r="B14303">
        <v>1.43E-2</v>
      </c>
      <c r="C14303">
        <v>2.5000000000000001E-3</v>
      </c>
      <c r="D14303">
        <v>-1.1999999999999999E-3</v>
      </c>
      <c r="E14303">
        <v>-1.9E-3</v>
      </c>
      <c r="F14303">
        <v>1.9E-3</v>
      </c>
      <c r="G14303">
        <v>3.4999999999998999E-3</v>
      </c>
      <c r="H14303">
        <v>0</v>
      </c>
    </row>
    <row r="14304" spans="1:8" x14ac:dyDescent="0.25">
      <c r="A14304" s="1">
        <v>43948</v>
      </c>
      <c r="B14304">
        <v>1.7299999999999999E-2</v>
      </c>
      <c r="C14304">
        <v>2.1600000000000001E-2</v>
      </c>
      <c r="D14304">
        <v>2.6800000000000001E-2</v>
      </c>
      <c r="E14304">
        <v>-1.4E-3</v>
      </c>
      <c r="F14304">
        <v>1.1000000000000001E-3</v>
      </c>
      <c r="G14304">
        <v>-2.33999999999999E-2</v>
      </c>
      <c r="H14304">
        <v>0</v>
      </c>
    </row>
    <row r="14305" spans="1:8" x14ac:dyDescent="0.25">
      <c r="A14305" s="1">
        <v>43949</v>
      </c>
      <c r="B14305">
        <v>-4.4999999999999997E-3</v>
      </c>
      <c r="C14305">
        <v>1.7500000000000002E-2</v>
      </c>
      <c r="D14305">
        <v>2.86E-2</v>
      </c>
      <c r="E14305">
        <v>1.3599999999999999E-2</v>
      </c>
      <c r="F14305">
        <v>6.8999999999999999E-3</v>
      </c>
      <c r="G14305">
        <v>-3.3399999999999999E-2</v>
      </c>
      <c r="H14305">
        <v>0</v>
      </c>
    </row>
    <row r="14306" spans="1:8" x14ac:dyDescent="0.25">
      <c r="A14306" s="1">
        <v>43950</v>
      </c>
      <c r="B14306">
        <v>2.92E-2</v>
      </c>
      <c r="C14306">
        <v>2.3E-2</v>
      </c>
      <c r="D14306">
        <v>1.9799999999999901E-2</v>
      </c>
      <c r="E14306">
        <v>1.21999999999999E-2</v>
      </c>
      <c r="F14306">
        <v>-8.5000000000000006E-3</v>
      </c>
      <c r="G14306">
        <v>-4.7500000000000001E-2</v>
      </c>
      <c r="H14306">
        <v>0</v>
      </c>
    </row>
    <row r="14307" spans="1:8" x14ac:dyDescent="0.25">
      <c r="A14307" s="1">
        <v>43951</v>
      </c>
      <c r="B14307">
        <v>-1.18E-2</v>
      </c>
      <c r="C14307">
        <v>-2.0899999999999998E-2</v>
      </c>
      <c r="D14307">
        <v>-1.7100000000000001E-2</v>
      </c>
      <c r="E14307">
        <v>6.1999999999999998E-3</v>
      </c>
      <c r="F14307">
        <v>-8.0000000000000004E-4</v>
      </c>
      <c r="G14307">
        <v>8.0000000000000002E-3</v>
      </c>
      <c r="H14307">
        <v>0</v>
      </c>
    </row>
    <row r="14308" spans="1:8" x14ac:dyDescent="0.25">
      <c r="A14308" s="1">
        <v>43952</v>
      </c>
      <c r="B14308">
        <v>-2.9100000000000001E-2</v>
      </c>
      <c r="C14308">
        <v>-8.8999999999999999E-3</v>
      </c>
      <c r="D14308">
        <v>-9.5999999999999992E-3</v>
      </c>
      <c r="E14308">
        <v>-3.0999999999999999E-3</v>
      </c>
      <c r="F14308">
        <v>4.0000000000000001E-3</v>
      </c>
      <c r="G14308">
        <v>2.8199999999999999E-2</v>
      </c>
      <c r="H14308">
        <v>0</v>
      </c>
    </row>
    <row r="14309" spans="1:8" x14ac:dyDescent="0.25">
      <c r="A14309" s="1">
        <v>43955</v>
      </c>
      <c r="B14309">
        <v>5.4000000000000003E-3</v>
      </c>
      <c r="C14309">
        <v>-1.2999999999999999E-3</v>
      </c>
      <c r="D14309">
        <v>-1.29E-2</v>
      </c>
      <c r="E14309">
        <v>-7.4000000000000003E-3</v>
      </c>
      <c r="F14309">
        <v>-3.8999999999999998E-3</v>
      </c>
      <c r="G14309">
        <v>1.1000000000000001E-3</v>
      </c>
      <c r="H14309">
        <v>0</v>
      </c>
    </row>
    <row r="14310" spans="1:8" x14ac:dyDescent="0.25">
      <c r="A14310" s="1">
        <v>43956</v>
      </c>
      <c r="B14310">
        <v>9.4999999999999998E-3</v>
      </c>
      <c r="C14310">
        <v>-2.8999999999999998E-3</v>
      </c>
      <c r="D14310">
        <v>-2.0099999999999899E-2</v>
      </c>
      <c r="E14310">
        <v>-4.7999999999999996E-3</v>
      </c>
      <c r="F14310">
        <v>-5.4000000000000003E-3</v>
      </c>
      <c r="G14310">
        <v>2.23E-2</v>
      </c>
      <c r="H14310">
        <v>0</v>
      </c>
    </row>
    <row r="14311" spans="1:8" x14ac:dyDescent="0.25">
      <c r="A14311" s="1">
        <v>43957</v>
      </c>
      <c r="B14311">
        <v>-5.1999999999999998E-3</v>
      </c>
      <c r="C14311">
        <v>8.0000000000000004E-4</v>
      </c>
      <c r="D14311">
        <v>-2.7199999999999998E-2</v>
      </c>
      <c r="E14311">
        <v>1.9E-3</v>
      </c>
      <c r="F14311">
        <v>-5.5999999999999999E-3</v>
      </c>
      <c r="G14311">
        <v>2.2200000000000001E-2</v>
      </c>
      <c r="H14311">
        <v>0</v>
      </c>
    </row>
    <row r="14312" spans="1:8" x14ac:dyDescent="0.25">
      <c r="A14312" s="1">
        <v>43958</v>
      </c>
      <c r="B14312">
        <v>1.3299999999999999E-2</v>
      </c>
      <c r="C14312">
        <v>1.6000000000000001E-3</v>
      </c>
      <c r="D14312">
        <v>4.0999999999998997E-3</v>
      </c>
      <c r="E14312">
        <v>-1E-3</v>
      </c>
      <c r="F14312">
        <v>-7.0999999999998998E-3</v>
      </c>
      <c r="G14312">
        <v>-2.1899999999999999E-2</v>
      </c>
      <c r="H14312">
        <v>0</v>
      </c>
    </row>
    <row r="14313" spans="1:8" x14ac:dyDescent="0.25">
      <c r="A14313" s="1">
        <v>43959</v>
      </c>
      <c r="B14313">
        <v>1.9E-2</v>
      </c>
      <c r="C14313">
        <v>1.9E-2</v>
      </c>
      <c r="D14313">
        <v>2.46E-2</v>
      </c>
      <c r="E14313">
        <v>8.3000000000000001E-3</v>
      </c>
      <c r="F14313">
        <v>3.8999999999999998E-3</v>
      </c>
      <c r="G14313">
        <v>-3.4700000000000002E-2</v>
      </c>
      <c r="H14313">
        <v>0</v>
      </c>
    </row>
    <row r="14314" spans="1:8" x14ac:dyDescent="0.25">
      <c r="A14314" s="1">
        <v>43962</v>
      </c>
      <c r="B14314">
        <v>5.9999999999999995E-4</v>
      </c>
      <c r="C14314">
        <v>-2.5000000000000001E-3</v>
      </c>
      <c r="D14314">
        <v>-3.7900000000000003E-2</v>
      </c>
      <c r="E14314">
        <v>-8.6E-3</v>
      </c>
      <c r="F14314">
        <v>-1E-3</v>
      </c>
      <c r="G14314">
        <v>2.5000000000000001E-2</v>
      </c>
      <c r="H14314">
        <v>0</v>
      </c>
    </row>
    <row r="14315" spans="1:8" x14ac:dyDescent="0.25">
      <c r="A14315" s="1">
        <v>43963</v>
      </c>
      <c r="B14315">
        <v>-2.07E-2</v>
      </c>
      <c r="C14315">
        <v>-1.12E-2</v>
      </c>
      <c r="D14315">
        <v>-1.3599999999999999E-2</v>
      </c>
      <c r="E14315">
        <v>-6.3E-3</v>
      </c>
      <c r="F14315">
        <v>-1E-4</v>
      </c>
      <c r="G14315">
        <v>9.2999999999999992E-3</v>
      </c>
      <c r="H14315">
        <v>0</v>
      </c>
    </row>
    <row r="14316" spans="1:8" x14ac:dyDescent="0.25">
      <c r="A14316" s="1">
        <v>43964</v>
      </c>
      <c r="B14316">
        <v>-1.89E-2</v>
      </c>
      <c r="C14316">
        <v>-1.43E-2</v>
      </c>
      <c r="D14316">
        <v>-2.0799999999999999E-2</v>
      </c>
      <c r="E14316">
        <v>-5.0000000000000001E-4</v>
      </c>
      <c r="F14316">
        <v>-2.3E-3</v>
      </c>
      <c r="G14316">
        <v>3.15E-2</v>
      </c>
      <c r="H14316">
        <v>0</v>
      </c>
    </row>
    <row r="14317" spans="1:8" x14ac:dyDescent="0.25">
      <c r="A14317" s="1">
        <v>43965</v>
      </c>
      <c r="B14317">
        <v>1.15E-2</v>
      </c>
      <c r="C14317">
        <v>-1.0699999999999999E-2</v>
      </c>
      <c r="D14317">
        <v>9.1999999999999998E-3</v>
      </c>
      <c r="E14317">
        <v>6.4000000000000003E-3</v>
      </c>
      <c r="F14317">
        <v>1.1999999999999999E-3</v>
      </c>
      <c r="G14317">
        <v>-9.5999999999999992E-3</v>
      </c>
      <c r="H14317">
        <v>0</v>
      </c>
    </row>
    <row r="14318" spans="1:8" x14ac:dyDescent="0.25">
      <c r="A14318" s="1">
        <v>43966</v>
      </c>
      <c r="B14318">
        <v>5.6999999999998996E-3</v>
      </c>
      <c r="C14318">
        <v>1.3299999999999999E-2</v>
      </c>
      <c r="D14318">
        <v>-1.15E-2</v>
      </c>
      <c r="E14318">
        <v>2.0000000000000001E-4</v>
      </c>
      <c r="F14318">
        <v>-7.6E-3</v>
      </c>
      <c r="G14318">
        <v>6.4000000000000003E-3</v>
      </c>
      <c r="H14318">
        <v>0</v>
      </c>
    </row>
    <row r="14319" spans="1:8" x14ac:dyDescent="0.25">
      <c r="A14319" s="1">
        <v>43969</v>
      </c>
      <c r="B14319">
        <v>3.2399999999999998E-2</v>
      </c>
      <c r="C14319">
        <v>2.6800000000000001E-2</v>
      </c>
      <c r="D14319">
        <v>4.6100000000000002E-2</v>
      </c>
      <c r="E14319">
        <v>1.6399999999999901E-2</v>
      </c>
      <c r="F14319">
        <v>2.8999999999999998E-3</v>
      </c>
      <c r="G14319">
        <v>-6.2799999999999995E-2</v>
      </c>
      <c r="H14319">
        <v>0</v>
      </c>
    </row>
    <row r="14320" spans="1:8" x14ac:dyDescent="0.25">
      <c r="A14320" s="1">
        <v>43970</v>
      </c>
      <c r="B14320">
        <v>-1.01E-2</v>
      </c>
      <c r="C14320">
        <v>-7.7999999999999996E-3</v>
      </c>
      <c r="D14320">
        <v>-1.5100000000000001E-2</v>
      </c>
      <c r="E14320">
        <v>5.3E-3</v>
      </c>
      <c r="F14320">
        <v>-7.0999999999998998E-3</v>
      </c>
      <c r="G14320">
        <v>1.11E-2</v>
      </c>
      <c r="H14320">
        <v>0</v>
      </c>
    </row>
    <row r="14321" spans="1:8" x14ac:dyDescent="0.25">
      <c r="A14321" s="1">
        <v>43971</v>
      </c>
      <c r="B14321">
        <v>1.7999999999999999E-2</v>
      </c>
      <c r="C14321">
        <v>1.21999999999999E-2</v>
      </c>
      <c r="D14321">
        <v>1.3100000000000001E-2</v>
      </c>
      <c r="E14321">
        <v>-2.8E-3</v>
      </c>
      <c r="F14321">
        <v>-3.3E-3</v>
      </c>
      <c r="G14321">
        <v>-1.4800000000000001E-2</v>
      </c>
      <c r="H14321">
        <v>0</v>
      </c>
    </row>
    <row r="14322" spans="1:8" x14ac:dyDescent="0.25">
      <c r="A14322" s="1">
        <v>43972</v>
      </c>
      <c r="B14322">
        <v>-7.0999999999998998E-3</v>
      </c>
      <c r="C14322">
        <v>7.4000000000000003E-3</v>
      </c>
      <c r="D14322">
        <v>4.1999999999999997E-3</v>
      </c>
      <c r="E14322">
        <v>1.2999999999999999E-3</v>
      </c>
      <c r="F14322">
        <v>2.9999999999999997E-4</v>
      </c>
      <c r="G14322">
        <v>-1.24E-2</v>
      </c>
      <c r="H14322">
        <v>0</v>
      </c>
    </row>
    <row r="14323" spans="1:8" x14ac:dyDescent="0.25">
      <c r="A14323" s="1">
        <v>43973</v>
      </c>
      <c r="B14323">
        <v>2.7000000000000001E-3</v>
      </c>
      <c r="C14323">
        <v>2.5000000000000001E-3</v>
      </c>
      <c r="D14323">
        <v>-8.5000000000000006E-3</v>
      </c>
      <c r="E14323">
        <v>-5.5999999999999999E-3</v>
      </c>
      <c r="F14323">
        <v>-3.8E-3</v>
      </c>
      <c r="G14323">
        <v>8.1999999999999001E-3</v>
      </c>
      <c r="H14323">
        <v>0</v>
      </c>
    </row>
    <row r="14324" spans="1:8" x14ac:dyDescent="0.25">
      <c r="A14324" s="1">
        <v>43977</v>
      </c>
      <c r="B14324">
        <v>1.23E-2</v>
      </c>
      <c r="C14324">
        <v>1.2699999999999999E-2</v>
      </c>
      <c r="D14324">
        <v>4.5400000000000003E-2</v>
      </c>
      <c r="E14324">
        <v>9.8999999999999002E-3</v>
      </c>
      <c r="F14324">
        <v>5.3E-3</v>
      </c>
      <c r="G14324">
        <v>-4.8099999999999997E-2</v>
      </c>
      <c r="H14324">
        <v>0</v>
      </c>
    </row>
    <row r="14325" spans="1:8" x14ac:dyDescent="0.25">
      <c r="A14325" s="1">
        <v>43978</v>
      </c>
      <c r="B14325">
        <v>1.54E-2</v>
      </c>
      <c r="C14325">
        <v>1.46E-2</v>
      </c>
      <c r="D14325">
        <v>3.5900000000000001E-2</v>
      </c>
      <c r="E14325">
        <v>7.4000000000000003E-3</v>
      </c>
      <c r="F14325">
        <v>4.4000000000000003E-3</v>
      </c>
      <c r="G14325">
        <v>-2.5499999999999998E-2</v>
      </c>
      <c r="H14325">
        <v>0</v>
      </c>
    </row>
    <row r="14326" spans="1:8" x14ac:dyDescent="0.25">
      <c r="A14326" s="1">
        <v>43979</v>
      </c>
      <c r="B14326">
        <v>-4.0999999999998997E-3</v>
      </c>
      <c r="C14326">
        <v>-2.0899999999999998E-2</v>
      </c>
      <c r="D14326">
        <v>-2.41E-2</v>
      </c>
      <c r="E14326">
        <v>-2.5000000000000001E-3</v>
      </c>
      <c r="F14326">
        <v>4.0000000000000002E-4</v>
      </c>
      <c r="G14326">
        <v>2.2099999999999901E-2</v>
      </c>
      <c r="H14326">
        <v>0</v>
      </c>
    </row>
    <row r="14327" spans="1:8" x14ac:dyDescent="0.25">
      <c r="A14327" s="1">
        <v>43980</v>
      </c>
      <c r="B14327">
        <v>5.8999999999999999E-3</v>
      </c>
      <c r="C14327">
        <v>-8.0999999999999996E-3</v>
      </c>
      <c r="D14327">
        <v>-1.9799999999999901E-2</v>
      </c>
      <c r="E14327">
        <v>-3.2000000000000002E-3</v>
      </c>
      <c r="F14327">
        <v>-4.6999999999998996E-3</v>
      </c>
      <c r="G14327">
        <v>2.3799999999999901E-2</v>
      </c>
      <c r="H14327">
        <v>0</v>
      </c>
    </row>
    <row r="14328" spans="1:8" x14ac:dyDescent="0.25">
      <c r="A14328" s="1">
        <v>43983</v>
      </c>
      <c r="B14328">
        <v>5.1000000000000004E-3</v>
      </c>
      <c r="C14328">
        <v>2.5999999999999999E-3</v>
      </c>
      <c r="D14328">
        <v>4.3E-3</v>
      </c>
      <c r="E14328">
        <v>1E-4</v>
      </c>
      <c r="F14328">
        <v>-2.2000000000000001E-3</v>
      </c>
      <c r="G14328">
        <v>-1.9799999999999901E-2</v>
      </c>
      <c r="H14328">
        <v>0</v>
      </c>
    </row>
    <row r="14329" spans="1:8" x14ac:dyDescent="0.25">
      <c r="A14329" s="1">
        <v>43984</v>
      </c>
      <c r="B14329">
        <v>8.0999999999999996E-3</v>
      </c>
      <c r="C14329">
        <v>5.9999999999999995E-4</v>
      </c>
      <c r="D14329">
        <v>5.4999999999999997E-3</v>
      </c>
      <c r="E14329">
        <v>1.1000000000000001E-3</v>
      </c>
      <c r="F14329">
        <v>2.8999999999999998E-3</v>
      </c>
      <c r="G14329">
        <v>-1.32E-2</v>
      </c>
      <c r="H14329">
        <v>0</v>
      </c>
    </row>
    <row r="14330" spans="1:8" x14ac:dyDescent="0.25">
      <c r="A14330" s="1">
        <v>43985</v>
      </c>
      <c r="B14330">
        <v>1.41E-2</v>
      </c>
      <c r="C14330">
        <v>7.7999999999999996E-3</v>
      </c>
      <c r="D14330">
        <v>2.6200000000000001E-2</v>
      </c>
      <c r="E14330">
        <v>7.0999999999998998E-3</v>
      </c>
      <c r="F14330">
        <v>2.2000000000000001E-3</v>
      </c>
      <c r="G14330">
        <v>-4.82E-2</v>
      </c>
      <c r="H14330">
        <v>0</v>
      </c>
    </row>
    <row r="14331" spans="1:8" x14ac:dyDescent="0.25">
      <c r="A14331" s="1">
        <v>43986</v>
      </c>
      <c r="B14331">
        <v>-3.3999999999999998E-3</v>
      </c>
      <c r="C14331">
        <v>5.3E-3</v>
      </c>
      <c r="D14331">
        <v>2.8999999999999901E-2</v>
      </c>
      <c r="E14331">
        <v>9.8999999999999002E-3</v>
      </c>
      <c r="F14331">
        <v>6.3E-3</v>
      </c>
      <c r="G14331">
        <v>-3.4299999999999997E-2</v>
      </c>
      <c r="H14331">
        <v>0</v>
      </c>
    </row>
    <row r="14332" spans="1:8" x14ac:dyDescent="0.25">
      <c r="A14332" s="1">
        <v>43987</v>
      </c>
      <c r="B14332">
        <v>2.5000000000000001E-2</v>
      </c>
      <c r="C14332">
        <v>1.0800000000000001E-2</v>
      </c>
      <c r="D14332">
        <v>2.75E-2</v>
      </c>
      <c r="E14332">
        <v>6.9999999999999004E-3</v>
      </c>
      <c r="F14332">
        <v>8.0000000000000004E-4</v>
      </c>
      <c r="G14332">
        <v>-5.1699999999999899E-2</v>
      </c>
      <c r="H14332">
        <v>0</v>
      </c>
    </row>
    <row r="14333" spans="1:8" x14ac:dyDescent="0.25">
      <c r="A14333" s="1">
        <v>43990</v>
      </c>
      <c r="B14333">
        <v>1.35E-2</v>
      </c>
      <c r="C14333">
        <v>6.8999999999999999E-3</v>
      </c>
      <c r="D14333">
        <v>2.07E-2</v>
      </c>
      <c r="E14333">
        <v>-4.7999999999999996E-3</v>
      </c>
      <c r="F14333">
        <v>5.7999999999999996E-3</v>
      </c>
      <c r="G14333">
        <v>-5.04E-2</v>
      </c>
      <c r="H14333">
        <v>0</v>
      </c>
    </row>
    <row r="14334" spans="1:8" x14ac:dyDescent="0.25">
      <c r="A14334" s="1">
        <v>43991</v>
      </c>
      <c r="B14334">
        <v>-8.6E-3</v>
      </c>
      <c r="C14334">
        <v>-8.0000000000000002E-3</v>
      </c>
      <c r="D14334">
        <v>-1.9199999999999998E-2</v>
      </c>
      <c r="E14334">
        <v>-2.0000000000000001E-4</v>
      </c>
      <c r="F14334">
        <v>-4.6999999999998996E-3</v>
      </c>
      <c r="G14334">
        <v>4.2999999999999997E-2</v>
      </c>
      <c r="H14334">
        <v>0</v>
      </c>
    </row>
    <row r="14335" spans="1:8" x14ac:dyDescent="0.25">
      <c r="A14335" s="1">
        <v>43992</v>
      </c>
      <c r="B14335">
        <v>-5.4999999999999997E-3</v>
      </c>
      <c r="C14335">
        <v>-1.8200000000000001E-2</v>
      </c>
      <c r="D14335">
        <v>-4.0999999999999898E-2</v>
      </c>
      <c r="E14335">
        <v>-3.0999999999999999E-3</v>
      </c>
      <c r="F14335">
        <v>-3.3E-3</v>
      </c>
      <c r="G14335">
        <v>5.9799999999999999E-2</v>
      </c>
      <c r="H14335">
        <v>0</v>
      </c>
    </row>
    <row r="14336" spans="1:8" x14ac:dyDescent="0.25">
      <c r="A14336" s="1">
        <v>43993</v>
      </c>
      <c r="B14336">
        <v>-5.91E-2</v>
      </c>
      <c r="C14336">
        <v>-1.49E-2</v>
      </c>
      <c r="D14336">
        <v>-3.02999999999999E-2</v>
      </c>
      <c r="E14336">
        <v>-2E-3</v>
      </c>
      <c r="F14336">
        <v>-2.3999999999999998E-3</v>
      </c>
      <c r="G14336">
        <v>5.11E-2</v>
      </c>
      <c r="H14336">
        <v>0</v>
      </c>
    </row>
    <row r="14337" spans="1:8" x14ac:dyDescent="0.25">
      <c r="A14337" s="1">
        <v>43994</v>
      </c>
      <c r="B14337">
        <v>1.29E-2</v>
      </c>
      <c r="C14337">
        <v>8.0000000000000002E-3</v>
      </c>
      <c r="D14337">
        <v>1.8200000000000001E-2</v>
      </c>
      <c r="E14337">
        <v>1.2999999999999999E-3</v>
      </c>
      <c r="F14337">
        <v>2.0000000000000001E-4</v>
      </c>
      <c r="G14337">
        <v>-3.95E-2</v>
      </c>
      <c r="H14337">
        <v>0</v>
      </c>
    </row>
    <row r="14338" spans="1:8" x14ac:dyDescent="0.25">
      <c r="A14338" s="1">
        <v>43997</v>
      </c>
      <c r="B14338">
        <v>1.0800000000000001E-2</v>
      </c>
      <c r="C14338">
        <v>1.43E-2</v>
      </c>
      <c r="D14338">
        <v>-3.8E-3</v>
      </c>
      <c r="E14338">
        <v>-7.7000000000000002E-3</v>
      </c>
      <c r="F14338">
        <v>-2.8999999999999998E-3</v>
      </c>
      <c r="G14338">
        <v>6.7000000000000002E-3</v>
      </c>
      <c r="H14338">
        <v>0</v>
      </c>
    </row>
    <row r="14339" spans="1:8" x14ac:dyDescent="0.25">
      <c r="A14339" s="1">
        <v>43998</v>
      </c>
      <c r="B14339">
        <v>1.87999999999999E-2</v>
      </c>
      <c r="C14339">
        <v>6.0999999999998998E-3</v>
      </c>
      <c r="D14339">
        <v>4.8999999999999998E-3</v>
      </c>
      <c r="E14339">
        <v>6.3E-3</v>
      </c>
      <c r="F14339">
        <v>2E-3</v>
      </c>
      <c r="G14339">
        <v>-9.1000000000000004E-3</v>
      </c>
      <c r="H14339">
        <v>0</v>
      </c>
    </row>
    <row r="14340" spans="1:8" x14ac:dyDescent="0.25">
      <c r="A14340" s="1">
        <v>43999</v>
      </c>
      <c r="B14340">
        <v>-4.0999999999998997E-3</v>
      </c>
      <c r="C14340">
        <v>-1.35E-2</v>
      </c>
      <c r="D14340">
        <v>-1.9699999999999999E-2</v>
      </c>
      <c r="E14340">
        <v>-5.5999999999999999E-3</v>
      </c>
      <c r="F14340">
        <v>-2.3999999999999998E-3</v>
      </c>
      <c r="G14340">
        <v>2.8899999999999999E-2</v>
      </c>
      <c r="H14340">
        <v>0</v>
      </c>
    </row>
    <row r="14341" spans="1:8" x14ac:dyDescent="0.25">
      <c r="A14341" s="1">
        <v>44000</v>
      </c>
      <c r="B14341">
        <v>1.8E-3</v>
      </c>
      <c r="C14341">
        <v>1E-4</v>
      </c>
      <c r="D14341">
        <v>-5.3E-3</v>
      </c>
      <c r="E14341">
        <v>-4.0000000000000001E-3</v>
      </c>
      <c r="F14341">
        <v>-2.3E-3</v>
      </c>
      <c r="G14341">
        <v>-8.9999999999999998E-4</v>
      </c>
      <c r="H14341">
        <v>0</v>
      </c>
    </row>
    <row r="14342" spans="1:8" x14ac:dyDescent="0.25">
      <c r="A14342" s="1">
        <v>44001</v>
      </c>
      <c r="B14342">
        <v>-4.4999999999999997E-3</v>
      </c>
      <c r="C14342">
        <v>-1.5E-3</v>
      </c>
      <c r="D14342">
        <v>-6.7000000000000002E-3</v>
      </c>
      <c r="E14342">
        <v>-7.0999999999998998E-3</v>
      </c>
      <c r="F14342">
        <v>-2.8999999999999998E-3</v>
      </c>
      <c r="G14342">
        <v>1.18999999999999E-2</v>
      </c>
      <c r="H14342">
        <v>0</v>
      </c>
    </row>
    <row r="14343" spans="1:8" x14ac:dyDescent="0.25">
      <c r="A14343" s="1">
        <v>44004</v>
      </c>
      <c r="B14343">
        <v>7.0999999999998998E-3</v>
      </c>
      <c r="C14343">
        <v>4.6999999999998996E-3</v>
      </c>
      <c r="D14343">
        <v>-1.3599999999999999E-2</v>
      </c>
      <c r="E14343">
        <v>-3.8E-3</v>
      </c>
      <c r="F14343">
        <v>-3.5999999999999999E-3</v>
      </c>
      <c r="G14343">
        <v>1.4800000000000001E-2</v>
      </c>
      <c r="H14343">
        <v>0</v>
      </c>
    </row>
    <row r="14344" spans="1:8" x14ac:dyDescent="0.25">
      <c r="A14344" s="1">
        <v>44005</v>
      </c>
      <c r="B14344">
        <v>4.0999999999998997E-3</v>
      </c>
      <c r="C14344">
        <v>2.0999999999999999E-3</v>
      </c>
      <c r="D14344">
        <v>-6.0000000000000001E-3</v>
      </c>
      <c r="E14344">
        <v>5.8999999999999999E-3</v>
      </c>
      <c r="F14344">
        <v>-1.1999999999999999E-3</v>
      </c>
      <c r="G14344">
        <v>2.8999999999999998E-3</v>
      </c>
      <c r="H14344">
        <v>0</v>
      </c>
    </row>
    <row r="14345" spans="1:8" x14ac:dyDescent="0.25">
      <c r="A14345" s="1">
        <v>44006</v>
      </c>
      <c r="B14345">
        <v>-2.6200000000000001E-2</v>
      </c>
      <c r="C14345">
        <v>-6.9999999999999004E-3</v>
      </c>
      <c r="D14345">
        <v>-1.3599999999999999E-2</v>
      </c>
      <c r="E14345">
        <v>-5.9999999999999995E-4</v>
      </c>
      <c r="F14345">
        <v>3.0999999999999999E-3</v>
      </c>
      <c r="G14345">
        <v>3.0099999999999998E-2</v>
      </c>
      <c r="H14345">
        <v>0</v>
      </c>
    </row>
    <row r="14346" spans="1:8" x14ac:dyDescent="0.25">
      <c r="A14346" s="1">
        <v>44007</v>
      </c>
      <c r="B14346">
        <v>1.1299999999999999E-2</v>
      </c>
      <c r="C14346">
        <v>3.3999999999999998E-3</v>
      </c>
      <c r="D14346">
        <v>5.0000000000000001E-3</v>
      </c>
      <c r="E14346">
        <v>-8.1999999999999001E-3</v>
      </c>
      <c r="F14346">
        <v>1.6999999999999999E-3</v>
      </c>
      <c r="G14346">
        <v>-5.1000000000000004E-3</v>
      </c>
      <c r="H14346">
        <v>0</v>
      </c>
    </row>
    <row r="14347" spans="1:8" x14ac:dyDescent="0.25">
      <c r="A14347" s="1">
        <v>44008</v>
      </c>
      <c r="B14347">
        <v>-2.4299999999999999E-2</v>
      </c>
      <c r="C14347">
        <v>-1.9E-3</v>
      </c>
      <c r="D14347">
        <v>-1.3899999999999999E-2</v>
      </c>
      <c r="E14347">
        <v>2.0000000000000001E-4</v>
      </c>
      <c r="F14347">
        <v>7.1999999999999998E-3</v>
      </c>
      <c r="G14347">
        <v>1.2800000000000001E-2</v>
      </c>
      <c r="H14347">
        <v>0</v>
      </c>
    </row>
    <row r="14348" spans="1:8" x14ac:dyDescent="0.25">
      <c r="A14348" s="1">
        <v>44011</v>
      </c>
      <c r="B14348">
        <v>1.4999999999999999E-2</v>
      </c>
      <c r="C14348">
        <v>1.4800000000000001E-2</v>
      </c>
      <c r="D14348">
        <v>1.8599999999999998E-2</v>
      </c>
      <c r="E14348">
        <v>1.49E-2</v>
      </c>
      <c r="F14348">
        <v>3.8999999999999998E-3</v>
      </c>
      <c r="G14348">
        <v>-2.5999999999999999E-2</v>
      </c>
      <c r="H14348">
        <v>0</v>
      </c>
    </row>
    <row r="14349" spans="1:8" x14ac:dyDescent="0.25">
      <c r="A14349" s="1">
        <v>44012</v>
      </c>
      <c r="B14349">
        <v>1.5800000000000002E-2</v>
      </c>
      <c r="C14349">
        <v>-1E-4</v>
      </c>
      <c r="D14349">
        <v>-1E-4</v>
      </c>
      <c r="E14349">
        <v>-3.8999999999999998E-3</v>
      </c>
      <c r="F14349">
        <v>-2.7000000000000001E-3</v>
      </c>
      <c r="G14349">
        <v>1.2E-2</v>
      </c>
      <c r="H14349">
        <v>0</v>
      </c>
    </row>
    <row r="14350" spans="1:8" x14ac:dyDescent="0.25">
      <c r="A14350" s="1">
        <v>44013</v>
      </c>
      <c r="B14350">
        <v>4.0999999999998997E-3</v>
      </c>
      <c r="C14350">
        <v>-1.6899999999999998E-2</v>
      </c>
      <c r="D14350">
        <v>-2.56999999999999E-2</v>
      </c>
      <c r="E14350">
        <v>-4.0999999999998997E-3</v>
      </c>
      <c r="F14350">
        <v>-1.21999999999999E-2</v>
      </c>
      <c r="G14350">
        <v>2.04999999999999E-2</v>
      </c>
      <c r="H14350">
        <v>0</v>
      </c>
    </row>
    <row r="14351" spans="1:8" x14ac:dyDescent="0.25">
      <c r="A14351" s="1">
        <v>44014</v>
      </c>
      <c r="B14351">
        <v>5.1000000000000004E-3</v>
      </c>
      <c r="C14351">
        <v>1E-4</v>
      </c>
      <c r="D14351">
        <v>-1.4E-3</v>
      </c>
      <c r="E14351">
        <v>4.1999999999999997E-3</v>
      </c>
      <c r="F14351">
        <v>1.4E-3</v>
      </c>
      <c r="G14351">
        <v>1.8E-3</v>
      </c>
      <c r="H14351">
        <v>0</v>
      </c>
    </row>
    <row r="14352" spans="1:8" x14ac:dyDescent="0.25">
      <c r="A14352" s="1">
        <v>44018</v>
      </c>
      <c r="B14352">
        <v>1.66E-2</v>
      </c>
      <c r="C14352">
        <v>-6.7000000000000002E-3</v>
      </c>
      <c r="D14352">
        <v>3.4999999999998999E-3</v>
      </c>
      <c r="E14352">
        <v>2.7000000000000001E-3</v>
      </c>
      <c r="F14352">
        <v>4.0000000000000002E-4</v>
      </c>
      <c r="G14352">
        <v>-6.9999999999999999E-4</v>
      </c>
      <c r="H14352">
        <v>0</v>
      </c>
    </row>
    <row r="14353" spans="1:8" x14ac:dyDescent="0.25">
      <c r="A14353" s="1">
        <v>44019</v>
      </c>
      <c r="B14353">
        <v>-1.01E-2</v>
      </c>
      <c r="C14353">
        <v>-9.7999999999999997E-3</v>
      </c>
      <c r="D14353">
        <v>-1.4999999999999999E-2</v>
      </c>
      <c r="E14353">
        <v>-1.11E-2</v>
      </c>
      <c r="F14353">
        <v>-8.0000000000000004E-4</v>
      </c>
      <c r="G14353">
        <v>2.63E-2</v>
      </c>
      <c r="H14353">
        <v>0</v>
      </c>
    </row>
    <row r="14354" spans="1:8" x14ac:dyDescent="0.25">
      <c r="A14354" s="1">
        <v>44020</v>
      </c>
      <c r="B14354">
        <v>8.8999999999999999E-3</v>
      </c>
      <c r="C14354">
        <v>8.0000000000000004E-4</v>
      </c>
      <c r="D14354">
        <v>-4.5999999999999999E-3</v>
      </c>
      <c r="E14354">
        <v>-4.1999999999999997E-3</v>
      </c>
      <c r="F14354">
        <v>-2.8999999999999998E-3</v>
      </c>
      <c r="G14354">
        <v>7.3000000000000001E-3</v>
      </c>
      <c r="H14354">
        <v>0</v>
      </c>
    </row>
    <row r="14355" spans="1:8" x14ac:dyDescent="0.25">
      <c r="A14355" s="1">
        <v>44021</v>
      </c>
      <c r="B14355">
        <v>-5.4000000000000003E-3</v>
      </c>
      <c r="C14355">
        <v>-1.5699999999999999E-2</v>
      </c>
      <c r="D14355">
        <v>-2.6099999999999901E-2</v>
      </c>
      <c r="E14355">
        <v>-3.3E-3</v>
      </c>
      <c r="F14355">
        <v>-5.4999999999999997E-3</v>
      </c>
      <c r="G14355">
        <v>0.03</v>
      </c>
      <c r="H14355">
        <v>0</v>
      </c>
    </row>
    <row r="14356" spans="1:8" x14ac:dyDescent="0.25">
      <c r="A14356" s="1">
        <v>44022</v>
      </c>
      <c r="B14356">
        <v>1.11E-2</v>
      </c>
      <c r="C14356">
        <v>6.7000000000000002E-3</v>
      </c>
      <c r="D14356">
        <v>3.0599999999999999E-2</v>
      </c>
      <c r="E14356">
        <v>8.6E-3</v>
      </c>
      <c r="F14356">
        <v>1.9E-3</v>
      </c>
      <c r="G14356">
        <v>-2.7E-2</v>
      </c>
      <c r="H14356">
        <v>0</v>
      </c>
    </row>
    <row r="14357" spans="1:8" x14ac:dyDescent="0.25">
      <c r="A14357" s="1">
        <v>44025</v>
      </c>
      <c r="B14357">
        <v>-1.18999999999999E-2</v>
      </c>
      <c r="C14357">
        <v>-2.7000000000000001E-3</v>
      </c>
      <c r="D14357">
        <v>2.0400000000000001E-2</v>
      </c>
      <c r="E14357">
        <v>1.06E-2</v>
      </c>
      <c r="F14357">
        <v>1.13999999999999E-2</v>
      </c>
      <c r="G14357">
        <v>-1.2999999999999999E-2</v>
      </c>
      <c r="H14357">
        <v>0</v>
      </c>
    </row>
    <row r="14358" spans="1:8" x14ac:dyDescent="0.25">
      <c r="A14358" s="1">
        <v>44026</v>
      </c>
      <c r="B14358">
        <v>1.3599999999999999E-2</v>
      </c>
      <c r="C14358">
        <v>3.8999999999999998E-3</v>
      </c>
      <c r="D14358">
        <v>-2.8999999999999998E-3</v>
      </c>
      <c r="E14358">
        <v>-2.0000000000000001E-4</v>
      </c>
      <c r="F14358">
        <v>4.6999999999998996E-3</v>
      </c>
      <c r="G14358">
        <v>7.1999999999999998E-3</v>
      </c>
      <c r="H14358">
        <v>0</v>
      </c>
    </row>
    <row r="14359" spans="1:8" x14ac:dyDescent="0.25">
      <c r="A14359" s="1">
        <v>44027</v>
      </c>
      <c r="B14359">
        <v>1.13999999999999E-2</v>
      </c>
      <c r="C14359">
        <v>2.7300000000000001E-2</v>
      </c>
      <c r="D14359">
        <v>1.26E-2</v>
      </c>
      <c r="E14359">
        <v>1.8E-3</v>
      </c>
      <c r="F14359">
        <v>6.9999999999999999E-4</v>
      </c>
      <c r="G14359">
        <v>-3.4599999999999999E-2</v>
      </c>
      <c r="H14359">
        <v>0</v>
      </c>
    </row>
    <row r="14360" spans="1:8" x14ac:dyDescent="0.25">
      <c r="A14360" s="1">
        <v>44028</v>
      </c>
      <c r="B14360">
        <v>-3.8E-3</v>
      </c>
      <c r="C14360">
        <v>-1.6000000000000001E-3</v>
      </c>
      <c r="D14360">
        <v>8.0999999999999996E-3</v>
      </c>
      <c r="E14360">
        <v>2.3999999999999998E-3</v>
      </c>
      <c r="F14360">
        <v>3.3999999999999998E-3</v>
      </c>
      <c r="G14360">
        <v>4.1999999999999997E-3</v>
      </c>
      <c r="H14360">
        <v>0</v>
      </c>
    </row>
    <row r="14361" spans="1:8" x14ac:dyDescent="0.25">
      <c r="A14361" s="1">
        <v>44029</v>
      </c>
      <c r="B14361">
        <v>3.0000000000000001E-3</v>
      </c>
      <c r="C14361">
        <v>-1.6000000000000001E-3</v>
      </c>
      <c r="D14361">
        <v>-1.43E-2</v>
      </c>
      <c r="E14361">
        <v>-1.09E-2</v>
      </c>
      <c r="F14361">
        <v>1E-4</v>
      </c>
      <c r="G14361">
        <v>1.84E-2</v>
      </c>
      <c r="H14361">
        <v>0</v>
      </c>
    </row>
    <row r="14362" spans="1:8" x14ac:dyDescent="0.25">
      <c r="A14362" s="1">
        <v>44032</v>
      </c>
      <c r="B14362">
        <v>1.03E-2</v>
      </c>
      <c r="C14362">
        <v>-1.11E-2</v>
      </c>
      <c r="D14362">
        <v>-2.3799999999999901E-2</v>
      </c>
      <c r="E14362">
        <v>-8.3000000000000001E-3</v>
      </c>
      <c r="F14362">
        <v>-1.2500000000000001E-2</v>
      </c>
      <c r="G14362">
        <v>2.9700000000000001E-2</v>
      </c>
      <c r="H14362">
        <v>0</v>
      </c>
    </row>
    <row r="14363" spans="1:8" x14ac:dyDescent="0.25">
      <c r="A14363" s="1">
        <v>44033</v>
      </c>
      <c r="B14363">
        <v>1.5E-3</v>
      </c>
      <c r="C14363">
        <v>1.47E-2</v>
      </c>
      <c r="D14363">
        <v>3.2799999999999899E-2</v>
      </c>
      <c r="E14363">
        <v>5.3E-3</v>
      </c>
      <c r="F14363">
        <v>8.8999999999999999E-3</v>
      </c>
      <c r="G14363">
        <v>-3.73E-2</v>
      </c>
      <c r="H14363">
        <v>0</v>
      </c>
    </row>
    <row r="14364" spans="1:8" x14ac:dyDescent="0.25">
      <c r="A14364" s="1">
        <v>44034</v>
      </c>
      <c r="B14364">
        <v>5.0000000000000001E-3</v>
      </c>
      <c r="C14364">
        <v>-6.4000000000000003E-3</v>
      </c>
      <c r="D14364">
        <v>-3.7000000000000002E-3</v>
      </c>
      <c r="E14364">
        <v>4.8999999999999998E-3</v>
      </c>
      <c r="F14364">
        <v>2.0000000000000001E-4</v>
      </c>
      <c r="G14364">
        <v>5.6999999999998996E-3</v>
      </c>
      <c r="H14364">
        <v>0</v>
      </c>
    </row>
    <row r="14365" spans="1:8" x14ac:dyDescent="0.25">
      <c r="A14365" s="1">
        <v>44035</v>
      </c>
      <c r="B14365">
        <v>-1.2E-2</v>
      </c>
      <c r="C14365">
        <v>1.21999999999999E-2</v>
      </c>
      <c r="D14365">
        <v>1.9799999999999901E-2</v>
      </c>
      <c r="E14365">
        <v>-2.0999999999999999E-3</v>
      </c>
      <c r="F14365">
        <v>1.6999999999999999E-3</v>
      </c>
      <c r="G14365">
        <v>-1.8200000000000001E-2</v>
      </c>
      <c r="H14365">
        <v>0</v>
      </c>
    </row>
    <row r="14366" spans="1:8" x14ac:dyDescent="0.25">
      <c r="A14366" s="1">
        <v>44036</v>
      </c>
      <c r="B14366">
        <v>-7.4000000000000003E-3</v>
      </c>
      <c r="C14366">
        <v>-8.0000000000000002E-3</v>
      </c>
      <c r="D14366">
        <v>4.4999999999999997E-3</v>
      </c>
      <c r="E14366">
        <v>2.7000000000000001E-3</v>
      </c>
      <c r="F14366">
        <v>2.0000000000000001E-4</v>
      </c>
      <c r="G14366">
        <v>0</v>
      </c>
      <c r="H14366">
        <v>0</v>
      </c>
    </row>
    <row r="14367" spans="1:8" x14ac:dyDescent="0.25">
      <c r="A14367" s="1">
        <v>44039</v>
      </c>
      <c r="B14367">
        <v>8.8000000000000005E-3</v>
      </c>
      <c r="C14367">
        <v>2.8999999999999998E-3</v>
      </c>
      <c r="D14367">
        <v>-2.0199999999999999E-2</v>
      </c>
      <c r="E14367">
        <v>-1.9E-3</v>
      </c>
      <c r="F14367">
        <v>1E-3</v>
      </c>
      <c r="G14367">
        <v>2.2499999999999999E-2</v>
      </c>
      <c r="H14367">
        <v>0</v>
      </c>
    </row>
    <row r="14368" spans="1:8" x14ac:dyDescent="0.25">
      <c r="A14368" s="1">
        <v>44040</v>
      </c>
      <c r="B14368">
        <v>4.6720479881034657E-4</v>
      </c>
      <c r="C14368">
        <v>3.9672047988103462E-3</v>
      </c>
      <c r="D14368">
        <v>1.8667204798810344E-2</v>
      </c>
      <c r="E14368">
        <v>1.1467204798810346E-2</v>
      </c>
      <c r="F14368">
        <v>9.6672047988103464E-3</v>
      </c>
      <c r="G14368">
        <v>2.6720479881034605E-4</v>
      </c>
      <c r="H14368">
        <v>0</v>
      </c>
    </row>
    <row r="14369" spans="1:8" x14ac:dyDescent="0.25">
      <c r="A14369" s="1">
        <v>44041</v>
      </c>
      <c r="B14369">
        <v>1.3774009912736971E-2</v>
      </c>
      <c r="C14369">
        <v>6.5740099127369724E-3</v>
      </c>
      <c r="D14369">
        <v>9.1740099127369714E-3</v>
      </c>
      <c r="E14369">
        <v>2.5740099127369719E-3</v>
      </c>
      <c r="F14369">
        <v>1.7740099127369722E-3</v>
      </c>
      <c r="G14369">
        <v>-8.3259900872630285E-3</v>
      </c>
      <c r="H14369">
        <v>0</v>
      </c>
    </row>
    <row r="14370" spans="1:8" x14ac:dyDescent="0.25">
      <c r="A14370" s="1">
        <v>44042</v>
      </c>
      <c r="B14370">
        <v>-1.3007192268311568E-3</v>
      </c>
      <c r="C14370">
        <v>1.4992807731688429E-3</v>
      </c>
      <c r="D14370">
        <v>-1.6800719226831157E-2</v>
      </c>
      <c r="E14370">
        <v>-4.1007192268310566E-3</v>
      </c>
      <c r="F14370">
        <v>-7.192268311570927E-7</v>
      </c>
      <c r="G14370">
        <v>2.6399280773168842E-2</v>
      </c>
      <c r="H14370">
        <v>0</v>
      </c>
    </row>
    <row r="14371" spans="1:8" x14ac:dyDescent="0.25">
      <c r="A14371" s="1">
        <v>44043</v>
      </c>
      <c r="B14371">
        <v>1.0659067535275586E-2</v>
      </c>
      <c r="C14371">
        <v>-1.3840932464724415E-2</v>
      </c>
      <c r="D14371">
        <v>-2.1409324647244151E-3</v>
      </c>
      <c r="E14371">
        <v>1.2159067535275585E-2</v>
      </c>
      <c r="F14371">
        <v>1.0959067535275584E-2</v>
      </c>
      <c r="G14371">
        <v>1.5959067535275585E-2</v>
      </c>
      <c r="H14371">
        <v>0</v>
      </c>
    </row>
    <row r="14372" spans="1:8" x14ac:dyDescent="0.25">
      <c r="A14372" s="1">
        <v>44046</v>
      </c>
      <c r="B14372">
        <v>1.8170064217702536E-3</v>
      </c>
      <c r="C14372">
        <v>3.0170064217702533E-3</v>
      </c>
      <c r="D14372">
        <v>-1.6182993578229748E-2</v>
      </c>
      <c r="E14372">
        <v>-1.0582993578229748E-2</v>
      </c>
      <c r="F14372">
        <v>-4.2829935782297468E-3</v>
      </c>
      <c r="G14372">
        <v>9.9170064217702532E-3</v>
      </c>
      <c r="H14372">
        <v>0</v>
      </c>
    </row>
    <row r="14373" spans="1:8" x14ac:dyDescent="0.25">
      <c r="A14373" s="1">
        <v>44047</v>
      </c>
      <c r="B14373">
        <v>-3.5012571627583179E-4</v>
      </c>
      <c r="C14373">
        <v>3.4987428372416831E-4</v>
      </c>
      <c r="D14373">
        <v>-3.4501257162758321E-3</v>
      </c>
      <c r="E14373">
        <v>-2.8501257162758323E-3</v>
      </c>
      <c r="F14373">
        <v>-3.1501257162758322E-3</v>
      </c>
      <c r="G14373">
        <v>-1.3350125716275831E-2</v>
      </c>
      <c r="H14373">
        <v>0</v>
      </c>
    </row>
    <row r="14374" spans="1:8" x14ac:dyDescent="0.25">
      <c r="A14374" s="1">
        <v>44048</v>
      </c>
      <c r="B14374">
        <v>1.6111136333166937E-2</v>
      </c>
      <c r="C14374">
        <v>2.0711136333166937E-2</v>
      </c>
      <c r="D14374">
        <v>1.6511136333166837E-2</v>
      </c>
      <c r="E14374">
        <v>1.0211136333166936E-2</v>
      </c>
      <c r="F14374">
        <v>7.0111363331669353E-3</v>
      </c>
      <c r="G14374">
        <v>-4.2888636668330649E-3</v>
      </c>
      <c r="H14374">
        <v>0</v>
      </c>
    </row>
    <row r="14375" spans="1:8" x14ac:dyDescent="0.25">
      <c r="A14375" s="1">
        <v>44049</v>
      </c>
      <c r="B14375">
        <v>8.3645667617292807E-3</v>
      </c>
      <c r="C14375">
        <v>-2.8354332382707183E-3</v>
      </c>
      <c r="D14375">
        <v>-5.4354332382707191E-3</v>
      </c>
      <c r="E14375">
        <v>8.7645667617291811E-3</v>
      </c>
      <c r="F14375">
        <v>3.5645667617292816E-3</v>
      </c>
      <c r="G14375">
        <v>7.0645667617292816E-3</v>
      </c>
      <c r="H14375">
        <v>0</v>
      </c>
    </row>
    <row r="14376" spans="1:8" x14ac:dyDescent="0.25">
      <c r="A14376" s="1">
        <v>44050</v>
      </c>
      <c r="B14376">
        <v>4.6311675008636971E-3</v>
      </c>
      <c r="C14376">
        <v>2.0231167500863699E-2</v>
      </c>
      <c r="D14376">
        <v>2.8431167500863698E-2</v>
      </c>
      <c r="E14376">
        <v>9.6311675008636972E-3</v>
      </c>
      <c r="F14376">
        <v>6.4311675008636975E-3</v>
      </c>
      <c r="G14376">
        <v>-1.6368832499136302E-2</v>
      </c>
      <c r="H14376">
        <v>0</v>
      </c>
    </row>
    <row r="14377" spans="1:8" x14ac:dyDescent="0.25">
      <c r="A14377" s="1">
        <v>44053</v>
      </c>
      <c r="B14377">
        <v>-7.9167883694823658E-3</v>
      </c>
      <c r="C14377">
        <v>2.9832116305176341E-3</v>
      </c>
      <c r="D14377">
        <v>7.0832116305176336E-3</v>
      </c>
      <c r="E14377">
        <v>-1.8167883694823663E-3</v>
      </c>
      <c r="F14377">
        <v>2.0832116305176344E-3</v>
      </c>
      <c r="G14377">
        <v>-3.8016788369482364E-2</v>
      </c>
      <c r="H14377">
        <v>0</v>
      </c>
    </row>
    <row r="14378" spans="1:8" x14ac:dyDescent="0.25">
      <c r="A14378" s="1">
        <v>44054</v>
      </c>
      <c r="B14378">
        <v>-8.1768285731061135E-3</v>
      </c>
      <c r="C14378">
        <v>2.1231714268938866E-3</v>
      </c>
      <c r="D14378">
        <v>1.6223171426893886E-2</v>
      </c>
      <c r="E14378">
        <v>9.1231714268938859E-3</v>
      </c>
      <c r="F14378">
        <v>4.2317142689388658E-4</v>
      </c>
      <c r="G14378">
        <v>-2.1676828573106113E-2</v>
      </c>
      <c r="H14378">
        <v>0</v>
      </c>
    </row>
    <row r="14379" spans="1:8" x14ac:dyDescent="0.25">
      <c r="A14379" s="1">
        <v>44055</v>
      </c>
      <c r="B14379">
        <v>1.2211527991943359E-2</v>
      </c>
      <c r="C14379">
        <v>-1.0088472008056541E-2</v>
      </c>
      <c r="D14379">
        <v>-1.508847200805654E-2</v>
      </c>
      <c r="E14379">
        <v>7.5115279919434584E-3</v>
      </c>
      <c r="F14379">
        <v>-3.0884720080565408E-3</v>
      </c>
      <c r="G14379">
        <v>1.7211527991943459E-2</v>
      </c>
      <c r="H14379">
        <v>0</v>
      </c>
    </row>
    <row r="14380" spans="1:8" x14ac:dyDescent="0.25">
      <c r="A14380" s="1">
        <v>44056</v>
      </c>
      <c r="B14380">
        <v>2.5519975548180308E-3</v>
      </c>
      <c r="C14380">
        <v>1.2519975548180308E-3</v>
      </c>
      <c r="D14380">
        <v>-1.0448002445181969E-2</v>
      </c>
      <c r="E14380">
        <v>-3.5480024451819692E-3</v>
      </c>
      <c r="F14380">
        <v>-2.5480024451819691E-3</v>
      </c>
      <c r="G14380">
        <v>1.8151997554818031E-2</v>
      </c>
      <c r="H14380">
        <v>0</v>
      </c>
    </row>
    <row r="14381" spans="1:8" x14ac:dyDescent="0.25">
      <c r="A14381" s="1">
        <v>44057</v>
      </c>
      <c r="B14381">
        <v>-2.6418928233973736E-3</v>
      </c>
      <c r="C14381">
        <v>-1.6418928233973736E-3</v>
      </c>
      <c r="D14381">
        <v>8.5581071766026272E-3</v>
      </c>
      <c r="E14381">
        <v>1.9581071766026263E-3</v>
      </c>
      <c r="F14381">
        <v>-4.4189282339737344E-4</v>
      </c>
      <c r="G14381">
        <v>-1.4641892823397373E-2</v>
      </c>
      <c r="H14381">
        <v>0</v>
      </c>
    </row>
    <row r="14382" spans="1:8" x14ac:dyDescent="0.25">
      <c r="A14382" s="1">
        <v>44060</v>
      </c>
      <c r="B14382">
        <v>1.0625300647498389E-2</v>
      </c>
      <c r="C14382">
        <v>6.5253006474983886E-3</v>
      </c>
      <c r="D14382">
        <v>-1.3274699352501612E-2</v>
      </c>
      <c r="E14382">
        <v>-1.8746993525016117E-3</v>
      </c>
      <c r="F14382">
        <v>1.1253006474983883E-3</v>
      </c>
      <c r="G14382">
        <v>2.9525300647498288E-2</v>
      </c>
      <c r="H14382">
        <v>0</v>
      </c>
    </row>
    <row r="14383" spans="1:8" x14ac:dyDescent="0.25">
      <c r="A14383" s="1">
        <v>44061</v>
      </c>
      <c r="B14383">
        <v>5.8512078150603532E-3</v>
      </c>
      <c r="C14383">
        <v>-9.7487921849396461E-3</v>
      </c>
      <c r="D14383">
        <v>-1.0648792184939547E-2</v>
      </c>
      <c r="E14383">
        <v>3.7512078150603533E-3</v>
      </c>
      <c r="F14383">
        <v>-2.0487921849396467E-3</v>
      </c>
      <c r="G14383">
        <v>2.0651207815060354E-2</v>
      </c>
      <c r="H14383">
        <v>0</v>
      </c>
    </row>
    <row r="14384" spans="1:8" x14ac:dyDescent="0.25">
      <c r="A14384" s="1">
        <v>44062</v>
      </c>
      <c r="B14384">
        <v>1.7160955622268748E-3</v>
      </c>
      <c r="C14384">
        <v>1.0416095562226875E-2</v>
      </c>
      <c r="D14384">
        <v>6.4160955622268746E-3</v>
      </c>
      <c r="E14384">
        <v>5.1160955622268746E-3</v>
      </c>
      <c r="F14384">
        <v>4.1160955622268746E-3</v>
      </c>
      <c r="G14384">
        <v>5.8160955622268747E-3</v>
      </c>
      <c r="H14384">
        <v>0</v>
      </c>
    </row>
    <row r="14385" spans="1:8" x14ac:dyDescent="0.25">
      <c r="A14385" s="1">
        <v>44063</v>
      </c>
      <c r="B14385">
        <v>-6.5319111360401163E-3</v>
      </c>
      <c r="C14385">
        <v>-1.9331911136040117E-2</v>
      </c>
      <c r="D14385">
        <v>-2.5131911136040117E-2</v>
      </c>
      <c r="E14385">
        <v>-8.6319111360401157E-3</v>
      </c>
      <c r="F14385">
        <v>-1.4631911136040118E-2</v>
      </c>
      <c r="G14385">
        <v>4.1680888639598832E-3</v>
      </c>
      <c r="H14385">
        <v>0</v>
      </c>
    </row>
    <row r="14386" spans="1:8" x14ac:dyDescent="0.25">
      <c r="A14386" s="1">
        <v>44064</v>
      </c>
      <c r="B14386">
        <v>5.1149406747144719E-3</v>
      </c>
      <c r="C14386">
        <v>-9.8850593252855275E-3</v>
      </c>
      <c r="D14386">
        <v>-1.8850593252855282E-3</v>
      </c>
      <c r="E14386">
        <v>8.5149406747144721E-3</v>
      </c>
      <c r="F14386">
        <v>9.3149406747144725E-3</v>
      </c>
      <c r="G14386">
        <v>1.0514940674714472E-2</v>
      </c>
      <c r="H14386">
        <v>0</v>
      </c>
    </row>
    <row r="14387" spans="1:8" x14ac:dyDescent="0.25">
      <c r="A14387" s="1">
        <v>44067</v>
      </c>
      <c r="B14387">
        <v>2.9910767851864112E-3</v>
      </c>
      <c r="C14387">
        <v>-4.1089232148135892E-3</v>
      </c>
      <c r="D14387">
        <v>1.9691076785186411E-2</v>
      </c>
      <c r="E14387">
        <v>4.9910767851864112E-3</v>
      </c>
      <c r="F14387">
        <v>-5.0892321481368907E-4</v>
      </c>
      <c r="G14387">
        <v>-3.9508923214813592E-2</v>
      </c>
      <c r="H14387">
        <v>0</v>
      </c>
    </row>
    <row r="14388" spans="1:8" x14ac:dyDescent="0.25">
      <c r="A14388" s="1">
        <v>44068</v>
      </c>
      <c r="B14388">
        <v>4.5508712051883305E-3</v>
      </c>
      <c r="C14388">
        <v>1.0508712051884306E-3</v>
      </c>
      <c r="D14388">
        <v>-5.3491287948115697E-3</v>
      </c>
      <c r="E14388">
        <v>-3.5491287948115693E-3</v>
      </c>
      <c r="F14388">
        <v>-5.8491287948115693E-3</v>
      </c>
      <c r="G14388">
        <v>1.1250871205188431E-2</v>
      </c>
      <c r="H14388">
        <v>0</v>
      </c>
    </row>
    <row r="14389" spans="1:8" x14ac:dyDescent="0.25">
      <c r="A14389" s="1">
        <v>44069</v>
      </c>
      <c r="B14389">
        <v>1.4243387546405408E-2</v>
      </c>
      <c r="C14389">
        <v>-1.2956612453594592E-2</v>
      </c>
      <c r="D14389">
        <v>-1.3256612453594593E-2</v>
      </c>
      <c r="E14389">
        <v>2.9433875464054083E-3</v>
      </c>
      <c r="F14389">
        <v>-4.4566124535945911E-3</v>
      </c>
      <c r="G14389">
        <v>2.6843387546405407E-2</v>
      </c>
      <c r="H14389">
        <v>0</v>
      </c>
    </row>
    <row r="14390" spans="1:8" x14ac:dyDescent="0.25">
      <c r="A14390" s="1">
        <v>44070</v>
      </c>
      <c r="B14390">
        <v>8.1465893322789397E-3</v>
      </c>
      <c r="C14390">
        <v>6.3465893322789402E-3</v>
      </c>
      <c r="D14390">
        <v>1.5846589332278942E-2</v>
      </c>
      <c r="E14390">
        <v>1.204658933227884E-2</v>
      </c>
      <c r="F14390">
        <v>1.3465893322789401E-3</v>
      </c>
      <c r="G14390">
        <v>-1.5053410667721059E-2</v>
      </c>
      <c r="H14390">
        <v>0</v>
      </c>
    </row>
    <row r="14391" spans="1:8" x14ac:dyDescent="0.25">
      <c r="A14391" s="1">
        <v>44071</v>
      </c>
      <c r="B14391">
        <v>1.0435015371720318E-2</v>
      </c>
      <c r="C14391">
        <v>7.0350153717204178E-3</v>
      </c>
      <c r="D14391">
        <v>1.2350153717204178E-3</v>
      </c>
      <c r="E14391">
        <v>4.8350153717204181E-3</v>
      </c>
      <c r="F14391">
        <v>2.635015371720418E-3</v>
      </c>
      <c r="G14391">
        <v>-5.7649846282795819E-3</v>
      </c>
      <c r="H14391">
        <v>0</v>
      </c>
    </row>
    <row r="14392" spans="1:8" x14ac:dyDescent="0.25">
      <c r="A14392" s="1">
        <v>44074</v>
      </c>
      <c r="B14392">
        <v>1.3782003803272059E-2</v>
      </c>
      <c r="C14392">
        <v>4.7820038032721588E-3</v>
      </c>
      <c r="D14392">
        <v>-3.3179961967279431E-3</v>
      </c>
      <c r="E14392">
        <v>7.1820038032721582E-3</v>
      </c>
      <c r="F14392">
        <v>1.2582003803272058E-2</v>
      </c>
      <c r="G14392">
        <v>3.2082003803272058E-2</v>
      </c>
      <c r="H14392">
        <v>0</v>
      </c>
    </row>
    <row r="14393" spans="1:8" x14ac:dyDescent="0.25">
      <c r="A14393" s="1">
        <v>44075</v>
      </c>
      <c r="B14393">
        <v>1.0284977479906435E-2</v>
      </c>
      <c r="C14393">
        <v>3.1849774799064348E-3</v>
      </c>
      <c r="D14393">
        <v>-2.1150225200935653E-3</v>
      </c>
      <c r="E14393">
        <v>7.1849774799063347E-3</v>
      </c>
      <c r="F14393">
        <v>1.9849774799064347E-3</v>
      </c>
      <c r="G14393">
        <v>1.4284977479906435E-2</v>
      </c>
      <c r="H14393">
        <v>0</v>
      </c>
    </row>
    <row r="14394" spans="1:8" x14ac:dyDescent="0.25">
      <c r="A14394" s="1">
        <v>44076</v>
      </c>
      <c r="B14394">
        <v>1.2360509511911321E-2</v>
      </c>
      <c r="C14394">
        <v>-2.9394904880886783E-3</v>
      </c>
      <c r="D14394">
        <v>-4.8394904880886781E-3</v>
      </c>
      <c r="E14394">
        <v>7.3605095119113218E-3</v>
      </c>
      <c r="F14394">
        <v>-4.139490488088678E-3</v>
      </c>
      <c r="G14394">
        <v>-3.3394904880886785E-3</v>
      </c>
      <c r="H14394">
        <v>0</v>
      </c>
    </row>
    <row r="14395" spans="1:8" x14ac:dyDescent="0.25">
      <c r="A14395" s="1">
        <v>44077</v>
      </c>
      <c r="B14395">
        <v>-4.3421974400477424E-2</v>
      </c>
      <c r="C14395">
        <v>-2.0219744004774257E-3</v>
      </c>
      <c r="D14395">
        <v>1.9578025599522573E-2</v>
      </c>
      <c r="E14395">
        <v>-7.421974400477426E-3</v>
      </c>
      <c r="F14395">
        <v>-6.8219744004774261E-3</v>
      </c>
      <c r="G14395">
        <v>-4.1921974400477423E-2</v>
      </c>
      <c r="H14395">
        <v>0</v>
      </c>
    </row>
    <row r="14396" spans="1:8" x14ac:dyDescent="0.25">
      <c r="A14396" s="1">
        <v>44078</v>
      </c>
      <c r="B14396">
        <v>-1.8967033107929646E-2</v>
      </c>
      <c r="C14396">
        <v>-6.6670331079296463E-3</v>
      </c>
      <c r="D14396">
        <v>1.0432966892070353E-2</v>
      </c>
      <c r="E14396">
        <v>-2.4670331079296465E-3</v>
      </c>
      <c r="F14396">
        <v>-1.4670331079296457E-3</v>
      </c>
      <c r="G14396">
        <v>-3.3367033107929642E-2</v>
      </c>
      <c r="H14396">
        <v>0</v>
      </c>
    </row>
    <row r="14397" spans="1:8" x14ac:dyDescent="0.25">
      <c r="A14397" s="1">
        <v>44082</v>
      </c>
      <c r="B14397">
        <v>-2.5832816419829714E-2</v>
      </c>
      <c r="C14397">
        <v>1.2467183580170285E-2</v>
      </c>
      <c r="D14397">
        <v>5.6718358017028569E-4</v>
      </c>
      <c r="E14397">
        <v>-3.7328164198297143E-3</v>
      </c>
      <c r="F14397">
        <v>-2.4328164198297144E-3</v>
      </c>
      <c r="G14397">
        <v>2.6671835801702856E-3</v>
      </c>
      <c r="H14397">
        <v>0</v>
      </c>
    </row>
    <row r="14398" spans="1:8" x14ac:dyDescent="0.25">
      <c r="A14398" s="1">
        <v>44083</v>
      </c>
      <c r="B14398">
        <v>1.0866418238878409E-2</v>
      </c>
      <c r="C14398">
        <v>-1.5933581761121491E-2</v>
      </c>
      <c r="D14398">
        <v>-2.9733581761121591E-2</v>
      </c>
      <c r="E14398">
        <v>-1.153358176112159E-2</v>
      </c>
      <c r="F14398">
        <v>-1.2033581761121591E-2</v>
      </c>
      <c r="G14398">
        <v>2.056641823887841E-2</v>
      </c>
      <c r="H14398">
        <v>0</v>
      </c>
    </row>
    <row r="14399" spans="1:8" x14ac:dyDescent="0.25">
      <c r="A14399" s="1">
        <v>44084</v>
      </c>
      <c r="B14399">
        <v>-7.0787442397359096E-3</v>
      </c>
      <c r="C14399">
        <v>1.3121255760263991E-2</v>
      </c>
      <c r="D14399">
        <v>8.7212557602639913E-3</v>
      </c>
      <c r="E14399">
        <v>5.4212557602639913E-3</v>
      </c>
      <c r="F14399">
        <v>5.7212557602639913E-3</v>
      </c>
      <c r="G14399">
        <v>1.3121255760263991E-2</v>
      </c>
      <c r="H14399">
        <v>0</v>
      </c>
    </row>
    <row r="14400" spans="1:8" x14ac:dyDescent="0.25">
      <c r="A14400" s="1">
        <v>44085</v>
      </c>
      <c r="B14400">
        <v>-2.3694130377265861E-3</v>
      </c>
      <c r="C14400">
        <v>-8.0694130377265867E-3</v>
      </c>
      <c r="D14400">
        <v>7.1305869622734133E-3</v>
      </c>
      <c r="E14400">
        <v>4.3058696227341389E-4</v>
      </c>
      <c r="F14400">
        <v>2.8305869622733135E-3</v>
      </c>
      <c r="G14400">
        <v>-6.1694130377265861E-3</v>
      </c>
      <c r="H14400">
        <v>0</v>
      </c>
    </row>
    <row r="14401" spans="1:8" x14ac:dyDescent="0.25">
      <c r="A14401" s="1">
        <v>44088</v>
      </c>
      <c r="B14401">
        <v>1.8349960247143936E-2</v>
      </c>
      <c r="C14401">
        <v>1.2649960247143934E-2</v>
      </c>
      <c r="D14401">
        <v>-5.450039752856066E-3</v>
      </c>
      <c r="E14401">
        <v>-5.6500397528559659E-3</v>
      </c>
      <c r="F14401">
        <v>2.649960247143934E-3</v>
      </c>
      <c r="G14401">
        <v>1.7499602471439343E-3</v>
      </c>
      <c r="H14401">
        <v>0</v>
      </c>
    </row>
    <row r="14402" spans="1:8" x14ac:dyDescent="0.25">
      <c r="A14402" s="1">
        <v>44089</v>
      </c>
      <c r="B14402">
        <v>6.3156498335018296E-3</v>
      </c>
      <c r="C14402">
        <v>-5.68435016649807E-3</v>
      </c>
      <c r="D14402">
        <v>-1.398435016649807E-2</v>
      </c>
      <c r="E14402">
        <v>1.91564983350193E-3</v>
      </c>
      <c r="F14402">
        <v>-3.4843501664979697E-3</v>
      </c>
      <c r="G14402">
        <v>1.1915649833501929E-2</v>
      </c>
      <c r="H14402">
        <v>0</v>
      </c>
    </row>
    <row r="14403" spans="1:8" x14ac:dyDescent="0.25">
      <c r="A14403" s="1">
        <v>44090</v>
      </c>
      <c r="B14403">
        <v>-2.5151197070718521E-3</v>
      </c>
      <c r="C14403">
        <v>1.3684880292928048E-2</v>
      </c>
      <c r="D14403">
        <v>1.4684880292928148E-2</v>
      </c>
      <c r="E14403">
        <v>-7.8151197070718513E-3</v>
      </c>
      <c r="F14403">
        <v>3.8848802929281477E-3</v>
      </c>
      <c r="G14403">
        <v>-2.4115119707071853E-2</v>
      </c>
      <c r="H14403">
        <v>0</v>
      </c>
    </row>
    <row r="14404" spans="1:8" x14ac:dyDescent="0.25">
      <c r="A14404" s="1">
        <v>44091</v>
      </c>
      <c r="B14404">
        <v>-8.6808523290904868E-3</v>
      </c>
      <c r="C14404">
        <v>4.5191476709094134E-3</v>
      </c>
      <c r="D14404">
        <v>1.8191476709095138E-3</v>
      </c>
      <c r="E14404">
        <v>4.1914767090951374E-4</v>
      </c>
      <c r="F14404">
        <v>5.9191476709094136E-3</v>
      </c>
      <c r="G14404">
        <v>-5.1808523290904863E-3</v>
      </c>
      <c r="H14404">
        <v>0</v>
      </c>
    </row>
    <row r="14405" spans="1:8" x14ac:dyDescent="0.25">
      <c r="A14405" s="1">
        <v>44092</v>
      </c>
      <c r="B14405">
        <v>-6.4881177318159931E-3</v>
      </c>
      <c r="C14405">
        <v>1.0211882268184007E-2</v>
      </c>
      <c r="D14405">
        <v>3.1188226818400699E-4</v>
      </c>
      <c r="E14405">
        <v>-8.6881177318159936E-3</v>
      </c>
      <c r="F14405">
        <v>-2.0881177318159928E-3</v>
      </c>
      <c r="G14405">
        <v>1.1711882268184006E-2</v>
      </c>
      <c r="H14405">
        <v>0</v>
      </c>
    </row>
    <row r="14406" spans="1:8" x14ac:dyDescent="0.25">
      <c r="A14406" s="1">
        <v>44095</v>
      </c>
      <c r="B14406">
        <v>-1.3391261525987642E-2</v>
      </c>
      <c r="C14406">
        <v>-2.9591261525987643E-2</v>
      </c>
      <c r="D14406">
        <v>-2.1691261525987642E-2</v>
      </c>
      <c r="E14406">
        <v>-7.3912615259875422E-3</v>
      </c>
      <c r="F14406">
        <v>-5.791261525987643E-3</v>
      </c>
      <c r="G14406">
        <v>2.7208738474012357E-2</v>
      </c>
      <c r="H14406">
        <v>0</v>
      </c>
    </row>
    <row r="14407" spans="1:8" x14ac:dyDescent="0.25">
      <c r="A14407" s="1">
        <v>44096</v>
      </c>
      <c r="B14407">
        <v>1.5671234053312739E-3</v>
      </c>
      <c r="C14407">
        <v>-1.3432876594668726E-2</v>
      </c>
      <c r="D14407">
        <v>-2.4532876594668726E-2</v>
      </c>
      <c r="E14407">
        <v>-2.6328765946687259E-3</v>
      </c>
      <c r="F14407">
        <v>-1.3732876594668725E-2</v>
      </c>
      <c r="G14407">
        <v>1.0067123405331273E-2</v>
      </c>
      <c r="H14407">
        <v>0</v>
      </c>
    </row>
    <row r="14408" spans="1:8" x14ac:dyDescent="0.25">
      <c r="A14408" s="1">
        <v>44097</v>
      </c>
      <c r="B14408">
        <v>-3.2548724207272228E-2</v>
      </c>
      <c r="C14408">
        <v>-1.4448724207272228E-2</v>
      </c>
      <c r="D14408">
        <v>-6.2487242072722287E-3</v>
      </c>
      <c r="E14408">
        <v>-5.9487242072722287E-3</v>
      </c>
      <c r="F14408">
        <v>-9.648724207272228E-3</v>
      </c>
      <c r="G14408">
        <v>-4.9487242072722287E-3</v>
      </c>
      <c r="H14408">
        <v>0</v>
      </c>
    </row>
    <row r="14409" spans="1:8" x14ac:dyDescent="0.25">
      <c r="A14409" s="1">
        <v>44098</v>
      </c>
      <c r="B14409">
        <v>-1.2094407631069328E-2</v>
      </c>
      <c r="C14409">
        <v>-1.6594407631069327E-2</v>
      </c>
      <c r="D14409">
        <v>-1.0894407631069329E-2</v>
      </c>
      <c r="E14409">
        <v>-9.594407631069328E-3</v>
      </c>
      <c r="F14409">
        <v>-1.3294407631069328E-2</v>
      </c>
      <c r="G14409">
        <v>-1.5294407631069328E-2</v>
      </c>
      <c r="H14409">
        <v>0</v>
      </c>
    </row>
    <row r="14410" spans="1:8" x14ac:dyDescent="0.25">
      <c r="A14410" s="1">
        <v>44099</v>
      </c>
      <c r="B14410">
        <v>1.5425269127278148E-2</v>
      </c>
      <c r="C14410">
        <v>-3.3747308727218525E-3</v>
      </c>
      <c r="D14410">
        <v>-1.5074730872721853E-2</v>
      </c>
      <c r="E14410">
        <v>-6.5747308727218522E-3</v>
      </c>
      <c r="F14410">
        <v>-8.6747308727217528E-3</v>
      </c>
      <c r="G14410">
        <v>5.6252691272781477E-3</v>
      </c>
      <c r="H14410">
        <v>0</v>
      </c>
    </row>
    <row r="14411" spans="1:8" x14ac:dyDescent="0.25">
      <c r="A14411" s="1">
        <v>44102</v>
      </c>
      <c r="B14411">
        <v>1.4338167276663413E-2</v>
      </c>
      <c r="C14411">
        <v>6.5381672766634119E-3</v>
      </c>
      <c r="D14411">
        <v>8.3381672766634132E-3</v>
      </c>
      <c r="E14411">
        <v>1.9381672766633122E-3</v>
      </c>
      <c r="F14411">
        <v>-6.1832723336587622E-5</v>
      </c>
      <c r="G14411">
        <v>-1.0861832723336587E-2</v>
      </c>
      <c r="H14411">
        <v>0</v>
      </c>
    </row>
    <row r="14412" spans="1:8" x14ac:dyDescent="0.25">
      <c r="A14412" s="1">
        <v>44103</v>
      </c>
      <c r="B14412">
        <v>3.3677408793606296E-3</v>
      </c>
      <c r="C14412">
        <v>1.1567740879360629E-2</v>
      </c>
      <c r="D14412">
        <v>-5.6322591206393706E-3</v>
      </c>
      <c r="E14412">
        <v>-2.3225912063937031E-4</v>
      </c>
      <c r="F14412">
        <v>1.6677408793606295E-3</v>
      </c>
      <c r="G14412">
        <v>2.416774087936063E-2</v>
      </c>
      <c r="H14412">
        <v>0</v>
      </c>
    </row>
    <row r="14413" spans="1:8" x14ac:dyDescent="0.25">
      <c r="A14413" s="1">
        <v>44104</v>
      </c>
      <c r="B14413">
        <v>1.4722210718859801E-2</v>
      </c>
      <c r="C14413">
        <v>2.2210718859800617E-5</v>
      </c>
      <c r="D14413">
        <v>8.422210718859801E-3</v>
      </c>
      <c r="E14413">
        <v>1.02222107188598E-2</v>
      </c>
      <c r="F14413">
        <v>7.9222107188598005E-3</v>
      </c>
      <c r="G14413">
        <v>8.5222107188598004E-3</v>
      </c>
      <c r="H14413">
        <v>0</v>
      </c>
    </row>
    <row r="14414" spans="1:8" x14ac:dyDescent="0.25">
      <c r="A14414" s="1">
        <v>44105</v>
      </c>
      <c r="B14414">
        <v>1.1006264242832102E-2</v>
      </c>
      <c r="C14414">
        <v>1.1206264242832102E-2</v>
      </c>
      <c r="D14414">
        <v>-2.1937357571678983E-3</v>
      </c>
      <c r="E14414">
        <v>3.0062642428321019E-3</v>
      </c>
      <c r="F14414">
        <v>-2.393735757167898E-3</v>
      </c>
      <c r="G14414">
        <v>1.5206264242832102E-2</v>
      </c>
      <c r="H14414">
        <v>0</v>
      </c>
    </row>
    <row r="14415" spans="1:8" x14ac:dyDescent="0.25">
      <c r="A14415" s="1">
        <v>44106</v>
      </c>
      <c r="B14415">
        <v>-7.4158712886859962E-3</v>
      </c>
      <c r="C14415">
        <v>1.9184128711314002E-2</v>
      </c>
      <c r="D14415">
        <v>2.6584128711314003E-2</v>
      </c>
      <c r="E14415">
        <v>8.0841287113140037E-3</v>
      </c>
      <c r="F14415">
        <v>5.6841287113140043E-3</v>
      </c>
      <c r="G14415">
        <v>-2.4815871288685995E-2</v>
      </c>
      <c r="H14415">
        <v>0</v>
      </c>
    </row>
    <row r="14416" spans="1:8" x14ac:dyDescent="0.25">
      <c r="A14416" s="1">
        <v>44109</v>
      </c>
      <c r="B14416">
        <v>1.8610513169758952E-2</v>
      </c>
      <c r="C14416">
        <v>8.2105131697589508E-3</v>
      </c>
      <c r="D14416">
        <v>-1.6894868302410485E-3</v>
      </c>
      <c r="E14416">
        <v>-5.4894868302409481E-3</v>
      </c>
      <c r="F14416">
        <v>1.1051316975895149E-4</v>
      </c>
      <c r="G14416">
        <v>5.3105131697588513E-3</v>
      </c>
      <c r="H14416">
        <v>0</v>
      </c>
    </row>
    <row r="14417" spans="1:8" x14ac:dyDescent="0.25">
      <c r="A14417" s="1">
        <v>44110</v>
      </c>
      <c r="B14417">
        <v>-1.0570100898968782E-2</v>
      </c>
      <c r="C14417">
        <v>1.0529899101031219E-2</v>
      </c>
      <c r="D14417">
        <v>4.7298991010312191E-3</v>
      </c>
      <c r="E14417">
        <v>-2.9701008989687812E-3</v>
      </c>
      <c r="F14417">
        <v>1.6298991010312187E-3</v>
      </c>
      <c r="G14417">
        <v>1.7298991010312186E-3</v>
      </c>
      <c r="H14417">
        <v>0</v>
      </c>
    </row>
    <row r="14418" spans="1:8" x14ac:dyDescent="0.25">
      <c r="A14418" s="1">
        <v>44111</v>
      </c>
      <c r="B14418">
        <v>6.8460843093209045E-3</v>
      </c>
      <c r="C14418">
        <v>-6.2539156906790952E-3</v>
      </c>
      <c r="D14418">
        <v>-9.9539156906790945E-3</v>
      </c>
      <c r="E14418">
        <v>-1.4653915690679096E-2</v>
      </c>
      <c r="F14418">
        <v>-1.0653915690679095E-2</v>
      </c>
      <c r="G14418">
        <v>-1.0553915690679094E-2</v>
      </c>
      <c r="H14418">
        <v>0</v>
      </c>
    </row>
    <row r="14419" spans="1:8" x14ac:dyDescent="0.25">
      <c r="A14419" s="1">
        <v>44112</v>
      </c>
      <c r="B14419">
        <v>1.1952461813323982E-2</v>
      </c>
      <c r="C14419">
        <v>6.4524618133239824E-3</v>
      </c>
      <c r="D14419">
        <v>1.4652461813323981E-2</v>
      </c>
      <c r="E14419">
        <v>6.6524618133239821E-3</v>
      </c>
      <c r="F14419">
        <v>7.0524618133239823E-3</v>
      </c>
      <c r="G14419">
        <v>-1.6247538186676017E-2</v>
      </c>
      <c r="H14419">
        <v>0</v>
      </c>
    </row>
    <row r="14420" spans="1:8" x14ac:dyDescent="0.25">
      <c r="A14420" s="1">
        <v>44113</v>
      </c>
      <c r="B14420">
        <v>1.4875105904216392E-2</v>
      </c>
      <c r="C14420">
        <v>2.3751059042163929E-3</v>
      </c>
      <c r="D14420">
        <v>-8.6248940957835071E-3</v>
      </c>
      <c r="E14420">
        <v>4.0751059042163935E-3</v>
      </c>
      <c r="F14420">
        <v>2.575105904216393E-3</v>
      </c>
      <c r="G14420">
        <v>2.5675105904216292E-2</v>
      </c>
      <c r="H14420">
        <v>0</v>
      </c>
    </row>
    <row r="14421" spans="1:8" x14ac:dyDescent="0.25">
      <c r="A14421" s="1">
        <v>44116</v>
      </c>
      <c r="B14421">
        <v>2.1891991859289171E-2</v>
      </c>
      <c r="C14421">
        <v>-3.6080081407108295E-3</v>
      </c>
      <c r="D14421">
        <v>5.5919918592891703E-3</v>
      </c>
      <c r="E14421">
        <v>1.4391991859289171E-2</v>
      </c>
      <c r="F14421">
        <v>1.0091991859289169E-2</v>
      </c>
      <c r="G14421">
        <v>1.019199185928917E-2</v>
      </c>
      <c r="H14421">
        <v>0</v>
      </c>
    </row>
    <row r="14422" spans="1:8" x14ac:dyDescent="0.25">
      <c r="A14422" s="1">
        <v>44117</v>
      </c>
      <c r="B14422">
        <v>-5.9596930383840801E-3</v>
      </c>
      <c r="C14422">
        <v>-3.6596930383840801E-3</v>
      </c>
      <c r="D14422">
        <v>-1.9159693038384079E-2</v>
      </c>
      <c r="E14422">
        <v>-1.035969303838408E-2</v>
      </c>
      <c r="F14422">
        <v>-1.115969303838398E-2</v>
      </c>
      <c r="G14422">
        <v>2.174030696161592E-2</v>
      </c>
      <c r="H14422">
        <v>0</v>
      </c>
    </row>
    <row r="14423" spans="1:8" x14ac:dyDescent="0.25">
      <c r="A14423" s="1">
        <v>44118</v>
      </c>
      <c r="B14423">
        <v>-1.3084054676481376E-2</v>
      </c>
      <c r="C14423">
        <v>-6.4840546764813765E-3</v>
      </c>
      <c r="D14423">
        <v>-6.2840546764813768E-3</v>
      </c>
      <c r="E14423">
        <v>-3.184054676481377E-3</v>
      </c>
      <c r="F14423">
        <v>2.1594532351862285E-4</v>
      </c>
      <c r="G14423">
        <v>-1.0284054676481377E-2</v>
      </c>
      <c r="H14423">
        <v>0</v>
      </c>
    </row>
    <row r="14424" spans="1:8" x14ac:dyDescent="0.25">
      <c r="A14424" s="1">
        <v>44119</v>
      </c>
      <c r="B14424">
        <v>-3.9993687785834005E-3</v>
      </c>
      <c r="C14424">
        <v>8.5006312214164995E-3</v>
      </c>
      <c r="D14424">
        <v>8.2006312214164996E-3</v>
      </c>
      <c r="E14424">
        <v>-1.6993687785834002E-3</v>
      </c>
      <c r="F14424">
        <v>-1.5993687785834001E-3</v>
      </c>
      <c r="G14424">
        <v>-1.29993687785834E-2</v>
      </c>
      <c r="H14424">
        <v>0</v>
      </c>
    </row>
    <row r="14425" spans="1:8" x14ac:dyDescent="0.25">
      <c r="A14425" s="1">
        <v>44120</v>
      </c>
      <c r="B14425">
        <v>-8.0329284145486783E-3</v>
      </c>
      <c r="C14425">
        <v>-8.7329284145486775E-3</v>
      </c>
      <c r="D14425">
        <v>-6.932928414548678E-3</v>
      </c>
      <c r="E14425">
        <v>-7.9329284145486789E-3</v>
      </c>
      <c r="F14425">
        <v>-8.5329284145486788E-3</v>
      </c>
      <c r="G14425">
        <v>-6.6329284145486781E-3</v>
      </c>
      <c r="H14425">
        <v>0</v>
      </c>
    </row>
    <row r="14426" spans="1:8" x14ac:dyDescent="0.25">
      <c r="A14426" s="1">
        <v>44123</v>
      </c>
      <c r="B14426">
        <v>-1.4227798843593617E-2</v>
      </c>
      <c r="C14426">
        <v>4.5722011564062826E-3</v>
      </c>
      <c r="D14426">
        <v>4.2722011564063824E-3</v>
      </c>
      <c r="E14426">
        <v>-2.2277988435936173E-3</v>
      </c>
      <c r="F14426">
        <v>-9.2779884359361735E-4</v>
      </c>
      <c r="G14426">
        <v>-2.1277988435936175E-3</v>
      </c>
      <c r="H14426">
        <v>0</v>
      </c>
    </row>
    <row r="14427" spans="1:8" x14ac:dyDescent="0.25">
      <c r="A14427" s="1">
        <v>44124</v>
      </c>
      <c r="B14427">
        <v>-2.1131363433968741E-3</v>
      </c>
      <c r="C14427">
        <v>-6.4131363433967744E-3</v>
      </c>
      <c r="D14427">
        <v>6.9868636566032261E-3</v>
      </c>
      <c r="E14427">
        <v>-2.1313634339677374E-4</v>
      </c>
      <c r="F14427">
        <v>-3.8131363433967741E-3</v>
      </c>
      <c r="G14427">
        <v>-1.7313136343396672E-2</v>
      </c>
      <c r="H14427">
        <v>0</v>
      </c>
    </row>
    <row r="14428" spans="1:8" x14ac:dyDescent="0.25">
      <c r="A14428" s="1">
        <v>44125</v>
      </c>
      <c r="B14428">
        <v>-4.3741976455369891E-3</v>
      </c>
      <c r="C14428">
        <v>-5.6741976455370888E-3</v>
      </c>
      <c r="D14428">
        <v>3.2258023544628105E-3</v>
      </c>
      <c r="E14428">
        <v>4.2258023544629111E-3</v>
      </c>
      <c r="F14428">
        <v>-7.7419764553708918E-4</v>
      </c>
      <c r="G14428">
        <v>-5.9741976455370896E-3</v>
      </c>
      <c r="H14428">
        <v>0</v>
      </c>
    </row>
    <row r="14429" spans="1:8" x14ac:dyDescent="0.25">
      <c r="A14429" s="1">
        <v>44126</v>
      </c>
      <c r="B14429">
        <v>1.4487175572067306E-2</v>
      </c>
      <c r="C14429">
        <v>1.7387175572067308E-2</v>
      </c>
      <c r="D14429">
        <v>1.8187175572067307E-2</v>
      </c>
      <c r="E14429">
        <v>1.9871755720673066E-3</v>
      </c>
      <c r="F14429">
        <v>7.0871755720673061E-3</v>
      </c>
      <c r="G14429">
        <v>-2.0012824427932695E-2</v>
      </c>
      <c r="H14429">
        <v>0</v>
      </c>
    </row>
    <row r="14430" spans="1:8" x14ac:dyDescent="0.25">
      <c r="A14430" s="1">
        <v>44127</v>
      </c>
      <c r="B14430">
        <v>6.684687008649411E-3</v>
      </c>
      <c r="C14430">
        <v>6.684687008649411E-3</v>
      </c>
      <c r="D14430">
        <v>3.2846870086494116E-3</v>
      </c>
      <c r="E14430">
        <v>1.3846870086494114E-3</v>
      </c>
      <c r="F14430">
        <v>-6.1531299135048848E-4</v>
      </c>
      <c r="G14430">
        <v>3.9846870086494117E-3</v>
      </c>
      <c r="H14430">
        <v>0</v>
      </c>
    </row>
    <row r="14431" spans="1:8" x14ac:dyDescent="0.25">
      <c r="A14431" s="1">
        <v>44130</v>
      </c>
      <c r="B14431">
        <v>-1.7671267922439376E-2</v>
      </c>
      <c r="C14431">
        <v>-3.9712679224393763E-3</v>
      </c>
      <c r="D14431">
        <v>-3.0712679224393765E-3</v>
      </c>
      <c r="E14431">
        <v>-6.7126792243937675E-4</v>
      </c>
      <c r="F14431">
        <v>7.2873207756062324E-4</v>
      </c>
      <c r="G14431">
        <v>1.1628732077560624E-2</v>
      </c>
      <c r="H14431">
        <v>0</v>
      </c>
    </row>
    <row r="14432" spans="1:8" x14ac:dyDescent="0.25">
      <c r="A14432" s="1">
        <v>44131</v>
      </c>
      <c r="B14432">
        <v>-4.3902558275565086E-3</v>
      </c>
      <c r="C14432">
        <v>-8.2902558275565093E-3</v>
      </c>
      <c r="D14432">
        <v>-2.539025582755651E-2</v>
      </c>
      <c r="E14432">
        <v>-5.9902558275565084E-3</v>
      </c>
      <c r="F14432">
        <v>-9.1902558275564084E-3</v>
      </c>
      <c r="G14432">
        <v>2.5209744172443493E-2</v>
      </c>
      <c r="H14432">
        <v>0</v>
      </c>
    </row>
    <row r="14433" spans="1:8" x14ac:dyDescent="0.25">
      <c r="A14433" s="1">
        <v>44132</v>
      </c>
      <c r="B14433">
        <v>-3.3356652437793725E-2</v>
      </c>
      <c r="C14433">
        <v>2.6433475622062758E-3</v>
      </c>
      <c r="D14433">
        <v>6.5433475622061754E-3</v>
      </c>
      <c r="E14433">
        <v>-3.7566524377937241E-3</v>
      </c>
      <c r="F14433">
        <v>8.4334756220627582E-4</v>
      </c>
      <c r="G14433">
        <v>2.9433475622062757E-3</v>
      </c>
      <c r="H14433">
        <v>0</v>
      </c>
    </row>
    <row r="14434" spans="1:8" x14ac:dyDescent="0.25">
      <c r="A14434" s="1">
        <v>44133</v>
      </c>
      <c r="B14434">
        <v>1.7676593102593733E-3</v>
      </c>
      <c r="C14434">
        <v>-8.0323406897406264E-3</v>
      </c>
      <c r="D14434">
        <v>-6.8323406897406258E-3</v>
      </c>
      <c r="E14434">
        <v>-6.7323406897406256E-3</v>
      </c>
      <c r="F14434">
        <v>-3.8323406897407264E-3</v>
      </c>
      <c r="G14434">
        <v>-2.0932340689740526E-2</v>
      </c>
      <c r="H14434">
        <v>0</v>
      </c>
    </row>
    <row r="14435" spans="1:8" x14ac:dyDescent="0.25">
      <c r="A14435" s="1">
        <v>44134</v>
      </c>
      <c r="B14435">
        <v>-1.6994790972759743E-2</v>
      </c>
      <c r="C14435">
        <v>-4.7947909727598416E-3</v>
      </c>
      <c r="D14435">
        <v>1.6005209027240157E-2</v>
      </c>
      <c r="E14435">
        <v>2.0520902724015851E-4</v>
      </c>
      <c r="F14435">
        <v>-2.9947909727598416E-3</v>
      </c>
      <c r="G14435">
        <v>-2.619479097275984E-2</v>
      </c>
      <c r="H14435">
        <v>0</v>
      </c>
    </row>
    <row r="14436" spans="1:8" x14ac:dyDescent="0.25">
      <c r="A14436" s="1">
        <v>44137</v>
      </c>
      <c r="B14436">
        <v>7.5224405535195497E-3</v>
      </c>
      <c r="C14436">
        <v>4.5224405535196494E-3</v>
      </c>
      <c r="D14436">
        <v>5.8224405535196502E-3</v>
      </c>
      <c r="E14436">
        <v>-7.7559446480450316E-5</v>
      </c>
      <c r="F14436">
        <v>-7.7559446480450316E-5</v>
      </c>
      <c r="G14436">
        <v>-1.8177559446480251E-2</v>
      </c>
      <c r="H14436">
        <v>0</v>
      </c>
    </row>
    <row r="14437" spans="1:8" x14ac:dyDescent="0.25">
      <c r="A14437" s="1">
        <v>44138</v>
      </c>
      <c r="B14437">
        <v>2.5792196504654613E-2</v>
      </c>
      <c r="C14437">
        <v>1.659219650465471E-2</v>
      </c>
      <c r="D14437">
        <v>4.5921965046547128E-3</v>
      </c>
      <c r="E14437">
        <v>4.4921965046547125E-3</v>
      </c>
      <c r="F14437">
        <v>6.6921965046547122E-3</v>
      </c>
      <c r="G14437">
        <v>8.6921965046547131E-3</v>
      </c>
      <c r="H14437">
        <v>0</v>
      </c>
    </row>
    <row r="14438" spans="1:8" x14ac:dyDescent="0.25">
      <c r="A14438" s="1">
        <v>44139</v>
      </c>
      <c r="B14438">
        <v>4.2792218903575686E-2</v>
      </c>
      <c r="C14438">
        <v>-5.307781096424314E-3</v>
      </c>
      <c r="D14438">
        <v>-3.000778109642431E-2</v>
      </c>
      <c r="E14438">
        <v>1.3392218903575687E-2</v>
      </c>
      <c r="F14438">
        <v>2.5922189035756868E-3</v>
      </c>
      <c r="G14438">
        <v>6.9192218903575686E-2</v>
      </c>
      <c r="H14438">
        <v>0</v>
      </c>
    </row>
    <row r="14439" spans="1:8" x14ac:dyDescent="0.25">
      <c r="A14439" s="1">
        <v>44140</v>
      </c>
      <c r="B14439">
        <v>1.8930217189708113E-2</v>
      </c>
      <c r="C14439">
        <v>8.1302171897081124E-3</v>
      </c>
      <c r="D14439">
        <v>3.1302171897081132E-3</v>
      </c>
      <c r="E14439">
        <v>1.3302171897081128E-3</v>
      </c>
      <c r="F14439">
        <v>2.730217189708113E-3</v>
      </c>
      <c r="G14439">
        <v>-3.869782810291887E-3</v>
      </c>
      <c r="H14439">
        <v>0</v>
      </c>
    </row>
    <row r="14440" spans="1:8" x14ac:dyDescent="0.25">
      <c r="A14440" s="1">
        <v>44141</v>
      </c>
      <c r="B14440">
        <v>1.1548195245954639E-2</v>
      </c>
      <c r="C14440">
        <v>5.4819524595463992E-4</v>
      </c>
      <c r="D14440">
        <v>2.24819524595464E-3</v>
      </c>
      <c r="E14440">
        <v>9.0481952459546405E-3</v>
      </c>
      <c r="F14440">
        <v>1.054819524595464E-2</v>
      </c>
      <c r="G14440">
        <v>2.2048195245954638E-2</v>
      </c>
      <c r="H14440">
        <v>0</v>
      </c>
    </row>
    <row r="14441" spans="1:8" x14ac:dyDescent="0.25">
      <c r="A14441" s="1">
        <v>44144</v>
      </c>
      <c r="B14441">
        <v>1.1606744998191169E-2</v>
      </c>
      <c r="C14441">
        <v>3.1406744998191169E-2</v>
      </c>
      <c r="D14441">
        <v>7.0606744998191168E-2</v>
      </c>
      <c r="E14441">
        <v>1.0906744998191168E-2</v>
      </c>
      <c r="F14441">
        <v>1.1906744998191169E-2</v>
      </c>
      <c r="G14441">
        <v>-0.14059325500180883</v>
      </c>
      <c r="H14441">
        <v>0</v>
      </c>
    </row>
    <row r="14442" spans="1:8" x14ac:dyDescent="0.25">
      <c r="A14442" s="1">
        <v>44145</v>
      </c>
      <c r="B14442">
        <v>-2.2474393141183697E-3</v>
      </c>
      <c r="C14442">
        <v>2.0252560685881629E-2</v>
      </c>
      <c r="D14442">
        <v>2.0852560685881628E-2</v>
      </c>
      <c r="E14442">
        <v>2.3525606858816302E-3</v>
      </c>
      <c r="F14442">
        <v>1.2452560685881631E-2</v>
      </c>
      <c r="G14442">
        <v>-1.9647439314118369E-2</v>
      </c>
      <c r="H14442">
        <v>0</v>
      </c>
    </row>
    <row r="14443" spans="1:8" x14ac:dyDescent="0.25">
      <c r="A14443" s="1">
        <v>44146</v>
      </c>
      <c r="B14443">
        <v>8.7585010242553201E-3</v>
      </c>
      <c r="C14443">
        <v>-1.0841498975744681E-2</v>
      </c>
      <c r="D14443">
        <v>-1.784149897574468E-2</v>
      </c>
      <c r="E14443">
        <v>-6.3414989757446805E-3</v>
      </c>
      <c r="F14443">
        <v>-1.9414989757446804E-3</v>
      </c>
      <c r="G14443">
        <v>3.3358501024255319E-2</v>
      </c>
      <c r="H14443">
        <v>0</v>
      </c>
    </row>
    <row r="14444" spans="1:8" x14ac:dyDescent="0.25">
      <c r="A14444" s="1">
        <v>44147</v>
      </c>
      <c r="B14444">
        <v>-9.045975308148704E-3</v>
      </c>
      <c r="C14444">
        <v>-5.2459753081488042E-3</v>
      </c>
      <c r="D14444">
        <v>-1.1545975308148704E-2</v>
      </c>
      <c r="E14444">
        <v>-6.3459753081488044E-3</v>
      </c>
      <c r="F14444">
        <v>-2.045975308148804E-3</v>
      </c>
      <c r="G14444">
        <v>1.8654024691851196E-2</v>
      </c>
      <c r="H14444">
        <v>0</v>
      </c>
    </row>
    <row r="14445" spans="1:8" x14ac:dyDescent="0.25">
      <c r="A14445" s="1">
        <v>44148</v>
      </c>
      <c r="B14445">
        <v>7.0472155563212624E-3</v>
      </c>
      <c r="C14445">
        <v>3.1472155563212617E-3</v>
      </c>
      <c r="D14445">
        <v>5.4472155563212617E-3</v>
      </c>
      <c r="E14445">
        <v>-3.5278444367883854E-4</v>
      </c>
      <c r="F14445">
        <v>-1.9527844436788384E-3</v>
      </c>
      <c r="G14445">
        <v>-2.7552784443678736E-2</v>
      </c>
      <c r="H14445">
        <v>0</v>
      </c>
    </row>
    <row r="14446" spans="1:8" x14ac:dyDescent="0.25">
      <c r="A14446" s="1">
        <v>44151</v>
      </c>
      <c r="B14446">
        <v>1.9191922954575745E-2</v>
      </c>
      <c r="C14446">
        <v>1.9691922954575846E-2</v>
      </c>
      <c r="D14446">
        <v>2.6791922954575748E-2</v>
      </c>
      <c r="E14446">
        <v>1.3891922954575846E-2</v>
      </c>
      <c r="F14446">
        <v>1.5591922954575847E-2</v>
      </c>
      <c r="G14446">
        <v>-2.6008077045424155E-2</v>
      </c>
      <c r="H14446">
        <v>0</v>
      </c>
    </row>
    <row r="14447" spans="1:8" x14ac:dyDescent="0.25">
      <c r="A14447" s="1">
        <v>44152</v>
      </c>
      <c r="B14447">
        <v>2.1407144749727731E-3</v>
      </c>
      <c r="C14447">
        <v>1.0240714474972674E-2</v>
      </c>
      <c r="D14447">
        <v>4.0407144749727729E-3</v>
      </c>
      <c r="E14447">
        <v>4.0714474972873387E-5</v>
      </c>
      <c r="F14447">
        <v>-1.5928552502722688E-4</v>
      </c>
      <c r="G14447">
        <v>1.3407144749727731E-3</v>
      </c>
      <c r="H14447">
        <v>0</v>
      </c>
    </row>
    <row r="14448" spans="1:8" x14ac:dyDescent="0.25">
      <c r="A14448" s="1">
        <v>44153</v>
      </c>
      <c r="B14448">
        <v>-1.2814506184197485E-2</v>
      </c>
      <c r="C14448">
        <v>-3.9145061841975859E-3</v>
      </c>
      <c r="D14448">
        <v>-3.1145061841975855E-3</v>
      </c>
      <c r="E14448">
        <v>-2.8145061841975856E-3</v>
      </c>
      <c r="F14448">
        <v>-7.3145061841975853E-3</v>
      </c>
      <c r="G14448">
        <v>-1.0145061841975857E-3</v>
      </c>
      <c r="H14448">
        <v>0</v>
      </c>
    </row>
    <row r="14449" spans="1:8" x14ac:dyDescent="0.25">
      <c r="A14449" s="1">
        <v>44154</v>
      </c>
      <c r="B14449">
        <v>6.6207075813004834E-3</v>
      </c>
      <c r="C14449">
        <v>3.6207075813004838E-3</v>
      </c>
      <c r="D14449">
        <v>-6.8792924186995164E-3</v>
      </c>
      <c r="E14449">
        <v>-5.7792924186995161E-3</v>
      </c>
      <c r="F14449">
        <v>-1.3792924186995163E-3</v>
      </c>
      <c r="G14449">
        <v>4.3207075813003837E-3</v>
      </c>
      <c r="H14449">
        <v>0</v>
      </c>
    </row>
    <row r="14450" spans="1:8" x14ac:dyDescent="0.25">
      <c r="A14450" s="1">
        <v>44155</v>
      </c>
      <c r="B14450">
        <v>-9.6039047963206794E-3</v>
      </c>
      <c r="C14450">
        <v>1.3960952036793208E-3</v>
      </c>
      <c r="D14450">
        <v>-1.0503904796320679E-2</v>
      </c>
      <c r="E14450">
        <v>-1.1903904796320679E-2</v>
      </c>
      <c r="F14450">
        <v>-5.5039047963206791E-3</v>
      </c>
      <c r="G14450">
        <v>2.4960952036792213E-3</v>
      </c>
      <c r="H14450">
        <v>0</v>
      </c>
    </row>
    <row r="14451" spans="1:8" x14ac:dyDescent="0.25">
      <c r="A14451" s="1">
        <v>44158</v>
      </c>
      <c r="B14451">
        <v>1.4789711129334386E-2</v>
      </c>
      <c r="C14451">
        <v>2.0689711129334487E-2</v>
      </c>
      <c r="D14451">
        <v>2.2089711129334486E-2</v>
      </c>
      <c r="E14451">
        <v>9.8897111293344865E-3</v>
      </c>
      <c r="F14451">
        <v>6.8897111293344856E-3</v>
      </c>
      <c r="G14451">
        <v>-2.0910288870665514E-2</v>
      </c>
      <c r="H14451">
        <v>0</v>
      </c>
    </row>
    <row r="14452" spans="1:8" x14ac:dyDescent="0.25">
      <c r="A14452" s="1">
        <v>44159</v>
      </c>
      <c r="B14452">
        <v>1.303098098288907E-2</v>
      </c>
      <c r="C14452">
        <v>2.3309809828890703E-3</v>
      </c>
      <c r="D14452">
        <v>2.5230980982889069E-2</v>
      </c>
      <c r="E14452">
        <v>2.6309809828890703E-3</v>
      </c>
      <c r="F14452">
        <v>2.5309809828890709E-3</v>
      </c>
      <c r="G14452">
        <v>-4.1069019017110929E-2</v>
      </c>
      <c r="H14452">
        <v>0</v>
      </c>
    </row>
    <row r="14453" spans="1:8" x14ac:dyDescent="0.25">
      <c r="A14453" s="1">
        <v>44160</v>
      </c>
      <c r="B14453">
        <v>9.5852228230886242E-3</v>
      </c>
      <c r="C14453">
        <v>6.6852228230886235E-3</v>
      </c>
      <c r="D14453">
        <v>-3.8147771769113763E-3</v>
      </c>
      <c r="E14453">
        <v>5.4852228230886238E-3</v>
      </c>
      <c r="F14453">
        <v>3.9852228230886234E-3</v>
      </c>
      <c r="G14453">
        <v>2.4785222823088624E-2</v>
      </c>
      <c r="H14453">
        <v>0</v>
      </c>
    </row>
    <row r="14454" spans="1:8" x14ac:dyDescent="0.25">
      <c r="A14454" s="1">
        <v>44162</v>
      </c>
      <c r="B14454">
        <v>3.0190241964918223E-3</v>
      </c>
      <c r="C14454">
        <v>2.1902419649182255E-4</v>
      </c>
      <c r="D14454">
        <v>-1.7380975803508177E-2</v>
      </c>
      <c r="E14454">
        <v>-8.7809758035081766E-3</v>
      </c>
      <c r="F14454">
        <v>-4.3809758035081772E-3</v>
      </c>
      <c r="G14454">
        <v>1.6619024196491822E-2</v>
      </c>
      <c r="H14454">
        <v>0</v>
      </c>
    </row>
    <row r="14455" spans="1:8" x14ac:dyDescent="0.25">
      <c r="A14455" s="1">
        <v>44165</v>
      </c>
      <c r="B14455">
        <v>5.4636432307862345E-4</v>
      </c>
      <c r="C14455">
        <v>-9.7536356769213767E-3</v>
      </c>
      <c r="D14455">
        <v>-1.4953635676921376E-2</v>
      </c>
      <c r="E14455">
        <v>8.4636432307862337E-4</v>
      </c>
      <c r="F14455">
        <v>1.0346364323078623E-2</v>
      </c>
      <c r="G14455">
        <v>3.6446364323078524E-2</v>
      </c>
      <c r="H14455">
        <v>0</v>
      </c>
    </row>
    <row r="14456" spans="1:8" x14ac:dyDescent="0.25">
      <c r="A14456" s="1">
        <v>44166</v>
      </c>
      <c r="B14456">
        <v>4.0240915067254381E-3</v>
      </c>
      <c r="C14456">
        <v>-6.4759084932744619E-3</v>
      </c>
      <c r="D14456">
        <v>-6.7590849327446231E-4</v>
      </c>
      <c r="E14456">
        <v>4.5240915067255374E-3</v>
      </c>
      <c r="F14456">
        <v>-5.7590849327446205E-4</v>
      </c>
      <c r="G14456">
        <v>-1.3675908493274462E-2</v>
      </c>
      <c r="H14456">
        <v>0</v>
      </c>
    </row>
    <row r="14457" spans="1:8" x14ac:dyDescent="0.25">
      <c r="A14457" s="1">
        <v>44167</v>
      </c>
      <c r="B14457">
        <v>4.374902109829059E-3</v>
      </c>
      <c r="C14457">
        <v>5.3749021098290582E-3</v>
      </c>
      <c r="D14457">
        <v>1.3974902109829058E-2</v>
      </c>
      <c r="E14457">
        <v>6.9749021098290589E-3</v>
      </c>
      <c r="F14457">
        <v>8.7749021098290584E-3</v>
      </c>
      <c r="G14457">
        <v>-1.9025097890170942E-2</v>
      </c>
      <c r="H14457">
        <v>0</v>
      </c>
    </row>
    <row r="14458" spans="1:8" x14ac:dyDescent="0.25">
      <c r="A14458" s="1">
        <v>44168</v>
      </c>
      <c r="B14458">
        <v>6.7279090500908731E-3</v>
      </c>
      <c r="C14458">
        <v>1.0627909050090874E-2</v>
      </c>
      <c r="D14458">
        <v>4.0279090500908729E-3</v>
      </c>
      <c r="E14458">
        <v>2.3279090500908728E-3</v>
      </c>
      <c r="F14458">
        <v>7.027909050090873E-3</v>
      </c>
      <c r="G14458">
        <v>-6.7209094990902662E-4</v>
      </c>
      <c r="H14458">
        <v>0</v>
      </c>
    </row>
    <row r="14459" spans="1:8" x14ac:dyDescent="0.25">
      <c r="A14459" s="1">
        <v>44169</v>
      </c>
      <c r="B14459">
        <v>1.293053714639081E-2</v>
      </c>
      <c r="C14459">
        <v>1.893053714639081E-2</v>
      </c>
      <c r="D14459">
        <v>1.113053714639081E-2</v>
      </c>
      <c r="E14459">
        <v>-5.6946285360918959E-4</v>
      </c>
      <c r="F14459">
        <v>8.8305371463908103E-3</v>
      </c>
      <c r="G14459">
        <v>-1.5569462853609189E-2</v>
      </c>
      <c r="H14459">
        <v>0</v>
      </c>
    </row>
    <row r="14460" spans="1:8" x14ac:dyDescent="0.25">
      <c r="A14460" s="1">
        <v>44172</v>
      </c>
      <c r="B14460">
        <v>-7.9803149984845076E-4</v>
      </c>
      <c r="C14460">
        <v>-1.5980314998484506E-3</v>
      </c>
      <c r="D14460">
        <v>-1.1198031499848451E-2</v>
      </c>
      <c r="E14460">
        <v>-6.6980314998483503E-3</v>
      </c>
      <c r="F14460">
        <v>-5.8980314998484506E-3</v>
      </c>
      <c r="G14460">
        <v>1.4301968500151549E-2</v>
      </c>
      <c r="H14460">
        <v>0</v>
      </c>
    </row>
    <row r="14461" spans="1:8" x14ac:dyDescent="0.25">
      <c r="A14461" s="1">
        <v>44173</v>
      </c>
      <c r="B14461">
        <v>2.8196030321190066E-3</v>
      </c>
      <c r="C14461">
        <v>6.9196030321191076E-3</v>
      </c>
      <c r="D14461">
        <v>-8.7803969678808928E-3</v>
      </c>
      <c r="E14461">
        <v>-8.9803969678807927E-3</v>
      </c>
      <c r="F14461">
        <v>-2.380396967880893E-3</v>
      </c>
      <c r="G14461">
        <v>-7.8039696788089288E-4</v>
      </c>
      <c r="H14461">
        <v>0</v>
      </c>
    </row>
    <row r="14462" spans="1:8" x14ac:dyDescent="0.25">
      <c r="A14462" s="1">
        <v>44174</v>
      </c>
      <c r="B14462">
        <v>-1.1190100152940998E-2</v>
      </c>
      <c r="C14462">
        <v>2.3098998470590022E-3</v>
      </c>
      <c r="D14462">
        <v>1.1909899847059003E-2</v>
      </c>
      <c r="E14462">
        <v>7.6098998470590026E-3</v>
      </c>
      <c r="F14462">
        <v>2.6098998470589019E-3</v>
      </c>
      <c r="G14462">
        <v>-1.4690100152940998E-2</v>
      </c>
      <c r="H14462">
        <v>0</v>
      </c>
    </row>
    <row r="14463" spans="1:8" x14ac:dyDescent="0.25">
      <c r="A14463" s="1">
        <v>44175</v>
      </c>
      <c r="B14463">
        <v>5.6387267072502273E-3</v>
      </c>
      <c r="C14463">
        <v>1.2638726707250128E-2</v>
      </c>
      <c r="D14463">
        <v>-1.361273292749772E-3</v>
      </c>
      <c r="E14463">
        <v>-1.1861273292749773E-2</v>
      </c>
      <c r="F14463">
        <v>8.3872670725022814E-4</v>
      </c>
      <c r="G14463">
        <v>1.3387267072502279E-3</v>
      </c>
      <c r="H14463">
        <v>0</v>
      </c>
    </row>
    <row r="14464" spans="1:8" x14ac:dyDescent="0.25">
      <c r="A14464" s="1">
        <v>44176</v>
      </c>
      <c r="B14464">
        <v>1.0224025604265632E-2</v>
      </c>
      <c r="C14464">
        <v>6.3240256042657317E-3</v>
      </c>
      <c r="D14464">
        <v>4.7240256042656312E-3</v>
      </c>
      <c r="E14464">
        <v>6.2240256042656317E-3</v>
      </c>
      <c r="F14464">
        <v>6.4240256042656313E-3</v>
      </c>
      <c r="G14464">
        <v>1.852402560426563E-2</v>
      </c>
      <c r="H14464">
        <v>0</v>
      </c>
    </row>
    <row r="14465" spans="1:8" x14ac:dyDescent="0.25">
      <c r="A14465" s="1">
        <v>44179</v>
      </c>
      <c r="B14465">
        <v>9.4907716309882394E-4</v>
      </c>
      <c r="C14465">
        <v>5.6490771630988233E-3</v>
      </c>
      <c r="D14465">
        <v>-1.1550922836901177E-2</v>
      </c>
      <c r="E14465">
        <v>-3.50922836901176E-4</v>
      </c>
      <c r="F14465">
        <v>-4.7509228369011763E-3</v>
      </c>
      <c r="G14465">
        <v>1.4549077163098823E-2</v>
      </c>
      <c r="H14465">
        <v>0</v>
      </c>
    </row>
    <row r="14466" spans="1:8" x14ac:dyDescent="0.25">
      <c r="A14466" s="1">
        <v>44180</v>
      </c>
      <c r="B14466">
        <v>1.1324220169350396E-2</v>
      </c>
      <c r="C14466">
        <v>9.8242201693502958E-3</v>
      </c>
      <c r="D14466">
        <v>2.224220169350396E-3</v>
      </c>
      <c r="E14466">
        <v>2.9242201693503956E-3</v>
      </c>
      <c r="F14466">
        <v>3.8242201693503963E-3</v>
      </c>
      <c r="G14466">
        <v>-4.9757798306496043E-3</v>
      </c>
      <c r="H14466">
        <v>0</v>
      </c>
    </row>
    <row r="14467" spans="1:8" x14ac:dyDescent="0.25">
      <c r="A14467" s="1">
        <v>44181</v>
      </c>
      <c r="B14467">
        <v>3.776036481262633E-3</v>
      </c>
      <c r="C14467">
        <v>-3.4239635187373668E-3</v>
      </c>
      <c r="D14467">
        <v>-1.7239635187373667E-3</v>
      </c>
      <c r="E14467">
        <v>2.4760364812626331E-3</v>
      </c>
      <c r="F14467">
        <v>4.7603648126263325E-4</v>
      </c>
      <c r="G14467">
        <v>7.9760364812626328E-3</v>
      </c>
      <c r="H14467">
        <v>0</v>
      </c>
    </row>
    <row r="14468" spans="1:8" x14ac:dyDescent="0.25">
      <c r="A14468" s="1">
        <v>44182</v>
      </c>
      <c r="B14468">
        <v>9.7045915068141014E-3</v>
      </c>
      <c r="C14468">
        <v>6.9045915068141018E-3</v>
      </c>
      <c r="D14468">
        <v>-5.0954084931857987E-3</v>
      </c>
      <c r="E14468">
        <v>-3.8954084931858979E-3</v>
      </c>
      <c r="F14468">
        <v>4.5915068141017239E-6</v>
      </c>
      <c r="G14468">
        <v>1.4004591506814101E-2</v>
      </c>
      <c r="H14468">
        <v>0</v>
      </c>
    </row>
    <row r="14469" spans="1:8" x14ac:dyDescent="0.25">
      <c r="A14469" s="1">
        <v>44183</v>
      </c>
      <c r="B14469">
        <v>4.5840861103692686E-3</v>
      </c>
      <c r="C14469">
        <v>4.0840861103692691E-3</v>
      </c>
      <c r="D14469">
        <v>-5.7159138896306309E-3</v>
      </c>
      <c r="E14469">
        <v>2.1840861103692689E-3</v>
      </c>
      <c r="F14469">
        <v>-1.3159138896307312E-3</v>
      </c>
      <c r="G14469">
        <v>1.7084086110369268E-2</v>
      </c>
      <c r="H14469">
        <v>0</v>
      </c>
    </row>
    <row r="14470" spans="1:8" x14ac:dyDescent="0.25">
      <c r="A14470" s="1">
        <v>44186</v>
      </c>
      <c r="B14470">
        <v>-6.0601997189807938E-3</v>
      </c>
      <c r="C14470">
        <v>-1.2601997189807946E-3</v>
      </c>
      <c r="D14470">
        <v>-4.2601997189807943E-3</v>
      </c>
      <c r="E14470">
        <v>-1.3660199718980795E-2</v>
      </c>
      <c r="F14470">
        <v>-6.6019971898079437E-4</v>
      </c>
      <c r="G14470">
        <v>7.9398002810192048E-3</v>
      </c>
      <c r="H14470">
        <v>0</v>
      </c>
    </row>
    <row r="14471" spans="1:8" x14ac:dyDescent="0.25">
      <c r="A14471" s="1">
        <v>44187</v>
      </c>
      <c r="B14471">
        <v>-1.1112068984479588E-3</v>
      </c>
      <c r="C14471">
        <v>6.8887931015520418E-3</v>
      </c>
      <c r="D14471">
        <v>-1.7911206898447957E-2</v>
      </c>
      <c r="E14471">
        <v>-1.0011206898447958E-2</v>
      </c>
      <c r="F14471">
        <v>-2.6112068984479589E-3</v>
      </c>
      <c r="G14471">
        <v>1.7288793101552041E-2</v>
      </c>
      <c r="H14471">
        <v>0</v>
      </c>
    </row>
    <row r="14472" spans="1:8" x14ac:dyDescent="0.25">
      <c r="A14472" s="1">
        <v>44188</v>
      </c>
      <c r="B14472">
        <v>-2.0022706761261173E-3</v>
      </c>
      <c r="C14472">
        <v>5.5977293238738818E-3</v>
      </c>
      <c r="D14472">
        <v>1.7197729323873881E-2</v>
      </c>
      <c r="E14472">
        <v>-4.0227067612611748E-4</v>
      </c>
      <c r="F14472">
        <v>9.9772932387378211E-4</v>
      </c>
      <c r="G14472">
        <v>-2.5502270676126117E-2</v>
      </c>
      <c r="H14472">
        <v>0</v>
      </c>
    </row>
    <row r="14473" spans="1:8" x14ac:dyDescent="0.25">
      <c r="A14473" s="1">
        <v>44189</v>
      </c>
      <c r="B14473">
        <v>5.9943401203395343E-3</v>
      </c>
      <c r="C14473">
        <v>-7.0565987966046597E-4</v>
      </c>
      <c r="D14473">
        <v>1.7943401203395343E-3</v>
      </c>
      <c r="E14473">
        <v>6.0943401203395337E-3</v>
      </c>
      <c r="F14473">
        <v>2.8943401203395344E-3</v>
      </c>
      <c r="G14473">
        <v>5.7943401203395337E-3</v>
      </c>
      <c r="H14473">
        <v>0</v>
      </c>
    </row>
    <row r="14474" spans="1:8" x14ac:dyDescent="0.25">
      <c r="A14474" s="1">
        <v>44193</v>
      </c>
      <c r="B14474">
        <v>9.1634516831221435E-3</v>
      </c>
      <c r="C14474">
        <v>-2.4365483168778566E-3</v>
      </c>
      <c r="D14474">
        <v>7.8634516831221427E-3</v>
      </c>
      <c r="E14474">
        <v>1.8063451683122143E-2</v>
      </c>
      <c r="F14474">
        <v>9.0634516831221423E-3</v>
      </c>
      <c r="G14474">
        <v>-6.3654831687785622E-4</v>
      </c>
      <c r="H14474">
        <v>0</v>
      </c>
    </row>
    <row r="14475" spans="1:8" x14ac:dyDescent="0.25">
      <c r="A14475" s="1">
        <v>44194</v>
      </c>
      <c r="B14475">
        <v>-6.920435962928447E-3</v>
      </c>
      <c r="C14475">
        <v>-1.7220435962928347E-2</v>
      </c>
      <c r="D14475">
        <v>-6.2043596292844739E-4</v>
      </c>
      <c r="E14475">
        <v>4.7795640370715525E-3</v>
      </c>
      <c r="F14475">
        <v>-5.7204359629284473E-3</v>
      </c>
      <c r="G14475">
        <v>-7.2204359629284469E-3</v>
      </c>
      <c r="H14475">
        <v>0</v>
      </c>
    </row>
    <row r="14476" spans="1:8" x14ac:dyDescent="0.25">
      <c r="A14476" s="1">
        <v>44195</v>
      </c>
      <c r="B14476">
        <v>5.4639588127645888E-3</v>
      </c>
      <c r="C14476">
        <v>1.3463958812764588E-2</v>
      </c>
      <c r="D14476">
        <v>3.3639588127645885E-3</v>
      </c>
      <c r="E14476">
        <v>-3.8360411872354113E-3</v>
      </c>
      <c r="F14476">
        <v>2.3639588127645885E-3</v>
      </c>
      <c r="G14476">
        <v>1.6395881276458878E-4</v>
      </c>
      <c r="H14476">
        <v>0</v>
      </c>
    </row>
    <row r="14477" spans="1:8" x14ac:dyDescent="0.25">
      <c r="A14477" s="1">
        <v>44196</v>
      </c>
      <c r="B14477">
        <v>1.4432753510513759E-2</v>
      </c>
      <c r="C14477">
        <v>3.5327535105137593E-3</v>
      </c>
      <c r="D14477">
        <v>1.483275351051376E-2</v>
      </c>
      <c r="E14477">
        <v>1.603275351051376E-2</v>
      </c>
      <c r="F14477">
        <v>8.2327535105137586E-3</v>
      </c>
      <c r="G14477">
        <v>4.6327535105137596E-3</v>
      </c>
      <c r="H14477">
        <v>0</v>
      </c>
    </row>
    <row r="14478" spans="1:8" x14ac:dyDescent="0.25">
      <c r="A14478" s="1">
        <v>44200</v>
      </c>
      <c r="B14478">
        <v>-1.110755529499685E-2</v>
      </c>
      <c r="C14478">
        <v>4.3924447050031502E-3</v>
      </c>
      <c r="D14478">
        <v>8.6924447050030496E-3</v>
      </c>
      <c r="E14478">
        <v>-3.4075552949968503E-3</v>
      </c>
      <c r="F14478">
        <v>3.99244470500315E-3</v>
      </c>
      <c r="G14478">
        <v>2.3924447050031501E-3</v>
      </c>
      <c r="H14478">
        <v>0</v>
      </c>
    </row>
    <row r="14479" spans="1:8" x14ac:dyDescent="0.25">
      <c r="A14479" s="1">
        <v>44201</v>
      </c>
      <c r="B14479">
        <v>3.2448332970478923E-3</v>
      </c>
      <c r="C14479">
        <v>7.8448332970478922E-3</v>
      </c>
      <c r="D14479">
        <v>-3.5516670295210762E-4</v>
      </c>
      <c r="E14479">
        <v>-1.7551667029521078E-3</v>
      </c>
      <c r="F14479">
        <v>2.4483329704789222E-4</v>
      </c>
      <c r="G14479">
        <v>-1.2655166702952109E-2</v>
      </c>
      <c r="H14479">
        <v>0</v>
      </c>
    </row>
    <row r="14480" spans="1:8" x14ac:dyDescent="0.25">
      <c r="A14480" s="1">
        <v>44202</v>
      </c>
      <c r="B14480">
        <v>2.0284417413725536E-2</v>
      </c>
      <c r="C14480">
        <v>4.3984417413725538E-2</v>
      </c>
      <c r="D14480">
        <v>5.1784417413725532E-2</v>
      </c>
      <c r="E14480">
        <v>1.2884417413725535E-2</v>
      </c>
      <c r="F14480">
        <v>1.7584417413725534E-2</v>
      </c>
      <c r="G14480">
        <v>-1.3515582586274465E-2</v>
      </c>
      <c r="H14480">
        <v>0</v>
      </c>
    </row>
    <row r="14481" spans="1:8" x14ac:dyDescent="0.25">
      <c r="A14481" s="1">
        <v>44203</v>
      </c>
      <c r="B14481">
        <v>2.4167101999533921E-2</v>
      </c>
      <c r="C14481">
        <v>6.7671019995339194E-3</v>
      </c>
      <c r="D14481">
        <v>-1.5328980004660799E-3</v>
      </c>
      <c r="E14481">
        <v>-8.2328980004660809E-3</v>
      </c>
      <c r="F14481">
        <v>4.2671019995339197E-3</v>
      </c>
      <c r="G14481">
        <v>2.196710199953392E-2</v>
      </c>
      <c r="H14481">
        <v>0</v>
      </c>
    </row>
    <row r="14482" spans="1:8" x14ac:dyDescent="0.25">
      <c r="A14482" s="1">
        <v>44204</v>
      </c>
      <c r="B14482">
        <v>-1.0405664507088172E-3</v>
      </c>
      <c r="C14482">
        <v>-1.6240566450708815E-2</v>
      </c>
      <c r="D14482">
        <v>-1.9940566450708817E-2</v>
      </c>
      <c r="E14482">
        <v>-1.0340566450708816E-2</v>
      </c>
      <c r="F14482">
        <v>-9.7405664507088166E-3</v>
      </c>
      <c r="G14482">
        <v>2.4594335492911824E-3</v>
      </c>
      <c r="H14482">
        <v>0</v>
      </c>
    </row>
    <row r="14483" spans="1:8" x14ac:dyDescent="0.25">
      <c r="A14483" s="1">
        <v>44207</v>
      </c>
      <c r="B14483">
        <v>-1.1954298051920071E-2</v>
      </c>
      <c r="C14483">
        <v>-1.354298051920071E-3</v>
      </c>
      <c r="D14483">
        <v>5.8457019480799288E-3</v>
      </c>
      <c r="E14483">
        <v>-8.354298051920072E-3</v>
      </c>
      <c r="F14483">
        <v>-2.6542980519201715E-3</v>
      </c>
      <c r="G14483">
        <v>-1.5954298051920071E-2</v>
      </c>
      <c r="H14483">
        <v>0</v>
      </c>
    </row>
    <row r="14484" spans="1:8" x14ac:dyDescent="0.25">
      <c r="A14484" s="1">
        <v>44208</v>
      </c>
      <c r="B14484">
        <v>2.5300025443794807E-3</v>
      </c>
      <c r="C14484">
        <v>1.3630002544379481E-2</v>
      </c>
      <c r="D14484">
        <v>1.123000254437948E-2</v>
      </c>
      <c r="E14484">
        <v>-5.5699974556205198E-3</v>
      </c>
      <c r="F14484">
        <v>2.8300025443794806E-3</v>
      </c>
      <c r="G14484">
        <v>-8.3699974556205193E-3</v>
      </c>
      <c r="H14484">
        <v>0</v>
      </c>
    </row>
    <row r="14485" spans="1:8" x14ac:dyDescent="0.25">
      <c r="A14485" s="1">
        <v>44209</v>
      </c>
      <c r="B14485">
        <v>9.494260977562851E-3</v>
      </c>
      <c r="C14485">
        <v>-1.5057390224371484E-3</v>
      </c>
      <c r="D14485">
        <v>4.3942609775628515E-3</v>
      </c>
      <c r="E14485">
        <v>6.9942609775628514E-3</v>
      </c>
      <c r="F14485">
        <v>8.3942609775628507E-3</v>
      </c>
      <c r="G14485">
        <v>1.3194260977562851E-2</v>
      </c>
      <c r="H14485">
        <v>0</v>
      </c>
    </row>
    <row r="14486" spans="1:8" x14ac:dyDescent="0.25">
      <c r="A14486" s="1">
        <v>44210</v>
      </c>
      <c r="B14486">
        <v>-4.9185976717698518E-3</v>
      </c>
      <c r="C14486">
        <v>1.9881402328230147E-2</v>
      </c>
      <c r="D14486">
        <v>7.5814023282301472E-3</v>
      </c>
      <c r="E14486">
        <v>-1.3618597671769752E-2</v>
      </c>
      <c r="F14486">
        <v>5.8140232823014788E-4</v>
      </c>
      <c r="G14486">
        <v>-1.4418597671769852E-2</v>
      </c>
      <c r="H14486">
        <v>0</v>
      </c>
    </row>
    <row r="14487" spans="1:8" x14ac:dyDescent="0.25">
      <c r="A14487" s="1">
        <v>44211</v>
      </c>
      <c r="B14487">
        <v>-4.8995288183127407E-3</v>
      </c>
      <c r="C14487">
        <v>-3.7995288183127404E-3</v>
      </c>
      <c r="D14487">
        <v>-3.699528818312741E-3</v>
      </c>
      <c r="E14487">
        <v>6.6004711816872591E-3</v>
      </c>
      <c r="F14487">
        <v>-7.9952881831274036E-4</v>
      </c>
      <c r="G14487">
        <v>9.8004711816871599E-3</v>
      </c>
      <c r="H14487">
        <v>0</v>
      </c>
    </row>
    <row r="14488" spans="1:8" x14ac:dyDescent="0.25">
      <c r="A14488" s="1">
        <v>44215</v>
      </c>
      <c r="B14488">
        <v>-2.2220615315580033E-3</v>
      </c>
      <c r="C14488">
        <v>-3.9220615315580035E-3</v>
      </c>
      <c r="D14488">
        <v>-1.9322061531558004E-2</v>
      </c>
      <c r="E14488">
        <v>-1.8322061531558003E-2</v>
      </c>
      <c r="F14488">
        <v>-1.0522061531558003E-2</v>
      </c>
      <c r="G14488">
        <v>-5.1220615315580031E-3</v>
      </c>
      <c r="H14488">
        <v>0</v>
      </c>
    </row>
    <row r="14489" spans="1:8" x14ac:dyDescent="0.25">
      <c r="A14489" s="1">
        <v>44216</v>
      </c>
      <c r="B14489">
        <v>1.592813189158122E-2</v>
      </c>
      <c r="C14489">
        <v>-4.1718681084187796E-3</v>
      </c>
      <c r="D14489">
        <v>-7.7718681084187786E-3</v>
      </c>
      <c r="E14489">
        <v>9.6281318915812202E-3</v>
      </c>
      <c r="F14489">
        <v>-8.7186810841867902E-4</v>
      </c>
      <c r="G14489">
        <v>1.602813189158122E-2</v>
      </c>
      <c r="H14489">
        <v>0</v>
      </c>
    </row>
    <row r="14490" spans="1:8" x14ac:dyDescent="0.25">
      <c r="A14490" s="1">
        <v>44217</v>
      </c>
      <c r="B14490">
        <v>5.2926532983003762E-3</v>
      </c>
      <c r="C14490">
        <v>-1.9073467016996236E-3</v>
      </c>
      <c r="D14490">
        <v>-3.9073467016996228E-3</v>
      </c>
      <c r="E14490">
        <v>1.3992653298300376E-2</v>
      </c>
      <c r="F14490">
        <v>9.2926532983003754E-3</v>
      </c>
      <c r="G14490">
        <v>1.7792653298300376E-2</v>
      </c>
      <c r="H14490">
        <v>0</v>
      </c>
    </row>
    <row r="14491" spans="1:8" x14ac:dyDescent="0.25">
      <c r="A14491" s="1">
        <v>44218</v>
      </c>
      <c r="B14491">
        <v>-1.3936126815516296E-5</v>
      </c>
      <c r="C14491">
        <v>1.7086063873184384E-2</v>
      </c>
      <c r="D14491">
        <v>-4.1393612681551637E-4</v>
      </c>
      <c r="E14491">
        <v>-6.1139361268155159E-3</v>
      </c>
      <c r="F14491">
        <v>6.7860638731843835E-3</v>
      </c>
      <c r="G14491">
        <v>8.9860638731844838E-3</v>
      </c>
      <c r="H14491">
        <v>0</v>
      </c>
    </row>
    <row r="14492" spans="1:8" x14ac:dyDescent="0.25">
      <c r="A14492" s="1">
        <v>44221</v>
      </c>
      <c r="B14492">
        <v>-2.926892054157762E-3</v>
      </c>
      <c r="C14492">
        <v>-8.5268920541577628E-3</v>
      </c>
      <c r="D14492">
        <v>-1.0126892054157762E-2</v>
      </c>
      <c r="E14492">
        <v>-3.7268920541577619E-3</v>
      </c>
      <c r="F14492">
        <v>3.673107945842238E-3</v>
      </c>
      <c r="G14492">
        <v>-2.5268920541577618E-3</v>
      </c>
      <c r="H14492">
        <v>0</v>
      </c>
    </row>
    <row r="14493" spans="1:8" x14ac:dyDescent="0.25">
      <c r="A14493" s="1">
        <v>44222</v>
      </c>
      <c r="B14493">
        <v>-2.8855531154818063E-3</v>
      </c>
      <c r="C14493">
        <v>1.144468845181937E-4</v>
      </c>
      <c r="D14493">
        <v>8.1444688451819363E-4</v>
      </c>
      <c r="E14493">
        <v>1.0814446884518193E-2</v>
      </c>
      <c r="F14493">
        <v>1.1714446884518193E-2</v>
      </c>
      <c r="G14493">
        <v>3.0144468845181936E-3</v>
      </c>
      <c r="H14493">
        <v>0</v>
      </c>
    </row>
    <row r="14494" spans="1:8" x14ac:dyDescent="0.25">
      <c r="A14494" s="1">
        <v>44223</v>
      </c>
      <c r="B14494">
        <v>-2.0876869128189656E-2</v>
      </c>
      <c r="C14494">
        <v>1.6423130871810344E-2</v>
      </c>
      <c r="D14494">
        <v>1.9923130871810343E-2</v>
      </c>
      <c r="E14494">
        <v>1.0023130871810344E-2</v>
      </c>
      <c r="F14494">
        <v>2.9123130871810343E-2</v>
      </c>
      <c r="G14494">
        <v>-2.4768691281896564E-3</v>
      </c>
      <c r="H14494">
        <v>0</v>
      </c>
    </row>
    <row r="14495" spans="1:8" x14ac:dyDescent="0.25">
      <c r="A14495" s="1">
        <v>44224</v>
      </c>
      <c r="B14495">
        <v>-3.8742110964273581E-3</v>
      </c>
      <c r="C14495">
        <v>-3.0074211096427356E-2</v>
      </c>
      <c r="D14495">
        <v>-2.2474211096427357E-2</v>
      </c>
      <c r="E14495">
        <v>-2.367421109642736E-2</v>
      </c>
      <c r="F14495">
        <v>-3.5974211096427261E-2</v>
      </c>
      <c r="G14495">
        <v>-1.1674211096427358E-2</v>
      </c>
      <c r="H14495">
        <v>0</v>
      </c>
    </row>
    <row r="14496" spans="1:8" x14ac:dyDescent="0.25">
      <c r="A14496" s="1">
        <v>44225</v>
      </c>
      <c r="B14496">
        <v>-1.5955749364397392E-2</v>
      </c>
      <c r="C14496">
        <v>6.544250635602507E-3</v>
      </c>
      <c r="D14496">
        <v>8.3442506356026062E-3</v>
      </c>
      <c r="E14496">
        <v>-5.1557493643973927E-3</v>
      </c>
      <c r="F14496">
        <v>6.4442506356026073E-3</v>
      </c>
      <c r="G14496">
        <v>4.8442506356026066E-3</v>
      </c>
      <c r="H14496">
        <v>0</v>
      </c>
    </row>
    <row r="14497" spans="1:8" x14ac:dyDescent="0.25">
      <c r="A14497" s="1">
        <v>44228</v>
      </c>
      <c r="B14497">
        <v>1.0716982938569826E-2</v>
      </c>
      <c r="C14497">
        <v>1.0169829385698256E-3</v>
      </c>
      <c r="D14497">
        <v>-2.1183017061430172E-2</v>
      </c>
      <c r="E14497">
        <v>-8.783017061430174E-3</v>
      </c>
      <c r="F14497">
        <v>-1.8883017061430175E-2</v>
      </c>
      <c r="G14497">
        <v>6.4169829385698259E-3</v>
      </c>
      <c r="H14497">
        <v>0</v>
      </c>
    </row>
    <row r="14498" spans="1:8" x14ac:dyDescent="0.25">
      <c r="A14498" s="1">
        <v>44229</v>
      </c>
      <c r="B14498">
        <v>1.6719322438582283E-2</v>
      </c>
      <c r="C14498">
        <v>-6.1806775614177169E-3</v>
      </c>
      <c r="D14498">
        <v>-8.3806775614177174E-3</v>
      </c>
      <c r="E14498">
        <v>-7.7806775614177176E-3</v>
      </c>
      <c r="F14498">
        <v>-1.9080677561417719E-2</v>
      </c>
      <c r="G14498">
        <v>1.4193224385822827E-3</v>
      </c>
      <c r="H14498">
        <v>0</v>
      </c>
    </row>
    <row r="14499" spans="1:8" x14ac:dyDescent="0.25">
      <c r="A14499" s="1">
        <v>44230</v>
      </c>
      <c r="B14499">
        <v>-2.0571717302940284E-3</v>
      </c>
      <c r="C14499">
        <v>3.342828269705971E-3</v>
      </c>
      <c r="D14499">
        <v>3.8428282697059715E-3</v>
      </c>
      <c r="E14499">
        <v>-4.3571717302940283E-3</v>
      </c>
      <c r="F14499">
        <v>-1.6571717302940286E-3</v>
      </c>
      <c r="G14499">
        <v>-1.3357171730293929E-2</v>
      </c>
      <c r="H14499">
        <v>0</v>
      </c>
    </row>
    <row r="14500" spans="1:8" x14ac:dyDescent="0.25">
      <c r="A14500" s="1">
        <v>44231</v>
      </c>
      <c r="B14500">
        <v>1.5853035217957466E-2</v>
      </c>
      <c r="C14500">
        <v>9.6530352179575677E-3</v>
      </c>
      <c r="D14500">
        <v>7.4530352179575671E-3</v>
      </c>
      <c r="E14500">
        <v>2.7530352179575678E-3</v>
      </c>
      <c r="F14500">
        <v>1.2530352179575678E-3</v>
      </c>
      <c r="G14500">
        <v>-6.4696478204243242E-4</v>
      </c>
      <c r="H14500">
        <v>0</v>
      </c>
    </row>
    <row r="14501" spans="1:8" x14ac:dyDescent="0.25">
      <c r="A14501" s="1">
        <v>44232</v>
      </c>
      <c r="B14501">
        <v>1.3785854872689629E-3</v>
      </c>
      <c r="C14501">
        <v>5.1785854872690631E-3</v>
      </c>
      <c r="D14501">
        <v>-9.2214145127309365E-3</v>
      </c>
      <c r="E14501">
        <v>-1.1421414512730836E-2</v>
      </c>
      <c r="F14501">
        <v>-1.2141451273093695E-4</v>
      </c>
      <c r="G14501">
        <v>1.7858548726906297E-4</v>
      </c>
      <c r="H14501">
        <v>0</v>
      </c>
    </row>
    <row r="14502" spans="1:8" x14ac:dyDescent="0.25">
      <c r="A14502" s="1">
        <v>44235</v>
      </c>
      <c r="B14502">
        <v>1.9622012867794802E-2</v>
      </c>
      <c r="C14502">
        <v>3.2422012867794808E-2</v>
      </c>
      <c r="D14502">
        <v>1.3922012867794806E-2</v>
      </c>
      <c r="E14502">
        <v>5.2201286779480528E-4</v>
      </c>
      <c r="F14502">
        <v>1.7322012867794806E-2</v>
      </c>
      <c r="G14502">
        <v>1.4122012867794704E-2</v>
      </c>
      <c r="H14502">
        <v>0</v>
      </c>
    </row>
    <row r="14503" spans="1:8" x14ac:dyDescent="0.25">
      <c r="A14503" s="1">
        <v>44236</v>
      </c>
      <c r="B14503">
        <v>4.6408589039722004E-3</v>
      </c>
      <c r="C14503">
        <v>1.0540858903972199E-2</v>
      </c>
      <c r="D14503">
        <v>3.5408589039722001E-3</v>
      </c>
      <c r="E14503">
        <v>-2.5591410960278003E-3</v>
      </c>
      <c r="F14503">
        <v>4.085890397230018E-5</v>
      </c>
      <c r="G14503">
        <v>8.540858903972201E-3</v>
      </c>
      <c r="H14503">
        <v>0</v>
      </c>
    </row>
    <row r="14504" spans="1:8" x14ac:dyDescent="0.25">
      <c r="A14504" s="1">
        <v>44237</v>
      </c>
      <c r="B14504">
        <v>3.0261074439116528E-3</v>
      </c>
      <c r="C14504">
        <v>-1.4738925560883473E-3</v>
      </c>
      <c r="D14504">
        <v>1.1726107443911653E-2</v>
      </c>
      <c r="E14504">
        <v>6.8261074439116528E-3</v>
      </c>
      <c r="F14504">
        <v>4.5261074439116528E-3</v>
      </c>
      <c r="G14504">
        <v>-4.4738925560883474E-3</v>
      </c>
      <c r="H14504">
        <v>0</v>
      </c>
    </row>
    <row r="14505" spans="1:8" x14ac:dyDescent="0.25">
      <c r="A14505" s="1">
        <v>44238</v>
      </c>
      <c r="B14505">
        <v>4.241450636921322E-5</v>
      </c>
      <c r="C14505">
        <v>-4.0575854936307863E-3</v>
      </c>
      <c r="D14505">
        <v>-8.9575854936306872E-3</v>
      </c>
      <c r="E14505">
        <v>-6.5575854936307867E-3</v>
      </c>
      <c r="F14505">
        <v>-4.8575854936307866E-3</v>
      </c>
      <c r="G14505">
        <v>5.242414506369213E-3</v>
      </c>
      <c r="H14505">
        <v>0</v>
      </c>
    </row>
    <row r="14506" spans="1:8" x14ac:dyDescent="0.25">
      <c r="A14506" s="1">
        <v>44239</v>
      </c>
      <c r="B14506">
        <v>8.60874618778938E-3</v>
      </c>
      <c r="C14506">
        <v>2.7087461877893801E-3</v>
      </c>
      <c r="D14506">
        <v>8.3087461877893801E-3</v>
      </c>
      <c r="E14506">
        <v>-1.9125381221061968E-4</v>
      </c>
      <c r="F14506">
        <v>3.00874618778938E-3</v>
      </c>
      <c r="G14506">
        <v>1.0208746187789379E-2</v>
      </c>
      <c r="H14506">
        <v>0</v>
      </c>
    </row>
    <row r="14507" spans="1:8" x14ac:dyDescent="0.25">
      <c r="A14507" s="1">
        <v>44243</v>
      </c>
      <c r="B14507">
        <v>2.7523391441329325E-3</v>
      </c>
      <c r="C14507">
        <v>1.5523391441329328E-3</v>
      </c>
      <c r="D14507">
        <v>2.3452339144132833E-2</v>
      </c>
      <c r="E14507">
        <v>5.8523391441329328E-3</v>
      </c>
      <c r="F14507">
        <v>4.6523391441329331E-3</v>
      </c>
      <c r="G14507">
        <v>-2.347660855867067E-3</v>
      </c>
      <c r="H14507">
        <v>0</v>
      </c>
    </row>
    <row r="14508" spans="1:8" x14ac:dyDescent="0.25">
      <c r="A14508" s="1">
        <v>44244</v>
      </c>
      <c r="B14508">
        <v>-8.2026762313395212E-3</v>
      </c>
      <c r="C14508">
        <v>-1.2902676231339522E-2</v>
      </c>
      <c r="D14508">
        <v>-2.0267623133952105E-4</v>
      </c>
      <c r="E14508">
        <v>-3.6026762313395213E-3</v>
      </c>
      <c r="F14508">
        <v>-7.7026762313395208E-3</v>
      </c>
      <c r="G14508">
        <v>-1.7902676231339419E-2</v>
      </c>
      <c r="H14508">
        <v>0</v>
      </c>
    </row>
    <row r="14509" spans="1:8" x14ac:dyDescent="0.25">
      <c r="A14509" s="1">
        <v>44245</v>
      </c>
      <c r="B14509">
        <v>-3.6124419149679288E-3</v>
      </c>
      <c r="C14509">
        <v>-1.2012441914967928E-2</v>
      </c>
      <c r="D14509">
        <v>5.8755808503207141E-4</v>
      </c>
      <c r="E14509">
        <v>1.1487558085032072E-2</v>
      </c>
      <c r="F14509">
        <v>-1.6124419149679287E-3</v>
      </c>
      <c r="G14509">
        <v>-5.8124419149679293E-3</v>
      </c>
      <c r="H14509">
        <v>0</v>
      </c>
    </row>
    <row r="14510" spans="1:8" x14ac:dyDescent="0.25">
      <c r="A14510" s="1">
        <v>44246</v>
      </c>
      <c r="B14510">
        <v>2.7986692719907487E-3</v>
      </c>
      <c r="C14510">
        <v>2.1398669271990748E-2</v>
      </c>
      <c r="D14510">
        <v>8.4986692719907497E-3</v>
      </c>
      <c r="E14510">
        <v>-3.1013307280092512E-3</v>
      </c>
      <c r="F14510">
        <v>6.4986692719907488E-3</v>
      </c>
      <c r="G14510">
        <v>3.4986692719907488E-3</v>
      </c>
      <c r="H14510">
        <v>0</v>
      </c>
    </row>
    <row r="14511" spans="1:8" x14ac:dyDescent="0.25">
      <c r="A14511" s="1">
        <v>44249</v>
      </c>
      <c r="B14511">
        <v>4.4110999868175443E-3</v>
      </c>
      <c r="C14511">
        <v>2.2811099986817546E-2</v>
      </c>
      <c r="D14511">
        <v>4.6811099986817546E-2</v>
      </c>
      <c r="E14511">
        <v>3.2211099986817544E-2</v>
      </c>
      <c r="F14511">
        <v>2.4111099986817545E-2</v>
      </c>
      <c r="G14511">
        <v>-1.6988900013182456E-2</v>
      </c>
      <c r="H14511">
        <v>0</v>
      </c>
    </row>
    <row r="14512" spans="1:8" x14ac:dyDescent="0.25">
      <c r="A14512" s="1">
        <v>44250</v>
      </c>
      <c r="B14512">
        <v>2.3115653811834787E-3</v>
      </c>
      <c r="C14512">
        <v>-6.6884346188165206E-3</v>
      </c>
      <c r="D14512">
        <v>1.2311565381183479E-2</v>
      </c>
      <c r="E14512">
        <v>1.4711565381183478E-2</v>
      </c>
      <c r="F14512">
        <v>1.3115653811834791E-3</v>
      </c>
      <c r="G14512">
        <v>-1.4788434618816522E-2</v>
      </c>
      <c r="H14512">
        <v>0</v>
      </c>
    </row>
    <row r="14513" spans="1:8" x14ac:dyDescent="0.25">
      <c r="A14513" s="1">
        <v>44251</v>
      </c>
      <c r="B14513">
        <v>1.0669568182985412E-2</v>
      </c>
      <c r="C14513">
        <v>1.3869568182985412E-2</v>
      </c>
      <c r="D14513">
        <v>1.3569568182985412E-2</v>
      </c>
      <c r="E14513">
        <v>-3.6304318170145874E-3</v>
      </c>
      <c r="F14513">
        <v>2.4695681829854125E-3</v>
      </c>
      <c r="G14513">
        <v>-1.4304318170145873E-3</v>
      </c>
      <c r="H14513">
        <v>0</v>
      </c>
    </row>
    <row r="14514" spans="1:8" x14ac:dyDescent="0.25">
      <c r="A14514" s="1">
        <v>44252</v>
      </c>
      <c r="B14514">
        <v>-1.8576845399097649E-2</v>
      </c>
      <c r="C14514">
        <v>-4.7684539909765081E-4</v>
      </c>
      <c r="D14514">
        <v>1.7423154600902352E-2</v>
      </c>
      <c r="E14514">
        <v>1.832315460090235E-2</v>
      </c>
      <c r="F14514">
        <v>1.312315460090235E-2</v>
      </c>
      <c r="G14514">
        <v>-1.017684539909755E-2</v>
      </c>
      <c r="H14514">
        <v>0</v>
      </c>
    </row>
    <row r="14515" spans="1:8" x14ac:dyDescent="0.25">
      <c r="A14515" s="1">
        <v>44253</v>
      </c>
      <c r="B14515">
        <v>-1.6216792016336277E-2</v>
      </c>
      <c r="C14515">
        <v>-9.9167920163363774E-3</v>
      </c>
      <c r="D14515">
        <v>-2.9416792016336277E-2</v>
      </c>
      <c r="E14515">
        <v>-1.3816792016336276E-2</v>
      </c>
      <c r="F14515">
        <v>-1.7416792016336276E-2</v>
      </c>
      <c r="G14515">
        <v>6.183207983663723E-3</v>
      </c>
      <c r="H14515">
        <v>0</v>
      </c>
    </row>
    <row r="14516" spans="1:8" x14ac:dyDescent="0.25">
      <c r="A14516" s="1">
        <v>44256</v>
      </c>
      <c r="B14516">
        <v>1.1259607295517671E-2</v>
      </c>
      <c r="C14516">
        <v>-3.8403927044823299E-3</v>
      </c>
      <c r="D14516">
        <v>-1.264039270448233E-2</v>
      </c>
      <c r="E14516">
        <v>-1.894039270448233E-2</v>
      </c>
      <c r="F14516">
        <v>-1.2840392704482331E-2</v>
      </c>
      <c r="G14516">
        <v>1.5960729551767021E-4</v>
      </c>
      <c r="H14516">
        <v>0</v>
      </c>
    </row>
    <row r="14517" spans="1:8" x14ac:dyDescent="0.25">
      <c r="A14517" s="1">
        <v>44257</v>
      </c>
      <c r="B14517">
        <v>-7.9740898731324641E-3</v>
      </c>
      <c r="C14517">
        <v>-5.1740898731324637E-3</v>
      </c>
      <c r="D14517">
        <v>1.5025910126867537E-2</v>
      </c>
      <c r="E14517">
        <v>8.7259101268675372E-3</v>
      </c>
      <c r="F14517">
        <v>4.8259101268675365E-3</v>
      </c>
      <c r="G14517">
        <v>-1.2274089873132464E-2</v>
      </c>
      <c r="H14517">
        <v>0</v>
      </c>
    </row>
    <row r="14518" spans="1:8" x14ac:dyDescent="0.25">
      <c r="A14518" s="1">
        <v>44258</v>
      </c>
      <c r="B14518">
        <v>-8.6553599615439153E-3</v>
      </c>
      <c r="C14518">
        <v>1.3344640038456083E-2</v>
      </c>
      <c r="D14518">
        <v>4.2444640038456084E-2</v>
      </c>
      <c r="E14518">
        <v>2.3244640038455985E-2</v>
      </c>
      <c r="F14518">
        <v>1.7544640038456086E-2</v>
      </c>
      <c r="G14518">
        <v>-2.5855359961543915E-2</v>
      </c>
      <c r="H14518">
        <v>0</v>
      </c>
    </row>
    <row r="14519" spans="1:8" x14ac:dyDescent="0.25">
      <c r="A14519" s="1">
        <v>44259</v>
      </c>
      <c r="B14519">
        <v>-2.5274244908197026E-2</v>
      </c>
      <c r="C14519">
        <v>-1.9574244908197026E-2</v>
      </c>
      <c r="D14519">
        <v>8.425755091802975E-3</v>
      </c>
      <c r="E14519">
        <v>4.1257550918029733E-3</v>
      </c>
      <c r="F14519">
        <v>-3.6742449081970264E-3</v>
      </c>
      <c r="G14519">
        <v>-3.7074244908197024E-2</v>
      </c>
      <c r="H14519">
        <v>0</v>
      </c>
    </row>
    <row r="14520" spans="1:8" x14ac:dyDescent="0.25">
      <c r="A14520" s="1">
        <v>44260</v>
      </c>
      <c r="B14520">
        <v>1.3221946020631932E-2</v>
      </c>
      <c r="C14520">
        <v>-1.6780539793680694E-3</v>
      </c>
      <c r="D14520">
        <v>7.2194602063193041E-4</v>
      </c>
      <c r="E14520">
        <v>4.1219460206319298E-3</v>
      </c>
      <c r="F14520">
        <v>-2.7805397936806961E-4</v>
      </c>
      <c r="G14520">
        <v>-1.6978053979368069E-2</v>
      </c>
      <c r="H14520">
        <v>0</v>
      </c>
    </row>
    <row r="14521" spans="1:8" x14ac:dyDescent="0.25">
      <c r="A14521" s="1">
        <v>44263</v>
      </c>
      <c r="B14521">
        <v>-7.5426657717784949E-3</v>
      </c>
      <c r="C14521">
        <v>1.3757334228221505E-2</v>
      </c>
      <c r="D14521">
        <v>3.6257334228221506E-2</v>
      </c>
      <c r="E14521">
        <v>1.5457334228221504E-2</v>
      </c>
      <c r="F14521">
        <v>8.3573342282215052E-3</v>
      </c>
      <c r="G14521">
        <v>-3.2042665771778493E-2</v>
      </c>
      <c r="H14521">
        <v>0</v>
      </c>
    </row>
    <row r="14522" spans="1:8" x14ac:dyDescent="0.25">
      <c r="A14522" s="1">
        <v>44264</v>
      </c>
      <c r="B14522">
        <v>1.0899407502524779E-2</v>
      </c>
      <c r="C14522">
        <v>-2.5005924974752219E-3</v>
      </c>
      <c r="D14522">
        <v>-3.9100592497475224E-2</v>
      </c>
      <c r="E14522">
        <v>-2.5200592497475222E-2</v>
      </c>
      <c r="F14522">
        <v>-1.1600592497475221E-2</v>
      </c>
      <c r="G14522">
        <v>3.8399407502524775E-2</v>
      </c>
      <c r="H14522">
        <v>0</v>
      </c>
    </row>
    <row r="14523" spans="1:8" x14ac:dyDescent="0.25">
      <c r="A14523" s="1">
        <v>44265</v>
      </c>
      <c r="B14523">
        <v>1.4687921937565591E-2</v>
      </c>
      <c r="C14523">
        <v>1.998792193756559E-2</v>
      </c>
      <c r="D14523">
        <v>2.6187921937565591E-2</v>
      </c>
      <c r="E14523">
        <v>7.2879219375655896E-3</v>
      </c>
      <c r="F14523">
        <v>9.4879219375655893E-3</v>
      </c>
      <c r="G14523">
        <v>3.0879219375655898E-3</v>
      </c>
      <c r="H14523">
        <v>0</v>
      </c>
    </row>
    <row r="14524" spans="1:8" x14ac:dyDescent="0.25">
      <c r="A14524" s="1">
        <v>44266</v>
      </c>
      <c r="B14524">
        <v>1.5935596422100629E-2</v>
      </c>
      <c r="C14524">
        <v>1.2535596422100627E-2</v>
      </c>
      <c r="D14524">
        <v>-1.8164403577899373E-2</v>
      </c>
      <c r="E14524">
        <v>-1.2064403577899372E-2</v>
      </c>
      <c r="F14524">
        <v>-6.2644035778993724E-3</v>
      </c>
      <c r="G14524">
        <v>3.2335596422100626E-2</v>
      </c>
      <c r="H14524">
        <v>0</v>
      </c>
    </row>
    <row r="14525" spans="1:8" x14ac:dyDescent="0.25">
      <c r="A14525" s="1">
        <v>44267</v>
      </c>
      <c r="B14525">
        <v>8.2925636371092952E-3</v>
      </c>
      <c r="C14525">
        <v>1.2492563637109294E-2</v>
      </c>
      <c r="D14525">
        <v>2.0092563637109297E-2</v>
      </c>
      <c r="E14525">
        <v>1.3492563637109295E-2</v>
      </c>
      <c r="F14525">
        <v>1.2992563637109295E-2</v>
      </c>
      <c r="G14525">
        <v>-3.3074363628907057E-3</v>
      </c>
      <c r="H14525">
        <v>0</v>
      </c>
    </row>
    <row r="14526" spans="1:8" x14ac:dyDescent="0.25">
      <c r="A14526" s="1">
        <v>44270</v>
      </c>
      <c r="B14526">
        <v>3.7389916276139128E-3</v>
      </c>
      <c r="C14526">
        <v>-6.661008372385987E-3</v>
      </c>
      <c r="D14526">
        <v>-1.5861008372386087E-2</v>
      </c>
      <c r="E14526">
        <v>-6.6100837238608707E-4</v>
      </c>
      <c r="F14526">
        <v>-2.2610083723860874E-3</v>
      </c>
      <c r="G14526">
        <v>6.8389916276139131E-3</v>
      </c>
      <c r="H14526">
        <v>0</v>
      </c>
    </row>
    <row r="14527" spans="1:8" x14ac:dyDescent="0.25">
      <c r="A14527" s="1">
        <v>44271</v>
      </c>
      <c r="B14527">
        <v>-5.75699860205849E-3</v>
      </c>
      <c r="C14527">
        <v>-1.515699860205859E-2</v>
      </c>
      <c r="D14527">
        <v>-1.0156998602058591E-2</v>
      </c>
      <c r="E14527">
        <v>1.1430013979414097E-3</v>
      </c>
      <c r="F14527">
        <v>-1.8569986020585904E-3</v>
      </c>
      <c r="G14527">
        <v>-1.515699860205859E-2</v>
      </c>
      <c r="H14527">
        <v>0</v>
      </c>
    </row>
    <row r="14528" spans="1:8" x14ac:dyDescent="0.25">
      <c r="A14528" s="1">
        <v>44272</v>
      </c>
      <c r="B14528">
        <v>2.8113471413728076E-3</v>
      </c>
      <c r="C14528">
        <v>5.9113471413728075E-3</v>
      </c>
      <c r="D14528">
        <v>2.8113471413728076E-3</v>
      </c>
      <c r="E14528">
        <v>-9.8865285862719215E-4</v>
      </c>
      <c r="F14528">
        <v>4.1134714137280783E-4</v>
      </c>
      <c r="G14528">
        <v>1.4311347141372808E-2</v>
      </c>
      <c r="H14528">
        <v>0</v>
      </c>
    </row>
    <row r="14529" spans="1:8" x14ac:dyDescent="0.25">
      <c r="A14529" s="1">
        <v>44273</v>
      </c>
      <c r="B14529">
        <v>-9.8947494235437847E-3</v>
      </c>
      <c r="C14529">
        <v>-3.3947494235437858E-3</v>
      </c>
      <c r="D14529">
        <v>3.0305250576456215E-2</v>
      </c>
      <c r="E14529">
        <v>1.8005250576456213E-2</v>
      </c>
      <c r="F14529">
        <v>1.3305250576456214E-2</v>
      </c>
      <c r="G14529">
        <v>-2.5994749423543788E-2</v>
      </c>
      <c r="H14529">
        <v>0</v>
      </c>
    </row>
    <row r="14530" spans="1:8" x14ac:dyDescent="0.25">
      <c r="A14530" s="1">
        <v>44274</v>
      </c>
      <c r="B14530">
        <v>-5.2900744886344685E-3</v>
      </c>
      <c r="C14530">
        <v>1.8099255113654313E-3</v>
      </c>
      <c r="D14530">
        <v>-1.749007448863437E-2</v>
      </c>
      <c r="E14530">
        <v>-1.5490074488634469E-2</v>
      </c>
      <c r="F14530">
        <v>-1.2990074488634469E-2</v>
      </c>
      <c r="G14530">
        <v>4.3099255113654318E-3</v>
      </c>
      <c r="H14530">
        <v>0</v>
      </c>
    </row>
    <row r="14531" spans="1:8" x14ac:dyDescent="0.25">
      <c r="A14531" s="1">
        <v>44277</v>
      </c>
      <c r="B14531">
        <v>1.576568947082419E-3</v>
      </c>
      <c r="C14531">
        <v>-2.0923431052917579E-2</v>
      </c>
      <c r="D14531">
        <v>-2.6323431052917581E-2</v>
      </c>
      <c r="E14531">
        <v>-6.5234310529175814E-3</v>
      </c>
      <c r="F14531">
        <v>-5.023431052917581E-3</v>
      </c>
      <c r="G14531">
        <v>-2.223431052917581E-3</v>
      </c>
      <c r="H14531">
        <v>0</v>
      </c>
    </row>
    <row r="14532" spans="1:8" x14ac:dyDescent="0.25">
      <c r="A14532" s="1">
        <v>44278</v>
      </c>
      <c r="B14532">
        <v>-8.6218914327568785E-3</v>
      </c>
      <c r="C14532">
        <v>-2.6521891432756878E-2</v>
      </c>
      <c r="D14532">
        <v>-7.4218914327568788E-3</v>
      </c>
      <c r="E14532">
        <v>8.7781085672431203E-3</v>
      </c>
      <c r="F14532">
        <v>-4.4218914327568797E-3</v>
      </c>
      <c r="G14532">
        <v>-1.922189143275688E-2</v>
      </c>
      <c r="H14532">
        <v>0</v>
      </c>
    </row>
    <row r="14533" spans="1:8" x14ac:dyDescent="0.25">
      <c r="A14533" s="1">
        <v>44279</v>
      </c>
      <c r="B14533">
        <v>-2.78782783029667E-2</v>
      </c>
      <c r="C14533">
        <v>-3.3978278302966701E-2</v>
      </c>
      <c r="D14533">
        <v>-3.5782783029666993E-3</v>
      </c>
      <c r="E14533">
        <v>-4.3782783029666997E-3</v>
      </c>
      <c r="F14533">
        <v>-1.68782783029667E-2</v>
      </c>
      <c r="G14533">
        <v>-4.6478278302966698E-2</v>
      </c>
      <c r="H14533">
        <v>0</v>
      </c>
    </row>
    <row r="14534" spans="1:8" x14ac:dyDescent="0.25">
      <c r="A14534" s="1">
        <v>44280</v>
      </c>
      <c r="B14534">
        <v>4.8987012339625933E-3</v>
      </c>
      <c r="C14534">
        <v>1.8398701233962592E-2</v>
      </c>
      <c r="D14534">
        <v>1.2198701233962493E-2</v>
      </c>
      <c r="E14534">
        <v>2.6987012339625928E-3</v>
      </c>
      <c r="F14534">
        <v>9.2987012339625936E-3</v>
      </c>
      <c r="G14534">
        <v>5.3987012339625929E-3</v>
      </c>
      <c r="H14534">
        <v>0</v>
      </c>
    </row>
    <row r="14535" spans="1:8" x14ac:dyDescent="0.25">
      <c r="A14535" s="1">
        <v>44281</v>
      </c>
      <c r="B14535">
        <v>1.5994877661733738E-2</v>
      </c>
      <c r="C14535">
        <v>2.3948776617337391E-3</v>
      </c>
      <c r="D14535">
        <v>7.1948776617337387E-3</v>
      </c>
      <c r="E14535">
        <v>8.1948776617337387E-3</v>
      </c>
      <c r="F14535">
        <v>6.3948776617337392E-3</v>
      </c>
      <c r="G14535">
        <v>-4.1051223382662606E-3</v>
      </c>
      <c r="H14535">
        <v>0</v>
      </c>
    </row>
    <row r="14536" spans="1:8" x14ac:dyDescent="0.25">
      <c r="A14536" s="1">
        <v>44284</v>
      </c>
      <c r="B14536">
        <v>9.1196736987422724E-4</v>
      </c>
      <c r="C14536">
        <v>-1.9188032630125772E-2</v>
      </c>
      <c r="D14536">
        <v>3.4119673698742269E-3</v>
      </c>
      <c r="E14536">
        <v>1.4711967369874226E-2</v>
      </c>
      <c r="F14536">
        <v>5.9119673698742265E-3</v>
      </c>
      <c r="G14536">
        <v>-2.0488032630125774E-2</v>
      </c>
      <c r="H14536">
        <v>0</v>
      </c>
    </row>
    <row r="14537" spans="1:8" x14ac:dyDescent="0.25">
      <c r="A14537" s="1">
        <v>44285</v>
      </c>
      <c r="B14537">
        <v>1.9666782248847244E-4</v>
      </c>
      <c r="C14537">
        <v>1.8896667822488472E-2</v>
      </c>
      <c r="D14537">
        <v>1.0596667822488472E-2</v>
      </c>
      <c r="E14537">
        <v>-2.1033321775115275E-3</v>
      </c>
      <c r="F14537">
        <v>-1.8033321775115276E-3</v>
      </c>
      <c r="G14537">
        <v>2.3996667822488472E-2</v>
      </c>
      <c r="H14537">
        <v>0</v>
      </c>
    </row>
    <row r="14538" spans="1:8" x14ac:dyDescent="0.25">
      <c r="A14538" s="1">
        <v>44286</v>
      </c>
      <c r="B14538">
        <v>2.0634142363228636E-3</v>
      </c>
      <c r="C14538">
        <v>1.5634142363228631E-3</v>
      </c>
      <c r="D14538">
        <v>-2.7636585763677037E-2</v>
      </c>
      <c r="E14538">
        <v>-1.5936585763677034E-2</v>
      </c>
      <c r="F14538">
        <v>-7.0365857636771369E-3</v>
      </c>
      <c r="G14538">
        <v>1.3963414236322864E-2</v>
      </c>
      <c r="H14538">
        <v>0</v>
      </c>
    </row>
    <row r="14539" spans="1:8" x14ac:dyDescent="0.25">
      <c r="A14539" s="1">
        <v>44287</v>
      </c>
      <c r="B14539">
        <v>1.0768065782273916E-2</v>
      </c>
      <c r="C14539">
        <v>1.6806578227391645E-4</v>
      </c>
      <c r="D14539">
        <v>-2.1319342177260835E-3</v>
      </c>
      <c r="E14539">
        <v>-8.8319342177260833E-3</v>
      </c>
      <c r="F14539">
        <v>-7.0319342177260838E-3</v>
      </c>
      <c r="G14539">
        <v>4.9680657822739165E-3</v>
      </c>
      <c r="H14539">
        <v>0</v>
      </c>
    </row>
    <row r="14540" spans="1:8" x14ac:dyDescent="0.25">
      <c r="A14540" s="1">
        <v>44291</v>
      </c>
      <c r="B14540">
        <v>1.6342246971791395E-2</v>
      </c>
      <c r="C14540">
        <v>-3.5577530282085035E-3</v>
      </c>
      <c r="D14540">
        <v>-3.5577530282085035E-3</v>
      </c>
      <c r="E14540">
        <v>1.3542246971791396E-2</v>
      </c>
      <c r="F14540">
        <v>4.442246971791396E-3</v>
      </c>
      <c r="G14540">
        <v>-1.2577530282086033E-3</v>
      </c>
      <c r="H14540">
        <v>0</v>
      </c>
    </row>
    <row r="14541" spans="1:8" x14ac:dyDescent="0.25">
      <c r="A14541" s="1">
        <v>44292</v>
      </c>
      <c r="B14541">
        <v>4.9506042352545077E-3</v>
      </c>
      <c r="C14541">
        <v>1.8506042352545078E-3</v>
      </c>
      <c r="D14541">
        <v>5.8506042352545074E-3</v>
      </c>
      <c r="E14541">
        <v>3.750604235254508E-3</v>
      </c>
      <c r="F14541">
        <v>2.1506042352545077E-3</v>
      </c>
      <c r="G14541">
        <v>1.1650604235254509E-2</v>
      </c>
      <c r="H14541">
        <v>0</v>
      </c>
    </row>
    <row r="14542" spans="1:8" x14ac:dyDescent="0.25">
      <c r="A14542" s="1">
        <v>44293</v>
      </c>
      <c r="B14542">
        <v>-2.6626784584215168E-5</v>
      </c>
      <c r="C14542">
        <v>-1.4226626784584214E-2</v>
      </c>
      <c r="D14542">
        <v>4.073373215415785E-3</v>
      </c>
      <c r="E14542">
        <v>7.8733732154157854E-3</v>
      </c>
      <c r="F14542">
        <v>-1.26626784584215E-4</v>
      </c>
      <c r="G14542">
        <v>-7.4266267845842157E-3</v>
      </c>
      <c r="H14542">
        <v>0</v>
      </c>
    </row>
    <row r="14543" spans="1:8" x14ac:dyDescent="0.25">
      <c r="A14543" s="1">
        <v>44294</v>
      </c>
      <c r="B14543">
        <v>-7.2101160817493199E-4</v>
      </c>
      <c r="C14543">
        <v>-4.2210116081749316E-3</v>
      </c>
      <c r="D14543">
        <v>-1.862101160817483E-2</v>
      </c>
      <c r="E14543">
        <v>-1.2121011608174932E-2</v>
      </c>
      <c r="F14543">
        <v>-1.0721011608174931E-2</v>
      </c>
      <c r="G14543">
        <v>5.1789883918250679E-3</v>
      </c>
      <c r="H14543">
        <v>0</v>
      </c>
    </row>
    <row r="14544" spans="1:8" x14ac:dyDescent="0.25">
      <c r="A14544" s="1">
        <v>44295</v>
      </c>
      <c r="B14544">
        <v>1.2425796496142776E-2</v>
      </c>
      <c r="C14544">
        <v>-1.7420350385712307E-4</v>
      </c>
      <c r="D14544">
        <v>7.4257964961427763E-3</v>
      </c>
      <c r="E14544">
        <v>1.3825796496142777E-2</v>
      </c>
      <c r="F14544">
        <v>6.8257964961427765E-3</v>
      </c>
      <c r="G14544">
        <v>4.0257964961427769E-3</v>
      </c>
      <c r="H14544">
        <v>0</v>
      </c>
    </row>
    <row r="14545" spans="1:8" x14ac:dyDescent="0.25">
      <c r="A14545" s="1">
        <v>44298</v>
      </c>
      <c r="B14545">
        <v>-4.70874710838991E-3</v>
      </c>
      <c r="C14545">
        <v>-8.9087471083899097E-3</v>
      </c>
      <c r="D14545">
        <v>1.2912528916100901E-3</v>
      </c>
      <c r="E14545">
        <v>2.9912528916100902E-3</v>
      </c>
      <c r="F14545">
        <v>-7.9087471083899089E-3</v>
      </c>
      <c r="G14545">
        <v>-6.6087471083899098E-3</v>
      </c>
      <c r="H14545">
        <v>0</v>
      </c>
    </row>
    <row r="14546" spans="1:8" x14ac:dyDescent="0.25">
      <c r="A14546" s="1">
        <v>44299</v>
      </c>
      <c r="B14546">
        <v>4.3235368865953876E-3</v>
      </c>
      <c r="C14546">
        <v>-7.4764631134045124E-3</v>
      </c>
      <c r="D14546">
        <v>-1.5776463113404512E-2</v>
      </c>
      <c r="E14546">
        <v>-1.0476463113404512E-2</v>
      </c>
      <c r="F14546">
        <v>-3.4764631134045123E-3</v>
      </c>
      <c r="G14546">
        <v>9.3235368865954883E-3</v>
      </c>
      <c r="H14546">
        <v>0</v>
      </c>
    </row>
    <row r="14547" spans="1:8" x14ac:dyDescent="0.25">
      <c r="A14547" s="1">
        <v>44300</v>
      </c>
      <c r="B14547">
        <v>-8.0520735484539098E-4</v>
      </c>
      <c r="C14547">
        <v>1.4394792645154609E-2</v>
      </c>
      <c r="D14547">
        <v>1.669479264515461E-2</v>
      </c>
      <c r="E14547">
        <v>2.6947926451546087E-3</v>
      </c>
      <c r="F14547">
        <v>9.2947926451546099E-3</v>
      </c>
      <c r="G14547">
        <v>9.9479264515460876E-4</v>
      </c>
      <c r="H14547">
        <v>0</v>
      </c>
    </row>
    <row r="14548" spans="1:8" x14ac:dyDescent="0.25">
      <c r="A14548" s="1">
        <v>44301</v>
      </c>
      <c r="B14548">
        <v>2.0746858529076484E-2</v>
      </c>
      <c r="C14548">
        <v>2.1468585290764855E-3</v>
      </c>
      <c r="D14548">
        <v>-1.7531414709234146E-3</v>
      </c>
      <c r="E14548">
        <v>1.1146858529076487E-2</v>
      </c>
      <c r="F14548">
        <v>4.7468585290764854E-3</v>
      </c>
      <c r="G14548">
        <v>2.6468585290764859E-3</v>
      </c>
      <c r="H14548">
        <v>0</v>
      </c>
    </row>
    <row r="14549" spans="1:8" x14ac:dyDescent="0.25">
      <c r="A14549" s="1">
        <v>44302</v>
      </c>
      <c r="B14549">
        <v>6.143291776753732E-3</v>
      </c>
      <c r="C14549">
        <v>1.5432917767537319E-3</v>
      </c>
      <c r="D14549">
        <v>9.9432917767537307E-3</v>
      </c>
      <c r="E14549">
        <v>1.1743291776753732E-2</v>
      </c>
      <c r="F14549">
        <v>5.2432917767537314E-3</v>
      </c>
      <c r="G14549">
        <v>4.4329177675373182E-4</v>
      </c>
      <c r="H14549">
        <v>0</v>
      </c>
    </row>
    <row r="14550" spans="1:8" x14ac:dyDescent="0.25">
      <c r="A14550" s="1">
        <v>44305</v>
      </c>
      <c r="B14550">
        <v>-1.2059752145105145E-2</v>
      </c>
      <c r="C14550">
        <v>-1.1459752145105145E-2</v>
      </c>
      <c r="D14550">
        <v>3.0402478548948557E-3</v>
      </c>
      <c r="E14550">
        <v>2.3402478548948547E-3</v>
      </c>
      <c r="F14550">
        <v>-5.5975214510514508E-4</v>
      </c>
      <c r="G14550">
        <v>-1.7059752145105044E-2</v>
      </c>
      <c r="H14550">
        <v>0</v>
      </c>
    </row>
    <row r="14551" spans="1:8" x14ac:dyDescent="0.25">
      <c r="A14551" s="1">
        <v>44306</v>
      </c>
      <c r="B14551">
        <v>-2.432430659030118E-3</v>
      </c>
      <c r="C14551">
        <v>-6.9324306590301185E-3</v>
      </c>
      <c r="D14551">
        <v>-8.8324306590301174E-3</v>
      </c>
      <c r="E14551">
        <v>1.0667569340969881E-2</v>
      </c>
      <c r="F14551">
        <v>2.2675693409698813E-3</v>
      </c>
      <c r="G14551">
        <v>-1.3732430659030119E-2</v>
      </c>
      <c r="H14551">
        <v>0</v>
      </c>
    </row>
    <row r="14552" spans="1:8" x14ac:dyDescent="0.25">
      <c r="A14552" s="1">
        <v>44307</v>
      </c>
      <c r="B14552">
        <v>5.4372853750034207E-3</v>
      </c>
      <c r="C14552">
        <v>9.7372853750034207E-3</v>
      </c>
      <c r="D14552">
        <v>-4.362714624996579E-3</v>
      </c>
      <c r="E14552">
        <v>-1.0262714624996477E-2</v>
      </c>
      <c r="F14552">
        <v>-4.6627146249965789E-3</v>
      </c>
      <c r="G14552">
        <v>1.4537285375003321E-2</v>
      </c>
      <c r="H14552">
        <v>0</v>
      </c>
    </row>
    <row r="14553" spans="1:8" x14ac:dyDescent="0.25">
      <c r="A14553" s="1">
        <v>44308</v>
      </c>
      <c r="B14553">
        <v>-3.837467952207933E-3</v>
      </c>
      <c r="C14553">
        <v>1.0262532047792067E-2</v>
      </c>
      <c r="D14553">
        <v>-3.7374679522079336E-3</v>
      </c>
      <c r="E14553">
        <v>1.9625320477920667E-3</v>
      </c>
      <c r="F14553">
        <v>1.9625320477920667E-3</v>
      </c>
      <c r="G14553">
        <v>2.6625320477920668E-3</v>
      </c>
      <c r="H14553">
        <v>0</v>
      </c>
    </row>
    <row r="14554" spans="1:8" x14ac:dyDescent="0.25">
      <c r="A14554" s="1">
        <v>44309</v>
      </c>
      <c r="B14554">
        <v>6.2739650764438992E-3</v>
      </c>
      <c r="C14554">
        <v>1.3739650764438994E-3</v>
      </c>
      <c r="D14554">
        <v>5.7396507644389902E-4</v>
      </c>
      <c r="E14554">
        <v>-9.8260349235559999E-3</v>
      </c>
      <c r="F14554">
        <v>-6.0260349235561009E-3</v>
      </c>
      <c r="G14554">
        <v>1.1673965076443898E-2</v>
      </c>
      <c r="H14554">
        <v>0</v>
      </c>
    </row>
    <row r="14555" spans="1:8" x14ac:dyDescent="0.25">
      <c r="A14555" s="1">
        <v>44312</v>
      </c>
      <c r="B14555">
        <v>9.0012839289234266E-3</v>
      </c>
      <c r="C14555">
        <v>1.2801283928923528E-2</v>
      </c>
      <c r="D14555">
        <v>-9.8716071076472393E-5</v>
      </c>
      <c r="E14555">
        <v>-7.0987160710764725E-3</v>
      </c>
      <c r="F14555">
        <v>4.2012839289235276E-3</v>
      </c>
      <c r="G14555">
        <v>1.9601283928923526E-2</v>
      </c>
      <c r="H14555">
        <v>0</v>
      </c>
    </row>
    <row r="14556" spans="1:8" x14ac:dyDescent="0.25">
      <c r="A14556" s="1">
        <v>44313</v>
      </c>
      <c r="B14556">
        <v>7.0084084955572504E-3</v>
      </c>
      <c r="C14556">
        <v>8.1084084955572507E-3</v>
      </c>
      <c r="D14556">
        <v>1.5808408495557251E-2</v>
      </c>
      <c r="E14556">
        <v>1.2708408495557251E-2</v>
      </c>
      <c r="F14556">
        <v>7.9084084955572502E-3</v>
      </c>
      <c r="G14556">
        <v>7.8084084955572508E-3</v>
      </c>
      <c r="H14556">
        <v>0</v>
      </c>
    </row>
    <row r="14557" spans="1:8" x14ac:dyDescent="0.25">
      <c r="A14557" s="1">
        <v>44314</v>
      </c>
      <c r="B14557">
        <v>-4.5081171156493233E-3</v>
      </c>
      <c r="C14557">
        <v>-9.081171156493234E-4</v>
      </c>
      <c r="D14557">
        <v>-1.8081171156493232E-3</v>
      </c>
      <c r="E14557">
        <v>-6.8081171156493233E-3</v>
      </c>
      <c r="F14557">
        <v>-7.1081171156493232E-3</v>
      </c>
      <c r="G14557">
        <v>-5.4081171156493231E-3</v>
      </c>
      <c r="H14557">
        <v>0</v>
      </c>
    </row>
    <row r="14558" spans="1:8" x14ac:dyDescent="0.25">
      <c r="A14558" s="1">
        <v>44315</v>
      </c>
      <c r="B14558">
        <v>8.0277234406522756E-3</v>
      </c>
      <c r="C14558">
        <v>-3.5722765593477245E-3</v>
      </c>
      <c r="D14558">
        <v>1.4927723440652275E-2</v>
      </c>
      <c r="E14558">
        <v>1.7327723440652275E-2</v>
      </c>
      <c r="F14558">
        <v>1.8277234406522754E-3</v>
      </c>
      <c r="G14558">
        <v>-4.9722765593477238E-3</v>
      </c>
      <c r="H14558">
        <v>0</v>
      </c>
    </row>
    <row r="14559" spans="1:8" x14ac:dyDescent="0.25">
      <c r="A14559" s="1">
        <v>44316</v>
      </c>
      <c r="B14559">
        <v>-1.123474716743547E-2</v>
      </c>
      <c r="C14559">
        <v>-8.2347471674355695E-3</v>
      </c>
      <c r="D14559">
        <v>-6.3347471674355697E-3</v>
      </c>
      <c r="E14559">
        <v>-1.7347471674355698E-3</v>
      </c>
      <c r="F14559">
        <v>-7.1347471674354694E-3</v>
      </c>
      <c r="G14559">
        <v>-7.6347471674355696E-3</v>
      </c>
      <c r="H14559">
        <v>0</v>
      </c>
    </row>
    <row r="14560" spans="1:8" x14ac:dyDescent="0.25">
      <c r="A14560" s="1">
        <v>44319</v>
      </c>
      <c r="B14560">
        <v>-5.2233130771414359E-3</v>
      </c>
      <c r="C14560">
        <v>2.7668692285856469E-4</v>
      </c>
      <c r="D14560">
        <v>9.9766869228585658E-3</v>
      </c>
      <c r="E14560">
        <v>3.4766869228585653E-3</v>
      </c>
      <c r="F14560">
        <v>3.7766869228585652E-3</v>
      </c>
      <c r="G14560">
        <v>-1.0823313077141435E-2</v>
      </c>
      <c r="H14560">
        <v>0</v>
      </c>
    </row>
    <row r="14561" spans="1:8" x14ac:dyDescent="0.25">
      <c r="A14561" s="1">
        <v>44320</v>
      </c>
      <c r="B14561">
        <v>-4.2493236109480779E-3</v>
      </c>
      <c r="C14561">
        <v>2.2506763890519223E-3</v>
      </c>
      <c r="D14561">
        <v>2.4650676389051922E-2</v>
      </c>
      <c r="E14561">
        <v>1.5550676389051922E-2</v>
      </c>
      <c r="F14561">
        <v>1.0350676389051822E-2</v>
      </c>
      <c r="G14561">
        <v>2.8506763890519221E-3</v>
      </c>
      <c r="H14561">
        <v>0</v>
      </c>
    </row>
    <row r="14562" spans="1:8" x14ac:dyDescent="0.25">
      <c r="A14562" s="1">
        <v>44321</v>
      </c>
      <c r="B14562">
        <v>-6.3146471092044298E-3</v>
      </c>
      <c r="C14562">
        <v>-7.4146471092044293E-3</v>
      </c>
      <c r="D14562">
        <v>7.4853528907955699E-3</v>
      </c>
      <c r="E14562">
        <v>5.8535289079557091E-4</v>
      </c>
      <c r="F14562">
        <v>2.8535289079547037E-4</v>
      </c>
      <c r="G14562">
        <v>-3.0146471092044294E-3</v>
      </c>
      <c r="H14562">
        <v>0</v>
      </c>
    </row>
    <row r="14563" spans="1:8" x14ac:dyDescent="0.25">
      <c r="A14563" s="1">
        <v>44322</v>
      </c>
      <c r="B14563">
        <v>9.7483928735902902E-3</v>
      </c>
      <c r="C14563">
        <v>-5.1607126409709478E-5</v>
      </c>
      <c r="D14563">
        <v>1.6648392873590288E-2</v>
      </c>
      <c r="E14563">
        <v>1.7148392873590289E-2</v>
      </c>
      <c r="F14563">
        <v>1.064839287359029E-2</v>
      </c>
      <c r="G14563">
        <v>-5.7516071264097097E-3</v>
      </c>
      <c r="H14563">
        <v>0</v>
      </c>
    </row>
    <row r="14564" spans="1:8" x14ac:dyDescent="0.25">
      <c r="A14564" s="1">
        <v>44323</v>
      </c>
      <c r="B14564">
        <v>1.305913185691491E-2</v>
      </c>
      <c r="C14564">
        <v>9.1591318569149115E-3</v>
      </c>
      <c r="D14564">
        <v>3.859131856914911E-3</v>
      </c>
      <c r="E14564">
        <v>2.4591318569149108E-3</v>
      </c>
      <c r="F14564">
        <v>6.1591318569149105E-3</v>
      </c>
      <c r="G14564">
        <v>1.7259131856914911E-2</v>
      </c>
      <c r="H14564">
        <v>0</v>
      </c>
    </row>
    <row r="14565" spans="1:8" x14ac:dyDescent="0.25">
      <c r="A14565" s="1">
        <v>44326</v>
      </c>
      <c r="B14565">
        <v>-4.3209320163126053E-3</v>
      </c>
      <c r="C14565">
        <v>-3.6209320163126061E-3</v>
      </c>
      <c r="D14565">
        <v>2.5979067983687393E-2</v>
      </c>
      <c r="E14565">
        <v>2.0779067983687394E-2</v>
      </c>
      <c r="F14565">
        <v>1.6879067983687393E-2</v>
      </c>
      <c r="G14565">
        <v>-1.2820932016312604E-2</v>
      </c>
      <c r="H14565">
        <v>0</v>
      </c>
    </row>
    <row r="14566" spans="1:8" x14ac:dyDescent="0.25">
      <c r="A14566" s="1">
        <v>44327</v>
      </c>
      <c r="B14566">
        <v>-8.8187208941888084E-3</v>
      </c>
      <c r="C14566">
        <v>4.3812791058111915E-3</v>
      </c>
      <c r="D14566">
        <v>-1.1218720894188808E-2</v>
      </c>
      <c r="E14566">
        <v>-1.0818720894188808E-2</v>
      </c>
      <c r="F14566">
        <v>-3.0187208941888084E-3</v>
      </c>
      <c r="G14566">
        <v>-2.7187208941888085E-3</v>
      </c>
      <c r="H14566">
        <v>0</v>
      </c>
    </row>
    <row r="14567" spans="1:8" x14ac:dyDescent="0.25">
      <c r="A14567" s="1">
        <v>44328</v>
      </c>
      <c r="B14567">
        <v>-2.3515194601319379E-2</v>
      </c>
      <c r="C14567">
        <v>-1.1615194601319479E-2</v>
      </c>
      <c r="D14567">
        <v>6.8848053986804211E-3</v>
      </c>
      <c r="E14567">
        <v>-3.0151946013194791E-3</v>
      </c>
      <c r="F14567">
        <v>1.2848053986805206E-3</v>
      </c>
      <c r="G14567">
        <v>-2.5715194601319481E-2</v>
      </c>
      <c r="H14567">
        <v>0</v>
      </c>
    </row>
    <row r="14568" spans="1:8" x14ac:dyDescent="0.25">
      <c r="A14568" s="1">
        <v>44329</v>
      </c>
      <c r="B14568">
        <v>-3.0974197618992214E-3</v>
      </c>
      <c r="C14568">
        <v>-8.6974197618992222E-3</v>
      </c>
      <c r="D14568">
        <v>-2.1974197618992216E-3</v>
      </c>
      <c r="E14568">
        <v>3.0258023810077889E-4</v>
      </c>
      <c r="F14568">
        <v>-1.0097419761899221E-2</v>
      </c>
      <c r="G14568">
        <v>-1.559741976189922E-2</v>
      </c>
      <c r="H14568">
        <v>0</v>
      </c>
    </row>
    <row r="14569" spans="1:8" x14ac:dyDescent="0.25">
      <c r="A14569" s="1">
        <v>44330</v>
      </c>
      <c r="B14569">
        <v>1.7111109526580875E-2</v>
      </c>
      <c r="C14569">
        <v>8.9111095265808765E-3</v>
      </c>
      <c r="D14569">
        <v>-2.3888904734191236E-3</v>
      </c>
      <c r="E14569">
        <v>-3.1888904734191236E-3</v>
      </c>
      <c r="F14569">
        <v>-1.1888904734191237E-3</v>
      </c>
      <c r="G14569">
        <v>1.7411109526580877E-2</v>
      </c>
      <c r="H14569">
        <v>0</v>
      </c>
    </row>
    <row r="14570" spans="1:8" x14ac:dyDescent="0.25">
      <c r="A14570" s="1">
        <v>44333</v>
      </c>
      <c r="B14570">
        <v>4.3962639063581249E-3</v>
      </c>
      <c r="C14570">
        <v>1.3996263906358124E-2</v>
      </c>
      <c r="D14570">
        <v>1.5196263906358124E-2</v>
      </c>
      <c r="E14570">
        <v>6.9962639063581239E-3</v>
      </c>
      <c r="F14570">
        <v>1.2596263906358124E-2</v>
      </c>
      <c r="G14570">
        <v>9.5962639063581247E-3</v>
      </c>
      <c r="H14570">
        <v>0</v>
      </c>
    </row>
    <row r="14571" spans="1:8" x14ac:dyDescent="0.25">
      <c r="A14571" s="1">
        <v>44334</v>
      </c>
      <c r="B14571">
        <v>-7.6444191614856213E-3</v>
      </c>
      <c r="C14571">
        <v>-1.4441916148572086E-4</v>
      </c>
      <c r="D14571">
        <v>-9.9444191614857201E-3</v>
      </c>
      <c r="E14571">
        <v>-1.0844419161485722E-2</v>
      </c>
      <c r="F14571">
        <v>-4.9444191614857209E-3</v>
      </c>
      <c r="G14571">
        <v>-3.1444191614857209E-3</v>
      </c>
      <c r="H14571">
        <v>0</v>
      </c>
    </row>
    <row r="14572" spans="1:8" x14ac:dyDescent="0.25">
      <c r="A14572" s="1">
        <v>44335</v>
      </c>
      <c r="B14572">
        <v>-1.3053223169087603E-3</v>
      </c>
      <c r="C14572">
        <v>-3.2053223169087606E-3</v>
      </c>
      <c r="D14572">
        <v>-2.5053223169087604E-3</v>
      </c>
      <c r="E14572">
        <v>2.9467768309123952E-4</v>
      </c>
      <c r="F14572">
        <v>-1.2053223169087605E-3</v>
      </c>
      <c r="G14572">
        <v>-3.8053223169087604E-3</v>
      </c>
      <c r="H14572">
        <v>0</v>
      </c>
    </row>
    <row r="14573" spans="1:8" x14ac:dyDescent="0.25">
      <c r="A14573" s="1">
        <v>44336</v>
      </c>
      <c r="B14573">
        <v>2.4552273126711606E-3</v>
      </c>
      <c r="C14573">
        <v>-1.3844772687328739E-2</v>
      </c>
      <c r="D14573">
        <v>-2.3144772687328639E-2</v>
      </c>
      <c r="E14573">
        <v>-1.744477268732874E-2</v>
      </c>
      <c r="F14573">
        <v>-1.3744772687328738E-2</v>
      </c>
      <c r="G14573">
        <v>-6.6447726873287392E-3</v>
      </c>
      <c r="H14573">
        <v>0</v>
      </c>
    </row>
    <row r="14574" spans="1:8" x14ac:dyDescent="0.25">
      <c r="A14574" s="1">
        <v>44337</v>
      </c>
      <c r="B14574">
        <v>6.0375127677875897E-3</v>
      </c>
      <c r="C14574">
        <v>1.103751276778759E-2</v>
      </c>
      <c r="D14574">
        <v>1.623751276778759E-2</v>
      </c>
      <c r="E14574">
        <v>5.3375127677875896E-3</v>
      </c>
      <c r="F14574">
        <v>5.83751276778759E-3</v>
      </c>
      <c r="G14574">
        <v>8.6375127677875904E-3</v>
      </c>
      <c r="H14574">
        <v>0</v>
      </c>
    </row>
    <row r="14575" spans="1:8" x14ac:dyDescent="0.25">
      <c r="A14575" s="1">
        <v>44340</v>
      </c>
      <c r="B14575">
        <v>4.7518322478692279E-3</v>
      </c>
      <c r="C14575">
        <v>-9.9481677521306711E-3</v>
      </c>
      <c r="D14575">
        <v>-1.2148167752130573E-2</v>
      </c>
      <c r="E14575">
        <v>-2.5481677521306725E-3</v>
      </c>
      <c r="F14575">
        <v>-8.2481677521306727E-3</v>
      </c>
      <c r="G14575">
        <v>6.1518322478693269E-3</v>
      </c>
      <c r="H14575">
        <v>0</v>
      </c>
    </row>
    <row r="14576" spans="1:8" x14ac:dyDescent="0.25">
      <c r="A14576" s="1">
        <v>44341</v>
      </c>
      <c r="B14576">
        <v>-3.0900086353480034E-4</v>
      </c>
      <c r="C14576">
        <v>-5.8090008635348009E-3</v>
      </c>
      <c r="D14576">
        <v>-9.6090008635348004E-3</v>
      </c>
      <c r="E14576">
        <v>4.6909991364651998E-3</v>
      </c>
      <c r="F14576">
        <v>1.1909991364651997E-3</v>
      </c>
      <c r="G14576">
        <v>4.8909991364652003E-3</v>
      </c>
      <c r="H14576">
        <v>0</v>
      </c>
    </row>
    <row r="14577" spans="1:8" x14ac:dyDescent="0.25">
      <c r="A14577" s="1">
        <v>44342</v>
      </c>
      <c r="B14577">
        <v>4.9016067441790059E-3</v>
      </c>
      <c r="C14577">
        <v>1.8001606744179006E-2</v>
      </c>
      <c r="D14577">
        <v>6.0016067441789056E-3</v>
      </c>
      <c r="E14577">
        <v>-5.0983932558209943E-3</v>
      </c>
      <c r="F14577">
        <v>1.701606744179006E-3</v>
      </c>
      <c r="G14577">
        <v>1.7501606744179006E-2</v>
      </c>
      <c r="H14577">
        <v>0</v>
      </c>
    </row>
    <row r="14578" spans="1:8" x14ac:dyDescent="0.25">
      <c r="A14578" s="1">
        <v>44343</v>
      </c>
      <c r="B14578">
        <v>9.9261486160791886E-4</v>
      </c>
      <c r="C14578">
        <v>9.0926148616079193E-3</v>
      </c>
      <c r="D14578">
        <v>7.7926148616079185E-3</v>
      </c>
      <c r="E14578">
        <v>-4.3073851383920812E-3</v>
      </c>
      <c r="F14578">
        <v>9.9261486160791886E-4</v>
      </c>
      <c r="G14578">
        <v>1.419261486160792E-2</v>
      </c>
      <c r="H14578">
        <v>0</v>
      </c>
    </row>
    <row r="14579" spans="1:8" x14ac:dyDescent="0.25">
      <c r="A14579" s="1">
        <v>44344</v>
      </c>
      <c r="B14579">
        <v>7.3606971398114634E-4</v>
      </c>
      <c r="C14579">
        <v>-3.3639302860188538E-3</v>
      </c>
      <c r="D14579">
        <v>-2.8639302860188538E-3</v>
      </c>
      <c r="E14579">
        <v>-1.6639302860188537E-3</v>
      </c>
      <c r="F14579">
        <v>-3.6639302860188537E-3</v>
      </c>
      <c r="G14579">
        <v>-3.0639302860188534E-3</v>
      </c>
      <c r="H14579">
        <v>0</v>
      </c>
    </row>
    <row r="14580" spans="1:8" x14ac:dyDescent="0.25">
      <c r="A14580" s="1">
        <v>44348</v>
      </c>
      <c r="B14580">
        <v>4.2848577322221996E-4</v>
      </c>
      <c r="C14580">
        <v>1.422848577322222E-2</v>
      </c>
      <c r="D14580">
        <v>1.452848577322222E-2</v>
      </c>
      <c r="E14580">
        <v>3.0284857732222198E-3</v>
      </c>
      <c r="F14580">
        <v>4.0284857732222198E-3</v>
      </c>
      <c r="G14580">
        <v>9.1284857732222193E-3</v>
      </c>
      <c r="H14580">
        <v>0</v>
      </c>
    </row>
    <row r="14581" spans="1:8" x14ac:dyDescent="0.25">
      <c r="A14581" s="1">
        <v>44349</v>
      </c>
      <c r="B14581">
        <v>2.7015937886455503E-3</v>
      </c>
      <c r="C14581">
        <v>-4.9840621135444985E-4</v>
      </c>
      <c r="D14581">
        <v>4.8015937886455497E-3</v>
      </c>
      <c r="E14581">
        <v>9.0159378864555003E-4</v>
      </c>
      <c r="F14581">
        <v>8.6015937886454504E-3</v>
      </c>
      <c r="G14581">
        <v>-5.7984062113544503E-3</v>
      </c>
      <c r="H14581">
        <v>0</v>
      </c>
    </row>
    <row r="14582" spans="1:8" x14ac:dyDescent="0.25">
      <c r="A14582" s="1">
        <v>44350</v>
      </c>
      <c r="B14582">
        <v>-6.7954380263937362E-3</v>
      </c>
      <c r="C14582">
        <v>-3.9954380263937366E-3</v>
      </c>
      <c r="D14582">
        <v>5.8045619736062639E-3</v>
      </c>
      <c r="E14582">
        <v>2.6045619736061636E-3</v>
      </c>
      <c r="F14582">
        <v>1.9045619736062637E-3</v>
      </c>
      <c r="G14582">
        <v>-1.2195438026393736E-2</v>
      </c>
      <c r="H14582">
        <v>0</v>
      </c>
    </row>
    <row r="14583" spans="1:8" x14ac:dyDescent="0.25">
      <c r="A14583" s="1">
        <v>44351</v>
      </c>
      <c r="B14583">
        <v>-1.1402455609583837E-3</v>
      </c>
      <c r="C14583">
        <v>-1.6040245560958382E-2</v>
      </c>
      <c r="D14583">
        <v>-1.9240245560958383E-2</v>
      </c>
      <c r="E14583">
        <v>-1.1640245560958383E-2</v>
      </c>
      <c r="F14583">
        <v>-1.2340245560958384E-2</v>
      </c>
      <c r="G14583">
        <v>-6.3402455609583835E-3</v>
      </c>
      <c r="H14583">
        <v>0</v>
      </c>
    </row>
    <row r="14584" spans="1:8" x14ac:dyDescent="0.25">
      <c r="A14584" s="1">
        <v>44354</v>
      </c>
      <c r="B14584">
        <v>1.1605013096927118E-2</v>
      </c>
      <c r="C14584">
        <v>2.2905013096927117E-2</v>
      </c>
      <c r="D14584">
        <v>7.0501309692711824E-4</v>
      </c>
      <c r="E14584">
        <v>2.0501309692711779E-4</v>
      </c>
      <c r="F14584">
        <v>8.1050130969271186E-3</v>
      </c>
      <c r="G14584">
        <v>1.680501309692712E-2</v>
      </c>
      <c r="H14584">
        <v>0</v>
      </c>
    </row>
    <row r="14585" spans="1:8" x14ac:dyDescent="0.25">
      <c r="A14585" s="1">
        <v>44355</v>
      </c>
      <c r="B14585">
        <v>3.3877122096901175E-3</v>
      </c>
      <c r="C14585">
        <v>1.2387712209690118E-2</v>
      </c>
      <c r="D14585">
        <v>-1.5122877903098824E-3</v>
      </c>
      <c r="E14585">
        <v>2.2877122096901176E-3</v>
      </c>
      <c r="F14585">
        <v>6.8771220969011753E-4</v>
      </c>
      <c r="G14585">
        <v>5.8877122096901175E-3</v>
      </c>
      <c r="H14585">
        <v>0</v>
      </c>
    </row>
    <row r="14586" spans="1:8" x14ac:dyDescent="0.25">
      <c r="A14586" s="1">
        <v>44356</v>
      </c>
      <c r="B14586">
        <v>-5.3881450393827718E-3</v>
      </c>
      <c r="C14586">
        <v>-6.9881450393827716E-3</v>
      </c>
      <c r="D14586">
        <v>-1.0888145039382771E-2</v>
      </c>
      <c r="E14586">
        <v>-8.8814503938277191E-4</v>
      </c>
      <c r="F14586">
        <v>-5.8814503938277199E-4</v>
      </c>
      <c r="G14586">
        <v>-1.3888145039382672E-2</v>
      </c>
      <c r="H14586">
        <v>0</v>
      </c>
    </row>
    <row r="14587" spans="1:8" x14ac:dyDescent="0.25">
      <c r="A14587" s="1">
        <v>44357</v>
      </c>
      <c r="B14587">
        <v>3.1306250230632897E-3</v>
      </c>
      <c r="C14587">
        <v>-1.4269374976936609E-2</v>
      </c>
      <c r="D14587">
        <v>-2.146937497693651E-2</v>
      </c>
      <c r="E14587">
        <v>-6.56937497693661E-3</v>
      </c>
      <c r="F14587">
        <v>-1.1469374976936611E-2</v>
      </c>
      <c r="G14587">
        <v>-1.6869374976936611E-2</v>
      </c>
      <c r="H14587">
        <v>0</v>
      </c>
    </row>
    <row r="14588" spans="1:8" x14ac:dyDescent="0.25">
      <c r="A14588" s="1">
        <v>44358</v>
      </c>
      <c r="B14588">
        <v>6.0934399480072256E-3</v>
      </c>
      <c r="C14588">
        <v>9.5934399480072253E-3</v>
      </c>
      <c r="D14588">
        <v>4.0934399480072256E-3</v>
      </c>
      <c r="E14588">
        <v>2.7934399480072257E-3</v>
      </c>
      <c r="F14588">
        <v>2.3934399480072255E-3</v>
      </c>
      <c r="G14588">
        <v>8.6934399480072255E-3</v>
      </c>
      <c r="H14588">
        <v>0</v>
      </c>
    </row>
    <row r="14589" spans="1:8" x14ac:dyDescent="0.25">
      <c r="A14589" s="1">
        <v>44361</v>
      </c>
      <c r="B14589">
        <v>-3.5447019551681515E-3</v>
      </c>
      <c r="C14589">
        <v>-1.2544701955168151E-2</v>
      </c>
      <c r="D14589">
        <v>-2.1244701955168151E-2</v>
      </c>
      <c r="E14589">
        <v>-1.0944701955168151E-2</v>
      </c>
      <c r="F14589">
        <v>-9.9447019551681514E-3</v>
      </c>
      <c r="G14589">
        <v>-1.3844701955168152E-2</v>
      </c>
      <c r="H14589">
        <v>0</v>
      </c>
    </row>
    <row r="14590" spans="1:8" x14ac:dyDescent="0.25">
      <c r="A14590" s="1">
        <v>44362</v>
      </c>
      <c r="B14590">
        <v>-2.5990229334759115E-3</v>
      </c>
      <c r="C14590">
        <v>2.7009770665240886E-3</v>
      </c>
      <c r="D14590">
        <v>1.3200977066524089E-2</v>
      </c>
      <c r="E14590">
        <v>7.1009770665240888E-3</v>
      </c>
      <c r="F14590">
        <v>1.7009770665240885E-3</v>
      </c>
      <c r="G14590">
        <v>1.1009770665240887E-3</v>
      </c>
      <c r="H14590">
        <v>0</v>
      </c>
    </row>
    <row r="14591" spans="1:8" x14ac:dyDescent="0.25">
      <c r="A14591" s="1">
        <v>44363</v>
      </c>
      <c r="B14591">
        <v>-7.9435626776757709E-3</v>
      </c>
      <c r="C14591">
        <v>9.5643732232422903E-4</v>
      </c>
      <c r="D14591">
        <v>-1.3435626776757709E-3</v>
      </c>
      <c r="E14591">
        <v>-6.7435626776757712E-3</v>
      </c>
      <c r="F14591">
        <v>-5.7435626776757703E-3</v>
      </c>
      <c r="G14591">
        <v>1.5643732232412891E-4</v>
      </c>
      <c r="H14591">
        <v>0</v>
      </c>
    </row>
    <row r="14592" spans="1:8" x14ac:dyDescent="0.25">
      <c r="A14592" s="1">
        <v>44364</v>
      </c>
      <c r="B14592">
        <v>-8.9409452784196992E-3</v>
      </c>
      <c r="C14592">
        <v>-2.2540945278419697E-2</v>
      </c>
      <c r="D14592">
        <v>-4.4740945278419597E-2</v>
      </c>
      <c r="E14592">
        <v>-1.6040945278419601E-2</v>
      </c>
      <c r="F14592">
        <v>-2.0040945278419698E-2</v>
      </c>
      <c r="G14592">
        <v>-2.7440945278419698E-2</v>
      </c>
      <c r="H14592">
        <v>0</v>
      </c>
    </row>
    <row r="14593" spans="1:8" x14ac:dyDescent="0.25">
      <c r="A14593" s="1">
        <v>44365</v>
      </c>
      <c r="B14593">
        <v>-2.0154760721062835E-2</v>
      </c>
      <c r="C14593">
        <v>-1.5854760721062837E-2</v>
      </c>
      <c r="D14593">
        <v>-2.2254760721062836E-2</v>
      </c>
      <c r="E14593">
        <v>-1.2154760721062837E-2</v>
      </c>
      <c r="F14593">
        <v>-1.4954760721062737E-2</v>
      </c>
      <c r="G14593">
        <v>-1.2354760721062837E-2</v>
      </c>
      <c r="H14593">
        <v>0</v>
      </c>
    </row>
    <row r="14594" spans="1:8" x14ac:dyDescent="0.25">
      <c r="A14594" s="1">
        <v>44368</v>
      </c>
      <c r="B14594">
        <v>6.5995749454603164E-3</v>
      </c>
      <c r="C14594">
        <v>1.3995749454603166E-3</v>
      </c>
      <c r="D14594">
        <v>3.5995749454603172E-3</v>
      </c>
      <c r="E14594">
        <v>-3.0004250545396828E-3</v>
      </c>
      <c r="F14594">
        <v>-3.900425054539683E-3</v>
      </c>
      <c r="G14594">
        <v>6.5995749454603164E-3</v>
      </c>
      <c r="H14594">
        <v>0</v>
      </c>
    </row>
    <row r="14595" spans="1:8" x14ac:dyDescent="0.25">
      <c r="A14595" s="1">
        <v>44369</v>
      </c>
      <c r="B14595">
        <v>9.9178370846648434E-3</v>
      </c>
      <c r="C14595">
        <v>3.217837084664844E-3</v>
      </c>
      <c r="D14595">
        <v>-1.8216291533515623E-4</v>
      </c>
      <c r="E14595">
        <v>6.1178370846648438E-3</v>
      </c>
      <c r="F14595">
        <v>6.1178370846648438E-3</v>
      </c>
      <c r="G14595">
        <v>8.5178370846648449E-3</v>
      </c>
      <c r="H14595">
        <v>0</v>
      </c>
    </row>
    <row r="14596" spans="1:8" x14ac:dyDescent="0.25">
      <c r="A14596" s="1">
        <v>44370</v>
      </c>
      <c r="B14596">
        <v>2.6426534084944553E-3</v>
      </c>
      <c r="C14596">
        <v>7.7426534084944557E-3</v>
      </c>
      <c r="D14596">
        <v>-2.5734659150554451E-4</v>
      </c>
      <c r="E14596">
        <v>-2.1573465915055443E-3</v>
      </c>
      <c r="F14596">
        <v>2.426534084944555E-4</v>
      </c>
      <c r="G14596">
        <v>1.4242653408494454E-2</v>
      </c>
      <c r="H14596">
        <v>0</v>
      </c>
    </row>
    <row r="14597" spans="1:8" x14ac:dyDescent="0.25">
      <c r="A14597" s="1">
        <v>44371</v>
      </c>
      <c r="B14597">
        <v>9.4980546700763439E-3</v>
      </c>
      <c r="C14597">
        <v>9.9980546700763444E-3</v>
      </c>
      <c r="D14597">
        <v>4.898054670076344E-3</v>
      </c>
      <c r="E14597">
        <v>-1.3019453299236558E-3</v>
      </c>
      <c r="F14597">
        <v>5.1980546700763439E-3</v>
      </c>
      <c r="G14597">
        <v>9.9980546700763444E-3</v>
      </c>
      <c r="H14597">
        <v>0</v>
      </c>
    </row>
    <row r="14598" spans="1:8" x14ac:dyDescent="0.25">
      <c r="A14598" s="1">
        <v>44372</v>
      </c>
      <c r="B14598">
        <v>4.108435922572826E-3</v>
      </c>
      <c r="C14598">
        <v>-3.9915640774271744E-3</v>
      </c>
      <c r="D14598">
        <v>5.3084359225728257E-3</v>
      </c>
      <c r="E14598">
        <v>-3.9156407742717433E-4</v>
      </c>
      <c r="F14598">
        <v>1.6084359225728255E-3</v>
      </c>
      <c r="G14598">
        <v>-4.491564077427174E-3</v>
      </c>
      <c r="H14598">
        <v>0</v>
      </c>
    </row>
    <row r="14599" spans="1:8" x14ac:dyDescent="0.25">
      <c r="A14599" s="1">
        <v>44375</v>
      </c>
      <c r="B14599">
        <v>3.8043203814155471E-3</v>
      </c>
      <c r="C14599">
        <v>-6.8956796185844528E-3</v>
      </c>
      <c r="D14599">
        <v>-1.4195679618584454E-2</v>
      </c>
      <c r="E14599">
        <v>-3.1956796185844526E-3</v>
      </c>
      <c r="F14599">
        <v>3.0432038141554722E-4</v>
      </c>
      <c r="G14599">
        <v>2.2043203814155472E-3</v>
      </c>
      <c r="H14599">
        <v>0</v>
      </c>
    </row>
    <row r="14600" spans="1:8" x14ac:dyDescent="0.25">
      <c r="A14600" s="1">
        <v>44376</v>
      </c>
      <c r="B14600">
        <v>-3.4018814902466612E-3</v>
      </c>
      <c r="C14600">
        <v>-7.4018814902466609E-3</v>
      </c>
      <c r="D14600">
        <v>-6.5018814902466611E-3</v>
      </c>
      <c r="E14600">
        <v>-4.0188149024666118E-4</v>
      </c>
      <c r="F14600">
        <v>3.9811850975333875E-4</v>
      </c>
      <c r="G14600">
        <v>-2.3018814902466614E-3</v>
      </c>
      <c r="H14600">
        <v>0</v>
      </c>
    </row>
    <row r="14601" spans="1:8" x14ac:dyDescent="0.25">
      <c r="A14601" s="1">
        <v>44377</v>
      </c>
      <c r="B14601">
        <v>-6.5408554293145188E-3</v>
      </c>
      <c r="C14601">
        <v>-5.9408554293145189E-3</v>
      </c>
      <c r="D14601">
        <v>2.5914457068548086E-4</v>
      </c>
      <c r="E14601">
        <v>-4.0855429314519062E-5</v>
      </c>
      <c r="F14601">
        <v>-8.4085542931451856E-4</v>
      </c>
      <c r="G14601">
        <v>2.5914457068548086E-4</v>
      </c>
      <c r="H14601">
        <v>0</v>
      </c>
    </row>
    <row r="14602" spans="1:8" x14ac:dyDescent="0.25">
      <c r="A14602" s="1">
        <v>44378</v>
      </c>
      <c r="B14602">
        <v>2.2840573202866218E-3</v>
      </c>
      <c r="C14602">
        <v>2.0840573202866213E-3</v>
      </c>
      <c r="D14602">
        <v>2.2840573202866218E-3</v>
      </c>
      <c r="E14602">
        <v>-2.1159426797133785E-3</v>
      </c>
      <c r="F14602">
        <v>1.1840573202866215E-3</v>
      </c>
      <c r="G14602">
        <v>-4.2159426797133779E-3</v>
      </c>
      <c r="H14602">
        <v>0</v>
      </c>
    </row>
    <row r="14603" spans="1:8" x14ac:dyDescent="0.25">
      <c r="A14603" s="1">
        <v>44379</v>
      </c>
      <c r="B14603">
        <v>1.3460241849627191E-3</v>
      </c>
      <c r="C14603">
        <v>-1.9553975815037282E-2</v>
      </c>
      <c r="D14603">
        <v>-1.1253975815037181E-2</v>
      </c>
      <c r="E14603">
        <v>2.3460241849627191E-3</v>
      </c>
      <c r="F14603">
        <v>-5.653975815037281E-3</v>
      </c>
      <c r="G14603">
        <v>-1.2253975815037281E-2</v>
      </c>
      <c r="H14603">
        <v>0</v>
      </c>
    </row>
    <row r="14604" spans="1:8" x14ac:dyDescent="0.25">
      <c r="A14604" s="1">
        <v>44383</v>
      </c>
      <c r="B14604">
        <v>7.6399891980748836E-3</v>
      </c>
      <c r="C14604">
        <v>1.3998919807488297E-4</v>
      </c>
      <c r="D14604">
        <v>-9.6600108019251167E-3</v>
      </c>
      <c r="E14604">
        <v>1.5839989198074882E-2</v>
      </c>
      <c r="F14604">
        <v>2.839989198074884E-3</v>
      </c>
      <c r="G14604">
        <v>-4.460010801925117E-3</v>
      </c>
      <c r="H14604">
        <v>0</v>
      </c>
    </row>
    <row r="14605" spans="1:8" x14ac:dyDescent="0.25">
      <c r="A14605" s="1">
        <v>44384</v>
      </c>
      <c r="B14605">
        <v>-5.3640951812236057E-3</v>
      </c>
      <c r="C14605">
        <v>-1.4764095181223605E-2</v>
      </c>
      <c r="D14605">
        <v>-5.5640951812236054E-3</v>
      </c>
      <c r="E14605">
        <v>1.0635904818776395E-2</v>
      </c>
      <c r="F14605">
        <v>-2.8640951812237058E-3</v>
      </c>
      <c r="G14605">
        <v>-1.7664095181223603E-2</v>
      </c>
      <c r="H14605">
        <v>0</v>
      </c>
    </row>
    <row r="14606" spans="1:8" x14ac:dyDescent="0.25">
      <c r="A14606" s="1">
        <v>44385</v>
      </c>
      <c r="B14606">
        <v>-1.0012220791551455E-2</v>
      </c>
      <c r="C14606">
        <v>-1.5122207915514551E-3</v>
      </c>
      <c r="D14606">
        <v>-9.3122207915514559E-3</v>
      </c>
      <c r="E14606">
        <v>-3.6122207915514552E-3</v>
      </c>
      <c r="F14606">
        <v>-1.712220791551455E-3</v>
      </c>
      <c r="G14606">
        <v>-4.5122207915514554E-3</v>
      </c>
      <c r="H14606">
        <v>0</v>
      </c>
    </row>
    <row r="14607" spans="1:8" x14ac:dyDescent="0.25">
      <c r="A14607" s="1">
        <v>44386</v>
      </c>
      <c r="B14607">
        <v>5.7687808394568107E-3</v>
      </c>
      <c r="C14607">
        <v>1.6687808394568113E-3</v>
      </c>
      <c r="D14607">
        <v>8.8687808394568093E-3</v>
      </c>
      <c r="E14607">
        <v>-8.5312191605431895E-3</v>
      </c>
      <c r="F14607">
        <v>-2.7312191605432896E-3</v>
      </c>
      <c r="G14607">
        <v>9.6687808394568114E-3</v>
      </c>
      <c r="H14607">
        <v>0</v>
      </c>
    </row>
    <row r="14608" spans="1:8" x14ac:dyDescent="0.25">
      <c r="A14608" s="1">
        <v>44389</v>
      </c>
      <c r="B14608">
        <v>9.9398135351778417E-3</v>
      </c>
      <c r="C14608">
        <v>7.4398135351778421E-3</v>
      </c>
      <c r="D14608">
        <v>1.3239813535177843E-2</v>
      </c>
      <c r="E14608">
        <v>1.0439813535177842E-2</v>
      </c>
      <c r="F14608">
        <v>4.9398135351778416E-3</v>
      </c>
      <c r="G14608">
        <v>1.6239813535177842E-2</v>
      </c>
      <c r="H14608">
        <v>0</v>
      </c>
    </row>
    <row r="14609" spans="1:8" x14ac:dyDescent="0.25">
      <c r="A14609" s="1">
        <v>44390</v>
      </c>
      <c r="B14609">
        <v>-6.7118958853393199E-3</v>
      </c>
      <c r="C14609">
        <v>-1.331189588533932E-2</v>
      </c>
      <c r="D14609">
        <v>-5.31189588533922E-3</v>
      </c>
      <c r="E14609">
        <v>6.2881041146606795E-3</v>
      </c>
      <c r="F14609">
        <v>-1.189588533932035E-5</v>
      </c>
      <c r="G14609">
        <v>-1.331189588533932E-2</v>
      </c>
      <c r="H14609">
        <v>0</v>
      </c>
    </row>
    <row r="14610" spans="1:8" x14ac:dyDescent="0.25">
      <c r="A14610" s="1">
        <v>44391</v>
      </c>
      <c r="B14610">
        <v>-7.7130374617800351E-3</v>
      </c>
      <c r="C14610">
        <v>-1.6813037461780034E-2</v>
      </c>
      <c r="D14610">
        <v>-1.7130374617801347E-3</v>
      </c>
      <c r="E14610">
        <v>1.4186962538219966E-2</v>
      </c>
      <c r="F14610">
        <v>1.0869625382199655E-3</v>
      </c>
      <c r="G14610">
        <v>-1.9013037461780034E-2</v>
      </c>
      <c r="H14610">
        <v>0</v>
      </c>
    </row>
    <row r="14611" spans="1:8" x14ac:dyDescent="0.25">
      <c r="A14611" s="1">
        <v>44392</v>
      </c>
      <c r="B14611">
        <v>1.3576203408036925E-3</v>
      </c>
      <c r="C14611">
        <v>2.5576203408036926E-3</v>
      </c>
      <c r="D14611">
        <v>1.3057620340803693E-2</v>
      </c>
      <c r="E14611">
        <v>8.5576203408036927E-3</v>
      </c>
      <c r="F14611">
        <v>4.4576203408036924E-3</v>
      </c>
      <c r="G14611">
        <v>-1.6423796591963071E-3</v>
      </c>
      <c r="H14611">
        <v>0</v>
      </c>
    </row>
    <row r="14612" spans="1:8" x14ac:dyDescent="0.25">
      <c r="A14612" s="1">
        <v>44393</v>
      </c>
      <c r="B14612">
        <v>-1.5270916945889838E-2</v>
      </c>
      <c r="C14612">
        <v>-1.1670916945889839E-2</v>
      </c>
      <c r="D14612">
        <v>-2.0370916945889838E-2</v>
      </c>
      <c r="E14612">
        <v>-6.3709169458898386E-3</v>
      </c>
      <c r="F14612">
        <v>-1.6070916945889836E-2</v>
      </c>
      <c r="G14612">
        <v>-2.3070916945889839E-2</v>
      </c>
      <c r="H14612">
        <v>0</v>
      </c>
    </row>
    <row r="14613" spans="1:8" x14ac:dyDescent="0.25">
      <c r="A14613" s="1">
        <v>44396</v>
      </c>
      <c r="B14613">
        <v>-1.8511078232070009E-2</v>
      </c>
      <c r="C14613">
        <v>-3.9110782320701089E-3</v>
      </c>
      <c r="D14613">
        <v>-2.201107823207011E-2</v>
      </c>
      <c r="E14613">
        <v>-8.6110782320701091E-3</v>
      </c>
      <c r="F14613">
        <v>-1.541107823207011E-2</v>
      </c>
      <c r="G14613">
        <v>-1.0611078232070109E-2</v>
      </c>
      <c r="H14613">
        <v>0</v>
      </c>
    </row>
    <row r="14614" spans="1:8" x14ac:dyDescent="0.25">
      <c r="A14614" s="1">
        <v>44397</v>
      </c>
      <c r="B14614">
        <v>9.9917968006555252E-3</v>
      </c>
      <c r="C14614">
        <v>1.591796800655524E-3</v>
      </c>
      <c r="D14614">
        <v>-5.6082031993444758E-3</v>
      </c>
      <c r="E14614">
        <v>-1.2808203199344476E-2</v>
      </c>
      <c r="F14614">
        <v>-3.708203199344476E-3</v>
      </c>
      <c r="G14614">
        <v>8.8917968006555249E-3</v>
      </c>
      <c r="H14614">
        <v>0</v>
      </c>
    </row>
    <row r="14615" spans="1:8" x14ac:dyDescent="0.25">
      <c r="A14615" s="1">
        <v>44398</v>
      </c>
      <c r="B14615">
        <v>9.4603675358791352E-3</v>
      </c>
      <c r="C14615">
        <v>7.2603675358791355E-3</v>
      </c>
      <c r="D14615">
        <v>8.060367535879135E-3</v>
      </c>
      <c r="E14615">
        <v>-9.6396324641208637E-3</v>
      </c>
      <c r="F14615">
        <v>7.6036753587913552E-4</v>
      </c>
      <c r="G14615">
        <v>1.8460367535879135E-2</v>
      </c>
      <c r="H14615">
        <v>0</v>
      </c>
    </row>
    <row r="14616" spans="1:8" x14ac:dyDescent="0.25">
      <c r="A14616" s="1">
        <v>44399</v>
      </c>
      <c r="B14616">
        <v>2.8675102435299351E-3</v>
      </c>
      <c r="C14616">
        <v>-1.3732489756470064E-2</v>
      </c>
      <c r="D14616">
        <v>-8.3324897564700656E-3</v>
      </c>
      <c r="E14616">
        <v>6.8675102435299352E-3</v>
      </c>
      <c r="F14616">
        <v>-2.4324897564700649E-3</v>
      </c>
      <c r="G14616">
        <v>-4.7324897564700649E-3</v>
      </c>
      <c r="H14616">
        <v>0</v>
      </c>
    </row>
    <row r="14617" spans="1:8" x14ac:dyDescent="0.25">
      <c r="A14617" s="1">
        <v>44400</v>
      </c>
      <c r="B14617">
        <v>1.3692100355684569E-2</v>
      </c>
      <c r="C14617">
        <v>4.9210035568466887E-4</v>
      </c>
      <c r="D14617">
        <v>-7.078996443153308E-4</v>
      </c>
      <c r="E14617">
        <v>8.6921003556846687E-3</v>
      </c>
      <c r="F14617">
        <v>1.9210035568466895E-4</v>
      </c>
      <c r="G14617">
        <v>4.7921003556846689E-3</v>
      </c>
      <c r="H14617">
        <v>0</v>
      </c>
    </row>
    <row r="14618" spans="1:8" x14ac:dyDescent="0.25">
      <c r="A14618" s="1">
        <v>44403</v>
      </c>
      <c r="B14618">
        <v>1.3627056160745278E-4</v>
      </c>
      <c r="C14618">
        <v>-7.6372943839254719E-4</v>
      </c>
      <c r="D14618">
        <v>1.1636270561607452E-2</v>
      </c>
      <c r="E14618">
        <v>1.2362705616074526E-3</v>
      </c>
      <c r="F14618">
        <v>7.0362705616074522E-3</v>
      </c>
      <c r="G14618">
        <v>8.4362705616074524E-3</v>
      </c>
      <c r="H14618">
        <v>0</v>
      </c>
    </row>
    <row r="14619" spans="1:8" x14ac:dyDescent="0.25">
      <c r="A14619" s="1">
        <v>44404</v>
      </c>
      <c r="B14619">
        <v>-3.7811449057545904E-3</v>
      </c>
      <c r="C14619">
        <v>-1.8811449057545906E-3</v>
      </c>
      <c r="D14619">
        <v>8.6188550942454083E-3</v>
      </c>
      <c r="E14619">
        <v>7.3188550942454092E-3</v>
      </c>
      <c r="F14619">
        <v>3.618855094245409E-3</v>
      </c>
      <c r="G14619">
        <v>-8.0811449057545913E-3</v>
      </c>
      <c r="H14619">
        <v>0</v>
      </c>
    </row>
    <row r="14620" spans="1:8" x14ac:dyDescent="0.25">
      <c r="A14620" s="1">
        <v>44405</v>
      </c>
      <c r="B14620">
        <v>-2.612524163137309E-4</v>
      </c>
      <c r="C14620">
        <v>9.1387475836862686E-3</v>
      </c>
      <c r="D14620">
        <v>-9.3612524163137305E-3</v>
      </c>
      <c r="E14620">
        <v>-1.866125241631373E-2</v>
      </c>
      <c r="F14620">
        <v>-1.0261252416313732E-2</v>
      </c>
      <c r="G14620">
        <v>3.2387475836862687E-3</v>
      </c>
      <c r="H14620">
        <v>0</v>
      </c>
    </row>
    <row r="14621" spans="1:8" x14ac:dyDescent="0.25">
      <c r="A14621" s="1">
        <v>44406</v>
      </c>
      <c r="B14621">
        <v>5.5562181778458135E-3</v>
      </c>
      <c r="C14621">
        <v>3.6562181778459139E-3</v>
      </c>
      <c r="D14621">
        <v>1.0856218177845814E-2</v>
      </c>
      <c r="E14621">
        <v>9.6562181778458139E-3</v>
      </c>
      <c r="F14621">
        <v>6.9562181778459135E-3</v>
      </c>
      <c r="G14621">
        <v>9.456218177845914E-3</v>
      </c>
      <c r="H14621">
        <v>0</v>
      </c>
    </row>
    <row r="14622" spans="1:8" x14ac:dyDescent="0.25">
      <c r="A14622" s="1">
        <v>44407</v>
      </c>
      <c r="B14622">
        <v>-3.9246815917817696E-3</v>
      </c>
      <c r="C14622">
        <v>1.6753184082182301E-3</v>
      </c>
      <c r="D14622">
        <v>7.7531840821823015E-4</v>
      </c>
      <c r="E14622">
        <v>8.2753184082181297E-3</v>
      </c>
      <c r="F14622">
        <v>6.7753184082182298E-3</v>
      </c>
      <c r="G14622">
        <v>1.47531840821823E-3</v>
      </c>
      <c r="H14622">
        <v>0</v>
      </c>
    </row>
    <row r="14623" spans="1:8" x14ac:dyDescent="0.25">
      <c r="A14623" s="1">
        <v>44410</v>
      </c>
      <c r="B14623">
        <v>-8.473264437008042E-3</v>
      </c>
      <c r="C14623">
        <v>-8.5732644370080414E-3</v>
      </c>
      <c r="D14623">
        <v>-1.1773264437008043E-2</v>
      </c>
      <c r="E14623">
        <v>-7.9732644370080416E-3</v>
      </c>
      <c r="F14623">
        <v>-1.1173264437008043E-2</v>
      </c>
      <c r="G14623">
        <v>-7.7732644370080428E-3</v>
      </c>
      <c r="H14623">
        <v>0</v>
      </c>
    </row>
    <row r="14624" spans="1:8" x14ac:dyDescent="0.25">
      <c r="A14624" s="1">
        <v>44411</v>
      </c>
      <c r="B14624">
        <v>9.7915684696280592E-3</v>
      </c>
      <c r="C14624">
        <v>-1.4084315303719416E-3</v>
      </c>
      <c r="D14624">
        <v>1.1791568469628057E-2</v>
      </c>
      <c r="E14624">
        <v>8.9915684696280571E-3</v>
      </c>
      <c r="F14624">
        <v>5.1915684696280584E-3</v>
      </c>
      <c r="G14624">
        <v>7.5915684696280586E-3</v>
      </c>
      <c r="H14624">
        <v>0</v>
      </c>
    </row>
    <row r="14625" spans="1:8" x14ac:dyDescent="0.25">
      <c r="A14625" s="1">
        <v>44412</v>
      </c>
      <c r="B14625">
        <v>1.0181162871243524E-3</v>
      </c>
      <c r="C14625">
        <v>-4.8818837128756475E-3</v>
      </c>
      <c r="D14625">
        <v>-1.0781883712875646E-2</v>
      </c>
      <c r="E14625">
        <v>1.2181162871243521E-3</v>
      </c>
      <c r="F14625">
        <v>-6.3818837128756471E-3</v>
      </c>
      <c r="G14625">
        <v>2.8181162871243524E-3</v>
      </c>
      <c r="H14625">
        <v>0</v>
      </c>
    </row>
    <row r="14626" spans="1:8" x14ac:dyDescent="0.25">
      <c r="A14626" s="1">
        <v>44413</v>
      </c>
      <c r="B14626">
        <v>5.5342927278835656E-3</v>
      </c>
      <c r="C14626">
        <v>8.9342927278835658E-3</v>
      </c>
      <c r="D14626">
        <v>-3.0657072721164344E-3</v>
      </c>
      <c r="E14626">
        <v>-1.4765707272116435E-2</v>
      </c>
      <c r="F14626">
        <v>-5.8657072721164348E-3</v>
      </c>
      <c r="G14626">
        <v>6.6342927278835659E-3</v>
      </c>
      <c r="H14626">
        <v>0</v>
      </c>
    </row>
    <row r="14627" spans="1:8" x14ac:dyDescent="0.25">
      <c r="A14627" s="1">
        <v>44414</v>
      </c>
      <c r="B14627">
        <v>3.6088104275114764E-3</v>
      </c>
      <c r="C14627">
        <v>7.3088104275114765E-3</v>
      </c>
      <c r="D14627">
        <v>2.1508810427511377E-2</v>
      </c>
      <c r="E14627">
        <v>7.5088104275114762E-3</v>
      </c>
      <c r="F14627">
        <v>5.6088104275114764E-3</v>
      </c>
      <c r="G14627">
        <v>7.6088104275114764E-3</v>
      </c>
      <c r="H14627">
        <v>0</v>
      </c>
    </row>
    <row r="14628" spans="1:8" x14ac:dyDescent="0.25">
      <c r="A14628" s="1">
        <v>44417</v>
      </c>
      <c r="B14628">
        <v>-8.8025358104972806E-3</v>
      </c>
      <c r="C14628">
        <v>-1.3402535810497281E-2</v>
      </c>
      <c r="D14628">
        <v>-1.1502535810497282E-2</v>
      </c>
      <c r="E14628">
        <v>-1.520253581049728E-2</v>
      </c>
      <c r="F14628">
        <v>-1.400253581049728E-2</v>
      </c>
      <c r="G14628">
        <v>-2.6025358104972808E-3</v>
      </c>
      <c r="H14628">
        <v>0</v>
      </c>
    </row>
    <row r="14629" spans="1:8" x14ac:dyDescent="0.25">
      <c r="A14629" s="1">
        <v>44418</v>
      </c>
      <c r="B14629">
        <v>-3.3104923286324587E-4</v>
      </c>
      <c r="C14629">
        <v>2.8689507671367542E-3</v>
      </c>
      <c r="D14629">
        <v>1.7268950767136755E-2</v>
      </c>
      <c r="E14629">
        <v>6.268950767136754E-3</v>
      </c>
      <c r="F14629">
        <v>8.268950767136754E-3</v>
      </c>
      <c r="G14629">
        <v>3.1689507671366539E-3</v>
      </c>
      <c r="H14629">
        <v>0</v>
      </c>
    </row>
    <row r="14630" spans="1:8" x14ac:dyDescent="0.25">
      <c r="A14630" s="1">
        <v>44419</v>
      </c>
      <c r="B14630">
        <v>3.7456164457070323E-3</v>
      </c>
      <c r="C14630">
        <v>4.7456164457070323E-3</v>
      </c>
      <c r="D14630">
        <v>1.6145616445707032E-2</v>
      </c>
      <c r="E14630">
        <v>1.0845616445707033E-2</v>
      </c>
      <c r="F14630">
        <v>7.3456164457070322E-3</v>
      </c>
      <c r="G14630">
        <v>-8.5438355429296765E-4</v>
      </c>
      <c r="H14630">
        <v>0</v>
      </c>
    </row>
    <row r="14631" spans="1:8" x14ac:dyDescent="0.25">
      <c r="A14631" s="1">
        <v>44420</v>
      </c>
      <c r="B14631">
        <v>6.5243907684940233E-3</v>
      </c>
      <c r="C14631">
        <v>-2.6756092315059756E-3</v>
      </c>
      <c r="D14631">
        <v>2.4390768494124242E-5</v>
      </c>
      <c r="E14631">
        <v>4.8243907684940241E-3</v>
      </c>
      <c r="F14631">
        <v>5.2243907684940243E-3</v>
      </c>
      <c r="G14631">
        <v>7.424390768494024E-3</v>
      </c>
      <c r="H14631">
        <v>0</v>
      </c>
    </row>
    <row r="14632" spans="1:8" x14ac:dyDescent="0.25">
      <c r="A14632" s="1">
        <v>44421</v>
      </c>
      <c r="B14632">
        <v>-4.2196149491911866E-3</v>
      </c>
      <c r="C14632">
        <v>-1.3919614949191186E-2</v>
      </c>
      <c r="D14632">
        <v>-7.1196149491911864E-3</v>
      </c>
      <c r="E14632">
        <v>2.5803850508087142E-3</v>
      </c>
      <c r="F14632">
        <v>-4.5196149491911865E-3</v>
      </c>
      <c r="G14632">
        <v>-1.2619614949191086E-2</v>
      </c>
      <c r="H14632">
        <v>0</v>
      </c>
    </row>
    <row r="14633" spans="1:8" x14ac:dyDescent="0.25">
      <c r="A14633" s="1">
        <v>44424</v>
      </c>
      <c r="B14633">
        <v>2.9998327188433763E-3</v>
      </c>
      <c r="C14633">
        <v>-5.3001672811566237E-3</v>
      </c>
      <c r="D14633">
        <v>3.8998327188433761E-3</v>
      </c>
      <c r="E14633">
        <v>1.9899832718843376E-2</v>
      </c>
      <c r="F14633">
        <v>5.4998327188433768E-3</v>
      </c>
      <c r="G14633">
        <v>-1.5001672811566233E-3</v>
      </c>
      <c r="H14633">
        <v>0</v>
      </c>
    </row>
    <row r="14634" spans="1:8" x14ac:dyDescent="0.25">
      <c r="A14634" s="1">
        <v>44425</v>
      </c>
      <c r="B14634">
        <v>-1.1247485990843558E-2</v>
      </c>
      <c r="C14634">
        <v>-8.3474859908435582E-3</v>
      </c>
      <c r="D14634">
        <v>-4.6474859908435572E-3</v>
      </c>
      <c r="E14634">
        <v>-6.3474859908435573E-3</v>
      </c>
      <c r="F14634">
        <v>-2.5474859908435573E-3</v>
      </c>
      <c r="G14634">
        <v>-1.5747485990843559E-2</v>
      </c>
      <c r="H14634">
        <v>0</v>
      </c>
    </row>
    <row r="14635" spans="1:8" x14ac:dyDescent="0.25">
      <c r="A14635" s="1">
        <v>44426</v>
      </c>
      <c r="B14635">
        <v>-2.1242328254547915E-2</v>
      </c>
      <c r="C14635">
        <v>-1.0642328254547917E-2</v>
      </c>
      <c r="D14635">
        <v>-1.3442328254547917E-2</v>
      </c>
      <c r="E14635">
        <v>-1.4842328254547918E-2</v>
      </c>
      <c r="F14635">
        <v>-1.824232825454792E-2</v>
      </c>
      <c r="G14635">
        <v>-7.2423282545479176E-3</v>
      </c>
      <c r="H14635">
        <v>0</v>
      </c>
    </row>
    <row r="14636" spans="1:8" x14ac:dyDescent="0.25">
      <c r="A14636" s="1">
        <v>44427</v>
      </c>
      <c r="B14636">
        <v>-4.6906533994639831E-3</v>
      </c>
      <c r="C14636">
        <v>-1.2990653399463982E-2</v>
      </c>
      <c r="D14636">
        <v>-1.1690653399463983E-2</v>
      </c>
      <c r="E14636">
        <v>1.0409346600536017E-2</v>
      </c>
      <c r="F14636">
        <v>-8.0906533994638818E-3</v>
      </c>
      <c r="G14636">
        <v>-1.1490653399463983E-2</v>
      </c>
      <c r="H14636">
        <v>0</v>
      </c>
    </row>
    <row r="14637" spans="1:8" x14ac:dyDescent="0.25">
      <c r="A14637" s="1">
        <v>44428</v>
      </c>
      <c r="B14637">
        <v>-2.526894084300943E-3</v>
      </c>
      <c r="C14637">
        <v>-3.1268940843009428E-3</v>
      </c>
      <c r="D14637">
        <v>-1.6726894084300944E-2</v>
      </c>
      <c r="E14637">
        <v>-1.5326894084300942E-2</v>
      </c>
      <c r="F14637">
        <v>-1.4926894084300943E-2</v>
      </c>
      <c r="G14637">
        <v>-9.8268940843009422E-3</v>
      </c>
      <c r="H14637">
        <v>0</v>
      </c>
    </row>
    <row r="14638" spans="1:8" x14ac:dyDescent="0.25">
      <c r="A14638" s="1">
        <v>44431</v>
      </c>
      <c r="B14638">
        <v>9.8039536387964487E-3</v>
      </c>
      <c r="C14638">
        <v>6.603953638796449E-3</v>
      </c>
      <c r="D14638">
        <v>-9.1960463612035508E-3</v>
      </c>
      <c r="E14638">
        <v>-1.939604636120355E-2</v>
      </c>
      <c r="F14638">
        <v>-1.8960463612035508E-3</v>
      </c>
      <c r="G14638">
        <v>6.4039536387964493E-3</v>
      </c>
      <c r="H14638">
        <v>0</v>
      </c>
    </row>
    <row r="14639" spans="1:8" x14ac:dyDescent="0.25">
      <c r="A14639" s="1">
        <v>44432</v>
      </c>
      <c r="B14639">
        <v>1.3776190724252176E-2</v>
      </c>
      <c r="C14639">
        <v>1.3776190724252176E-2</v>
      </c>
      <c r="D14639">
        <v>1.3276190724252075E-2</v>
      </c>
      <c r="E14639">
        <v>2.5761907242521764E-3</v>
      </c>
      <c r="F14639">
        <v>9.9761907242521767E-3</v>
      </c>
      <c r="G14639">
        <v>1.9176190724252078E-2</v>
      </c>
      <c r="H14639">
        <v>0</v>
      </c>
    </row>
    <row r="14640" spans="1:8" x14ac:dyDescent="0.25">
      <c r="A14640" s="1">
        <v>44433</v>
      </c>
      <c r="B14640">
        <v>8.137305514514713E-3</v>
      </c>
      <c r="C14640">
        <v>6.0373055145147118E-3</v>
      </c>
      <c r="D14640">
        <v>9.037305514514711E-3</v>
      </c>
      <c r="E14640">
        <v>1.2373055145147123E-3</v>
      </c>
      <c r="F14640">
        <v>5.3373055145147117E-3</v>
      </c>
      <c r="G14640">
        <v>1.2637305514514712E-2</v>
      </c>
      <c r="H14640">
        <v>0</v>
      </c>
    </row>
    <row r="14641" spans="1:8" x14ac:dyDescent="0.25">
      <c r="A14641" s="1">
        <v>44434</v>
      </c>
      <c r="B14641">
        <v>-2.6645245864705342E-3</v>
      </c>
      <c r="C14641">
        <v>-5.6452458647053474E-4</v>
      </c>
      <c r="D14641">
        <v>5.3547541352946555E-4</v>
      </c>
      <c r="E14641">
        <v>3.2354754135294657E-3</v>
      </c>
      <c r="F14641">
        <v>2.6354754135294658E-3</v>
      </c>
      <c r="G14641">
        <v>5.3547541352946555E-4</v>
      </c>
      <c r="H14641">
        <v>0</v>
      </c>
    </row>
    <row r="14642" spans="1:8" x14ac:dyDescent="0.25">
      <c r="A14642" s="1">
        <v>44435</v>
      </c>
      <c r="B14642">
        <v>5.4500473046196884E-3</v>
      </c>
      <c r="C14642">
        <v>1.115004730461959E-2</v>
      </c>
      <c r="D14642">
        <v>-2.1499526953803112E-3</v>
      </c>
      <c r="E14642">
        <v>-1.2149952695380311E-2</v>
      </c>
      <c r="F14642">
        <v>-3.6499526953803112E-3</v>
      </c>
      <c r="G14642">
        <v>4.3500473046196881E-3</v>
      </c>
      <c r="H14642">
        <v>0</v>
      </c>
    </row>
    <row r="14643" spans="1:8" x14ac:dyDescent="0.25">
      <c r="A14643" s="1">
        <v>44438</v>
      </c>
      <c r="B14643">
        <v>1.4218610594944732E-2</v>
      </c>
      <c r="C14643">
        <v>3.818610594944833E-3</v>
      </c>
      <c r="D14643">
        <v>-3.1813894050551662E-3</v>
      </c>
      <c r="E14643">
        <v>1.7318610594944835E-2</v>
      </c>
      <c r="F14643">
        <v>1.1418610594944832E-2</v>
      </c>
      <c r="G14643">
        <v>-6.8138940505506687E-4</v>
      </c>
      <c r="H14643">
        <v>0</v>
      </c>
    </row>
    <row r="14644" spans="1:8" x14ac:dyDescent="0.25">
      <c r="A14644" s="1">
        <v>44439</v>
      </c>
      <c r="B14644">
        <v>-4.683116679437359E-3</v>
      </c>
      <c r="C14644">
        <v>1.2168833205626409E-3</v>
      </c>
      <c r="D14644">
        <v>-3.7831166794373592E-3</v>
      </c>
      <c r="E14644">
        <v>-8.0831166794372578E-3</v>
      </c>
      <c r="F14644">
        <v>-5.3831166794373591E-3</v>
      </c>
      <c r="G14644">
        <v>-5.7831166794373584E-3</v>
      </c>
      <c r="H14644">
        <v>0</v>
      </c>
    </row>
    <row r="14645" spans="1:8" x14ac:dyDescent="0.25">
      <c r="A14645" s="1">
        <v>44440</v>
      </c>
      <c r="B14645">
        <v>4.75758551288109E-3</v>
      </c>
      <c r="C14645">
        <v>7.6575855128810898E-3</v>
      </c>
      <c r="D14645">
        <v>-5.9424144871189095E-3</v>
      </c>
      <c r="E14645">
        <v>-8.4241448711890998E-4</v>
      </c>
      <c r="F14645">
        <v>-2.4241448711891014E-4</v>
      </c>
      <c r="G14645">
        <v>-2.4424144871188101E-3</v>
      </c>
      <c r="H14645">
        <v>0</v>
      </c>
    </row>
    <row r="14646" spans="1:8" x14ac:dyDescent="0.25">
      <c r="A14646" s="1">
        <v>44441</v>
      </c>
      <c r="B14646">
        <v>1.0346236687533601E-2</v>
      </c>
      <c r="C14646">
        <v>8.8462366875337022E-3</v>
      </c>
      <c r="D14646">
        <v>6.6462366875337025E-3</v>
      </c>
      <c r="E14646">
        <v>2.4462366875337019E-3</v>
      </c>
      <c r="F14646">
        <v>1.2746236687533701E-2</v>
      </c>
      <c r="G14646">
        <v>9.0462366875337027E-3</v>
      </c>
      <c r="H14646">
        <v>0</v>
      </c>
    </row>
    <row r="14647" spans="1:8" x14ac:dyDescent="0.25">
      <c r="A14647" s="1">
        <v>44442</v>
      </c>
      <c r="B14647">
        <v>4.0479623759530408E-3</v>
      </c>
      <c r="C14647">
        <v>-1.3520376240469595E-3</v>
      </c>
      <c r="D14647">
        <v>1.4479623759530405E-3</v>
      </c>
      <c r="E14647">
        <v>4.5479623759530404E-3</v>
      </c>
      <c r="F14647">
        <v>1.1479623759530406E-3</v>
      </c>
      <c r="G14647">
        <v>6.8479623759530404E-3</v>
      </c>
      <c r="H14647">
        <v>0</v>
      </c>
    </row>
    <row r="14648" spans="1:8" x14ac:dyDescent="0.25">
      <c r="A14648" s="1">
        <v>44446</v>
      </c>
      <c r="B14648">
        <v>1.4562402816118902E-3</v>
      </c>
      <c r="C14648">
        <v>1.4562402816118902E-3</v>
      </c>
      <c r="D14648">
        <v>4.2562402816118897E-3</v>
      </c>
      <c r="E14648">
        <v>-9.4375971838811003E-4</v>
      </c>
      <c r="F14648">
        <v>6.4562402816118903E-3</v>
      </c>
      <c r="G14648">
        <v>7.3562402816118901E-3</v>
      </c>
      <c r="H14648">
        <v>0</v>
      </c>
    </row>
    <row r="14649" spans="1:8" x14ac:dyDescent="0.25">
      <c r="A14649" s="1">
        <v>44447</v>
      </c>
      <c r="B14649">
        <v>-1.003886237064425E-2</v>
      </c>
      <c r="C14649">
        <v>-1.413886237064425E-2</v>
      </c>
      <c r="D14649">
        <v>-6.0388623706442495E-3</v>
      </c>
      <c r="E14649">
        <v>5.6113762935575042E-4</v>
      </c>
      <c r="F14649">
        <v>-4.7388623706442496E-3</v>
      </c>
      <c r="G14649">
        <v>-1.5938862370644249E-2</v>
      </c>
      <c r="H14649">
        <v>0</v>
      </c>
    </row>
    <row r="14650" spans="1:8" x14ac:dyDescent="0.25">
      <c r="A14650" s="1">
        <v>44448</v>
      </c>
      <c r="B14650">
        <v>-5.8905400747023308E-3</v>
      </c>
      <c r="C14650">
        <v>-5.9054007470233033E-4</v>
      </c>
      <c r="D14650">
        <v>-2.1905400747023306E-3</v>
      </c>
      <c r="E14650">
        <v>-1.089054007470233E-2</v>
      </c>
      <c r="F14650">
        <v>-5.7905400747023305E-3</v>
      </c>
      <c r="G14650">
        <v>5.8094599252976695E-3</v>
      </c>
      <c r="H14650">
        <v>0</v>
      </c>
    </row>
    <row r="14651" spans="1:8" x14ac:dyDescent="0.25">
      <c r="A14651" s="1">
        <v>44449</v>
      </c>
      <c r="B14651">
        <v>-6.6417145175354285E-3</v>
      </c>
      <c r="C14651">
        <v>6.5828548246457154E-4</v>
      </c>
      <c r="D14651">
        <v>1.1582854824645715E-3</v>
      </c>
      <c r="E14651">
        <v>2.9582854824645715E-3</v>
      </c>
      <c r="F14651">
        <v>-2.7417145175354287E-3</v>
      </c>
      <c r="G14651">
        <v>-9.4171451753542854E-4</v>
      </c>
      <c r="H14651">
        <v>0</v>
      </c>
    </row>
    <row r="14652" spans="1:8" x14ac:dyDescent="0.25">
      <c r="A14652" s="1">
        <v>44452</v>
      </c>
      <c r="B14652">
        <v>1.0314953791364255E-3</v>
      </c>
      <c r="C14652">
        <v>2.0314953791364253E-3</v>
      </c>
      <c r="D14652">
        <v>1.3131495379136425E-2</v>
      </c>
      <c r="E14652">
        <v>1.9314953791364255E-3</v>
      </c>
      <c r="F14652">
        <v>8.9314953791364247E-3</v>
      </c>
      <c r="G14652">
        <v>-3.6850462086357449E-4</v>
      </c>
      <c r="H14652">
        <v>0</v>
      </c>
    </row>
    <row r="14653" spans="1:8" x14ac:dyDescent="0.25">
      <c r="A14653" s="1">
        <v>44453</v>
      </c>
      <c r="B14653">
        <v>-6.8997175617017733E-3</v>
      </c>
      <c r="C14653">
        <v>-6.9997175617017736E-3</v>
      </c>
      <c r="D14653">
        <v>-9.9997175617017736E-3</v>
      </c>
      <c r="E14653">
        <v>3.9002824382982264E-3</v>
      </c>
      <c r="F14653">
        <v>-4.9997175617016729E-3</v>
      </c>
      <c r="G14653">
        <v>-1.1997175617017733E-3</v>
      </c>
      <c r="H14653">
        <v>0</v>
      </c>
    </row>
    <row r="14654" spans="1:8" x14ac:dyDescent="0.25">
      <c r="A14654" s="1">
        <v>44454</v>
      </c>
      <c r="B14654">
        <v>2.1742964944056736E-3</v>
      </c>
      <c r="C14654">
        <v>-5.4257035055943273E-3</v>
      </c>
      <c r="D14654">
        <v>7.4296494405673257E-5</v>
      </c>
      <c r="E14654">
        <v>-9.0257035055943263E-3</v>
      </c>
      <c r="F14654">
        <v>-2.325703505594327E-3</v>
      </c>
      <c r="G14654">
        <v>3.8742964944056737E-3</v>
      </c>
      <c r="H14654">
        <v>0</v>
      </c>
    </row>
    <row r="14655" spans="1:8" x14ac:dyDescent="0.25">
      <c r="A14655" s="1">
        <v>44455</v>
      </c>
      <c r="B14655">
        <v>2.7940555079064015E-3</v>
      </c>
      <c r="C14655">
        <v>2.2940555079064015E-3</v>
      </c>
      <c r="D14655">
        <v>-2.505944492093598E-3</v>
      </c>
      <c r="E14655">
        <v>-9.0594449209359818E-4</v>
      </c>
      <c r="F14655">
        <v>-2.0059444920935985E-3</v>
      </c>
      <c r="G14655">
        <v>2.2940555079064015E-3</v>
      </c>
      <c r="H14655">
        <v>0</v>
      </c>
    </row>
    <row r="14656" spans="1:8" x14ac:dyDescent="0.25">
      <c r="A14656" s="1">
        <v>44456</v>
      </c>
      <c r="B14656">
        <v>-1.4170110090609461E-2</v>
      </c>
      <c r="C14656">
        <v>3.22988990939054E-3</v>
      </c>
      <c r="D14656">
        <v>-7.2701100906094607E-3</v>
      </c>
      <c r="E14656">
        <v>-1.317011009060946E-2</v>
      </c>
      <c r="F14656">
        <v>-1.1570110090609459E-2</v>
      </c>
      <c r="G14656">
        <v>-1.457011009060946E-2</v>
      </c>
      <c r="H14656">
        <v>0</v>
      </c>
    </row>
    <row r="14657" spans="1:8" x14ac:dyDescent="0.25">
      <c r="A14657" s="1">
        <v>44459</v>
      </c>
      <c r="B14657">
        <v>-2.2370096999887283E-2</v>
      </c>
      <c r="C14657">
        <v>-9.3700969998872854E-3</v>
      </c>
      <c r="D14657">
        <v>-1.5700969998872845E-3</v>
      </c>
      <c r="E14657">
        <v>4.029903000112715E-3</v>
      </c>
      <c r="F14657">
        <v>-1.4700969998872847E-3</v>
      </c>
      <c r="G14657">
        <v>-1.0270096999887283E-2</v>
      </c>
      <c r="H14657">
        <v>0</v>
      </c>
    </row>
    <row r="14658" spans="1:8" x14ac:dyDescent="0.25">
      <c r="A14658" s="1">
        <v>44460</v>
      </c>
      <c r="B14658">
        <v>-2.9309163126208822E-4</v>
      </c>
      <c r="C14658">
        <v>2.106908368737912E-3</v>
      </c>
      <c r="D14658">
        <v>-7.3930916312620878E-3</v>
      </c>
      <c r="E14658">
        <v>-4.8930916312620882E-3</v>
      </c>
      <c r="F14658">
        <v>-4.1930916312620881E-3</v>
      </c>
      <c r="G14658">
        <v>1.1069083687379117E-3</v>
      </c>
      <c r="H14658">
        <v>0</v>
      </c>
    </row>
    <row r="14659" spans="1:8" x14ac:dyDescent="0.25">
      <c r="A14659" s="1">
        <v>44461</v>
      </c>
      <c r="B14659">
        <v>5.6328364132656097E-3</v>
      </c>
      <c r="C14659">
        <v>-2.9671635867343903E-3</v>
      </c>
      <c r="D14659">
        <v>1.7328364132655092E-3</v>
      </c>
      <c r="E14659">
        <v>-9.5671635867343903E-3</v>
      </c>
      <c r="F14659">
        <v>2.3283641326560939E-4</v>
      </c>
      <c r="G14659">
        <v>8.6328364132656089E-3</v>
      </c>
      <c r="H14659">
        <v>0</v>
      </c>
    </row>
    <row r="14660" spans="1:8" x14ac:dyDescent="0.25">
      <c r="A14660" s="1">
        <v>44462</v>
      </c>
      <c r="B14660">
        <v>1.3630408075887635E-2</v>
      </c>
      <c r="C14660">
        <v>5.4304080758876341E-3</v>
      </c>
      <c r="D14660">
        <v>1.0030408075887634E-2</v>
      </c>
      <c r="E14660">
        <v>-9.2695919241123654E-3</v>
      </c>
      <c r="F14660">
        <v>3.0304080758876343E-3</v>
      </c>
      <c r="G14660">
        <v>1.1530408075887634E-2</v>
      </c>
      <c r="H14660">
        <v>0</v>
      </c>
    </row>
    <row r="14661" spans="1:8" x14ac:dyDescent="0.25">
      <c r="A14661" s="1">
        <v>44463</v>
      </c>
      <c r="B14661">
        <v>9.9963411778450795E-3</v>
      </c>
      <c r="C14661">
        <v>5.0963411778450797E-3</v>
      </c>
      <c r="D14661">
        <v>1.6196341177844978E-2</v>
      </c>
      <c r="E14661">
        <v>1.4796341177844979E-2</v>
      </c>
      <c r="F14661">
        <v>1.139634117784508E-2</v>
      </c>
      <c r="G14661">
        <v>1.129634117784508E-2</v>
      </c>
      <c r="H14661">
        <v>0</v>
      </c>
    </row>
    <row r="14662" spans="1:8" x14ac:dyDescent="0.25">
      <c r="A14662" s="1">
        <v>44466</v>
      </c>
      <c r="B14662">
        <v>-5.7140139855869181E-3</v>
      </c>
      <c r="C14662">
        <v>1.2485986014413083E-2</v>
      </c>
      <c r="D14662">
        <v>1.9785986014412983E-2</v>
      </c>
      <c r="E14662">
        <v>-7.0140139855869171E-3</v>
      </c>
      <c r="F14662">
        <v>3.1859860144130819E-3</v>
      </c>
      <c r="G14662">
        <v>1.485986014412982E-3</v>
      </c>
      <c r="H14662">
        <v>0</v>
      </c>
    </row>
    <row r="14663" spans="1:8" x14ac:dyDescent="0.25">
      <c r="A14663" s="1">
        <v>44467</v>
      </c>
      <c r="B14663">
        <v>-1.9707223476520267E-2</v>
      </c>
      <c r="C14663">
        <v>1.8927765234797334E-3</v>
      </c>
      <c r="D14663">
        <v>1.9592776523479735E-2</v>
      </c>
      <c r="E14663">
        <v>1.0292776523479734E-2</v>
      </c>
      <c r="F14663">
        <v>1.2692776523479733E-2</v>
      </c>
      <c r="G14663">
        <v>-3.8072234765202662E-3</v>
      </c>
      <c r="H14663">
        <v>0</v>
      </c>
    </row>
    <row r="14664" spans="1:8" x14ac:dyDescent="0.25">
      <c r="A14664" s="1">
        <v>44468</v>
      </c>
      <c r="B14664">
        <v>-4.5891025837298651E-3</v>
      </c>
      <c r="C14664">
        <v>-6.9891025837298653E-3</v>
      </c>
      <c r="D14664">
        <v>3.1108974162701343E-3</v>
      </c>
      <c r="E14664">
        <v>6.5108974162701345E-3</v>
      </c>
      <c r="F14664">
        <v>-1.5891025837298654E-3</v>
      </c>
      <c r="G14664">
        <v>-9.789102583729864E-3</v>
      </c>
      <c r="H14664">
        <v>0</v>
      </c>
    </row>
    <row r="14665" spans="1:8" x14ac:dyDescent="0.25">
      <c r="A14665" s="1">
        <v>44469</v>
      </c>
      <c r="B14665">
        <v>-1.9173132787790117E-2</v>
      </c>
      <c r="C14665">
        <v>-8.1731327877901175E-3</v>
      </c>
      <c r="D14665">
        <v>-1.6573132787790115E-2</v>
      </c>
      <c r="E14665">
        <v>-2.1273132787790118E-2</v>
      </c>
      <c r="F14665">
        <v>-1.2573132787790117E-2</v>
      </c>
      <c r="G14665">
        <v>-1.0273132787790117E-2</v>
      </c>
      <c r="H14665">
        <v>0</v>
      </c>
    </row>
    <row r="14666" spans="1:8" x14ac:dyDescent="0.25">
      <c r="A14666" s="1">
        <v>44470</v>
      </c>
      <c r="B14666">
        <v>1.8328484901010703E-2</v>
      </c>
      <c r="C14666">
        <v>1.19284849010107E-2</v>
      </c>
      <c r="D14666">
        <v>1.2228484901010701E-2</v>
      </c>
      <c r="E14666">
        <v>6.2284849010107012E-3</v>
      </c>
      <c r="F14666">
        <v>1.2628484901010701E-2</v>
      </c>
      <c r="G14666">
        <v>1.36284849010107E-2</v>
      </c>
      <c r="H14666">
        <v>0</v>
      </c>
    </row>
    <row r="14667" spans="1:8" x14ac:dyDescent="0.25">
      <c r="A14667" s="1">
        <v>44473</v>
      </c>
      <c r="B14667">
        <v>-8.1106033445027745E-3</v>
      </c>
      <c r="C14667">
        <v>1.0089396655497126E-2</v>
      </c>
      <c r="D14667">
        <v>2.9589396655497126E-2</v>
      </c>
      <c r="E14667">
        <v>1.2989396655497126E-2</v>
      </c>
      <c r="F14667">
        <v>1.7089396655497125E-2</v>
      </c>
      <c r="G14667">
        <v>7.189396655497126E-3</v>
      </c>
      <c r="H14667">
        <v>0</v>
      </c>
    </row>
    <row r="14668" spans="1:8" x14ac:dyDescent="0.25">
      <c r="A14668" s="1">
        <v>44474</v>
      </c>
      <c r="B14668">
        <v>1.2590777487132389E-2</v>
      </c>
      <c r="C14668">
        <v>-3.8092225128676105E-3</v>
      </c>
      <c r="D14668">
        <v>1.290777487132389E-3</v>
      </c>
      <c r="E14668">
        <v>1.0907774871323891E-3</v>
      </c>
      <c r="F14668">
        <v>-1.4092225128676107E-3</v>
      </c>
      <c r="G14668">
        <v>8.9907774871322895E-3</v>
      </c>
      <c r="H14668">
        <v>0</v>
      </c>
    </row>
    <row r="14669" spans="1:8" x14ac:dyDescent="0.25">
      <c r="A14669" s="1">
        <v>44475</v>
      </c>
      <c r="B14669">
        <v>3.545052163587067E-3</v>
      </c>
      <c r="C14669">
        <v>-9.854947836412933E-3</v>
      </c>
      <c r="D14669">
        <v>-4.8549478364129329E-3</v>
      </c>
      <c r="E14669">
        <v>3.4450521635870672E-3</v>
      </c>
      <c r="F14669">
        <v>-6.6549478364129324E-3</v>
      </c>
      <c r="G14669">
        <v>-7.9549478364129324E-3</v>
      </c>
      <c r="H14669">
        <v>0</v>
      </c>
    </row>
    <row r="14670" spans="1:8" x14ac:dyDescent="0.25">
      <c r="A14670" s="1">
        <v>44476</v>
      </c>
      <c r="B14670">
        <v>8.8185101984106246E-3</v>
      </c>
      <c r="C14670">
        <v>3.2185101984106247E-3</v>
      </c>
      <c r="D14670">
        <v>-3.0814898015893749E-3</v>
      </c>
      <c r="E14670">
        <v>-1.9814898015893751E-3</v>
      </c>
      <c r="F14670">
        <v>-8.8148980158937501E-4</v>
      </c>
      <c r="G14670">
        <v>5.0185101984106251E-3</v>
      </c>
      <c r="H14670">
        <v>0</v>
      </c>
    </row>
    <row r="14671" spans="1:8" x14ac:dyDescent="0.25">
      <c r="A14671" s="1">
        <v>44477</v>
      </c>
      <c r="B14671">
        <v>2.1597835231989349E-3</v>
      </c>
      <c r="C14671">
        <v>2.5978352319893511E-4</v>
      </c>
      <c r="D14671">
        <v>1.6159783523198933E-2</v>
      </c>
      <c r="E14671">
        <v>5.7597835231989348E-3</v>
      </c>
      <c r="F14671">
        <v>1.0759783523198934E-2</v>
      </c>
      <c r="G14671">
        <v>5.5597835231989351E-3</v>
      </c>
      <c r="H14671">
        <v>0</v>
      </c>
    </row>
    <row r="14672" spans="1:8" x14ac:dyDescent="0.25">
      <c r="A14672" s="1">
        <v>44480</v>
      </c>
      <c r="B14672">
        <v>-1.019237101392602E-2</v>
      </c>
      <c r="C14672">
        <v>-6.9237101392602071E-4</v>
      </c>
      <c r="D14672">
        <v>-5.7923710139260211E-3</v>
      </c>
      <c r="E14672">
        <v>-3.3923710139260209E-3</v>
      </c>
      <c r="F14672">
        <v>-1.923710139260207E-4</v>
      </c>
      <c r="G14672">
        <v>-2.0923710139260209E-3</v>
      </c>
      <c r="H14672">
        <v>0</v>
      </c>
    </row>
    <row r="14673" spans="1:8" x14ac:dyDescent="0.25">
      <c r="A14673" s="1">
        <v>44481</v>
      </c>
      <c r="B14673">
        <v>6.6337970491755832E-3</v>
      </c>
      <c r="C14673">
        <v>1.2833797049175583E-2</v>
      </c>
      <c r="D14673">
        <v>3.0337970491755833E-3</v>
      </c>
      <c r="E14673">
        <v>-1.4662029508244172E-3</v>
      </c>
      <c r="F14673">
        <v>4.5337970491755829E-3</v>
      </c>
      <c r="G14673">
        <v>6.7337970491755834E-3</v>
      </c>
      <c r="H14673">
        <v>0</v>
      </c>
    </row>
    <row r="14674" spans="1:8" x14ac:dyDescent="0.25">
      <c r="A14674" s="1">
        <v>44482</v>
      </c>
      <c r="B14674">
        <v>2.4881927301567981E-3</v>
      </c>
      <c r="C14674">
        <v>-2.7118072698432017E-3</v>
      </c>
      <c r="D14674">
        <v>-1.2311807269843203E-2</v>
      </c>
      <c r="E14674">
        <v>-6.7118072698432018E-3</v>
      </c>
      <c r="F14674">
        <v>-9.7118072698432027E-3</v>
      </c>
      <c r="G14674">
        <v>-6.5118072698431015E-3</v>
      </c>
      <c r="H14674">
        <v>0</v>
      </c>
    </row>
    <row r="14675" spans="1:8" x14ac:dyDescent="0.25">
      <c r="A14675" s="1">
        <v>44483</v>
      </c>
      <c r="B14675">
        <v>2.3450296829160597E-2</v>
      </c>
      <c r="C14675">
        <v>3.2502968291605958E-3</v>
      </c>
      <c r="D14675">
        <v>4.1502968291605956E-3</v>
      </c>
      <c r="E14675">
        <v>6.950296829160596E-3</v>
      </c>
      <c r="F14675">
        <v>5.7502968291605963E-3</v>
      </c>
      <c r="G14675">
        <v>8.2502968291605951E-3</v>
      </c>
      <c r="H14675">
        <v>0</v>
      </c>
    </row>
    <row r="14676" spans="1:8" x14ac:dyDescent="0.25">
      <c r="A14676" s="1">
        <v>44484</v>
      </c>
      <c r="B14676">
        <v>1.0154346937874686E-2</v>
      </c>
      <c r="C14676">
        <v>-7.545653062125313E-3</v>
      </c>
      <c r="D14676">
        <v>6.5543469378746867E-3</v>
      </c>
      <c r="E14676">
        <v>7.4543469378746865E-3</v>
      </c>
      <c r="F14676">
        <v>2.9543469378746864E-3</v>
      </c>
      <c r="G14676">
        <v>5.1543469378746865E-3</v>
      </c>
      <c r="H14676">
        <v>0</v>
      </c>
    </row>
    <row r="14677" spans="1:8" x14ac:dyDescent="0.25">
      <c r="A14677" s="1">
        <v>44487</v>
      </c>
      <c r="B14677">
        <v>5.4819558826886237E-3</v>
      </c>
      <c r="C14677">
        <v>-2.6180441173112761E-3</v>
      </c>
      <c r="D14677">
        <v>1.3819558826886236E-3</v>
      </c>
      <c r="E14677">
        <v>7.1819558826885233E-3</v>
      </c>
      <c r="F14677">
        <v>6.8195588268862362E-4</v>
      </c>
      <c r="G14677">
        <v>1.5181955882688624E-2</v>
      </c>
      <c r="H14677">
        <v>0</v>
      </c>
    </row>
    <row r="14678" spans="1:8" x14ac:dyDescent="0.25">
      <c r="A14678" s="1">
        <v>44488</v>
      </c>
      <c r="B14678">
        <v>5.9513295027383614E-3</v>
      </c>
      <c r="C14678">
        <v>-5.8486704972615386E-3</v>
      </c>
      <c r="D14678">
        <v>-3.4486704972615388E-3</v>
      </c>
      <c r="E14678">
        <v>-2.7486704972615392E-3</v>
      </c>
      <c r="F14678">
        <v>-4.8670497261539027E-5</v>
      </c>
      <c r="G14678">
        <v>-8.34867049726154E-3</v>
      </c>
      <c r="H14678">
        <v>0</v>
      </c>
    </row>
    <row r="14679" spans="1:8" x14ac:dyDescent="0.25">
      <c r="A14679" s="1">
        <v>44489</v>
      </c>
      <c r="B14679">
        <v>1.151569777449761E-2</v>
      </c>
      <c r="C14679">
        <v>1.041569777449761E-2</v>
      </c>
      <c r="D14679">
        <v>2.011569777449761E-2</v>
      </c>
      <c r="E14679">
        <v>1.091569777449761E-2</v>
      </c>
      <c r="F14679">
        <v>1.361569777449761E-2</v>
      </c>
      <c r="G14679">
        <v>9.1156977744976109E-3</v>
      </c>
      <c r="H14679">
        <v>0</v>
      </c>
    </row>
    <row r="14680" spans="1:8" x14ac:dyDescent="0.25">
      <c r="A14680" s="1">
        <v>44490</v>
      </c>
      <c r="B14680">
        <v>8.6961162650120508E-3</v>
      </c>
      <c r="C14680">
        <v>5.3961162650120516E-3</v>
      </c>
      <c r="D14680">
        <v>-4.8038837349878485E-3</v>
      </c>
      <c r="E14680">
        <v>8.1961162650120521E-3</v>
      </c>
      <c r="F14680">
        <v>-1.003883734987848E-3</v>
      </c>
      <c r="G14680">
        <v>5.2961162650120514E-3</v>
      </c>
      <c r="H14680">
        <v>0</v>
      </c>
    </row>
    <row r="14681" spans="1:8" x14ac:dyDescent="0.25">
      <c r="A14681" s="1">
        <v>44491</v>
      </c>
      <c r="B14681">
        <v>-9.3658802180737726E-3</v>
      </c>
      <c r="C14681">
        <v>-6.6658802180737725E-3</v>
      </c>
      <c r="D14681">
        <v>3.3341197819262286E-3</v>
      </c>
      <c r="E14681">
        <v>-2.5658802180737721E-3</v>
      </c>
      <c r="F14681">
        <v>-2.1658802180738726E-3</v>
      </c>
      <c r="G14681">
        <v>-3.5658802180737722E-3</v>
      </c>
      <c r="H14681">
        <v>0</v>
      </c>
    </row>
    <row r="14682" spans="1:8" x14ac:dyDescent="0.25">
      <c r="A14682" s="1">
        <v>44494</v>
      </c>
      <c r="B14682">
        <v>6.3230468013483815E-3</v>
      </c>
      <c r="C14682">
        <v>4.3230468013483814E-3</v>
      </c>
      <c r="D14682">
        <v>-5.7695319865161843E-4</v>
      </c>
      <c r="E14682">
        <v>-3.3769531986515182E-3</v>
      </c>
      <c r="F14682">
        <v>-2.9769531986516187E-3</v>
      </c>
      <c r="G14682">
        <v>1.2423046801348281E-2</v>
      </c>
      <c r="H14682">
        <v>0</v>
      </c>
    </row>
    <row r="14683" spans="1:8" x14ac:dyDescent="0.25">
      <c r="A14683" s="1">
        <v>44495</v>
      </c>
      <c r="B14683">
        <v>3.5394064670480336E-3</v>
      </c>
      <c r="C14683">
        <v>-4.760593532951966E-3</v>
      </c>
      <c r="D14683">
        <v>3.9406467048033571E-5</v>
      </c>
      <c r="E14683">
        <v>-7.6059353295196636E-4</v>
      </c>
      <c r="F14683">
        <v>1.5394064670480336E-3</v>
      </c>
      <c r="G14683">
        <v>1.0394064670480336E-3</v>
      </c>
      <c r="H14683">
        <v>0</v>
      </c>
    </row>
    <row r="14684" spans="1:8" x14ac:dyDescent="0.25">
      <c r="A14684" s="1">
        <v>44496</v>
      </c>
      <c r="B14684">
        <v>-4.7729198596690491E-3</v>
      </c>
      <c r="C14684">
        <v>-6.5729198596689489E-3</v>
      </c>
      <c r="D14684">
        <v>-9.1729198596690494E-3</v>
      </c>
      <c r="E14684">
        <v>1.1427080140330951E-2</v>
      </c>
      <c r="F14684">
        <v>-3.4729198596690491E-3</v>
      </c>
      <c r="G14684">
        <v>1.8270801403309509E-3</v>
      </c>
      <c r="H14684">
        <v>0</v>
      </c>
    </row>
    <row r="14685" spans="1:8" x14ac:dyDescent="0.25">
      <c r="A14685" s="1">
        <v>44497</v>
      </c>
      <c r="B14685">
        <v>9.4724306975992895E-3</v>
      </c>
      <c r="C14685">
        <v>6.6724306975992891E-3</v>
      </c>
      <c r="D14685">
        <v>-6.6275693024007111E-3</v>
      </c>
      <c r="E14685">
        <v>-4.3275693024007111E-3</v>
      </c>
      <c r="F14685">
        <v>-3.3275693024007111E-3</v>
      </c>
      <c r="G14685">
        <v>6.5724306975991891E-3</v>
      </c>
      <c r="H14685">
        <v>0</v>
      </c>
    </row>
    <row r="14686" spans="1:8" x14ac:dyDescent="0.25">
      <c r="A14686" s="1">
        <v>44498</v>
      </c>
      <c r="B14686">
        <v>6.2129447462213692E-3</v>
      </c>
      <c r="C14686">
        <v>5.4129447462213697E-3</v>
      </c>
      <c r="D14686">
        <v>-4.1870552537786303E-3</v>
      </c>
      <c r="E14686">
        <v>9.7129447462213706E-3</v>
      </c>
      <c r="F14686">
        <v>-4.1870552537786303E-3</v>
      </c>
      <c r="G14686">
        <v>9.9129447462213693E-3</v>
      </c>
      <c r="H14686">
        <v>0</v>
      </c>
    </row>
    <row r="14687" spans="1:8" x14ac:dyDescent="0.25">
      <c r="A14687" s="1">
        <v>44501</v>
      </c>
      <c r="B14687">
        <v>3.2324212173081525E-3</v>
      </c>
      <c r="C14687">
        <v>1.8732421217308053E-2</v>
      </c>
      <c r="D14687">
        <v>2.6324212173081526E-3</v>
      </c>
      <c r="E14687">
        <v>-1.3067578782691847E-2</v>
      </c>
      <c r="F14687">
        <v>-1.0675787826918475E-3</v>
      </c>
      <c r="G14687">
        <v>7.8324212173081515E-3</v>
      </c>
      <c r="H14687">
        <v>0</v>
      </c>
    </row>
    <row r="14688" spans="1:8" x14ac:dyDescent="0.25">
      <c r="A14688" s="1">
        <v>44502</v>
      </c>
      <c r="B14688">
        <v>2.7940478344237719E-3</v>
      </c>
      <c r="C14688">
        <v>-3.0059521655762282E-3</v>
      </c>
      <c r="D14688">
        <v>-5.2059521655762279E-3</v>
      </c>
      <c r="E14688">
        <v>4.4940478344237715E-3</v>
      </c>
      <c r="F14688">
        <v>1.8940478344237719E-3</v>
      </c>
      <c r="G14688">
        <v>3.9404783442377179E-4</v>
      </c>
      <c r="H14688">
        <v>0</v>
      </c>
    </row>
    <row r="14689" spans="1:8" x14ac:dyDescent="0.25">
      <c r="A14689" s="1">
        <v>44503</v>
      </c>
      <c r="B14689">
        <v>-2.9371020336120997E-3</v>
      </c>
      <c r="C14689">
        <v>3.5628979663878992E-3</v>
      </c>
      <c r="D14689">
        <v>-1.2437102033612101E-2</v>
      </c>
      <c r="E14689">
        <v>-8.737102033612101E-3</v>
      </c>
      <c r="F14689">
        <v>-1.51371020336121E-2</v>
      </c>
      <c r="G14689">
        <v>-1.38371020336121E-2</v>
      </c>
      <c r="H14689">
        <v>0</v>
      </c>
    </row>
    <row r="14690" spans="1:8" x14ac:dyDescent="0.25">
      <c r="A14690" s="1">
        <v>44504</v>
      </c>
      <c r="B14690">
        <v>7.9333100224285719E-3</v>
      </c>
      <c r="C14690">
        <v>1.1333100224285714E-3</v>
      </c>
      <c r="D14690">
        <v>-9.7666899775714286E-3</v>
      </c>
      <c r="E14690">
        <v>1.0633310022428571E-2</v>
      </c>
      <c r="F14690">
        <v>-3.3666899775714292E-3</v>
      </c>
      <c r="G14690">
        <v>-5.6668997757142875E-4</v>
      </c>
      <c r="H14690">
        <v>0</v>
      </c>
    </row>
    <row r="14691" spans="1:8" x14ac:dyDescent="0.25">
      <c r="A14691" s="1">
        <v>44505</v>
      </c>
      <c r="B14691">
        <v>-4.2895260566155145E-3</v>
      </c>
      <c r="C14691">
        <v>-8.9526056615513855E-5</v>
      </c>
      <c r="D14691">
        <v>4.2104739433843855E-3</v>
      </c>
      <c r="E14691">
        <v>-7.4895260566155142E-3</v>
      </c>
      <c r="F14691">
        <v>5.6104739433844846E-3</v>
      </c>
      <c r="G14691">
        <v>3.1047394338448546E-4</v>
      </c>
      <c r="H14691">
        <v>0</v>
      </c>
    </row>
    <row r="14692" spans="1:8" x14ac:dyDescent="0.25">
      <c r="A14692" s="1">
        <v>44508</v>
      </c>
      <c r="B14692">
        <v>-2.1195241814879885E-4</v>
      </c>
      <c r="C14692">
        <v>-1.6119524181487988E-3</v>
      </c>
      <c r="D14692">
        <v>-8.1195241814879891E-4</v>
      </c>
      <c r="E14692">
        <v>-7.111952418148799E-3</v>
      </c>
      <c r="F14692">
        <v>-3.0119524181487986E-3</v>
      </c>
      <c r="G14692">
        <v>2.788047581851201E-3</v>
      </c>
      <c r="H14692">
        <v>0</v>
      </c>
    </row>
    <row r="14693" spans="1:8" x14ac:dyDescent="0.25">
      <c r="A14693" s="1">
        <v>44509</v>
      </c>
      <c r="B14693">
        <v>-8.4492904971582251E-4</v>
      </c>
      <c r="C14693">
        <v>1.2550709502841774E-3</v>
      </c>
      <c r="D14693">
        <v>7.1550709502841772E-3</v>
      </c>
      <c r="E14693">
        <v>8.4550709502841763E-3</v>
      </c>
      <c r="F14693">
        <v>5.4550709502841771E-3</v>
      </c>
      <c r="G14693">
        <v>-6.2449290497158232E-3</v>
      </c>
      <c r="H14693">
        <v>0</v>
      </c>
    </row>
    <row r="14694" spans="1:8" x14ac:dyDescent="0.25">
      <c r="A14694" s="1">
        <v>44510</v>
      </c>
      <c r="B14694">
        <v>-1.5606121879715142E-2</v>
      </c>
      <c r="C14694">
        <v>-8.2061218797151413E-3</v>
      </c>
      <c r="D14694">
        <v>4.2938781202848577E-3</v>
      </c>
      <c r="E14694">
        <v>8.4938781202848583E-3</v>
      </c>
      <c r="F14694">
        <v>-5.0061218797151424E-3</v>
      </c>
      <c r="G14694">
        <v>-1.4406121879715142E-2</v>
      </c>
      <c r="H14694">
        <v>0</v>
      </c>
    </row>
    <row r="14695" spans="1:8" x14ac:dyDescent="0.25">
      <c r="A14695" s="1">
        <v>44511</v>
      </c>
      <c r="B14695">
        <v>-4.0043898905602129E-3</v>
      </c>
      <c r="C14695">
        <v>4.9561010943978672E-4</v>
      </c>
      <c r="D14695">
        <v>-2.3043898905602133E-3</v>
      </c>
      <c r="E14695">
        <v>-4.3043898905602129E-3</v>
      </c>
      <c r="F14695">
        <v>-4.704389890560213E-3</v>
      </c>
      <c r="G14695">
        <v>3.7956101094397867E-3</v>
      </c>
      <c r="H14695">
        <v>0</v>
      </c>
    </row>
    <row r="14696" spans="1:8" x14ac:dyDescent="0.25">
      <c r="A14696" s="1">
        <v>44512</v>
      </c>
      <c r="B14696">
        <v>1.6567880842737574E-3</v>
      </c>
      <c r="C14696">
        <v>-1.0343211915726243E-2</v>
      </c>
      <c r="D14696">
        <v>-1.4843211915726243E-2</v>
      </c>
      <c r="E14696">
        <v>-2.0432119157262427E-3</v>
      </c>
      <c r="F14696">
        <v>-8.6432119157262427E-3</v>
      </c>
      <c r="G14696">
        <v>-7.8432119157262423E-3</v>
      </c>
      <c r="H14696">
        <v>0</v>
      </c>
    </row>
    <row r="14697" spans="1:8" x14ac:dyDescent="0.25">
      <c r="A14697" s="1">
        <v>44515</v>
      </c>
      <c r="B14697">
        <v>4.9550355997187052E-3</v>
      </c>
      <c r="C14697">
        <v>1.0550355997187054E-3</v>
      </c>
      <c r="D14697">
        <v>1.2555035599718605E-2</v>
      </c>
      <c r="E14697">
        <v>1.0855035599718704E-2</v>
      </c>
      <c r="F14697">
        <v>1.0555035599718706E-2</v>
      </c>
      <c r="G14697">
        <v>3.855035599718705E-3</v>
      </c>
      <c r="H14697">
        <v>0</v>
      </c>
    </row>
    <row r="14698" spans="1:8" x14ac:dyDescent="0.25">
      <c r="A14698" s="1">
        <v>44516</v>
      </c>
      <c r="B14698">
        <v>6.0900634495227165E-3</v>
      </c>
      <c r="C14698">
        <v>9.0063449522716178E-5</v>
      </c>
      <c r="D14698">
        <v>-5.1099365504772834E-3</v>
      </c>
      <c r="E14698">
        <v>3.3900634495227164E-3</v>
      </c>
      <c r="F14698">
        <v>-4.8099365504772834E-3</v>
      </c>
      <c r="G14698">
        <v>3.9900634495227162E-3</v>
      </c>
      <c r="H14698">
        <v>0</v>
      </c>
    </row>
    <row r="14699" spans="1:8" x14ac:dyDescent="0.25">
      <c r="A14699" s="1">
        <v>44517</v>
      </c>
      <c r="B14699">
        <v>-9.9931097545536036E-3</v>
      </c>
      <c r="C14699">
        <v>-1.2393109754553704E-2</v>
      </c>
      <c r="D14699">
        <v>-8.4931097545537047E-3</v>
      </c>
      <c r="E14699">
        <v>2.2068902454462948E-3</v>
      </c>
      <c r="F14699">
        <v>-4.0931097545537053E-3</v>
      </c>
      <c r="G14699">
        <v>-5.7931097545537045E-3</v>
      </c>
      <c r="H14699">
        <v>0</v>
      </c>
    </row>
    <row r="14700" spans="1:8" x14ac:dyDescent="0.25">
      <c r="A14700" s="1">
        <v>44518</v>
      </c>
      <c r="B14700">
        <v>-3.121032806569347E-3</v>
      </c>
      <c r="C14700">
        <v>-1.2021032806569347E-2</v>
      </c>
      <c r="D14700">
        <v>-5.1210328065693471E-3</v>
      </c>
      <c r="E14700">
        <v>7.9789671934306534E-3</v>
      </c>
      <c r="F14700">
        <v>-5.6210328065693475E-3</v>
      </c>
      <c r="G14700">
        <v>5.5789671934306524E-3</v>
      </c>
      <c r="H14700">
        <v>0</v>
      </c>
    </row>
    <row r="14701" spans="1:8" x14ac:dyDescent="0.25">
      <c r="A14701" s="1">
        <v>44519</v>
      </c>
      <c r="B14701">
        <v>-1.0696238052386154E-3</v>
      </c>
      <c r="C14701">
        <v>-2.6696238052385151E-3</v>
      </c>
      <c r="D14701">
        <v>-1.1669623805238616E-2</v>
      </c>
      <c r="E14701">
        <v>1.1730376194761385E-2</v>
      </c>
      <c r="F14701">
        <v>-4.9696238052386156E-3</v>
      </c>
      <c r="G14701">
        <v>1.6303761947613848E-3</v>
      </c>
      <c r="H14701">
        <v>0</v>
      </c>
    </row>
    <row r="14702" spans="1:8" x14ac:dyDescent="0.25">
      <c r="A14702" s="1">
        <v>44522</v>
      </c>
      <c r="B14702">
        <v>-1.2198535022985596E-2</v>
      </c>
      <c r="C14702">
        <v>-5.7985350229856963E-3</v>
      </c>
      <c r="D14702">
        <v>2.1301464977014302E-2</v>
      </c>
      <c r="E14702">
        <v>6.0014649770143043E-3</v>
      </c>
      <c r="F14702">
        <v>9.8014649770143021E-3</v>
      </c>
      <c r="G14702">
        <v>-7.9853502298579682E-4</v>
      </c>
      <c r="H14702">
        <v>0</v>
      </c>
    </row>
    <row r="14703" spans="1:8" x14ac:dyDescent="0.25">
      <c r="A14703" s="1">
        <v>44523</v>
      </c>
      <c r="B14703">
        <v>-7.0516056671612295E-4</v>
      </c>
      <c r="C14703">
        <v>-2.4051605667161228E-3</v>
      </c>
      <c r="D14703">
        <v>1.7194839433283877E-2</v>
      </c>
      <c r="E14703">
        <v>1.8948394332838768E-3</v>
      </c>
      <c r="F14703">
        <v>1.0994839433283877E-2</v>
      </c>
      <c r="G14703">
        <v>5.9483943328387709E-4</v>
      </c>
      <c r="H14703">
        <v>0</v>
      </c>
    </row>
    <row r="14704" spans="1:8" x14ac:dyDescent="0.25">
      <c r="A14704" s="1">
        <v>44524</v>
      </c>
      <c r="B14704">
        <v>2.1911201835099732E-3</v>
      </c>
      <c r="C14704">
        <v>-2.208879816490027E-3</v>
      </c>
      <c r="D14704">
        <v>-9.5088798164900262E-3</v>
      </c>
      <c r="E14704">
        <v>-6.2088798164900271E-3</v>
      </c>
      <c r="F14704">
        <v>-3.3088798164900269E-3</v>
      </c>
      <c r="G14704">
        <v>4.9112018350997311E-4</v>
      </c>
      <c r="H14704">
        <v>0</v>
      </c>
    </row>
    <row r="14705" spans="1:8" x14ac:dyDescent="0.25">
      <c r="A14705" s="1">
        <v>44526</v>
      </c>
      <c r="B14705">
        <v>-2.9014623072455073E-2</v>
      </c>
      <c r="C14705">
        <v>-1.9514623072455071E-2</v>
      </c>
      <c r="D14705">
        <v>-1.6214623072455074E-2</v>
      </c>
      <c r="E14705">
        <v>-4.1146230724550727E-3</v>
      </c>
      <c r="F14705">
        <v>-1.2814623072454973E-2</v>
      </c>
      <c r="G14705">
        <v>-1.3814623072454972E-2</v>
      </c>
      <c r="H14705">
        <v>0</v>
      </c>
    </row>
    <row r="14706" spans="1:8" x14ac:dyDescent="0.25">
      <c r="A14706" s="1">
        <v>44529</v>
      </c>
      <c r="B14706">
        <v>6.6929006060249992E-3</v>
      </c>
      <c r="C14706">
        <v>-1.7407099393975001E-2</v>
      </c>
      <c r="D14706">
        <v>-1.2107099393975E-2</v>
      </c>
      <c r="E14706">
        <v>-5.070993939750002E-4</v>
      </c>
      <c r="F14706">
        <v>-7.4070993939750005E-3</v>
      </c>
      <c r="G14706">
        <v>8.0929006060249994E-3</v>
      </c>
      <c r="H14706">
        <v>0</v>
      </c>
    </row>
    <row r="14707" spans="1:8" x14ac:dyDescent="0.25">
      <c r="A14707" s="1">
        <v>44530</v>
      </c>
      <c r="B14707">
        <v>-1.9080511430583796E-2</v>
      </c>
      <c r="C14707">
        <v>2.2194885694162042E-3</v>
      </c>
      <c r="D14707">
        <v>-1.0880511430583795E-2</v>
      </c>
      <c r="E14707">
        <v>-4.805114305837957E-4</v>
      </c>
      <c r="F14707">
        <v>4.3194885694162041E-3</v>
      </c>
      <c r="G14707">
        <v>-1.3805114305837957E-3</v>
      </c>
      <c r="H14707">
        <v>0</v>
      </c>
    </row>
    <row r="14708" spans="1:8" x14ac:dyDescent="0.25">
      <c r="A14708" s="1">
        <v>44531</v>
      </c>
      <c r="B14708">
        <v>-1.8811332844593995E-2</v>
      </c>
      <c r="C14708">
        <v>-7.3113328445939948E-3</v>
      </c>
      <c r="D14708">
        <v>7.9886671554060054E-3</v>
      </c>
      <c r="E14708">
        <v>2.0388667155406007E-2</v>
      </c>
      <c r="F14708">
        <v>4.8886671554060051E-3</v>
      </c>
      <c r="G14708">
        <v>-5.1113328445939951E-3</v>
      </c>
      <c r="H14708">
        <v>0</v>
      </c>
    </row>
    <row r="14709" spans="1:8" x14ac:dyDescent="0.25">
      <c r="A14709" s="1">
        <v>44532</v>
      </c>
      <c r="B14709">
        <v>1.2857840358902825E-2</v>
      </c>
      <c r="C14709">
        <v>7.5578403589028256E-3</v>
      </c>
      <c r="D14709">
        <v>9.9578403589028249E-3</v>
      </c>
      <c r="E14709">
        <v>-9.0421596410971746E-3</v>
      </c>
      <c r="F14709">
        <v>-2.0421596410971745E-3</v>
      </c>
      <c r="G14709">
        <v>-5.0421596410971745E-3</v>
      </c>
      <c r="H14709">
        <v>0</v>
      </c>
    </row>
    <row r="14710" spans="1:8" x14ac:dyDescent="0.25">
      <c r="A14710" s="1">
        <v>44533</v>
      </c>
      <c r="B14710">
        <v>-1.4585425152820986E-2</v>
      </c>
      <c r="C14710">
        <v>-1.1485425152820986E-2</v>
      </c>
      <c r="D14710">
        <v>8.0145748471790144E-3</v>
      </c>
      <c r="E14710">
        <v>1.4814574847179015E-2</v>
      </c>
      <c r="F14710">
        <v>7.9145748471790133E-3</v>
      </c>
      <c r="G14710">
        <v>-1.3985425152820986E-2</v>
      </c>
      <c r="H14710">
        <v>0</v>
      </c>
    </row>
    <row r="14711" spans="1:8" x14ac:dyDescent="0.25">
      <c r="A14711" s="1">
        <v>44536</v>
      </c>
      <c r="B14711">
        <v>2.1377101148094442E-3</v>
      </c>
      <c r="C14711">
        <v>-1.4622898851905566E-3</v>
      </c>
      <c r="D14711">
        <v>-3.562289885190556E-3</v>
      </c>
      <c r="E14711">
        <v>-8.9622898851905563E-3</v>
      </c>
      <c r="F14711">
        <v>-3.6622898851905563E-3</v>
      </c>
      <c r="G14711">
        <v>-1.9462289885190553E-2</v>
      </c>
      <c r="H14711">
        <v>0</v>
      </c>
    </row>
    <row r="14712" spans="1:8" x14ac:dyDescent="0.25">
      <c r="A14712" s="1">
        <v>44537</v>
      </c>
      <c r="B14712">
        <v>2.6660730689786364E-2</v>
      </c>
      <c r="C14712">
        <v>2.7607306897863629E-3</v>
      </c>
      <c r="D14712">
        <v>-1.3339269310213637E-2</v>
      </c>
      <c r="E14712">
        <v>-9.9392693102136366E-3</v>
      </c>
      <c r="F14712">
        <v>-2.3926931021353657E-4</v>
      </c>
      <c r="G14712">
        <v>1.3860730689786263E-2</v>
      </c>
      <c r="H14712">
        <v>0</v>
      </c>
    </row>
    <row r="14713" spans="1:8" x14ac:dyDescent="0.25">
      <c r="A14713" s="1">
        <v>44538</v>
      </c>
      <c r="B14713">
        <v>1.5011782726076568E-2</v>
      </c>
      <c r="C14713">
        <v>1.3911782726076467E-2</v>
      </c>
      <c r="D14713">
        <v>1.9117827260765677E-3</v>
      </c>
      <c r="E14713">
        <v>7.1178272607656801E-4</v>
      </c>
      <c r="F14713">
        <v>1.2311782726076569E-2</v>
      </c>
      <c r="G14713">
        <v>5.1117827260765683E-3</v>
      </c>
      <c r="H14713">
        <v>0</v>
      </c>
    </row>
    <row r="14714" spans="1:8" x14ac:dyDescent="0.25">
      <c r="A14714" s="1">
        <v>44539</v>
      </c>
      <c r="B14714">
        <v>-3.7447907681984818E-3</v>
      </c>
      <c r="C14714">
        <v>-3.844790768198483E-3</v>
      </c>
      <c r="D14714">
        <v>2.2155209231801518E-2</v>
      </c>
      <c r="E14714">
        <v>2.1055209231801517E-2</v>
      </c>
      <c r="F14714">
        <v>1.665520923180152E-2</v>
      </c>
      <c r="G14714">
        <v>6.6552092318015177E-3</v>
      </c>
      <c r="H14714">
        <v>0</v>
      </c>
    </row>
    <row r="14715" spans="1:8" x14ac:dyDescent="0.25">
      <c r="A14715" s="1">
        <v>44540</v>
      </c>
      <c r="B14715">
        <v>3.7699544818406028E-3</v>
      </c>
      <c r="C14715">
        <v>-1.2030045518159296E-2</v>
      </c>
      <c r="D14715">
        <v>1.8699544818407028E-3</v>
      </c>
      <c r="E14715">
        <v>1.0469954481840703E-2</v>
      </c>
      <c r="F14715">
        <v>4.3699544818407033E-3</v>
      </c>
      <c r="G14715">
        <v>4.3699544818407033E-3</v>
      </c>
      <c r="H14715">
        <v>0</v>
      </c>
    </row>
    <row r="14716" spans="1:8" x14ac:dyDescent="0.25">
      <c r="A14716" s="1">
        <v>44543</v>
      </c>
      <c r="B14716">
        <v>-7.6052363429875217E-3</v>
      </c>
      <c r="C14716">
        <v>-1.0523634298752194E-4</v>
      </c>
      <c r="D14716">
        <v>-7.1052363429874223E-3</v>
      </c>
      <c r="E14716">
        <v>5.8947636570124782E-3</v>
      </c>
      <c r="F14716">
        <v>-2.052363429875222E-4</v>
      </c>
      <c r="G14716">
        <v>-1.5305236342987524E-2</v>
      </c>
      <c r="H14716">
        <v>0</v>
      </c>
    </row>
    <row r="14717" spans="1:8" x14ac:dyDescent="0.25">
      <c r="A14717" s="1">
        <v>44544</v>
      </c>
      <c r="B14717">
        <v>-1.2193804693349578E-2</v>
      </c>
      <c r="C14717">
        <v>-8.0938046933494781E-3</v>
      </c>
      <c r="D14717">
        <v>1.1906195306650422E-2</v>
      </c>
      <c r="E14717">
        <v>-4.9380469334967935E-4</v>
      </c>
      <c r="F14717">
        <v>-2.7938046933495791E-3</v>
      </c>
      <c r="G14717">
        <v>-7.5938046933495791E-3</v>
      </c>
      <c r="H14717">
        <v>0</v>
      </c>
    </row>
    <row r="14718" spans="1:8" x14ac:dyDescent="0.25">
      <c r="A14718" s="1">
        <v>44545</v>
      </c>
      <c r="B14718">
        <v>1.2390510887668633E-2</v>
      </c>
      <c r="C14718">
        <v>-3.7094891123313658E-3</v>
      </c>
      <c r="D14718">
        <v>-2.2909489112331365E-2</v>
      </c>
      <c r="E14718">
        <v>-3.3094891123313657E-3</v>
      </c>
      <c r="F14718">
        <v>-7.3094891123312656E-3</v>
      </c>
      <c r="G14718">
        <v>1.0905108876686342E-3</v>
      </c>
      <c r="H14718">
        <v>0</v>
      </c>
    </row>
    <row r="14719" spans="1:8" x14ac:dyDescent="0.25">
      <c r="A14719" s="1">
        <v>44546</v>
      </c>
      <c r="B14719">
        <v>-3.3861682212573581E-3</v>
      </c>
      <c r="C14719">
        <v>1.3831778742541545E-5</v>
      </c>
      <c r="D14719">
        <v>3.6513831778742442E-2</v>
      </c>
      <c r="E14719">
        <v>1.4713831778742543E-2</v>
      </c>
      <c r="F14719">
        <v>1.5213831778742543E-2</v>
      </c>
      <c r="G14719">
        <v>-2.7861682212574571E-3</v>
      </c>
      <c r="H14719">
        <v>0</v>
      </c>
    </row>
    <row r="14720" spans="1:8" x14ac:dyDescent="0.25">
      <c r="A14720" s="1">
        <v>44547</v>
      </c>
      <c r="B14720">
        <v>-5.3292274769314914E-3</v>
      </c>
      <c r="C14720">
        <v>1.5970772523068506E-2</v>
      </c>
      <c r="D14720">
        <v>-2.2129227476931392E-2</v>
      </c>
      <c r="E14720">
        <v>-1.5729227476931493E-2</v>
      </c>
      <c r="F14720">
        <v>-2.4292274769314916E-3</v>
      </c>
      <c r="G14720">
        <v>-1.5129227476931392E-2</v>
      </c>
      <c r="H14720">
        <v>0</v>
      </c>
    </row>
    <row r="14721" spans="1:8" x14ac:dyDescent="0.25">
      <c r="A14721" s="1">
        <v>44550</v>
      </c>
      <c r="B14721">
        <v>-2.0770335038559906E-2</v>
      </c>
      <c r="C14721">
        <v>-1.0270335038559905E-2</v>
      </c>
      <c r="D14721">
        <v>-1.2270335038559805E-2</v>
      </c>
      <c r="E14721">
        <v>-7.8703350385599061E-3</v>
      </c>
      <c r="F14721">
        <v>-6.4703350385599059E-3</v>
      </c>
      <c r="G14721">
        <v>-1.1370335038559906E-2</v>
      </c>
      <c r="H14721">
        <v>0</v>
      </c>
    </row>
    <row r="14722" spans="1:8" x14ac:dyDescent="0.25">
      <c r="A14722" s="1">
        <v>44551</v>
      </c>
      <c r="B14722">
        <v>1.9548520114295136E-2</v>
      </c>
      <c r="C14722">
        <v>5.5485201142951353E-3</v>
      </c>
      <c r="D14722">
        <v>8.4852011429513538E-4</v>
      </c>
      <c r="E14722">
        <v>-1.1951479885704865E-2</v>
      </c>
      <c r="F14722">
        <v>-3.4514798857048644E-3</v>
      </c>
      <c r="G14722">
        <v>5.0485201142950352E-3</v>
      </c>
      <c r="H14722">
        <v>0</v>
      </c>
    </row>
    <row r="14723" spans="1:8" x14ac:dyDescent="0.25">
      <c r="A14723" s="1">
        <v>44552</v>
      </c>
      <c r="B14723">
        <v>1.5087265118284246E-2</v>
      </c>
      <c r="C14723">
        <v>7.1872651182842452E-3</v>
      </c>
      <c r="D14723">
        <v>1.8872651182843458E-3</v>
      </c>
      <c r="E14723">
        <v>8.7872651182842459E-3</v>
      </c>
      <c r="F14723">
        <v>5.8872651182842461E-3</v>
      </c>
      <c r="G14723">
        <v>1.4887265118284245E-2</v>
      </c>
      <c r="H14723">
        <v>0</v>
      </c>
    </row>
    <row r="14724" spans="1:8" x14ac:dyDescent="0.25">
      <c r="A14724" s="1">
        <v>44553</v>
      </c>
      <c r="B14724">
        <v>1.6461327764962244E-2</v>
      </c>
      <c r="C14724">
        <v>1.2061327764962246E-2</v>
      </c>
      <c r="D14724">
        <v>4.3613277649622462E-3</v>
      </c>
      <c r="E14724">
        <v>5.5613277649622459E-3</v>
      </c>
      <c r="F14724">
        <v>5.1613277649623463E-3</v>
      </c>
      <c r="G14724">
        <v>9.6613277649622454E-3</v>
      </c>
      <c r="H14724">
        <v>0</v>
      </c>
    </row>
    <row r="14725" spans="1:8" x14ac:dyDescent="0.25">
      <c r="A14725" s="1">
        <v>44557</v>
      </c>
      <c r="B14725">
        <v>1.4696497618498472E-2</v>
      </c>
      <c r="C14725">
        <v>1.0964976184984722E-3</v>
      </c>
      <c r="D14725">
        <v>5.4964976184984724E-3</v>
      </c>
      <c r="E14725">
        <v>1.2196497618498472E-2</v>
      </c>
      <c r="F14725">
        <v>6.8964976184984718E-3</v>
      </c>
      <c r="G14725">
        <v>2.2296497618498473E-2</v>
      </c>
      <c r="H14725">
        <v>0</v>
      </c>
    </row>
    <row r="14726" spans="1:8" x14ac:dyDescent="0.25">
      <c r="A14726" s="1">
        <v>44558</v>
      </c>
      <c r="B14726">
        <v>-1.809781270884667E-3</v>
      </c>
      <c r="C14726">
        <v>-3.3097812708845669E-3</v>
      </c>
      <c r="D14726">
        <v>8.9902187291152329E-3</v>
      </c>
      <c r="E14726">
        <v>9.1902187291153323E-3</v>
      </c>
      <c r="F14726">
        <v>3.0902187291153328E-3</v>
      </c>
      <c r="G14726">
        <v>-4.6097812708846674E-3</v>
      </c>
      <c r="H14726">
        <v>0</v>
      </c>
    </row>
    <row r="14727" spans="1:8" x14ac:dyDescent="0.25">
      <c r="A14727" s="1">
        <v>44559</v>
      </c>
      <c r="B14727">
        <v>2.8547715549206369E-4</v>
      </c>
      <c r="C14727">
        <v>-6.1452284450793629E-4</v>
      </c>
      <c r="D14727">
        <v>1.2854771554920636E-3</v>
      </c>
      <c r="E14727">
        <v>6.6854771554919635E-3</v>
      </c>
      <c r="F14727">
        <v>-4.1452284450793631E-4</v>
      </c>
      <c r="G14727">
        <v>3.985477155492064E-3</v>
      </c>
      <c r="H14727">
        <v>0</v>
      </c>
    </row>
    <row r="14728" spans="1:8" x14ac:dyDescent="0.25">
      <c r="A14728" s="1">
        <v>44560</v>
      </c>
      <c r="B14728">
        <v>1.7268963118122554E-3</v>
      </c>
      <c r="C14728">
        <v>4.1268963118122554E-3</v>
      </c>
      <c r="D14728">
        <v>-6.7310368818764444E-4</v>
      </c>
      <c r="E14728">
        <v>-4.8731036881877448E-3</v>
      </c>
      <c r="F14728">
        <v>-9.7310368818774497E-4</v>
      </c>
      <c r="G14728">
        <v>-7.873103688187744E-3</v>
      </c>
      <c r="H14728">
        <v>0</v>
      </c>
    </row>
    <row r="14729" spans="1:8" x14ac:dyDescent="0.25">
      <c r="A14729" s="1">
        <v>44561</v>
      </c>
      <c r="B14729">
        <v>-4.338275286168489E-3</v>
      </c>
      <c r="C14729">
        <v>4.6172471383151121E-4</v>
      </c>
      <c r="D14729">
        <v>3.9617247138315111E-3</v>
      </c>
      <c r="E14729">
        <v>2.2617247138314112E-3</v>
      </c>
      <c r="F14729">
        <v>3.261724713831511E-3</v>
      </c>
      <c r="G14729">
        <v>3.3617247138315112E-3</v>
      </c>
      <c r="H14729">
        <v>0</v>
      </c>
    </row>
    <row r="14730" spans="1:8" x14ac:dyDescent="0.25">
      <c r="A14730" s="1">
        <v>44564</v>
      </c>
      <c r="B14730">
        <v>9.7351987384187866E-3</v>
      </c>
      <c r="C14730">
        <v>6.9351987384187871E-3</v>
      </c>
      <c r="D14730">
        <v>1.0235198738418787E-2</v>
      </c>
      <c r="E14730">
        <v>-9.1648012615811129E-3</v>
      </c>
      <c r="F14730">
        <v>7.835198738418786E-3</v>
      </c>
      <c r="G14730">
        <v>-8.0648012615812132E-3</v>
      </c>
      <c r="H14730">
        <v>0</v>
      </c>
    </row>
    <row r="14731" spans="1:8" x14ac:dyDescent="0.25">
      <c r="A14731" s="1">
        <v>44565</v>
      </c>
      <c r="B14731">
        <v>-1.2356072235614489E-2</v>
      </c>
      <c r="C14731">
        <v>-1.0256072235614488E-2</v>
      </c>
      <c r="D14731">
        <v>2.6743927764385514E-2</v>
      </c>
      <c r="E14731">
        <v>-3.2560722356144876E-3</v>
      </c>
      <c r="F14731">
        <v>5.9439277643855114E-3</v>
      </c>
      <c r="G14731">
        <v>-5.2560722356144876E-3</v>
      </c>
      <c r="H14731">
        <v>0</v>
      </c>
    </row>
    <row r="14732" spans="1:8" x14ac:dyDescent="0.25">
      <c r="A14732" s="1">
        <v>44566</v>
      </c>
      <c r="B14732">
        <v>-1.6931347698567346E-2</v>
      </c>
      <c r="C14732">
        <v>-3.6313476985673464E-3</v>
      </c>
      <c r="D14732">
        <v>3.1468652301432656E-2</v>
      </c>
      <c r="E14732">
        <v>1.9768652301432654E-2</v>
      </c>
      <c r="F14732">
        <v>1.8568652301432655E-2</v>
      </c>
      <c r="G14732">
        <v>-1.8313476985673469E-3</v>
      </c>
      <c r="H14732">
        <v>0</v>
      </c>
    </row>
    <row r="14733" spans="1:8" x14ac:dyDescent="0.25">
      <c r="A14733" s="1">
        <v>44567</v>
      </c>
      <c r="B14733">
        <v>-2.4868471377832435E-3</v>
      </c>
      <c r="C14733">
        <v>1.3131528622167565E-3</v>
      </c>
      <c r="D14733">
        <v>1.5113152862216758E-2</v>
      </c>
      <c r="E14733">
        <v>-8.0868471377832443E-3</v>
      </c>
      <c r="F14733">
        <v>-2.3868471377832437E-3</v>
      </c>
      <c r="G14733">
        <v>5.0131528622167562E-3</v>
      </c>
      <c r="H14733">
        <v>0</v>
      </c>
    </row>
    <row r="14734" spans="1:8" x14ac:dyDescent="0.25">
      <c r="A14734" s="1">
        <v>44568</v>
      </c>
      <c r="B14734">
        <v>-1.2960097933937471E-2</v>
      </c>
      <c r="C14734">
        <v>-1.7660097933937469E-2</v>
      </c>
      <c r="D14734">
        <v>1.2139902066062528E-2</v>
      </c>
      <c r="E14734">
        <v>-9.3600979339374703E-3</v>
      </c>
      <c r="F14734">
        <v>4.3990206606252941E-4</v>
      </c>
      <c r="G14734">
        <v>-1.4260097933937472E-2</v>
      </c>
      <c r="H14734">
        <v>0</v>
      </c>
    </row>
    <row r="14735" spans="1:8" x14ac:dyDescent="0.25">
      <c r="A14735" s="1">
        <v>44571</v>
      </c>
      <c r="B14735">
        <v>9.0518000184565254E-4</v>
      </c>
      <c r="C14735">
        <v>-7.9481999815434736E-4</v>
      </c>
      <c r="D14735">
        <v>-2.9481999815434735E-4</v>
      </c>
      <c r="E14735">
        <v>1.7051800018456527E-3</v>
      </c>
      <c r="F14735">
        <v>-1.2948199981543474E-3</v>
      </c>
      <c r="G14735">
        <v>9.0518000184565254E-4</v>
      </c>
      <c r="H14735">
        <v>0</v>
      </c>
    </row>
    <row r="14736" spans="1:8" x14ac:dyDescent="0.25">
      <c r="A14736" s="1">
        <v>44572</v>
      </c>
      <c r="B14736">
        <v>1.1062857474957468E-2</v>
      </c>
      <c r="C14736">
        <v>-1.7371425250425326E-3</v>
      </c>
      <c r="D14736">
        <v>-2.4371425250425327E-3</v>
      </c>
      <c r="E14736">
        <v>-1.2137142525042532E-2</v>
      </c>
      <c r="F14736">
        <v>3.7628574749573674E-3</v>
      </c>
      <c r="G14736">
        <v>-8.3714252504253259E-4</v>
      </c>
      <c r="H14736">
        <v>0</v>
      </c>
    </row>
    <row r="14737" spans="1:8" x14ac:dyDescent="0.25">
      <c r="A14737" s="1">
        <v>44573</v>
      </c>
      <c r="B14737">
        <v>5.3108017154454333E-3</v>
      </c>
      <c r="C14737">
        <v>-4.4891982845545672E-3</v>
      </c>
      <c r="D14737">
        <v>9.2108017154454332E-3</v>
      </c>
      <c r="E14737">
        <v>1.1610801715445433E-2</v>
      </c>
      <c r="F14737">
        <v>6.9108017154454332E-3</v>
      </c>
      <c r="G14737">
        <v>1.6410801715445435E-2</v>
      </c>
      <c r="H14737">
        <v>0</v>
      </c>
    </row>
    <row r="14738" spans="1:8" x14ac:dyDescent="0.25">
      <c r="A14738" s="1">
        <v>44574</v>
      </c>
      <c r="B14738">
        <v>-5.457041302039764E-3</v>
      </c>
      <c r="C14738">
        <v>1.8842958697960238E-2</v>
      </c>
      <c r="D14738">
        <v>3.394295869796024E-2</v>
      </c>
      <c r="E14738">
        <v>2.1842958697960234E-2</v>
      </c>
      <c r="F14738">
        <v>2.0442958697960235E-2</v>
      </c>
      <c r="G14738">
        <v>7.9429586979602364E-3</v>
      </c>
      <c r="H14738">
        <v>0</v>
      </c>
    </row>
    <row r="14739" spans="1:8" x14ac:dyDescent="0.25">
      <c r="A14739" s="1">
        <v>44575</v>
      </c>
      <c r="B14739">
        <v>8.0720277287102892E-4</v>
      </c>
      <c r="C14739">
        <v>5.0720277287102889E-4</v>
      </c>
      <c r="D14739">
        <v>5.5072027728710286E-3</v>
      </c>
      <c r="E14739">
        <v>-8.4927972271289717E-3</v>
      </c>
      <c r="F14739">
        <v>5.2072027728710286E-3</v>
      </c>
      <c r="G14739">
        <v>-9.9279722712897114E-4</v>
      </c>
      <c r="H14739">
        <v>0</v>
      </c>
    </row>
    <row r="14740" spans="1:8" x14ac:dyDescent="0.25">
      <c r="A14740" s="1">
        <v>44579</v>
      </c>
      <c r="B14740">
        <v>-3.0413134407275381E-2</v>
      </c>
      <c r="C14740">
        <v>-1.8813134407275382E-2</v>
      </c>
      <c r="D14740">
        <v>3.9868655927246185E-3</v>
      </c>
      <c r="E14740">
        <v>-1.9131344072753804E-3</v>
      </c>
      <c r="F14740">
        <v>-1.3134407275381538E-5</v>
      </c>
      <c r="G14740">
        <v>-9.0131344072753809E-3</v>
      </c>
      <c r="H14740">
        <v>0</v>
      </c>
    </row>
    <row r="14741" spans="1:8" x14ac:dyDescent="0.25">
      <c r="A14741" s="1">
        <v>44580</v>
      </c>
      <c r="B14741">
        <v>-1.3430776199664832E-2</v>
      </c>
      <c r="C14741">
        <v>-6.8307761996648309E-3</v>
      </c>
      <c r="D14741">
        <v>-9.9307761996648321E-3</v>
      </c>
      <c r="E14741">
        <v>-7.3077619966483093E-4</v>
      </c>
      <c r="F14741">
        <v>-2.3307761996648312E-3</v>
      </c>
      <c r="G14741">
        <v>-7.0307761996648305E-3</v>
      </c>
      <c r="H14741">
        <v>0</v>
      </c>
    </row>
    <row r="14742" spans="1:8" x14ac:dyDescent="0.25">
      <c r="A14742" s="1">
        <v>44581</v>
      </c>
      <c r="B14742">
        <v>-7.3957184760752755E-3</v>
      </c>
      <c r="C14742">
        <v>-4.2957184760752751E-3</v>
      </c>
      <c r="D14742">
        <v>1.8042815239247244E-3</v>
      </c>
      <c r="E14742">
        <v>1.0042815239247244E-3</v>
      </c>
      <c r="F14742">
        <v>5.0042815239247241E-3</v>
      </c>
      <c r="G14742">
        <v>-2.9571847607527593E-4</v>
      </c>
      <c r="H14742">
        <v>0</v>
      </c>
    </row>
    <row r="14743" spans="1:8" x14ac:dyDescent="0.25">
      <c r="A14743" s="1">
        <v>44582</v>
      </c>
      <c r="B14743">
        <v>-2.0887694207498333E-2</v>
      </c>
      <c r="C14743">
        <v>3.9123057925016655E-3</v>
      </c>
      <c r="D14743">
        <v>4.7123057925015652E-3</v>
      </c>
      <c r="E14743">
        <v>1.0312305792501666E-2</v>
      </c>
      <c r="F14743">
        <v>5.4123057925016659E-3</v>
      </c>
      <c r="G14743">
        <v>4.8123057925016652E-3</v>
      </c>
      <c r="H14743">
        <v>0</v>
      </c>
    </row>
    <row r="14744" spans="1:8" x14ac:dyDescent="0.25">
      <c r="A14744" s="1">
        <v>44585</v>
      </c>
      <c r="B14744">
        <v>1.2532610279191456E-3</v>
      </c>
      <c r="C14744">
        <v>1.3453261027919147E-2</v>
      </c>
      <c r="D14744">
        <v>-6.5467389720808549E-3</v>
      </c>
      <c r="E14744">
        <v>-4.6467389720808543E-3</v>
      </c>
      <c r="F14744">
        <v>-1.0746738972080856E-2</v>
      </c>
      <c r="G14744">
        <v>-3.1467389720808547E-3</v>
      </c>
      <c r="H14744">
        <v>0</v>
      </c>
    </row>
    <row r="14745" spans="1:8" x14ac:dyDescent="0.25">
      <c r="A14745" s="1">
        <v>44586</v>
      </c>
      <c r="B14745">
        <v>-1.8844725978000708E-2</v>
      </c>
      <c r="C14745">
        <v>-6.4447259780008072E-3</v>
      </c>
      <c r="D14745">
        <v>2.3355274021999092E-2</v>
      </c>
      <c r="E14745">
        <v>-1.2544725978000808E-2</v>
      </c>
      <c r="F14745">
        <v>1.1555274021999191E-2</v>
      </c>
      <c r="G14745">
        <v>-2.3447259780008077E-3</v>
      </c>
      <c r="H14745">
        <v>0</v>
      </c>
    </row>
    <row r="14746" spans="1:8" x14ac:dyDescent="0.25">
      <c r="A14746" s="1">
        <v>44587</v>
      </c>
      <c r="B14746">
        <v>-2.298746523547654E-3</v>
      </c>
      <c r="C14746">
        <v>-9.9987465235476542E-3</v>
      </c>
      <c r="D14746">
        <v>1.6012534764523459E-3</v>
      </c>
      <c r="E14746">
        <v>4.8012534764523456E-3</v>
      </c>
      <c r="F14746">
        <v>4.0125347645234585E-4</v>
      </c>
      <c r="G14746">
        <v>1.4301253476452346E-2</v>
      </c>
      <c r="H14746">
        <v>0</v>
      </c>
    </row>
    <row r="14747" spans="1:8" x14ac:dyDescent="0.25">
      <c r="A14747" s="1">
        <v>44588</v>
      </c>
      <c r="B14747">
        <v>-1.2600968321483445E-2</v>
      </c>
      <c r="C14747">
        <v>-1.9600968321483447E-2</v>
      </c>
      <c r="D14747">
        <v>3.2990316785165546E-3</v>
      </c>
      <c r="E14747">
        <v>5.4990316785165552E-3</v>
      </c>
      <c r="F14747">
        <v>4.1990316785165543E-3</v>
      </c>
      <c r="G14747">
        <v>-1.4009683214834456E-3</v>
      </c>
      <c r="H14747">
        <v>0</v>
      </c>
    </row>
    <row r="14748" spans="1:8" x14ac:dyDescent="0.25">
      <c r="A14748" s="1">
        <v>44589</v>
      </c>
      <c r="B14748">
        <v>1.2315986313440264E-2</v>
      </c>
      <c r="C14748">
        <v>-1.8484013686559737E-2</v>
      </c>
      <c r="D14748">
        <v>-3.3084013686559735E-2</v>
      </c>
      <c r="E14748">
        <v>-1.0684013686559735E-2</v>
      </c>
      <c r="F14748">
        <v>-1.0684013686559735E-2</v>
      </c>
      <c r="G14748">
        <v>-1.4984013686559737E-2</v>
      </c>
      <c r="H14748">
        <v>0</v>
      </c>
    </row>
    <row r="14749" spans="1:8" x14ac:dyDescent="0.25">
      <c r="A14749" s="1">
        <v>44592</v>
      </c>
      <c r="B14749">
        <v>1.786959729526838E-2</v>
      </c>
      <c r="C14749">
        <v>1.6695972952682821E-3</v>
      </c>
      <c r="D14749">
        <v>-3.4030402704731622E-2</v>
      </c>
      <c r="E14749">
        <v>-2.3530402704731619E-2</v>
      </c>
      <c r="F14749">
        <v>-2.2030402704731618E-2</v>
      </c>
      <c r="G14749">
        <v>-2.3030402704731619E-2</v>
      </c>
      <c r="H14749">
        <v>0</v>
      </c>
    </row>
    <row r="14750" spans="1:8" x14ac:dyDescent="0.25">
      <c r="A14750" s="1">
        <v>44593</v>
      </c>
      <c r="B14750">
        <v>1.8746170187739233E-2</v>
      </c>
      <c r="C14750">
        <v>1.1246170187739234E-2</v>
      </c>
      <c r="D14750">
        <v>1.6546170187739233E-2</v>
      </c>
      <c r="E14750">
        <v>-9.5382981226076538E-4</v>
      </c>
      <c r="F14750">
        <v>1.3346170187739235E-2</v>
      </c>
      <c r="G14750">
        <v>1.0246170187739235E-2</v>
      </c>
      <c r="H14750">
        <v>0</v>
      </c>
    </row>
    <row r="14751" spans="1:8" x14ac:dyDescent="0.25">
      <c r="A14751" s="1">
        <v>44594</v>
      </c>
      <c r="B14751">
        <v>1.439355992026748E-2</v>
      </c>
      <c r="C14751">
        <v>-6.5064400797325214E-3</v>
      </c>
      <c r="D14751">
        <v>1.6293559920267382E-2</v>
      </c>
      <c r="E14751">
        <v>2.429355992026748E-2</v>
      </c>
      <c r="F14751">
        <v>1.4293559920267481E-2</v>
      </c>
      <c r="G14751">
        <v>3.3693559920267381E-2</v>
      </c>
      <c r="H14751">
        <v>0</v>
      </c>
    </row>
    <row r="14752" spans="1:8" x14ac:dyDescent="0.25">
      <c r="A14752" s="1">
        <v>44595</v>
      </c>
      <c r="B14752">
        <v>-2.6649383871517784E-2</v>
      </c>
      <c r="C14752">
        <v>2.7506161284822153E-3</v>
      </c>
      <c r="D14752">
        <v>2.0050616128482215E-2</v>
      </c>
      <c r="E14752">
        <v>2.4506161284822154E-3</v>
      </c>
      <c r="F14752">
        <v>1.1750616128482215E-2</v>
      </c>
      <c r="G14752">
        <v>1.0850616128482215E-2</v>
      </c>
      <c r="H14752">
        <v>0</v>
      </c>
    </row>
    <row r="14753" spans="1:8" x14ac:dyDescent="0.25">
      <c r="A14753" s="1">
        <v>44596</v>
      </c>
      <c r="B14753">
        <v>1.2298925696400656E-2</v>
      </c>
      <c r="C14753">
        <v>3.9892569640065639E-4</v>
      </c>
      <c r="D14753">
        <v>-2.6010743035993437E-3</v>
      </c>
      <c r="E14753">
        <v>-1.3901074303599343E-2</v>
      </c>
      <c r="F14753">
        <v>-8.6010743035993438E-3</v>
      </c>
      <c r="G14753">
        <v>-2.0701074303599343E-2</v>
      </c>
      <c r="H14753">
        <v>0</v>
      </c>
    </row>
    <row r="14754" spans="1:8" x14ac:dyDescent="0.25">
      <c r="A14754" s="1">
        <v>44599</v>
      </c>
      <c r="B14754">
        <v>-1.1455650628222E-2</v>
      </c>
      <c r="C14754">
        <v>-2.3556506282220004E-3</v>
      </c>
      <c r="D14754">
        <v>-7.0556506282220006E-3</v>
      </c>
      <c r="E14754">
        <v>-1.6055650628221903E-2</v>
      </c>
      <c r="F14754">
        <v>-9.155650628222E-3</v>
      </c>
      <c r="G14754">
        <v>-1.2755650628222001E-2</v>
      </c>
      <c r="H14754">
        <v>0</v>
      </c>
    </row>
    <row r="14755" spans="1:8" x14ac:dyDescent="0.25">
      <c r="A14755" s="1">
        <v>44600</v>
      </c>
      <c r="B14755">
        <v>1.7219498400886449E-2</v>
      </c>
      <c r="C14755">
        <v>1.4319498400886449E-2</v>
      </c>
      <c r="D14755">
        <v>4.1194984008864483E-3</v>
      </c>
      <c r="E14755">
        <v>1.6319498400886447E-2</v>
      </c>
      <c r="F14755">
        <v>2.8194984008864483E-3</v>
      </c>
      <c r="G14755">
        <v>5.2194984008864485E-3</v>
      </c>
      <c r="H14755">
        <v>0</v>
      </c>
    </row>
    <row r="14756" spans="1:8" x14ac:dyDescent="0.25">
      <c r="A14756" s="1">
        <v>44601</v>
      </c>
      <c r="B14756">
        <v>1.8233043017677794E-2</v>
      </c>
      <c r="C14756">
        <v>2.4330430176777939E-3</v>
      </c>
      <c r="D14756">
        <v>-1.7366956982322206E-2</v>
      </c>
      <c r="E14756">
        <v>-8.7669569823222056E-3</v>
      </c>
      <c r="F14756">
        <v>-3.669569823222061E-4</v>
      </c>
      <c r="G14756">
        <v>-8.8669569823222067E-3</v>
      </c>
      <c r="H14756">
        <v>0</v>
      </c>
    </row>
    <row r="14757" spans="1:8" x14ac:dyDescent="0.25">
      <c r="A14757" s="1">
        <v>44602</v>
      </c>
      <c r="B14757">
        <v>-1.249307704216171E-2</v>
      </c>
      <c r="C14757">
        <v>4.6069229578382881E-3</v>
      </c>
      <c r="D14757">
        <v>1.6706922957838287E-2</v>
      </c>
      <c r="E14757">
        <v>-1.1930770421617115E-3</v>
      </c>
      <c r="F14757">
        <v>7.1069229578382886E-3</v>
      </c>
      <c r="G14757">
        <v>7.8069229578382887E-3</v>
      </c>
      <c r="H14757">
        <v>0</v>
      </c>
    </row>
    <row r="14758" spans="1:8" x14ac:dyDescent="0.25">
      <c r="A14758" s="1">
        <v>44603</v>
      </c>
      <c r="B14758">
        <v>-2.128930918214355E-2</v>
      </c>
      <c r="C14758">
        <v>7.0106908178564492E-3</v>
      </c>
      <c r="D14758">
        <v>1.9110690817856449E-2</v>
      </c>
      <c r="E14758">
        <v>-4.1893091821435507E-3</v>
      </c>
      <c r="F14758">
        <v>1.211069081785645E-2</v>
      </c>
      <c r="G14758">
        <v>5.5106908178564496E-3</v>
      </c>
      <c r="H14758">
        <v>0</v>
      </c>
    </row>
    <row r="14759" spans="1:8" x14ac:dyDescent="0.25">
      <c r="A14759" s="1">
        <v>44606</v>
      </c>
      <c r="B14759">
        <v>-5.8599841369382866E-3</v>
      </c>
      <c r="C14759">
        <v>-1.5599841369383868E-3</v>
      </c>
      <c r="D14759">
        <v>-8.5599841369383874E-3</v>
      </c>
      <c r="E14759">
        <v>4.5400158630616132E-3</v>
      </c>
      <c r="F14759">
        <v>-4.1599841369383862E-3</v>
      </c>
      <c r="G14759">
        <v>-3.0599841369383868E-3</v>
      </c>
      <c r="H14759">
        <v>0</v>
      </c>
    </row>
    <row r="14760" spans="1:8" x14ac:dyDescent="0.25">
      <c r="A14760" s="1">
        <v>44607</v>
      </c>
      <c r="B14760">
        <v>1.6722738189497138E-2</v>
      </c>
      <c r="C14760">
        <v>8.4227381894971393E-3</v>
      </c>
      <c r="D14760">
        <v>-1.5777261810502763E-2</v>
      </c>
      <c r="E14760">
        <v>-8.577261810502862E-3</v>
      </c>
      <c r="F14760">
        <v>-9.877261810502861E-3</v>
      </c>
      <c r="G14760">
        <v>-1.1377261810502861E-2</v>
      </c>
      <c r="H14760">
        <v>0</v>
      </c>
    </row>
    <row r="14761" spans="1:8" x14ac:dyDescent="0.25">
      <c r="A14761" s="1">
        <v>44608</v>
      </c>
      <c r="B14761">
        <v>2.1820636946934036E-3</v>
      </c>
      <c r="C14761">
        <v>2.7820636946934039E-3</v>
      </c>
      <c r="D14761">
        <v>5.5820636946934035E-3</v>
      </c>
      <c r="E14761">
        <v>8.4820636946933044E-3</v>
      </c>
      <c r="F14761">
        <v>6.5820636946934035E-3</v>
      </c>
      <c r="G14761">
        <v>8.6820636946934038E-3</v>
      </c>
      <c r="H14761">
        <v>0</v>
      </c>
    </row>
    <row r="14762" spans="1:8" x14ac:dyDescent="0.25">
      <c r="A14762" s="1">
        <v>44609</v>
      </c>
      <c r="B14762">
        <v>-1.6547334565153084E-2</v>
      </c>
      <c r="C14762">
        <v>5.8526654348469154E-3</v>
      </c>
      <c r="D14762">
        <v>1.7852665434846916E-2</v>
      </c>
      <c r="E14762">
        <v>1.5152665434846916E-2</v>
      </c>
      <c r="F14762">
        <v>2.1052665434846914E-2</v>
      </c>
      <c r="G14762">
        <v>1.8652665434846914E-2</v>
      </c>
      <c r="H14762">
        <v>0</v>
      </c>
    </row>
    <row r="14763" spans="1:8" x14ac:dyDescent="0.25">
      <c r="A14763" s="1">
        <v>44610</v>
      </c>
      <c r="B14763">
        <v>-9.2188675942325646E-3</v>
      </c>
      <c r="C14763">
        <v>4.8113240576743593E-4</v>
      </c>
      <c r="D14763">
        <v>8.7811324057674358E-3</v>
      </c>
      <c r="E14763">
        <v>9.9811324057674355E-3</v>
      </c>
      <c r="F14763">
        <v>3.6811324057674363E-3</v>
      </c>
      <c r="G14763">
        <v>1.0781132405767436E-2</v>
      </c>
      <c r="H14763">
        <v>0</v>
      </c>
    </row>
    <row r="14764" spans="1:8" x14ac:dyDescent="0.25">
      <c r="A14764" s="1">
        <v>44614</v>
      </c>
      <c r="B14764">
        <v>-1.2371796072459385E-2</v>
      </c>
      <c r="C14764">
        <v>-4.271796072459485E-3</v>
      </c>
      <c r="D14764">
        <v>2.2820392754051484E-4</v>
      </c>
      <c r="E14764">
        <v>-1.0717960724594851E-3</v>
      </c>
      <c r="F14764">
        <v>9.2820392754051494E-4</v>
      </c>
      <c r="G14764">
        <v>4.328203927540515E-3</v>
      </c>
      <c r="H14764">
        <v>0</v>
      </c>
    </row>
    <row r="14765" spans="1:8" x14ac:dyDescent="0.25">
      <c r="A14765" s="1">
        <v>44615</v>
      </c>
      <c r="B14765">
        <v>-1.3599186856566286E-2</v>
      </c>
      <c r="C14765">
        <v>6.5008131434337139E-3</v>
      </c>
      <c r="D14765">
        <v>1.8400813143433715E-2</v>
      </c>
      <c r="E14765">
        <v>6.1008131434337138E-3</v>
      </c>
      <c r="F14765">
        <v>1.6600813143433715E-2</v>
      </c>
      <c r="G14765">
        <v>1.5200813143433713E-2</v>
      </c>
      <c r="H14765">
        <v>0</v>
      </c>
    </row>
    <row r="14766" spans="1:8" x14ac:dyDescent="0.25">
      <c r="A14766" s="1">
        <v>44616</v>
      </c>
      <c r="B14766">
        <v>1.8852498379550005E-2</v>
      </c>
      <c r="C14766">
        <v>7.0524983795500033E-3</v>
      </c>
      <c r="D14766">
        <v>-3.8647501620449998E-2</v>
      </c>
      <c r="E14766">
        <v>-1.7747501620449996E-2</v>
      </c>
      <c r="F14766">
        <v>-1.7847501620449995E-2</v>
      </c>
      <c r="G14766">
        <v>-3.0247501620449996E-2</v>
      </c>
      <c r="H14766">
        <v>0</v>
      </c>
    </row>
    <row r="14767" spans="1:8" x14ac:dyDescent="0.25">
      <c r="A14767" s="1">
        <v>44617</v>
      </c>
      <c r="B14767">
        <v>1.3020182066352162E-2</v>
      </c>
      <c r="C14767">
        <v>-1.0779817933647838E-2</v>
      </c>
      <c r="D14767">
        <v>2.520182066352062E-3</v>
      </c>
      <c r="E14767">
        <v>-5.7798179336478383E-3</v>
      </c>
      <c r="F14767">
        <v>-1.1279817933647839E-2</v>
      </c>
      <c r="G14767">
        <v>-2.0798179336478382E-3</v>
      </c>
      <c r="H14767">
        <v>0</v>
      </c>
    </row>
    <row r="14768" spans="1:8" x14ac:dyDescent="0.25">
      <c r="A14768" s="1">
        <v>44620</v>
      </c>
      <c r="B14768">
        <v>3.9715766144228556E-3</v>
      </c>
      <c r="C14768">
        <v>7.5715766144228555E-3</v>
      </c>
      <c r="D14768">
        <v>-9.2842338557714427E-4</v>
      </c>
      <c r="E14768">
        <v>-4.3284233855771445E-3</v>
      </c>
      <c r="F14768">
        <v>6.1715766144228561E-3</v>
      </c>
      <c r="G14768">
        <v>7.7157661442285586E-4</v>
      </c>
      <c r="H14768">
        <v>0</v>
      </c>
    </row>
    <row r="14769" spans="1:8" x14ac:dyDescent="0.25">
      <c r="A14769" s="1">
        <v>44621</v>
      </c>
      <c r="B14769">
        <v>-4.9925979907487344E-3</v>
      </c>
      <c r="C14769">
        <v>7.707402009251265E-3</v>
      </c>
      <c r="D14769">
        <v>2.0074020092512648E-3</v>
      </c>
      <c r="E14769">
        <v>6.4074020092513657E-3</v>
      </c>
      <c r="F14769">
        <v>1.5807402009251265E-2</v>
      </c>
      <c r="G14769">
        <v>1.3207402009251266E-2</v>
      </c>
      <c r="H14769">
        <v>0</v>
      </c>
    </row>
    <row r="14770" spans="1:8" x14ac:dyDescent="0.25">
      <c r="A14770" s="1">
        <v>44622</v>
      </c>
      <c r="B14770">
        <v>1.8120795271288966E-2</v>
      </c>
      <c r="C14770">
        <v>6.2207952712889647E-3</v>
      </c>
      <c r="D14770">
        <v>1.2920795271288964E-2</v>
      </c>
      <c r="E14770">
        <v>5.1207952712889644E-3</v>
      </c>
      <c r="F14770">
        <v>4.6207952712888642E-3</v>
      </c>
      <c r="G14770">
        <v>1.3220795271288964E-2</v>
      </c>
      <c r="H14770">
        <v>0</v>
      </c>
    </row>
    <row r="14771" spans="1:8" x14ac:dyDescent="0.25">
      <c r="A14771" s="1">
        <v>44623</v>
      </c>
      <c r="B14771">
        <v>-4.1947190804366187E-3</v>
      </c>
      <c r="C14771">
        <v>2.2052809195633812E-3</v>
      </c>
      <c r="D14771">
        <v>1.9505280919563384E-2</v>
      </c>
      <c r="E14771">
        <v>1.6905280919563382E-2</v>
      </c>
      <c r="F14771">
        <v>1.6905280919563382E-2</v>
      </c>
      <c r="G14771">
        <v>1.7905280919563379E-2</v>
      </c>
      <c r="H14771">
        <v>0</v>
      </c>
    </row>
    <row r="14772" spans="1:8" x14ac:dyDescent="0.25">
      <c r="A14772" s="1">
        <v>44624</v>
      </c>
      <c r="B14772">
        <v>-4.9240198053025278E-3</v>
      </c>
      <c r="C14772">
        <v>7.7598019469747245E-4</v>
      </c>
      <c r="D14772">
        <v>1.3175980194697472E-2</v>
      </c>
      <c r="E14772">
        <v>9.6759801946974724E-3</v>
      </c>
      <c r="F14772">
        <v>1.8275980194697471E-2</v>
      </c>
      <c r="G14772">
        <v>2.1075980194697475E-2</v>
      </c>
      <c r="H14772">
        <v>0</v>
      </c>
    </row>
    <row r="14773" spans="1:8" x14ac:dyDescent="0.25">
      <c r="A14773" s="1">
        <v>44627</v>
      </c>
      <c r="B14773">
        <v>-2.3520926998890204E-2</v>
      </c>
      <c r="C14773">
        <v>1.5179073001109794E-2</v>
      </c>
      <c r="D14773">
        <v>1.6779073001109791E-2</v>
      </c>
      <c r="E14773">
        <v>9.7907300110979326E-4</v>
      </c>
      <c r="F14773">
        <v>2.1379073001109791E-2</v>
      </c>
      <c r="G14773">
        <v>1.3679073001109793E-2</v>
      </c>
      <c r="H14773">
        <v>0</v>
      </c>
    </row>
    <row r="14774" spans="1:8" x14ac:dyDescent="0.25">
      <c r="A14774" s="1">
        <v>44628</v>
      </c>
      <c r="B14774">
        <v>-1.4267124305702789E-2</v>
      </c>
      <c r="C14774">
        <v>1.0328756942972108E-3</v>
      </c>
      <c r="D14774">
        <v>-5.9671243057027893E-3</v>
      </c>
      <c r="E14774">
        <v>-2.0167124305702791E-2</v>
      </c>
      <c r="F14774">
        <v>-1.1367124305702789E-2</v>
      </c>
      <c r="G14774">
        <v>-1.796712430570279E-2</v>
      </c>
      <c r="H14774">
        <v>0</v>
      </c>
    </row>
    <row r="14775" spans="1:8" x14ac:dyDescent="0.25">
      <c r="A14775" s="1">
        <v>44629</v>
      </c>
      <c r="B14775">
        <v>1.9633427245473421E-2</v>
      </c>
      <c r="C14775">
        <v>-8.1665727545265805E-3</v>
      </c>
      <c r="D14775">
        <v>-2.996657275452658E-2</v>
      </c>
      <c r="E14775">
        <v>-1.2366572754526479E-2</v>
      </c>
      <c r="F14775">
        <v>-2.4066572754526581E-2</v>
      </c>
      <c r="G14775">
        <v>-1.8666572754526579E-2</v>
      </c>
      <c r="H14775">
        <v>0</v>
      </c>
    </row>
    <row r="14776" spans="1:8" x14ac:dyDescent="0.25">
      <c r="A14776" s="1">
        <v>44630</v>
      </c>
      <c r="B14776">
        <v>2.0396337126354072E-3</v>
      </c>
      <c r="C14776">
        <v>9.7396337126353059E-3</v>
      </c>
      <c r="D14776">
        <v>1.8539633712635305E-2</v>
      </c>
      <c r="E14776">
        <v>3.5396337126353066E-3</v>
      </c>
      <c r="F14776">
        <v>1.0139633712635307E-2</v>
      </c>
      <c r="G14776">
        <v>1.6439633712635307E-2</v>
      </c>
      <c r="H14776">
        <v>0</v>
      </c>
    </row>
    <row r="14777" spans="1:8" x14ac:dyDescent="0.25">
      <c r="A14777" s="1">
        <v>44631</v>
      </c>
      <c r="B14777">
        <v>-8.0895183916283794E-3</v>
      </c>
      <c r="C14777">
        <v>5.5104816083716215E-3</v>
      </c>
      <c r="D14777">
        <v>2.4310481608371622E-2</v>
      </c>
      <c r="E14777">
        <v>1.6410481608371622E-2</v>
      </c>
      <c r="F14777">
        <v>1.3110481608371621E-2</v>
      </c>
      <c r="G14777">
        <v>1.9810481608371622E-2</v>
      </c>
      <c r="H14777">
        <v>0</v>
      </c>
    </row>
    <row r="14778" spans="1:8" x14ac:dyDescent="0.25">
      <c r="A14778" s="1">
        <v>44634</v>
      </c>
      <c r="B14778">
        <v>-1.9835109628934013E-2</v>
      </c>
      <c r="C14778">
        <v>-1.7835109628934011E-2</v>
      </c>
      <c r="D14778">
        <v>8.4648903710659862E-3</v>
      </c>
      <c r="E14778">
        <v>1.2464890371065986E-2</v>
      </c>
      <c r="F14778">
        <v>-8.4351096289340122E-3</v>
      </c>
      <c r="G14778">
        <v>3.8648903710659863E-3</v>
      </c>
      <c r="H14778">
        <v>0</v>
      </c>
    </row>
    <row r="14779" spans="1:8" x14ac:dyDescent="0.25">
      <c r="A14779" s="1">
        <v>44635</v>
      </c>
      <c r="B14779">
        <v>8.0960021066051394E-3</v>
      </c>
      <c r="C14779">
        <v>-1.830399789339486E-2</v>
      </c>
      <c r="D14779">
        <v>-3.7103997893394858E-2</v>
      </c>
      <c r="E14779">
        <v>-5.7039978933948587E-3</v>
      </c>
      <c r="F14779">
        <v>-2.3303997893394761E-2</v>
      </c>
      <c r="G14779">
        <v>-2.120399789339486E-2</v>
      </c>
      <c r="H14779">
        <v>0</v>
      </c>
    </row>
    <row r="14780" spans="1:8" x14ac:dyDescent="0.25">
      <c r="A14780" s="1">
        <v>44636</v>
      </c>
      <c r="B14780">
        <v>2.4930648387253871E-2</v>
      </c>
      <c r="C14780">
        <v>3.3306483872538725E-3</v>
      </c>
      <c r="D14780">
        <v>-1.9569351612746127E-2</v>
      </c>
      <c r="E14780">
        <v>-1.2669351612746127E-2</v>
      </c>
      <c r="F14780">
        <v>-1.6869351612746129E-2</v>
      </c>
      <c r="G14780">
        <v>-2.2669351612746129E-2</v>
      </c>
      <c r="H14780">
        <v>0</v>
      </c>
    </row>
    <row r="14781" spans="1:8" x14ac:dyDescent="0.25">
      <c r="A14781" s="1">
        <v>44637</v>
      </c>
      <c r="B14781">
        <v>2.7800152579920877E-2</v>
      </c>
      <c r="C14781">
        <v>1.5200152579920977E-2</v>
      </c>
      <c r="D14781">
        <v>3.0001525799209765E-3</v>
      </c>
      <c r="E14781">
        <v>-2.4998474200790231E-3</v>
      </c>
      <c r="F14781">
        <v>1.1600152579920977E-2</v>
      </c>
      <c r="G14781">
        <v>6.6001525799210762E-3</v>
      </c>
      <c r="H14781">
        <v>0</v>
      </c>
    </row>
    <row r="14782" spans="1:8" x14ac:dyDescent="0.25">
      <c r="A14782" s="1">
        <v>44638</v>
      </c>
      <c r="B14782">
        <v>2.5849633121632586E-2</v>
      </c>
      <c r="C14782">
        <v>1.0749633121632586E-2</v>
      </c>
      <c r="D14782">
        <v>-6.050366878367415E-3</v>
      </c>
      <c r="E14782">
        <v>7.1496331216325867E-3</v>
      </c>
      <c r="F14782">
        <v>4.2496331216325869E-3</v>
      </c>
      <c r="G14782">
        <v>2.5496331216325867E-3</v>
      </c>
      <c r="H14782">
        <v>0</v>
      </c>
    </row>
    <row r="14783" spans="1:8" x14ac:dyDescent="0.25">
      <c r="A14783" s="1">
        <v>44641</v>
      </c>
      <c r="B14783">
        <v>2.2273170569016357E-3</v>
      </c>
      <c r="C14783">
        <v>-5.472682943098264E-3</v>
      </c>
      <c r="D14783">
        <v>2.0327317056901537E-2</v>
      </c>
      <c r="E14783">
        <v>2.027317056901636E-3</v>
      </c>
      <c r="F14783">
        <v>1.9427317056901636E-2</v>
      </c>
      <c r="G14783">
        <v>1.9927317056901636E-2</v>
      </c>
      <c r="H14783">
        <v>0</v>
      </c>
    </row>
    <row r="14784" spans="1:8" x14ac:dyDescent="0.25">
      <c r="A14784" s="1">
        <v>44642</v>
      </c>
      <c r="B14784">
        <v>1.1084443434855028E-2</v>
      </c>
      <c r="C14784">
        <v>-4.1155565651449719E-3</v>
      </c>
      <c r="D14784">
        <v>-1.3815556565144872E-2</v>
      </c>
      <c r="E14784">
        <v>-1.0115556565144871E-2</v>
      </c>
      <c r="F14784">
        <v>-1.2215556565144971E-2</v>
      </c>
      <c r="G14784">
        <v>-1.0615556565144971E-2</v>
      </c>
      <c r="H14784">
        <v>0</v>
      </c>
    </row>
    <row r="14785" spans="1:8" x14ac:dyDescent="0.25">
      <c r="A14785" s="1">
        <v>44643</v>
      </c>
      <c r="B14785">
        <v>-3.5072322217085013E-3</v>
      </c>
      <c r="C14785">
        <v>2.7927677782914996E-3</v>
      </c>
      <c r="D14785">
        <v>1.29927677782915E-2</v>
      </c>
      <c r="E14785">
        <v>3.8927677782914991E-3</v>
      </c>
      <c r="F14785">
        <v>2.4192767778291498E-2</v>
      </c>
      <c r="G14785">
        <v>1.68927677782915E-2</v>
      </c>
      <c r="H14785">
        <v>0</v>
      </c>
    </row>
    <row r="14786" spans="1:8" x14ac:dyDescent="0.25">
      <c r="A14786" s="1">
        <v>44644</v>
      </c>
      <c r="B14786">
        <v>1.914126639969984E-2</v>
      </c>
      <c r="C14786">
        <v>1.7412663996999394E-3</v>
      </c>
      <c r="D14786">
        <v>-3.2587336002999606E-3</v>
      </c>
      <c r="E14786">
        <v>1.4126639969993995E-4</v>
      </c>
      <c r="F14786">
        <v>3.6412663996999396E-3</v>
      </c>
      <c r="G14786">
        <v>2.6412663996999396E-3</v>
      </c>
      <c r="H14786">
        <v>0</v>
      </c>
    </row>
    <row r="14787" spans="1:8" x14ac:dyDescent="0.25">
      <c r="A14787" s="1">
        <v>44645</v>
      </c>
      <c r="B14787">
        <v>4.8138253477637317E-3</v>
      </c>
      <c r="C14787">
        <v>-9.8617465223626872E-4</v>
      </c>
      <c r="D14787">
        <v>2.3913825347763731E-2</v>
      </c>
      <c r="E14787">
        <v>4.0138253477637314E-3</v>
      </c>
      <c r="F14787">
        <v>1.5713825347763732E-2</v>
      </c>
      <c r="G14787">
        <v>1.3313825347763731E-2</v>
      </c>
      <c r="H14787">
        <v>0</v>
      </c>
    </row>
    <row r="14788" spans="1:8" x14ac:dyDescent="0.25">
      <c r="A14788" s="1">
        <v>44648</v>
      </c>
      <c r="B14788">
        <v>7.8262212294649969E-3</v>
      </c>
      <c r="C14788">
        <v>-8.1737787705350035E-3</v>
      </c>
      <c r="D14788">
        <v>-1.6673778770535004E-2</v>
      </c>
      <c r="E14788">
        <v>5.526221229464996E-3</v>
      </c>
      <c r="F14788">
        <v>-1.1873778770535004E-2</v>
      </c>
      <c r="G14788">
        <v>-4.8737787705350043E-3</v>
      </c>
      <c r="H14788">
        <v>0</v>
      </c>
    </row>
    <row r="14789" spans="1:8" x14ac:dyDescent="0.25">
      <c r="A14789" s="1">
        <v>44649</v>
      </c>
      <c r="B14789">
        <v>1.1808780077597801E-2</v>
      </c>
      <c r="C14789">
        <v>9.4087800775977011E-3</v>
      </c>
      <c r="D14789">
        <v>-2.1691219922402197E-2</v>
      </c>
      <c r="E14789">
        <v>-5.6912199224021989E-3</v>
      </c>
      <c r="F14789">
        <v>-1.2391219922402099E-2</v>
      </c>
      <c r="G14789">
        <v>-2.2691219922402198E-2</v>
      </c>
      <c r="H14789">
        <v>0</v>
      </c>
    </row>
    <row r="14790" spans="1:8" x14ac:dyDescent="0.25">
      <c r="A14790" s="1">
        <v>44650</v>
      </c>
      <c r="B14790">
        <v>-6.1770428981670327E-3</v>
      </c>
      <c r="C14790">
        <v>-9.1770428981671325E-3</v>
      </c>
      <c r="D14790">
        <v>6.0229571018328674E-3</v>
      </c>
      <c r="E14790">
        <v>5.7229571018328675E-3</v>
      </c>
      <c r="F14790">
        <v>1.1222957101832867E-2</v>
      </c>
      <c r="G14790">
        <v>1.2422957101832867E-2</v>
      </c>
      <c r="H14790">
        <v>0</v>
      </c>
    </row>
    <row r="14791" spans="1:8" x14ac:dyDescent="0.25">
      <c r="A14791" s="1">
        <v>44651</v>
      </c>
      <c r="B14791">
        <v>-1.6953198886157681E-2</v>
      </c>
      <c r="C14791">
        <v>4.6468011138423191E-3</v>
      </c>
      <c r="D14791">
        <v>-6.0531988861576803E-3</v>
      </c>
      <c r="E14791">
        <v>-3.7531988861576808E-3</v>
      </c>
      <c r="F14791">
        <v>2.4468011138423194E-3</v>
      </c>
      <c r="G14791">
        <v>2.5468011138422191E-3</v>
      </c>
      <c r="H14791">
        <v>0</v>
      </c>
    </row>
    <row r="14792" spans="1:8" x14ac:dyDescent="0.25">
      <c r="A14792" s="1">
        <v>44652</v>
      </c>
      <c r="B14792">
        <v>2.4241437702271348E-3</v>
      </c>
      <c r="C14792">
        <v>4.3241437702271346E-3</v>
      </c>
      <c r="D14792">
        <v>-7.5758562297727648E-3</v>
      </c>
      <c r="E14792">
        <v>-1.0675856229772865E-2</v>
      </c>
      <c r="F14792">
        <v>-9.75856229772865E-4</v>
      </c>
      <c r="G14792">
        <v>-3.1758562297728651E-3</v>
      </c>
      <c r="H14792">
        <v>0</v>
      </c>
    </row>
    <row r="14793" spans="1:8" x14ac:dyDescent="0.25">
      <c r="A14793" s="1">
        <v>44655</v>
      </c>
      <c r="B14793">
        <v>8.5737901162739293E-3</v>
      </c>
      <c r="C14793">
        <v>-6.2262098837260697E-3</v>
      </c>
      <c r="D14793">
        <v>-1.9326209883726068E-2</v>
      </c>
      <c r="E14793">
        <v>-8.4262098837260702E-3</v>
      </c>
      <c r="F14793">
        <v>-7.7262098837259704E-3</v>
      </c>
      <c r="G14793">
        <v>-1.6026209883726071E-2</v>
      </c>
      <c r="H14793">
        <v>0</v>
      </c>
    </row>
    <row r="14794" spans="1:8" x14ac:dyDescent="0.25">
      <c r="A14794" s="1">
        <v>44656</v>
      </c>
      <c r="B14794">
        <v>-7.6308796383762947E-3</v>
      </c>
      <c r="C14794">
        <v>4.6912036162370489E-4</v>
      </c>
      <c r="D14794">
        <v>1.5869120361623607E-2</v>
      </c>
      <c r="E14794">
        <v>1.4569120361623705E-2</v>
      </c>
      <c r="F14794">
        <v>9.1691203616237043E-3</v>
      </c>
      <c r="G14794">
        <v>2.0269120361623705E-2</v>
      </c>
      <c r="H14794">
        <v>0</v>
      </c>
    </row>
    <row r="14795" spans="1:8" x14ac:dyDescent="0.25">
      <c r="A14795" s="1">
        <v>44657</v>
      </c>
      <c r="B14795">
        <v>-6.7593980342377739E-3</v>
      </c>
      <c r="C14795">
        <v>2.5406019657622262E-3</v>
      </c>
      <c r="D14795">
        <v>1.6340601965762227E-2</v>
      </c>
      <c r="E14795">
        <v>7.8406019657622263E-3</v>
      </c>
      <c r="F14795">
        <v>1.4340601965762227E-2</v>
      </c>
      <c r="G14795">
        <v>2.0140601965762228E-2</v>
      </c>
      <c r="H14795">
        <v>0</v>
      </c>
    </row>
    <row r="14796" spans="1:8" x14ac:dyDescent="0.25">
      <c r="A14796" s="1">
        <v>44658</v>
      </c>
      <c r="B14796">
        <v>-7.2271920464485745E-3</v>
      </c>
      <c r="C14796">
        <v>-1.6727192046448475E-2</v>
      </c>
      <c r="D14796">
        <v>-1.1827192046448574E-2</v>
      </c>
      <c r="E14796">
        <v>-6.9271920464485746E-3</v>
      </c>
      <c r="F14796">
        <v>-7.6271920464485747E-3</v>
      </c>
      <c r="G14796">
        <v>1.3728079535514255E-3</v>
      </c>
      <c r="H14796">
        <v>0</v>
      </c>
    </row>
    <row r="14797" spans="1:8" x14ac:dyDescent="0.25">
      <c r="A14797" s="1">
        <v>44659</v>
      </c>
      <c r="B14797">
        <v>-7.344788313777802E-3</v>
      </c>
      <c r="C14797">
        <v>-8.8447883137778016E-3</v>
      </c>
      <c r="D14797">
        <v>1.9155211686222199E-2</v>
      </c>
      <c r="E14797">
        <v>1.5521168622219771E-4</v>
      </c>
      <c r="F14797">
        <v>6.8552116862221971E-3</v>
      </c>
      <c r="G14797">
        <v>6.0552116862221967E-3</v>
      </c>
      <c r="H14797">
        <v>0</v>
      </c>
    </row>
    <row r="14798" spans="1:8" x14ac:dyDescent="0.25">
      <c r="A14798" s="1">
        <v>44662</v>
      </c>
      <c r="B14798">
        <v>-1.967439359282511E-2</v>
      </c>
      <c r="C14798">
        <v>1.92560640717489E-3</v>
      </c>
      <c r="D14798">
        <v>6.2256064071748909E-3</v>
      </c>
      <c r="E14798">
        <v>3.2560640717489014E-4</v>
      </c>
      <c r="F14798">
        <v>-3.2743935928251098E-3</v>
      </c>
      <c r="G14798">
        <v>-1.277439359282511E-2</v>
      </c>
      <c r="H14798">
        <v>0</v>
      </c>
    </row>
    <row r="14799" spans="1:8" x14ac:dyDescent="0.25">
      <c r="A14799" s="1">
        <v>44663</v>
      </c>
      <c r="B14799">
        <v>-7.0895661624635758E-3</v>
      </c>
      <c r="C14799">
        <v>1.4104338375364239E-3</v>
      </c>
      <c r="D14799">
        <v>5.1043383753632352E-4</v>
      </c>
      <c r="E14799">
        <v>-6.5895661624635754E-3</v>
      </c>
      <c r="F14799">
        <v>6.5104338375364234E-3</v>
      </c>
      <c r="G14799">
        <v>5.3104338375364237E-3</v>
      </c>
      <c r="H14799">
        <v>0</v>
      </c>
    </row>
    <row r="14800" spans="1:8" x14ac:dyDescent="0.25">
      <c r="A14800" s="1">
        <v>44664</v>
      </c>
      <c r="B14800">
        <v>1.9251166858695632E-2</v>
      </c>
      <c r="C14800">
        <v>1.1451166858695534E-2</v>
      </c>
      <c r="D14800">
        <v>-1.7488331413042669E-3</v>
      </c>
      <c r="E14800">
        <v>-4.6488331413043673E-3</v>
      </c>
      <c r="F14800">
        <v>5.3511668586956329E-3</v>
      </c>
      <c r="G14800">
        <v>3.551166858695633E-3</v>
      </c>
      <c r="H14800">
        <v>0</v>
      </c>
    </row>
    <row r="14801" spans="1:8" x14ac:dyDescent="0.25">
      <c r="A14801" s="1">
        <v>44665</v>
      </c>
      <c r="B14801">
        <v>-1.3269481653717186E-2</v>
      </c>
      <c r="C14801">
        <v>2.7305183462828148E-3</v>
      </c>
      <c r="D14801">
        <v>1.3830518346282815E-2</v>
      </c>
      <c r="E14801">
        <v>1.2305183462828146E-3</v>
      </c>
      <c r="F14801">
        <v>9.3305183462828144E-3</v>
      </c>
      <c r="G14801">
        <v>7.3305183462828143E-3</v>
      </c>
      <c r="H14801">
        <v>0</v>
      </c>
    </row>
    <row r="14802" spans="1:8" x14ac:dyDescent="0.25">
      <c r="A14802" s="1">
        <v>44669</v>
      </c>
      <c r="B14802">
        <v>-9.6398470700287276E-3</v>
      </c>
      <c r="C14802">
        <v>-1.3439847070028627E-2</v>
      </c>
      <c r="D14802">
        <v>1.0260152929971272E-2</v>
      </c>
      <c r="E14802">
        <v>-3.9847070028726714E-5</v>
      </c>
      <c r="F14802">
        <v>-1.0398470700287267E-3</v>
      </c>
      <c r="G14802">
        <v>7.7601529299712729E-3</v>
      </c>
      <c r="H14802">
        <v>0</v>
      </c>
    </row>
    <row r="14803" spans="1:8" x14ac:dyDescent="0.25">
      <c r="A14803" s="1">
        <v>44670</v>
      </c>
      <c r="B14803">
        <v>1.2699872395953212E-2</v>
      </c>
      <c r="C14803">
        <v>-9.0012760404678885E-4</v>
      </c>
      <c r="D14803">
        <v>-1.4600127604046789E-2</v>
      </c>
      <c r="E14803">
        <v>4.9987239595321135E-4</v>
      </c>
      <c r="F14803">
        <v>-1.7500127604046789E-2</v>
      </c>
      <c r="G14803">
        <v>-1.8800127604046788E-2</v>
      </c>
      <c r="H14803">
        <v>0</v>
      </c>
    </row>
    <row r="14804" spans="1:8" x14ac:dyDescent="0.25">
      <c r="A14804" s="1">
        <v>44671</v>
      </c>
      <c r="B14804">
        <v>2.2465351327941941E-3</v>
      </c>
      <c r="C14804">
        <v>9.9465351327941952E-3</v>
      </c>
      <c r="D14804">
        <v>1.7546535132794194E-2</v>
      </c>
      <c r="E14804">
        <v>1.2646535132794194E-2</v>
      </c>
      <c r="F14804">
        <v>1.6746535132794192E-2</v>
      </c>
      <c r="G14804">
        <v>2.7446535132794193E-2</v>
      </c>
      <c r="H14804">
        <v>0</v>
      </c>
    </row>
    <row r="14805" spans="1:8" x14ac:dyDescent="0.25">
      <c r="A14805" s="1">
        <v>44672</v>
      </c>
      <c r="B14805">
        <v>-1.0130744630374128E-2</v>
      </c>
      <c r="C14805">
        <v>1.569255369625871E-3</v>
      </c>
      <c r="D14805">
        <v>1.126925536962577E-2</v>
      </c>
      <c r="E14805">
        <v>2.506925536962587E-2</v>
      </c>
      <c r="F14805">
        <v>1.1569255369625872E-2</v>
      </c>
      <c r="G14805">
        <v>1.066925536962577E-2</v>
      </c>
      <c r="H14805">
        <v>0</v>
      </c>
    </row>
    <row r="14806" spans="1:8" x14ac:dyDescent="0.25">
      <c r="A14806" s="1">
        <v>44673</v>
      </c>
      <c r="B14806">
        <v>-3.8932665828343559E-2</v>
      </c>
      <c r="C14806">
        <v>-8.932665828343558E-3</v>
      </c>
      <c r="D14806">
        <v>-1.3332665828343557E-2</v>
      </c>
      <c r="E14806">
        <v>-1.3032665828343558E-2</v>
      </c>
      <c r="F14806">
        <v>-1.3632665828343557E-2</v>
      </c>
      <c r="G14806">
        <v>-1.4832665828343559E-2</v>
      </c>
      <c r="H14806">
        <v>0</v>
      </c>
    </row>
    <row r="14807" spans="1:8" x14ac:dyDescent="0.25">
      <c r="A14807" s="1">
        <v>44676</v>
      </c>
      <c r="B14807">
        <v>-9.8692863909830512E-3</v>
      </c>
      <c r="C14807">
        <v>-1.5669286390982952E-2</v>
      </c>
      <c r="D14807">
        <v>-3.546928639098295E-2</v>
      </c>
      <c r="E14807">
        <v>-1.5769286390982951E-2</v>
      </c>
      <c r="F14807">
        <v>-2.796928639098295E-2</v>
      </c>
      <c r="G14807">
        <v>-2.9369286390982952E-2</v>
      </c>
      <c r="H14807">
        <v>0</v>
      </c>
    </row>
    <row r="14808" spans="1:8" x14ac:dyDescent="0.25">
      <c r="A14808" s="1">
        <v>44677</v>
      </c>
      <c r="B14808">
        <v>-3.7975070382189571E-2</v>
      </c>
      <c r="C14808">
        <v>-1.1675070382189574E-2</v>
      </c>
      <c r="D14808">
        <v>9.9249296178104233E-3</v>
      </c>
      <c r="E14808">
        <v>-5.6750703821895759E-3</v>
      </c>
      <c r="F14808">
        <v>4.4249296178104254E-3</v>
      </c>
      <c r="G14808">
        <v>4.8249296178104247E-3</v>
      </c>
      <c r="H14808">
        <v>0</v>
      </c>
    </row>
    <row r="14809" spans="1:8" x14ac:dyDescent="0.25">
      <c r="A14809" s="1">
        <v>44678</v>
      </c>
      <c r="B14809">
        <v>-3.2269979994224663E-3</v>
      </c>
      <c r="C14809">
        <v>-1.0126997999422467E-2</v>
      </c>
      <c r="D14809">
        <v>-1.1269979994224665E-3</v>
      </c>
      <c r="E14809">
        <v>-3.1269979994224661E-3</v>
      </c>
      <c r="F14809">
        <v>3.4730020005775339E-3</v>
      </c>
      <c r="G14809">
        <v>7.7730020005775339E-3</v>
      </c>
      <c r="H14809">
        <v>0</v>
      </c>
    </row>
    <row r="14810" spans="1:8" x14ac:dyDescent="0.25">
      <c r="A14810" s="1">
        <v>44679</v>
      </c>
      <c r="B14810">
        <v>2.1659646579393933E-2</v>
      </c>
      <c r="C14810">
        <v>-8.0403534206060674E-3</v>
      </c>
      <c r="D14810">
        <v>-7.0403534206060674E-3</v>
      </c>
      <c r="E14810">
        <v>1.9596465793939319E-3</v>
      </c>
      <c r="F14810">
        <v>-2.3403534206060676E-3</v>
      </c>
      <c r="G14810">
        <v>-6.8403534206060677E-3</v>
      </c>
      <c r="H14810">
        <v>0</v>
      </c>
    </row>
    <row r="14811" spans="1:8" x14ac:dyDescent="0.25">
      <c r="A14811" s="1">
        <v>44680</v>
      </c>
      <c r="B14811">
        <v>-3.7767220668797577E-2</v>
      </c>
      <c r="C14811">
        <v>6.4327793312024244E-3</v>
      </c>
      <c r="D14811">
        <v>3.7327793312023237E-3</v>
      </c>
      <c r="E14811">
        <v>-4.7672206687975754E-3</v>
      </c>
      <c r="F14811">
        <v>4.4327793312024235E-3</v>
      </c>
      <c r="G14811">
        <v>2.3277933120242379E-4</v>
      </c>
      <c r="H14811">
        <v>0</v>
      </c>
    </row>
    <row r="14812" spans="1:8" x14ac:dyDescent="0.25">
      <c r="A14812" s="1">
        <v>44683</v>
      </c>
      <c r="B14812">
        <v>1.8884756219853457E-3</v>
      </c>
      <c r="C14812">
        <v>-2.3115243780146544E-3</v>
      </c>
      <c r="D14812">
        <v>-1.7711524378014654E-2</v>
      </c>
      <c r="E14812">
        <v>-1.2411524378014654E-2</v>
      </c>
      <c r="F14812">
        <v>-1.9611524378014653E-2</v>
      </c>
      <c r="G14812">
        <v>-2.3911524378014654E-2</v>
      </c>
      <c r="H14812">
        <v>0</v>
      </c>
    </row>
    <row r="14813" spans="1:8" x14ac:dyDescent="0.25">
      <c r="A14813" s="1">
        <v>44684</v>
      </c>
      <c r="B14813">
        <v>2.0629245003988177E-3</v>
      </c>
      <c r="C14813">
        <v>-4.3707549960108195E-4</v>
      </c>
      <c r="D14813">
        <v>1.4462924500398919E-2</v>
      </c>
      <c r="E14813">
        <v>-1.937075499601082E-3</v>
      </c>
      <c r="F14813">
        <v>9.8629245003988182E-3</v>
      </c>
      <c r="G14813">
        <v>5.9629245003989181E-3</v>
      </c>
      <c r="H14813">
        <v>0</v>
      </c>
    </row>
    <row r="14814" spans="1:8" x14ac:dyDescent="0.25">
      <c r="A14814" s="1">
        <v>44685</v>
      </c>
      <c r="B14814">
        <v>3.7586721245525409E-2</v>
      </c>
      <c r="C14814">
        <v>2.7867212455255077E-3</v>
      </c>
      <c r="D14814">
        <v>9.8867212455254067E-3</v>
      </c>
      <c r="E14814">
        <v>7.686721245525407E-3</v>
      </c>
      <c r="F14814">
        <v>8.1867212455254065E-3</v>
      </c>
      <c r="G14814">
        <v>4.5867212455254075E-3</v>
      </c>
      <c r="H14814">
        <v>0</v>
      </c>
    </row>
    <row r="14815" spans="1:8" x14ac:dyDescent="0.25">
      <c r="A14815" s="1">
        <v>44686</v>
      </c>
      <c r="B14815">
        <v>-1.7009455809345396E-2</v>
      </c>
      <c r="C14815">
        <v>1.8690544190654603E-2</v>
      </c>
      <c r="D14815">
        <v>4.4690544190654602E-2</v>
      </c>
      <c r="E14815">
        <v>2.6890544190654602E-2</v>
      </c>
      <c r="F14815">
        <v>3.3190544190654502E-2</v>
      </c>
      <c r="G14815">
        <v>3.3090544190654603E-2</v>
      </c>
      <c r="H14815">
        <v>0</v>
      </c>
    </row>
    <row r="14816" spans="1:8" x14ac:dyDescent="0.25">
      <c r="A14816" s="1">
        <v>44687</v>
      </c>
      <c r="B14816">
        <v>-2.6685546185615187E-2</v>
      </c>
      <c r="C14816">
        <v>-2.8285546185615185E-2</v>
      </c>
      <c r="D14816">
        <v>2.1445381438481292E-4</v>
      </c>
      <c r="E14816">
        <v>-8.3855461856151871E-3</v>
      </c>
      <c r="F14816">
        <v>-4.2855461856151876E-3</v>
      </c>
      <c r="G14816">
        <v>-4.0855461856151871E-3</v>
      </c>
      <c r="H14816">
        <v>0</v>
      </c>
    </row>
    <row r="14817" spans="1:8" x14ac:dyDescent="0.25">
      <c r="A14817" s="1">
        <v>44690</v>
      </c>
      <c r="B14817">
        <v>-4.5592266480355741E-2</v>
      </c>
      <c r="C14817">
        <v>-1.0892266480355739E-2</v>
      </c>
      <c r="D14817">
        <v>2.9077335196442608E-3</v>
      </c>
      <c r="E14817">
        <v>3.2107733519644265E-2</v>
      </c>
      <c r="F14817">
        <v>-1.2392266480355739E-2</v>
      </c>
      <c r="G14817">
        <v>-9.0922664803557394E-3</v>
      </c>
      <c r="H14817">
        <v>0</v>
      </c>
    </row>
    <row r="14818" spans="1:8" x14ac:dyDescent="0.25">
      <c r="A14818" s="1">
        <v>44691</v>
      </c>
      <c r="B14818">
        <v>-1.0515323651557586E-2</v>
      </c>
      <c r="C14818">
        <v>-1.7615323651557588E-2</v>
      </c>
      <c r="D14818">
        <v>-2.4915323651557485E-2</v>
      </c>
      <c r="E14818">
        <v>-1.9515323651557587E-2</v>
      </c>
      <c r="F14818">
        <v>-9.9153236515575859E-3</v>
      </c>
      <c r="G14818">
        <v>-1.5153236515575864E-3</v>
      </c>
      <c r="H14818">
        <v>0</v>
      </c>
    </row>
    <row r="14819" spans="1:8" x14ac:dyDescent="0.25">
      <c r="A14819" s="1">
        <v>44692</v>
      </c>
      <c r="B14819">
        <v>-2.2374730427785844E-2</v>
      </c>
      <c r="C14819">
        <v>-9.1747304277858439E-3</v>
      </c>
      <c r="D14819">
        <v>2.3025269572213958E-2</v>
      </c>
      <c r="E14819">
        <v>3.1252695722140565E-3</v>
      </c>
      <c r="F14819">
        <v>7.1252695722140574E-3</v>
      </c>
      <c r="G14819">
        <v>1.7125269572214056E-2</v>
      </c>
      <c r="H14819">
        <v>0</v>
      </c>
    </row>
    <row r="14820" spans="1:8" x14ac:dyDescent="0.25">
      <c r="A14820" s="1">
        <v>44693</v>
      </c>
      <c r="B14820">
        <v>2.74564355909833E-4</v>
      </c>
      <c r="C14820">
        <v>1.0774564355909833E-2</v>
      </c>
      <c r="D14820">
        <v>-1.3525435644090167E-2</v>
      </c>
      <c r="E14820">
        <v>-4.6254356440901673E-3</v>
      </c>
      <c r="F14820">
        <v>-1.2425435644090167E-2</v>
      </c>
      <c r="G14820">
        <v>-2.6325435644090067E-2</v>
      </c>
      <c r="H14820">
        <v>0</v>
      </c>
    </row>
    <row r="14821" spans="1:8" x14ac:dyDescent="0.25">
      <c r="A14821" s="1">
        <v>44694</v>
      </c>
      <c r="B14821">
        <v>1.9374991778819205E-2</v>
      </c>
      <c r="C14821">
        <v>-4.3250082211807959E-3</v>
      </c>
      <c r="D14821">
        <v>-2.9825008221180796E-2</v>
      </c>
      <c r="E14821">
        <v>-2.9325008221180796E-2</v>
      </c>
      <c r="F14821">
        <v>-1.5525008221180796E-2</v>
      </c>
      <c r="G14821">
        <v>-2.2425008221180796E-2</v>
      </c>
      <c r="H14821">
        <v>0</v>
      </c>
    </row>
    <row r="14822" spans="1:8" x14ac:dyDescent="0.25">
      <c r="A14822" s="1">
        <v>44697</v>
      </c>
      <c r="B14822">
        <v>4.9082574705432589E-3</v>
      </c>
      <c r="C14822">
        <v>1.1708257470543259E-2</v>
      </c>
      <c r="D14822">
        <v>2.3908257470543259E-2</v>
      </c>
      <c r="E14822">
        <v>1.2708257470543259E-2</v>
      </c>
      <c r="F14822">
        <v>2.3908257470543259E-2</v>
      </c>
      <c r="G14822">
        <v>2.660825747054326E-2</v>
      </c>
      <c r="H14822">
        <v>0</v>
      </c>
    </row>
    <row r="14823" spans="1:8" x14ac:dyDescent="0.25">
      <c r="A14823" s="1">
        <v>44698</v>
      </c>
      <c r="B14823">
        <v>2.5135071914141341E-2</v>
      </c>
      <c r="C14823">
        <v>1.3235071914141241E-2</v>
      </c>
      <c r="D14823">
        <v>3.3350719141413414E-3</v>
      </c>
      <c r="E14823">
        <v>-2.9649280858586582E-3</v>
      </c>
      <c r="F14823">
        <v>7.3507191414134152E-4</v>
      </c>
      <c r="G14823">
        <v>-1.0964928085858659E-2</v>
      </c>
      <c r="H14823">
        <v>0</v>
      </c>
    </row>
    <row r="14824" spans="1:8" x14ac:dyDescent="0.25">
      <c r="A14824" s="1">
        <v>44699</v>
      </c>
      <c r="B14824">
        <v>-3.199185179302802E-2</v>
      </c>
      <c r="C14824">
        <v>1.3208148206971977E-2</v>
      </c>
      <c r="D14824">
        <v>2.4008148206971978E-2</v>
      </c>
      <c r="E14824">
        <v>2.7081482069719774E-3</v>
      </c>
      <c r="F14824">
        <v>1.2608148206971977E-2</v>
      </c>
      <c r="G14824">
        <v>9.4081482069719776E-3</v>
      </c>
      <c r="H14824">
        <v>0</v>
      </c>
    </row>
    <row r="14825" spans="1:8" x14ac:dyDescent="0.25">
      <c r="A14825" s="1">
        <v>44700</v>
      </c>
      <c r="B14825">
        <v>-1.3899736718389885E-2</v>
      </c>
      <c r="C14825">
        <v>-6.4997367183898848E-3</v>
      </c>
      <c r="D14825">
        <v>-1.8499736718389885E-2</v>
      </c>
      <c r="E14825">
        <v>-2.2599736718389885E-2</v>
      </c>
      <c r="F14825">
        <v>-1.9599736718389885E-2</v>
      </c>
      <c r="G14825">
        <v>-2.4399736718389884E-2</v>
      </c>
      <c r="H14825">
        <v>0</v>
      </c>
    </row>
    <row r="14826" spans="1:8" x14ac:dyDescent="0.25">
      <c r="A14826" s="1">
        <v>44701</v>
      </c>
      <c r="B14826">
        <v>1.1355148469863463E-2</v>
      </c>
      <c r="C14826">
        <v>1.0555148469863464E-2</v>
      </c>
      <c r="D14826">
        <v>9.9551484698634628E-3</v>
      </c>
      <c r="E14826">
        <v>1.0855148469863463E-2</v>
      </c>
      <c r="F14826">
        <v>1.3755148469863464E-2</v>
      </c>
      <c r="G14826">
        <v>1.1055148469863463E-2</v>
      </c>
      <c r="H14826">
        <v>0</v>
      </c>
    </row>
    <row r="14827" spans="1:8" x14ac:dyDescent="0.25">
      <c r="A14827" s="1">
        <v>44704</v>
      </c>
      <c r="B14827">
        <v>2.0538342761529702E-2</v>
      </c>
      <c r="C14827">
        <v>-6.1616572384703E-3</v>
      </c>
      <c r="D14827">
        <v>1.61383427615297E-2</v>
      </c>
      <c r="E14827">
        <v>2.5383427615296998E-3</v>
      </c>
      <c r="F14827">
        <v>1.27383427615297E-2</v>
      </c>
      <c r="G14827">
        <v>1.25383427615297E-2</v>
      </c>
      <c r="H14827">
        <v>0</v>
      </c>
    </row>
    <row r="14828" spans="1:8" x14ac:dyDescent="0.25">
      <c r="A14828" s="1">
        <v>44705</v>
      </c>
      <c r="B14828">
        <v>-8.4066173450498827E-3</v>
      </c>
      <c r="C14828">
        <v>-9.0661734504988295E-4</v>
      </c>
      <c r="D14828">
        <v>2.1993382654950117E-2</v>
      </c>
      <c r="E14828">
        <v>1.7593382654950116E-2</v>
      </c>
      <c r="F14828">
        <v>1.6193382654950118E-2</v>
      </c>
      <c r="G14828">
        <v>2.6993382654950118E-2</v>
      </c>
      <c r="H14828">
        <v>0</v>
      </c>
    </row>
    <row r="14829" spans="1:8" x14ac:dyDescent="0.25">
      <c r="A14829" s="1">
        <v>44706</v>
      </c>
      <c r="B14829">
        <v>1.4105913227373756E-2</v>
      </c>
      <c r="C14829">
        <v>9.4059132273737571E-3</v>
      </c>
      <c r="D14829">
        <v>4.0059132273737568E-3</v>
      </c>
      <c r="E14829">
        <v>-3.0940867726262436E-3</v>
      </c>
      <c r="F14829">
        <v>1.7059132273737568E-3</v>
      </c>
      <c r="G14829">
        <v>-6.9940867726262426E-3</v>
      </c>
      <c r="H14829">
        <v>0</v>
      </c>
    </row>
    <row r="14830" spans="1:8" x14ac:dyDescent="0.25">
      <c r="A14830" s="1">
        <v>44707</v>
      </c>
      <c r="B14830">
        <v>1.9856841069872691E-2</v>
      </c>
      <c r="C14830">
        <v>-1.8431589301273088E-3</v>
      </c>
      <c r="D14830">
        <v>-8.0431589301272095E-3</v>
      </c>
      <c r="E14830">
        <v>-3.3431589301273091E-3</v>
      </c>
      <c r="F14830">
        <v>-5.3431589301273091E-3</v>
      </c>
      <c r="G14830">
        <v>-1.1343158930127209E-2</v>
      </c>
      <c r="H14830">
        <v>0</v>
      </c>
    </row>
    <row r="14831" spans="1:8" x14ac:dyDescent="0.25">
      <c r="A14831" s="1">
        <v>44708</v>
      </c>
      <c r="B14831">
        <v>2.7125370126675329E-2</v>
      </c>
      <c r="C14831">
        <v>1.6253701266753292E-3</v>
      </c>
      <c r="D14831">
        <v>-1.1474629873324671E-2</v>
      </c>
      <c r="E14831">
        <v>-5.1746298733246704E-3</v>
      </c>
      <c r="F14831">
        <v>-1.4746298733246707E-3</v>
      </c>
      <c r="G14831">
        <v>-5.8746298733246705E-3</v>
      </c>
      <c r="H14831">
        <v>0</v>
      </c>
    </row>
    <row r="14832" spans="1:8" x14ac:dyDescent="0.25">
      <c r="A14832" s="1">
        <v>44712</v>
      </c>
      <c r="B14832">
        <v>6.4809165561134762E-3</v>
      </c>
      <c r="C14832">
        <v>9.6809165561133753E-3</v>
      </c>
      <c r="D14832">
        <v>1.8180916556113376E-2</v>
      </c>
      <c r="E14832">
        <v>2.1580916556113376E-2</v>
      </c>
      <c r="F14832">
        <v>1.1480916556113377E-2</v>
      </c>
      <c r="G14832">
        <v>8.3809165561133762E-3</v>
      </c>
      <c r="H14832">
        <v>0</v>
      </c>
    </row>
    <row r="14833" spans="1:8" x14ac:dyDescent="0.25">
      <c r="A14833" s="1">
        <v>44713</v>
      </c>
      <c r="B14833">
        <v>-9.1489060638959945E-3</v>
      </c>
      <c r="C14833">
        <v>5.5109393610400584E-4</v>
      </c>
      <c r="D14833">
        <v>6.251093936104006E-3</v>
      </c>
      <c r="E14833">
        <v>-3.7489060638959942E-3</v>
      </c>
      <c r="F14833">
        <v>8.551093936104006E-3</v>
      </c>
      <c r="G14833">
        <v>1.1151093936104006E-2</v>
      </c>
      <c r="H14833">
        <v>0</v>
      </c>
    </row>
    <row r="14834" spans="1:8" x14ac:dyDescent="0.25">
      <c r="A14834" s="1">
        <v>44714</v>
      </c>
      <c r="B14834">
        <v>1.9544526545682908E-2</v>
      </c>
      <c r="C14834">
        <v>2.7445265456829092E-3</v>
      </c>
      <c r="D14834">
        <v>-2.205547345431709E-2</v>
      </c>
      <c r="E14834">
        <v>-5.4554734543170906E-3</v>
      </c>
      <c r="F14834">
        <v>-1.6555473454317092E-2</v>
      </c>
      <c r="G14834">
        <v>-2.1555473454317089E-2</v>
      </c>
      <c r="H14834">
        <v>0</v>
      </c>
    </row>
    <row r="14835" spans="1:8" x14ac:dyDescent="0.25">
      <c r="A14835" s="1">
        <v>44715</v>
      </c>
      <c r="B14835">
        <v>-3.0012925721450041E-3</v>
      </c>
      <c r="C14835">
        <v>2.3598707427854995E-2</v>
      </c>
      <c r="D14835">
        <v>1.8798707427854992E-2</v>
      </c>
      <c r="E14835">
        <v>5.1987074278549948E-3</v>
      </c>
      <c r="F14835">
        <v>1.7898707427854994E-2</v>
      </c>
      <c r="G14835">
        <v>2.2298707427854995E-2</v>
      </c>
      <c r="H14835">
        <v>0</v>
      </c>
    </row>
    <row r="14836" spans="1:8" x14ac:dyDescent="0.25">
      <c r="A14836" s="1">
        <v>44718</v>
      </c>
      <c r="B14836">
        <v>-5.515238649391155E-3</v>
      </c>
      <c r="C14836">
        <v>-8.4152386493911557E-3</v>
      </c>
      <c r="D14836">
        <v>-2.215238649391155E-3</v>
      </c>
      <c r="E14836">
        <v>-4.1152386493912554E-3</v>
      </c>
      <c r="F14836">
        <v>-7.1152386493911549E-3</v>
      </c>
      <c r="G14836">
        <v>-9.1152386493911549E-3</v>
      </c>
      <c r="H14836">
        <v>0</v>
      </c>
    </row>
    <row r="14837" spans="1:8" x14ac:dyDescent="0.25">
      <c r="A14837" s="1">
        <v>44719</v>
      </c>
      <c r="B14837">
        <v>7.7355782093331184E-3</v>
      </c>
      <c r="C14837">
        <v>-2.6442179066688172E-4</v>
      </c>
      <c r="D14837">
        <v>-3.7644217906668818E-3</v>
      </c>
      <c r="E14837">
        <v>-1.796442179066688E-2</v>
      </c>
      <c r="F14837">
        <v>4.2355782093331179E-3</v>
      </c>
      <c r="G14837">
        <v>1.0355782093331182E-3</v>
      </c>
      <c r="H14837">
        <v>0</v>
      </c>
    </row>
    <row r="14838" spans="1:8" x14ac:dyDescent="0.25">
      <c r="A14838" s="1">
        <v>44720</v>
      </c>
      <c r="B14838">
        <v>-5.7491828601874545E-3</v>
      </c>
      <c r="C14838">
        <v>1.7508171398125461E-3</v>
      </c>
      <c r="D14838">
        <v>-7.4918286018745353E-4</v>
      </c>
      <c r="E14838">
        <v>-2.5491828601873542E-3</v>
      </c>
      <c r="F14838">
        <v>1.9508171398125462E-3</v>
      </c>
      <c r="G14838">
        <v>-4.6491828601874542E-3</v>
      </c>
      <c r="H14838">
        <v>0</v>
      </c>
    </row>
    <row r="14839" spans="1:8" x14ac:dyDescent="0.25">
      <c r="A14839" s="1">
        <v>44721</v>
      </c>
      <c r="B14839">
        <v>-2.9024388259327193E-2</v>
      </c>
      <c r="C14839">
        <v>-1.2438825932719472E-4</v>
      </c>
      <c r="D14839">
        <v>-2.1243882593271948E-3</v>
      </c>
      <c r="E14839">
        <v>3.775611740672806E-3</v>
      </c>
      <c r="F14839">
        <v>-2.6243882593271948E-3</v>
      </c>
      <c r="G14839">
        <v>7.0756117406728051E-3</v>
      </c>
      <c r="H14839">
        <v>0</v>
      </c>
    </row>
    <row r="14840" spans="1:8" x14ac:dyDescent="0.25">
      <c r="A14840" s="1">
        <v>44722</v>
      </c>
      <c r="B14840">
        <v>-4.2287042579416373E-2</v>
      </c>
      <c r="C14840">
        <v>-9.587042579416373E-3</v>
      </c>
      <c r="D14840">
        <v>-5.687042579416374E-3</v>
      </c>
      <c r="E14840">
        <v>-9.3870425794163742E-3</v>
      </c>
      <c r="F14840">
        <v>-6.7870425794163743E-3</v>
      </c>
      <c r="G14840">
        <v>1.1512957420583527E-2</v>
      </c>
      <c r="H14840">
        <v>0</v>
      </c>
    </row>
    <row r="14841" spans="1:8" x14ac:dyDescent="0.25">
      <c r="A14841" s="1">
        <v>44725</v>
      </c>
      <c r="B14841">
        <v>-5.2457319701380109E-2</v>
      </c>
      <c r="C14841">
        <v>-1.5857319701380108E-2</v>
      </c>
      <c r="D14841">
        <v>-5.2573197013801084E-3</v>
      </c>
      <c r="E14841">
        <v>5.6426802986198898E-3</v>
      </c>
      <c r="F14841">
        <v>-1.4357319701380109E-2</v>
      </c>
      <c r="G14841">
        <v>1.0042680298619891E-2</v>
      </c>
      <c r="H14841">
        <v>0</v>
      </c>
    </row>
    <row r="14842" spans="1:8" x14ac:dyDescent="0.25">
      <c r="A14842" s="1">
        <v>44726</v>
      </c>
      <c r="B14842">
        <v>-1.3526031047521767E-2</v>
      </c>
      <c r="C14842">
        <v>-9.8260310475217667E-3</v>
      </c>
      <c r="D14842">
        <v>-9.8260310475217667E-3</v>
      </c>
      <c r="E14842">
        <v>-9.8260310475217667E-3</v>
      </c>
      <c r="F14842">
        <v>-1.0426031047521767E-2</v>
      </c>
      <c r="G14842">
        <v>-7.4260310475218671E-3</v>
      </c>
      <c r="H14842">
        <v>0</v>
      </c>
    </row>
    <row r="14843" spans="1:8" x14ac:dyDescent="0.25">
      <c r="A14843" s="1">
        <v>44727</v>
      </c>
      <c r="B14843">
        <v>8.0519958530227836E-3</v>
      </c>
      <c r="C14843">
        <v>-7.7480041469772162E-3</v>
      </c>
      <c r="D14843">
        <v>-2.4148004146977216E-2</v>
      </c>
      <c r="E14843">
        <v>-9.3480041469772169E-3</v>
      </c>
      <c r="F14843">
        <v>-1.8948004146977216E-2</v>
      </c>
      <c r="G14843">
        <v>-3.0848004146977116E-2</v>
      </c>
      <c r="H14843">
        <v>0</v>
      </c>
    </row>
    <row r="14844" spans="1:8" x14ac:dyDescent="0.25">
      <c r="A14844" s="1">
        <v>44728</v>
      </c>
      <c r="B14844">
        <v>-1.676658346982484E-2</v>
      </c>
      <c r="C14844">
        <v>7.5334165301751618E-3</v>
      </c>
      <c r="D14844">
        <v>1.8433416530175162E-2</v>
      </c>
      <c r="E14844">
        <v>2.4333416530175161E-2</v>
      </c>
      <c r="F14844">
        <v>1.2233416530175161E-2</v>
      </c>
      <c r="G14844">
        <v>2.8033416530175159E-2</v>
      </c>
      <c r="H14844">
        <v>0</v>
      </c>
    </row>
    <row r="14845" spans="1:8" x14ac:dyDescent="0.25">
      <c r="A14845" s="1">
        <v>44729</v>
      </c>
      <c r="B14845">
        <v>7.8625227661522322E-3</v>
      </c>
      <c r="C14845">
        <v>1.0662522766152233E-2</v>
      </c>
      <c r="D14845">
        <v>-2.3437477233847769E-2</v>
      </c>
      <c r="E14845">
        <v>7.0625227661522318E-3</v>
      </c>
      <c r="F14845">
        <v>-1.6937477233847767E-2</v>
      </c>
      <c r="G14845">
        <v>-3.0637477233847771E-2</v>
      </c>
      <c r="H14845">
        <v>0</v>
      </c>
    </row>
    <row r="14846" spans="1:8" x14ac:dyDescent="0.25">
      <c r="A14846" s="1">
        <v>44733</v>
      </c>
      <c r="B14846">
        <v>1.3715844874989749E-2</v>
      </c>
      <c r="C14846">
        <v>-1.8384155125010154E-2</v>
      </c>
      <c r="D14846">
        <v>-7.6841551250101531E-3</v>
      </c>
      <c r="E14846">
        <v>-1.9384155125010152E-2</v>
      </c>
      <c r="F14846">
        <v>-1.0084155125010152E-2</v>
      </c>
      <c r="G14846">
        <v>3.2158448749898469E-3</v>
      </c>
      <c r="H14846">
        <v>0</v>
      </c>
    </row>
    <row r="14847" spans="1:8" x14ac:dyDescent="0.25">
      <c r="A14847" s="1">
        <v>44734</v>
      </c>
      <c r="B14847">
        <v>-3.0047746825804115E-3</v>
      </c>
      <c r="C14847">
        <v>-7.0477468258041171E-4</v>
      </c>
      <c r="D14847">
        <v>-1.9304774682580413E-2</v>
      </c>
      <c r="E14847">
        <v>5.0952253174195881E-3</v>
      </c>
      <c r="F14847">
        <v>-1.7004774682580413E-2</v>
      </c>
      <c r="G14847">
        <v>-1.7504774682580312E-2</v>
      </c>
      <c r="H14847">
        <v>0</v>
      </c>
    </row>
    <row r="14848" spans="1:8" x14ac:dyDescent="0.25">
      <c r="A14848" s="1">
        <v>44735</v>
      </c>
      <c r="B14848">
        <v>3.072492072749523E-3</v>
      </c>
      <c r="C14848">
        <v>-5.0275079272504766E-3</v>
      </c>
      <c r="D14848">
        <v>-4.7027507927250474E-2</v>
      </c>
      <c r="E14848">
        <v>-3.1275079272504768E-3</v>
      </c>
      <c r="F14848">
        <v>-2.7427507927250377E-2</v>
      </c>
      <c r="G14848">
        <v>-4.6227507927250479E-2</v>
      </c>
      <c r="H14848">
        <v>0</v>
      </c>
    </row>
    <row r="14849" spans="1:8" x14ac:dyDescent="0.25">
      <c r="A14849" s="1">
        <v>44736</v>
      </c>
      <c r="B14849">
        <v>3.1051489745175583E-2</v>
      </c>
      <c r="C14849">
        <v>-4.4485102548244186E-3</v>
      </c>
      <c r="D14849">
        <v>-3.485102548244189E-4</v>
      </c>
      <c r="E14849">
        <v>8.5148974517558116E-4</v>
      </c>
      <c r="F14849">
        <v>-3.9485102548244191E-3</v>
      </c>
      <c r="G14849">
        <v>-1.0148510254824319E-2</v>
      </c>
      <c r="H14849">
        <v>0</v>
      </c>
    </row>
    <row r="14850" spans="1:8" x14ac:dyDescent="0.25">
      <c r="A14850" s="1">
        <v>44739</v>
      </c>
      <c r="B14850">
        <v>3.0769037129182797E-3</v>
      </c>
      <c r="C14850">
        <v>1.347690371291828E-2</v>
      </c>
      <c r="D14850">
        <v>1.8276903712918281E-2</v>
      </c>
      <c r="E14850">
        <v>2.4769037129182799E-3</v>
      </c>
      <c r="F14850">
        <v>1.8476903712918279E-2</v>
      </c>
      <c r="G14850">
        <v>2.9976903712918279E-2</v>
      </c>
      <c r="H14850">
        <v>0</v>
      </c>
    </row>
    <row r="14851" spans="1:8" x14ac:dyDescent="0.25">
      <c r="A14851" s="1">
        <v>44740</v>
      </c>
      <c r="B14851">
        <v>-2.3904447138032161E-2</v>
      </c>
      <c r="C14851">
        <v>-2.6044471380321623E-3</v>
      </c>
      <c r="D14851">
        <v>2.0995552861967838E-2</v>
      </c>
      <c r="E14851">
        <v>-9.9044471380321623E-3</v>
      </c>
      <c r="F14851">
        <v>1.0295552861967837E-2</v>
      </c>
      <c r="G14851">
        <v>2.6295552861967837E-2</v>
      </c>
      <c r="H14851">
        <v>0</v>
      </c>
    </row>
    <row r="14852" spans="1:8" x14ac:dyDescent="0.25">
      <c r="A14852" s="1">
        <v>44741</v>
      </c>
      <c r="B14852">
        <v>-4.51811840917725E-3</v>
      </c>
      <c r="C14852">
        <v>-8.4181184091772499E-3</v>
      </c>
      <c r="D14852">
        <v>-1.591811840917725E-2</v>
      </c>
      <c r="E14852">
        <v>8.1818815908227503E-3</v>
      </c>
      <c r="F14852">
        <v>-1.131811840917725E-2</v>
      </c>
      <c r="G14852">
        <v>-3.6181184091772503E-3</v>
      </c>
      <c r="H14852">
        <v>0</v>
      </c>
    </row>
    <row r="14853" spans="1:8" x14ac:dyDescent="0.25">
      <c r="A14853" s="1">
        <v>44742</v>
      </c>
      <c r="B14853">
        <v>-1.3066348586400935E-2</v>
      </c>
      <c r="C14853">
        <v>1.6336514135990646E-3</v>
      </c>
      <c r="D14853">
        <v>-4.866348586400936E-3</v>
      </c>
      <c r="E14853">
        <v>5.5336514135990635E-3</v>
      </c>
      <c r="F14853">
        <v>-4.9663485864009354E-3</v>
      </c>
      <c r="G14853">
        <v>6.3336514135990639E-3</v>
      </c>
      <c r="H14853">
        <v>0</v>
      </c>
    </row>
    <row r="14854" spans="1:8" x14ac:dyDescent="0.25">
      <c r="A14854" s="1">
        <v>44743</v>
      </c>
      <c r="B14854">
        <v>1.3990058046489496E-2</v>
      </c>
      <c r="C14854">
        <v>2.090058046489496E-3</v>
      </c>
      <c r="D14854">
        <v>3.6900580464894958E-3</v>
      </c>
      <c r="E14854">
        <v>-5.6099419535105034E-3</v>
      </c>
      <c r="F14854">
        <v>1.5900580464894962E-3</v>
      </c>
      <c r="G14854">
        <v>-9.2099419535104036E-3</v>
      </c>
      <c r="H14854">
        <v>0</v>
      </c>
    </row>
    <row r="14855" spans="1:8" x14ac:dyDescent="0.25">
      <c r="A14855" s="1">
        <v>44747</v>
      </c>
      <c r="B14855">
        <v>1.3493313746246469E-3</v>
      </c>
      <c r="C14855">
        <v>7.7493313746246472E-3</v>
      </c>
      <c r="D14855">
        <v>-3.6850668625375352E-2</v>
      </c>
      <c r="E14855">
        <v>-2.1850668625375352E-2</v>
      </c>
      <c r="F14855">
        <v>-2.6050668625375351E-2</v>
      </c>
      <c r="G14855">
        <v>-5.1450668625375354E-2</v>
      </c>
      <c r="H14855">
        <v>0</v>
      </c>
    </row>
    <row r="14856" spans="1:8" x14ac:dyDescent="0.25">
      <c r="A14856" s="1">
        <v>44748</v>
      </c>
      <c r="B14856">
        <v>-1.0025049552050115E-2</v>
      </c>
      <c r="C14856">
        <v>-2.0425049552050115E-2</v>
      </c>
      <c r="D14856">
        <v>-1.9325049552050114E-2</v>
      </c>
      <c r="E14856">
        <v>-1.1325049552050116E-2</v>
      </c>
      <c r="F14856">
        <v>-1.5225049552050014E-2</v>
      </c>
      <c r="G14856">
        <v>-9.6250495520501158E-3</v>
      </c>
      <c r="H14856">
        <v>0</v>
      </c>
    </row>
    <row r="14857" spans="1:8" x14ac:dyDescent="0.25">
      <c r="A14857" s="1">
        <v>44749</v>
      </c>
      <c r="B14857">
        <v>1.6539993600126864E-2</v>
      </c>
      <c r="C14857">
        <v>7.6399936001268626E-3</v>
      </c>
      <c r="D14857">
        <v>-1.0560006399873137E-2</v>
      </c>
      <c r="E14857">
        <v>-8.9600063998731376E-3</v>
      </c>
      <c r="F14857">
        <v>-1.5060006399873037E-2</v>
      </c>
      <c r="G14857">
        <v>-1.1260006399873138E-2</v>
      </c>
      <c r="H14857">
        <v>0</v>
      </c>
    </row>
    <row r="14858" spans="1:8" x14ac:dyDescent="0.25">
      <c r="A14858" s="1">
        <v>44750</v>
      </c>
      <c r="B14858">
        <v>8.583778157614054E-3</v>
      </c>
      <c r="C14858">
        <v>1.0083778157614054E-2</v>
      </c>
      <c r="D14858">
        <v>8.4837781576140529E-3</v>
      </c>
      <c r="E14858">
        <v>6.6837781576140533E-3</v>
      </c>
      <c r="F14858">
        <v>7.0837781576140527E-3</v>
      </c>
      <c r="G14858">
        <v>1.3683778157614054E-2</v>
      </c>
      <c r="H14858">
        <v>0</v>
      </c>
    </row>
    <row r="14859" spans="1:8" x14ac:dyDescent="0.25">
      <c r="A14859" s="1">
        <v>44753</v>
      </c>
      <c r="B14859">
        <v>-1.4267507855907323E-2</v>
      </c>
      <c r="C14859">
        <v>-1.0367507855907223E-2</v>
      </c>
      <c r="D14859">
        <v>1.5632492144092677E-2</v>
      </c>
      <c r="E14859">
        <v>1.6532492144092678E-2</v>
      </c>
      <c r="F14859">
        <v>1.3532492144092577E-2</v>
      </c>
      <c r="G14859">
        <v>2.7232492144092676E-2</v>
      </c>
      <c r="H14859">
        <v>0</v>
      </c>
    </row>
    <row r="14860" spans="1:8" x14ac:dyDescent="0.25">
      <c r="A14860" s="1">
        <v>44754</v>
      </c>
      <c r="B14860">
        <v>-2.3870121922338595E-2</v>
      </c>
      <c r="C14860">
        <v>-6.1701219223385968E-3</v>
      </c>
      <c r="D14860">
        <v>-9.7701219223385975E-3</v>
      </c>
      <c r="E14860">
        <v>-1.3470121922338598E-2</v>
      </c>
      <c r="F14860">
        <v>-5.7701219223385974E-3</v>
      </c>
      <c r="G14860">
        <v>-2.1370121922338597E-2</v>
      </c>
      <c r="H14860">
        <v>0</v>
      </c>
    </row>
    <row r="14861" spans="1:8" x14ac:dyDescent="0.25">
      <c r="A14861" s="1">
        <v>44755</v>
      </c>
      <c r="B14861">
        <v>-3.3534802822880868E-3</v>
      </c>
      <c r="C14861">
        <v>4.7465197177119127E-3</v>
      </c>
      <c r="D14861">
        <v>-3.5534802822879867E-3</v>
      </c>
      <c r="E14861">
        <v>8.4651971771191291E-4</v>
      </c>
      <c r="F14861">
        <v>-2.753480282288087E-3</v>
      </c>
      <c r="G14861">
        <v>1.4651971771191297E-4</v>
      </c>
      <c r="H14861">
        <v>0</v>
      </c>
    </row>
    <row r="14862" spans="1:8" x14ac:dyDescent="0.25">
      <c r="A14862" s="1">
        <v>44756</v>
      </c>
      <c r="B14862">
        <v>-6.2786124762468547E-3</v>
      </c>
      <c r="C14862">
        <v>-6.6786124762469546E-3</v>
      </c>
      <c r="D14862">
        <v>-1.2278612476246955E-2</v>
      </c>
      <c r="E14862">
        <v>5.421387523753045E-3</v>
      </c>
      <c r="F14862">
        <v>-2.2786124762469548E-3</v>
      </c>
      <c r="G14862">
        <v>3.421387523753045E-3</v>
      </c>
      <c r="H14862">
        <v>0</v>
      </c>
    </row>
    <row r="14863" spans="1:8" x14ac:dyDescent="0.25">
      <c r="A14863" s="1">
        <v>44757</v>
      </c>
      <c r="B14863">
        <v>2.2954425689616968E-2</v>
      </c>
      <c r="C14863">
        <v>3.6544256896169688E-3</v>
      </c>
      <c r="D14863">
        <v>8.3544256896169698E-3</v>
      </c>
      <c r="E14863">
        <v>1.6544256896169689E-3</v>
      </c>
      <c r="F14863">
        <v>2.5442568961696896E-4</v>
      </c>
      <c r="G14863">
        <v>-3.4455743103830308E-3</v>
      </c>
      <c r="H14863">
        <v>0</v>
      </c>
    </row>
    <row r="14864" spans="1:8" x14ac:dyDescent="0.25">
      <c r="A14864" s="1">
        <v>44760</v>
      </c>
      <c r="B14864">
        <v>1.7661098118852813E-3</v>
      </c>
      <c r="C14864">
        <v>1.236610981188508E-2</v>
      </c>
      <c r="D14864">
        <v>1.8966109811885179E-2</v>
      </c>
      <c r="E14864">
        <v>1.0966109811885181E-2</v>
      </c>
      <c r="F14864">
        <v>7.0661098118851816E-3</v>
      </c>
      <c r="G14864">
        <v>1.1066109811885182E-2</v>
      </c>
      <c r="H14864">
        <v>0</v>
      </c>
    </row>
    <row r="14865" spans="1:8" x14ac:dyDescent="0.25">
      <c r="A14865" s="1">
        <v>44761</v>
      </c>
      <c r="B14865">
        <v>2.7428452558951752E-2</v>
      </c>
      <c r="C14865">
        <v>7.528452558951652E-3</v>
      </c>
      <c r="D14865">
        <v>-6.0715474410482483E-3</v>
      </c>
      <c r="E14865">
        <v>-2.8715474410482482E-3</v>
      </c>
      <c r="F14865">
        <v>-7.271547441048248E-3</v>
      </c>
      <c r="G14865">
        <v>-1.6171547441048248E-2</v>
      </c>
      <c r="H14865">
        <v>0</v>
      </c>
    </row>
    <row r="14866" spans="1:8" x14ac:dyDescent="0.25">
      <c r="A14866" s="1">
        <v>44762</v>
      </c>
      <c r="B14866">
        <v>2.1789544608400525E-2</v>
      </c>
      <c r="C14866">
        <v>2.3689544608400528E-2</v>
      </c>
      <c r="D14866">
        <v>-3.1045539159947275E-4</v>
      </c>
      <c r="E14866">
        <v>-1.7104553915994729E-3</v>
      </c>
      <c r="F14866">
        <v>-3.0104553915994738E-3</v>
      </c>
      <c r="G14866">
        <v>-1.5510455391599374E-2</v>
      </c>
      <c r="H14866">
        <v>0</v>
      </c>
    </row>
    <row r="14867" spans="1:8" x14ac:dyDescent="0.25">
      <c r="A14867" s="1">
        <v>44763</v>
      </c>
      <c r="B14867">
        <v>8.1640826041002451E-3</v>
      </c>
      <c r="C14867">
        <v>-5.3359173958997547E-3</v>
      </c>
      <c r="D14867">
        <v>-1.7635917395899755E-2</v>
      </c>
      <c r="E14867">
        <v>-4.1359173958997551E-3</v>
      </c>
      <c r="F14867">
        <v>-1.1535917395899755E-2</v>
      </c>
      <c r="G14867">
        <v>-1.1535917395899755E-2</v>
      </c>
      <c r="H14867">
        <v>0</v>
      </c>
    </row>
    <row r="14868" spans="1:8" x14ac:dyDescent="0.25">
      <c r="A14868" s="1">
        <v>44764</v>
      </c>
      <c r="B14868">
        <v>-6.6430621145807337E-3</v>
      </c>
      <c r="C14868">
        <v>-3.2430621145807335E-3</v>
      </c>
      <c r="D14868">
        <v>1.9056937885419265E-2</v>
      </c>
      <c r="E14868">
        <v>2.2756937885419267E-2</v>
      </c>
      <c r="F14868">
        <v>2.0356937885419264E-2</v>
      </c>
      <c r="G14868">
        <v>2.8756937885419265E-2</v>
      </c>
      <c r="H14868">
        <v>0</v>
      </c>
    </row>
    <row r="14869" spans="1:8" x14ac:dyDescent="0.25">
      <c r="A14869" s="1">
        <v>44767</v>
      </c>
      <c r="B14869">
        <v>-1.430028734271428E-3</v>
      </c>
      <c r="C14869">
        <v>-1.6300287342714279E-3</v>
      </c>
      <c r="D14869">
        <v>1.3869971265728573E-2</v>
      </c>
      <c r="E14869">
        <v>3.7699712657285724E-3</v>
      </c>
      <c r="F14869">
        <v>2.7699712657285724E-3</v>
      </c>
      <c r="G14869">
        <v>1.8369971265728573E-2</v>
      </c>
      <c r="H14869">
        <v>0</v>
      </c>
    </row>
    <row r="14870" spans="1:8" x14ac:dyDescent="0.25">
      <c r="A14870" s="1">
        <v>44768</v>
      </c>
      <c r="B14870">
        <v>-6.4642475864661424E-3</v>
      </c>
      <c r="C14870">
        <v>1.0435752413533858E-2</v>
      </c>
      <c r="D14870">
        <v>1.7435752413533859E-2</v>
      </c>
      <c r="E14870">
        <v>1.3235752413533856E-2</v>
      </c>
      <c r="F14870">
        <v>1.9035752413533856E-2</v>
      </c>
      <c r="G14870">
        <v>3.1135752413533758E-2</v>
      </c>
      <c r="H14870">
        <v>0</v>
      </c>
    </row>
    <row r="14871" spans="1:8" x14ac:dyDescent="0.25">
      <c r="A14871" s="1">
        <v>44769</v>
      </c>
      <c r="B14871">
        <v>2.6651131919298462E-2</v>
      </c>
      <c r="C14871">
        <v>9.5113191929846333E-4</v>
      </c>
      <c r="D14871">
        <v>-1.3248868080701536E-2</v>
      </c>
      <c r="E14871">
        <v>-2.4488680807015365E-3</v>
      </c>
      <c r="F14871">
        <v>-1.5548868080701536E-2</v>
      </c>
      <c r="G14871">
        <v>-1.8848868080701537E-2</v>
      </c>
      <c r="H14871">
        <v>0</v>
      </c>
    </row>
    <row r="14872" spans="1:8" x14ac:dyDescent="0.25">
      <c r="A14872" s="1">
        <v>44770</v>
      </c>
      <c r="B14872">
        <v>1.8738923377256012E-2</v>
      </c>
      <c r="C14872">
        <v>6.5389233772561121E-3</v>
      </c>
      <c r="D14872">
        <v>-2.2610766227438885E-3</v>
      </c>
      <c r="E14872">
        <v>8.1389233772561111E-3</v>
      </c>
      <c r="F14872">
        <v>-2.7610766227438872E-3</v>
      </c>
      <c r="G14872">
        <v>5.4389233772561118E-3</v>
      </c>
      <c r="H14872">
        <v>0</v>
      </c>
    </row>
    <row r="14873" spans="1:8" x14ac:dyDescent="0.25">
      <c r="A14873" s="1">
        <v>44771</v>
      </c>
      <c r="B14873">
        <v>1.53491333343842E-2</v>
      </c>
      <c r="C14873">
        <v>-8.2508666656157005E-3</v>
      </c>
      <c r="D14873">
        <v>5.3491333343842996E-3</v>
      </c>
      <c r="E14873">
        <v>5.7491333343842998E-3</v>
      </c>
      <c r="F14873">
        <v>-1.14508666656157E-2</v>
      </c>
      <c r="G14873">
        <v>-5.8508666656157003E-3</v>
      </c>
      <c r="H14873">
        <v>0</v>
      </c>
    </row>
    <row r="14874" spans="1:8" x14ac:dyDescent="0.25">
      <c r="A14874" s="1">
        <v>44774</v>
      </c>
      <c r="B14874">
        <v>-6.2315073228293976E-3</v>
      </c>
      <c r="C14874">
        <v>-2.5315073228293974E-3</v>
      </c>
      <c r="D14874">
        <v>-6.6315073228293969E-3</v>
      </c>
      <c r="E14874">
        <v>-1.9315073228293976E-3</v>
      </c>
      <c r="F14874">
        <v>-6.3150732282939766E-4</v>
      </c>
      <c r="G14874">
        <v>-9.2315073228293985E-3</v>
      </c>
      <c r="H14874">
        <v>1E-4</v>
      </c>
    </row>
    <row r="14875" spans="1:8" x14ac:dyDescent="0.25">
      <c r="A14875" s="1">
        <v>44775</v>
      </c>
      <c r="B14875">
        <v>2.5577822696244467E-3</v>
      </c>
      <c r="C14875">
        <v>1.3157782269624448E-2</v>
      </c>
      <c r="D14875">
        <v>-6.5422177303755529E-3</v>
      </c>
      <c r="E14875">
        <v>-1.4742217730375554E-2</v>
      </c>
      <c r="F14875">
        <v>2.357782269624447E-3</v>
      </c>
      <c r="G14875">
        <v>-3.7422177303755525E-3</v>
      </c>
      <c r="H14875">
        <v>1E-4</v>
      </c>
    </row>
    <row r="14876" spans="1:8" x14ac:dyDescent="0.25">
      <c r="A14876" s="1">
        <v>44776</v>
      </c>
      <c r="B14876">
        <v>-2.321392543019378E-3</v>
      </c>
      <c r="C14876">
        <v>-1.6321392543019377E-2</v>
      </c>
      <c r="D14876">
        <v>-3.8521392543019381E-2</v>
      </c>
      <c r="E14876">
        <v>-3.4421392543019375E-2</v>
      </c>
      <c r="F14876">
        <v>-2.7521392543019378E-2</v>
      </c>
      <c r="G14876">
        <v>-5.0521392543019378E-2</v>
      </c>
      <c r="H14876">
        <v>1E-4</v>
      </c>
    </row>
    <row r="14877" spans="1:8" x14ac:dyDescent="0.25">
      <c r="A14877" s="1">
        <v>44777</v>
      </c>
      <c r="B14877">
        <v>6.5680783619241345E-3</v>
      </c>
      <c r="C14877">
        <v>1.1168078361924034E-2</v>
      </c>
      <c r="D14877">
        <v>-9.4319216380758658E-3</v>
      </c>
      <c r="E14877">
        <v>-5.9319216380758644E-3</v>
      </c>
      <c r="F14877">
        <v>-2.3319216380757648E-3</v>
      </c>
      <c r="G14877">
        <v>-7.9319216380758645E-3</v>
      </c>
      <c r="H14877">
        <v>1E-4</v>
      </c>
    </row>
    <row r="14878" spans="1:8" x14ac:dyDescent="0.25">
      <c r="A14878" s="1">
        <v>44778</v>
      </c>
      <c r="B14878">
        <v>2.5109987202051711E-3</v>
      </c>
      <c r="C14878">
        <v>1.2410998720205171E-2</v>
      </c>
      <c r="D14878">
        <v>2.4109987202051712E-3</v>
      </c>
      <c r="E14878">
        <v>-9.6890012797948288E-3</v>
      </c>
      <c r="F14878">
        <v>8.1099872020517138E-4</v>
      </c>
      <c r="G14878">
        <v>1.6109987202051713E-3</v>
      </c>
      <c r="H14878">
        <v>1E-4</v>
      </c>
    </row>
    <row r="14879" spans="1:8" x14ac:dyDescent="0.25">
      <c r="A14879" s="1">
        <v>44781</v>
      </c>
      <c r="B14879">
        <v>-8.1469917001253389E-3</v>
      </c>
      <c r="C14879">
        <v>1.4530082998746603E-3</v>
      </c>
      <c r="D14879">
        <v>-9.0469917001253387E-3</v>
      </c>
      <c r="E14879">
        <v>-1.3546991700125339E-2</v>
      </c>
      <c r="F14879">
        <v>-5.9469917001253383E-3</v>
      </c>
      <c r="G14879">
        <v>-1.714699170012534E-2</v>
      </c>
      <c r="H14879">
        <v>1E-4</v>
      </c>
    </row>
    <row r="14880" spans="1:8" x14ac:dyDescent="0.25">
      <c r="A14880" s="1">
        <v>44782</v>
      </c>
      <c r="B14880">
        <v>5.6431012384032088E-3</v>
      </c>
      <c r="C14880">
        <v>-1.1568987615967908E-3</v>
      </c>
      <c r="D14880">
        <v>3.3343101238403214E-2</v>
      </c>
      <c r="E14880">
        <v>2.0943101238403209E-2</v>
      </c>
      <c r="F14880">
        <v>2.5243101238403211E-2</v>
      </c>
      <c r="G14880">
        <v>3.9343101238403205E-2</v>
      </c>
      <c r="H14880">
        <v>1E-4</v>
      </c>
    </row>
    <row r="14881" spans="1:8" x14ac:dyDescent="0.25">
      <c r="A14881" s="1">
        <v>44783</v>
      </c>
      <c r="B14881">
        <v>1.9107338338927783E-2</v>
      </c>
      <c r="C14881">
        <v>3.0073383389277834E-3</v>
      </c>
      <c r="D14881">
        <v>-2.0592661661072216E-2</v>
      </c>
      <c r="E14881">
        <v>-1.8092661661072217E-2</v>
      </c>
      <c r="F14881">
        <v>-1.8892661661072119E-2</v>
      </c>
      <c r="G14881">
        <v>-3.5392661661072217E-2</v>
      </c>
      <c r="H14881">
        <v>1E-4</v>
      </c>
    </row>
    <row r="14882" spans="1:8" x14ac:dyDescent="0.25">
      <c r="A14882" s="1">
        <v>44784</v>
      </c>
      <c r="B14882">
        <v>1.6712218162240479E-2</v>
      </c>
      <c r="C14882">
        <v>1.9512218162240479E-2</v>
      </c>
      <c r="D14882">
        <v>3.4112218162240478E-2</v>
      </c>
      <c r="E14882">
        <v>2.5112218162240477E-2</v>
      </c>
      <c r="F14882">
        <v>2.741221816224048E-2</v>
      </c>
      <c r="G14882">
        <v>2.4312218162240478E-2</v>
      </c>
      <c r="H14882">
        <v>1E-4</v>
      </c>
    </row>
    <row r="14883" spans="1:8" x14ac:dyDescent="0.25">
      <c r="A14883" s="1">
        <v>44785</v>
      </c>
      <c r="B14883">
        <v>2.1097470727324538E-2</v>
      </c>
      <c r="C14883">
        <v>8.4974707273245374E-3</v>
      </c>
      <c r="D14883">
        <v>-4.4025292726754643E-3</v>
      </c>
      <c r="E14883">
        <v>-2.9025292726754639E-3</v>
      </c>
      <c r="F14883">
        <v>-2.4025292726754634E-3</v>
      </c>
      <c r="G14883">
        <v>-3.6025292726753633E-3</v>
      </c>
      <c r="H14883">
        <v>1E-4</v>
      </c>
    </row>
    <row r="14884" spans="1:8" x14ac:dyDescent="0.25">
      <c r="A14884" s="1">
        <v>44788</v>
      </c>
      <c r="B14884">
        <v>5.7399688806098765E-3</v>
      </c>
      <c r="C14884">
        <v>1.7399688806098768E-3</v>
      </c>
      <c r="D14884">
        <v>-4.1600311193900228E-3</v>
      </c>
      <c r="E14884">
        <v>3.9968880609876937E-5</v>
      </c>
      <c r="F14884">
        <v>1.4399688806098769E-3</v>
      </c>
      <c r="G14884">
        <v>2.0399688806098768E-3</v>
      </c>
      <c r="H14884">
        <v>1E-4</v>
      </c>
    </row>
    <row r="14885" spans="1:8" x14ac:dyDescent="0.25">
      <c r="A14885" s="1">
        <v>44789</v>
      </c>
      <c r="B14885">
        <v>-1.1684310094202578E-2</v>
      </c>
      <c r="C14885">
        <v>-1.4984310094202579E-2</v>
      </c>
      <c r="D14885">
        <v>-6.5843100942026781E-3</v>
      </c>
      <c r="E14885">
        <v>-3.184310094202579E-3</v>
      </c>
      <c r="F14885">
        <v>-8.3843100942025788E-3</v>
      </c>
      <c r="G14885">
        <v>-1.1584310094202578E-2</v>
      </c>
      <c r="H14885">
        <v>1E-4</v>
      </c>
    </row>
    <row r="14886" spans="1:8" x14ac:dyDescent="0.25">
      <c r="A14886" s="1">
        <v>44790</v>
      </c>
      <c r="B14886">
        <v>-9.2857559385987193E-3</v>
      </c>
      <c r="C14886">
        <v>-9.2857559385987193E-3</v>
      </c>
      <c r="D14886">
        <v>1.031424406140128E-2</v>
      </c>
      <c r="E14886">
        <v>1.2714244061401281E-2</v>
      </c>
      <c r="F14886">
        <v>7.0142440614011804E-3</v>
      </c>
      <c r="G14886">
        <v>2.461424406140128E-2</v>
      </c>
      <c r="H14886">
        <v>1E-4</v>
      </c>
    </row>
    <row r="14887" spans="1:8" x14ac:dyDescent="0.25">
      <c r="A14887" s="1">
        <v>44791</v>
      </c>
      <c r="B14887">
        <v>-9.9790414890545201E-3</v>
      </c>
      <c r="C14887">
        <v>-9.1790414890546221E-3</v>
      </c>
      <c r="D14887">
        <v>-8.1790414890545206E-3</v>
      </c>
      <c r="E14887">
        <v>-4.7790414890545203E-3</v>
      </c>
      <c r="F14887">
        <v>-1.2279041489054522E-2</v>
      </c>
      <c r="G14887">
        <v>-6.7904148905452086E-4</v>
      </c>
      <c r="H14887">
        <v>1E-4</v>
      </c>
    </row>
    <row r="14888" spans="1:8" x14ac:dyDescent="0.25">
      <c r="A14888" s="1">
        <v>44792</v>
      </c>
      <c r="B14888">
        <v>-1.7670724444332795E-2</v>
      </c>
      <c r="C14888">
        <v>-1.2070724444332794E-2</v>
      </c>
      <c r="D14888">
        <v>7.0292755556672047E-3</v>
      </c>
      <c r="E14888">
        <v>7.5292755556672052E-3</v>
      </c>
      <c r="F14888">
        <v>1.0729275555667205E-2</v>
      </c>
      <c r="G14888">
        <v>2.2129275555667204E-2</v>
      </c>
      <c r="H14888">
        <v>1E-4</v>
      </c>
    </row>
    <row r="14889" spans="1:8" x14ac:dyDescent="0.25">
      <c r="A14889" s="1">
        <v>44795</v>
      </c>
      <c r="B14889">
        <v>-2.623304567079722E-2</v>
      </c>
      <c r="C14889">
        <v>-5.4330456707972208E-3</v>
      </c>
      <c r="D14889">
        <v>-1.5330456707972205E-3</v>
      </c>
      <c r="E14889">
        <v>-3.4330456707972203E-3</v>
      </c>
      <c r="F14889">
        <v>-2.8330456707972205E-3</v>
      </c>
      <c r="G14889">
        <v>1.0766954329202778E-2</v>
      </c>
      <c r="H14889">
        <v>1E-4</v>
      </c>
    </row>
    <row r="14890" spans="1:8" x14ac:dyDescent="0.25">
      <c r="A14890" s="1">
        <v>44796</v>
      </c>
      <c r="B14890">
        <v>-8.6815476064073713E-4</v>
      </c>
      <c r="C14890">
        <v>1.331845239359263E-3</v>
      </c>
      <c r="D14890">
        <v>3.3318452393592628E-3</v>
      </c>
      <c r="E14890">
        <v>-3.368154760640737E-3</v>
      </c>
      <c r="F14890">
        <v>-2.2681547606407371E-3</v>
      </c>
      <c r="G14890">
        <v>1.6318452393592629E-3</v>
      </c>
      <c r="H14890">
        <v>1E-4</v>
      </c>
    </row>
    <row r="14891" spans="1:8" x14ac:dyDescent="0.25">
      <c r="A14891" s="1">
        <v>44797</v>
      </c>
      <c r="B14891">
        <v>1.0340424298889137E-2</v>
      </c>
      <c r="C14891">
        <v>1.1640424298889136E-2</v>
      </c>
      <c r="D14891">
        <v>2.4042429888913603E-4</v>
      </c>
      <c r="E14891">
        <v>-7.9595757011108638E-3</v>
      </c>
      <c r="F14891">
        <v>8.4042429888913587E-4</v>
      </c>
      <c r="G14891">
        <v>-2.759575701110864E-3</v>
      </c>
      <c r="H14891">
        <v>1E-4</v>
      </c>
    </row>
    <row r="14892" spans="1:8" x14ac:dyDescent="0.25">
      <c r="A14892" s="1">
        <v>44798</v>
      </c>
      <c r="B14892">
        <v>1.2330970127087003E-2</v>
      </c>
      <c r="C14892">
        <v>-9.6902987291289772E-4</v>
      </c>
      <c r="D14892">
        <v>-2.2690298729128974E-3</v>
      </c>
      <c r="E14892">
        <v>-3.6902987291289767E-4</v>
      </c>
      <c r="F14892">
        <v>-6.0690298729128974E-3</v>
      </c>
      <c r="G14892">
        <v>-9.8690298729128979E-3</v>
      </c>
      <c r="H14892">
        <v>1E-4</v>
      </c>
    </row>
    <row r="14893" spans="1:8" x14ac:dyDescent="0.25">
      <c r="A14893" s="1">
        <v>44799</v>
      </c>
      <c r="B14893">
        <v>-2.5593993249337359E-2</v>
      </c>
      <c r="C14893">
        <v>5.4060067506626419E-3</v>
      </c>
      <c r="D14893">
        <v>2.4706006750662642E-2</v>
      </c>
      <c r="E14893">
        <v>9.7060067506626428E-3</v>
      </c>
      <c r="F14893">
        <v>1.700600675066264E-2</v>
      </c>
      <c r="G14893">
        <v>2.7706006750662641E-2</v>
      </c>
      <c r="H14893">
        <v>1E-4</v>
      </c>
    </row>
    <row r="14894" spans="1:8" x14ac:dyDescent="0.25">
      <c r="A14894" s="1">
        <v>44802</v>
      </c>
      <c r="B14894">
        <v>-2.1039768511873294E-2</v>
      </c>
      <c r="C14894">
        <v>-1.7939768511873396E-2</v>
      </c>
      <c r="D14894">
        <v>-9.5397685118733949E-3</v>
      </c>
      <c r="E14894">
        <v>-1.1239768511873395E-2</v>
      </c>
      <c r="F14894">
        <v>-9.5397685118733949E-3</v>
      </c>
      <c r="G14894">
        <v>-7.8397685118734954E-3</v>
      </c>
      <c r="H14894">
        <v>1E-4</v>
      </c>
    </row>
    <row r="14895" spans="1:8" x14ac:dyDescent="0.25">
      <c r="A14895" s="1">
        <v>44803</v>
      </c>
      <c r="B14895">
        <v>-5.1871935834767475E-3</v>
      </c>
      <c r="C14895">
        <v>2.0128064165232532E-3</v>
      </c>
      <c r="D14895">
        <v>3.7128064165232529E-3</v>
      </c>
      <c r="E14895">
        <v>3.412806416523253E-3</v>
      </c>
      <c r="F14895">
        <v>7.1128064165232527E-3</v>
      </c>
      <c r="G14895">
        <v>-2.9871935834767469E-3</v>
      </c>
      <c r="H14895">
        <v>1E-4</v>
      </c>
    </row>
    <row r="14896" spans="1:8" x14ac:dyDescent="0.25">
      <c r="A14896" s="1">
        <v>44804</v>
      </c>
      <c r="B14896">
        <v>-1.475445677389247E-2</v>
      </c>
      <c r="C14896">
        <v>-4.9544567738924704E-3</v>
      </c>
      <c r="D14896">
        <v>-1.185445677389247E-2</v>
      </c>
      <c r="E14896">
        <v>-1.3754456773892469E-2</v>
      </c>
      <c r="F14896">
        <v>-9.0544567738924699E-3</v>
      </c>
      <c r="G14896">
        <v>-1.015445677389247E-2</v>
      </c>
      <c r="H14896">
        <v>1E-4</v>
      </c>
    </row>
    <row r="14897" spans="1:8" x14ac:dyDescent="0.25">
      <c r="A14897" s="1">
        <v>44805</v>
      </c>
      <c r="B14897">
        <v>-4.2138045799124946E-3</v>
      </c>
      <c r="C14897">
        <v>-1.4613804579912494E-2</v>
      </c>
      <c r="D14897">
        <v>-7.013804579912495E-3</v>
      </c>
      <c r="E14897">
        <v>1.3861954200875054E-3</v>
      </c>
      <c r="F14897">
        <v>1.2861954200875051E-3</v>
      </c>
      <c r="G14897">
        <v>-2.8138045799124944E-3</v>
      </c>
      <c r="H14897">
        <v>1E-4</v>
      </c>
    </row>
    <row r="14898" spans="1:8" x14ac:dyDescent="0.25">
      <c r="A14898" s="1">
        <v>44806</v>
      </c>
      <c r="B14898">
        <v>-1.4762029938742862E-2</v>
      </c>
      <c r="C14898">
        <v>-3.8620299387429622E-3</v>
      </c>
      <c r="D14898">
        <v>5.4379700612570379E-3</v>
      </c>
      <c r="E14898">
        <v>-5.462029938742962E-3</v>
      </c>
      <c r="F14898">
        <v>-2.2620299387429623E-3</v>
      </c>
      <c r="G14898">
        <v>1.6379700612570375E-3</v>
      </c>
      <c r="H14898">
        <v>1E-4</v>
      </c>
    </row>
    <row r="14899" spans="1:8" x14ac:dyDescent="0.25">
      <c r="A14899" s="1">
        <v>44810</v>
      </c>
      <c r="B14899">
        <v>-2.3485718984704931E-3</v>
      </c>
      <c r="C14899">
        <v>-2.6485718984704931E-3</v>
      </c>
      <c r="D14899">
        <v>-2.6485718984704931E-3</v>
      </c>
      <c r="E14899">
        <v>7.5142810152950719E-4</v>
      </c>
      <c r="F14899">
        <v>-4.1485718984704927E-3</v>
      </c>
      <c r="G14899">
        <v>5.8514281015295076E-3</v>
      </c>
      <c r="H14899">
        <v>1E-4</v>
      </c>
    </row>
    <row r="14900" spans="1:8" x14ac:dyDescent="0.25">
      <c r="A14900" s="1">
        <v>44811</v>
      </c>
      <c r="B14900">
        <v>6.8886733573052562E-3</v>
      </c>
      <c r="C14900">
        <v>-8.2113266426948432E-3</v>
      </c>
      <c r="D14900">
        <v>-2.7611326642694743E-2</v>
      </c>
      <c r="E14900">
        <v>-2.581132664269474E-2</v>
      </c>
      <c r="F14900">
        <v>-1.7711326642694744E-2</v>
      </c>
      <c r="G14900">
        <v>-3.1811326642694746E-2</v>
      </c>
      <c r="H14900">
        <v>1E-4</v>
      </c>
    </row>
    <row r="14901" spans="1:8" x14ac:dyDescent="0.25">
      <c r="A14901" s="1">
        <v>44812</v>
      </c>
      <c r="B14901">
        <v>1.09636886969999E-2</v>
      </c>
      <c r="C14901">
        <v>1.6636886969999E-3</v>
      </c>
      <c r="D14901">
        <v>1.3636886969999001E-3</v>
      </c>
      <c r="E14901">
        <v>-9.0363113030000001E-3</v>
      </c>
      <c r="F14901">
        <v>-7.4363113030001E-3</v>
      </c>
      <c r="G14901">
        <v>-8.9363113030000996E-3</v>
      </c>
      <c r="H14901">
        <v>1E-4</v>
      </c>
    </row>
    <row r="14902" spans="1:8" x14ac:dyDescent="0.25">
      <c r="A14902" s="1">
        <v>44813</v>
      </c>
      <c r="B14902">
        <v>1.8847440639916897E-2</v>
      </c>
      <c r="C14902">
        <v>5.8474406399168979E-3</v>
      </c>
      <c r="D14902">
        <v>-2.9525593600831027E-3</v>
      </c>
      <c r="E14902">
        <v>7.4744063991689772E-4</v>
      </c>
      <c r="F14902">
        <v>-3.0525593600831021E-3</v>
      </c>
      <c r="G14902">
        <v>-9.2525593600830021E-3</v>
      </c>
      <c r="H14902">
        <v>1E-4</v>
      </c>
    </row>
    <row r="14903" spans="1:8" x14ac:dyDescent="0.25">
      <c r="A14903" s="1">
        <v>44816</v>
      </c>
      <c r="B14903">
        <v>2.2686384638370763E-2</v>
      </c>
      <c r="C14903">
        <v>1.4486384638370762E-2</v>
      </c>
      <c r="D14903">
        <v>1.0286384638370762E-2</v>
      </c>
      <c r="E14903">
        <v>1.0786384638370762E-2</v>
      </c>
      <c r="F14903">
        <v>1.0486384638370762E-2</v>
      </c>
      <c r="G14903">
        <v>1.0886384638370761E-2</v>
      </c>
      <c r="H14903">
        <v>1E-4</v>
      </c>
    </row>
    <row r="14904" spans="1:8" x14ac:dyDescent="0.25">
      <c r="A14904" s="1">
        <v>44817</v>
      </c>
      <c r="B14904">
        <v>-3.6037673008682498E-2</v>
      </c>
      <c r="C14904">
        <v>7.4623269913175021E-3</v>
      </c>
      <c r="D14904">
        <v>2.0962326991317504E-2</v>
      </c>
      <c r="E14904">
        <v>3.2623269913175023E-3</v>
      </c>
      <c r="F14904">
        <v>1.6862326991317504E-2</v>
      </c>
      <c r="G14904">
        <v>2.4362326991317504E-2</v>
      </c>
      <c r="H14904">
        <v>1E-4</v>
      </c>
    </row>
    <row r="14905" spans="1:8" x14ac:dyDescent="0.25">
      <c r="A14905" s="1">
        <v>44818</v>
      </c>
      <c r="B14905">
        <v>-1.7500648848233172E-2</v>
      </c>
      <c r="C14905">
        <v>-2.3700648848233172E-2</v>
      </c>
      <c r="D14905">
        <v>-2.5100648848233174E-2</v>
      </c>
      <c r="E14905">
        <v>-2.9600648848233171E-2</v>
      </c>
      <c r="F14905">
        <v>-2.7100648848233173E-2</v>
      </c>
      <c r="G14905">
        <v>-1.7200648848233274E-2</v>
      </c>
      <c r="H14905">
        <v>1E-4</v>
      </c>
    </row>
    <row r="14906" spans="1:8" x14ac:dyDescent="0.25">
      <c r="A14906" s="1">
        <v>44819</v>
      </c>
      <c r="B14906">
        <v>-9.0955576298872645E-3</v>
      </c>
      <c r="C14906">
        <v>5.2044423701127348E-3</v>
      </c>
      <c r="D14906">
        <v>7.4044423701126348E-3</v>
      </c>
      <c r="E14906">
        <v>-1.7955576298872649E-3</v>
      </c>
      <c r="F14906">
        <v>3.8044423701127351E-3</v>
      </c>
      <c r="G14906">
        <v>-1.9555762988726503E-4</v>
      </c>
      <c r="H14906">
        <v>1E-4</v>
      </c>
    </row>
    <row r="14907" spans="1:8" x14ac:dyDescent="0.25">
      <c r="A14907" s="1">
        <v>44820</v>
      </c>
      <c r="B14907">
        <v>-1.9352830833120751E-2</v>
      </c>
      <c r="C14907">
        <v>-1.7052830833120751E-2</v>
      </c>
      <c r="D14907">
        <v>-9.528308331207512E-4</v>
      </c>
      <c r="E14907">
        <v>7.5471691668792494E-3</v>
      </c>
      <c r="F14907">
        <v>-5.2830833120751444E-5</v>
      </c>
      <c r="G14907">
        <v>6.2471691668792503E-3</v>
      </c>
      <c r="H14907">
        <v>1E-4</v>
      </c>
    </row>
    <row r="14908" spans="1:8" x14ac:dyDescent="0.25">
      <c r="A14908" s="1">
        <v>44823</v>
      </c>
      <c r="B14908">
        <v>1.3136578217103028E-2</v>
      </c>
      <c r="C14908">
        <v>5.0365782171030282E-3</v>
      </c>
      <c r="D14908">
        <v>1.2736578217103028E-2</v>
      </c>
      <c r="E14908">
        <v>1.2236578217103028E-2</v>
      </c>
      <c r="F14908">
        <v>5.3365782171030281E-3</v>
      </c>
      <c r="G14908">
        <v>1.3836578217103029E-2</v>
      </c>
      <c r="H14908">
        <v>1E-4</v>
      </c>
    </row>
    <row r="14909" spans="1:8" x14ac:dyDescent="0.25">
      <c r="A14909" s="1">
        <v>44824</v>
      </c>
      <c r="B14909">
        <v>-1.0503989976635642E-2</v>
      </c>
      <c r="C14909">
        <v>-1.9039899766356422E-3</v>
      </c>
      <c r="D14909">
        <v>1.2960100233643575E-3</v>
      </c>
      <c r="E14909">
        <v>-1.0398997663564244E-4</v>
      </c>
      <c r="F14909">
        <v>4.2960100233643576E-3</v>
      </c>
      <c r="G14909">
        <v>1.3896010023364358E-2</v>
      </c>
      <c r="H14909">
        <v>1E-4</v>
      </c>
    </row>
    <row r="14910" spans="1:8" x14ac:dyDescent="0.25">
      <c r="A14910" s="1">
        <v>44825</v>
      </c>
      <c r="B14910">
        <v>-2.2665486818410702E-2</v>
      </c>
      <c r="C14910">
        <v>-2.4654868184107036E-3</v>
      </c>
      <c r="D14910">
        <v>-5.2654868184107036E-3</v>
      </c>
      <c r="E14910">
        <v>-2.0654868184107034E-3</v>
      </c>
      <c r="F14910">
        <v>-4.6654868184107037E-3</v>
      </c>
      <c r="G14910">
        <v>-5.6548681841070338E-4</v>
      </c>
      <c r="H14910">
        <v>1E-4</v>
      </c>
    </row>
    <row r="14911" spans="1:8" x14ac:dyDescent="0.25">
      <c r="A14911" s="1">
        <v>44826</v>
      </c>
      <c r="B14911">
        <v>-2.3963164410531857E-2</v>
      </c>
      <c r="C14911">
        <v>-2.3863164410531955E-2</v>
      </c>
      <c r="D14911">
        <v>-8.1631644105319562E-3</v>
      </c>
      <c r="E14911">
        <v>-1.1631644105320575E-3</v>
      </c>
      <c r="F14911">
        <v>-2.3631644105319566E-3</v>
      </c>
      <c r="G14911">
        <v>4.9368355894680443E-3</v>
      </c>
      <c r="H14911">
        <v>1E-4</v>
      </c>
    </row>
    <row r="14912" spans="1:8" x14ac:dyDescent="0.25">
      <c r="A14912" s="1">
        <v>44827</v>
      </c>
      <c r="B14912">
        <v>-1.3159740731913987E-2</v>
      </c>
      <c r="C14912">
        <v>7.4025926808601178E-4</v>
      </c>
      <c r="D14912">
        <v>-2.6597407319139885E-3</v>
      </c>
      <c r="E14912">
        <v>7.2402592680860115E-3</v>
      </c>
      <c r="F14912">
        <v>3.5402592680860118E-3</v>
      </c>
      <c r="G14912">
        <v>-3.3597407319139877E-3</v>
      </c>
      <c r="H14912">
        <v>1E-4</v>
      </c>
    </row>
    <row r="14913" spans="1:8" x14ac:dyDescent="0.25">
      <c r="A14913" s="1">
        <v>44830</v>
      </c>
      <c r="B14913">
        <v>-2.7460623112073104E-2</v>
      </c>
      <c r="C14913">
        <v>-1.7660623112073105E-2</v>
      </c>
      <c r="D14913">
        <v>-2.4760623112073103E-2</v>
      </c>
      <c r="E14913">
        <v>-1.5560623112073103E-2</v>
      </c>
      <c r="F14913">
        <v>-2.1660623112073105E-2</v>
      </c>
      <c r="G14913">
        <v>-1.0360623112073104E-2</v>
      </c>
      <c r="H14913">
        <v>1E-4</v>
      </c>
    </row>
    <row r="14914" spans="1:8" x14ac:dyDescent="0.25">
      <c r="A14914" s="1">
        <v>44831</v>
      </c>
      <c r="B14914">
        <v>-8.7754286078837607E-3</v>
      </c>
      <c r="C14914">
        <v>-2.5754286078837618E-3</v>
      </c>
      <c r="D14914">
        <v>-1.8075428607883762E-2</v>
      </c>
      <c r="E14914">
        <v>-1.487542860788376E-2</v>
      </c>
      <c r="F14914">
        <v>-1.7575428607883761E-2</v>
      </c>
      <c r="G14914">
        <v>-9.6754286078837605E-3</v>
      </c>
      <c r="H14914">
        <v>1E-4</v>
      </c>
    </row>
    <row r="14915" spans="1:8" x14ac:dyDescent="0.25">
      <c r="A14915" s="1">
        <v>44832</v>
      </c>
      <c r="B14915">
        <v>1.5532311623659447E-2</v>
      </c>
      <c r="C14915">
        <v>3.1323116236594475E-3</v>
      </c>
      <c r="D14915">
        <v>-9.4676883763405509E-3</v>
      </c>
      <c r="E14915">
        <v>-1.4567688376340551E-2</v>
      </c>
      <c r="F14915">
        <v>-1.4067688376340452E-2</v>
      </c>
      <c r="G14915">
        <v>-2.0867688376340551E-2</v>
      </c>
      <c r="H14915">
        <v>1E-4</v>
      </c>
    </row>
    <row r="14916" spans="1:8" x14ac:dyDescent="0.25">
      <c r="A14916" s="1">
        <v>44833</v>
      </c>
      <c r="B14916">
        <v>-1.1193908958415148E-2</v>
      </c>
      <c r="C14916">
        <v>7.5060910415848531E-3</v>
      </c>
      <c r="D14916">
        <v>1.9606091041584853E-2</v>
      </c>
      <c r="E14916">
        <v>1.4706091041584853E-2</v>
      </c>
      <c r="F14916">
        <v>1.5906091041584851E-2</v>
      </c>
      <c r="G14916">
        <v>1.9406091041584854E-2</v>
      </c>
      <c r="H14916">
        <v>1E-4</v>
      </c>
    </row>
    <row r="14917" spans="1:8" x14ac:dyDescent="0.25">
      <c r="A14917" s="1">
        <v>44834</v>
      </c>
      <c r="B14917">
        <v>-1.306969703411489E-2</v>
      </c>
      <c r="C14917">
        <v>6.9303029658850102E-3</v>
      </c>
      <c r="D14917">
        <v>3.9303029658851107E-3</v>
      </c>
      <c r="E14917">
        <v>-5.3696970341148894E-3</v>
      </c>
      <c r="F14917">
        <v>3.0302965885110672E-5</v>
      </c>
      <c r="G14917">
        <v>6.4303029658851103E-3</v>
      </c>
      <c r="H14917">
        <v>1E-4</v>
      </c>
    </row>
    <row r="14918" spans="1:8" x14ac:dyDescent="0.25">
      <c r="A14918" s="1">
        <v>44837</v>
      </c>
      <c r="B14918">
        <v>1.1468123535107889E-2</v>
      </c>
      <c r="C14918">
        <v>-1.4131876464892112E-2</v>
      </c>
      <c r="D14918">
        <v>-7.1318764648922121E-3</v>
      </c>
      <c r="E14918">
        <v>-5.2318764648921125E-3</v>
      </c>
      <c r="F14918">
        <v>-9.8318764648921125E-3</v>
      </c>
      <c r="G14918">
        <v>-1.5831876464892113E-2</v>
      </c>
      <c r="H14918">
        <v>1E-4</v>
      </c>
    </row>
    <row r="14919" spans="1:8" x14ac:dyDescent="0.25">
      <c r="A14919" s="1">
        <v>44838</v>
      </c>
      <c r="B14919">
        <v>4.5490113046271111E-2</v>
      </c>
      <c r="C14919">
        <v>1.9990113046271112E-2</v>
      </c>
      <c r="D14919">
        <v>1.1690113046271112E-2</v>
      </c>
      <c r="E14919">
        <v>2.8901130462711117E-3</v>
      </c>
      <c r="F14919">
        <v>8.6901130462711113E-3</v>
      </c>
      <c r="G14919">
        <v>-1.1009886953728888E-2</v>
      </c>
      <c r="H14919">
        <v>1E-4</v>
      </c>
    </row>
    <row r="14920" spans="1:8" x14ac:dyDescent="0.25">
      <c r="A14920" s="1">
        <v>44839</v>
      </c>
      <c r="B14920">
        <v>-2.0766351356705593E-4</v>
      </c>
      <c r="C14920">
        <v>-1.8076635135670562E-3</v>
      </c>
      <c r="D14920">
        <v>2.2923364864329441E-3</v>
      </c>
      <c r="E14920">
        <v>5.3923364864328438E-3</v>
      </c>
      <c r="F14920">
        <v>3.2923364864329441E-3</v>
      </c>
      <c r="G14920">
        <v>6.9923364864329443E-3</v>
      </c>
      <c r="H14920">
        <v>1E-4</v>
      </c>
    </row>
    <row r="14921" spans="1:8" x14ac:dyDescent="0.25">
      <c r="A14921" s="1">
        <v>44840</v>
      </c>
      <c r="B14921">
        <v>-8.7155762042667104E-3</v>
      </c>
      <c r="C14921">
        <v>4.2844237957332899E-3</v>
      </c>
      <c r="D14921">
        <v>9.8442379573329014E-4</v>
      </c>
      <c r="E14921">
        <v>-1.4155762042667097E-3</v>
      </c>
      <c r="F14921">
        <v>-5.3155762042667101E-3</v>
      </c>
      <c r="G14921">
        <v>-1.5576204266709749E-5</v>
      </c>
      <c r="H14921">
        <v>1E-4</v>
      </c>
    </row>
    <row r="14922" spans="1:8" x14ac:dyDescent="0.25">
      <c r="A14922" s="1">
        <v>44841</v>
      </c>
      <c r="B14922">
        <v>-4.4091849224462951E-2</v>
      </c>
      <c r="C14922">
        <v>-1.729184922446305E-2</v>
      </c>
      <c r="D14922">
        <v>1.7081507755369492E-3</v>
      </c>
      <c r="E14922">
        <v>-5.7918492244630505E-3</v>
      </c>
      <c r="F14922">
        <v>6.0815077553694891E-4</v>
      </c>
      <c r="G14922">
        <v>5.9081507755369515E-3</v>
      </c>
      <c r="H14922">
        <v>1E-4</v>
      </c>
    </row>
    <row r="14923" spans="1:8" x14ac:dyDescent="0.25">
      <c r="A14923" s="1">
        <v>44844</v>
      </c>
      <c r="B14923">
        <v>-1.4949528754711332E-2</v>
      </c>
      <c r="C14923">
        <v>-4.5495287547113322E-3</v>
      </c>
      <c r="D14923">
        <v>6.5047124528866841E-4</v>
      </c>
      <c r="E14923">
        <v>8.4504712452886689E-3</v>
      </c>
      <c r="F14923">
        <v>-2.5495287547113313E-3</v>
      </c>
      <c r="G14923">
        <v>6.5504712452886683E-3</v>
      </c>
      <c r="H14923">
        <v>1E-4</v>
      </c>
    </row>
    <row r="14924" spans="1:8" x14ac:dyDescent="0.25">
      <c r="A14924" s="1">
        <v>44845</v>
      </c>
      <c r="B14924">
        <v>-1.8777607994157182E-2</v>
      </c>
      <c r="C14924">
        <v>-5.57760799415728E-3</v>
      </c>
      <c r="D14924">
        <v>-8.4776079941572789E-3</v>
      </c>
      <c r="E14924">
        <v>-6.0776079941573802E-3</v>
      </c>
      <c r="F14924">
        <v>-5.67760799415738E-3</v>
      </c>
      <c r="G14924">
        <v>-1.7776079941572796E-3</v>
      </c>
      <c r="H14924">
        <v>1E-4</v>
      </c>
    </row>
    <row r="14925" spans="1:8" x14ac:dyDescent="0.25">
      <c r="A14925" s="1">
        <v>44846</v>
      </c>
      <c r="B14925">
        <v>-7.211814289258398E-3</v>
      </c>
      <c r="C14925">
        <v>-4.3118142892583982E-3</v>
      </c>
      <c r="D14925">
        <v>-4.1118142892583977E-3</v>
      </c>
      <c r="E14925">
        <v>-4.4118142892583976E-3</v>
      </c>
      <c r="F14925">
        <v>-4.211814289258398E-3</v>
      </c>
      <c r="G14925">
        <v>-1.0411814289258397E-2</v>
      </c>
      <c r="H14925">
        <v>1E-4</v>
      </c>
    </row>
    <row r="14926" spans="1:8" x14ac:dyDescent="0.25">
      <c r="A14926" s="1">
        <v>44847</v>
      </c>
      <c r="B14926">
        <v>2.5838846570498165E-2</v>
      </c>
      <c r="C14926">
        <v>-6.6115342950183497E-4</v>
      </c>
      <c r="D14926">
        <v>1.7438846570498164E-2</v>
      </c>
      <c r="E14926">
        <v>8.2388465704981637E-3</v>
      </c>
      <c r="F14926">
        <v>1.1038846570498164E-2</v>
      </c>
      <c r="G14926">
        <v>8.6388465704981647E-3</v>
      </c>
      <c r="H14926">
        <v>1E-4</v>
      </c>
    </row>
    <row r="14927" spans="1:8" x14ac:dyDescent="0.25">
      <c r="A14927" s="1">
        <v>44848</v>
      </c>
      <c r="B14927">
        <v>-2.0725634691573215E-2</v>
      </c>
      <c r="C14927">
        <v>1.9743653084267859E-3</v>
      </c>
      <c r="D14927">
        <v>1.6074365308426784E-2</v>
      </c>
      <c r="E14927">
        <v>9.2743653084267855E-3</v>
      </c>
      <c r="F14927">
        <v>2.1074365308426785E-2</v>
      </c>
      <c r="G14927">
        <v>1.3174365308426686E-2</v>
      </c>
      <c r="H14927">
        <v>1E-4</v>
      </c>
    </row>
    <row r="14928" spans="1:8" x14ac:dyDescent="0.25">
      <c r="A14928" s="1">
        <v>44851</v>
      </c>
      <c r="B14928">
        <v>1.5169930761734472E-2</v>
      </c>
      <c r="C14928">
        <v>-8.7300692382656295E-3</v>
      </c>
      <c r="D14928">
        <v>-2.633006923826553E-2</v>
      </c>
      <c r="E14928">
        <v>-2.2030069238265528E-2</v>
      </c>
      <c r="F14928">
        <v>-2.513006923826553E-2</v>
      </c>
      <c r="G14928">
        <v>-3.0730069238265528E-2</v>
      </c>
      <c r="H14928">
        <v>1E-4</v>
      </c>
    </row>
    <row r="14929" spans="1:8" x14ac:dyDescent="0.25">
      <c r="A14929" s="1">
        <v>44852</v>
      </c>
      <c r="B14929">
        <v>2.393070206436786E-2</v>
      </c>
      <c r="C14929">
        <v>1.0730702064367961E-2</v>
      </c>
      <c r="D14929">
        <v>1.1830702064367959E-2</v>
      </c>
      <c r="E14929">
        <v>7.8307020643679608E-3</v>
      </c>
      <c r="F14929">
        <v>1.223070206436796E-2</v>
      </c>
      <c r="G14929">
        <v>9.7307020643679597E-3</v>
      </c>
      <c r="H14929">
        <v>1E-4</v>
      </c>
    </row>
    <row r="14930" spans="1:8" x14ac:dyDescent="0.25">
      <c r="A14930" s="1">
        <v>44853</v>
      </c>
      <c r="B14930">
        <v>-5.9080855372036362E-3</v>
      </c>
      <c r="C14930">
        <v>-9.0080855372036365E-3</v>
      </c>
      <c r="D14930">
        <v>1.4691914462796263E-2</v>
      </c>
      <c r="E14930">
        <v>9.891914462796263E-3</v>
      </c>
      <c r="F14930">
        <v>1.0891914462796363E-2</v>
      </c>
      <c r="G14930">
        <v>2.2291914462796363E-2</v>
      </c>
      <c r="H14930">
        <v>1E-4</v>
      </c>
    </row>
    <row r="14931" spans="1:8" x14ac:dyDescent="0.25">
      <c r="A14931" s="1">
        <v>44854</v>
      </c>
      <c r="B14931">
        <v>-1.6343270741423936E-2</v>
      </c>
      <c r="C14931">
        <v>-1.1543270741423936E-2</v>
      </c>
      <c r="D14931">
        <v>-1.2843270741423937E-2</v>
      </c>
      <c r="E14931">
        <v>-1.4443270741423837E-2</v>
      </c>
      <c r="F14931">
        <v>-7.043270741423936E-3</v>
      </c>
      <c r="G14931">
        <v>-1.4743270741423935E-2</v>
      </c>
      <c r="H14931">
        <v>1E-4</v>
      </c>
    </row>
    <row r="14932" spans="1:8" x14ac:dyDescent="0.25">
      <c r="A14932" s="1">
        <v>44855</v>
      </c>
      <c r="B14932">
        <v>2.4756917189374096E-2</v>
      </c>
      <c r="C14932">
        <v>1.0569171893740964E-3</v>
      </c>
      <c r="D14932">
        <v>2.6569171893740962E-3</v>
      </c>
      <c r="E14932">
        <v>8.556917189374097E-3</v>
      </c>
      <c r="F14932">
        <v>-1.2430828106259036E-3</v>
      </c>
      <c r="G14932">
        <v>5.1569171893740967E-3</v>
      </c>
      <c r="H14932">
        <v>1E-4</v>
      </c>
    </row>
    <row r="14933" spans="1:8" x14ac:dyDescent="0.25">
      <c r="A14933" s="1">
        <v>44858</v>
      </c>
      <c r="B14933">
        <v>2.579004764889772E-2</v>
      </c>
      <c r="C14933">
        <v>9.3900476488978195E-3</v>
      </c>
      <c r="D14933">
        <v>2.0190047648897619E-2</v>
      </c>
      <c r="E14933">
        <v>2.689004764889762E-2</v>
      </c>
      <c r="F14933">
        <v>2.0890047648897722E-2</v>
      </c>
      <c r="G14933">
        <v>2.3790047648897722E-2</v>
      </c>
      <c r="H14933">
        <v>1E-4</v>
      </c>
    </row>
    <row r="14934" spans="1:8" x14ac:dyDescent="0.25">
      <c r="A14934" s="1">
        <v>44859</v>
      </c>
      <c r="B14934">
        <v>1.1160883599098132E-2</v>
      </c>
      <c r="C14934">
        <v>3.4608835990981319E-3</v>
      </c>
      <c r="D14934">
        <v>-2.1939116400901869E-2</v>
      </c>
      <c r="E14934">
        <v>-1.8939116400901866E-2</v>
      </c>
      <c r="F14934">
        <v>-2.003911640090187E-2</v>
      </c>
      <c r="G14934">
        <v>-3.6339116400901872E-2</v>
      </c>
      <c r="H14934">
        <v>1E-4</v>
      </c>
    </row>
    <row r="14935" spans="1:8" x14ac:dyDescent="0.25">
      <c r="A14935" s="1">
        <v>44860</v>
      </c>
      <c r="B14935">
        <v>2.2633869036991442E-3</v>
      </c>
      <c r="C14935">
        <v>1.5863386903699046E-2</v>
      </c>
      <c r="D14935">
        <v>1.7763386903699142E-2</v>
      </c>
      <c r="E14935">
        <v>1.6633869036991444E-3</v>
      </c>
      <c r="F14935">
        <v>1.5763386903699144E-2</v>
      </c>
      <c r="G14935">
        <v>1.4863386903699144E-2</v>
      </c>
      <c r="H14935">
        <v>1E-4</v>
      </c>
    </row>
    <row r="14936" spans="1:8" x14ac:dyDescent="0.25">
      <c r="A14936" s="1">
        <v>44861</v>
      </c>
      <c r="B14936">
        <v>1.1481152968139856E-2</v>
      </c>
      <c r="C14936">
        <v>2.1281152968139858E-2</v>
      </c>
      <c r="D14936">
        <v>2.7681152968139857E-2</v>
      </c>
      <c r="E14936">
        <v>1.3881152968139857E-2</v>
      </c>
      <c r="F14936">
        <v>2.1581152968139755E-2</v>
      </c>
      <c r="G14936">
        <v>2.2881152968139855E-2</v>
      </c>
      <c r="H14936">
        <v>1E-4</v>
      </c>
    </row>
    <row r="14937" spans="1:8" x14ac:dyDescent="0.25">
      <c r="A14937" s="1">
        <v>44862</v>
      </c>
      <c r="B14937">
        <v>1.674077930055419E-2</v>
      </c>
      <c r="C14937">
        <v>-5.6592206994458116E-3</v>
      </c>
      <c r="D14937">
        <v>-9.9592206994458116E-3</v>
      </c>
      <c r="E14937">
        <v>-2.5592206994458112E-3</v>
      </c>
      <c r="F14937">
        <v>4.0779300554188644E-5</v>
      </c>
      <c r="G14937">
        <v>-6.4592206994458111E-3</v>
      </c>
      <c r="H14937">
        <v>1E-4</v>
      </c>
    </row>
    <row r="14938" spans="1:8" x14ac:dyDescent="0.25">
      <c r="A14938" s="1">
        <v>44865</v>
      </c>
      <c r="B14938">
        <v>-1.4488104324712342E-2</v>
      </c>
      <c r="C14938">
        <v>-3.1881043247123418E-3</v>
      </c>
      <c r="D14938">
        <v>-3.8810432471234144E-4</v>
      </c>
      <c r="E14938">
        <v>-9.7881043247123409E-3</v>
      </c>
      <c r="F14938">
        <v>-3.2881043247123412E-3</v>
      </c>
      <c r="G14938">
        <v>-2.8810432471234118E-4</v>
      </c>
      <c r="H14938">
        <v>1E-4</v>
      </c>
    </row>
    <row r="14939" spans="1:8" x14ac:dyDescent="0.25">
      <c r="A14939" s="1">
        <v>44866</v>
      </c>
      <c r="B14939">
        <v>-2.1583320429395337E-3</v>
      </c>
      <c r="C14939">
        <v>5.8416679570603659E-3</v>
      </c>
      <c r="D14939">
        <v>9.3416679570603664E-3</v>
      </c>
      <c r="E14939">
        <v>1.4416679570603663E-3</v>
      </c>
      <c r="F14939">
        <v>6.6416679570603663E-3</v>
      </c>
      <c r="G14939">
        <v>3.4166795706036621E-4</v>
      </c>
      <c r="H14939">
        <v>1E-4</v>
      </c>
    </row>
    <row r="14940" spans="1:8" x14ac:dyDescent="0.25">
      <c r="A14940" s="1">
        <v>44867</v>
      </c>
      <c r="B14940">
        <v>-2.8759135806441138E-2</v>
      </c>
      <c r="C14940">
        <v>-1.0459135806441236E-2</v>
      </c>
      <c r="D14940">
        <v>1.3940864193558763E-2</v>
      </c>
      <c r="E14940">
        <v>1.0408641935587631E-3</v>
      </c>
      <c r="F14940">
        <v>9.5408641935587624E-3</v>
      </c>
      <c r="G14940">
        <v>2.0740864193558663E-2</v>
      </c>
      <c r="H14940">
        <v>1E-4</v>
      </c>
    </row>
    <row r="14941" spans="1:8" x14ac:dyDescent="0.25">
      <c r="A14941" s="1">
        <v>44868</v>
      </c>
      <c r="B14941">
        <v>-1.9398217814918153E-2</v>
      </c>
      <c r="C14941">
        <v>-5.1982178149181527E-3</v>
      </c>
      <c r="D14941">
        <v>-6.2982178149181521E-3</v>
      </c>
      <c r="E14941">
        <v>-9.4982178149181518E-3</v>
      </c>
      <c r="F14941">
        <v>-8.6982178149181532E-3</v>
      </c>
      <c r="G14941">
        <v>-4.0982178149181524E-3</v>
      </c>
      <c r="H14941">
        <v>1E-4</v>
      </c>
    </row>
    <row r="14942" spans="1:8" x14ac:dyDescent="0.25">
      <c r="A14942" s="1">
        <v>44869</v>
      </c>
      <c r="B14942">
        <v>3.7141527636998517E-3</v>
      </c>
      <c r="C14942">
        <v>-1.0385847236300148E-2</v>
      </c>
      <c r="D14942">
        <v>4.9141527636998531E-3</v>
      </c>
      <c r="E14942">
        <v>1.5414152763699854E-2</v>
      </c>
      <c r="F14942">
        <v>-1.3858472363001478E-3</v>
      </c>
      <c r="G14942">
        <v>-4.4858472363001473E-3</v>
      </c>
      <c r="H14942">
        <v>1E-4</v>
      </c>
    </row>
    <row r="14943" spans="1:8" x14ac:dyDescent="0.25">
      <c r="A14943" s="1">
        <v>44872</v>
      </c>
      <c r="B14943">
        <v>3.2679987073452502E-2</v>
      </c>
      <c r="C14943">
        <v>2.0679987073452501E-2</v>
      </c>
      <c r="D14943">
        <v>2.9979987073452501E-2</v>
      </c>
      <c r="E14943">
        <v>3.4979987073452498E-2</v>
      </c>
      <c r="F14943">
        <v>3.40799870734525E-2</v>
      </c>
      <c r="G14943">
        <v>2.6379987073452502E-2</v>
      </c>
      <c r="H14943">
        <v>1E-4</v>
      </c>
    </row>
    <row r="14944" spans="1:8" x14ac:dyDescent="0.25">
      <c r="A14944" s="1">
        <v>44873</v>
      </c>
      <c r="B14944">
        <v>1.061003533246397E-2</v>
      </c>
      <c r="C14944">
        <v>2.1003533246396946E-4</v>
      </c>
      <c r="D14944">
        <v>1.5100353324639694E-3</v>
      </c>
      <c r="E14944">
        <v>3.9100353324639696E-3</v>
      </c>
      <c r="F14944">
        <v>6.0100353324639699E-3</v>
      </c>
      <c r="G14944">
        <v>2.7100353324639695E-3</v>
      </c>
      <c r="H14944">
        <v>1E-4</v>
      </c>
    </row>
    <row r="14945" spans="1:8" x14ac:dyDescent="0.25">
      <c r="A14945" s="1">
        <v>44874</v>
      </c>
      <c r="B14945">
        <v>-1.7088529938489774E-2</v>
      </c>
      <c r="C14945">
        <v>4.1147006151022632E-4</v>
      </c>
      <c r="D14945">
        <v>1.0811470061510226E-2</v>
      </c>
      <c r="E14945">
        <v>1.4811470061510226E-2</v>
      </c>
      <c r="F14945">
        <v>1.7611470061510225E-2</v>
      </c>
      <c r="G14945">
        <v>2.3611470061510226E-2</v>
      </c>
      <c r="H14945">
        <v>1E-4</v>
      </c>
    </row>
    <row r="14946" spans="1:8" x14ac:dyDescent="0.25">
      <c r="A14946" s="1">
        <v>44875</v>
      </c>
      <c r="B14946">
        <v>4.5276461558353236E-2</v>
      </c>
      <c r="C14946">
        <v>-1.9235384416466644E-3</v>
      </c>
      <c r="D14946">
        <v>-4.2423538441646563E-2</v>
      </c>
      <c r="E14946">
        <v>-1.8023538441646662E-2</v>
      </c>
      <c r="F14946">
        <v>-4.0723538441646667E-2</v>
      </c>
      <c r="G14946">
        <v>-7.8323538441646662E-2</v>
      </c>
      <c r="H14946">
        <v>1E-4</v>
      </c>
    </row>
    <row r="14947" spans="1:8" x14ac:dyDescent="0.25">
      <c r="A14947" s="1">
        <v>44876</v>
      </c>
      <c r="B14947">
        <v>3.7444506038114833E-2</v>
      </c>
      <c r="C14947">
        <v>2.8244506038114833E-2</v>
      </c>
      <c r="D14947">
        <v>1.6344506038114832E-2</v>
      </c>
      <c r="E14947">
        <v>1.7844506038114834E-2</v>
      </c>
      <c r="F14947">
        <v>1.4644506038114935E-2</v>
      </c>
      <c r="G14947">
        <v>-1.9255493961885167E-2</v>
      </c>
      <c r="H14947">
        <v>1E-4</v>
      </c>
    </row>
    <row r="14948" spans="1:8" x14ac:dyDescent="0.25">
      <c r="A14948" s="1">
        <v>44879</v>
      </c>
      <c r="B14948">
        <v>4.4128010724847153E-3</v>
      </c>
      <c r="C14948">
        <v>1.1612801072484715E-2</v>
      </c>
      <c r="D14948">
        <v>1.7412801072484614E-2</v>
      </c>
      <c r="E14948">
        <v>1.9612801072484615E-2</v>
      </c>
      <c r="F14948">
        <v>1.9312801072484717E-2</v>
      </c>
      <c r="G14948">
        <v>3.151280107248472E-2</v>
      </c>
      <c r="H14948">
        <v>1E-4</v>
      </c>
    </row>
    <row r="14949" spans="1:8" x14ac:dyDescent="0.25">
      <c r="A14949" s="1">
        <v>44880</v>
      </c>
      <c r="B14949">
        <v>9.2667896547633764E-3</v>
      </c>
      <c r="C14949">
        <v>3.3667896547633766E-3</v>
      </c>
      <c r="D14949">
        <v>-8.3332103452366246E-3</v>
      </c>
      <c r="E14949">
        <v>-6.0332103452366238E-3</v>
      </c>
      <c r="F14949">
        <v>-6.433210345236624E-3</v>
      </c>
      <c r="G14949">
        <v>-1.7733210345236623E-2</v>
      </c>
      <c r="H14949">
        <v>1E-4</v>
      </c>
    </row>
    <row r="14950" spans="1:8" x14ac:dyDescent="0.25">
      <c r="A14950" s="1">
        <v>44881</v>
      </c>
      <c r="B14950">
        <v>1.3960914373154359E-3</v>
      </c>
      <c r="C14950">
        <v>8.9609143731543724E-4</v>
      </c>
      <c r="D14950">
        <v>1.7396091437315436E-2</v>
      </c>
      <c r="E14950">
        <v>2.3196091437315436E-2</v>
      </c>
      <c r="F14950">
        <v>2.1096091437315438E-2</v>
      </c>
      <c r="G14950">
        <v>4.0696091437315438E-2</v>
      </c>
      <c r="H14950">
        <v>1E-4</v>
      </c>
    </row>
    <row r="14951" spans="1:8" x14ac:dyDescent="0.25">
      <c r="A14951" s="1">
        <v>44882</v>
      </c>
      <c r="B14951">
        <v>-8.6319372078099872E-3</v>
      </c>
      <c r="C14951">
        <v>-7.1319372078099885E-3</v>
      </c>
      <c r="D14951">
        <v>1.1680627921900116E-3</v>
      </c>
      <c r="E14951">
        <v>9.1680627921900109E-3</v>
      </c>
      <c r="F14951">
        <v>3.6680627921900112E-3</v>
      </c>
      <c r="G14951">
        <v>1.2068062792190012E-2</v>
      </c>
      <c r="H14951">
        <v>1E-4</v>
      </c>
    </row>
    <row r="14952" spans="1:8" x14ac:dyDescent="0.25">
      <c r="A14952" s="1">
        <v>44883</v>
      </c>
      <c r="B14952">
        <v>-3.4630753105974223E-3</v>
      </c>
      <c r="C14952">
        <v>-8.3630753105974221E-3</v>
      </c>
      <c r="D14952">
        <v>-6.3630753105974221E-3</v>
      </c>
      <c r="E14952">
        <v>-3.6630753105974224E-3</v>
      </c>
      <c r="F14952">
        <v>-3.6307531059752256E-4</v>
      </c>
      <c r="G14952">
        <v>5.5369246894025771E-3</v>
      </c>
      <c r="H14952">
        <v>1E-4</v>
      </c>
    </row>
    <row r="14953" spans="1:8" x14ac:dyDescent="0.25">
      <c r="A14953" s="1">
        <v>44886</v>
      </c>
      <c r="B14953">
        <v>-6.2644576986328367E-3</v>
      </c>
      <c r="C14953">
        <v>-3.0644576986328369E-3</v>
      </c>
      <c r="D14953">
        <v>8.8355423013670633E-3</v>
      </c>
      <c r="E14953">
        <v>3.9355423013671632E-3</v>
      </c>
      <c r="F14953">
        <v>1.0335542301367063E-2</v>
      </c>
      <c r="G14953">
        <v>1.6135542301367163E-2</v>
      </c>
      <c r="H14953">
        <v>1E-4</v>
      </c>
    </row>
    <row r="14954" spans="1:8" x14ac:dyDescent="0.25">
      <c r="A14954" s="1">
        <v>44887</v>
      </c>
      <c r="B14954">
        <v>2.4837152462787154E-3</v>
      </c>
      <c r="C14954">
        <v>-1.4916284753721283E-2</v>
      </c>
      <c r="D14954">
        <v>-6.7162847537212836E-3</v>
      </c>
      <c r="E14954">
        <v>-3.3162847537212842E-3</v>
      </c>
      <c r="F14954">
        <v>-1.3416284753721284E-2</v>
      </c>
      <c r="G14954">
        <v>-1.1616284753721284E-2</v>
      </c>
      <c r="H14954">
        <v>1E-4</v>
      </c>
    </row>
    <row r="14955" spans="1:8" x14ac:dyDescent="0.25">
      <c r="A14955" s="1">
        <v>44888</v>
      </c>
      <c r="B14955">
        <v>1.2659163665973222E-2</v>
      </c>
      <c r="C14955">
        <v>3.859163665973222E-3</v>
      </c>
      <c r="D14955">
        <v>-2.9408363340267772E-3</v>
      </c>
      <c r="E14955">
        <v>-1.0408363340267783E-3</v>
      </c>
      <c r="F14955">
        <v>1.5916366597322224E-4</v>
      </c>
      <c r="G14955">
        <v>-1.2140836334026777E-2</v>
      </c>
      <c r="H14955">
        <v>1E-4</v>
      </c>
    </row>
    <row r="14956" spans="1:8" x14ac:dyDescent="0.25">
      <c r="A14956" s="1">
        <v>44890</v>
      </c>
      <c r="B14956">
        <v>1.7110673750579029E-2</v>
      </c>
      <c r="C14956">
        <v>2.0210673750579031E-2</v>
      </c>
      <c r="D14956">
        <v>2.1710673750579029E-2</v>
      </c>
      <c r="E14956">
        <v>1.5610673750579031E-2</v>
      </c>
      <c r="F14956">
        <v>1.8610673750579031E-2</v>
      </c>
      <c r="G14956">
        <v>2.4210673750579031E-2</v>
      </c>
      <c r="H14956">
        <v>1E-4</v>
      </c>
    </row>
    <row r="14957" spans="1:8" x14ac:dyDescent="0.25">
      <c r="A14957" s="1">
        <v>44893</v>
      </c>
      <c r="B14957">
        <v>-2.3436187701472752E-2</v>
      </c>
      <c r="C14957">
        <v>-1.2836187701472752E-2</v>
      </c>
      <c r="D14957">
        <v>-9.8361877014727529E-3</v>
      </c>
      <c r="E14957">
        <v>-5.2361877014727521E-3</v>
      </c>
      <c r="F14957">
        <v>-5.0361877014727524E-3</v>
      </c>
      <c r="G14957">
        <v>3.6381229852724788E-4</v>
      </c>
      <c r="H14957">
        <v>1E-4</v>
      </c>
    </row>
    <row r="14958" spans="1:8" x14ac:dyDescent="0.25">
      <c r="A14958" s="1">
        <v>44894</v>
      </c>
      <c r="B14958">
        <v>-1.0726969778454418E-2</v>
      </c>
      <c r="C14958">
        <v>-5.426969778454519E-3</v>
      </c>
      <c r="D14958">
        <v>1.4730302215455807E-3</v>
      </c>
      <c r="E14958">
        <v>-6.8269697784544194E-3</v>
      </c>
      <c r="F14958">
        <v>-3.9269697784544188E-3</v>
      </c>
      <c r="G14958">
        <v>-4.6269697784544189E-3</v>
      </c>
      <c r="H14958">
        <v>1E-4</v>
      </c>
    </row>
    <row r="14959" spans="1:8" x14ac:dyDescent="0.25">
      <c r="A14959" s="1">
        <v>44895</v>
      </c>
      <c r="B14959">
        <v>3.6025906096171949E-2</v>
      </c>
      <c r="C14959">
        <v>3.3259060961719502E-3</v>
      </c>
      <c r="D14959">
        <v>-1.5974093903828049E-2</v>
      </c>
      <c r="E14959">
        <v>-2.87409390382805E-3</v>
      </c>
      <c r="F14959">
        <v>-9.8740939038280493E-3</v>
      </c>
      <c r="G14959">
        <v>-2.4074093903828048E-2</v>
      </c>
      <c r="H14959">
        <v>1E-4</v>
      </c>
    </row>
    <row r="14960" spans="1:8" x14ac:dyDescent="0.25">
      <c r="A14960" s="1">
        <v>44896</v>
      </c>
      <c r="B14960">
        <v>1.7081190849829155E-2</v>
      </c>
      <c r="C14960">
        <v>1.7681190849829154E-2</v>
      </c>
      <c r="D14960">
        <v>1.0381190849829153E-2</v>
      </c>
      <c r="E14960">
        <v>1.3881190849829153E-2</v>
      </c>
      <c r="F14960">
        <v>1.3681190849829154E-2</v>
      </c>
      <c r="G14960">
        <v>1.0981190849829153E-2</v>
      </c>
      <c r="H14960">
        <v>2.0000000000000001E-4</v>
      </c>
    </row>
    <row r="14961" spans="1:8" x14ac:dyDescent="0.25">
      <c r="A14961" s="1">
        <v>44897</v>
      </c>
      <c r="B14961">
        <v>8.7893396765772525E-4</v>
      </c>
      <c r="C14961">
        <v>1.0078933967657725E-2</v>
      </c>
      <c r="D14961">
        <v>-3.9210660323422747E-3</v>
      </c>
      <c r="E14961">
        <v>-2.4210660323421744E-3</v>
      </c>
      <c r="F14961">
        <v>4.2789339676577252E-3</v>
      </c>
      <c r="G14961">
        <v>3.8789339676577254E-3</v>
      </c>
      <c r="H14961">
        <v>2.0000000000000001E-4</v>
      </c>
    </row>
    <row r="14962" spans="1:8" x14ac:dyDescent="0.25">
      <c r="A14962" s="1">
        <v>44900</v>
      </c>
      <c r="B14962">
        <v>-1.9907096892645363E-2</v>
      </c>
      <c r="C14962">
        <v>-5.0070968926453638E-3</v>
      </c>
      <c r="D14962">
        <v>-5.1070968926453641E-3</v>
      </c>
      <c r="E14962">
        <v>8.9929031073546356E-3</v>
      </c>
      <c r="F14962">
        <v>1.1292903107354636E-2</v>
      </c>
      <c r="G14962">
        <v>7.492903107354636E-3</v>
      </c>
      <c r="H14962">
        <v>2.0000000000000001E-4</v>
      </c>
    </row>
    <row r="14963" spans="1:8" x14ac:dyDescent="0.25">
      <c r="A14963" s="1">
        <v>44901</v>
      </c>
      <c r="B14963">
        <v>-3.0541368554934611E-2</v>
      </c>
      <c r="C14963">
        <v>-1.584136855493461E-2</v>
      </c>
      <c r="D14963">
        <v>-4.0413685549347093E-3</v>
      </c>
      <c r="E14963">
        <v>-6.8413685549346091E-3</v>
      </c>
      <c r="F14963">
        <v>-7.7413685549346089E-3</v>
      </c>
      <c r="G14963">
        <v>4.586314450653918E-4</v>
      </c>
      <c r="H14963">
        <v>2.0000000000000001E-4</v>
      </c>
    </row>
    <row r="14964" spans="1:8" x14ac:dyDescent="0.25">
      <c r="A14964" s="1">
        <v>44902</v>
      </c>
      <c r="B14964">
        <v>-3.7397212007925095E-3</v>
      </c>
      <c r="C14964">
        <v>-3.1397212007925096E-3</v>
      </c>
      <c r="D14964">
        <v>-4.5397212007925094E-3</v>
      </c>
      <c r="E14964">
        <v>-3.3972120079250965E-4</v>
      </c>
      <c r="F14964">
        <v>-2.9397212007925095E-3</v>
      </c>
      <c r="G14964">
        <v>4.2602787992074903E-3</v>
      </c>
      <c r="H14964">
        <v>2.0000000000000001E-4</v>
      </c>
    </row>
    <row r="14965" spans="1:8" x14ac:dyDescent="0.25">
      <c r="A14965" s="1">
        <v>44903</v>
      </c>
      <c r="B14965">
        <v>1.180633705311002E-2</v>
      </c>
      <c r="C14965">
        <v>3.2063370531100208E-3</v>
      </c>
      <c r="D14965">
        <v>-7.7936629468899794E-3</v>
      </c>
      <c r="E14965">
        <v>-1.3936629468899791E-3</v>
      </c>
      <c r="F14965">
        <v>-2.0936629468899792E-3</v>
      </c>
      <c r="G14965">
        <v>-9.1936629468899796E-3</v>
      </c>
      <c r="H14965">
        <v>2.0000000000000001E-4</v>
      </c>
    </row>
    <row r="14966" spans="1:8" x14ac:dyDescent="0.25">
      <c r="A14966" s="1">
        <v>44904</v>
      </c>
      <c r="B14966">
        <v>-6.4134574856299781E-4</v>
      </c>
      <c r="C14966">
        <v>2.0586542514370023E-3</v>
      </c>
      <c r="D14966">
        <v>1.0758654251437003E-2</v>
      </c>
      <c r="E14966">
        <v>9.258654251437003E-3</v>
      </c>
      <c r="F14966">
        <v>8.6586542514370014E-3</v>
      </c>
      <c r="G14966">
        <v>1.8586542514370027E-3</v>
      </c>
      <c r="H14966">
        <v>2.0000000000000001E-4</v>
      </c>
    </row>
    <row r="14967" spans="1:8" x14ac:dyDescent="0.25">
      <c r="A14967" s="1">
        <v>44907</v>
      </c>
      <c r="B14967">
        <v>1.4824244993944634E-2</v>
      </c>
      <c r="C14967">
        <v>-1.9757550060553663E-3</v>
      </c>
      <c r="D14967">
        <v>-8.7575500605536626E-4</v>
      </c>
      <c r="E14967">
        <v>-1.5757550060553661E-3</v>
      </c>
      <c r="F14967">
        <v>-5.7575500605536612E-4</v>
      </c>
      <c r="G14967">
        <v>1.3242449939446337E-3</v>
      </c>
      <c r="H14967">
        <v>2.0000000000000001E-4</v>
      </c>
    </row>
    <row r="14968" spans="1:8" x14ac:dyDescent="0.25">
      <c r="A14968" s="1">
        <v>44908</v>
      </c>
      <c r="B14968">
        <v>2.5583610016949917E-3</v>
      </c>
      <c r="C14968">
        <v>-3.3416389983050082E-3</v>
      </c>
      <c r="D14968">
        <v>-1.1741638998305009E-2</v>
      </c>
      <c r="E14968">
        <v>-6.7416389983050084E-3</v>
      </c>
      <c r="F14968">
        <v>-9.4416389983050086E-3</v>
      </c>
      <c r="G14968">
        <v>-1.644163899830501E-2</v>
      </c>
      <c r="H14968">
        <v>2.0000000000000001E-4</v>
      </c>
    </row>
    <row r="14969" spans="1:8" x14ac:dyDescent="0.25">
      <c r="A14969" s="1">
        <v>44909</v>
      </c>
      <c r="B14969">
        <v>7.4736615960065362E-3</v>
      </c>
      <c r="C14969">
        <v>1.3373661596006536E-2</v>
      </c>
      <c r="D14969">
        <v>8.5736615960065356E-3</v>
      </c>
      <c r="E14969">
        <v>1.1173661596006535E-2</v>
      </c>
      <c r="F14969">
        <v>1.2373661596006537E-2</v>
      </c>
      <c r="G14969">
        <v>1.6273661596006538E-2</v>
      </c>
      <c r="H14969">
        <v>2.0000000000000001E-4</v>
      </c>
    </row>
    <row r="14970" spans="1:8" x14ac:dyDescent="0.25">
      <c r="A14970" s="1">
        <v>44910</v>
      </c>
      <c r="B14970">
        <v>-2.3434913638029031E-2</v>
      </c>
      <c r="C14970">
        <v>9.6508636197086949E-4</v>
      </c>
      <c r="D14970">
        <v>1.6165086361970869E-2</v>
      </c>
      <c r="E14970">
        <v>4.7650863619708699E-3</v>
      </c>
      <c r="F14970">
        <v>6.4650863619708692E-3</v>
      </c>
      <c r="G14970">
        <v>1.9265086361970871E-2</v>
      </c>
      <c r="H14970">
        <v>2.0000000000000001E-4</v>
      </c>
    </row>
    <row r="14971" spans="1:8" x14ac:dyDescent="0.25">
      <c r="A14971" s="1">
        <v>44911</v>
      </c>
      <c r="B14971">
        <v>-3.2346932469373715E-2</v>
      </c>
      <c r="C14971">
        <v>-1.6846932469373715E-2</v>
      </c>
      <c r="D14971">
        <v>-2.0446932469373715E-2</v>
      </c>
      <c r="E14971">
        <v>-2.2846932469373714E-2</v>
      </c>
      <c r="F14971">
        <v>-1.7546932469373715E-2</v>
      </c>
      <c r="G14971">
        <v>-1.8446932469373713E-2</v>
      </c>
      <c r="H14971">
        <v>2.0000000000000001E-4</v>
      </c>
    </row>
    <row r="14972" spans="1:8" x14ac:dyDescent="0.25">
      <c r="A14972" s="1">
        <v>44914</v>
      </c>
      <c r="B14972">
        <v>-1.2748548641346993E-2</v>
      </c>
      <c r="C14972">
        <v>-8.748548641346993E-3</v>
      </c>
      <c r="D14972">
        <v>9.7514513586530079E-3</v>
      </c>
      <c r="E14972">
        <v>4.5514513586530072E-3</v>
      </c>
      <c r="F14972">
        <v>9.2514513586530074E-3</v>
      </c>
      <c r="G14972">
        <v>1.8551451358653007E-2</v>
      </c>
      <c r="H14972">
        <v>2.0000000000000001E-4</v>
      </c>
    </row>
    <row r="14973" spans="1:8" x14ac:dyDescent="0.25">
      <c r="A14973" s="1">
        <v>44915</v>
      </c>
      <c r="B14973">
        <v>4.3385725447161782E-3</v>
      </c>
      <c r="C14973">
        <v>5.5385725447161787E-3</v>
      </c>
      <c r="D14973">
        <v>5.5385725447161787E-3</v>
      </c>
      <c r="E14973">
        <v>-1.6614274552837214E-3</v>
      </c>
      <c r="F14973">
        <v>7.8385725447161769E-3</v>
      </c>
      <c r="G14973">
        <v>9.7385725447161793E-3</v>
      </c>
      <c r="H14973">
        <v>2.0000000000000001E-4</v>
      </c>
    </row>
    <row r="14974" spans="1:8" x14ac:dyDescent="0.25">
      <c r="A14974" s="1">
        <v>44916</v>
      </c>
      <c r="B14974">
        <v>1.2421336604040897E-2</v>
      </c>
      <c r="C14974">
        <v>-1.4786633959591024E-3</v>
      </c>
      <c r="D14974">
        <v>-4.078663395959102E-3</v>
      </c>
      <c r="E14974">
        <v>1.0213366040408975E-3</v>
      </c>
      <c r="F14974">
        <v>-5.6786633959591028E-3</v>
      </c>
      <c r="G14974">
        <v>-3.7786633959591021E-3</v>
      </c>
      <c r="H14974">
        <v>2.0000000000000001E-4</v>
      </c>
    </row>
    <row r="14975" spans="1:8" x14ac:dyDescent="0.25">
      <c r="A14975" s="1">
        <v>44917</v>
      </c>
      <c r="B14975">
        <v>-1.0965783315828212E-2</v>
      </c>
      <c r="C14975">
        <v>6.4342166841717882E-3</v>
      </c>
      <c r="D14975">
        <v>8.0342166841717872E-3</v>
      </c>
      <c r="E14975">
        <v>2.9342166841717877E-3</v>
      </c>
      <c r="F14975">
        <v>1.3134216684171788E-2</v>
      </c>
      <c r="G14975">
        <v>1.4434216684171788E-2</v>
      </c>
      <c r="H14975">
        <v>2.0000000000000001E-4</v>
      </c>
    </row>
    <row r="14976" spans="1:8" x14ac:dyDescent="0.25">
      <c r="A14976" s="1">
        <v>44918</v>
      </c>
      <c r="B14976">
        <v>-5.7915319898425507E-4</v>
      </c>
      <c r="C14976">
        <v>-9.2791531989841539E-3</v>
      </c>
      <c r="D14976">
        <v>5.8208468010157444E-3</v>
      </c>
      <c r="E14976">
        <v>2.8208468010157452E-3</v>
      </c>
      <c r="F14976">
        <v>-4.7915319898425481E-4</v>
      </c>
      <c r="G14976">
        <v>3.5208468010157444E-3</v>
      </c>
      <c r="H14976">
        <v>2.0000000000000001E-4</v>
      </c>
    </row>
    <row r="14977" spans="1:8" x14ac:dyDescent="0.25">
      <c r="A14977" s="1">
        <v>44922</v>
      </c>
      <c r="B14977">
        <v>4.9712357215082647E-3</v>
      </c>
      <c r="C14977">
        <v>5.771235721508265E-3</v>
      </c>
      <c r="D14977">
        <v>2.4171235721508165E-2</v>
      </c>
      <c r="E14977">
        <v>2.1471235721508265E-2</v>
      </c>
      <c r="F14977">
        <v>2.3471235721508263E-2</v>
      </c>
      <c r="G14977">
        <v>3.2271235721508265E-2</v>
      </c>
      <c r="H14977">
        <v>2.0000000000000001E-4</v>
      </c>
    </row>
    <row r="14978" spans="1:8" x14ac:dyDescent="0.25">
      <c r="A14978" s="1">
        <v>44923</v>
      </c>
      <c r="B14978">
        <v>-1.4573824093108067E-2</v>
      </c>
      <c r="C14978">
        <v>-5.1738240931080677E-3</v>
      </c>
      <c r="D14978">
        <v>-4.9738240931080681E-3</v>
      </c>
      <c r="E14978">
        <v>-1.1473824093108067E-2</v>
      </c>
      <c r="F14978">
        <v>-2.9738240931080676E-3</v>
      </c>
      <c r="G14978">
        <v>-5.4738240931080677E-3</v>
      </c>
      <c r="H14978">
        <v>2.0000000000000001E-4</v>
      </c>
    </row>
    <row r="14979" spans="1:8" x14ac:dyDescent="0.25">
      <c r="A14979" s="1">
        <v>44924</v>
      </c>
      <c r="B14979">
        <v>2.1251779324051263E-2</v>
      </c>
      <c r="C14979">
        <v>1.2751779324051263E-2</v>
      </c>
      <c r="D14979">
        <v>-8.048220675948738E-3</v>
      </c>
      <c r="E14979">
        <v>-7.7482206759487381E-3</v>
      </c>
      <c r="F14979">
        <v>-6.4482206759487373E-3</v>
      </c>
      <c r="G14979">
        <v>-2.5548220675948738E-2</v>
      </c>
      <c r="H14979">
        <v>2.0000000000000001E-4</v>
      </c>
    </row>
    <row r="14980" spans="1:8" x14ac:dyDescent="0.25">
      <c r="A14980" s="1">
        <v>44925</v>
      </c>
      <c r="B14980">
        <v>6.0112020072520438E-4</v>
      </c>
      <c r="C14980">
        <v>4.2011202007252047E-3</v>
      </c>
      <c r="D14980">
        <v>2.4011202007252043E-3</v>
      </c>
      <c r="E14980">
        <v>-2.5988797992747958E-3</v>
      </c>
      <c r="F14980">
        <v>2.6011202007252044E-3</v>
      </c>
      <c r="G14980">
        <v>1.1202007252045405E-6</v>
      </c>
      <c r="H14980">
        <v>2.0000000000000001E-4</v>
      </c>
    </row>
    <row r="14981" spans="1:8" x14ac:dyDescent="0.25">
      <c r="A14981" s="1">
        <v>44929</v>
      </c>
      <c r="B14981">
        <v>1.1528128307669852E-3</v>
      </c>
      <c r="C14981">
        <v>6.5528128307668848E-3</v>
      </c>
      <c r="D14981">
        <v>4.8528128307668847E-3</v>
      </c>
      <c r="E14981">
        <v>8.6528128307668851E-3</v>
      </c>
      <c r="F14981">
        <v>1.1152812830766884E-2</v>
      </c>
      <c r="G14981">
        <v>-5.2471871692331157E-3</v>
      </c>
      <c r="H14981">
        <v>2.0000000000000001E-4</v>
      </c>
    </row>
    <row r="14982" spans="1:8" x14ac:dyDescent="0.25">
      <c r="A14982" s="1">
        <v>44930</v>
      </c>
      <c r="B14982">
        <v>-3.3025316207363452E-3</v>
      </c>
      <c r="C14982">
        <v>-5.8025316207363448E-3</v>
      </c>
      <c r="D14982">
        <v>-1.0902531620736344E-2</v>
      </c>
      <c r="E14982">
        <v>-1.8302531620736345E-2</v>
      </c>
      <c r="F14982">
        <v>-1.1402531620736345E-2</v>
      </c>
      <c r="G14982">
        <v>-3.2502531620736241E-2</v>
      </c>
      <c r="H14982">
        <v>2.0000000000000001E-4</v>
      </c>
    </row>
    <row r="14983" spans="1:8" x14ac:dyDescent="0.25">
      <c r="A14983" s="1">
        <v>44931</v>
      </c>
      <c r="B14983">
        <v>3.6281146485869879E-3</v>
      </c>
      <c r="C14983">
        <v>1.6728114648586888E-2</v>
      </c>
      <c r="D14983">
        <v>2.7028114648586888E-2</v>
      </c>
      <c r="E14983">
        <v>2.3128114648586887E-2</v>
      </c>
      <c r="F14983">
        <v>2.4028114648586889E-2</v>
      </c>
      <c r="G14983">
        <v>2.7728114648586887E-2</v>
      </c>
      <c r="H14983">
        <v>2.0000000000000001E-4</v>
      </c>
    </row>
    <row r="14984" spans="1:8" x14ac:dyDescent="0.25">
      <c r="A14984" s="1">
        <v>44932</v>
      </c>
      <c r="B14984">
        <v>1.1350300004110751E-2</v>
      </c>
      <c r="C14984">
        <v>-1.084969999588915E-2</v>
      </c>
      <c r="D14984">
        <v>-1.044969999588915E-2</v>
      </c>
      <c r="E14984">
        <v>-2.4496999958891503E-3</v>
      </c>
      <c r="F14984">
        <v>-8.9496999958891509E-3</v>
      </c>
      <c r="G14984">
        <v>-1.254969999588915E-2</v>
      </c>
      <c r="H14984">
        <v>2.0000000000000001E-4</v>
      </c>
    </row>
    <row r="14985" spans="1:8" x14ac:dyDescent="0.25">
      <c r="A14985" s="1">
        <v>44935</v>
      </c>
      <c r="B14985">
        <v>2.0769676677095318E-2</v>
      </c>
      <c r="C14985">
        <v>2.3769676677095317E-2</v>
      </c>
      <c r="D14985">
        <v>8.1696766770953163E-3</v>
      </c>
      <c r="E14985">
        <v>1.3969676677095318E-2</v>
      </c>
      <c r="F14985">
        <v>8.8696766770953173E-3</v>
      </c>
      <c r="G14985">
        <v>-5.3032332290468484E-4</v>
      </c>
      <c r="H14985">
        <v>2.0000000000000001E-4</v>
      </c>
    </row>
    <row r="14986" spans="1:8" x14ac:dyDescent="0.25">
      <c r="A14986" s="1">
        <v>44936</v>
      </c>
      <c r="B14986">
        <v>1.0179489342511987E-2</v>
      </c>
      <c r="C14986">
        <v>1.0979489342511986E-2</v>
      </c>
      <c r="D14986">
        <v>-3.3205106574880133E-3</v>
      </c>
      <c r="E14986">
        <v>-1.7205106574880134E-3</v>
      </c>
      <c r="F14986">
        <v>-2.7205106574880135E-3</v>
      </c>
      <c r="G14986">
        <v>-7.9205106574880141E-3</v>
      </c>
      <c r="H14986">
        <v>2.0000000000000001E-4</v>
      </c>
    </row>
    <row r="14987" spans="1:8" x14ac:dyDescent="0.25">
      <c r="A14987" s="1">
        <v>44937</v>
      </c>
      <c r="B14987">
        <v>1.0372858366302796E-2</v>
      </c>
      <c r="C14987">
        <v>-2.0271416336972051E-3</v>
      </c>
      <c r="D14987">
        <v>-1.0427141633697205E-2</v>
      </c>
      <c r="E14987">
        <v>-4.0271416336972047E-3</v>
      </c>
      <c r="F14987">
        <v>-1.2827141633697204E-2</v>
      </c>
      <c r="G14987">
        <v>-2.0127141633697204E-2</v>
      </c>
      <c r="H14987">
        <v>2.0000000000000001E-4</v>
      </c>
    </row>
    <row r="14988" spans="1:8" x14ac:dyDescent="0.25">
      <c r="A14988" s="1">
        <v>44938</v>
      </c>
      <c r="B14988">
        <v>6.8200422064761913E-3</v>
      </c>
      <c r="C14988">
        <v>1.6320042206476093E-2</v>
      </c>
      <c r="D14988">
        <v>-3.7995779352380851E-4</v>
      </c>
      <c r="E14988">
        <v>-8.6799577935238077E-3</v>
      </c>
      <c r="F14988">
        <v>-2.7799577935238087E-3</v>
      </c>
      <c r="G14988">
        <v>-3.479957793523808E-3</v>
      </c>
      <c r="H14988">
        <v>2.0000000000000001E-4</v>
      </c>
    </row>
    <row r="14989" spans="1:8" x14ac:dyDescent="0.25">
      <c r="A14989" s="1">
        <v>44939</v>
      </c>
      <c r="B14989">
        <v>1.282123428305499E-2</v>
      </c>
      <c r="C14989">
        <v>1.0621234283054989E-2</v>
      </c>
      <c r="D14989">
        <v>5.22123428305499E-3</v>
      </c>
      <c r="E14989">
        <v>6.8212342830549898E-3</v>
      </c>
      <c r="F14989">
        <v>5.3212342830549902E-3</v>
      </c>
      <c r="G14989">
        <v>5.8212342830549907E-3</v>
      </c>
      <c r="H14989">
        <v>2.0000000000000001E-4</v>
      </c>
    </row>
    <row r="14990" spans="1:8" x14ac:dyDescent="0.25">
      <c r="A14990" s="1">
        <v>44943</v>
      </c>
      <c r="B14990">
        <v>-2.0033352455002024E-3</v>
      </c>
      <c r="C14990">
        <v>-3.0333524550020242E-4</v>
      </c>
      <c r="D14990">
        <v>-5.7033352455002021E-3</v>
      </c>
      <c r="E14990">
        <v>-6.3033352455001022E-3</v>
      </c>
      <c r="F14990">
        <v>-4.5033352455002024E-3</v>
      </c>
      <c r="G14990">
        <v>-7.4033352455002022E-3</v>
      </c>
      <c r="H14990">
        <v>2.0000000000000001E-4</v>
      </c>
    </row>
    <row r="14991" spans="1:8" x14ac:dyDescent="0.25">
      <c r="A14991" s="1">
        <v>44944</v>
      </c>
      <c r="B14991">
        <v>-1.2339833955027954E-2</v>
      </c>
      <c r="C14991">
        <v>3.360166044972046E-3</v>
      </c>
      <c r="D14991">
        <v>-3.9398339550278539E-3</v>
      </c>
      <c r="E14991">
        <v>5.860166044972046E-3</v>
      </c>
      <c r="F14991">
        <v>3.360166044972046E-3</v>
      </c>
      <c r="G14991">
        <v>6.0166044972046005E-5</v>
      </c>
      <c r="H14991">
        <v>2.0000000000000001E-4</v>
      </c>
    </row>
    <row r="14992" spans="1:8" x14ac:dyDescent="0.25">
      <c r="A14992" s="1">
        <v>44945</v>
      </c>
      <c r="B14992">
        <v>-1.4955178320613053E-2</v>
      </c>
      <c r="C14992">
        <v>-7.355178320613053E-3</v>
      </c>
      <c r="D14992">
        <v>2.0448216793869465E-3</v>
      </c>
      <c r="E14992">
        <v>-9.551783206130527E-4</v>
      </c>
      <c r="F14992">
        <v>6.4482167938684741E-4</v>
      </c>
      <c r="G14992">
        <v>4.4821679386947318E-5</v>
      </c>
      <c r="H14992">
        <v>2.0000000000000001E-4</v>
      </c>
    </row>
    <row r="14993" spans="1:8" x14ac:dyDescent="0.25">
      <c r="A14993" s="1">
        <v>44946</v>
      </c>
      <c r="B14993">
        <v>1.5079436228015247E-2</v>
      </c>
      <c r="C14993">
        <v>-4.7205637719847536E-3</v>
      </c>
      <c r="D14993">
        <v>-1.1120563771984754E-2</v>
      </c>
      <c r="E14993">
        <v>-6.0205637719847535E-3</v>
      </c>
      <c r="F14993">
        <v>-1.2320563771984754E-2</v>
      </c>
      <c r="G14993">
        <v>-2.6620563771984754E-2</v>
      </c>
      <c r="H14993">
        <v>2.0000000000000001E-4</v>
      </c>
    </row>
    <row r="14994" spans="1:8" x14ac:dyDescent="0.25">
      <c r="A14994" s="1">
        <v>44949</v>
      </c>
      <c r="B14994">
        <v>2.2737097863620402E-2</v>
      </c>
      <c r="C14994">
        <v>9.5370978636204039E-3</v>
      </c>
      <c r="D14994">
        <v>3.709786362050306E-5</v>
      </c>
      <c r="E14994">
        <v>5.8370978636205035E-3</v>
      </c>
      <c r="F14994">
        <v>-4.6290213637959626E-4</v>
      </c>
      <c r="G14994">
        <v>-1.1562902136379595E-2</v>
      </c>
      <c r="H14994">
        <v>2.0000000000000001E-4</v>
      </c>
    </row>
    <row r="14995" spans="1:8" x14ac:dyDescent="0.25">
      <c r="A14995" s="1">
        <v>44950</v>
      </c>
      <c r="B14995">
        <v>5.0707451869747471E-3</v>
      </c>
      <c r="C14995">
        <v>5.0707451869747471E-3</v>
      </c>
      <c r="D14995">
        <v>8.4707451869747465E-3</v>
      </c>
      <c r="E14995">
        <v>4.6707451869747469E-3</v>
      </c>
      <c r="F14995">
        <v>1.0470745186974747E-2</v>
      </c>
      <c r="G14995">
        <v>1.8470745186974745E-2</v>
      </c>
      <c r="H14995">
        <v>2.0000000000000001E-4</v>
      </c>
    </row>
    <row r="14996" spans="1:8" x14ac:dyDescent="0.25">
      <c r="A14996" s="1">
        <v>44951</v>
      </c>
      <c r="B14996">
        <v>2.4805012320254782E-3</v>
      </c>
      <c r="C14996">
        <v>3.7805012320254782E-3</v>
      </c>
      <c r="D14996">
        <v>9.3805012320254781E-3</v>
      </c>
      <c r="E14996">
        <v>3.0805012320254781E-3</v>
      </c>
      <c r="F14996">
        <v>4.5805012320254777E-3</v>
      </c>
      <c r="G14996">
        <v>3.5805012320254785E-3</v>
      </c>
      <c r="H14996">
        <v>2.0000000000000001E-4</v>
      </c>
    </row>
    <row r="14997" spans="1:8" x14ac:dyDescent="0.25">
      <c r="A14997" s="1">
        <v>44952</v>
      </c>
      <c r="B14997">
        <v>1.9524599350692142E-2</v>
      </c>
      <c r="C14997">
        <v>2.4245993506921415E-3</v>
      </c>
      <c r="D14997">
        <v>8.8245993506921409E-3</v>
      </c>
      <c r="E14997">
        <v>6.7245993506921415E-3</v>
      </c>
      <c r="F14997">
        <v>4.024599350692242E-3</v>
      </c>
      <c r="G14997">
        <v>-3.9754006493078579E-3</v>
      </c>
      <c r="H14997">
        <v>2.0000000000000001E-4</v>
      </c>
    </row>
    <row r="14998" spans="1:8" x14ac:dyDescent="0.25">
      <c r="A14998" s="1">
        <v>44953</v>
      </c>
      <c r="B14998">
        <v>4.201722012681916E-3</v>
      </c>
      <c r="C14998">
        <v>4.1017220126819158E-3</v>
      </c>
      <c r="D14998">
        <v>-1.0498277987318083E-2</v>
      </c>
      <c r="E14998">
        <v>-5.1982779873180843E-3</v>
      </c>
      <c r="F14998">
        <v>-1.2098277987318084E-2</v>
      </c>
      <c r="G14998">
        <v>-2.4498277987318084E-2</v>
      </c>
      <c r="H14998">
        <v>2.0000000000000001E-4</v>
      </c>
    </row>
    <row r="14999" spans="1:8" x14ac:dyDescent="0.25">
      <c r="A14999" s="1">
        <v>44956</v>
      </c>
      <c r="B14999">
        <v>-1.46323320185325E-2</v>
      </c>
      <c r="C14999">
        <v>-5.3233201853250013E-4</v>
      </c>
      <c r="D14999">
        <v>6.5676679814675003E-3</v>
      </c>
      <c r="E14999">
        <v>2.6676679814673998E-3</v>
      </c>
      <c r="F14999">
        <v>8.4676679814674992E-3</v>
      </c>
      <c r="G14999">
        <v>1.3067667981467499E-2</v>
      </c>
      <c r="H14999">
        <v>2.0000000000000001E-4</v>
      </c>
    </row>
    <row r="15000" spans="1:8" x14ac:dyDescent="0.25">
      <c r="A15000" s="1">
        <v>44957</v>
      </c>
      <c r="B15000">
        <v>8.782847174057494E-3</v>
      </c>
      <c r="C15000">
        <v>2.2828471740574917E-3</v>
      </c>
      <c r="D15000">
        <v>-7.6171528259425074E-3</v>
      </c>
      <c r="E15000">
        <v>-8.1171528259425078E-3</v>
      </c>
      <c r="F15000">
        <v>-1.2517152825942507E-2</v>
      </c>
      <c r="G15000">
        <v>-1.4917152825942508E-2</v>
      </c>
      <c r="H15000">
        <v>2.0000000000000001E-4</v>
      </c>
    </row>
    <row r="15001" spans="1:8" x14ac:dyDescent="0.25">
      <c r="A15001" s="1">
        <v>44958</v>
      </c>
      <c r="B15001">
        <v>1.0950798013701902E-2</v>
      </c>
      <c r="C15001">
        <v>5.3507980137020017E-3</v>
      </c>
      <c r="D15001">
        <v>-1.7449201986297999E-2</v>
      </c>
      <c r="E15001">
        <v>-2.149201986297998E-3</v>
      </c>
      <c r="F15001">
        <v>-1.2349201986297898E-2</v>
      </c>
      <c r="G15001">
        <v>-2.6849201986297998E-2</v>
      </c>
      <c r="H15001">
        <v>2.0000000000000001E-4</v>
      </c>
    </row>
    <row r="15002" spans="1:8" x14ac:dyDescent="0.25">
      <c r="A15002" s="1">
        <v>44959</v>
      </c>
      <c r="B15002">
        <v>2.867406623981875E-2</v>
      </c>
      <c r="C15002">
        <v>2.4774066239818749E-2</v>
      </c>
      <c r="D15002">
        <v>-7.4259337601812504E-3</v>
      </c>
      <c r="E15002">
        <v>1.087406623981875E-2</v>
      </c>
      <c r="F15002">
        <v>-4.3259337601812518E-3</v>
      </c>
      <c r="G15002">
        <v>-3.3325933760181253E-2</v>
      </c>
      <c r="H15002">
        <v>2.0000000000000001E-4</v>
      </c>
    </row>
    <row r="15003" spans="1:8" x14ac:dyDescent="0.25">
      <c r="A15003" s="1">
        <v>44960</v>
      </c>
      <c r="B15003">
        <v>-2.0640896907582831E-2</v>
      </c>
      <c r="C15003">
        <v>-5.84089690758283E-3</v>
      </c>
      <c r="D15003">
        <v>-4.0896907582830405E-5</v>
      </c>
      <c r="E15003">
        <v>2.5910309241716951E-4</v>
      </c>
      <c r="F15003">
        <v>6.5910309241717056E-4</v>
      </c>
      <c r="G15003">
        <v>5.7591030924171692E-3</v>
      </c>
      <c r="H15003">
        <v>2.0000000000000001E-4</v>
      </c>
    </row>
    <row r="15004" spans="1:8" x14ac:dyDescent="0.25">
      <c r="A15004" s="1">
        <v>44963</v>
      </c>
      <c r="B15004">
        <v>-2.9052064728701393E-2</v>
      </c>
      <c r="C15004">
        <v>-2.9752064728701393E-2</v>
      </c>
      <c r="D15004">
        <v>-1.7452064728701394E-2</v>
      </c>
      <c r="E15004">
        <v>-2.3952064728701393E-2</v>
      </c>
      <c r="F15004">
        <v>-1.7252064728701392E-2</v>
      </c>
      <c r="G15004">
        <v>-1.1752064728701392E-2</v>
      </c>
      <c r="H15004">
        <v>2.0000000000000001E-4</v>
      </c>
    </row>
    <row r="15005" spans="1:8" x14ac:dyDescent="0.25">
      <c r="A15005" s="1">
        <v>44964</v>
      </c>
      <c r="B15005">
        <v>7.7322646471635233E-3</v>
      </c>
      <c r="C15005">
        <v>-9.7677353528364784E-3</v>
      </c>
      <c r="D15005">
        <v>-5.1677353528364776E-3</v>
      </c>
      <c r="E15005">
        <v>-1.7677353528364774E-3</v>
      </c>
      <c r="F15005">
        <v>-8.3677353528364765E-3</v>
      </c>
      <c r="G15005">
        <v>-1.2867735352836477E-2</v>
      </c>
      <c r="H15005">
        <v>2.0000000000000001E-4</v>
      </c>
    </row>
    <row r="15006" spans="1:8" x14ac:dyDescent="0.25">
      <c r="A15006" s="1">
        <v>44965</v>
      </c>
      <c r="B15006">
        <v>-6.5037436566558506E-4</v>
      </c>
      <c r="C15006">
        <v>4.2496256343344148E-3</v>
      </c>
      <c r="D15006">
        <v>1.8249625634334313E-2</v>
      </c>
      <c r="E15006">
        <v>8.3496256343344143E-3</v>
      </c>
      <c r="F15006">
        <v>1.0749625634334415E-2</v>
      </c>
      <c r="G15006">
        <v>2.0349625634334415E-2</v>
      </c>
      <c r="H15006">
        <v>2.0000000000000001E-4</v>
      </c>
    </row>
    <row r="15007" spans="1:8" x14ac:dyDescent="0.25">
      <c r="A15007" s="1">
        <v>44966</v>
      </c>
      <c r="B15007">
        <v>-1.4367454329211318E-2</v>
      </c>
      <c r="C15007">
        <v>-1.1067454329211319E-2</v>
      </c>
      <c r="D15007">
        <v>-2.8674543292114183E-3</v>
      </c>
      <c r="E15007">
        <v>-1.8674543292114183E-3</v>
      </c>
      <c r="F15007">
        <v>-1.1674543292114182E-3</v>
      </c>
      <c r="G15007">
        <v>6.1325456707885823E-3</v>
      </c>
      <c r="H15007">
        <v>2.0000000000000001E-4</v>
      </c>
    </row>
    <row r="15008" spans="1:8" x14ac:dyDescent="0.25">
      <c r="A15008" s="1">
        <v>44967</v>
      </c>
      <c r="B15008">
        <v>2.5538765456564402E-3</v>
      </c>
      <c r="C15008">
        <v>-1.6461234543435595E-3</v>
      </c>
      <c r="D15008">
        <v>1.635387654565644E-2</v>
      </c>
      <c r="E15008">
        <v>6.7538765456564408E-3</v>
      </c>
      <c r="F15008">
        <v>1.0453876545656441E-2</v>
      </c>
      <c r="G15008">
        <v>2.4253876545656441E-2</v>
      </c>
      <c r="H15008">
        <v>2.0000000000000001E-4</v>
      </c>
    </row>
    <row r="15009" spans="1:8" x14ac:dyDescent="0.25">
      <c r="A15009" s="1">
        <v>44970</v>
      </c>
      <c r="B15009">
        <v>7.6667346941404098E-3</v>
      </c>
      <c r="C15009">
        <v>-2.8332653058594903E-3</v>
      </c>
      <c r="D15009">
        <v>-1.1033265305859491E-2</v>
      </c>
      <c r="E15009">
        <v>1.1667346941405098E-3</v>
      </c>
      <c r="F15009">
        <v>-6.8332653058594903E-3</v>
      </c>
      <c r="G15009">
        <v>-8.4332653058593887E-3</v>
      </c>
      <c r="H15009">
        <v>2.0000000000000001E-4</v>
      </c>
    </row>
    <row r="15010" spans="1:8" x14ac:dyDescent="0.25">
      <c r="A15010" s="1">
        <v>44971</v>
      </c>
      <c r="B15010">
        <v>9.3757816329164342E-3</v>
      </c>
      <c r="C15010">
        <v>7.6757816329164341E-3</v>
      </c>
      <c r="D15010">
        <v>1.3757816329164349E-3</v>
      </c>
      <c r="E15010">
        <v>2.0757816329165348E-3</v>
      </c>
      <c r="F15010">
        <v>-1.2242183670834652E-3</v>
      </c>
      <c r="G15010">
        <v>-1.5242183670835657E-3</v>
      </c>
      <c r="H15010">
        <v>2.0000000000000001E-4</v>
      </c>
    </row>
    <row r="15011" spans="1:8" x14ac:dyDescent="0.25">
      <c r="A15011" s="1">
        <v>44972</v>
      </c>
      <c r="B15011">
        <v>7.5225503498842451E-3</v>
      </c>
      <c r="C15011">
        <v>9.7225503498842448E-3</v>
      </c>
      <c r="D15011">
        <v>-6.5774496501157555E-3</v>
      </c>
      <c r="E15011">
        <v>-9.3774496501156553E-3</v>
      </c>
      <c r="F15011">
        <v>-8.0774496501157551E-3</v>
      </c>
      <c r="G15011">
        <v>-1.4377449650115753E-2</v>
      </c>
      <c r="H15011">
        <v>2.0000000000000001E-4</v>
      </c>
    </row>
    <row r="15012" spans="1:8" x14ac:dyDescent="0.25">
      <c r="A15012" s="1">
        <v>44973</v>
      </c>
      <c r="B15012">
        <v>-2.5246999164649186E-2</v>
      </c>
      <c r="C15012">
        <v>-9.3469991646491848E-3</v>
      </c>
      <c r="D15012">
        <v>-1.8469991646491851E-3</v>
      </c>
      <c r="E15012">
        <v>-3.4469991646491858E-3</v>
      </c>
      <c r="F15012">
        <v>-2.3469991646491856E-3</v>
      </c>
      <c r="G15012">
        <v>2.8530008353508142E-3</v>
      </c>
      <c r="H15012">
        <v>2.0000000000000001E-4</v>
      </c>
    </row>
    <row r="15013" spans="1:8" x14ac:dyDescent="0.25">
      <c r="A15013" s="1">
        <v>44974</v>
      </c>
      <c r="B15013">
        <v>-9.2423506998838591E-3</v>
      </c>
      <c r="C15013">
        <v>1.576493001161413E-4</v>
      </c>
      <c r="D15013">
        <v>-7.8423506998838589E-3</v>
      </c>
      <c r="E15013">
        <v>-4.9423506998838591E-3</v>
      </c>
      <c r="F15013">
        <v>-8.4235069988385872E-4</v>
      </c>
      <c r="G15013">
        <v>-1.4423506998838586E-3</v>
      </c>
      <c r="H15013">
        <v>2.0000000000000001E-4</v>
      </c>
    </row>
    <row r="15014" spans="1:8" x14ac:dyDescent="0.25">
      <c r="A15014" s="1">
        <v>44978</v>
      </c>
      <c r="B15014">
        <v>-1.4809184798176771E-2</v>
      </c>
      <c r="C15014">
        <v>-4.5091847981767689E-3</v>
      </c>
      <c r="D15014">
        <v>1.5590815201823231E-2</v>
      </c>
      <c r="E15014">
        <v>1.059081520182323E-2</v>
      </c>
      <c r="F15014">
        <v>1.509081520182323E-2</v>
      </c>
      <c r="G15014">
        <v>2.1890815201823233E-2</v>
      </c>
      <c r="H15014">
        <v>2.0000000000000001E-4</v>
      </c>
    </row>
    <row r="15015" spans="1:8" x14ac:dyDescent="0.25">
      <c r="A15015" s="1">
        <v>44979</v>
      </c>
      <c r="B15015">
        <v>-7.2173061676338744E-3</v>
      </c>
      <c r="C15015">
        <v>-2.4173061676338739E-3</v>
      </c>
      <c r="D15015">
        <v>-1.1417306167633874E-2</v>
      </c>
      <c r="E15015">
        <v>-1.0317306167633773E-2</v>
      </c>
      <c r="F15015">
        <v>-1.1117306167633874E-2</v>
      </c>
      <c r="G15015">
        <v>-1.3317306167633873E-2</v>
      </c>
      <c r="H15015">
        <v>2.0000000000000001E-4</v>
      </c>
    </row>
    <row r="15016" spans="1:8" x14ac:dyDescent="0.25">
      <c r="A15016" s="1">
        <v>44980</v>
      </c>
      <c r="B15016">
        <v>-2.4385884388606052E-3</v>
      </c>
      <c r="C15016">
        <v>-5.9385884388605051E-3</v>
      </c>
      <c r="D15016">
        <v>-9.4385884388605047E-3</v>
      </c>
      <c r="E15016">
        <v>-5.1385884388605047E-3</v>
      </c>
      <c r="F15016">
        <v>-1.2038588438860505E-2</v>
      </c>
      <c r="G15016">
        <v>-2.3385884388605052E-3</v>
      </c>
      <c r="H15016">
        <v>2.0000000000000001E-4</v>
      </c>
    </row>
    <row r="15017" spans="1:8" x14ac:dyDescent="0.25">
      <c r="A15017" s="1">
        <v>44981</v>
      </c>
      <c r="B15017">
        <v>-1.1208567565614471E-2</v>
      </c>
      <c r="C15017">
        <v>-2.9085675656144705E-3</v>
      </c>
      <c r="D15017">
        <v>1.219143243438553E-2</v>
      </c>
      <c r="E15017">
        <v>2.7914324343855297E-3</v>
      </c>
      <c r="F15017">
        <v>3.7914324343855292E-3</v>
      </c>
      <c r="G15017">
        <v>1.249143243438553E-2</v>
      </c>
      <c r="H15017">
        <v>2.0000000000000001E-4</v>
      </c>
    </row>
    <row r="15018" spans="1:8" x14ac:dyDescent="0.25">
      <c r="A15018" s="1">
        <v>44984</v>
      </c>
      <c r="B15018">
        <v>-7.8320303307302021E-3</v>
      </c>
      <c r="C15018">
        <v>-1.0432030330730202E-2</v>
      </c>
      <c r="D15018">
        <v>-1.3932030330730202E-2</v>
      </c>
      <c r="E15018">
        <v>-1.0232030330730203E-2</v>
      </c>
      <c r="F15018">
        <v>-1.5432030330730203E-2</v>
      </c>
      <c r="G15018">
        <v>-1.4232030330730203E-2</v>
      </c>
      <c r="H15018">
        <v>2.0000000000000001E-4</v>
      </c>
    </row>
    <row r="15019" spans="1:8" x14ac:dyDescent="0.25">
      <c r="A15019" s="1">
        <v>44985</v>
      </c>
      <c r="B15019">
        <v>-1.5136863834888745E-3</v>
      </c>
      <c r="C15019">
        <v>6.2863136165111251E-3</v>
      </c>
      <c r="D15019">
        <v>-5.8136863834888745E-3</v>
      </c>
      <c r="E15019">
        <v>-4.5136863834888746E-3</v>
      </c>
      <c r="F15019">
        <v>-7.136863834888746E-4</v>
      </c>
      <c r="G15019">
        <v>-2.9136863834888747E-3</v>
      </c>
      <c r="H15019">
        <v>2.0000000000000001E-4</v>
      </c>
    </row>
    <row r="15020" spans="1:8" x14ac:dyDescent="0.25">
      <c r="A15020" s="1">
        <v>44986</v>
      </c>
      <c r="B15020">
        <v>-5.9112982724115653E-3</v>
      </c>
      <c r="C15020">
        <v>2.0887017275883343E-3</v>
      </c>
      <c r="D15020">
        <v>4.3887017275883343E-3</v>
      </c>
      <c r="E15020">
        <v>-3.1129827241166549E-4</v>
      </c>
      <c r="F15020">
        <v>5.4887017275883345E-3</v>
      </c>
      <c r="G15020">
        <v>1.3888701727588333E-2</v>
      </c>
      <c r="H15020">
        <v>2.0000000000000001E-4</v>
      </c>
    </row>
    <row r="15021" spans="1:8" x14ac:dyDescent="0.25">
      <c r="A15021" s="1">
        <v>44987</v>
      </c>
      <c r="B15021">
        <v>1.1010071146149897E-2</v>
      </c>
      <c r="C15021">
        <v>-7.8992885385010397E-4</v>
      </c>
      <c r="D15021">
        <v>-8.9928853850103872E-5</v>
      </c>
      <c r="E15021">
        <v>3.1100711461498967E-3</v>
      </c>
      <c r="F15021">
        <v>5.9100711461498963E-3</v>
      </c>
      <c r="G15021">
        <v>1.0100711461498964E-3</v>
      </c>
      <c r="H15021">
        <v>2.0000000000000001E-4</v>
      </c>
    </row>
    <row r="15022" spans="1:8" x14ac:dyDescent="0.25">
      <c r="A15022" s="1">
        <v>44988</v>
      </c>
      <c r="B15022">
        <v>1.2431471661379142E-2</v>
      </c>
      <c r="C15022">
        <v>-4.4685283386208582E-3</v>
      </c>
      <c r="D15022">
        <v>-9.0685283386208581E-3</v>
      </c>
      <c r="E15022">
        <v>-7.368528338620858E-3</v>
      </c>
      <c r="F15022">
        <v>-1.1368528338620858E-2</v>
      </c>
      <c r="G15022">
        <v>-1.1368528338620858E-2</v>
      </c>
      <c r="H15022">
        <v>2.0000000000000001E-4</v>
      </c>
    </row>
    <row r="15023" spans="1:8" x14ac:dyDescent="0.25">
      <c r="A15023" s="1">
        <v>44991</v>
      </c>
      <c r="B15023">
        <v>1.6119103531984881E-3</v>
      </c>
      <c r="C15023">
        <v>-1.2788089646801511E-2</v>
      </c>
      <c r="D15023">
        <v>2.1119103531984881E-3</v>
      </c>
      <c r="E15023">
        <v>6.0119103531984883E-3</v>
      </c>
      <c r="F15023">
        <v>1.7119103531984881E-3</v>
      </c>
      <c r="G15023">
        <v>9.1119103531984887E-3</v>
      </c>
      <c r="H15023">
        <v>2.0000000000000001E-4</v>
      </c>
    </row>
    <row r="15024" spans="1:8" x14ac:dyDescent="0.25">
      <c r="A15024" s="1">
        <v>44992</v>
      </c>
      <c r="B15024">
        <v>-1.7684774077910304E-2</v>
      </c>
      <c r="C15024">
        <v>3.1152259220895984E-3</v>
      </c>
      <c r="D15024">
        <v>-9.8847740779104028E-3</v>
      </c>
      <c r="E15024">
        <v>-4.4847740779104016E-3</v>
      </c>
      <c r="F15024">
        <v>-4.3847740779104014E-3</v>
      </c>
      <c r="G15024">
        <v>-7.8477407791040189E-4</v>
      </c>
      <c r="H15024">
        <v>2.0000000000000001E-4</v>
      </c>
    </row>
    <row r="15025" spans="1:8" x14ac:dyDescent="0.25">
      <c r="A15025" s="1">
        <v>44993</v>
      </c>
      <c r="B15025">
        <v>-2.0304405552737072E-2</v>
      </c>
      <c r="C15025">
        <v>-2.0304405552737072E-2</v>
      </c>
      <c r="D15025">
        <v>-2.5004405552737072E-2</v>
      </c>
      <c r="E15025">
        <v>-1.6904405552737072E-2</v>
      </c>
      <c r="F15025">
        <v>-2.2604405552737072E-2</v>
      </c>
      <c r="G15025">
        <v>-2.1604405552737072E-2</v>
      </c>
      <c r="H15025">
        <v>2.0000000000000001E-4</v>
      </c>
    </row>
    <row r="15026" spans="1:8" x14ac:dyDescent="0.25">
      <c r="A15026" s="1">
        <v>44994</v>
      </c>
      <c r="B15026">
        <v>-1.9745029755289027E-2</v>
      </c>
      <c r="C15026">
        <v>-6.5450297552889277E-3</v>
      </c>
      <c r="D15026">
        <v>-7.1450297552890273E-3</v>
      </c>
      <c r="E15026">
        <v>1.1054970244710973E-2</v>
      </c>
      <c r="F15026">
        <v>7.854970244710973E-3</v>
      </c>
      <c r="G15026">
        <v>1.1454970244710972E-2</v>
      </c>
      <c r="H15026">
        <v>2.0000000000000001E-4</v>
      </c>
    </row>
    <row r="15027" spans="1:8" x14ac:dyDescent="0.25">
      <c r="A15027" s="1">
        <v>44995</v>
      </c>
      <c r="B15027">
        <v>-1.7254763340922314E-2</v>
      </c>
      <c r="C15027">
        <v>-1.4554763340922315E-2</v>
      </c>
      <c r="D15027">
        <v>6.7452366590776847E-3</v>
      </c>
      <c r="E15027">
        <v>1.0345236659077685E-2</v>
      </c>
      <c r="F15027">
        <v>1.1145236659077684E-2</v>
      </c>
      <c r="G15027">
        <v>4.9452366590776852E-3</v>
      </c>
      <c r="H15027">
        <v>2.0000000000000001E-4</v>
      </c>
    </row>
    <row r="15028" spans="1:8" x14ac:dyDescent="0.25">
      <c r="A15028" s="1">
        <v>44998</v>
      </c>
      <c r="B15028">
        <v>3.15470051816498E-3</v>
      </c>
      <c r="C15028">
        <v>-5.1452994818349199E-3</v>
      </c>
      <c r="D15028">
        <v>-2.9445299481835017E-2</v>
      </c>
      <c r="E15028">
        <v>-4.3452994818350202E-3</v>
      </c>
      <c r="F15028">
        <v>-7.4529948183502028E-4</v>
      </c>
      <c r="G15028">
        <v>8.5470051816508019E-4</v>
      </c>
      <c r="H15028">
        <v>2.0000000000000001E-4</v>
      </c>
    </row>
    <row r="15029" spans="1:8" x14ac:dyDescent="0.25">
      <c r="A15029" s="1">
        <v>44999</v>
      </c>
      <c r="B15029">
        <v>2.096762737046743E-2</v>
      </c>
      <c r="C15029">
        <v>3.86762737046743E-3</v>
      </c>
      <c r="D15029">
        <v>1.6762737046743022E-4</v>
      </c>
      <c r="E15029">
        <v>2.2676273704674301E-3</v>
      </c>
      <c r="F15029">
        <v>-8.323726295325698E-4</v>
      </c>
      <c r="G15029">
        <v>1.8676273704674301E-3</v>
      </c>
      <c r="H15029">
        <v>2.0000000000000001E-4</v>
      </c>
    </row>
    <row r="15030" spans="1:8" x14ac:dyDescent="0.25">
      <c r="A15030" s="1">
        <v>45000</v>
      </c>
      <c r="B15030">
        <v>-3.4101383942868151E-3</v>
      </c>
      <c r="C15030">
        <v>-5.1013839428681439E-4</v>
      </c>
      <c r="D15030">
        <v>-1.3910138394286814E-2</v>
      </c>
      <c r="E15030">
        <v>7.589861605713186E-3</v>
      </c>
      <c r="F15030">
        <v>8.9861605713185445E-5</v>
      </c>
      <c r="G15030">
        <v>-1.4910138394286815E-2</v>
      </c>
      <c r="H15030">
        <v>2.0000000000000001E-4</v>
      </c>
    </row>
    <row r="15031" spans="1:8" x14ac:dyDescent="0.25">
      <c r="A15031" s="1">
        <v>45001</v>
      </c>
      <c r="B15031">
        <v>7.0159418394068439E-3</v>
      </c>
      <c r="C15031">
        <v>-1.0484058160593158E-2</v>
      </c>
      <c r="D15031">
        <v>-1.2184058160593158E-2</v>
      </c>
      <c r="E15031">
        <v>-9.2840581605931581E-3</v>
      </c>
      <c r="F15031">
        <v>-1.7784058160593155E-2</v>
      </c>
      <c r="G15031">
        <v>-1.6184058160593158E-2</v>
      </c>
      <c r="H15031">
        <v>2.0000000000000001E-4</v>
      </c>
    </row>
    <row r="15032" spans="1:8" x14ac:dyDescent="0.25">
      <c r="A15032" s="1">
        <v>45002</v>
      </c>
      <c r="B15032">
        <v>-5.2854031979530092E-3</v>
      </c>
      <c r="C15032">
        <v>-3.7854031979530096E-3</v>
      </c>
      <c r="D15032">
        <v>-9.485403197953008E-3</v>
      </c>
      <c r="E15032">
        <v>9.5145968020469915E-3</v>
      </c>
      <c r="F15032">
        <v>4.4145968020469911E-3</v>
      </c>
      <c r="G15032">
        <v>5.9145968020469907E-3</v>
      </c>
      <c r="H15032">
        <v>2.0000000000000001E-4</v>
      </c>
    </row>
    <row r="15033" spans="1:8" x14ac:dyDescent="0.25">
      <c r="A15033" s="1">
        <v>45005</v>
      </c>
      <c r="B15033">
        <v>1.5875312478419924E-2</v>
      </c>
      <c r="C15033">
        <v>3.9753124784200266E-3</v>
      </c>
      <c r="D15033">
        <v>1.5275312478419926E-2</v>
      </c>
      <c r="E15033">
        <v>1.2575312478419927E-2</v>
      </c>
      <c r="F15033">
        <v>1.5075312478419926E-2</v>
      </c>
      <c r="G15033">
        <v>2.1575312478419928E-2</v>
      </c>
      <c r="H15033">
        <v>2.0000000000000001E-4</v>
      </c>
    </row>
    <row r="15034" spans="1:8" x14ac:dyDescent="0.25">
      <c r="A15034" s="1">
        <v>45006</v>
      </c>
      <c r="B15034">
        <v>1.5449325613356633E-2</v>
      </c>
      <c r="C15034">
        <v>5.2493256133565322E-3</v>
      </c>
      <c r="D15034">
        <v>7.8493256133566336E-3</v>
      </c>
      <c r="E15034">
        <v>-2.0506743866433672E-3</v>
      </c>
      <c r="F15034">
        <v>-1.1550674386643367E-2</v>
      </c>
      <c r="G15034">
        <v>-1.2250674386643368E-2</v>
      </c>
      <c r="H15034">
        <v>2.0000000000000001E-4</v>
      </c>
    </row>
    <row r="15035" spans="1:8" x14ac:dyDescent="0.25">
      <c r="A15035" s="1">
        <v>45007</v>
      </c>
      <c r="B15035">
        <v>-2.3206414858061325E-2</v>
      </c>
      <c r="C15035">
        <v>-1.3806414858061326E-2</v>
      </c>
      <c r="D15035">
        <v>-1.1106414858061325E-2</v>
      </c>
      <c r="E15035">
        <v>2.193585141938674E-3</v>
      </c>
      <c r="F15035">
        <v>-3.5064148580613262E-3</v>
      </c>
      <c r="G15035">
        <v>1.9935851419386735E-3</v>
      </c>
      <c r="H15035">
        <v>2.0000000000000001E-4</v>
      </c>
    </row>
    <row r="15036" spans="1:8" x14ac:dyDescent="0.25">
      <c r="A15036" s="1">
        <v>45008</v>
      </c>
      <c r="B15036">
        <v>5.3069891477379814E-3</v>
      </c>
      <c r="C15036">
        <v>-1.0930108522620181E-3</v>
      </c>
      <c r="D15036">
        <v>-1.2193010852262019E-2</v>
      </c>
      <c r="E15036">
        <v>4.7069891477379815E-3</v>
      </c>
      <c r="F15036">
        <v>-5.2930108522620187E-3</v>
      </c>
      <c r="G15036">
        <v>-1.393010852262018E-3</v>
      </c>
      <c r="H15036">
        <v>2.0000000000000001E-4</v>
      </c>
    </row>
    <row r="15037" spans="1:8" x14ac:dyDescent="0.25">
      <c r="A15037" s="1">
        <v>45009</v>
      </c>
      <c r="B15037">
        <v>1.9554183717637799E-3</v>
      </c>
      <c r="C15037">
        <v>-8.4458162823622005E-4</v>
      </c>
      <c r="D15037">
        <v>4.4554183717636798E-3</v>
      </c>
      <c r="E15037">
        <v>2.5541837176377979E-4</v>
      </c>
      <c r="F15037">
        <v>1.15541837176378E-3</v>
      </c>
      <c r="G15037">
        <v>1.0554183717637802E-3</v>
      </c>
      <c r="H15037">
        <v>2.0000000000000001E-4</v>
      </c>
    </row>
    <row r="15038" spans="1:8" x14ac:dyDescent="0.25">
      <c r="A15038" s="1">
        <v>45012</v>
      </c>
      <c r="B15038">
        <v>-1.1346607420021052E-3</v>
      </c>
      <c r="C15038">
        <v>1.065339257997895E-3</v>
      </c>
      <c r="D15038">
        <v>6.365339257997895E-3</v>
      </c>
      <c r="E15038">
        <v>-6.1346607420021057E-3</v>
      </c>
      <c r="F15038">
        <v>1.6533925799779459E-4</v>
      </c>
      <c r="G15038">
        <v>3.3653392579978949E-3</v>
      </c>
      <c r="H15038">
        <v>2.0000000000000001E-4</v>
      </c>
    </row>
    <row r="15039" spans="1:8" x14ac:dyDescent="0.25">
      <c r="A15039" s="1">
        <v>45013</v>
      </c>
      <c r="B15039">
        <v>-9.8065762509188365E-4</v>
      </c>
      <c r="C15039">
        <v>4.1934237490811628E-4</v>
      </c>
      <c r="D15039">
        <v>8.219342374908116E-3</v>
      </c>
      <c r="E15039">
        <v>1.8193423749081163E-3</v>
      </c>
      <c r="F15039">
        <v>5.4193423749080158E-3</v>
      </c>
      <c r="G15039">
        <v>8.1193423749081166E-3</v>
      </c>
      <c r="H15039">
        <v>2.0000000000000001E-4</v>
      </c>
    </row>
    <row r="15040" spans="1:8" x14ac:dyDescent="0.25">
      <c r="A15040" s="1">
        <v>45014</v>
      </c>
      <c r="B15040">
        <v>2.0928772521685988E-2</v>
      </c>
      <c r="C15040">
        <v>3.4287725216859887E-3</v>
      </c>
      <c r="D15040">
        <v>1.6287725216859884E-3</v>
      </c>
      <c r="E15040">
        <v>-2.1712274783140112E-3</v>
      </c>
      <c r="F15040">
        <v>1.3287725216860891E-3</v>
      </c>
      <c r="G15040">
        <v>-4.3712274783139111E-3</v>
      </c>
      <c r="H15040">
        <v>2.0000000000000001E-4</v>
      </c>
    </row>
    <row r="15041" spans="1:8" x14ac:dyDescent="0.25">
      <c r="A15041" s="1">
        <v>45015</v>
      </c>
      <c r="B15041">
        <v>1.4581745424322515E-3</v>
      </c>
      <c r="C15041">
        <v>-9.8418254575677495E-3</v>
      </c>
      <c r="D15041">
        <v>-9.641825457567749E-3</v>
      </c>
      <c r="E15041">
        <v>-1.6418254575677488E-3</v>
      </c>
      <c r="F15041">
        <v>-4.341825457567749E-3</v>
      </c>
      <c r="G15041">
        <v>-7.4418254575677485E-3</v>
      </c>
      <c r="H15041">
        <v>2.0000000000000001E-4</v>
      </c>
    </row>
    <row r="15042" spans="1:8" x14ac:dyDescent="0.25">
      <c r="A15042" s="1">
        <v>45016</v>
      </c>
      <c r="B15042">
        <v>2.0438277343173404E-2</v>
      </c>
      <c r="C15042">
        <v>1.0038277343173403E-2</v>
      </c>
      <c r="D15042">
        <v>-2.461722656826597E-3</v>
      </c>
      <c r="E15042">
        <v>3.3827734317340343E-4</v>
      </c>
      <c r="F15042">
        <v>-3.0617226568264971E-3</v>
      </c>
      <c r="G15042">
        <v>-5.6617226568265976E-3</v>
      </c>
      <c r="H15042">
        <v>2.0000000000000001E-4</v>
      </c>
    </row>
    <row r="15043" spans="1:8" x14ac:dyDescent="0.25">
      <c r="A15043" s="1">
        <v>45019</v>
      </c>
      <c r="B15043">
        <v>-5.82325085775506E-3</v>
      </c>
      <c r="C15043">
        <v>-1.0323250857755061E-2</v>
      </c>
      <c r="D15043">
        <v>-7.2325085775505962E-4</v>
      </c>
      <c r="E15043">
        <v>-3.1232508577550607E-3</v>
      </c>
      <c r="F15043">
        <v>-1.5232508577551606E-3</v>
      </c>
      <c r="G15043">
        <v>2.5767491422449395E-3</v>
      </c>
      <c r="H15043">
        <v>2.0000000000000001E-4</v>
      </c>
    </row>
    <row r="15044" spans="1:8" x14ac:dyDescent="0.25">
      <c r="A15044" s="1">
        <v>45020</v>
      </c>
      <c r="B15044">
        <v>1.2263331572049825E-2</v>
      </c>
      <c r="C15044">
        <v>8.1633315720498253E-3</v>
      </c>
      <c r="D15044">
        <v>1.2263331572049825E-2</v>
      </c>
      <c r="E15044">
        <v>1.8963331572049824E-2</v>
      </c>
      <c r="F15044">
        <v>1.9363331572049825E-2</v>
      </c>
      <c r="G15044">
        <v>7.063331572049825E-3</v>
      </c>
      <c r="H15044">
        <v>2.0000000000000001E-4</v>
      </c>
    </row>
    <row r="15045" spans="1:8" x14ac:dyDescent="0.25">
      <c r="A15045" s="1">
        <v>45021</v>
      </c>
      <c r="B15045">
        <v>-8.3812562619537262E-3</v>
      </c>
      <c r="C15045">
        <v>-1.4481256261953726E-2</v>
      </c>
      <c r="D15045">
        <v>9.5187437380461742E-3</v>
      </c>
      <c r="E15045">
        <v>3.4187437380462753E-3</v>
      </c>
      <c r="F15045">
        <v>8.4187437380462745E-3</v>
      </c>
      <c r="G15045">
        <v>4.7187437380462743E-3</v>
      </c>
      <c r="H15045">
        <v>2.0000000000000001E-4</v>
      </c>
    </row>
    <row r="15046" spans="1:8" x14ac:dyDescent="0.25">
      <c r="A15046" s="1">
        <v>45022</v>
      </c>
      <c r="B15046">
        <v>-2.7256750312373988E-3</v>
      </c>
      <c r="C15046">
        <v>-6.3256750312373983E-3</v>
      </c>
      <c r="D15046">
        <v>-1.1225675031237399E-2</v>
      </c>
      <c r="E15046">
        <v>-1.05256750312374E-2</v>
      </c>
      <c r="F15046">
        <v>-7.7256750312373985E-3</v>
      </c>
      <c r="G15046">
        <v>-1.56256750312374E-2</v>
      </c>
      <c r="H15046">
        <v>2.0000000000000001E-4</v>
      </c>
    </row>
    <row r="15047" spans="1:8" x14ac:dyDescent="0.25">
      <c r="A15047" s="1">
        <v>45026</v>
      </c>
      <c r="B15047">
        <v>-4.4292100481643244E-3</v>
      </c>
      <c r="C15047">
        <v>2.0707899518356762E-3</v>
      </c>
      <c r="D15047">
        <v>-3.8292100481643245E-3</v>
      </c>
      <c r="E15047">
        <v>-6.6292100481643241E-3</v>
      </c>
      <c r="F15047">
        <v>-7.7292100481643243E-3</v>
      </c>
      <c r="G15047">
        <v>-1.9292100481643247E-3</v>
      </c>
      <c r="H15047">
        <v>2.0000000000000001E-4</v>
      </c>
    </row>
    <row r="15048" spans="1:8" x14ac:dyDescent="0.25">
      <c r="A15048" s="1">
        <v>45027</v>
      </c>
      <c r="B15048">
        <v>-3.1762556049886211E-3</v>
      </c>
      <c r="C15048">
        <v>3.123744395011379E-3</v>
      </c>
      <c r="D15048">
        <v>1.7237443950113788E-3</v>
      </c>
      <c r="E15048">
        <v>-3.2762556049886209E-3</v>
      </c>
      <c r="F15048">
        <v>-2.476255604988621E-3</v>
      </c>
      <c r="G15048">
        <v>-3.476255604988621E-3</v>
      </c>
      <c r="H15048">
        <v>2.0000000000000001E-4</v>
      </c>
    </row>
    <row r="15049" spans="1:8" x14ac:dyDescent="0.25">
      <c r="A15049" s="1">
        <v>45028</v>
      </c>
      <c r="B15049">
        <v>-4.2422804885352619E-3</v>
      </c>
      <c r="C15049">
        <v>-3.4422804885352615E-3</v>
      </c>
      <c r="D15049">
        <v>4.5577195114647386E-3</v>
      </c>
      <c r="E15049">
        <v>5.657719511464738E-3</v>
      </c>
      <c r="F15049">
        <v>5.2577195114647387E-3</v>
      </c>
      <c r="G15049">
        <v>1.4257719511464739E-2</v>
      </c>
      <c r="H15049">
        <v>2.0000000000000001E-4</v>
      </c>
    </row>
    <row r="15050" spans="1:8" x14ac:dyDescent="0.25">
      <c r="A15050" s="1">
        <v>45029</v>
      </c>
      <c r="B15050">
        <v>2.0662625874911165E-2</v>
      </c>
      <c r="C15050">
        <v>8.2626258749111652E-3</v>
      </c>
      <c r="D15050">
        <v>-5.1373741250887346E-3</v>
      </c>
      <c r="E15050">
        <v>4.0626258749111655E-3</v>
      </c>
      <c r="F15050">
        <v>-7.373741250888341E-4</v>
      </c>
      <c r="G15050">
        <v>-5.1373741250887346E-3</v>
      </c>
      <c r="H15050">
        <v>2.0000000000000001E-4</v>
      </c>
    </row>
    <row r="15051" spans="1:8" x14ac:dyDescent="0.25">
      <c r="A15051" s="1">
        <v>45030</v>
      </c>
      <c r="B15051">
        <v>1.038816301152631E-2</v>
      </c>
      <c r="C15051">
        <v>5.08816301152631E-3</v>
      </c>
      <c r="D15051">
        <v>1.468816301152631E-2</v>
      </c>
      <c r="E15051">
        <v>1.9888163011526308E-2</v>
      </c>
      <c r="F15051">
        <v>1.3988163011526309E-2</v>
      </c>
      <c r="G15051">
        <v>1.838816301152621E-2</v>
      </c>
      <c r="H15051">
        <v>2.0000000000000001E-4</v>
      </c>
    </row>
    <row r="15052" spans="1:8" x14ac:dyDescent="0.25">
      <c r="A15052" s="1">
        <v>45033</v>
      </c>
      <c r="B15052">
        <v>-8.3154399608282546E-3</v>
      </c>
      <c r="C15052">
        <v>-4.5154399608283557E-3</v>
      </c>
      <c r="D15052">
        <v>-1.3615439960828256E-2</v>
      </c>
      <c r="E15052">
        <v>-2.4515439960828257E-2</v>
      </c>
      <c r="F15052">
        <v>-1.4915439960828256E-2</v>
      </c>
      <c r="G15052">
        <v>-1.5415439960828255E-2</v>
      </c>
      <c r="H15052">
        <v>2.0000000000000001E-4</v>
      </c>
    </row>
    <row r="15053" spans="1:8" x14ac:dyDescent="0.25">
      <c r="A15053" s="1">
        <v>45034</v>
      </c>
      <c r="B15053">
        <v>-3.1559003109300521E-4</v>
      </c>
      <c r="C15053">
        <v>-4.815590031092905E-3</v>
      </c>
      <c r="D15053">
        <v>-3.8155900310930051E-3</v>
      </c>
      <c r="E15053">
        <v>-2.1559003109300522E-4</v>
      </c>
      <c r="F15053">
        <v>1.0844099689069947E-3</v>
      </c>
      <c r="G15053">
        <v>1.0184409968906995E-2</v>
      </c>
      <c r="H15053">
        <v>2.0000000000000001E-4</v>
      </c>
    </row>
    <row r="15054" spans="1:8" x14ac:dyDescent="0.25">
      <c r="A15054" s="1">
        <v>45035</v>
      </c>
      <c r="B15054">
        <v>4.8679344082164901E-3</v>
      </c>
      <c r="C15054">
        <v>7.8679344082164902E-3</v>
      </c>
      <c r="D15054">
        <v>9.4679344082164892E-3</v>
      </c>
      <c r="E15054">
        <v>5.3679344082164905E-3</v>
      </c>
      <c r="F15054">
        <v>6.3679344082164906E-3</v>
      </c>
      <c r="G15054">
        <v>3.4679344082164903E-3</v>
      </c>
      <c r="H15054">
        <v>2.0000000000000001E-4</v>
      </c>
    </row>
    <row r="15055" spans="1:8" x14ac:dyDescent="0.25">
      <c r="A15055" s="1">
        <v>45036</v>
      </c>
      <c r="B15055">
        <v>-1.0581255774568827E-2</v>
      </c>
      <c r="C15055">
        <v>-3.0812557745689261E-3</v>
      </c>
      <c r="D15055">
        <v>-7.2812557745689267E-3</v>
      </c>
      <c r="E15055">
        <v>2.8187442254310737E-3</v>
      </c>
      <c r="F15055">
        <v>8.187442254310737E-4</v>
      </c>
      <c r="G15055">
        <v>1.2918744225431072E-2</v>
      </c>
      <c r="H15055">
        <v>2.0000000000000001E-4</v>
      </c>
    </row>
    <row r="15056" spans="1:8" x14ac:dyDescent="0.25">
      <c r="A15056" s="1">
        <v>45037</v>
      </c>
      <c r="B15056">
        <v>6.4169847678033683E-3</v>
      </c>
      <c r="C15056">
        <v>6.5169847678033677E-3</v>
      </c>
      <c r="D15056">
        <v>-3.7830152321965318E-3</v>
      </c>
      <c r="E15056">
        <v>-7.8301523219663233E-4</v>
      </c>
      <c r="F15056">
        <v>3.816984767803368E-3</v>
      </c>
      <c r="G15056">
        <v>3.1698476780336795E-4</v>
      </c>
      <c r="H15056">
        <v>2.0000000000000001E-4</v>
      </c>
    </row>
    <row r="15057" spans="1:8" x14ac:dyDescent="0.25">
      <c r="A15057" s="1">
        <v>45040</v>
      </c>
      <c r="B15057">
        <v>-7.3694595249416128E-3</v>
      </c>
      <c r="C15057">
        <v>-1.0069459524941614E-2</v>
      </c>
      <c r="D15057">
        <v>-2.7694595249416129E-3</v>
      </c>
      <c r="E15057">
        <v>-5.6945952494161321E-4</v>
      </c>
      <c r="F15057">
        <v>-4.1694595249416131E-3</v>
      </c>
      <c r="G15057">
        <v>-2.1694595249416131E-3</v>
      </c>
      <c r="H15057">
        <v>2.0000000000000001E-4</v>
      </c>
    </row>
    <row r="15058" spans="1:8" x14ac:dyDescent="0.25">
      <c r="A15058" s="1">
        <v>45041</v>
      </c>
      <c r="B15058">
        <v>-1.6058210093585708E-2</v>
      </c>
      <c r="C15058">
        <v>-6.6582100935856075E-3</v>
      </c>
      <c r="D15058">
        <v>2.4417899064142923E-3</v>
      </c>
      <c r="E15058">
        <v>5.8417899064142926E-3</v>
      </c>
      <c r="F15058">
        <v>1.1141789906414292E-2</v>
      </c>
      <c r="G15058">
        <v>1.3141789906414292E-2</v>
      </c>
      <c r="H15058">
        <v>2.0000000000000001E-4</v>
      </c>
    </row>
    <row r="15059" spans="1:8" x14ac:dyDescent="0.25">
      <c r="A15059" s="1">
        <v>45042</v>
      </c>
      <c r="B15059">
        <v>-1.4154752688221656E-2</v>
      </c>
      <c r="C15059">
        <v>-1.0454752688221757E-2</v>
      </c>
      <c r="D15059">
        <v>-1.7454752688221758E-2</v>
      </c>
      <c r="E15059">
        <v>-9.854752688221757E-3</v>
      </c>
      <c r="F15059">
        <v>-1.3954752688221758E-2</v>
      </c>
      <c r="G15059">
        <v>-1.5954752688221756E-2</v>
      </c>
      <c r="H15059">
        <v>2.0000000000000001E-4</v>
      </c>
    </row>
    <row r="15060" spans="1:8" x14ac:dyDescent="0.25">
      <c r="A15060" s="1">
        <v>45043</v>
      </c>
      <c r="B15060">
        <v>1.4277899686295153E-2</v>
      </c>
      <c r="C15060">
        <v>-1.0122100313704845E-2</v>
      </c>
      <c r="D15060">
        <v>-4.2221003137048463E-3</v>
      </c>
      <c r="E15060">
        <v>1.7789968629515398E-4</v>
      </c>
      <c r="F15060">
        <v>-6.7221003137048468E-3</v>
      </c>
      <c r="G15060">
        <v>-1.0922100313704847E-2</v>
      </c>
      <c r="H15060">
        <v>2.0000000000000001E-4</v>
      </c>
    </row>
    <row r="15061" spans="1:8" x14ac:dyDescent="0.25">
      <c r="A15061" s="1">
        <v>45044</v>
      </c>
      <c r="B15061">
        <v>1.1131732963844258E-2</v>
      </c>
      <c r="C15061">
        <v>5.5317329638442589E-3</v>
      </c>
      <c r="D15061">
        <v>5.2317329638442581E-3</v>
      </c>
      <c r="E15061">
        <v>4.6317329638442583E-3</v>
      </c>
      <c r="F15061">
        <v>5.5317329638442589E-3</v>
      </c>
      <c r="G15061">
        <v>3.4317329638442582E-3</v>
      </c>
      <c r="H15061">
        <v>2.0000000000000001E-4</v>
      </c>
    </row>
    <row r="15062" spans="1:8" x14ac:dyDescent="0.25">
      <c r="A15062" s="1">
        <v>45047</v>
      </c>
      <c r="B15062">
        <v>-2.9143206709983049E-3</v>
      </c>
      <c r="C15062">
        <v>-8.1432067099830477E-4</v>
      </c>
      <c r="D15062">
        <v>-1.0914320670998205E-2</v>
      </c>
      <c r="E15062">
        <v>-6.6143206709983046E-3</v>
      </c>
      <c r="F15062">
        <v>-3.1432067099830497E-4</v>
      </c>
      <c r="G15062">
        <v>1.3385679329001695E-2</v>
      </c>
      <c r="H15062">
        <v>2.0000000000000001E-4</v>
      </c>
    </row>
    <row r="15063" spans="1:8" x14ac:dyDescent="0.25">
      <c r="A15063" s="1">
        <v>45048</v>
      </c>
      <c r="B15063">
        <v>-1.1127134946395122E-2</v>
      </c>
      <c r="C15063">
        <v>-5.8271349463951232E-3</v>
      </c>
      <c r="D15063">
        <v>-1.3027134946395123E-2</v>
      </c>
      <c r="E15063">
        <v>7.6728650536047769E-3</v>
      </c>
      <c r="F15063">
        <v>3.2728650536048773E-3</v>
      </c>
      <c r="G15063">
        <v>1.0472865053604877E-2</v>
      </c>
      <c r="H15063">
        <v>2.0000000000000001E-4</v>
      </c>
    </row>
    <row r="15064" spans="1:8" x14ac:dyDescent="0.25">
      <c r="A15064" s="1">
        <v>45049</v>
      </c>
      <c r="B15064">
        <v>1.879907763479155E-3</v>
      </c>
      <c r="C15064">
        <v>1.6379907763479057E-2</v>
      </c>
      <c r="D15064">
        <v>-2.7200922365209455E-3</v>
      </c>
      <c r="E15064">
        <v>-1.6200922365209453E-3</v>
      </c>
      <c r="F15064">
        <v>3.4799077634791549E-3</v>
      </c>
      <c r="G15064">
        <v>4.9799077634790547E-3</v>
      </c>
      <c r="H15064">
        <v>2.0000000000000001E-4</v>
      </c>
    </row>
    <row r="15065" spans="1:8" x14ac:dyDescent="0.25">
      <c r="A15065" s="1">
        <v>45050</v>
      </c>
      <c r="B15065">
        <v>-1.2518082068956852E-2</v>
      </c>
      <c r="C15065">
        <v>-9.9180820689568523E-3</v>
      </c>
      <c r="D15065">
        <v>-1.5118082068956852E-2</v>
      </c>
      <c r="E15065">
        <v>-1.0818082068956753E-2</v>
      </c>
      <c r="F15065">
        <v>-7.9180820689568523E-3</v>
      </c>
      <c r="G15065">
        <v>-9.1808206895685257E-4</v>
      </c>
      <c r="H15065">
        <v>2.0000000000000001E-4</v>
      </c>
    </row>
    <row r="15066" spans="1:8" x14ac:dyDescent="0.25">
      <c r="A15066" s="1">
        <v>45051</v>
      </c>
      <c r="B15066">
        <v>2.7318086629192544E-2</v>
      </c>
      <c r="C15066">
        <v>1.3218086629192546E-2</v>
      </c>
      <c r="D15066">
        <v>1.5118086629192545E-2</v>
      </c>
      <c r="E15066">
        <v>1.0818086629192545E-2</v>
      </c>
      <c r="F15066">
        <v>1.0180866291925449E-3</v>
      </c>
      <c r="G15066">
        <v>-4.4819133708074547E-3</v>
      </c>
      <c r="H15066">
        <v>2.0000000000000001E-4</v>
      </c>
    </row>
    <row r="15067" spans="1:8" x14ac:dyDescent="0.25">
      <c r="A15067" s="1">
        <v>45054</v>
      </c>
      <c r="B15067">
        <v>8.4038048763466974E-3</v>
      </c>
      <c r="C15067">
        <v>3.9038048763466982E-3</v>
      </c>
      <c r="D15067">
        <v>4.7038048763466981E-3</v>
      </c>
      <c r="E15067">
        <v>2.2038048763466985E-3</v>
      </c>
      <c r="F15067">
        <v>3.9038048763466982E-3</v>
      </c>
      <c r="G15067">
        <v>1.0403804876346699E-2</v>
      </c>
      <c r="H15067">
        <v>2.0000000000000001E-4</v>
      </c>
    </row>
    <row r="15068" spans="1:8" x14ac:dyDescent="0.25">
      <c r="A15068" s="1">
        <v>45055</v>
      </c>
      <c r="B15068">
        <v>6.3660526458761239E-4</v>
      </c>
      <c r="C15068">
        <v>6.0366052645876127E-3</v>
      </c>
      <c r="D15068">
        <v>4.7366052645876127E-3</v>
      </c>
      <c r="E15068">
        <v>9.3660526458761231E-4</v>
      </c>
      <c r="F15068">
        <v>6.3660526458761239E-4</v>
      </c>
      <c r="G15068">
        <v>1.1236605264587612E-2</v>
      </c>
      <c r="H15068">
        <v>2.0000000000000001E-4</v>
      </c>
    </row>
    <row r="15069" spans="1:8" x14ac:dyDescent="0.25">
      <c r="A15069" s="1">
        <v>45056</v>
      </c>
      <c r="B15069">
        <v>2.2224938582378357E-3</v>
      </c>
      <c r="C15069">
        <v>-7.7506141762164263E-5</v>
      </c>
      <c r="D15069">
        <v>-1.5277506141762164E-2</v>
      </c>
      <c r="E15069">
        <v>-3.3775061417621642E-3</v>
      </c>
      <c r="F15069">
        <v>-1.0377506141762164E-2</v>
      </c>
      <c r="G15069">
        <v>-9.7750614176216424E-4</v>
      </c>
      <c r="H15069">
        <v>2.0000000000000001E-4</v>
      </c>
    </row>
    <row r="15070" spans="1:8" x14ac:dyDescent="0.25">
      <c r="A15070" s="1">
        <v>45057</v>
      </c>
      <c r="B15070">
        <v>2.1774253927553562E-4</v>
      </c>
      <c r="C15070">
        <v>-2.9822574607244641E-3</v>
      </c>
      <c r="D15070">
        <v>1.3177425392755357E-3</v>
      </c>
      <c r="E15070">
        <v>1.0617742539275535E-2</v>
      </c>
      <c r="F15070">
        <v>3.5177425392755356E-3</v>
      </c>
      <c r="G15070">
        <v>3.9177425392755358E-3</v>
      </c>
      <c r="H15070">
        <v>2.0000000000000001E-4</v>
      </c>
    </row>
    <row r="15071" spans="1:8" x14ac:dyDescent="0.25">
      <c r="A15071" s="1">
        <v>45058</v>
      </c>
      <c r="B15071">
        <v>-1.4293339487811883E-2</v>
      </c>
      <c r="C15071">
        <v>-1.3093339487811884E-2</v>
      </c>
      <c r="D15071">
        <v>-8.6933394878118825E-3</v>
      </c>
      <c r="E15071">
        <v>-8.2933394878118832E-3</v>
      </c>
      <c r="F15071">
        <v>-7.2933394878118831E-3</v>
      </c>
      <c r="G15071">
        <v>-6.6933394878118824E-3</v>
      </c>
      <c r="H15071">
        <v>2.0000000000000001E-4</v>
      </c>
    </row>
    <row r="15072" spans="1:8" x14ac:dyDescent="0.25">
      <c r="A15072" s="1">
        <v>45061</v>
      </c>
      <c r="B15072">
        <v>-3.3098344175612124E-3</v>
      </c>
      <c r="C15072">
        <v>9.0165582438787861E-5</v>
      </c>
      <c r="D15072">
        <v>-7.809834417561212E-3</v>
      </c>
      <c r="E15072">
        <v>-1.4409834417561211E-2</v>
      </c>
      <c r="F15072">
        <v>-1.3209834417561211E-2</v>
      </c>
      <c r="G15072">
        <v>-1.750983441756121E-2</v>
      </c>
      <c r="H15072">
        <v>2.0000000000000001E-4</v>
      </c>
    </row>
    <row r="15073" spans="1:8" x14ac:dyDescent="0.25">
      <c r="A15073" s="1">
        <v>45062</v>
      </c>
      <c r="B15073">
        <v>1.2397353468583793E-3</v>
      </c>
      <c r="C15073">
        <v>3.8397353468583792E-3</v>
      </c>
      <c r="D15073">
        <v>3.6397353468583795E-3</v>
      </c>
      <c r="E15073">
        <v>1.633973534685838E-2</v>
      </c>
      <c r="F15073">
        <v>7.1397353468583792E-3</v>
      </c>
      <c r="G15073">
        <v>1.573973534685838E-2</v>
      </c>
      <c r="H15073">
        <v>2.0000000000000001E-4</v>
      </c>
    </row>
    <row r="15074" spans="1:8" x14ac:dyDescent="0.25">
      <c r="A15074" s="1">
        <v>45063</v>
      </c>
      <c r="B15074">
        <v>6.3550639040279577E-3</v>
      </c>
      <c r="C15074">
        <v>1.7550639040279578E-3</v>
      </c>
      <c r="D15074">
        <v>5.4550639040278574E-3</v>
      </c>
      <c r="E15074">
        <v>-9.744936095972042E-3</v>
      </c>
      <c r="F15074">
        <v>-9.8449360959720431E-3</v>
      </c>
      <c r="G15074">
        <v>-2.3844936095972043E-2</v>
      </c>
      <c r="H15074">
        <v>2.0000000000000001E-4</v>
      </c>
    </row>
    <row r="15075" spans="1:8" x14ac:dyDescent="0.25">
      <c r="A15075" s="1">
        <v>45064</v>
      </c>
      <c r="B15075">
        <v>9.5737666292625614E-3</v>
      </c>
      <c r="C15075">
        <v>-2.6262333707373388E-3</v>
      </c>
      <c r="D15075">
        <v>-4.1262333707373384E-3</v>
      </c>
      <c r="E15075">
        <v>1.5737666292626612E-3</v>
      </c>
      <c r="F15075">
        <v>-7.4262333707372386E-3</v>
      </c>
      <c r="G15075">
        <v>-3.4262333707373387E-3</v>
      </c>
      <c r="H15075">
        <v>2.0000000000000001E-4</v>
      </c>
    </row>
    <row r="15076" spans="1:8" x14ac:dyDescent="0.25">
      <c r="A15076" s="1">
        <v>45065</v>
      </c>
      <c r="B15076">
        <v>-6.4519563464052274E-3</v>
      </c>
      <c r="C15076">
        <v>-7.5519563464052277E-3</v>
      </c>
      <c r="D15076">
        <v>-7.0519563464052273E-3</v>
      </c>
      <c r="E15076">
        <v>-4.0519563464052272E-3</v>
      </c>
      <c r="F15076">
        <v>-2.4519563464052273E-3</v>
      </c>
      <c r="G15076">
        <v>3.4804365359477219E-4</v>
      </c>
      <c r="H15076">
        <v>2.0000000000000001E-4</v>
      </c>
    </row>
    <row r="15077" spans="1:8" x14ac:dyDescent="0.25">
      <c r="A15077" s="1">
        <v>45068</v>
      </c>
      <c r="B15077">
        <v>6.37866350716184E-3</v>
      </c>
      <c r="C15077">
        <v>1.5878663507161841E-2</v>
      </c>
      <c r="D15077">
        <v>2.6786635071618398E-3</v>
      </c>
      <c r="E15077">
        <v>-7.9213364928381602E-3</v>
      </c>
      <c r="F15077">
        <v>-4.7213364928380599E-3</v>
      </c>
      <c r="G15077">
        <v>-1.662133649283816E-2</v>
      </c>
      <c r="H15077">
        <v>2.0000000000000001E-4</v>
      </c>
    </row>
    <row r="15078" spans="1:8" x14ac:dyDescent="0.25">
      <c r="A15078" s="1">
        <v>45069</v>
      </c>
      <c r="B15078">
        <v>-1.2698298319222413E-2</v>
      </c>
      <c r="C15078">
        <v>4.3017016807775869E-3</v>
      </c>
      <c r="D15078">
        <v>9.2017016807775867E-3</v>
      </c>
      <c r="E15078">
        <v>1.017016807775867E-4</v>
      </c>
      <c r="F15078">
        <v>7.0170168077758653E-4</v>
      </c>
      <c r="G15078">
        <v>-1.0998298319222412E-2</v>
      </c>
      <c r="H15078">
        <v>2.0000000000000001E-4</v>
      </c>
    </row>
    <row r="15079" spans="1:8" x14ac:dyDescent="0.25">
      <c r="A15079" s="1">
        <v>45070</v>
      </c>
      <c r="B15079">
        <v>-1.2629745010117615E-2</v>
      </c>
      <c r="C15079">
        <v>-9.3297450101176155E-3</v>
      </c>
      <c r="D15079">
        <v>-7.4297450101176148E-3</v>
      </c>
      <c r="E15079">
        <v>-5.7297450101176147E-3</v>
      </c>
      <c r="F15079">
        <v>-6.1297450101176149E-3</v>
      </c>
      <c r="G15079">
        <v>4.1702549898823844E-3</v>
      </c>
      <c r="H15079">
        <v>2.0000000000000001E-4</v>
      </c>
    </row>
    <row r="15080" spans="1:8" x14ac:dyDescent="0.25">
      <c r="A15080" s="1">
        <v>45071</v>
      </c>
      <c r="B15080">
        <v>-3.8544159118956761E-3</v>
      </c>
      <c r="C15080">
        <v>-2.0754415911895675E-2</v>
      </c>
      <c r="D15080">
        <v>-2.1154415911895676E-2</v>
      </c>
      <c r="E15080">
        <v>7.5455840881043235E-3</v>
      </c>
      <c r="F15080">
        <v>-2.3554415911895676E-2</v>
      </c>
      <c r="G15080">
        <v>6.6455840881043254E-3</v>
      </c>
      <c r="H15080">
        <v>2.0000000000000001E-4</v>
      </c>
    </row>
    <row r="15081" spans="1:8" x14ac:dyDescent="0.25">
      <c r="A15081" s="1">
        <v>45072</v>
      </c>
      <c r="B15081">
        <v>6.0776974551808409E-3</v>
      </c>
      <c r="C15081">
        <v>-1.0122302544819158E-2</v>
      </c>
      <c r="D15081">
        <v>-1.562230254481916E-2</v>
      </c>
      <c r="E15081">
        <v>-9.5223025448191584E-3</v>
      </c>
      <c r="F15081">
        <v>-1.2922302544819159E-2</v>
      </c>
      <c r="G15081">
        <v>-1.3122302544819159E-2</v>
      </c>
      <c r="H15081">
        <v>2.0000000000000001E-4</v>
      </c>
    </row>
    <row r="15082" spans="1:8" x14ac:dyDescent="0.25">
      <c r="A15082" s="1">
        <v>45076</v>
      </c>
      <c r="B15082">
        <v>4.5189687828188661E-3</v>
      </c>
      <c r="C15082">
        <v>2.1189687828188663E-3</v>
      </c>
      <c r="D15082">
        <v>4.1896878281886662E-4</v>
      </c>
      <c r="E15082">
        <v>1.7189687828188666E-3</v>
      </c>
      <c r="F15082">
        <v>-5.1810312171811333E-3</v>
      </c>
      <c r="G15082">
        <v>-1.6810312171811337E-3</v>
      </c>
      <c r="H15082">
        <v>2.0000000000000001E-4</v>
      </c>
    </row>
    <row r="15083" spans="1:8" x14ac:dyDescent="0.25">
      <c r="A15083" s="1">
        <v>45077</v>
      </c>
      <c r="B15083">
        <v>-7.6392755634547786E-3</v>
      </c>
      <c r="C15083">
        <v>-4.2392755634547783E-3</v>
      </c>
      <c r="D15083">
        <v>-1.3239275563454778E-2</v>
      </c>
      <c r="E15083">
        <v>-1.2739275563454779E-2</v>
      </c>
      <c r="F15083">
        <v>-5.3927556345477836E-4</v>
      </c>
      <c r="G15083">
        <v>1.6072443654522152E-4</v>
      </c>
      <c r="H15083">
        <v>2.0000000000000001E-4</v>
      </c>
    </row>
    <row r="15084" spans="1:8" x14ac:dyDescent="0.25">
      <c r="A15084" s="1">
        <v>45078</v>
      </c>
      <c r="B15084">
        <v>8.4511288924590394E-3</v>
      </c>
      <c r="C15084">
        <v>-1.1488711075409615E-3</v>
      </c>
      <c r="D15084">
        <v>-2.3488711075409612E-3</v>
      </c>
      <c r="E15084">
        <v>-1.4488711075409614E-3</v>
      </c>
      <c r="F15084">
        <v>-5.848871107540861E-3</v>
      </c>
      <c r="G15084">
        <v>-1.0488711075409612E-3</v>
      </c>
      <c r="H15084">
        <v>2.0000000000000001E-4</v>
      </c>
    </row>
    <row r="15085" spans="1:8" x14ac:dyDescent="0.25">
      <c r="A15085" s="1">
        <v>45079</v>
      </c>
      <c r="B15085">
        <v>2.720355169005307E-2</v>
      </c>
      <c r="C15085">
        <v>2.8203551690053071E-2</v>
      </c>
      <c r="D15085">
        <v>2.7603551690053071E-2</v>
      </c>
      <c r="E15085">
        <v>1.460355169005307E-2</v>
      </c>
      <c r="F15085">
        <v>1.8103551690052969E-2</v>
      </c>
      <c r="G15085">
        <v>-2.2964483099469288E-3</v>
      </c>
      <c r="H15085">
        <v>2.0000000000000001E-4</v>
      </c>
    </row>
    <row r="15086" spans="1:8" x14ac:dyDescent="0.25">
      <c r="A15086" s="1">
        <v>45082</v>
      </c>
      <c r="B15086">
        <v>7.449486065839641E-4</v>
      </c>
      <c r="C15086">
        <v>-7.7550513934160365E-3</v>
      </c>
      <c r="D15086">
        <v>-4.1550513934160357E-3</v>
      </c>
      <c r="E15086">
        <v>-3.255051393416036E-3</v>
      </c>
      <c r="F15086">
        <v>-1.3550513934159356E-3</v>
      </c>
      <c r="G15086">
        <v>6.7449486065839642E-3</v>
      </c>
      <c r="H15086">
        <v>2.0000000000000001E-4</v>
      </c>
    </row>
    <row r="15087" spans="1:8" x14ac:dyDescent="0.25">
      <c r="A15087" s="1">
        <v>45083</v>
      </c>
      <c r="B15087">
        <v>6.6448915235755648E-3</v>
      </c>
      <c r="C15087">
        <v>2.4444891523575565E-2</v>
      </c>
      <c r="D15087">
        <v>1.5544891523575565E-2</v>
      </c>
      <c r="E15087">
        <v>1.4489152357556492E-4</v>
      </c>
      <c r="F15087">
        <v>-2.555108476424435E-3</v>
      </c>
      <c r="G15087">
        <v>-1.4455108476424436E-2</v>
      </c>
      <c r="H15087">
        <v>2.0000000000000001E-4</v>
      </c>
    </row>
    <row r="15088" spans="1:8" x14ac:dyDescent="0.25">
      <c r="A15088" s="1">
        <v>45084</v>
      </c>
      <c r="B15088">
        <v>6.3184343490330563E-3</v>
      </c>
      <c r="C15088">
        <v>2.8818434349033056E-2</v>
      </c>
      <c r="D15088">
        <v>3.271843434903296E-2</v>
      </c>
      <c r="E15088">
        <v>1.7518434349033055E-2</v>
      </c>
      <c r="F15088">
        <v>2.3818434349033055E-2</v>
      </c>
      <c r="G15088">
        <v>-4.7815656509669433E-3</v>
      </c>
      <c r="H15088">
        <v>2.0000000000000001E-4</v>
      </c>
    </row>
    <row r="15089" spans="1:8" x14ac:dyDescent="0.25">
      <c r="A15089" s="1">
        <v>45085</v>
      </c>
      <c r="B15089">
        <v>2.8324411526931938E-3</v>
      </c>
      <c r="C15089">
        <v>-1.0867558847306806E-2</v>
      </c>
      <c r="D15089">
        <v>-1.4667558847306805E-2</v>
      </c>
      <c r="E15089">
        <v>-4.5675588473068057E-3</v>
      </c>
      <c r="F15089">
        <v>-8.5675588473068057E-3</v>
      </c>
      <c r="G15089">
        <v>1.0324411526930937E-3</v>
      </c>
      <c r="H15089">
        <v>2.0000000000000001E-4</v>
      </c>
    </row>
    <row r="15090" spans="1:8" x14ac:dyDescent="0.25">
      <c r="A15090" s="1">
        <v>45086</v>
      </c>
      <c r="B15090">
        <v>8.4094564015453673E-3</v>
      </c>
      <c r="C15090">
        <v>1.0945640154536723E-4</v>
      </c>
      <c r="D15090">
        <v>4.0094564015454677E-3</v>
      </c>
      <c r="E15090">
        <v>9.0094564015453672E-3</v>
      </c>
      <c r="F15090">
        <v>5.9094564015453668E-3</v>
      </c>
      <c r="G15090">
        <v>9.1094564015453683E-3</v>
      </c>
      <c r="H15090">
        <v>2.0000000000000001E-4</v>
      </c>
    </row>
    <row r="15091" spans="1:8" x14ac:dyDescent="0.25">
      <c r="A15091" s="1">
        <v>45089</v>
      </c>
      <c r="B15091">
        <v>1.4226728629130039E-2</v>
      </c>
      <c r="C15091">
        <v>2.2267286291301393E-3</v>
      </c>
      <c r="D15091">
        <v>-9.2732713708698605E-3</v>
      </c>
      <c r="E15091">
        <v>1.9267286291301394E-3</v>
      </c>
      <c r="F15091">
        <v>-2.9732713708698604E-3</v>
      </c>
      <c r="G15091">
        <v>4.2267286291301394E-3</v>
      </c>
      <c r="H15091">
        <v>2.0000000000000001E-4</v>
      </c>
    </row>
    <row r="15092" spans="1:8" x14ac:dyDescent="0.25">
      <c r="A15092" s="1">
        <v>45090</v>
      </c>
      <c r="B15092">
        <v>8.6013718349661587E-3</v>
      </c>
      <c r="C15092">
        <v>6.5013718349661584E-3</v>
      </c>
      <c r="D15092">
        <v>1.8013718349661582E-3</v>
      </c>
      <c r="E15092">
        <v>-3.7986281650338417E-3</v>
      </c>
      <c r="F15092">
        <v>-3.9986281650338414E-3</v>
      </c>
      <c r="G15092">
        <v>-9.8986281650338421E-3</v>
      </c>
      <c r="H15092">
        <v>2.0000000000000001E-4</v>
      </c>
    </row>
    <row r="15093" spans="1:8" x14ac:dyDescent="0.25">
      <c r="A15093" s="1">
        <v>45091</v>
      </c>
      <c r="B15093">
        <v>2.0970361413350184E-3</v>
      </c>
      <c r="C15093">
        <v>-8.1029638586649824E-3</v>
      </c>
      <c r="D15093">
        <v>-6.8029638586649815E-3</v>
      </c>
      <c r="E15093">
        <v>9.2970361413350182E-3</v>
      </c>
      <c r="F15093">
        <v>-2.0296385866498158E-4</v>
      </c>
      <c r="G15093">
        <v>1.3097036141335018E-2</v>
      </c>
      <c r="H15093">
        <v>2.0000000000000001E-4</v>
      </c>
    </row>
    <row r="15094" spans="1:8" x14ac:dyDescent="0.25">
      <c r="A15094" s="1">
        <v>45092</v>
      </c>
      <c r="B15094">
        <v>1.6278107715755129E-2</v>
      </c>
      <c r="C15094">
        <v>3.7810771575523018E-4</v>
      </c>
      <c r="D15094">
        <v>4.9781077157552301E-3</v>
      </c>
      <c r="E15094">
        <v>5.1781077157552306E-3</v>
      </c>
      <c r="F15094">
        <v>3.7781077157552304E-3</v>
      </c>
      <c r="G15094">
        <v>-2.1218922842447694E-3</v>
      </c>
      <c r="H15094">
        <v>2.0000000000000001E-4</v>
      </c>
    </row>
    <row r="15095" spans="1:8" x14ac:dyDescent="0.25">
      <c r="A15095" s="1">
        <v>45093</v>
      </c>
      <c r="B15095">
        <v>7.7709237275040465E-3</v>
      </c>
      <c r="C15095">
        <v>7.1709237275040458E-3</v>
      </c>
      <c r="D15095">
        <v>1.4470923727504047E-2</v>
      </c>
      <c r="E15095">
        <v>1.4470923727504047E-2</v>
      </c>
      <c r="F15095">
        <v>1.6370923727503945E-2</v>
      </c>
      <c r="G15095">
        <v>5.8709237275040458E-3</v>
      </c>
      <c r="H15095">
        <v>2.0000000000000001E-4</v>
      </c>
    </row>
    <row r="15096" spans="1:8" x14ac:dyDescent="0.25">
      <c r="A15096" s="1">
        <v>45097</v>
      </c>
      <c r="B15096">
        <v>-9.0032440321930751E-3</v>
      </c>
      <c r="C15096">
        <v>-2.2032440321930764E-3</v>
      </c>
      <c r="D15096">
        <v>-1.1103244032193076E-2</v>
      </c>
      <c r="E15096">
        <v>-5.0032440321930768E-3</v>
      </c>
      <c r="F15096">
        <v>-9.8032440321930772E-3</v>
      </c>
      <c r="G15096">
        <v>1.4967559678068232E-3</v>
      </c>
      <c r="H15096">
        <v>2.0000000000000001E-4</v>
      </c>
    </row>
    <row r="15097" spans="1:8" x14ac:dyDescent="0.25">
      <c r="A15097" s="1">
        <v>45098</v>
      </c>
      <c r="B15097">
        <v>-1.4730897452984455E-2</v>
      </c>
      <c r="C15097">
        <v>-6.2308974529844546E-3</v>
      </c>
      <c r="D15097">
        <v>-3.8308974529844544E-3</v>
      </c>
      <c r="E15097">
        <v>-3.0308974529845547E-3</v>
      </c>
      <c r="F15097">
        <v>1.6910254701554481E-4</v>
      </c>
      <c r="G15097">
        <v>3.869102547015545E-3</v>
      </c>
      <c r="H15097">
        <v>2.0000000000000001E-4</v>
      </c>
    </row>
    <row r="15098" spans="1:8" x14ac:dyDescent="0.25">
      <c r="A15098" s="1">
        <v>45099</v>
      </c>
      <c r="B15098">
        <v>4.6556068872795255E-3</v>
      </c>
      <c r="C15098">
        <v>-8.1443931127204734E-3</v>
      </c>
      <c r="D15098">
        <v>-1.1144393112720474E-2</v>
      </c>
      <c r="E15098">
        <v>3.4556068872795258E-3</v>
      </c>
      <c r="F15098">
        <v>-4.0443931127204739E-3</v>
      </c>
      <c r="G15098">
        <v>5.8556068872795261E-3</v>
      </c>
      <c r="H15098">
        <v>2.0000000000000001E-4</v>
      </c>
    </row>
    <row r="15099" spans="1:8" x14ac:dyDescent="0.25">
      <c r="A15099" s="1">
        <v>45100</v>
      </c>
      <c r="B15099">
        <v>-1.398979093187728E-2</v>
      </c>
      <c r="C15099">
        <v>-1.1589790931877281E-2</v>
      </c>
      <c r="D15099">
        <v>-4.8897909318772808E-3</v>
      </c>
      <c r="E15099">
        <v>-3.289790931877281E-3</v>
      </c>
      <c r="F15099">
        <v>-4.5897909318772809E-3</v>
      </c>
      <c r="G15099">
        <v>-3.6897909318772812E-3</v>
      </c>
      <c r="H15099">
        <v>2.0000000000000001E-4</v>
      </c>
    </row>
    <row r="15100" spans="1:8" x14ac:dyDescent="0.25">
      <c r="A15100" s="1">
        <v>45103</v>
      </c>
      <c r="B15100">
        <v>-1.6659921352927792E-2</v>
      </c>
      <c r="C15100">
        <v>-1.1859921352927794E-2</v>
      </c>
      <c r="D15100">
        <v>1.0400786470722064E-3</v>
      </c>
      <c r="E15100">
        <v>-5.8599213529277935E-3</v>
      </c>
      <c r="F15100">
        <v>-3.759921352927794E-3</v>
      </c>
      <c r="G15100">
        <v>-1.7759921352927793E-2</v>
      </c>
      <c r="H15100">
        <v>2.0000000000000001E-4</v>
      </c>
    </row>
    <row r="15101" spans="1:8" x14ac:dyDescent="0.25">
      <c r="A15101" s="1">
        <v>45104</v>
      </c>
      <c r="B15101">
        <v>1.1198951119860356E-2</v>
      </c>
      <c r="C15101">
        <v>2.2989511198603569E-3</v>
      </c>
      <c r="D15101">
        <v>-6.0010488801396436E-3</v>
      </c>
      <c r="E15101">
        <v>1.5989511198603568E-3</v>
      </c>
      <c r="F15101">
        <v>-8.001048880139543E-3</v>
      </c>
      <c r="G15101">
        <v>-4.2010488801396432E-3</v>
      </c>
      <c r="H15101">
        <v>2.0000000000000001E-4</v>
      </c>
    </row>
    <row r="15102" spans="1:8" x14ac:dyDescent="0.25">
      <c r="A15102" s="1">
        <v>45105</v>
      </c>
      <c r="B15102">
        <v>1.3342964560476896E-3</v>
      </c>
      <c r="C15102">
        <v>5.8342964560476893E-3</v>
      </c>
      <c r="D15102">
        <v>-3.2657035439523103E-3</v>
      </c>
      <c r="E15102">
        <v>-5.46570354395231E-3</v>
      </c>
      <c r="F15102">
        <v>-3.3657035439523105E-3</v>
      </c>
      <c r="G15102">
        <v>3.2342964560476898E-3</v>
      </c>
      <c r="H15102">
        <v>2.0000000000000001E-4</v>
      </c>
    </row>
    <row r="15103" spans="1:8" x14ac:dyDescent="0.25">
      <c r="A15103" s="1">
        <v>45106</v>
      </c>
      <c r="B15103">
        <v>-7.6910489394204787E-3</v>
      </c>
      <c r="C15103">
        <v>-4.491048939420479E-3</v>
      </c>
      <c r="D15103">
        <v>-4.2910489394204793E-3</v>
      </c>
      <c r="E15103">
        <v>-6.0910489394204789E-3</v>
      </c>
      <c r="F15103">
        <v>-7.2910489394204794E-3</v>
      </c>
      <c r="G15103">
        <v>-1.5491048939420479E-2</v>
      </c>
      <c r="H15103">
        <v>2.0000000000000001E-4</v>
      </c>
    </row>
    <row r="15104" spans="1:8" x14ac:dyDescent="0.25">
      <c r="A15104" s="1">
        <v>45107</v>
      </c>
      <c r="B15104">
        <v>1.4292812775730291E-2</v>
      </c>
      <c r="C15104">
        <v>-4.3071872242696086E-3</v>
      </c>
      <c r="D15104">
        <v>-4.9071872242696084E-3</v>
      </c>
      <c r="E15104">
        <v>2.3928127757303912E-3</v>
      </c>
      <c r="F15104">
        <v>-4.0718722426960879E-4</v>
      </c>
      <c r="G15104">
        <v>1.1092812775730291E-2</v>
      </c>
      <c r="H15104">
        <v>2.0000000000000001E-4</v>
      </c>
    </row>
    <row r="15105" spans="1:8" x14ac:dyDescent="0.25">
      <c r="A15105" s="1">
        <v>45110</v>
      </c>
      <c r="B15105">
        <v>7.3326862375328577E-3</v>
      </c>
      <c r="C15105">
        <v>8.5326862375328591E-3</v>
      </c>
      <c r="D15105">
        <v>1.6432686237532856E-2</v>
      </c>
      <c r="E15105">
        <v>7.6326862375328576E-3</v>
      </c>
      <c r="F15105">
        <v>6.9326862375328584E-3</v>
      </c>
      <c r="G15105">
        <v>-5.3673137624671418E-3</v>
      </c>
      <c r="H15105">
        <v>2.0000000000000001E-4</v>
      </c>
    </row>
    <row r="15106" spans="1:8" x14ac:dyDescent="0.25">
      <c r="A15106" s="1">
        <v>45112</v>
      </c>
      <c r="B15106">
        <v>2.2634572604850606E-3</v>
      </c>
      <c r="C15106">
        <v>-5.4365427395149397E-3</v>
      </c>
      <c r="D15106">
        <v>2.5634572604850605E-3</v>
      </c>
      <c r="E15106">
        <v>2.0634572604850605E-3</v>
      </c>
      <c r="F15106">
        <v>5.0634572604850601E-3</v>
      </c>
      <c r="G15106">
        <v>4.2634572604850606E-3</v>
      </c>
      <c r="H15106">
        <v>2.0000000000000001E-4</v>
      </c>
    </row>
    <row r="15107" spans="1:8" x14ac:dyDescent="0.25">
      <c r="A15107" s="1">
        <v>45113</v>
      </c>
      <c r="B15107">
        <v>-1.474889375151949E-2</v>
      </c>
      <c r="C15107">
        <v>-1.114889375151959E-2</v>
      </c>
      <c r="D15107">
        <v>-1.224889375151959E-2</v>
      </c>
      <c r="E15107">
        <v>3.5110624848030958E-4</v>
      </c>
      <c r="F15107">
        <v>-4.8488937515195896E-3</v>
      </c>
      <c r="G15107">
        <v>-1.2488937515196903E-3</v>
      </c>
      <c r="H15107">
        <v>2.0000000000000001E-4</v>
      </c>
    </row>
    <row r="15108" spans="1:8" x14ac:dyDescent="0.25">
      <c r="A15108" s="1">
        <v>45114</v>
      </c>
      <c r="B15108">
        <v>-5.5818910088526784E-3</v>
      </c>
      <c r="C15108">
        <v>8.7181089911473209E-3</v>
      </c>
      <c r="D15108">
        <v>7.8181089911473212E-3</v>
      </c>
      <c r="E15108">
        <v>-6.6818910088526778E-3</v>
      </c>
      <c r="F15108">
        <v>-2.3818910088526787E-3</v>
      </c>
      <c r="G15108">
        <v>-1.1081891008852679E-2</v>
      </c>
      <c r="H15108">
        <v>2.0000000000000001E-4</v>
      </c>
    </row>
    <row r="15109" spans="1:8" x14ac:dyDescent="0.25">
      <c r="A15109" s="1">
        <v>45117</v>
      </c>
      <c r="B15109">
        <v>1.2649415283768568E-2</v>
      </c>
      <c r="C15109">
        <v>2.1449415283768571E-2</v>
      </c>
      <c r="D15109">
        <v>8.9494152837685699E-3</v>
      </c>
      <c r="E15109">
        <v>-1.2505847162314308E-3</v>
      </c>
      <c r="F15109">
        <v>1.444941528376857E-2</v>
      </c>
      <c r="G15109">
        <v>1.4249415283768569E-2</v>
      </c>
      <c r="H15109">
        <v>2.0000000000000001E-4</v>
      </c>
    </row>
    <row r="15110" spans="1:8" x14ac:dyDescent="0.25">
      <c r="A15110" s="1">
        <v>45118</v>
      </c>
      <c r="B15110">
        <v>6.1973033468752424E-3</v>
      </c>
      <c r="C15110">
        <v>4.9730334687524244E-4</v>
      </c>
      <c r="D15110">
        <v>3.397303346875242E-3</v>
      </c>
      <c r="E15110">
        <v>-3.5026966531247574E-3</v>
      </c>
      <c r="F15110">
        <v>1.3973033468752424E-3</v>
      </c>
      <c r="G15110">
        <v>-9.4026966531247577E-3</v>
      </c>
      <c r="H15110">
        <v>2.0000000000000001E-4</v>
      </c>
    </row>
    <row r="15111" spans="1:8" x14ac:dyDescent="0.25">
      <c r="A15111" s="1">
        <v>45119</v>
      </c>
      <c r="B15111">
        <v>9.615697055277133E-3</v>
      </c>
      <c r="C15111">
        <v>5.9156970552771328E-3</v>
      </c>
      <c r="D15111">
        <v>6.8156970552771326E-3</v>
      </c>
      <c r="E15111">
        <v>-7.8430294472286739E-4</v>
      </c>
      <c r="F15111">
        <v>-2.0843029447228673E-3</v>
      </c>
      <c r="G15111">
        <v>2.9156970552771328E-3</v>
      </c>
      <c r="H15111">
        <v>2.0000000000000001E-4</v>
      </c>
    </row>
    <row r="15112" spans="1:8" x14ac:dyDescent="0.25">
      <c r="A15112" s="1">
        <v>45120</v>
      </c>
      <c r="B15112">
        <v>2.3787898949728097E-2</v>
      </c>
      <c r="C15112">
        <v>1.4087898949728096E-2</v>
      </c>
      <c r="D15112">
        <v>1.3787898949728095E-2</v>
      </c>
      <c r="E15112">
        <v>1.3187898949728095E-2</v>
      </c>
      <c r="F15112">
        <v>8.0878989497280944E-3</v>
      </c>
      <c r="G15112">
        <v>1.6387898949728096E-2</v>
      </c>
      <c r="H15112">
        <v>2.0000000000000001E-4</v>
      </c>
    </row>
    <row r="15113" spans="1:8" x14ac:dyDescent="0.25">
      <c r="A15113" s="1">
        <v>45121</v>
      </c>
      <c r="B15113">
        <v>1.1607871219728673E-2</v>
      </c>
      <c r="C15113">
        <v>7.2078712197286739E-3</v>
      </c>
      <c r="D15113">
        <v>-1.0921287802713262E-3</v>
      </c>
      <c r="E15113">
        <v>1.8307871219728673E-2</v>
      </c>
      <c r="F15113">
        <v>8.6078712197286741E-3</v>
      </c>
      <c r="G15113">
        <v>2.1707871219728673E-2</v>
      </c>
      <c r="H15113">
        <v>2.0000000000000001E-4</v>
      </c>
    </row>
    <row r="15114" spans="1:8" x14ac:dyDescent="0.25">
      <c r="A15114" s="1">
        <v>45124</v>
      </c>
      <c r="B15114">
        <v>-2.5780089836771316E-3</v>
      </c>
      <c r="C15114">
        <v>-8.780089836771315E-4</v>
      </c>
      <c r="D15114">
        <v>-1.0078008983677132E-2</v>
      </c>
      <c r="E15114">
        <v>-1.1378008983677131E-2</v>
      </c>
      <c r="F15114">
        <v>-7.8780089836771316E-3</v>
      </c>
      <c r="G15114">
        <v>1.6219910163228681E-3</v>
      </c>
      <c r="H15114">
        <v>2.0000000000000001E-4</v>
      </c>
    </row>
    <row r="15115" spans="1:8" x14ac:dyDescent="0.25">
      <c r="A15115" s="1">
        <v>45125</v>
      </c>
      <c r="B15115">
        <v>3.8084254467039818E-3</v>
      </c>
      <c r="C15115">
        <v>4.0842544670398242E-4</v>
      </c>
      <c r="D15115">
        <v>6.8084254467039827E-3</v>
      </c>
      <c r="E15115">
        <v>2.3084254467039822E-3</v>
      </c>
      <c r="F15115">
        <v>-8.391574553296019E-3</v>
      </c>
      <c r="G15115">
        <v>-8.8915745532960177E-3</v>
      </c>
      <c r="H15115">
        <v>2.0000000000000001E-4</v>
      </c>
    </row>
    <row r="15116" spans="1:8" x14ac:dyDescent="0.25">
      <c r="A15116" s="1">
        <v>45126</v>
      </c>
      <c r="B15116">
        <v>3.1345109360366142E-3</v>
      </c>
      <c r="C15116">
        <v>3.3345109360366143E-3</v>
      </c>
      <c r="D15116">
        <v>1.3834510936036614E-2</v>
      </c>
      <c r="E15116">
        <v>2.3345109360366142E-3</v>
      </c>
      <c r="F15116">
        <v>2.3345109360366142E-3</v>
      </c>
      <c r="G15116">
        <v>-1.7865489063963385E-2</v>
      </c>
      <c r="H15116">
        <v>2.0000000000000001E-4</v>
      </c>
    </row>
    <row r="15117" spans="1:8" x14ac:dyDescent="0.25">
      <c r="A15117" s="1">
        <v>45127</v>
      </c>
      <c r="B15117">
        <v>-1.4677149192980913E-2</v>
      </c>
      <c r="C15117">
        <v>-1.0077149192980812E-2</v>
      </c>
      <c r="D15117">
        <v>-7.7149192980913682E-5</v>
      </c>
      <c r="E15117">
        <v>-2.2771491929809134E-3</v>
      </c>
      <c r="F15117">
        <v>8.1228508070190861E-3</v>
      </c>
      <c r="G15117">
        <v>-6.6771491929809136E-3</v>
      </c>
      <c r="H15117">
        <v>2.0000000000000001E-4</v>
      </c>
    </row>
    <row r="15118" spans="1:8" x14ac:dyDescent="0.25">
      <c r="A15118" s="1">
        <v>45128</v>
      </c>
      <c r="B15118">
        <v>7.0996561595210216E-4</v>
      </c>
      <c r="C15118">
        <v>-2.490034384047898E-3</v>
      </c>
      <c r="D15118">
        <v>-2.3900343840478977E-3</v>
      </c>
      <c r="E15118">
        <v>-1.9003438404789782E-4</v>
      </c>
      <c r="F15118">
        <v>2.2099656159521022E-3</v>
      </c>
      <c r="G15118">
        <v>-6.6900343840478986E-3</v>
      </c>
      <c r="H15118">
        <v>2.0000000000000001E-4</v>
      </c>
    </row>
    <row r="15119" spans="1:8" x14ac:dyDescent="0.25">
      <c r="A15119" s="1">
        <v>45131</v>
      </c>
      <c r="B15119">
        <v>-4.6293036873202766E-3</v>
      </c>
      <c r="C15119">
        <v>-8.0293036873202769E-3</v>
      </c>
      <c r="D15119">
        <v>-1.2930368732027697E-4</v>
      </c>
      <c r="E15119">
        <v>1.7706963126797228E-3</v>
      </c>
      <c r="F15119">
        <v>-9.9293036873202775E-3</v>
      </c>
      <c r="G15119">
        <v>-1.2529303687320276E-2</v>
      </c>
      <c r="H15119">
        <v>2.0000000000000001E-4</v>
      </c>
    </row>
    <row r="15120" spans="1:8" x14ac:dyDescent="0.25">
      <c r="A15120" s="1">
        <v>45132</v>
      </c>
      <c r="B15120">
        <v>3.571869776905654E-3</v>
      </c>
      <c r="C15120">
        <v>-1.3281302230943458E-3</v>
      </c>
      <c r="D15120">
        <v>-6.7281302230943456E-3</v>
      </c>
      <c r="E15120">
        <v>5.2718697769056537E-3</v>
      </c>
      <c r="F15120">
        <v>-2.9281302230943461E-3</v>
      </c>
      <c r="G15120">
        <v>1.0371869776905653E-2</v>
      </c>
      <c r="H15120">
        <v>2.0000000000000001E-4</v>
      </c>
    </row>
    <row r="15121" spans="1:8" x14ac:dyDescent="0.25">
      <c r="A15121" s="1">
        <v>45133</v>
      </c>
      <c r="B15121">
        <v>8.2078317633982427E-3</v>
      </c>
      <c r="C15121">
        <v>1.6807831763398243E-2</v>
      </c>
      <c r="D15121">
        <v>1.8307831763398244E-2</v>
      </c>
      <c r="E15121">
        <v>4.7078317633982431E-3</v>
      </c>
      <c r="F15121">
        <v>1.4607831763398242E-2</v>
      </c>
      <c r="G15121">
        <v>-7.9921682366017564E-3</v>
      </c>
      <c r="H15121">
        <v>2.0000000000000001E-4</v>
      </c>
    </row>
    <row r="15122" spans="1:8" x14ac:dyDescent="0.25">
      <c r="A15122" s="1">
        <v>45134</v>
      </c>
      <c r="B15122">
        <v>-1.1466228638578751E-2</v>
      </c>
      <c r="C15122">
        <v>-1.2266228638578651E-2</v>
      </c>
      <c r="D15122">
        <v>-1.2662286385787505E-3</v>
      </c>
      <c r="E15122">
        <v>-2.6622863857875051E-4</v>
      </c>
      <c r="F15122">
        <v>-2.8662286385787508E-3</v>
      </c>
      <c r="G15122">
        <v>5.4337713614212493E-3</v>
      </c>
      <c r="H15122">
        <v>2.0000000000000001E-4</v>
      </c>
    </row>
    <row r="15123" spans="1:8" x14ac:dyDescent="0.25">
      <c r="A15123" s="1">
        <v>45135</v>
      </c>
      <c r="B15123">
        <v>4.1787432447695453E-3</v>
      </c>
      <c r="C15123">
        <v>-2.821256755230454E-3</v>
      </c>
      <c r="D15123">
        <v>-1.0521256755230454E-2</v>
      </c>
      <c r="E15123">
        <v>-1.4321256755230454E-2</v>
      </c>
      <c r="F15123">
        <v>-1.0821256755230454E-2</v>
      </c>
      <c r="G15123">
        <v>-1.9212567552304542E-3</v>
      </c>
      <c r="H15123">
        <v>2.0000000000000001E-4</v>
      </c>
    </row>
    <row r="15124" spans="1:8" x14ac:dyDescent="0.25">
      <c r="A15124" s="1">
        <v>45138</v>
      </c>
      <c r="B15124">
        <v>-5.1065890440252244E-3</v>
      </c>
      <c r="C15124">
        <v>2.3934109559747754E-3</v>
      </c>
      <c r="D15124">
        <v>-8.5065890440252246E-3</v>
      </c>
      <c r="E15124">
        <v>-1.7106589044025226E-2</v>
      </c>
      <c r="F15124">
        <v>-6.9065890440252247E-3</v>
      </c>
      <c r="G15124">
        <v>-8.1065890440252253E-3</v>
      </c>
      <c r="H15124">
        <v>2.0000000000000001E-4</v>
      </c>
    </row>
    <row r="15125" spans="1:8" x14ac:dyDescent="0.25">
      <c r="A15125" s="1">
        <v>45139</v>
      </c>
      <c r="B15125">
        <v>5.0094132811189934E-3</v>
      </c>
      <c r="C15125">
        <v>7.3094132811189934E-3</v>
      </c>
      <c r="D15125">
        <v>1.1509413281118994E-2</v>
      </c>
      <c r="E15125">
        <v>1.0409413281118994E-2</v>
      </c>
      <c r="F15125">
        <v>5.6094132811189933E-3</v>
      </c>
      <c r="G15125">
        <v>1.4609413281118994E-2</v>
      </c>
      <c r="H15125">
        <v>2.0000000000000001E-4</v>
      </c>
    </row>
    <row r="15126" spans="1:8" x14ac:dyDescent="0.25">
      <c r="A15126" s="1">
        <v>45140</v>
      </c>
      <c r="B15126">
        <v>-2.9670495073543666E-2</v>
      </c>
      <c r="C15126">
        <v>-1.5270495073543666E-2</v>
      </c>
      <c r="D15126">
        <v>-9.0704950735437662E-3</v>
      </c>
      <c r="E15126">
        <v>-7.9704950735436653E-3</v>
      </c>
      <c r="F15126">
        <v>-8.1704950735436658E-3</v>
      </c>
      <c r="G15126">
        <v>-1.7570495073543666E-2</v>
      </c>
      <c r="H15126">
        <v>2.0000000000000001E-4</v>
      </c>
    </row>
    <row r="15127" spans="1:8" x14ac:dyDescent="0.25">
      <c r="A15127" s="1">
        <v>45141</v>
      </c>
      <c r="B15127">
        <v>-1.287202937283337E-2</v>
      </c>
      <c r="C15127">
        <v>-1.0772029372833369E-2</v>
      </c>
      <c r="D15127">
        <v>-1.0172029372833369E-2</v>
      </c>
      <c r="E15127">
        <v>-7.9720293728333703E-3</v>
      </c>
      <c r="F15127">
        <v>-1.427202937283337E-2</v>
      </c>
      <c r="G15127">
        <v>-9.4720293728333699E-3</v>
      </c>
      <c r="H15127">
        <v>2.0000000000000001E-4</v>
      </c>
    </row>
    <row r="15128" spans="1:8" x14ac:dyDescent="0.25">
      <c r="A15128" s="1">
        <v>45142</v>
      </c>
      <c r="B15128">
        <v>-2.3237432776291598E-3</v>
      </c>
      <c r="C15128">
        <v>3.1762567223708399E-3</v>
      </c>
      <c r="D15128">
        <v>1.0076256722370839E-2</v>
      </c>
      <c r="E15128">
        <v>6.7625672237083987E-4</v>
      </c>
      <c r="F15128">
        <v>-4.0237432776291599E-3</v>
      </c>
      <c r="G15128">
        <v>-1.8237432776291602E-3</v>
      </c>
      <c r="H15128">
        <v>2.0000000000000001E-4</v>
      </c>
    </row>
    <row r="15129" spans="1:8" x14ac:dyDescent="0.25">
      <c r="A15129" s="1">
        <v>45145</v>
      </c>
      <c r="B15129">
        <v>9.6063619709447368E-3</v>
      </c>
      <c r="C15129">
        <v>-8.9936380290552634E-3</v>
      </c>
      <c r="D15129">
        <v>7.9063619709447367E-3</v>
      </c>
      <c r="E15129">
        <v>8.2063619709447366E-3</v>
      </c>
      <c r="F15129">
        <v>1.0063619709447366E-3</v>
      </c>
      <c r="G15129">
        <v>6.0063619709446363E-3</v>
      </c>
      <c r="H15129">
        <v>2.0000000000000001E-4</v>
      </c>
    </row>
    <row r="15130" spans="1:8" x14ac:dyDescent="0.25">
      <c r="A15130" s="1">
        <v>45146</v>
      </c>
      <c r="B15130">
        <v>-4.8709151704939566E-3</v>
      </c>
      <c r="C15130">
        <v>8.29084829505943E-4</v>
      </c>
      <c r="D15130">
        <v>1.229084829505943E-3</v>
      </c>
      <c r="E15130">
        <v>4.5290848295058425E-3</v>
      </c>
      <c r="F15130">
        <v>1.2908482950594295E-4</v>
      </c>
      <c r="G15130">
        <v>3.4290848295059429E-3</v>
      </c>
      <c r="H15130">
        <v>2.0000000000000001E-4</v>
      </c>
    </row>
    <row r="15131" spans="1:8" x14ac:dyDescent="0.25">
      <c r="A15131" s="1">
        <v>45147</v>
      </c>
      <c r="B15131">
        <v>-1.4036432139431147E-2</v>
      </c>
      <c r="C15131">
        <v>-6.3364321394311475E-3</v>
      </c>
      <c r="D15131">
        <v>-6.6364321394311475E-3</v>
      </c>
      <c r="E15131">
        <v>2.5635678605688533E-3</v>
      </c>
      <c r="F15131">
        <v>-6.136432139431147E-3</v>
      </c>
      <c r="G15131">
        <v>-9.1364321394311471E-3</v>
      </c>
      <c r="H15131">
        <v>2.0000000000000001E-4</v>
      </c>
    </row>
    <row r="15132" spans="1:8" x14ac:dyDescent="0.25">
      <c r="A15132" s="1">
        <v>45148</v>
      </c>
      <c r="B15132">
        <v>8.9620675239899801E-4</v>
      </c>
      <c r="C15132">
        <v>-3.7037932476010017E-3</v>
      </c>
      <c r="D15132">
        <v>-5.9037932476010023E-3</v>
      </c>
      <c r="E15132">
        <v>3.9620675239899794E-4</v>
      </c>
      <c r="F15132">
        <v>1.9620675239899802E-4</v>
      </c>
      <c r="G15132">
        <v>-2.3037932476010019E-3</v>
      </c>
      <c r="H15132">
        <v>2.0000000000000001E-4</v>
      </c>
    </row>
    <row r="15133" spans="1:8" x14ac:dyDescent="0.25">
      <c r="A15133" s="1">
        <v>45149</v>
      </c>
      <c r="B15133">
        <v>-4.8179944732046447E-3</v>
      </c>
      <c r="C15133">
        <v>-1.3179944732046446E-3</v>
      </c>
      <c r="D15133">
        <v>7.8200552679535528E-4</v>
      </c>
      <c r="E15133">
        <v>-5.8179944732046438E-3</v>
      </c>
      <c r="F15133">
        <v>-1.7994473204644215E-5</v>
      </c>
      <c r="G15133">
        <v>-6.3179944732046443E-3</v>
      </c>
      <c r="H15133">
        <v>2.0000000000000001E-4</v>
      </c>
    </row>
    <row r="15134" spans="1:8" x14ac:dyDescent="0.25">
      <c r="A15134" s="1">
        <v>45152</v>
      </c>
      <c r="B15134">
        <v>2.475289889155026E-3</v>
      </c>
      <c r="C15134">
        <v>-1.1124710110844975E-2</v>
      </c>
      <c r="D15134">
        <v>-1.0324710110844975E-2</v>
      </c>
      <c r="E15134">
        <v>-1.6247101108449744E-3</v>
      </c>
      <c r="F15134">
        <v>-8.9247101108449745E-3</v>
      </c>
      <c r="G15134">
        <v>8.6752898891550249E-3</v>
      </c>
      <c r="H15134">
        <v>2.0000000000000001E-4</v>
      </c>
    </row>
    <row r="15135" spans="1:8" x14ac:dyDescent="0.25">
      <c r="A15135" s="1">
        <v>45153</v>
      </c>
      <c r="B15135">
        <v>-1.2878414360162649E-2</v>
      </c>
      <c r="C15135">
        <v>-1.0784143601626495E-3</v>
      </c>
      <c r="D15135">
        <v>-1.137841436016265E-2</v>
      </c>
      <c r="E15135">
        <v>9.2158563983735058E-4</v>
      </c>
      <c r="F15135">
        <v>-6.784143601626495E-4</v>
      </c>
      <c r="G15135">
        <v>9.4215856398373512E-3</v>
      </c>
      <c r="H15135">
        <v>2.0000000000000001E-4</v>
      </c>
    </row>
    <row r="15136" spans="1:8" x14ac:dyDescent="0.25">
      <c r="A15136" s="1">
        <v>45154</v>
      </c>
      <c r="B15136">
        <v>-1.2800098633724891E-2</v>
      </c>
      <c r="C15136">
        <v>-9.5000986337248905E-3</v>
      </c>
      <c r="D15136">
        <v>-6.100098633724892E-3</v>
      </c>
      <c r="E15136">
        <v>-9.0009863372489179E-4</v>
      </c>
      <c r="F15136">
        <v>-4.6000986337248915E-3</v>
      </c>
      <c r="G15136">
        <v>-6.4000986337248919E-3</v>
      </c>
      <c r="H15136">
        <v>2.0000000000000001E-4</v>
      </c>
    </row>
    <row r="15137" spans="1:8" x14ac:dyDescent="0.25">
      <c r="A15137" s="1">
        <v>45155</v>
      </c>
      <c r="B15137">
        <v>-1.5390531645709873E-2</v>
      </c>
      <c r="C15137">
        <v>-8.4905316457098735E-3</v>
      </c>
      <c r="D15137">
        <v>-1.7905316457098742E-3</v>
      </c>
      <c r="E15137">
        <v>-1.6905316457098739E-3</v>
      </c>
      <c r="F15137">
        <v>-4.690531645709874E-3</v>
      </c>
      <c r="G15137">
        <v>-1.7790531645709873E-2</v>
      </c>
      <c r="H15137">
        <v>2.0000000000000001E-4</v>
      </c>
    </row>
    <row r="15138" spans="1:8" x14ac:dyDescent="0.25">
      <c r="A15138" s="1">
        <v>45156</v>
      </c>
      <c r="B15138">
        <v>-8.172372690919531E-4</v>
      </c>
      <c r="C15138">
        <v>2.782762730908047E-3</v>
      </c>
      <c r="D15138">
        <v>-3.4172372690919532E-3</v>
      </c>
      <c r="E15138">
        <v>-5.1723726909195307E-4</v>
      </c>
      <c r="F15138">
        <v>-2.4172372690919527E-3</v>
      </c>
      <c r="G15138">
        <v>3.782762730908047E-3</v>
      </c>
      <c r="H15138">
        <v>2.0000000000000001E-4</v>
      </c>
    </row>
    <row r="15139" spans="1:8" x14ac:dyDescent="0.25">
      <c r="A15139" s="1">
        <v>45159</v>
      </c>
      <c r="B15139">
        <v>7.618720741398949E-3</v>
      </c>
      <c r="C15139">
        <v>-7.5812792586010518E-3</v>
      </c>
      <c r="D15139">
        <v>-4.6812792586010512E-3</v>
      </c>
      <c r="E15139">
        <v>3.2187207413989487E-3</v>
      </c>
      <c r="F15139">
        <v>-7.4812792586010507E-3</v>
      </c>
      <c r="G15139">
        <v>5.618720741398949E-3</v>
      </c>
      <c r="H15139">
        <v>2.0000000000000001E-4</v>
      </c>
    </row>
    <row r="15140" spans="1:8" x14ac:dyDescent="0.25">
      <c r="A15140" s="1">
        <v>45160</v>
      </c>
      <c r="B15140">
        <v>-3.296171036145787E-3</v>
      </c>
      <c r="C15140">
        <v>-1.9617103614578681E-4</v>
      </c>
      <c r="D15140">
        <v>-1.0496171036145786E-2</v>
      </c>
      <c r="E15140">
        <v>-3.4961710361457866E-3</v>
      </c>
      <c r="F15140">
        <v>-2.2961710361457869E-3</v>
      </c>
      <c r="G15140">
        <v>4.4038289638542128E-3</v>
      </c>
      <c r="H15140">
        <v>2.0000000000000001E-4</v>
      </c>
    </row>
    <row r="15141" spans="1:8" x14ac:dyDescent="0.25">
      <c r="A15141" s="1">
        <v>45161</v>
      </c>
      <c r="B15141">
        <v>1.2970050276734337E-2</v>
      </c>
      <c r="C15141">
        <v>-2.9949723265663541E-5</v>
      </c>
      <c r="D15141">
        <v>9.700502767343367E-4</v>
      </c>
      <c r="E15141">
        <v>-1.8299497232656635E-3</v>
      </c>
      <c r="F15141">
        <v>-1.2994972326566337E-4</v>
      </c>
      <c r="G15141">
        <v>9.4700502767343375E-3</v>
      </c>
      <c r="H15141">
        <v>2.0000000000000001E-4</v>
      </c>
    </row>
    <row r="15142" spans="1:8" x14ac:dyDescent="0.25">
      <c r="A15142" s="1">
        <v>45162</v>
      </c>
      <c r="B15142">
        <v>-6.0188255936145726E-3</v>
      </c>
      <c r="C15142">
        <v>8.3811744063853281E-3</v>
      </c>
      <c r="D15142">
        <v>1.4381174406385328E-2</v>
      </c>
      <c r="E15142">
        <v>1.3381174406385327E-2</v>
      </c>
      <c r="F15142">
        <v>1.2081174406385328E-2</v>
      </c>
      <c r="G15142">
        <v>5.3811744063853272E-3</v>
      </c>
      <c r="H15142">
        <v>2.0000000000000001E-4</v>
      </c>
    </row>
    <row r="15143" spans="1:8" x14ac:dyDescent="0.25">
      <c r="A15143" s="1">
        <v>45163</v>
      </c>
      <c r="B15143">
        <v>-3.7816045660375502E-3</v>
      </c>
      <c r="C15143">
        <v>-1.2681604566037549E-2</v>
      </c>
      <c r="D15143">
        <v>-1.5981604566037449E-2</v>
      </c>
      <c r="E15143">
        <v>-1.3781604566037449E-2</v>
      </c>
      <c r="F15143">
        <v>-1.198160456603755E-2</v>
      </c>
      <c r="G15143">
        <v>-1.5281604566037551E-2</v>
      </c>
      <c r="H15143">
        <v>2.0000000000000001E-4</v>
      </c>
    </row>
    <row r="15144" spans="1:8" x14ac:dyDescent="0.25">
      <c r="A15144" s="1">
        <v>45166</v>
      </c>
      <c r="B15144">
        <v>6.7298923299068669E-3</v>
      </c>
      <c r="C15144">
        <v>1.3298923299068669E-3</v>
      </c>
      <c r="D15144">
        <v>4.5298923299067666E-3</v>
      </c>
      <c r="E15144">
        <v>2.9298923299068669E-3</v>
      </c>
      <c r="F15144">
        <v>8.2989232990686684E-4</v>
      </c>
      <c r="G15144">
        <v>1.3298923299068669E-3</v>
      </c>
      <c r="H15144">
        <v>2.0000000000000001E-4</v>
      </c>
    </row>
    <row r="15145" spans="1:8" x14ac:dyDescent="0.25">
      <c r="A15145" s="1">
        <v>45167</v>
      </c>
      <c r="B15145">
        <v>1.6787011423571405E-2</v>
      </c>
      <c r="C15145">
        <v>9.8701142357140526E-4</v>
      </c>
      <c r="D15145">
        <v>5.8701142357140529E-4</v>
      </c>
      <c r="E15145">
        <v>1.2870114235714052E-3</v>
      </c>
      <c r="F15145">
        <v>-2.4129885764285946E-3</v>
      </c>
      <c r="G15145">
        <v>1.8870114235714052E-3</v>
      </c>
      <c r="H15145">
        <v>2.0000000000000001E-4</v>
      </c>
    </row>
    <row r="15146" spans="1:8" x14ac:dyDescent="0.25">
      <c r="A15146" s="1">
        <v>45168</v>
      </c>
      <c r="B15146">
        <v>1.1632246150981591E-2</v>
      </c>
      <c r="C15146">
        <v>8.4322461509816916E-3</v>
      </c>
      <c r="D15146">
        <v>2.9322461509816919E-3</v>
      </c>
      <c r="E15146">
        <v>3.5322461509816917E-3</v>
      </c>
      <c r="F15146">
        <v>7.2322461509816919E-3</v>
      </c>
      <c r="G15146">
        <v>1.0932246150981692E-2</v>
      </c>
      <c r="H15146">
        <v>2.0000000000000001E-4</v>
      </c>
    </row>
    <row r="15147" spans="1:8" x14ac:dyDescent="0.25">
      <c r="A15147" s="1">
        <v>45169</v>
      </c>
      <c r="B15147">
        <v>-4.6298331914682511E-4</v>
      </c>
      <c r="C15147">
        <v>-1.6629833191468251E-3</v>
      </c>
      <c r="D15147">
        <v>2.5370166808531751E-3</v>
      </c>
      <c r="E15147">
        <v>7.370166808531749E-4</v>
      </c>
      <c r="F15147">
        <v>-2.0629833191468249E-3</v>
      </c>
      <c r="G15147">
        <v>2.4370166808531748E-3</v>
      </c>
      <c r="H15147">
        <v>2.0000000000000001E-4</v>
      </c>
    </row>
    <row r="15148" spans="1:8" x14ac:dyDescent="0.25">
      <c r="A15148" s="1">
        <v>45170</v>
      </c>
      <c r="B15148">
        <v>4.0857962023049341E-3</v>
      </c>
      <c r="C15148">
        <v>9.9857962023049349E-3</v>
      </c>
      <c r="D15148">
        <v>7.2857962023049339E-3</v>
      </c>
      <c r="E15148">
        <v>1.4857962023049343E-3</v>
      </c>
      <c r="F15148">
        <v>-6.1420379769506562E-4</v>
      </c>
      <c r="G15148">
        <v>4.7857962023049342E-3</v>
      </c>
      <c r="H15148">
        <v>2.0000000000000001E-4</v>
      </c>
    </row>
    <row r="15149" spans="1:8" x14ac:dyDescent="0.25">
      <c r="A15149" s="1">
        <v>45174</v>
      </c>
      <c r="B15149">
        <v>-1.0071155657450355E-2</v>
      </c>
      <c r="C15149">
        <v>-2.0371155657450353E-2</v>
      </c>
      <c r="D15149">
        <v>-1.3371155657450354E-2</v>
      </c>
      <c r="E15149">
        <v>-7.6711556574503544E-3</v>
      </c>
      <c r="F15149">
        <v>-9.471155657450353E-3</v>
      </c>
      <c r="G15149">
        <v>-8.7711556574502532E-3</v>
      </c>
      <c r="H15149">
        <v>2.0000000000000001E-4</v>
      </c>
    </row>
    <row r="15150" spans="1:8" x14ac:dyDescent="0.25">
      <c r="A15150" s="1">
        <v>45175</v>
      </c>
      <c r="B15150">
        <v>-1.9906216655188227E-2</v>
      </c>
      <c r="C15150">
        <v>-1.270621665518833E-2</v>
      </c>
      <c r="D15150">
        <v>-1.4606216655188329E-2</v>
      </c>
      <c r="E15150">
        <v>-1.730621665518833E-2</v>
      </c>
      <c r="F15150">
        <v>-1.1806216655188329E-2</v>
      </c>
      <c r="G15150">
        <v>-5.6062166551883296E-3</v>
      </c>
      <c r="H15150">
        <v>2.0000000000000001E-4</v>
      </c>
    </row>
    <row r="15151" spans="1:8" x14ac:dyDescent="0.25">
      <c r="A15151" s="1">
        <v>45176</v>
      </c>
      <c r="B15151">
        <v>-2.8070462802469685E-3</v>
      </c>
      <c r="C15151">
        <v>-5.7070462802469683E-3</v>
      </c>
      <c r="D15151">
        <v>1.3929537197530316E-3</v>
      </c>
      <c r="E15151">
        <v>-7.0704628024696845E-4</v>
      </c>
      <c r="F15151">
        <v>1.2929537197530316E-3</v>
      </c>
      <c r="G15151">
        <v>2.5929537197530318E-3</v>
      </c>
      <c r="H15151">
        <v>2.0000000000000001E-4</v>
      </c>
    </row>
    <row r="15152" spans="1:8" x14ac:dyDescent="0.25">
      <c r="A15152" s="1">
        <v>45177</v>
      </c>
      <c r="B15152">
        <v>3.2241219919883928E-4</v>
      </c>
      <c r="C15152">
        <v>-5.977587800801161E-3</v>
      </c>
      <c r="D15152">
        <v>3.1224121991988395E-3</v>
      </c>
      <c r="E15152">
        <v>2.0224121991988392E-3</v>
      </c>
      <c r="F15152">
        <v>-7.7758780080116057E-4</v>
      </c>
      <c r="G15152">
        <v>2.2412199198839364E-5</v>
      </c>
      <c r="H15152">
        <v>2.0000000000000001E-4</v>
      </c>
    </row>
    <row r="15153" spans="1:8" x14ac:dyDescent="0.25">
      <c r="A15153" s="1">
        <v>45180</v>
      </c>
      <c r="B15153">
        <v>9.8291222526057428E-3</v>
      </c>
      <c r="C15153">
        <v>-1.4708777473941568E-3</v>
      </c>
      <c r="D15153">
        <v>-1.9708777473942569E-3</v>
      </c>
      <c r="E15153">
        <v>-1.8708777473942576E-3</v>
      </c>
      <c r="F15153">
        <v>-2.7087774739415708E-4</v>
      </c>
      <c r="G15153">
        <v>-1.7708777473942573E-3</v>
      </c>
      <c r="H15153">
        <v>2.0000000000000001E-4</v>
      </c>
    </row>
    <row r="15154" spans="1:8" x14ac:dyDescent="0.25">
      <c r="A15154" s="1">
        <v>45181</v>
      </c>
      <c r="B15154">
        <v>-5.8457950455246838E-4</v>
      </c>
      <c r="C15154">
        <v>7.3154204954475315E-3</v>
      </c>
      <c r="D15154">
        <v>1.5415420495447531E-2</v>
      </c>
      <c r="E15154">
        <v>7.815420495447532E-3</v>
      </c>
      <c r="F15154">
        <v>7.515420495447532E-3</v>
      </c>
      <c r="G15154">
        <v>-1.3845795045524687E-3</v>
      </c>
      <c r="H15154">
        <v>2.0000000000000001E-4</v>
      </c>
    </row>
    <row r="15155" spans="1:8" x14ac:dyDescent="0.25">
      <c r="A15155" s="1">
        <v>45182</v>
      </c>
      <c r="B15155">
        <v>-2.9400758476335638E-4</v>
      </c>
      <c r="C15155">
        <v>-9.2940075847633558E-3</v>
      </c>
      <c r="D15155">
        <v>-2.4940075847633561E-3</v>
      </c>
      <c r="E15155">
        <v>2.1059924152366438E-3</v>
      </c>
      <c r="F15155">
        <v>-4.1940075847633563E-3</v>
      </c>
      <c r="G15155">
        <v>1.3059924152366436E-3</v>
      </c>
      <c r="H15155">
        <v>2.0000000000000001E-4</v>
      </c>
    </row>
    <row r="15156" spans="1:8" x14ac:dyDescent="0.25">
      <c r="A15156" s="1">
        <v>45183</v>
      </c>
      <c r="B15156">
        <v>7.279016380430851E-3</v>
      </c>
      <c r="C15156">
        <v>3.979016380430851E-3</v>
      </c>
      <c r="D15156">
        <v>7.5790163804308509E-3</v>
      </c>
      <c r="E15156">
        <v>6.9790163804308511E-3</v>
      </c>
      <c r="F15156">
        <v>-7.2098361956914915E-4</v>
      </c>
      <c r="G15156">
        <v>-5.0209836195691492E-3</v>
      </c>
      <c r="H15156">
        <v>2.0000000000000001E-4</v>
      </c>
    </row>
    <row r="15157" spans="1:8" x14ac:dyDescent="0.25">
      <c r="A15157" s="1">
        <v>45184</v>
      </c>
      <c r="B15157">
        <v>-1.0421187537748233E-2</v>
      </c>
      <c r="C15157">
        <v>3.7788124622517663E-3</v>
      </c>
      <c r="D15157">
        <v>4.1788124622517669E-3</v>
      </c>
      <c r="E15157">
        <v>-1.7211875377482334E-3</v>
      </c>
      <c r="F15157">
        <v>6.378812462251666E-3</v>
      </c>
      <c r="G15157">
        <v>-4.5211875377482334E-3</v>
      </c>
      <c r="H15157">
        <v>2.0000000000000001E-4</v>
      </c>
    </row>
    <row r="15158" spans="1:8" x14ac:dyDescent="0.25">
      <c r="A15158" s="1">
        <v>45187</v>
      </c>
      <c r="B15158">
        <v>8.5975581030512988E-4</v>
      </c>
      <c r="C15158">
        <v>-6.9402441896947702E-3</v>
      </c>
      <c r="D15158">
        <v>-5.4024418969487011E-4</v>
      </c>
      <c r="E15158">
        <v>2.95975581030513E-3</v>
      </c>
      <c r="F15158">
        <v>9.5975581030512992E-4</v>
      </c>
      <c r="G15158">
        <v>1.3959755810305129E-2</v>
      </c>
      <c r="H15158">
        <v>2.0000000000000001E-4</v>
      </c>
    </row>
    <row r="15159" spans="1:8" x14ac:dyDescent="0.25">
      <c r="A15159" s="1">
        <v>45188</v>
      </c>
      <c r="B15159">
        <v>-2.7397453432641081E-3</v>
      </c>
      <c r="C15159">
        <v>-1.2397453432641083E-3</v>
      </c>
      <c r="D15159">
        <v>-1.3974534326410826E-4</v>
      </c>
      <c r="E15159">
        <v>3.1602546567358917E-3</v>
      </c>
      <c r="F15159">
        <v>2.7602546567358915E-3</v>
      </c>
      <c r="G15159">
        <v>-9.397453432641083E-4</v>
      </c>
      <c r="H15159">
        <v>2.0000000000000001E-4</v>
      </c>
    </row>
    <row r="15160" spans="1:8" x14ac:dyDescent="0.25">
      <c r="A15160" s="1">
        <v>45189</v>
      </c>
      <c r="B15160">
        <v>-5.4005388722677041E-3</v>
      </c>
      <c r="C15160">
        <v>3.5994611277322956E-3</v>
      </c>
      <c r="D15160">
        <v>6.6994611277322955E-3</v>
      </c>
      <c r="E15160">
        <v>6.8994611277322961E-3</v>
      </c>
      <c r="F15160">
        <v>8.9994611277322955E-3</v>
      </c>
      <c r="G15160">
        <v>1.9946112773229583E-4</v>
      </c>
      <c r="H15160">
        <v>2.0000000000000001E-4</v>
      </c>
    </row>
    <row r="15161" spans="1:8" x14ac:dyDescent="0.25">
      <c r="A15161" s="1">
        <v>45190</v>
      </c>
      <c r="B15161">
        <v>-2.1424291203964791E-2</v>
      </c>
      <c r="C15161">
        <v>-1.2242912039647923E-3</v>
      </c>
      <c r="D15161">
        <v>-8.242912039647921E-4</v>
      </c>
      <c r="E15161">
        <v>1.0757087960351075E-3</v>
      </c>
      <c r="F15161">
        <v>-3.5242912039647918E-3</v>
      </c>
      <c r="G15161">
        <v>-4.1242912039647917E-3</v>
      </c>
      <c r="H15161">
        <v>2.0000000000000001E-4</v>
      </c>
    </row>
    <row r="15162" spans="1:8" x14ac:dyDescent="0.25">
      <c r="A15162" s="1">
        <v>45191</v>
      </c>
      <c r="B15162">
        <v>-6.6176204743403893E-3</v>
      </c>
      <c r="C15162">
        <v>-5.1176204743403888E-3</v>
      </c>
      <c r="D15162">
        <v>-9.1176204743403898E-3</v>
      </c>
      <c r="E15162">
        <v>-2.217620474340389E-3</v>
      </c>
      <c r="F15162">
        <v>-5.8176204743403889E-3</v>
      </c>
      <c r="G15162">
        <v>2.6823795256596108E-3</v>
      </c>
      <c r="H15162">
        <v>2.0000000000000001E-4</v>
      </c>
    </row>
    <row r="15163" spans="1:8" x14ac:dyDescent="0.25">
      <c r="A15163" s="1">
        <v>45194</v>
      </c>
      <c r="B15163">
        <v>8.7990460985711699E-3</v>
      </c>
      <c r="C15163">
        <v>4.2990460985711694E-3</v>
      </c>
      <c r="D15163">
        <v>8.099046098571169E-3</v>
      </c>
      <c r="E15163">
        <v>1.0699046098571169E-2</v>
      </c>
      <c r="F15163">
        <v>2.9904609857116932E-4</v>
      </c>
      <c r="G15163">
        <v>6.1990460985711692E-3</v>
      </c>
      <c r="H15163">
        <v>2.0000000000000001E-4</v>
      </c>
    </row>
    <row r="15164" spans="1:8" x14ac:dyDescent="0.25">
      <c r="A15164" s="1">
        <v>45195</v>
      </c>
      <c r="B15164">
        <v>-1.7549601913863511E-2</v>
      </c>
      <c r="C15164">
        <v>6.5039808613649112E-4</v>
      </c>
      <c r="D15164">
        <v>-7.9496019138635098E-3</v>
      </c>
      <c r="E15164">
        <v>-6.349601913863509E-3</v>
      </c>
      <c r="F15164">
        <v>-3.6496019138635089E-3</v>
      </c>
      <c r="G15164">
        <v>9.5039808613649104E-4</v>
      </c>
      <c r="H15164">
        <v>2.0000000000000001E-4</v>
      </c>
    </row>
    <row r="15165" spans="1:8" x14ac:dyDescent="0.25">
      <c r="A15165" s="1">
        <v>45196</v>
      </c>
      <c r="B15165">
        <v>-3.081710974139419E-3</v>
      </c>
      <c r="C15165">
        <v>3.4182890258605807E-3</v>
      </c>
      <c r="D15165">
        <v>-3.3817109741394189E-3</v>
      </c>
      <c r="E15165">
        <v>-2.581710974139419E-3</v>
      </c>
      <c r="F15165">
        <v>-6.9817109741394188E-3</v>
      </c>
      <c r="G15165">
        <v>7.1182890258605809E-3</v>
      </c>
      <c r="H15165">
        <v>2.0000000000000001E-4</v>
      </c>
    </row>
    <row r="15166" spans="1:8" x14ac:dyDescent="0.25">
      <c r="A15166" s="1">
        <v>45197</v>
      </c>
      <c r="B15166">
        <v>-7.3567928763735354E-4</v>
      </c>
      <c r="C15166">
        <v>-5.3356792876373535E-3</v>
      </c>
      <c r="D15166">
        <v>-6.9356792876373533E-3</v>
      </c>
      <c r="E15166">
        <v>-3.1356792876374535E-3</v>
      </c>
      <c r="F15166">
        <v>-7.4356792876373529E-3</v>
      </c>
      <c r="G15166">
        <v>-4.6356792876373534E-3</v>
      </c>
      <c r="H15166">
        <v>2.0000000000000001E-4</v>
      </c>
    </row>
    <row r="15167" spans="1:8" x14ac:dyDescent="0.25">
      <c r="A15167" s="1">
        <v>45198</v>
      </c>
      <c r="B15167">
        <v>9.9625639396096269E-3</v>
      </c>
      <c r="C15167">
        <v>1.2462563939609627E-2</v>
      </c>
      <c r="D15167">
        <v>1.5862563939609629E-2</v>
      </c>
      <c r="E15167">
        <v>1.0962563939609628E-2</v>
      </c>
      <c r="F15167">
        <v>1.1162563939609628E-2</v>
      </c>
      <c r="G15167">
        <v>3.3625639396096287E-3</v>
      </c>
      <c r="H15167">
        <v>2.0000000000000001E-4</v>
      </c>
    </row>
    <row r="15168" spans="1:8" x14ac:dyDescent="0.25">
      <c r="A15168" s="1">
        <v>45201</v>
      </c>
      <c r="B15168">
        <v>3.5505814350257495E-5</v>
      </c>
      <c r="C15168">
        <v>-1.1364494185649743E-2</v>
      </c>
      <c r="D15168">
        <v>-9.0644941856497432E-3</v>
      </c>
      <c r="E15168">
        <v>1.0235505814350258E-2</v>
      </c>
      <c r="F15168">
        <v>-3.8644941856497425E-3</v>
      </c>
      <c r="G15168">
        <v>1.4635505814350257E-2</v>
      </c>
      <c r="H15168">
        <v>2.0000000000000001E-4</v>
      </c>
    </row>
    <row r="15169" spans="1:8" x14ac:dyDescent="0.25">
      <c r="A15169" s="1">
        <v>45202</v>
      </c>
      <c r="B15169">
        <v>-2.6473790076198409E-2</v>
      </c>
      <c r="C15169">
        <v>-1.427379007619841E-2</v>
      </c>
      <c r="D15169">
        <v>-1.2973790076198409E-2</v>
      </c>
      <c r="E15169">
        <v>-8.57379007619841E-3</v>
      </c>
      <c r="F15169">
        <v>-1.0173790076198409E-2</v>
      </c>
      <c r="G15169">
        <v>-1.9173790076198408E-2</v>
      </c>
      <c r="H15169">
        <v>2.0000000000000001E-4</v>
      </c>
    </row>
    <row r="15170" spans="1:8" x14ac:dyDescent="0.25">
      <c r="A15170" s="1">
        <v>45203</v>
      </c>
      <c r="B15170">
        <v>-7.5521028047446752E-4</v>
      </c>
      <c r="C15170">
        <v>-1.3755210280474467E-2</v>
      </c>
      <c r="D15170">
        <v>-1.2155210280474468E-2</v>
      </c>
      <c r="E15170">
        <v>-1.2355210280474468E-2</v>
      </c>
      <c r="F15170">
        <v>-1.1655210280474467E-2</v>
      </c>
      <c r="G15170">
        <v>8.4478971952553147E-4</v>
      </c>
      <c r="H15170">
        <v>2.0000000000000001E-4</v>
      </c>
    </row>
    <row r="15171" spans="1:8" x14ac:dyDescent="0.25">
      <c r="A15171" s="1">
        <v>45204</v>
      </c>
      <c r="B15171">
        <v>1.7019220413090909E-3</v>
      </c>
      <c r="C15171">
        <v>6.1019220413090908E-3</v>
      </c>
      <c r="D15171">
        <v>4.201922041309091E-3</v>
      </c>
      <c r="E15171">
        <v>-1.2980779586909087E-3</v>
      </c>
      <c r="F15171">
        <v>2.0019220413090913E-3</v>
      </c>
      <c r="G15171">
        <v>1.7019220413090909E-3</v>
      </c>
      <c r="H15171">
        <v>2.0000000000000001E-4</v>
      </c>
    </row>
    <row r="15172" spans="1:8" x14ac:dyDescent="0.25">
      <c r="A15172" s="1">
        <v>45205</v>
      </c>
      <c r="B15172">
        <v>1.8727790385263621E-2</v>
      </c>
      <c r="C15172">
        <v>2.1277903852636214E-3</v>
      </c>
      <c r="D15172">
        <v>1.0277903852636211E-3</v>
      </c>
      <c r="E15172">
        <v>3.3277903852636211E-3</v>
      </c>
      <c r="F15172">
        <v>1.4277903852636213E-3</v>
      </c>
      <c r="G15172">
        <v>1.3627790385263521E-2</v>
      </c>
      <c r="H15172">
        <v>2.0000000000000001E-4</v>
      </c>
    </row>
    <row r="15173" spans="1:8" x14ac:dyDescent="0.25">
      <c r="A15173" s="1">
        <v>45208</v>
      </c>
      <c r="B15173">
        <v>6.0491273895932731E-3</v>
      </c>
      <c r="C15173">
        <v>-1.3508726104067268E-3</v>
      </c>
      <c r="D15173">
        <v>2.6491273895932733E-3</v>
      </c>
      <c r="E15173">
        <v>8.5491273895932727E-3</v>
      </c>
      <c r="F15173">
        <v>-3.7508726104067266E-3</v>
      </c>
      <c r="G15173">
        <v>9.4912738959327325E-4</v>
      </c>
      <c r="H15173">
        <v>2.0000000000000001E-4</v>
      </c>
    </row>
    <row r="15174" spans="1:8" x14ac:dyDescent="0.25">
      <c r="A15174" s="1">
        <v>45209</v>
      </c>
      <c r="B15174">
        <v>1.3674238352352481E-2</v>
      </c>
      <c r="C15174">
        <v>1.0974238352352481E-2</v>
      </c>
      <c r="D15174">
        <v>1.397423835235248E-2</v>
      </c>
      <c r="E15174">
        <v>5.2742383523524811E-3</v>
      </c>
      <c r="F15174">
        <v>9.6742383523524805E-3</v>
      </c>
      <c r="G15174">
        <v>1.6742383523524803E-3</v>
      </c>
      <c r="H15174">
        <v>2.0000000000000001E-4</v>
      </c>
    </row>
    <row r="15175" spans="1:8" x14ac:dyDescent="0.25">
      <c r="A15175" s="1">
        <v>45210</v>
      </c>
      <c r="B15175">
        <v>5.2583228861905777E-3</v>
      </c>
      <c r="C15175">
        <v>-4.541677113809422E-3</v>
      </c>
      <c r="D15175">
        <v>5.7583228861905773E-3</v>
      </c>
      <c r="E15175">
        <v>8.0583228861904783E-3</v>
      </c>
      <c r="F15175">
        <v>-3.4167711380942226E-4</v>
      </c>
      <c r="G15175">
        <v>8.1583228861905784E-3</v>
      </c>
      <c r="H15175">
        <v>2.0000000000000001E-4</v>
      </c>
    </row>
    <row r="15176" spans="1:8" x14ac:dyDescent="0.25">
      <c r="A15176" s="1">
        <v>45211</v>
      </c>
      <c r="B15176">
        <v>-1.0490124721373676E-2</v>
      </c>
      <c r="C15176">
        <v>-1.7290124721373677E-2</v>
      </c>
      <c r="D15176">
        <v>-1.2901247213736764E-3</v>
      </c>
      <c r="E15176">
        <v>9.6098752786263238E-3</v>
      </c>
      <c r="F15176">
        <v>-4.4901247213736759E-3</v>
      </c>
      <c r="G15176">
        <v>1.0987527862632357E-4</v>
      </c>
      <c r="H15176">
        <v>2.0000000000000001E-4</v>
      </c>
    </row>
    <row r="15177" spans="1:8" x14ac:dyDescent="0.25">
      <c r="A15177" s="1">
        <v>45212</v>
      </c>
      <c r="B15177">
        <v>-2.1683103315344159E-2</v>
      </c>
      <c r="C15177">
        <v>-1.9283103315344059E-2</v>
      </c>
      <c r="D15177">
        <v>-1.518310331534416E-2</v>
      </c>
      <c r="E15177">
        <v>-1.488310331534416E-2</v>
      </c>
      <c r="F15177">
        <v>-1.128310331534416E-2</v>
      </c>
      <c r="G15177">
        <v>-2.328310331534416E-2</v>
      </c>
      <c r="H15177">
        <v>2.0000000000000001E-4</v>
      </c>
    </row>
    <row r="15178" spans="1:8" x14ac:dyDescent="0.25">
      <c r="A15178" s="1">
        <v>45215</v>
      </c>
      <c r="B15178">
        <v>1.0698367515167307E-2</v>
      </c>
      <c r="C15178">
        <v>5.198367515167307E-3</v>
      </c>
      <c r="D15178">
        <v>-1.6016324848326926E-3</v>
      </c>
      <c r="E15178">
        <v>-4.0016324848326928E-3</v>
      </c>
      <c r="F15178">
        <v>-8.0163248483269259E-4</v>
      </c>
      <c r="G15178">
        <v>-3.4016324848326926E-3</v>
      </c>
      <c r="H15178">
        <v>2.0000000000000001E-4</v>
      </c>
    </row>
    <row r="15179" spans="1:8" x14ac:dyDescent="0.25">
      <c r="A15179" s="1">
        <v>45216</v>
      </c>
      <c r="B15179">
        <v>4.8281662502304024E-3</v>
      </c>
      <c r="C15179">
        <v>1.4328166250230402E-2</v>
      </c>
      <c r="D15179">
        <v>1.0928166250230303E-2</v>
      </c>
      <c r="E15179">
        <v>3.0281662502304029E-3</v>
      </c>
      <c r="F15179">
        <v>7.1281662502304024E-3</v>
      </c>
      <c r="G15179">
        <v>-2.1718337497694971E-3</v>
      </c>
      <c r="H15179">
        <v>2.0000000000000001E-4</v>
      </c>
    </row>
    <row r="15180" spans="1:8" x14ac:dyDescent="0.25">
      <c r="A15180" s="1">
        <v>45217</v>
      </c>
      <c r="B15180">
        <v>-1.0671027900620631E-2</v>
      </c>
      <c r="C15180">
        <v>-2.0710279006206315E-3</v>
      </c>
      <c r="D15180">
        <v>2.1289720993793687E-3</v>
      </c>
      <c r="E15180">
        <v>1.2628972099379368E-2</v>
      </c>
      <c r="F15180">
        <v>8.4289720993793692E-3</v>
      </c>
      <c r="G15180">
        <v>6.4289720993793691E-3</v>
      </c>
      <c r="H15180">
        <v>2.0000000000000001E-4</v>
      </c>
    </row>
    <row r="15181" spans="1:8" x14ac:dyDescent="0.25">
      <c r="A15181" s="1">
        <v>45218</v>
      </c>
      <c r="B15181">
        <v>-1.3961945801894152E-2</v>
      </c>
      <c r="C15181">
        <v>-1.0161945801894152E-2</v>
      </c>
      <c r="D15181">
        <v>-6.9619458018941524E-3</v>
      </c>
      <c r="E15181">
        <v>-5.2619458018941523E-3</v>
      </c>
      <c r="F15181">
        <v>-4.8619458018941521E-3</v>
      </c>
      <c r="G15181">
        <v>-5.6619458018941516E-3</v>
      </c>
      <c r="H15181">
        <v>2.0000000000000001E-4</v>
      </c>
    </row>
    <row r="15182" spans="1:8" x14ac:dyDescent="0.25">
      <c r="A15182" s="1">
        <v>45219</v>
      </c>
      <c r="B15182">
        <v>-1.4052879869691292E-2</v>
      </c>
      <c r="C15182">
        <v>-5.2879869691291998E-5</v>
      </c>
      <c r="D15182">
        <v>-2.3528798696912921E-3</v>
      </c>
      <c r="E15182">
        <v>1.047120130308708E-3</v>
      </c>
      <c r="F15182">
        <v>2.947120130308708E-3</v>
      </c>
      <c r="G15182">
        <v>3.447120130308708E-3</v>
      </c>
      <c r="H15182">
        <v>2.0000000000000001E-4</v>
      </c>
    </row>
    <row r="15183" spans="1:8" x14ac:dyDescent="0.25">
      <c r="A15183" s="1">
        <v>45222</v>
      </c>
      <c r="B15183">
        <v>-3.3441882689159465E-3</v>
      </c>
      <c r="C15183">
        <v>-6.8441882689159461E-3</v>
      </c>
      <c r="D15183">
        <v>-8.8441882689159462E-3</v>
      </c>
      <c r="E15183">
        <v>6.5581173108405339E-4</v>
      </c>
      <c r="F15183">
        <v>-5.5441882689159462E-3</v>
      </c>
      <c r="G15183">
        <v>7.6558117310840529E-3</v>
      </c>
      <c r="H15183">
        <v>2.0000000000000001E-4</v>
      </c>
    </row>
    <row r="15184" spans="1:8" x14ac:dyDescent="0.25">
      <c r="A15184" s="1">
        <v>45223</v>
      </c>
      <c r="B15184">
        <v>9.9803811065028274E-3</v>
      </c>
      <c r="C15184">
        <v>3.380381106502827E-3</v>
      </c>
      <c r="D15184">
        <v>-3.2196188934971726E-3</v>
      </c>
      <c r="E15184">
        <v>-7.2196188934971726E-3</v>
      </c>
      <c r="F15184">
        <v>4.1803811065028269E-3</v>
      </c>
      <c r="G15184">
        <v>8.5803811065028272E-3</v>
      </c>
      <c r="H15184">
        <v>2.0000000000000001E-4</v>
      </c>
    </row>
    <row r="15185" spans="1:8" x14ac:dyDescent="0.25">
      <c r="A15185" s="1">
        <v>45224</v>
      </c>
      <c r="B15185">
        <v>-1.186563364023447E-2</v>
      </c>
      <c r="C15185">
        <v>3.6343663597655286E-3</v>
      </c>
      <c r="D15185">
        <v>1.2334366359765529E-2</v>
      </c>
      <c r="E15185">
        <v>1.8734366359765529E-2</v>
      </c>
      <c r="F15185">
        <v>5.7343663597655284E-3</v>
      </c>
      <c r="G15185">
        <v>-3.4656336402344714E-3</v>
      </c>
      <c r="H15185">
        <v>2.0000000000000001E-4</v>
      </c>
    </row>
    <row r="15186" spans="1:8" x14ac:dyDescent="0.25">
      <c r="A15186" s="1">
        <v>45225</v>
      </c>
      <c r="B15186">
        <v>-2.1461295057920649E-2</v>
      </c>
      <c r="C15186">
        <v>1.8387049420791508E-3</v>
      </c>
      <c r="D15186">
        <v>6.7387049420792496E-3</v>
      </c>
      <c r="E15186">
        <v>-1.736129505792075E-2</v>
      </c>
      <c r="F15186">
        <v>-5.2612950579207498E-3</v>
      </c>
      <c r="G15186">
        <v>-2.4061295057920651E-2</v>
      </c>
      <c r="H15186">
        <v>2.0000000000000001E-4</v>
      </c>
    </row>
    <row r="15187" spans="1:8" x14ac:dyDescent="0.25">
      <c r="A15187" s="1">
        <v>45226</v>
      </c>
      <c r="B15187">
        <v>9.9341249825367003E-4</v>
      </c>
      <c r="C15187">
        <v>2.9341249825366993E-4</v>
      </c>
      <c r="D15187">
        <v>2.9341249825366993E-4</v>
      </c>
      <c r="E15187">
        <v>1.069341249825367E-2</v>
      </c>
      <c r="F15187">
        <v>-3.5065875017463305E-3</v>
      </c>
      <c r="G15187">
        <v>2.1493412498253671E-2</v>
      </c>
      <c r="H15187">
        <v>2.0000000000000001E-4</v>
      </c>
    </row>
    <row r="15188" spans="1:8" x14ac:dyDescent="0.25">
      <c r="A15188" s="1">
        <v>45229</v>
      </c>
      <c r="B15188">
        <v>1.1958323639894953E-2</v>
      </c>
      <c r="C15188">
        <v>-2.8416763601050469E-3</v>
      </c>
      <c r="D15188">
        <v>3.3583236398949529E-3</v>
      </c>
      <c r="E15188">
        <v>-1.3416763601050469E-3</v>
      </c>
      <c r="F15188">
        <v>2.1583236398949532E-3</v>
      </c>
      <c r="G15188">
        <v>1.758323639894953E-3</v>
      </c>
      <c r="H15188">
        <v>2.0000000000000001E-4</v>
      </c>
    </row>
    <row r="15189" spans="1:8" x14ac:dyDescent="0.25">
      <c r="A15189" s="1">
        <v>45230</v>
      </c>
      <c r="B15189">
        <v>1.1363604175491676E-2</v>
      </c>
      <c r="C15189">
        <v>5.6636041754916759E-3</v>
      </c>
      <c r="D15189">
        <v>4.4636041754916762E-3</v>
      </c>
      <c r="E15189">
        <v>-2.9363958245083241E-3</v>
      </c>
      <c r="F15189">
        <v>5.5636041754916765E-3</v>
      </c>
      <c r="G15189">
        <v>-7.3639582450832353E-4</v>
      </c>
      <c r="H15189">
        <v>2.0000000000000001E-4</v>
      </c>
    </row>
    <row r="15190" spans="1:8" x14ac:dyDescent="0.25">
      <c r="A15190" s="1">
        <v>45231</v>
      </c>
      <c r="B15190">
        <v>4.4259106991396922E-3</v>
      </c>
      <c r="C15190">
        <v>-1.1874089300860207E-2</v>
      </c>
      <c r="D15190">
        <v>-5.0740893008603067E-3</v>
      </c>
      <c r="E15190">
        <v>-3.2740893008603071E-3</v>
      </c>
      <c r="F15190">
        <v>-1.2074089300860307E-2</v>
      </c>
      <c r="G15190">
        <v>1.2625910699139695E-2</v>
      </c>
      <c r="H15190">
        <v>2.0000000000000001E-4</v>
      </c>
    </row>
    <row r="15191" spans="1:8" x14ac:dyDescent="0.25">
      <c r="A15191" s="1">
        <v>45232</v>
      </c>
      <c r="B15191">
        <v>3.2436601311613661E-2</v>
      </c>
      <c r="C15191">
        <v>2.0236601311613658E-2</v>
      </c>
      <c r="D15191">
        <v>2.9336601311613659E-2</v>
      </c>
      <c r="E15191">
        <v>1.083660131161366E-2</v>
      </c>
      <c r="F15191">
        <v>1.8536601311613658E-2</v>
      </c>
      <c r="G15191">
        <v>9.3660131161366067E-4</v>
      </c>
      <c r="H15191">
        <v>2.0000000000000001E-4</v>
      </c>
    </row>
    <row r="15192" spans="1:8" x14ac:dyDescent="0.25">
      <c r="A15192" s="1">
        <v>45233</v>
      </c>
      <c r="B15192">
        <v>1.1825310844192905E-2</v>
      </c>
      <c r="C15192">
        <v>1.8125310844192905E-2</v>
      </c>
      <c r="D15192">
        <v>6.9253108441928056E-3</v>
      </c>
      <c r="E15192">
        <v>-1.0974689155807094E-2</v>
      </c>
      <c r="F15192">
        <v>2.5253108441929059E-3</v>
      </c>
      <c r="G15192">
        <v>-9.2746891558070938E-3</v>
      </c>
      <c r="H15192">
        <v>2.0000000000000001E-4</v>
      </c>
    </row>
    <row r="15193" spans="1:8" x14ac:dyDescent="0.25">
      <c r="A15193" s="1">
        <v>45236</v>
      </c>
      <c r="B15193">
        <v>1.3940491302714585E-2</v>
      </c>
      <c r="C15193">
        <v>1.4404913027145864E-3</v>
      </c>
      <c r="D15193">
        <v>7.4404913027145856E-3</v>
      </c>
      <c r="E15193">
        <v>2.2240491302714584E-2</v>
      </c>
      <c r="F15193">
        <v>1.1840491302714586E-2</v>
      </c>
      <c r="G15193">
        <v>2.4340491302714588E-2</v>
      </c>
      <c r="H15193">
        <v>2.0000000000000001E-4</v>
      </c>
    </row>
    <row r="15194" spans="1:8" x14ac:dyDescent="0.25">
      <c r="A15194" s="1">
        <v>45237</v>
      </c>
      <c r="B15194">
        <v>-7.1155704594132781E-4</v>
      </c>
      <c r="C15194">
        <v>-8.2115570459412278E-3</v>
      </c>
      <c r="D15194">
        <v>-1.6411557045941126E-2</v>
      </c>
      <c r="E15194">
        <v>-1.6811557045941228E-2</v>
      </c>
      <c r="F15194">
        <v>-4.9115570459412278E-3</v>
      </c>
      <c r="G15194">
        <v>3.3884429540587723E-3</v>
      </c>
      <c r="H15194">
        <v>2.0000000000000001E-4</v>
      </c>
    </row>
    <row r="15195" spans="1:8" x14ac:dyDescent="0.25">
      <c r="A15195" s="1">
        <v>45238</v>
      </c>
      <c r="B15195">
        <v>-9.4410845103242488E-3</v>
      </c>
      <c r="C15195">
        <v>-1.9241084510324247E-2</v>
      </c>
      <c r="D15195">
        <v>-1.3741084510324249E-2</v>
      </c>
      <c r="E15195">
        <v>-5.0410845103243491E-3</v>
      </c>
      <c r="F15195">
        <v>-8.6410845103242484E-3</v>
      </c>
      <c r="G15195">
        <v>1.5589154896757506E-3</v>
      </c>
      <c r="H15195">
        <v>2.0000000000000001E-4</v>
      </c>
    </row>
    <row r="15196" spans="1:8" x14ac:dyDescent="0.25">
      <c r="A15196" s="1">
        <v>45239</v>
      </c>
      <c r="B15196">
        <v>-1.2694708820498815E-2</v>
      </c>
      <c r="C15196">
        <v>-1.3894708820498815E-2</v>
      </c>
      <c r="D15196">
        <v>1.1052911795011843E-3</v>
      </c>
      <c r="E15196">
        <v>1.4052911795011842E-3</v>
      </c>
      <c r="F15196">
        <v>-6.5947088204988159E-3</v>
      </c>
      <c r="G15196">
        <v>6.2052911795011847E-3</v>
      </c>
      <c r="H15196">
        <v>2.0000000000000001E-4</v>
      </c>
    </row>
    <row r="15197" spans="1:8" x14ac:dyDescent="0.25">
      <c r="A15197" s="1">
        <v>45240</v>
      </c>
      <c r="B15197">
        <v>8.0311859825909805E-3</v>
      </c>
      <c r="C15197">
        <v>-1.306881401740902E-2</v>
      </c>
      <c r="D15197">
        <v>-1.1268814017409021E-2</v>
      </c>
      <c r="E15197">
        <v>4.3118598259098053E-4</v>
      </c>
      <c r="F15197">
        <v>-1.0368814017408919E-2</v>
      </c>
      <c r="G15197">
        <v>5.3311859825908806E-3</v>
      </c>
      <c r="H15197">
        <v>2.0000000000000001E-4</v>
      </c>
    </row>
    <row r="15198" spans="1:8" x14ac:dyDescent="0.25">
      <c r="A15198" s="1">
        <v>45243</v>
      </c>
      <c r="B15198">
        <v>-4.4183728155566381E-5</v>
      </c>
      <c r="C15198">
        <v>1.0558162718444335E-3</v>
      </c>
      <c r="D15198">
        <v>-2.1441837281555663E-3</v>
      </c>
      <c r="E15198">
        <v>-2.5441837281555664E-3</v>
      </c>
      <c r="F15198">
        <v>-1.3441837281555663E-3</v>
      </c>
      <c r="G15198">
        <v>2.6558162718444338E-3</v>
      </c>
      <c r="H15198">
        <v>2.0000000000000001E-4</v>
      </c>
    </row>
    <row r="15199" spans="1:8" x14ac:dyDescent="0.25">
      <c r="A15199" s="1">
        <v>45244</v>
      </c>
      <c r="B15199">
        <v>2.4377255625455077E-2</v>
      </c>
      <c r="C15199">
        <v>3.4977255625455075E-2</v>
      </c>
      <c r="D15199">
        <v>1.4477255625454977E-2</v>
      </c>
      <c r="E15199">
        <v>-7.022744374544922E-3</v>
      </c>
      <c r="F15199">
        <v>2.7725562545507718E-4</v>
      </c>
      <c r="G15199">
        <v>-1.7622744374544922E-2</v>
      </c>
      <c r="H15199">
        <v>2.0000000000000001E-4</v>
      </c>
    </row>
    <row r="15200" spans="1:8" x14ac:dyDescent="0.25">
      <c r="A15200" s="1">
        <v>45245</v>
      </c>
      <c r="B15200">
        <v>2.0423339587101828E-2</v>
      </c>
      <c r="C15200">
        <v>1.9923339587101827E-2</v>
      </c>
      <c r="D15200">
        <v>2.3623339587101829E-2</v>
      </c>
      <c r="E15200">
        <v>1.7423339587101828E-2</v>
      </c>
      <c r="F15200">
        <v>2.3623339587101829E-2</v>
      </c>
      <c r="G15200">
        <v>2.423339587101829E-3</v>
      </c>
      <c r="H15200">
        <v>2.0000000000000001E-4</v>
      </c>
    </row>
    <row r="15201" spans="1:8" x14ac:dyDescent="0.25">
      <c r="A15201" s="1">
        <v>45246</v>
      </c>
      <c r="B15201">
        <v>6.9460313227486339E-4</v>
      </c>
      <c r="C15201">
        <v>-1.3205396867725136E-2</v>
      </c>
      <c r="D15201">
        <v>-1.2053968677251366E-3</v>
      </c>
      <c r="E15201">
        <v>-3.0053968677251361E-3</v>
      </c>
      <c r="F15201">
        <v>-1.9053968677251367E-3</v>
      </c>
      <c r="G15201">
        <v>1.0894603132274864E-2</v>
      </c>
      <c r="H15201">
        <v>2.0000000000000001E-4</v>
      </c>
    </row>
    <row r="15202" spans="1:8" x14ac:dyDescent="0.25">
      <c r="A15202" s="1">
        <v>45247</v>
      </c>
      <c r="B15202">
        <v>-3.7482562111835226E-3</v>
      </c>
      <c r="C15202">
        <v>5.8517437888164769E-3</v>
      </c>
      <c r="D15202">
        <v>5.1743788816477343E-5</v>
      </c>
      <c r="E15202">
        <v>-6.048256211183523E-3</v>
      </c>
      <c r="F15202">
        <v>-2.6482562111835228E-3</v>
      </c>
      <c r="G15202">
        <v>-1.1648256211183523E-2</v>
      </c>
      <c r="H15202">
        <v>2.0000000000000001E-4</v>
      </c>
    </row>
    <row r="15203" spans="1:8" x14ac:dyDescent="0.25">
      <c r="A15203" s="1">
        <v>45250</v>
      </c>
      <c r="B15203">
        <v>1.3911319639628023E-2</v>
      </c>
      <c r="C15203">
        <v>5.5113196396280213E-3</v>
      </c>
      <c r="D15203">
        <v>3.7113196396280218E-3</v>
      </c>
      <c r="E15203">
        <v>3.7113196396280218E-3</v>
      </c>
      <c r="F15203">
        <v>3.5113196396280217E-3</v>
      </c>
      <c r="G15203">
        <v>1.2211319639628022E-2</v>
      </c>
      <c r="H15203">
        <v>2.0000000000000001E-4</v>
      </c>
    </row>
    <row r="15204" spans="1:8" x14ac:dyDescent="0.25">
      <c r="A15204" s="1">
        <v>45251</v>
      </c>
      <c r="B15204">
        <v>4.5382848449072397E-3</v>
      </c>
      <c r="C15204">
        <v>-1.7617151550927603E-3</v>
      </c>
      <c r="D15204">
        <v>1.6382848449073397E-3</v>
      </c>
      <c r="E15204">
        <v>1.1938284844907238E-2</v>
      </c>
      <c r="F15204">
        <v>7.4382848449072395E-3</v>
      </c>
      <c r="G15204">
        <v>1.473828484490714E-2</v>
      </c>
      <c r="H15204">
        <v>2.0000000000000001E-4</v>
      </c>
    </row>
    <row r="15205" spans="1:8" x14ac:dyDescent="0.25">
      <c r="A15205" s="1">
        <v>45252</v>
      </c>
      <c r="B15205">
        <v>3.9528535808226193E-3</v>
      </c>
      <c r="C15205">
        <v>1.1528535808227197E-3</v>
      </c>
      <c r="D15205">
        <v>-1.1471464191772803E-3</v>
      </c>
      <c r="E15205">
        <v>-4.4471464191772805E-3</v>
      </c>
      <c r="F15205">
        <v>-6.4714641917728026E-4</v>
      </c>
      <c r="G15205">
        <v>-2.6471464191772801E-3</v>
      </c>
      <c r="H15205">
        <v>2.0000000000000001E-4</v>
      </c>
    </row>
    <row r="15206" spans="1:8" x14ac:dyDescent="0.25">
      <c r="A15206" s="1">
        <v>45254</v>
      </c>
      <c r="B15206">
        <v>1.2529396722510513E-3</v>
      </c>
      <c r="C15206">
        <v>6.352939672251051E-3</v>
      </c>
      <c r="D15206">
        <v>1.9529396722510512E-3</v>
      </c>
      <c r="E15206">
        <v>-4.8470603277489489E-3</v>
      </c>
      <c r="F15206">
        <v>2.552939672251051E-3</v>
      </c>
      <c r="G15206">
        <v>-2.9470603277489487E-3</v>
      </c>
      <c r="H15206">
        <v>2.0000000000000001E-4</v>
      </c>
    </row>
    <row r="15207" spans="1:8" x14ac:dyDescent="0.25">
      <c r="A15207" s="1">
        <v>45257</v>
      </c>
      <c r="B15207">
        <v>9.3141276657445968E-4</v>
      </c>
      <c r="C15207">
        <v>1.9314127665744597E-3</v>
      </c>
      <c r="D15207">
        <v>2.3314127665744599E-3</v>
      </c>
      <c r="E15207">
        <v>4.4314127665744593E-3</v>
      </c>
      <c r="F15207">
        <v>8.3141276657445985E-4</v>
      </c>
      <c r="G15207">
        <v>1.093141276657446E-2</v>
      </c>
      <c r="H15207">
        <v>2.0000000000000001E-4</v>
      </c>
    </row>
    <row r="15208" spans="1:8" x14ac:dyDescent="0.25">
      <c r="A15208" s="1">
        <v>45258</v>
      </c>
      <c r="B15208">
        <v>5.2410757167425381E-3</v>
      </c>
      <c r="C15208">
        <v>1.7410757167425376E-3</v>
      </c>
      <c r="D15208">
        <v>5.1410757167425379E-3</v>
      </c>
      <c r="E15208">
        <v>3.2410757167425377E-3</v>
      </c>
      <c r="F15208">
        <v>4.841075716742538E-3</v>
      </c>
      <c r="G15208">
        <v>-1.0589242832574619E-3</v>
      </c>
      <c r="H15208">
        <v>2.0000000000000001E-4</v>
      </c>
    </row>
    <row r="15209" spans="1:8" x14ac:dyDescent="0.25">
      <c r="A15209" s="1">
        <v>45259</v>
      </c>
      <c r="B15209">
        <v>7.1319497065785E-3</v>
      </c>
      <c r="C15209">
        <v>1.2831949706578499E-2</v>
      </c>
      <c r="D15209">
        <v>1.39319497065785E-2</v>
      </c>
      <c r="E15209">
        <v>-5.6805029342150027E-4</v>
      </c>
      <c r="F15209">
        <v>6.6319497065784995E-3</v>
      </c>
      <c r="G15209">
        <v>-2.2680502934214995E-3</v>
      </c>
      <c r="H15209">
        <v>2.0000000000000001E-4</v>
      </c>
    </row>
    <row r="15210" spans="1:8" x14ac:dyDescent="0.25">
      <c r="A15210" s="1">
        <v>45260</v>
      </c>
      <c r="B15210">
        <v>-2.505398521368044E-3</v>
      </c>
      <c r="C15210">
        <v>-1.0205398521367943E-2</v>
      </c>
      <c r="D15210">
        <v>-5.9053985213679437E-3</v>
      </c>
      <c r="E15210">
        <v>-7.3053985213679439E-3</v>
      </c>
      <c r="F15210">
        <v>-4.2053985213679444E-3</v>
      </c>
      <c r="G15210">
        <v>-4.4053985213679441E-3</v>
      </c>
      <c r="H15210">
        <v>2.0000000000000001E-4</v>
      </c>
    </row>
    <row r="15211" spans="1:8" x14ac:dyDescent="0.25">
      <c r="A15211" s="1">
        <v>45261</v>
      </c>
      <c r="B15211">
        <v>6.255311514170029E-3</v>
      </c>
      <c r="C15211">
        <v>2.045531151417003E-2</v>
      </c>
      <c r="D15211">
        <v>8.8553115141700289E-3</v>
      </c>
      <c r="E15211">
        <v>-5.4446884858299705E-3</v>
      </c>
      <c r="F15211">
        <v>3.855311514169929E-3</v>
      </c>
      <c r="G15211">
        <v>-1.7844688485829971E-2</v>
      </c>
      <c r="H15211">
        <v>2.0000000000000001E-4</v>
      </c>
    </row>
    <row r="15212" spans="1:8" x14ac:dyDescent="0.25">
      <c r="A15212" s="1">
        <v>45264</v>
      </c>
      <c r="B15212">
        <v>7.1160346040383829E-3</v>
      </c>
      <c r="C15212">
        <v>2.6416034604038383E-2</v>
      </c>
      <c r="D15212">
        <v>1.6616034604038384E-2</v>
      </c>
      <c r="E15212">
        <v>7.3160346040383835E-3</v>
      </c>
      <c r="F15212">
        <v>1.9116034604038382E-2</v>
      </c>
      <c r="G15212">
        <v>4.4160346040384834E-3</v>
      </c>
      <c r="H15212">
        <v>2.0000000000000001E-4</v>
      </c>
    </row>
    <row r="15213" spans="1:8" x14ac:dyDescent="0.25">
      <c r="A15213" s="1">
        <v>45265</v>
      </c>
      <c r="B15213">
        <v>-1.194363297992985E-2</v>
      </c>
      <c r="C15213">
        <v>-2.0443632979929849E-2</v>
      </c>
      <c r="D15213">
        <v>-1.8143632979929852E-2</v>
      </c>
      <c r="E15213">
        <v>-7.8436329799298505E-3</v>
      </c>
      <c r="F15213">
        <v>-1.4143632979929851E-2</v>
      </c>
      <c r="G15213">
        <v>2.4563670200701496E-3</v>
      </c>
      <c r="H15213">
        <v>2.0000000000000001E-4</v>
      </c>
    </row>
    <row r="15214" spans="1:8" x14ac:dyDescent="0.25">
      <c r="A15214" s="1">
        <v>45266</v>
      </c>
      <c r="B15214">
        <v>-1.3430218133301249E-2</v>
      </c>
      <c r="C15214">
        <v>-5.8302181333012492E-3</v>
      </c>
      <c r="D15214">
        <v>-6.2302181333012494E-3</v>
      </c>
      <c r="E15214">
        <v>-1.1730218133301249E-2</v>
      </c>
      <c r="F15214">
        <v>-6.9302181333012487E-3</v>
      </c>
      <c r="G15214">
        <v>-2.313021813330125E-2</v>
      </c>
      <c r="H15214">
        <v>2.0000000000000001E-4</v>
      </c>
    </row>
    <row r="15215" spans="1:8" x14ac:dyDescent="0.25">
      <c r="A15215" s="1">
        <v>45267</v>
      </c>
      <c r="B15215">
        <v>7.5967700622017222E-3</v>
      </c>
      <c r="C15215">
        <v>4.9677006220172262E-4</v>
      </c>
      <c r="D15215">
        <v>4.1967700622016222E-3</v>
      </c>
      <c r="E15215">
        <v>2.9677006220172263E-4</v>
      </c>
      <c r="F15215">
        <v>-2.5032299377982774E-3</v>
      </c>
      <c r="G15215">
        <v>-1.4032299377982774E-3</v>
      </c>
      <c r="H15215">
        <v>2.0000000000000001E-4</v>
      </c>
    </row>
    <row r="15216" spans="1:8" x14ac:dyDescent="0.25">
      <c r="A15216" s="1">
        <v>45268</v>
      </c>
      <c r="B15216">
        <v>1.0975397352864166E-2</v>
      </c>
      <c r="C15216">
        <v>7.9753973528641654E-3</v>
      </c>
      <c r="D15216">
        <v>1.1775397352864165E-2</v>
      </c>
      <c r="E15216">
        <v>5.3753973528641655E-3</v>
      </c>
      <c r="F15216">
        <v>5.2753973528641652E-3</v>
      </c>
      <c r="G15216">
        <v>1.2675397352864066E-2</v>
      </c>
      <c r="H15216">
        <v>2.0000000000000001E-4</v>
      </c>
    </row>
    <row r="15217" spans="1:8" x14ac:dyDescent="0.25">
      <c r="A15217" s="1">
        <v>45271</v>
      </c>
      <c r="B15217">
        <v>1.3739815793993382E-3</v>
      </c>
      <c r="C15217">
        <v>-6.5260184206006617E-3</v>
      </c>
      <c r="D15217">
        <v>-3.4260184206006614E-3</v>
      </c>
      <c r="E15217">
        <v>-1.9260184206006618E-3</v>
      </c>
      <c r="F15217">
        <v>4.4739815793993385E-3</v>
      </c>
      <c r="G15217">
        <v>-3.0260184206006616E-3</v>
      </c>
      <c r="H15217">
        <v>2.0000000000000001E-4</v>
      </c>
    </row>
    <row r="15218" spans="1:8" x14ac:dyDescent="0.25">
      <c r="A15218" s="1">
        <v>45272</v>
      </c>
      <c r="B15218">
        <v>1.1508979015627942E-3</v>
      </c>
      <c r="C15218">
        <v>-8.6491020984372051E-3</v>
      </c>
      <c r="D15218">
        <v>-1.1049102098437206E-2</v>
      </c>
      <c r="E15218">
        <v>-6.0491020984372052E-3</v>
      </c>
      <c r="F15218">
        <v>-4.4491020984372062E-3</v>
      </c>
      <c r="G15218">
        <v>3.7508979015627945E-3</v>
      </c>
      <c r="H15218">
        <v>2.0000000000000001E-4</v>
      </c>
    </row>
    <row r="15219" spans="1:8" x14ac:dyDescent="0.25">
      <c r="A15219" s="1">
        <v>45273</v>
      </c>
      <c r="B15219">
        <v>1.5338988095778525E-2</v>
      </c>
      <c r="C15219">
        <v>1.9238988095778425E-2</v>
      </c>
      <c r="D15219">
        <v>1.3438988095778525E-2</v>
      </c>
      <c r="E15219">
        <v>-9.5610119042214749E-3</v>
      </c>
      <c r="F15219">
        <v>1.4389880957785249E-3</v>
      </c>
      <c r="G15219">
        <v>-2.0861011904221474E-2</v>
      </c>
      <c r="H15219">
        <v>2.0000000000000001E-4</v>
      </c>
    </row>
    <row r="15220" spans="1:8" x14ac:dyDescent="0.25">
      <c r="A15220" s="1">
        <v>45274</v>
      </c>
      <c r="B15220">
        <v>2.0294129824547476E-2</v>
      </c>
      <c r="C15220">
        <v>3.3594129824547472E-2</v>
      </c>
      <c r="D15220">
        <v>3.5594129824547474E-2</v>
      </c>
      <c r="E15220">
        <v>1.5794129824547476E-2</v>
      </c>
      <c r="F15220">
        <v>1.9494129824547474E-2</v>
      </c>
      <c r="G15220">
        <v>-8.0587017545252423E-4</v>
      </c>
      <c r="H15220">
        <v>2.0000000000000001E-4</v>
      </c>
    </row>
    <row r="15221" spans="1:8" x14ac:dyDescent="0.25">
      <c r="A15221" s="1">
        <v>45275</v>
      </c>
      <c r="B15221">
        <v>5.053721623517738E-3</v>
      </c>
      <c r="C15221">
        <v>-2.4627837648226198E-4</v>
      </c>
      <c r="D15221">
        <v>-4.6278376482161709E-5</v>
      </c>
      <c r="E15221">
        <v>6.7537216235177382E-3</v>
      </c>
      <c r="F15221">
        <v>2.153721623517838E-3</v>
      </c>
      <c r="G15221">
        <v>1.4853721623517738E-2</v>
      </c>
      <c r="H15221">
        <v>2.0000000000000001E-4</v>
      </c>
    </row>
    <row r="15222" spans="1:8" x14ac:dyDescent="0.25">
      <c r="A15222" s="1">
        <v>45278</v>
      </c>
      <c r="B15222">
        <v>3.6372727648643815E-3</v>
      </c>
      <c r="C15222">
        <v>-5.762727235135618E-3</v>
      </c>
      <c r="D15222">
        <v>-4.1627272351356182E-3</v>
      </c>
      <c r="E15222">
        <v>2.8372727648643815E-3</v>
      </c>
      <c r="F15222">
        <v>-3.0627272351356183E-3</v>
      </c>
      <c r="G15222">
        <v>9.6372727648643824E-3</v>
      </c>
      <c r="H15222">
        <v>2.0000000000000001E-4</v>
      </c>
    </row>
    <row r="15223" spans="1:8" x14ac:dyDescent="0.25">
      <c r="A15223" s="1">
        <v>45279</v>
      </c>
      <c r="B15223">
        <v>7.9173295410309864E-3</v>
      </c>
      <c r="C15223">
        <v>1.5717329541030986E-2</v>
      </c>
      <c r="D15223">
        <v>7.6173295410309864E-3</v>
      </c>
      <c r="E15223">
        <v>-3.0826704589690134E-3</v>
      </c>
      <c r="F15223">
        <v>1.3173295410309864E-3</v>
      </c>
      <c r="G15223">
        <v>-4.2826704589690135E-3</v>
      </c>
      <c r="H15223">
        <v>2.0000000000000001E-4</v>
      </c>
    </row>
    <row r="15224" spans="1:8" x14ac:dyDescent="0.25">
      <c r="A15224" s="1">
        <v>45280</v>
      </c>
      <c r="B15224">
        <v>-6.6567285372619994E-3</v>
      </c>
      <c r="C15224">
        <v>5.4432714627380002E-3</v>
      </c>
      <c r="D15224">
        <v>1.0143271462738E-2</v>
      </c>
      <c r="E15224">
        <v>1.6343271462738E-2</v>
      </c>
      <c r="F15224">
        <v>9.4432714627380003E-3</v>
      </c>
      <c r="G15224">
        <v>1.4743271462737999E-2</v>
      </c>
      <c r="H15224">
        <v>2.0000000000000001E-4</v>
      </c>
    </row>
    <row r="15225" spans="1:8" x14ac:dyDescent="0.25">
      <c r="A15225" s="1">
        <v>45281</v>
      </c>
      <c r="B15225">
        <v>7.4722254993178985E-3</v>
      </c>
      <c r="C15225">
        <v>4.0722254993178983E-3</v>
      </c>
      <c r="D15225">
        <v>-3.8277745006821016E-3</v>
      </c>
      <c r="E15225">
        <v>-9.4277745006821016E-3</v>
      </c>
      <c r="F15225">
        <v>-5.2277745006821009E-3</v>
      </c>
      <c r="G15225">
        <v>-5.5277745006821009E-3</v>
      </c>
      <c r="H15225">
        <v>2.0000000000000001E-4</v>
      </c>
    </row>
    <row r="15226" spans="1:8" x14ac:dyDescent="0.25">
      <c r="A15226" s="1">
        <v>45282</v>
      </c>
      <c r="B15226">
        <v>1.0455157693064264E-2</v>
      </c>
      <c r="C15226">
        <v>1.4555157693064164E-2</v>
      </c>
      <c r="D15226">
        <v>9.4551576930642645E-3</v>
      </c>
      <c r="E15226">
        <v>2.0551576930642633E-3</v>
      </c>
      <c r="F15226">
        <v>1.0455157693064264E-2</v>
      </c>
      <c r="G15226">
        <v>3.655157693064264E-3</v>
      </c>
      <c r="H15226">
        <v>2.0000000000000001E-4</v>
      </c>
    </row>
    <row r="15227" spans="1:8" x14ac:dyDescent="0.25">
      <c r="A15227" s="1">
        <v>45286</v>
      </c>
      <c r="B15227">
        <v>6.1543634417283452E-3</v>
      </c>
      <c r="C15227">
        <v>9.5543634417282457E-3</v>
      </c>
      <c r="D15227">
        <v>5.7543634417283459E-3</v>
      </c>
      <c r="E15227">
        <v>-1.8456365582716545E-3</v>
      </c>
      <c r="F15227">
        <v>-1.4563655827165437E-4</v>
      </c>
      <c r="G15227">
        <v>-7.4563655827165421E-4</v>
      </c>
      <c r="H15227">
        <v>2.0000000000000001E-4</v>
      </c>
    </row>
    <row r="15228" spans="1:8" x14ac:dyDescent="0.25">
      <c r="A15228" s="1">
        <v>45287</v>
      </c>
      <c r="B15228">
        <v>4.2142464036924549E-3</v>
      </c>
      <c r="C15228">
        <v>4.2142464036924549E-3</v>
      </c>
      <c r="D15228">
        <v>3.7142464036924554E-3</v>
      </c>
      <c r="E15228">
        <v>-5.8575359630754506E-4</v>
      </c>
      <c r="F15228">
        <v>1.3142464036924551E-3</v>
      </c>
      <c r="G15228">
        <v>3.7142464036924554E-3</v>
      </c>
      <c r="H15228">
        <v>2.0000000000000001E-4</v>
      </c>
    </row>
    <row r="15229" spans="1:8" x14ac:dyDescent="0.25">
      <c r="A15229" s="1">
        <v>45288</v>
      </c>
      <c r="B15229">
        <v>4.428215988941042E-3</v>
      </c>
      <c r="C15229">
        <v>7.2821598894104228E-4</v>
      </c>
      <c r="D15229">
        <v>4.9282159889410425E-3</v>
      </c>
      <c r="E15229">
        <v>1.3282159889410421E-3</v>
      </c>
      <c r="F15229">
        <v>6.1282159889410421E-3</v>
      </c>
      <c r="G15229">
        <v>-1.717840110588573E-4</v>
      </c>
      <c r="H15229">
        <v>2.0000000000000001E-4</v>
      </c>
    </row>
    <row r="15230" spans="1:8" x14ac:dyDescent="0.25">
      <c r="A15230" s="1">
        <v>45289</v>
      </c>
      <c r="B15230">
        <v>-8.4428560124497915E-3</v>
      </c>
      <c r="C15230">
        <v>-1.5442856012449791E-2</v>
      </c>
      <c r="D15230">
        <v>-7.8428560124497917E-3</v>
      </c>
      <c r="E15230">
        <v>2.5571439875502087E-3</v>
      </c>
      <c r="F15230">
        <v>-4.9428560124497919E-3</v>
      </c>
      <c r="G15230">
        <v>-3.3428560124497916E-3</v>
      </c>
      <c r="H15230">
        <v>2.0000000000000001E-4</v>
      </c>
    </row>
    <row r="15231" spans="1:8" x14ac:dyDescent="0.25">
      <c r="A15231" s="1">
        <v>45293</v>
      </c>
      <c r="B15231">
        <v>-9.3143145660364909E-3</v>
      </c>
      <c r="C15231">
        <v>-4.9143145660365904E-3</v>
      </c>
      <c r="D15231">
        <v>5.4856854339634092E-3</v>
      </c>
      <c r="E15231">
        <v>4.3856854339634098E-3</v>
      </c>
      <c r="F15231">
        <v>3.9856854339634096E-3</v>
      </c>
      <c r="G15231">
        <v>-2.3414314566036491E-2</v>
      </c>
      <c r="H15231">
        <v>2.0000000000000001E-4</v>
      </c>
    </row>
    <row r="15232" spans="1:8" x14ac:dyDescent="0.25">
      <c r="A15232" s="1">
        <v>45294</v>
      </c>
      <c r="B15232">
        <v>-1.6678955429353604E-2</v>
      </c>
      <c r="C15232">
        <v>-2.5778955429353604E-2</v>
      </c>
      <c r="D15232">
        <v>-7.6789554293536059E-3</v>
      </c>
      <c r="E15232">
        <v>-2.9789554293536058E-3</v>
      </c>
      <c r="F15232">
        <v>-8.3789554293536052E-3</v>
      </c>
      <c r="G15232">
        <v>-6.789554293536058E-4</v>
      </c>
      <c r="H15232">
        <v>2.0000000000000001E-4</v>
      </c>
    </row>
    <row r="15233" spans="1:8" x14ac:dyDescent="0.25">
      <c r="A15233" s="1">
        <v>45295</v>
      </c>
      <c r="B15233">
        <v>-7.6891449514658065E-3</v>
      </c>
      <c r="C15233">
        <v>-1.9891449514658067E-3</v>
      </c>
      <c r="D15233">
        <v>-3.4891449514658068E-3</v>
      </c>
      <c r="E15233">
        <v>-8.6891449514658065E-3</v>
      </c>
      <c r="F15233">
        <v>-1.9891449514658067E-3</v>
      </c>
      <c r="G15233">
        <v>-7.3891449514658066E-3</v>
      </c>
      <c r="H15233">
        <v>2.0000000000000001E-4</v>
      </c>
    </row>
    <row r="15234" spans="1:8" x14ac:dyDescent="0.25">
      <c r="A15234" s="1">
        <v>45296</v>
      </c>
      <c r="B15234">
        <v>-2.8660208702894776E-3</v>
      </c>
      <c r="C15234">
        <v>-1.0366020870289478E-2</v>
      </c>
      <c r="D15234">
        <v>1.9339791297105224E-3</v>
      </c>
      <c r="E15234">
        <v>-3.4660208702894778E-3</v>
      </c>
      <c r="F15234">
        <v>-6.0660208702894777E-3</v>
      </c>
      <c r="G15234">
        <v>-6.8660208702894781E-3</v>
      </c>
      <c r="H15234">
        <v>2.0000000000000001E-4</v>
      </c>
    </row>
    <row r="15235" spans="1:8" x14ac:dyDescent="0.25">
      <c r="A15235" s="1">
        <v>45299</v>
      </c>
      <c r="B15235">
        <v>1.6364210691342061E-2</v>
      </c>
      <c r="C15235">
        <v>6.9642106913420602E-3</v>
      </c>
      <c r="D15235">
        <v>-1.1235789308657939E-2</v>
      </c>
      <c r="E15235">
        <v>-8.3357893086579392E-3</v>
      </c>
      <c r="F15235">
        <v>-2.9357893086579398E-3</v>
      </c>
      <c r="G15235">
        <v>1.046421069134206E-2</v>
      </c>
      <c r="H15235">
        <v>2.0000000000000001E-4</v>
      </c>
    </row>
    <row r="15236" spans="1:8" x14ac:dyDescent="0.25">
      <c r="A15236" s="1">
        <v>45300</v>
      </c>
      <c r="B15236">
        <v>-1.5657565477436111E-3</v>
      </c>
      <c r="C15236">
        <v>-6.9657565477436109E-3</v>
      </c>
      <c r="D15236">
        <v>-8.3657565477436111E-3</v>
      </c>
      <c r="E15236">
        <v>-2.5657565477436111E-3</v>
      </c>
      <c r="F15236">
        <v>-1.1657565477436111E-3</v>
      </c>
      <c r="G15236">
        <v>1.0334243452256388E-2</v>
      </c>
      <c r="H15236">
        <v>2.0000000000000001E-4</v>
      </c>
    </row>
    <row r="15237" spans="1:8" x14ac:dyDescent="0.25">
      <c r="A15237" s="1">
        <v>45301</v>
      </c>
      <c r="B15237">
        <v>-1.5283585460056787E-4</v>
      </c>
      <c r="C15237">
        <v>-8.2528358546005674E-3</v>
      </c>
      <c r="D15237">
        <v>-9.6528358546005694E-3</v>
      </c>
      <c r="E15237">
        <v>-2.8528358546005684E-3</v>
      </c>
      <c r="F15237">
        <v>-7.152835854600568E-3</v>
      </c>
      <c r="G15237">
        <v>4.2471641453994315E-3</v>
      </c>
      <c r="H15237">
        <v>2.0000000000000001E-4</v>
      </c>
    </row>
    <row r="15238" spans="1:8" x14ac:dyDescent="0.25">
      <c r="A15238" s="1">
        <v>45302</v>
      </c>
      <c r="B15238">
        <v>1.4867410445714281E-3</v>
      </c>
      <c r="C15238">
        <v>-3.7132589554285719E-3</v>
      </c>
      <c r="D15238">
        <v>-2.3132589554285717E-3</v>
      </c>
      <c r="E15238">
        <v>7.3867410445714278E-3</v>
      </c>
      <c r="F15238">
        <v>1.5867410445714282E-3</v>
      </c>
      <c r="G15238">
        <v>1.2686741044571428E-2</v>
      </c>
      <c r="H15238">
        <v>2.0000000000000001E-4</v>
      </c>
    </row>
    <row r="15239" spans="1:8" x14ac:dyDescent="0.25">
      <c r="A15239" s="1">
        <v>45303</v>
      </c>
      <c r="B15239">
        <v>-9.2054198269398975E-4</v>
      </c>
      <c r="C15239">
        <v>-3.0205419826939898E-3</v>
      </c>
      <c r="D15239">
        <v>-5.7205419826939895E-3</v>
      </c>
      <c r="E15239">
        <v>2.7945801730601036E-4</v>
      </c>
      <c r="F15239">
        <v>-3.3205419826939898E-3</v>
      </c>
      <c r="G15239">
        <v>5.5794580173060106E-3</v>
      </c>
      <c r="H15239">
        <v>2.0000000000000001E-4</v>
      </c>
    </row>
    <row r="15240" spans="1:8" x14ac:dyDescent="0.25">
      <c r="A15240" s="1">
        <v>45307</v>
      </c>
      <c r="B15240">
        <v>-1.1880499750182655E-2</v>
      </c>
      <c r="C15240">
        <v>-1.5980499750182758E-2</v>
      </c>
      <c r="D15240">
        <v>-1.3280499750182657E-2</v>
      </c>
      <c r="E15240">
        <v>-5.5804997501827562E-3</v>
      </c>
      <c r="F15240">
        <v>-9.780499750182756E-3</v>
      </c>
      <c r="G15240">
        <v>4.2195002498171437E-3</v>
      </c>
      <c r="H15240">
        <v>2.0000000000000001E-4</v>
      </c>
    </row>
    <row r="15241" spans="1:8" x14ac:dyDescent="0.25">
      <c r="A15241" s="1">
        <v>45308</v>
      </c>
      <c r="B15241">
        <v>-1.5147485933028709E-2</v>
      </c>
      <c r="C15241">
        <v>-1.084748593302871E-2</v>
      </c>
      <c r="D15241">
        <v>-1.174748593302871E-2</v>
      </c>
      <c r="E15241">
        <v>-6.6474859330287097E-3</v>
      </c>
      <c r="F15241">
        <v>-1.1647485933028709E-2</v>
      </c>
      <c r="G15241">
        <v>-3.3474859330287097E-3</v>
      </c>
      <c r="H15241">
        <v>2.0000000000000001E-4</v>
      </c>
    </row>
    <row r="15242" spans="1:8" x14ac:dyDescent="0.25">
      <c r="A15242" s="1">
        <v>45309</v>
      </c>
      <c r="B15242">
        <v>3.0993038028502423E-3</v>
      </c>
      <c r="C15242">
        <v>-8.3006961971497581E-3</v>
      </c>
      <c r="D15242">
        <v>-9.1006961971496561E-3</v>
      </c>
      <c r="E15242">
        <v>1.3993038028501433E-3</v>
      </c>
      <c r="F15242">
        <v>-7.5006961971497569E-3</v>
      </c>
      <c r="G15242">
        <v>3.6993038028502422E-3</v>
      </c>
      <c r="H15242">
        <v>2.0000000000000001E-4</v>
      </c>
    </row>
    <row r="15243" spans="1:8" x14ac:dyDescent="0.25">
      <c r="A15243" s="1">
        <v>45310</v>
      </c>
      <c r="B15243">
        <v>1.6608150010170564E-2</v>
      </c>
      <c r="C15243">
        <v>9.0815001017066415E-4</v>
      </c>
      <c r="D15243">
        <v>1.1408150010170665E-2</v>
      </c>
      <c r="E15243">
        <v>4.4081500101706642E-3</v>
      </c>
      <c r="F15243">
        <v>2.4081500101706642E-3</v>
      </c>
      <c r="G15243">
        <v>1.3108150010170664E-2</v>
      </c>
      <c r="H15243">
        <v>2.0000000000000001E-4</v>
      </c>
    </row>
    <row r="15244" spans="1:8" x14ac:dyDescent="0.25">
      <c r="A15244" s="1">
        <v>45313</v>
      </c>
      <c r="B15244">
        <v>5.7192005347250514E-3</v>
      </c>
      <c r="C15244">
        <v>2.0219200534725052E-2</v>
      </c>
      <c r="D15244">
        <v>7.7192005347250514E-3</v>
      </c>
      <c r="E15244">
        <v>-2.4807994652749485E-3</v>
      </c>
      <c r="F15244">
        <v>3.0192005347250521E-3</v>
      </c>
      <c r="G15244">
        <v>1.7192005347250517E-3</v>
      </c>
      <c r="H15244">
        <v>2.0000000000000001E-4</v>
      </c>
    </row>
    <row r="15245" spans="1:8" x14ac:dyDescent="0.25">
      <c r="A15245" s="1">
        <v>45314</v>
      </c>
      <c r="B15245">
        <v>-1.5722163671227714E-3</v>
      </c>
      <c r="C15245">
        <v>-1.0672216367122771E-2</v>
      </c>
      <c r="D15245">
        <v>-9.2722163671227712E-3</v>
      </c>
      <c r="E15245">
        <v>-5.2722163671227711E-3</v>
      </c>
      <c r="F15245">
        <v>-1.5722163671227714E-3</v>
      </c>
      <c r="G15245">
        <v>-1.0072216367122772E-2</v>
      </c>
      <c r="H15245">
        <v>2.0000000000000001E-4</v>
      </c>
    </row>
    <row r="15246" spans="1:8" x14ac:dyDescent="0.25">
      <c r="A15246" s="1">
        <v>45315</v>
      </c>
      <c r="B15246">
        <v>2.2895924729742115E-3</v>
      </c>
      <c r="C15246">
        <v>-5.4104075270257884E-3</v>
      </c>
      <c r="D15246">
        <v>2.8895924729742113E-3</v>
      </c>
      <c r="E15246">
        <v>4.9895924729742112E-3</v>
      </c>
      <c r="F15246">
        <v>-1.4104075270257887E-3</v>
      </c>
      <c r="G15246">
        <v>8.0895924729741109E-3</v>
      </c>
      <c r="H15246">
        <v>2.0000000000000001E-4</v>
      </c>
    </row>
    <row r="15247" spans="1:8" x14ac:dyDescent="0.25">
      <c r="A15247" s="1">
        <v>45316</v>
      </c>
      <c r="B15247">
        <v>3.141988179344031E-3</v>
      </c>
      <c r="C15247">
        <v>5.4198817934403114E-4</v>
      </c>
      <c r="D15247">
        <v>4.2419881793439307E-3</v>
      </c>
      <c r="E15247">
        <v>-3.2580118206559689E-3</v>
      </c>
      <c r="F15247">
        <v>4.0419881793440308E-3</v>
      </c>
      <c r="G15247">
        <v>-4.158011820655969E-3</v>
      </c>
      <c r="H15247">
        <v>2.0000000000000001E-4</v>
      </c>
    </row>
    <row r="15248" spans="1:8" x14ac:dyDescent="0.25">
      <c r="A15248" s="1">
        <v>45317</v>
      </c>
      <c r="B15248">
        <v>1.1961559083359719E-3</v>
      </c>
      <c r="C15248">
        <v>4.8961559083358719E-3</v>
      </c>
      <c r="D15248">
        <v>-1.3038440916640281E-3</v>
      </c>
      <c r="E15248">
        <v>3.3961559083359721E-3</v>
      </c>
      <c r="F15248">
        <v>1.1961559083359719E-3</v>
      </c>
      <c r="G15248">
        <v>1.9615590833597213E-4</v>
      </c>
      <c r="H15248">
        <v>2.0000000000000001E-4</v>
      </c>
    </row>
    <row r="15249" spans="1:8" x14ac:dyDescent="0.25">
      <c r="A15249" s="1">
        <v>45320</v>
      </c>
      <c r="B15249">
        <v>7.3947689137557268E-3</v>
      </c>
      <c r="C15249">
        <v>7.7947689137557261E-3</v>
      </c>
      <c r="D15249">
        <v>-7.0052310862442737E-3</v>
      </c>
      <c r="E15249">
        <v>-1.2105231086244273E-2</v>
      </c>
      <c r="F15249">
        <v>-4.3052310862442735E-3</v>
      </c>
      <c r="G15249">
        <v>2.1947689137557262E-3</v>
      </c>
      <c r="H15249">
        <v>2.0000000000000001E-4</v>
      </c>
    </row>
    <row r="15250" spans="1:8" x14ac:dyDescent="0.25">
      <c r="A15250" s="1">
        <v>45321</v>
      </c>
      <c r="B15250">
        <v>4.2104983201597182E-3</v>
      </c>
      <c r="C15250">
        <v>-4.2895016798402824E-3</v>
      </c>
      <c r="D15250">
        <v>1.3910498320159718E-2</v>
      </c>
      <c r="E15250">
        <v>1.5010498320159717E-2</v>
      </c>
      <c r="F15250">
        <v>6.7104983201597178E-3</v>
      </c>
      <c r="G15250">
        <v>1.0010498320159718E-2</v>
      </c>
      <c r="H15250">
        <v>2.0000000000000001E-4</v>
      </c>
    </row>
    <row r="15251" spans="1:8" x14ac:dyDescent="0.25">
      <c r="A15251" s="1">
        <v>45322</v>
      </c>
      <c r="B15251">
        <v>-2.0332112630541271E-2</v>
      </c>
      <c r="C15251">
        <v>-1.1832112630541273E-2</v>
      </c>
      <c r="D15251">
        <v>-5.8321126305412724E-3</v>
      </c>
      <c r="E15251">
        <v>-5.032112630541272E-3</v>
      </c>
      <c r="F15251">
        <v>5.6788736945862731E-4</v>
      </c>
      <c r="G15251">
        <v>-6.8321126305412724E-3</v>
      </c>
      <c r="H15251">
        <v>2.0000000000000001E-4</v>
      </c>
    </row>
    <row r="15252" spans="1:8" x14ac:dyDescent="0.25">
      <c r="A15252" s="1">
        <v>45323</v>
      </c>
      <c r="B15252">
        <v>7.1515737185743559E-3</v>
      </c>
      <c r="C15252">
        <v>-1.7484262814255443E-3</v>
      </c>
      <c r="D15252">
        <v>-1.8548426281425542E-2</v>
      </c>
      <c r="E15252">
        <v>-5.6484262814255441E-3</v>
      </c>
      <c r="F15252">
        <v>-7.8484262814255447E-3</v>
      </c>
      <c r="G15252">
        <v>-1.8484262814255441E-3</v>
      </c>
      <c r="H15252">
        <v>2.0000000000000001E-4</v>
      </c>
    </row>
    <row r="15253" spans="1:8" x14ac:dyDescent="0.25">
      <c r="A15253" s="1">
        <v>45324</v>
      </c>
      <c r="B15253">
        <v>1.1940808354868984E-2</v>
      </c>
      <c r="C15253">
        <v>-1.3659191645130915E-2</v>
      </c>
      <c r="D15253">
        <v>-3.0591916451309167E-3</v>
      </c>
      <c r="E15253">
        <v>3.4080835486908372E-4</v>
      </c>
      <c r="F15253">
        <v>-1.1959191645130816E-2</v>
      </c>
      <c r="G15253">
        <v>1.8640808354869084E-2</v>
      </c>
      <c r="H15253">
        <v>2.0000000000000001E-4</v>
      </c>
    </row>
    <row r="15254" spans="1:8" x14ac:dyDescent="0.25">
      <c r="A15254" s="1">
        <v>45327</v>
      </c>
      <c r="B15254">
        <v>-1.4818856263919451E-2</v>
      </c>
      <c r="C15254">
        <v>-2.0018856263919353E-2</v>
      </c>
      <c r="D15254">
        <v>-1.7218856263919453E-2</v>
      </c>
      <c r="E15254">
        <v>-9.8188562639194513E-3</v>
      </c>
      <c r="F15254">
        <v>-1.2018856263919452E-2</v>
      </c>
      <c r="G15254">
        <v>1.7811437360805479E-3</v>
      </c>
      <c r="H15254">
        <v>2.0000000000000001E-4</v>
      </c>
    </row>
    <row r="15255" spans="1:8" x14ac:dyDescent="0.25">
      <c r="A15255" s="1">
        <v>45328</v>
      </c>
      <c r="B15255">
        <v>-1.1104352010690511E-3</v>
      </c>
      <c r="C15255">
        <v>3.7895647989309488E-3</v>
      </c>
      <c r="D15255">
        <v>-8.5104352010689499E-3</v>
      </c>
      <c r="E15255">
        <v>-1.1010435201069051E-2</v>
      </c>
      <c r="F15255">
        <v>1.9895647989309484E-3</v>
      </c>
      <c r="G15255">
        <v>-1.8210435201069051E-2</v>
      </c>
      <c r="H15255">
        <v>2.0000000000000001E-4</v>
      </c>
    </row>
    <row r="15256" spans="1:8" x14ac:dyDescent="0.25">
      <c r="A15256" s="1">
        <v>45329</v>
      </c>
      <c r="B15256">
        <v>1.532021933516599E-2</v>
      </c>
      <c r="C15256">
        <v>-2.6797806648340104E-3</v>
      </c>
      <c r="D15256">
        <v>1.5202193351660899E-3</v>
      </c>
      <c r="E15256">
        <v>1.392021933516599E-2</v>
      </c>
      <c r="F15256">
        <v>-5.7978066483391037E-4</v>
      </c>
      <c r="G15256">
        <v>1.672021933516599E-2</v>
      </c>
      <c r="H15256">
        <v>2.0000000000000001E-4</v>
      </c>
    </row>
    <row r="15257" spans="1:8" x14ac:dyDescent="0.25">
      <c r="A15257" s="1">
        <v>45330</v>
      </c>
      <c r="B15257">
        <v>9.063871614141219E-4</v>
      </c>
      <c r="C15257">
        <v>1.2906387161414122E-2</v>
      </c>
      <c r="D15257">
        <v>-1.0936128385858779E-3</v>
      </c>
      <c r="E15257">
        <v>-6.493612838585878E-3</v>
      </c>
      <c r="F15257">
        <v>-3.193612838585878E-3</v>
      </c>
      <c r="G15257">
        <v>-1.5936128385858779E-3</v>
      </c>
      <c r="H15257">
        <v>2.0000000000000001E-4</v>
      </c>
    </row>
    <row r="15258" spans="1:8" x14ac:dyDescent="0.25">
      <c r="A15258" s="1">
        <v>45331</v>
      </c>
      <c r="B15258">
        <v>2.7769720066898535E-3</v>
      </c>
      <c r="C15258">
        <v>4.6769720066898533E-3</v>
      </c>
      <c r="D15258">
        <v>-7.9230279933101451E-3</v>
      </c>
      <c r="E15258">
        <v>-7.0230279933101462E-3</v>
      </c>
      <c r="F15258">
        <v>-7.9230279933101451E-3</v>
      </c>
      <c r="G15258">
        <v>5.0769720066898543E-3</v>
      </c>
      <c r="H15258">
        <v>2.0000000000000001E-4</v>
      </c>
    </row>
    <row r="15259" spans="1:8" x14ac:dyDescent="0.25">
      <c r="A15259" s="1">
        <v>45334</v>
      </c>
      <c r="B15259">
        <v>4.7067881839762292E-3</v>
      </c>
      <c r="C15259">
        <v>2.080678818397623E-2</v>
      </c>
      <c r="D15259">
        <v>1.5406788183976229E-2</v>
      </c>
      <c r="E15259">
        <v>3.9067881839762288E-3</v>
      </c>
      <c r="F15259">
        <v>8.8067881839762295E-3</v>
      </c>
      <c r="G15259">
        <v>-9.6932118160236707E-3</v>
      </c>
      <c r="H15259">
        <v>2.0000000000000001E-4</v>
      </c>
    </row>
    <row r="15260" spans="1:8" x14ac:dyDescent="0.25">
      <c r="A15260" s="1">
        <v>45335</v>
      </c>
      <c r="B15260">
        <v>-1.5491967199458653E-2</v>
      </c>
      <c r="C15260">
        <v>-2.4891967199458652E-2</v>
      </c>
      <c r="D15260">
        <v>-5.9919671994586527E-3</v>
      </c>
      <c r="E15260">
        <v>8.0080328005413468E-3</v>
      </c>
      <c r="F15260">
        <v>-9.1967199458652918E-5</v>
      </c>
      <c r="G15260">
        <v>1.2108032800541346E-2</v>
      </c>
      <c r="H15260">
        <v>2.0000000000000001E-4</v>
      </c>
    </row>
    <row r="15261" spans="1:8" x14ac:dyDescent="0.25">
      <c r="A15261" s="1">
        <v>45336</v>
      </c>
      <c r="B15261">
        <v>-1.6388258405359776E-4</v>
      </c>
      <c r="C15261">
        <v>2.1361174159465028E-3</v>
      </c>
      <c r="D15261">
        <v>-1.3763882584053498E-2</v>
      </c>
      <c r="E15261">
        <v>-2.7163882584053497E-2</v>
      </c>
      <c r="F15261">
        <v>-1.3363882584053497E-2</v>
      </c>
      <c r="G15261">
        <v>-1.1563882584053498E-2</v>
      </c>
      <c r="H15261">
        <v>2.0000000000000001E-4</v>
      </c>
    </row>
    <row r="15262" spans="1:8" x14ac:dyDescent="0.25">
      <c r="A15262" s="1">
        <v>45337</v>
      </c>
      <c r="B15262">
        <v>1.3734908169912591E-2</v>
      </c>
      <c r="C15262">
        <v>1.9334908169912589E-2</v>
      </c>
      <c r="D15262">
        <v>1.743490816991259E-2</v>
      </c>
      <c r="E15262">
        <v>4.9349081699125909E-3</v>
      </c>
      <c r="F15262">
        <v>9.8349081699125908E-3</v>
      </c>
      <c r="G15262">
        <v>-5.3650918300874092E-3</v>
      </c>
      <c r="H15262">
        <v>2.0000000000000001E-4</v>
      </c>
    </row>
    <row r="15263" spans="1:8" x14ac:dyDescent="0.25">
      <c r="A15263" s="1">
        <v>45338</v>
      </c>
      <c r="B15263">
        <v>-1.1914716026727732E-3</v>
      </c>
      <c r="C15263">
        <v>-2.4914716026727731E-3</v>
      </c>
      <c r="D15263">
        <v>2.4085283973272267E-3</v>
      </c>
      <c r="E15263">
        <v>4.7085283973272267E-3</v>
      </c>
      <c r="F15263">
        <v>6.0085283973272266E-3</v>
      </c>
      <c r="G15263">
        <v>4.7085283973272267E-3</v>
      </c>
      <c r="H15263">
        <v>2.0000000000000001E-4</v>
      </c>
    </row>
    <row r="15264" spans="1:8" x14ac:dyDescent="0.25">
      <c r="A15264" s="1">
        <v>45342</v>
      </c>
      <c r="B15264">
        <v>-6.4901695017433305E-3</v>
      </c>
      <c r="C15264">
        <v>-6.2901695017432303E-3</v>
      </c>
      <c r="D15264">
        <v>4.1098304982566695E-3</v>
      </c>
      <c r="E15264">
        <v>4.7098304982566693E-3</v>
      </c>
      <c r="F15264">
        <v>5.9098304982566699E-3</v>
      </c>
      <c r="G15264">
        <v>-3.4901695017433305E-3</v>
      </c>
      <c r="H15264">
        <v>2.0000000000000001E-4</v>
      </c>
    </row>
    <row r="15265" spans="1:8" x14ac:dyDescent="0.25">
      <c r="A15265" s="1">
        <v>45343</v>
      </c>
      <c r="B15265">
        <v>3.2785589562533747E-3</v>
      </c>
      <c r="C15265">
        <v>-3.1214410437466252E-3</v>
      </c>
      <c r="D15265">
        <v>4.8785589562533749E-3</v>
      </c>
      <c r="E15265">
        <v>1.2178558956253374E-2</v>
      </c>
      <c r="F15265">
        <v>5.4785589562533748E-3</v>
      </c>
      <c r="G15265">
        <v>3.7855895625337485E-4</v>
      </c>
      <c r="H15265">
        <v>2.0000000000000001E-4</v>
      </c>
    </row>
    <row r="15266" spans="1:8" x14ac:dyDescent="0.25">
      <c r="A15266" s="1">
        <v>45344</v>
      </c>
      <c r="B15266">
        <v>2.0154069822964197E-2</v>
      </c>
      <c r="C15266">
        <v>-1.5645930177035802E-2</v>
      </c>
      <c r="D15266">
        <v>-1.2945930177035802E-2</v>
      </c>
      <c r="E15266">
        <v>3.7540698229641977E-3</v>
      </c>
      <c r="F15266">
        <v>-1.1745930177035702E-2</v>
      </c>
      <c r="G15266">
        <v>2.1354069822964197E-2</v>
      </c>
      <c r="H15266">
        <v>2.0000000000000001E-4</v>
      </c>
    </row>
    <row r="15267" spans="1:8" x14ac:dyDescent="0.25">
      <c r="A15267" s="1">
        <v>45345</v>
      </c>
      <c r="B15267">
        <v>1.1006366396848709E-3</v>
      </c>
      <c r="C15267">
        <v>4.1006366396848706E-3</v>
      </c>
      <c r="D15267">
        <v>9.0063663968487084E-4</v>
      </c>
      <c r="E15267">
        <v>1.6006366396848709E-3</v>
      </c>
      <c r="F15267">
        <v>-9.9363360315129177E-5</v>
      </c>
      <c r="G15267">
        <v>1.7006366396848708E-3</v>
      </c>
      <c r="H15267">
        <v>2.0000000000000001E-4</v>
      </c>
    </row>
    <row r="15268" spans="1:8" x14ac:dyDescent="0.25">
      <c r="A15268" s="1">
        <v>45348</v>
      </c>
      <c r="B15268">
        <v>-1.6421058150928956E-3</v>
      </c>
      <c r="C15268">
        <v>1.0657894184907105E-2</v>
      </c>
      <c r="D15268">
        <v>-2.4210581509289558E-4</v>
      </c>
      <c r="E15268">
        <v>-6.442105815092896E-3</v>
      </c>
      <c r="F15268">
        <v>7.5789418490710434E-4</v>
      </c>
      <c r="G15268">
        <v>1.1557894184907104E-2</v>
      </c>
      <c r="H15268">
        <v>2.0000000000000001E-4</v>
      </c>
    </row>
    <row r="15269" spans="1:8" x14ac:dyDescent="0.25">
      <c r="A15269" s="1">
        <v>45349</v>
      </c>
      <c r="B15269">
        <v>-1.327684058158354E-3</v>
      </c>
      <c r="C15269">
        <v>8.4723159418416457E-3</v>
      </c>
      <c r="D15269">
        <v>-8.327684058158355E-3</v>
      </c>
      <c r="E15269">
        <v>-1.4927684058158353E-2</v>
      </c>
      <c r="F15269">
        <v>2.6723159418416461E-3</v>
      </c>
      <c r="G15269">
        <v>-1.3427684058158354E-2</v>
      </c>
      <c r="H15269">
        <v>2.0000000000000001E-4</v>
      </c>
    </row>
    <row r="15270" spans="1:8" x14ac:dyDescent="0.25">
      <c r="A15270" s="1">
        <v>45350</v>
      </c>
      <c r="B15270">
        <v>-1.9423945860344658E-3</v>
      </c>
      <c r="C15270">
        <v>-8.3423945860344653E-3</v>
      </c>
      <c r="D15270">
        <v>5.5760541396553402E-4</v>
      </c>
      <c r="E15270">
        <v>5.7605413965534122E-5</v>
      </c>
      <c r="F15270">
        <v>5.9576054139655341E-3</v>
      </c>
      <c r="G15270">
        <v>5.7605413965534122E-5</v>
      </c>
      <c r="H15270">
        <v>2.0000000000000001E-4</v>
      </c>
    </row>
    <row r="15271" spans="1:8" x14ac:dyDescent="0.25">
      <c r="A15271" s="1">
        <v>45351</v>
      </c>
      <c r="B15271">
        <v>-2.2181895355065364E-3</v>
      </c>
      <c r="C15271">
        <v>-9.2181895355065366E-3</v>
      </c>
      <c r="D15271">
        <v>2.2818104644934632E-3</v>
      </c>
      <c r="E15271">
        <v>-4.7181895355065361E-3</v>
      </c>
      <c r="F15271">
        <v>-1.4718189535506536E-2</v>
      </c>
      <c r="G15271">
        <v>-3.4181895355066367E-3</v>
      </c>
      <c r="H15271">
        <v>2.0000000000000001E-4</v>
      </c>
    </row>
    <row r="15272" spans="1:8" x14ac:dyDescent="0.25">
      <c r="A15272" s="1">
        <v>45352</v>
      </c>
      <c r="B15272">
        <v>8.1698265071469857E-3</v>
      </c>
      <c r="C15272">
        <v>5.6982650714698657E-4</v>
      </c>
      <c r="D15272">
        <v>-4.9301734928530131E-3</v>
      </c>
      <c r="E15272">
        <v>-1.9301734928530135E-3</v>
      </c>
      <c r="F15272">
        <v>-7.3017349285301337E-4</v>
      </c>
      <c r="G15272">
        <v>7.7698265071469864E-3</v>
      </c>
      <c r="H15272">
        <v>2.0000000000000001E-4</v>
      </c>
    </row>
    <row r="15273" spans="1:8" x14ac:dyDescent="0.25">
      <c r="A15273" s="1">
        <v>45355</v>
      </c>
      <c r="B15273">
        <v>2.7368460174484149E-3</v>
      </c>
      <c r="C15273">
        <v>-1.5631539825514849E-3</v>
      </c>
      <c r="D15273">
        <v>7.9368460174484151E-3</v>
      </c>
      <c r="E15273">
        <v>2.436846017448415E-3</v>
      </c>
      <c r="F15273">
        <v>6.8368460174484148E-3</v>
      </c>
      <c r="G15273">
        <v>5.236846017448415E-3</v>
      </c>
      <c r="H15273">
        <v>2.0000000000000001E-4</v>
      </c>
    </row>
    <row r="15274" spans="1:8" x14ac:dyDescent="0.25">
      <c r="A15274" s="1">
        <v>45356</v>
      </c>
      <c r="B15274">
        <v>-1.3804007488697657E-2</v>
      </c>
      <c r="C15274">
        <v>-2.8040074886976577E-3</v>
      </c>
      <c r="D15274">
        <v>8.5959925113022421E-3</v>
      </c>
      <c r="E15274">
        <v>6.2959925113022421E-3</v>
      </c>
      <c r="F15274">
        <v>2.695992511302342E-3</v>
      </c>
      <c r="G15274">
        <v>-1.2504007488697557E-2</v>
      </c>
      <c r="H15274">
        <v>2.0000000000000001E-4</v>
      </c>
    </row>
    <row r="15275" spans="1:8" x14ac:dyDescent="0.25">
      <c r="A15275" s="1">
        <v>45357</v>
      </c>
      <c r="B15275">
        <v>4.7282823116665826E-3</v>
      </c>
      <c r="C15275">
        <v>-3.0717176883334175E-3</v>
      </c>
      <c r="D15275">
        <v>-8.7171768833341733E-4</v>
      </c>
      <c r="E15275">
        <v>-1.1471717688333417E-2</v>
      </c>
      <c r="F15275">
        <v>-9.7171768833341737E-4</v>
      </c>
      <c r="G15275">
        <v>-1.0717176883334174E-3</v>
      </c>
      <c r="H15275">
        <v>2.0000000000000001E-4</v>
      </c>
    </row>
    <row r="15276" spans="1:8" x14ac:dyDescent="0.25">
      <c r="A15276" s="1">
        <v>45358</v>
      </c>
      <c r="B15276">
        <v>1.9793983870941126E-2</v>
      </c>
      <c r="C15276">
        <v>4.6939838709411253E-3</v>
      </c>
      <c r="D15276">
        <v>9.8939838709411251E-3</v>
      </c>
      <c r="E15276">
        <v>1.2993983870941125E-2</v>
      </c>
      <c r="F15276">
        <v>2.1939838709411248E-3</v>
      </c>
      <c r="G15276">
        <v>1.0093983870941126E-2</v>
      </c>
      <c r="H15276">
        <v>2.0000000000000001E-4</v>
      </c>
    </row>
    <row r="15277" spans="1:8" x14ac:dyDescent="0.25">
      <c r="A15277" s="1">
        <v>45359</v>
      </c>
      <c r="B15277">
        <v>1.7765861889264493E-3</v>
      </c>
      <c r="C15277">
        <v>1.457658618892645E-2</v>
      </c>
      <c r="D15277">
        <v>1.4076586188926349E-2</v>
      </c>
      <c r="E15277">
        <v>4.3765861889264492E-3</v>
      </c>
      <c r="F15277">
        <v>1.3876586188926449E-2</v>
      </c>
      <c r="G15277">
        <v>6.7658618892644899E-4</v>
      </c>
      <c r="H15277">
        <v>2.0000000000000001E-4</v>
      </c>
    </row>
    <row r="15278" spans="1:8" x14ac:dyDescent="0.25">
      <c r="A15278" s="1">
        <v>45362</v>
      </c>
      <c r="B15278">
        <v>-1.5449512953855642E-3</v>
      </c>
      <c r="C15278">
        <v>-5.744951295385564E-3</v>
      </c>
      <c r="D15278">
        <v>4.4550487046144359E-3</v>
      </c>
      <c r="E15278">
        <v>5.0550487046144357E-3</v>
      </c>
      <c r="F15278">
        <v>6.7550487046144359E-3</v>
      </c>
      <c r="G15278">
        <v>-1.4444951295385564E-2</v>
      </c>
      <c r="H15278">
        <v>2.0000000000000001E-4</v>
      </c>
    </row>
    <row r="15279" spans="1:8" x14ac:dyDescent="0.25">
      <c r="A15279" s="1">
        <v>45363</v>
      </c>
      <c r="B15279">
        <v>9.0702965226157409E-3</v>
      </c>
      <c r="C15279">
        <v>-1.3029703477384158E-2</v>
      </c>
      <c r="D15279">
        <v>-8.2297034773842585E-3</v>
      </c>
      <c r="E15279">
        <v>3.8702965226157411E-3</v>
      </c>
      <c r="F15279">
        <v>-8.8297034773842584E-3</v>
      </c>
      <c r="G15279">
        <v>1.6970296522615742E-2</v>
      </c>
      <c r="H15279">
        <v>2.0000000000000001E-4</v>
      </c>
    </row>
    <row r="15280" spans="1:8" x14ac:dyDescent="0.25">
      <c r="A15280" s="1">
        <v>45364</v>
      </c>
      <c r="B15280">
        <v>-2.6408349669672527E-3</v>
      </c>
      <c r="C15280">
        <v>2.1591650330327473E-3</v>
      </c>
      <c r="D15280">
        <v>-1.4408349669672526E-3</v>
      </c>
      <c r="E15280">
        <v>-1.8408349669672523E-3</v>
      </c>
      <c r="F15280">
        <v>4.5916503303274742E-4</v>
      </c>
      <c r="G15280">
        <v>-1.3408349669672525E-3</v>
      </c>
      <c r="H15280">
        <v>2.0000000000000001E-4</v>
      </c>
    </row>
    <row r="15281" spans="1:8" x14ac:dyDescent="0.25">
      <c r="A15281" s="1">
        <v>45365</v>
      </c>
      <c r="B15281">
        <v>-1.1274364409645981E-3</v>
      </c>
      <c r="C15281">
        <v>-1.1627436440964598E-2</v>
      </c>
      <c r="D15281">
        <v>-7.3274364409645978E-3</v>
      </c>
      <c r="E15281">
        <v>1.3672563559035402E-2</v>
      </c>
      <c r="F15281">
        <v>2.1725635590354019E-3</v>
      </c>
      <c r="G15281">
        <v>9.5725635590354005E-3</v>
      </c>
      <c r="H15281">
        <v>2.0000000000000001E-4</v>
      </c>
    </row>
    <row r="15282" spans="1:8" x14ac:dyDescent="0.25">
      <c r="A15282" s="1">
        <v>45366</v>
      </c>
      <c r="B15282">
        <v>-1.3087891125187573E-2</v>
      </c>
      <c r="C15282">
        <v>2.2121088748124264E-3</v>
      </c>
      <c r="D15282">
        <v>6.1210887481242746E-4</v>
      </c>
      <c r="E15282">
        <v>-8.487891125187573E-3</v>
      </c>
      <c r="F15282">
        <v>-3.2878911251875732E-3</v>
      </c>
      <c r="G15282">
        <v>-1.2887891125187574E-2</v>
      </c>
      <c r="H15282">
        <v>2.0000000000000001E-4</v>
      </c>
    </row>
    <row r="15283" spans="1:8" x14ac:dyDescent="0.25">
      <c r="A15283" s="1">
        <v>45369</v>
      </c>
      <c r="B15283">
        <v>2.059716005192864E-3</v>
      </c>
      <c r="C15283">
        <v>-1.3440283994807137E-2</v>
      </c>
      <c r="D15283">
        <v>-5.7402839948071365E-3</v>
      </c>
      <c r="E15283">
        <v>-1.1402839948071362E-3</v>
      </c>
      <c r="F15283">
        <v>-4.540283994807136E-3</v>
      </c>
      <c r="G15283">
        <v>1.5971600519286379E-4</v>
      </c>
      <c r="H15283">
        <v>2.0000000000000001E-4</v>
      </c>
    </row>
    <row r="15284" spans="1:8" x14ac:dyDescent="0.25">
      <c r="A15284" s="1">
        <v>45370</v>
      </c>
      <c r="B15284">
        <v>5.3278343403654737E-3</v>
      </c>
      <c r="C15284">
        <v>4.5278343403654733E-3</v>
      </c>
      <c r="D15284">
        <v>-2.7721656596345267E-3</v>
      </c>
      <c r="E15284">
        <v>4.4278343403654731E-3</v>
      </c>
      <c r="F15284">
        <v>4.2783434036547342E-4</v>
      </c>
      <c r="G15284">
        <v>5.0278343403654738E-3</v>
      </c>
      <c r="H15284">
        <v>2.0000000000000001E-4</v>
      </c>
    </row>
    <row r="15285" spans="1:8" x14ac:dyDescent="0.25">
      <c r="A15285" s="1">
        <v>45371</v>
      </c>
      <c r="B15285">
        <v>5.4566287896863491E-3</v>
      </c>
      <c r="C15285">
        <v>5.6566287896863479E-3</v>
      </c>
      <c r="D15285">
        <v>5.356628789686348E-3</v>
      </c>
      <c r="E15285">
        <v>-6.843371210313651E-3</v>
      </c>
      <c r="F15285">
        <v>-5.4433712103136517E-3</v>
      </c>
      <c r="G15285">
        <v>-1.6433712103136517E-3</v>
      </c>
      <c r="H15285">
        <v>2.0000000000000001E-4</v>
      </c>
    </row>
    <row r="15286" spans="1:8" x14ac:dyDescent="0.25">
      <c r="A15286" s="1">
        <v>45372</v>
      </c>
      <c r="B15286">
        <v>1.5139876253529323E-2</v>
      </c>
      <c r="C15286">
        <v>1.4439876253529223E-2</v>
      </c>
      <c r="D15286">
        <v>2.0439876253529325E-2</v>
      </c>
      <c r="E15286">
        <v>1.3239876253529324E-2</v>
      </c>
      <c r="F15286">
        <v>1.1639876253529323E-2</v>
      </c>
      <c r="G15286">
        <v>1.6839876253529323E-2</v>
      </c>
      <c r="H15286">
        <v>2.0000000000000001E-4</v>
      </c>
    </row>
    <row r="15287" spans="1:8" x14ac:dyDescent="0.25">
      <c r="A15287" s="1">
        <v>45373</v>
      </c>
      <c r="B15287">
        <v>-5.8783750870653774E-3</v>
      </c>
      <c r="C15287">
        <v>-1.3378375087065377E-2</v>
      </c>
      <c r="D15287">
        <v>-8.8783750870653766E-3</v>
      </c>
      <c r="E15287">
        <v>-6.7837508706537764E-4</v>
      </c>
      <c r="F15287">
        <v>-7.378375087065377E-3</v>
      </c>
      <c r="G15287">
        <v>1.3216249129346224E-3</v>
      </c>
      <c r="H15287">
        <v>2.0000000000000001E-4</v>
      </c>
    </row>
    <row r="15288" spans="1:8" x14ac:dyDescent="0.25">
      <c r="A15288" s="1">
        <v>45376</v>
      </c>
      <c r="B15288">
        <v>-1.1580962785797531E-2</v>
      </c>
      <c r="C15288">
        <v>-9.8809627857975313E-3</v>
      </c>
      <c r="D15288">
        <v>-2.809627857975304E-4</v>
      </c>
      <c r="E15288">
        <v>-1.088096278579753E-2</v>
      </c>
      <c r="F15288">
        <v>-1.0580962785797531E-2</v>
      </c>
      <c r="G15288">
        <v>-1.2180962785797531E-2</v>
      </c>
      <c r="H15288">
        <v>2.0000000000000001E-4</v>
      </c>
    </row>
    <row r="15289" spans="1:8" x14ac:dyDescent="0.25">
      <c r="A15289" s="1">
        <v>45377</v>
      </c>
      <c r="B15289">
        <v>9.4400310436453493E-4</v>
      </c>
      <c r="C15289">
        <v>4.4440031043645346E-3</v>
      </c>
      <c r="D15289">
        <v>2.2440031043645349E-3</v>
      </c>
      <c r="E15289">
        <v>-1.5559968956354656E-3</v>
      </c>
      <c r="F15289">
        <v>5.9440031043645342E-3</v>
      </c>
      <c r="G15289">
        <v>4.3440031043645352E-3</v>
      </c>
      <c r="H15289">
        <v>2.0000000000000001E-4</v>
      </c>
    </row>
    <row r="15290" spans="1:8" x14ac:dyDescent="0.25">
      <c r="A15290" s="1">
        <v>45378</v>
      </c>
      <c r="B15290">
        <v>8.8131261731517457E-3</v>
      </c>
      <c r="C15290">
        <v>1.2913126173151745E-2</v>
      </c>
      <c r="D15290">
        <v>9.1131261731517456E-3</v>
      </c>
      <c r="E15290">
        <v>-1.9868738268482549E-3</v>
      </c>
      <c r="F15290">
        <v>5.8131261731517447E-3</v>
      </c>
      <c r="G15290">
        <v>-1.3686873826848255E-2</v>
      </c>
      <c r="H15290">
        <v>2.0000000000000001E-4</v>
      </c>
    </row>
    <row r="15291" spans="1:8" x14ac:dyDescent="0.25">
      <c r="A15291" s="1">
        <v>45379</v>
      </c>
      <c r="B15291">
        <v>-1.4971251141232442E-3</v>
      </c>
      <c r="C15291">
        <v>2.0028748858767556E-3</v>
      </c>
      <c r="D15291">
        <v>2.2028748858767553E-3</v>
      </c>
      <c r="E15291">
        <v>-2.6971251141232441E-3</v>
      </c>
      <c r="F15291">
        <v>-1.6971251141232443E-3</v>
      </c>
      <c r="G15291">
        <v>-6.8971251141232443E-3</v>
      </c>
      <c r="H15291">
        <v>2.0000000000000001E-4</v>
      </c>
    </row>
    <row r="15292" spans="1:8" x14ac:dyDescent="0.25">
      <c r="A15292" s="1">
        <v>45383</v>
      </c>
      <c r="B15292">
        <v>-9.1312088173196339E-4</v>
      </c>
      <c r="C15292">
        <v>-7.3131208817319628E-3</v>
      </c>
      <c r="D15292">
        <v>-1.1131208817319635E-3</v>
      </c>
      <c r="E15292">
        <v>5.0868791182680367E-3</v>
      </c>
      <c r="F15292">
        <v>-1.5131208817319637E-3</v>
      </c>
      <c r="G15292">
        <v>4.2868791182680364E-3</v>
      </c>
      <c r="H15292">
        <v>2.0000000000000001E-4</v>
      </c>
    </row>
    <row r="15293" spans="1:8" x14ac:dyDescent="0.25">
      <c r="A15293" s="1">
        <v>45384</v>
      </c>
      <c r="B15293">
        <v>-1.5403115699036456E-2</v>
      </c>
      <c r="C15293">
        <v>-1.7203115699036455E-2</v>
      </c>
      <c r="D15293">
        <v>-6.6031156990364551E-3</v>
      </c>
      <c r="E15293">
        <v>-4.0031156990364553E-3</v>
      </c>
      <c r="F15293">
        <v>-6.4031156990364546E-3</v>
      </c>
      <c r="G15293">
        <v>-4.3031156990364552E-3</v>
      </c>
      <c r="H15293">
        <v>2.0000000000000001E-4</v>
      </c>
    </row>
    <row r="15294" spans="1:8" x14ac:dyDescent="0.25">
      <c r="A15294" s="1">
        <v>45385</v>
      </c>
      <c r="B15294">
        <v>5.7838240438860752E-3</v>
      </c>
      <c r="C15294">
        <v>7.1838240438860754E-3</v>
      </c>
      <c r="D15294">
        <v>3.7838240438860752E-3</v>
      </c>
      <c r="E15294">
        <v>4.0838240438860751E-3</v>
      </c>
      <c r="F15294">
        <v>2.1838240438860753E-3</v>
      </c>
      <c r="G15294">
        <v>1.0883824043886076E-2</v>
      </c>
      <c r="H15294">
        <v>2.0000000000000001E-4</v>
      </c>
    </row>
    <row r="15295" spans="1:8" x14ac:dyDescent="0.25">
      <c r="A15295" s="1">
        <v>45386</v>
      </c>
      <c r="B15295">
        <v>-3.8186217146713112E-3</v>
      </c>
      <c r="C15295">
        <v>1.0481378285328588E-2</v>
      </c>
      <c r="D15295">
        <v>9.8813782853285886E-3</v>
      </c>
      <c r="E15295">
        <v>8.1813782853285884E-3</v>
      </c>
      <c r="F15295">
        <v>9.0813782853285882E-3</v>
      </c>
      <c r="G15295">
        <v>-1.5186217146713112E-3</v>
      </c>
      <c r="H15295">
        <v>2.0000000000000001E-4</v>
      </c>
    </row>
    <row r="15296" spans="1:8" x14ac:dyDescent="0.25">
      <c r="A15296" s="1">
        <v>45387</v>
      </c>
      <c r="B15296">
        <v>1.3447213457350506E-2</v>
      </c>
      <c r="C15296">
        <v>-2.3527865426494939E-3</v>
      </c>
      <c r="D15296">
        <v>-3.9527865426494937E-3</v>
      </c>
      <c r="E15296">
        <v>-7.52786542649494E-4</v>
      </c>
      <c r="F15296">
        <v>-2.9527865426494937E-3</v>
      </c>
      <c r="G15296">
        <v>1.7447213457350508E-2</v>
      </c>
      <c r="H15296">
        <v>2.0000000000000001E-4</v>
      </c>
    </row>
    <row r="15297" spans="1:8" x14ac:dyDescent="0.25">
      <c r="A15297" s="1">
        <v>45390</v>
      </c>
      <c r="B15297">
        <v>-2.5543724264476156E-3</v>
      </c>
      <c r="C15297">
        <v>2.7456275735523849E-3</v>
      </c>
      <c r="D15297">
        <v>-1.2543724264476154E-3</v>
      </c>
      <c r="E15297">
        <v>-5.0543724264476148E-3</v>
      </c>
      <c r="F15297">
        <v>-1.6543724264476154E-3</v>
      </c>
      <c r="G15297">
        <v>-8.754372426447516E-3</v>
      </c>
      <c r="H15297">
        <v>2.0000000000000001E-4</v>
      </c>
    </row>
    <row r="15298" spans="1:8" x14ac:dyDescent="0.25">
      <c r="A15298" s="1">
        <v>45391</v>
      </c>
      <c r="B15298">
        <v>6.5939342336513206E-3</v>
      </c>
      <c r="C15298">
        <v>8.393934233651321E-3</v>
      </c>
      <c r="D15298">
        <v>2.0939342336513205E-3</v>
      </c>
      <c r="E15298">
        <v>3.7939342336513206E-3</v>
      </c>
      <c r="F15298">
        <v>5.8939342336513205E-3</v>
      </c>
      <c r="G15298">
        <v>-8.5060657663486791E-3</v>
      </c>
      <c r="H15298">
        <v>2.0000000000000001E-4</v>
      </c>
    </row>
    <row r="15299" spans="1:8" x14ac:dyDescent="0.25">
      <c r="A15299" s="1">
        <v>45392</v>
      </c>
      <c r="B15299">
        <v>-6.4417686368121087E-3</v>
      </c>
      <c r="C15299">
        <v>-1.2141768636812107E-2</v>
      </c>
      <c r="D15299">
        <v>-6.8417686368121081E-3</v>
      </c>
      <c r="E15299">
        <v>6.8582313631878914E-3</v>
      </c>
      <c r="F15299">
        <v>-8.417686368121088E-4</v>
      </c>
      <c r="G15299">
        <v>1.1858231363187892E-2</v>
      </c>
      <c r="H15299">
        <v>2.0000000000000001E-4</v>
      </c>
    </row>
    <row r="15300" spans="1:8" x14ac:dyDescent="0.25">
      <c r="A15300" s="1">
        <v>45393</v>
      </c>
      <c r="B15300">
        <v>-1.0999618965507579E-2</v>
      </c>
      <c r="C15300">
        <v>-1.779961896550758E-2</v>
      </c>
      <c r="D15300">
        <v>-2.4499618965507581E-2</v>
      </c>
      <c r="E15300">
        <v>-1.7099618965507581E-2</v>
      </c>
      <c r="F15300">
        <v>-2.3599618965507579E-2</v>
      </c>
      <c r="G15300">
        <v>-5.3996189655075803E-3</v>
      </c>
      <c r="H15300">
        <v>2.0000000000000001E-4</v>
      </c>
    </row>
    <row r="15301" spans="1:8" x14ac:dyDescent="0.25">
      <c r="A15301" s="1">
        <v>45394</v>
      </c>
      <c r="B15301">
        <v>-1.0166299932803732E-2</v>
      </c>
      <c r="C15301">
        <v>1.5337000671962675E-3</v>
      </c>
      <c r="D15301">
        <v>6.2337000671962677E-3</v>
      </c>
      <c r="E15301">
        <v>1.1633700067196266E-2</v>
      </c>
      <c r="F15301">
        <v>2.7337000671962676E-3</v>
      </c>
      <c r="G15301">
        <v>4.7337000671962672E-3</v>
      </c>
      <c r="H15301">
        <v>2.0000000000000001E-4</v>
      </c>
    </row>
    <row r="15302" spans="1:8" x14ac:dyDescent="0.25">
      <c r="A15302" s="1">
        <v>45397</v>
      </c>
      <c r="B15302">
        <v>-2.2807942155690687E-2</v>
      </c>
      <c r="C15302">
        <v>-1.2307942155690685E-2</v>
      </c>
      <c r="D15302">
        <v>-2.4079421556906858E-3</v>
      </c>
      <c r="E15302">
        <v>-1.7079421556907854E-3</v>
      </c>
      <c r="F15302">
        <v>-5.7079421556906857E-3</v>
      </c>
      <c r="G15302">
        <v>-1.2607942155690686E-2</v>
      </c>
      <c r="H15302">
        <v>2.0000000000000001E-4</v>
      </c>
    </row>
    <row r="15303" spans="1:8" x14ac:dyDescent="0.25">
      <c r="A15303" s="1">
        <v>45398</v>
      </c>
      <c r="B15303">
        <v>-7.4423914098961409E-3</v>
      </c>
      <c r="C15303">
        <v>-7.9423914098961414E-3</v>
      </c>
      <c r="D15303">
        <v>-1.3342391409896041E-2</v>
      </c>
      <c r="E15303">
        <v>-5.142391409896141E-3</v>
      </c>
      <c r="F15303">
        <v>-7.7423914098961408E-3</v>
      </c>
      <c r="G15303">
        <v>1.6576085901038587E-3</v>
      </c>
      <c r="H15303">
        <v>2.0000000000000001E-4</v>
      </c>
    </row>
    <row r="15304" spans="1:8" x14ac:dyDescent="0.25">
      <c r="A15304" s="1">
        <v>45399</v>
      </c>
      <c r="B15304">
        <v>-1.101016447360818E-2</v>
      </c>
      <c r="C15304">
        <v>-8.4101644736081799E-3</v>
      </c>
      <c r="D15304">
        <v>9.8983552639181956E-4</v>
      </c>
      <c r="E15304">
        <v>-7.7101644736081807E-3</v>
      </c>
      <c r="F15304">
        <v>6.8983552639181964E-4</v>
      </c>
      <c r="G15304">
        <v>-1.381016447360818E-2</v>
      </c>
      <c r="H15304">
        <v>2.0000000000000001E-4</v>
      </c>
    </row>
    <row r="15305" spans="1:8" x14ac:dyDescent="0.25">
      <c r="A15305" s="1">
        <v>45400</v>
      </c>
      <c r="B15305">
        <v>1.5122355502121066E-3</v>
      </c>
      <c r="C15305">
        <v>3.312235550212107E-3</v>
      </c>
      <c r="D15305">
        <v>1.2912235550212106E-2</v>
      </c>
      <c r="E15305">
        <v>4.312235550212107E-3</v>
      </c>
      <c r="F15305">
        <v>7.0122355502121071E-3</v>
      </c>
      <c r="G15305">
        <v>-1.4877644497877929E-3</v>
      </c>
      <c r="H15305">
        <v>2.0000000000000001E-4</v>
      </c>
    </row>
    <row r="15306" spans="1:8" x14ac:dyDescent="0.25">
      <c r="A15306" s="1">
        <v>45401</v>
      </c>
      <c r="B15306">
        <v>-1.0546954623445929E-2</v>
      </c>
      <c r="C15306">
        <v>1.0153045376553971E-2</v>
      </c>
      <c r="D15306">
        <v>1.665304537655397E-2</v>
      </c>
      <c r="E15306">
        <v>-2.7469546234460294E-3</v>
      </c>
      <c r="F15306">
        <v>1.0553045376553971E-2</v>
      </c>
      <c r="G15306">
        <v>-2.0846954623446028E-2</v>
      </c>
      <c r="H15306">
        <v>2.0000000000000001E-4</v>
      </c>
    </row>
    <row r="15307" spans="1:8" x14ac:dyDescent="0.25">
      <c r="A15307" s="1">
        <v>45404</v>
      </c>
      <c r="B15307">
        <v>8.9011344987691282E-3</v>
      </c>
      <c r="C15307">
        <v>-9.9886550123087108E-4</v>
      </c>
      <c r="D15307">
        <v>5.6011344987691291E-3</v>
      </c>
      <c r="E15307">
        <v>-2.198865501230871E-3</v>
      </c>
      <c r="F15307">
        <v>1.0113449876912881E-4</v>
      </c>
      <c r="G15307">
        <v>5.4011344987691286E-3</v>
      </c>
      <c r="H15307">
        <v>2.0000000000000001E-4</v>
      </c>
    </row>
    <row r="15308" spans="1:8" x14ac:dyDescent="0.25">
      <c r="A15308" s="1">
        <v>45405</v>
      </c>
      <c r="B15308">
        <v>1.6881513353322063E-2</v>
      </c>
      <c r="C15308">
        <v>9.6815133533220635E-3</v>
      </c>
      <c r="D15308">
        <v>4.1815133533220639E-3</v>
      </c>
      <c r="E15308">
        <v>1.3815133533220639E-3</v>
      </c>
      <c r="F15308">
        <v>-1.9184866466778359E-3</v>
      </c>
      <c r="G15308">
        <v>1.6881513353322063E-2</v>
      </c>
      <c r="H15308">
        <v>2.0000000000000001E-4</v>
      </c>
    </row>
    <row r="15309" spans="1:8" x14ac:dyDescent="0.25">
      <c r="A15309" s="1">
        <v>45406</v>
      </c>
      <c r="B15309">
        <v>5.4850182882006824E-3</v>
      </c>
      <c r="C15309">
        <v>2.6850182882006829E-3</v>
      </c>
      <c r="D15309">
        <v>8.2850182882006837E-3</v>
      </c>
      <c r="E15309">
        <v>8.2850182882006837E-3</v>
      </c>
      <c r="F15309">
        <v>5.2850182882006828E-3</v>
      </c>
      <c r="G15309">
        <v>-5.1498171179921708E-4</v>
      </c>
      <c r="H15309">
        <v>2.0000000000000001E-4</v>
      </c>
    </row>
    <row r="15310" spans="1:8" x14ac:dyDescent="0.25">
      <c r="A15310" s="1">
        <v>45407</v>
      </c>
      <c r="B15310">
        <v>-3.4520403579822731E-3</v>
      </c>
      <c r="C15310">
        <v>-2.6520403579823734E-3</v>
      </c>
      <c r="D15310">
        <v>-7.5204035798237361E-4</v>
      </c>
      <c r="E15310">
        <v>5.047959642017626E-3</v>
      </c>
      <c r="F15310">
        <v>4.479596420176264E-4</v>
      </c>
      <c r="G15310">
        <v>1.2479596420176264E-3</v>
      </c>
      <c r="H15310">
        <v>2.0000000000000001E-4</v>
      </c>
    </row>
    <row r="15311" spans="1:8" x14ac:dyDescent="0.25">
      <c r="A15311" s="1">
        <v>45408</v>
      </c>
      <c r="B15311">
        <v>1.4332694577949192E-2</v>
      </c>
      <c r="C15311">
        <v>6.1326945779491913E-3</v>
      </c>
      <c r="D15311">
        <v>-6.6673054220508076E-3</v>
      </c>
      <c r="E15311">
        <v>4.2326945779491915E-3</v>
      </c>
      <c r="F15311">
        <v>-2.6730542205080816E-4</v>
      </c>
      <c r="G15311">
        <v>1.573269457794909E-2</v>
      </c>
      <c r="H15311">
        <v>2.0000000000000001E-4</v>
      </c>
    </row>
    <row r="15312" spans="1:8" x14ac:dyDescent="0.25">
      <c r="A15312" s="1">
        <v>45411</v>
      </c>
      <c r="B15312">
        <v>6.0899017490042865E-3</v>
      </c>
      <c r="C15312">
        <v>6.1899017490042868E-3</v>
      </c>
      <c r="D15312">
        <v>-2.010098250995713E-3</v>
      </c>
      <c r="E15312">
        <v>4.6899017490042863E-3</v>
      </c>
      <c r="F15312">
        <v>1.5899017490042867E-3</v>
      </c>
      <c r="G15312">
        <v>-7.0100982509957131E-3</v>
      </c>
      <c r="H15312">
        <v>2.0000000000000001E-4</v>
      </c>
    </row>
    <row r="15313" spans="1:8" x14ac:dyDescent="0.25">
      <c r="A15313" s="1">
        <v>45412</v>
      </c>
      <c r="B15313">
        <v>-1.3566049255711761E-2</v>
      </c>
      <c r="C15313">
        <v>4.3395074428823847E-4</v>
      </c>
      <c r="D15313">
        <v>6.3395074428823856E-4</v>
      </c>
      <c r="E15313">
        <v>-2.7660492557117613E-3</v>
      </c>
      <c r="F15313">
        <v>9.3339507442882393E-3</v>
      </c>
      <c r="G15313">
        <v>-2.2660492557117617E-3</v>
      </c>
      <c r="H15313">
        <v>2.0000000000000001E-4</v>
      </c>
    </row>
    <row r="15314" spans="1:8" x14ac:dyDescent="0.25">
      <c r="A15314" s="1">
        <v>45413</v>
      </c>
      <c r="B15314">
        <v>-1.5485583484118513E-2</v>
      </c>
      <c r="C15314">
        <v>-3.3855834841186126E-3</v>
      </c>
      <c r="D15314">
        <v>-1.2485583484118512E-2</v>
      </c>
      <c r="E15314">
        <v>-2.6185583484118514E-2</v>
      </c>
      <c r="F15314">
        <v>-1.2185583484118512E-2</v>
      </c>
      <c r="G15314">
        <v>-1.5485583484118513E-2</v>
      </c>
      <c r="H15314">
        <v>2.0000000000000001E-4</v>
      </c>
    </row>
    <row r="15315" spans="1:8" x14ac:dyDescent="0.25">
      <c r="A15315" s="1">
        <v>45414</v>
      </c>
      <c r="B15315">
        <v>1.8420265491798427E-2</v>
      </c>
      <c r="C15315">
        <v>1.5520265491798428E-2</v>
      </c>
      <c r="D15315">
        <v>8.0202654917984288E-3</v>
      </c>
      <c r="E15315">
        <v>8.1202654917984281E-3</v>
      </c>
      <c r="F15315">
        <v>4.202654917984279E-4</v>
      </c>
      <c r="G15315">
        <v>1.272026549179843E-2</v>
      </c>
      <c r="H15315">
        <v>2.0000000000000001E-4</v>
      </c>
    </row>
    <row r="15316" spans="1:8" x14ac:dyDescent="0.25">
      <c r="A15316" s="1">
        <v>45415</v>
      </c>
      <c r="B15316">
        <v>1.7847062108587518E-2</v>
      </c>
      <c r="C15316">
        <v>5.5470621085875194E-3</v>
      </c>
      <c r="D15316">
        <v>4.14706210858752E-3</v>
      </c>
      <c r="E15316">
        <v>1.0247062108587519E-2</v>
      </c>
      <c r="F15316">
        <v>7.4706210858751978E-4</v>
      </c>
      <c r="G15316">
        <v>3.5470621085875197E-3</v>
      </c>
      <c r="H15316">
        <v>2.0000000000000001E-4</v>
      </c>
    </row>
    <row r="15317" spans="1:8" x14ac:dyDescent="0.25">
      <c r="A15317" s="1">
        <v>45418</v>
      </c>
      <c r="B15317">
        <v>1.653407039905205E-2</v>
      </c>
      <c r="C15317">
        <v>5.5340703990520495E-3</v>
      </c>
      <c r="D15317">
        <v>5.1340703990520493E-3</v>
      </c>
      <c r="E15317">
        <v>3.2340703990520491E-3</v>
      </c>
      <c r="F15317">
        <v>-1.1659296009479507E-3</v>
      </c>
      <c r="G15317">
        <v>1.6034070399052049E-2</v>
      </c>
      <c r="H15317">
        <v>2.0000000000000001E-4</v>
      </c>
    </row>
    <row r="15318" spans="1:8" x14ac:dyDescent="0.25">
      <c r="A15318" s="1">
        <v>45419</v>
      </c>
      <c r="B15318">
        <v>2.7454509281761848E-3</v>
      </c>
      <c r="C15318">
        <v>2.3454509281761846E-3</v>
      </c>
      <c r="D15318">
        <v>-3.7545490718238154E-3</v>
      </c>
      <c r="E15318">
        <v>3.7454509281761848E-3</v>
      </c>
      <c r="F15318">
        <v>4.6454509281761841E-3</v>
      </c>
      <c r="G15318">
        <v>6.4545092817618467E-4</v>
      </c>
      <c r="H15318">
        <v>2.0000000000000001E-4</v>
      </c>
    </row>
    <row r="15319" spans="1:8" x14ac:dyDescent="0.25">
      <c r="A15319" s="1">
        <v>45420</v>
      </c>
      <c r="B15319">
        <v>-6.1416545743246832E-3</v>
      </c>
      <c r="C15319">
        <v>-9.2416545743246835E-3</v>
      </c>
      <c r="D15319">
        <v>5.583454256753162E-4</v>
      </c>
      <c r="E15319">
        <v>1.758345425675217E-3</v>
      </c>
      <c r="F15319">
        <v>-3.7416545743246834E-3</v>
      </c>
      <c r="G15319">
        <v>-5.7416545743246838E-3</v>
      </c>
      <c r="H15319">
        <v>2.0000000000000001E-4</v>
      </c>
    </row>
    <row r="15320" spans="1:8" x14ac:dyDescent="0.25">
      <c r="A15320" s="1">
        <v>45421</v>
      </c>
      <c r="B15320">
        <v>3.3182907798871182E-3</v>
      </c>
      <c r="C15320">
        <v>3.3182907798871182E-3</v>
      </c>
      <c r="D15320">
        <v>1.8182907798871186E-3</v>
      </c>
      <c r="E15320">
        <v>-1.4817092201128816E-3</v>
      </c>
      <c r="F15320">
        <v>-1.2817092201128817E-3</v>
      </c>
      <c r="G15320">
        <v>-7.7817092201128814E-3</v>
      </c>
      <c r="H15320">
        <v>2.0000000000000001E-4</v>
      </c>
    </row>
    <row r="15321" spans="1:8" x14ac:dyDescent="0.25">
      <c r="A15321" s="1">
        <v>45422</v>
      </c>
      <c r="B15321">
        <v>7.6202940427717459E-3</v>
      </c>
      <c r="C15321">
        <v>-2.2797059572282532E-3</v>
      </c>
      <c r="D15321">
        <v>6.8202940427717464E-3</v>
      </c>
      <c r="E15321">
        <v>1.2120294042771746E-2</v>
      </c>
      <c r="F15321">
        <v>6.1202940427717463E-3</v>
      </c>
      <c r="G15321">
        <v>9.6202940427717459E-3</v>
      </c>
      <c r="H15321">
        <v>2.0000000000000001E-4</v>
      </c>
    </row>
    <row r="15322" spans="1:8" x14ac:dyDescent="0.25">
      <c r="A15322" s="1">
        <v>45425</v>
      </c>
      <c r="B15322">
        <v>-3.4192129358933563E-3</v>
      </c>
      <c r="C15322">
        <v>-4.1921293589335627E-4</v>
      </c>
      <c r="D15322">
        <v>-5.619212935893356E-3</v>
      </c>
      <c r="E15322">
        <v>-1.1192129358933562E-3</v>
      </c>
      <c r="F15322">
        <v>-6.1921293589335636E-4</v>
      </c>
      <c r="G15322">
        <v>-1.4519212935893356E-2</v>
      </c>
      <c r="H15322">
        <v>2.0000000000000001E-4</v>
      </c>
    </row>
    <row r="15323" spans="1:8" x14ac:dyDescent="0.25">
      <c r="A15323" s="1">
        <v>45426</v>
      </c>
      <c r="B15323">
        <v>7.3987016299829683E-3</v>
      </c>
      <c r="C15323">
        <v>6.8987016299829687E-3</v>
      </c>
      <c r="D15323">
        <v>1.9987016299829684E-3</v>
      </c>
      <c r="E15323">
        <v>1.9870162998296827E-4</v>
      </c>
      <c r="F15323">
        <v>1.4987016299829684E-3</v>
      </c>
      <c r="G15323">
        <v>-1.0012983700170316E-3</v>
      </c>
      <c r="H15323">
        <v>2.0000000000000001E-4</v>
      </c>
    </row>
    <row r="15324" spans="1:8" x14ac:dyDescent="0.25">
      <c r="A15324" s="1">
        <v>45427</v>
      </c>
      <c r="B15324">
        <v>1.3487818370690286E-2</v>
      </c>
      <c r="C15324">
        <v>-2.6121816293097136E-3</v>
      </c>
      <c r="D15324">
        <v>-2.121816293097138E-4</v>
      </c>
      <c r="E15324">
        <v>-2.3121816293097137E-3</v>
      </c>
      <c r="F15324">
        <v>-1.8121816293097137E-3</v>
      </c>
      <c r="G15324">
        <v>1.3087818370690287E-2</v>
      </c>
      <c r="H15324">
        <v>2.0000000000000001E-4</v>
      </c>
    </row>
    <row r="15325" spans="1:8" x14ac:dyDescent="0.25">
      <c r="A15325" s="1">
        <v>45428</v>
      </c>
      <c r="B15325">
        <v>8.824746017880027E-3</v>
      </c>
      <c r="C15325">
        <v>9.224746017880028E-3</v>
      </c>
      <c r="D15325">
        <v>1.1224746017880028E-2</v>
      </c>
      <c r="E15325">
        <v>1.1124746017880027E-2</v>
      </c>
      <c r="F15325">
        <v>1.5124746017880027E-2</v>
      </c>
      <c r="G15325">
        <v>1.2247460178800278E-3</v>
      </c>
      <c r="H15325">
        <v>2.0000000000000001E-4</v>
      </c>
    </row>
    <row r="15326" spans="1:8" x14ac:dyDescent="0.25">
      <c r="A15326" s="1">
        <v>45429</v>
      </c>
      <c r="B15326">
        <v>-1.5732436013912064E-3</v>
      </c>
      <c r="C15326">
        <v>-4.873243601391207E-3</v>
      </c>
      <c r="D15326">
        <v>1.3267563986087937E-3</v>
      </c>
      <c r="E15326">
        <v>-4.3732436013912065E-3</v>
      </c>
      <c r="F15326">
        <v>-3.8732436013912061E-3</v>
      </c>
      <c r="G15326">
        <v>6.2675639860879356E-4</v>
      </c>
      <c r="H15326">
        <v>2.0000000000000001E-4</v>
      </c>
    </row>
    <row r="15327" spans="1:8" x14ac:dyDescent="0.25">
      <c r="A15327" s="1">
        <v>45432</v>
      </c>
      <c r="B15327">
        <v>4.0266295698680333E-3</v>
      </c>
      <c r="C15327">
        <v>4.2266295698680329E-3</v>
      </c>
      <c r="D15327">
        <v>-6.1733704301319674E-3</v>
      </c>
      <c r="E15327">
        <v>4.2266295698680329E-3</v>
      </c>
      <c r="F15327">
        <v>-3.8733704301319666E-3</v>
      </c>
      <c r="G15327">
        <v>6.8266295698680328E-3</v>
      </c>
      <c r="H15327">
        <v>2.0000000000000001E-4</v>
      </c>
    </row>
    <row r="15328" spans="1:8" x14ac:dyDescent="0.25">
      <c r="A15328" s="1">
        <v>45433</v>
      </c>
      <c r="B15328">
        <v>-2.6700894749374553E-3</v>
      </c>
      <c r="C15328">
        <v>-8.5700894749374552E-3</v>
      </c>
      <c r="D15328">
        <v>-2.4700894749374552E-3</v>
      </c>
      <c r="E15328">
        <v>-3.7008947493745534E-4</v>
      </c>
      <c r="F15328">
        <v>-7.3700894749374555E-3</v>
      </c>
      <c r="G15328">
        <v>-2.9700894749374552E-3</v>
      </c>
      <c r="H15328">
        <v>2.0000000000000001E-4</v>
      </c>
    </row>
    <row r="15329" spans="1:8" x14ac:dyDescent="0.25">
      <c r="A15329" s="1">
        <v>45434</v>
      </c>
      <c r="B15329">
        <v>-4.2487103484347222E-3</v>
      </c>
      <c r="C15329">
        <v>-4.7487103484348224E-3</v>
      </c>
      <c r="D15329">
        <v>-4.4487103484348225E-3</v>
      </c>
      <c r="E15329">
        <v>-5.1487103484348226E-3</v>
      </c>
      <c r="F15329">
        <v>-1.2487103484348223E-3</v>
      </c>
      <c r="G15329">
        <v>-6.4487103484347219E-3</v>
      </c>
      <c r="H15329">
        <v>2.0000000000000001E-4</v>
      </c>
    </row>
    <row r="15330" spans="1:8" x14ac:dyDescent="0.25">
      <c r="A15330" s="1">
        <v>45435</v>
      </c>
      <c r="B15330">
        <v>-1.5586424894868648E-2</v>
      </c>
      <c r="C15330">
        <v>-1.4086424894868648E-2</v>
      </c>
      <c r="D15330">
        <v>-1.3586424894868648E-2</v>
      </c>
      <c r="E15330">
        <v>4.9135751051313514E-3</v>
      </c>
      <c r="F15330">
        <v>-1.3486424894868648E-2</v>
      </c>
      <c r="G15330">
        <v>1.2113575105131252E-2</v>
      </c>
      <c r="H15330">
        <v>2.0000000000000001E-4</v>
      </c>
    </row>
    <row r="15331" spans="1:8" x14ac:dyDescent="0.25">
      <c r="A15331" s="1">
        <v>45436</v>
      </c>
      <c r="B15331">
        <v>4.426375600509529E-3</v>
      </c>
      <c r="C15331">
        <v>-1.0736243994903707E-3</v>
      </c>
      <c r="D15331">
        <v>-1.1736243994903708E-3</v>
      </c>
      <c r="E15331">
        <v>1.2637560050962919E-4</v>
      </c>
      <c r="F15331">
        <v>-6.5736243994903706E-3</v>
      </c>
      <c r="G15331">
        <v>-7.3624399490370904E-5</v>
      </c>
      <c r="H15331">
        <v>2.0000000000000001E-4</v>
      </c>
    </row>
    <row r="15332" spans="1:8" x14ac:dyDescent="0.25">
      <c r="A15332" s="1">
        <v>45440</v>
      </c>
      <c r="B15332">
        <v>7.7996601675831114E-3</v>
      </c>
      <c r="C15332">
        <v>9.4996601675831106E-3</v>
      </c>
      <c r="D15332">
        <v>-6.0033983241688897E-4</v>
      </c>
      <c r="E15332">
        <v>8.9996601675831119E-3</v>
      </c>
      <c r="F15332">
        <v>-2.9003398324168889E-3</v>
      </c>
      <c r="G15332">
        <v>1.3799660167583112E-2</v>
      </c>
      <c r="H15332">
        <v>2.0000000000000001E-4</v>
      </c>
    </row>
    <row r="15333" spans="1:8" x14ac:dyDescent="0.25">
      <c r="A15333" s="1">
        <v>45441</v>
      </c>
      <c r="B15333">
        <v>-8.8446969687471944E-3</v>
      </c>
      <c r="C15333">
        <v>-5.044696968747194E-3</v>
      </c>
      <c r="D15333">
        <v>-7.344696968747194E-3</v>
      </c>
      <c r="E15333">
        <v>3.8553030312528059E-3</v>
      </c>
      <c r="F15333">
        <v>-1.3446969687471943E-3</v>
      </c>
      <c r="G15333">
        <v>1.2553030312528056E-3</v>
      </c>
      <c r="H15333">
        <v>2.0000000000000001E-4</v>
      </c>
    </row>
    <row r="15334" spans="1:8" x14ac:dyDescent="0.25">
      <c r="A15334" s="1">
        <v>45442</v>
      </c>
      <c r="B15334">
        <v>-1.0459370715467459E-2</v>
      </c>
      <c r="C15334">
        <v>8.4406292845325397E-3</v>
      </c>
      <c r="D15334">
        <v>4.8406292845325407E-3</v>
      </c>
      <c r="E15334">
        <v>-2.2593707154674597E-3</v>
      </c>
      <c r="F15334">
        <v>5.4406292845325405E-3</v>
      </c>
      <c r="G15334">
        <v>-9.9593707154674582E-3</v>
      </c>
      <c r="H15334">
        <v>2.0000000000000001E-4</v>
      </c>
    </row>
    <row r="15335" spans="1:8" x14ac:dyDescent="0.25">
      <c r="A15335" s="1">
        <v>45443</v>
      </c>
      <c r="B15335">
        <v>9.3101958399764706E-3</v>
      </c>
      <c r="C15335">
        <v>2.4101958399764703E-3</v>
      </c>
      <c r="D15335">
        <v>1.031019583997647E-2</v>
      </c>
      <c r="E15335">
        <v>1.201019583997647E-2</v>
      </c>
      <c r="F15335">
        <v>1.031019583997647E-2</v>
      </c>
      <c r="G15335">
        <v>-3.9898041600235296E-3</v>
      </c>
      <c r="H15335">
        <v>2.0000000000000001E-4</v>
      </c>
    </row>
    <row r="15336" spans="1:8" x14ac:dyDescent="0.25">
      <c r="A15336" s="1">
        <v>45446</v>
      </c>
      <c r="B15336">
        <v>4.5121181610601746E-3</v>
      </c>
      <c r="C15336">
        <v>9.1211816106017427E-4</v>
      </c>
      <c r="D15336">
        <v>-1.6878818389397254E-3</v>
      </c>
      <c r="E15336">
        <v>7.9121181610601748E-3</v>
      </c>
      <c r="F15336">
        <v>-3.8788183893982611E-4</v>
      </c>
      <c r="G15336">
        <v>2.1121181610601744E-3</v>
      </c>
      <c r="H15336">
        <v>2.0000000000000001E-4</v>
      </c>
    </row>
    <row r="15337" spans="1:8" x14ac:dyDescent="0.25">
      <c r="A15337" s="1">
        <v>45447</v>
      </c>
      <c r="B15337">
        <v>4.3841383256197249E-3</v>
      </c>
      <c r="C15337">
        <v>-7.8158616743802759E-3</v>
      </c>
      <c r="D15337">
        <v>-2.6158616743802753E-3</v>
      </c>
      <c r="E15337">
        <v>2.7841383256197246E-3</v>
      </c>
      <c r="F15337">
        <v>3.784138325619725E-3</v>
      </c>
      <c r="G15337">
        <v>2.9841383256197247E-3</v>
      </c>
      <c r="H15337">
        <v>2.0000000000000001E-4</v>
      </c>
    </row>
    <row r="15338" spans="1:8" x14ac:dyDescent="0.25">
      <c r="A15338" s="1">
        <v>45448</v>
      </c>
      <c r="B15338">
        <v>5.7408965711711838E-3</v>
      </c>
      <c r="C15338">
        <v>-3.3591034288288162E-3</v>
      </c>
      <c r="D15338">
        <v>-1.2659103428828717E-2</v>
      </c>
      <c r="E15338">
        <v>-1.0959103428828817E-2</v>
      </c>
      <c r="F15338">
        <v>-1.3359103428828817E-2</v>
      </c>
      <c r="G15338">
        <v>4.9408965711711834E-3</v>
      </c>
      <c r="H15338">
        <v>2.0000000000000001E-4</v>
      </c>
    </row>
    <row r="15339" spans="1:8" x14ac:dyDescent="0.25">
      <c r="A15339" s="1">
        <v>45449</v>
      </c>
      <c r="B15339">
        <v>1.1436925332776633E-3</v>
      </c>
      <c r="C15339">
        <v>-3.9563074667222364E-3</v>
      </c>
      <c r="D15339">
        <v>1.0436925332776631E-3</v>
      </c>
      <c r="E15339">
        <v>1.5436925332776631E-3</v>
      </c>
      <c r="F15339">
        <v>4.3692533277663254E-5</v>
      </c>
      <c r="G15339">
        <v>-3.7563074667223365E-3</v>
      </c>
      <c r="H15339">
        <v>2.0000000000000001E-4</v>
      </c>
    </row>
    <row r="15340" spans="1:8" x14ac:dyDescent="0.25">
      <c r="A15340" s="1">
        <v>45450</v>
      </c>
      <c r="B15340">
        <v>-5.259493758145474E-4</v>
      </c>
      <c r="C15340">
        <v>-7.7259493758145472E-3</v>
      </c>
      <c r="D15340">
        <v>2.4740506241854527E-3</v>
      </c>
      <c r="E15340">
        <v>5.0740506241854525E-3</v>
      </c>
      <c r="F15340">
        <v>3.5740506241854525E-3</v>
      </c>
      <c r="G15340">
        <v>2.7740506241854526E-3</v>
      </c>
      <c r="H15340">
        <v>2.0000000000000001E-4</v>
      </c>
    </row>
    <row r="15341" spans="1:8" x14ac:dyDescent="0.25">
      <c r="A15341" s="1">
        <v>45453</v>
      </c>
      <c r="B15341">
        <v>-1.0327208689679325E-2</v>
      </c>
      <c r="C15341">
        <v>-1.4527208689679326E-2</v>
      </c>
      <c r="D15341">
        <v>-1.5827208689679326E-2</v>
      </c>
      <c r="E15341">
        <v>-1.5227208689679327E-2</v>
      </c>
      <c r="F15341">
        <v>-1.7327208689679324E-2</v>
      </c>
      <c r="G15341">
        <v>-4.2272086896793255E-3</v>
      </c>
      <c r="H15341">
        <v>2.0000000000000001E-4</v>
      </c>
    </row>
    <row r="15342" spans="1:8" x14ac:dyDescent="0.25">
      <c r="A15342" s="1">
        <v>45454</v>
      </c>
      <c r="B15342">
        <v>5.9851636590959583E-3</v>
      </c>
      <c r="C15342">
        <v>2.0851636590959585E-3</v>
      </c>
      <c r="D15342">
        <v>-6.6148363409040418E-3</v>
      </c>
      <c r="E15342">
        <v>6.5851636590959581E-3</v>
      </c>
      <c r="F15342">
        <v>1.8851636590959584E-3</v>
      </c>
      <c r="G15342">
        <v>1.9851636590959582E-3</v>
      </c>
      <c r="H15342">
        <v>2.0000000000000001E-4</v>
      </c>
    </row>
    <row r="15343" spans="1:8" x14ac:dyDescent="0.25">
      <c r="A15343" s="1">
        <v>45455</v>
      </c>
      <c r="B15343">
        <v>9.2110565725481066E-3</v>
      </c>
      <c r="C15343">
        <v>7.1110565725482069E-3</v>
      </c>
      <c r="D15343">
        <v>7.1105657254820682E-4</v>
      </c>
      <c r="E15343">
        <v>8.1105657254820687E-4</v>
      </c>
      <c r="F15343">
        <v>-3.588943427451793E-3</v>
      </c>
      <c r="G15343">
        <v>6.5110565725482071E-3</v>
      </c>
      <c r="H15343">
        <v>2.0000000000000001E-4</v>
      </c>
    </row>
    <row r="15344" spans="1:8" x14ac:dyDescent="0.25">
      <c r="A15344" s="1">
        <v>45456</v>
      </c>
      <c r="B15344">
        <v>8.8539601727602446E-3</v>
      </c>
      <c r="C15344">
        <v>-1.7460398272397554E-3</v>
      </c>
      <c r="D15344">
        <v>2.0539601727602441E-3</v>
      </c>
      <c r="E15344">
        <v>1.8553960172760245E-2</v>
      </c>
      <c r="F15344">
        <v>8.0539601727602442E-3</v>
      </c>
      <c r="G15344">
        <v>1.5053960172760245E-2</v>
      </c>
      <c r="H15344">
        <v>2.0000000000000001E-4</v>
      </c>
    </row>
    <row r="15345" spans="1:8" x14ac:dyDescent="0.25">
      <c r="A15345" s="1">
        <v>45457</v>
      </c>
      <c r="B15345">
        <v>-6.0720705147054395E-3</v>
      </c>
      <c r="C15345">
        <v>-1.927207051470544E-2</v>
      </c>
      <c r="D15345">
        <v>-1.0872070514705439E-2</v>
      </c>
      <c r="E15345">
        <v>-3.1720705147054397E-3</v>
      </c>
      <c r="F15345">
        <v>-3.7720705147054395E-3</v>
      </c>
      <c r="G15345">
        <v>-2.2720705147054395E-3</v>
      </c>
      <c r="H15345">
        <v>2.0000000000000001E-4</v>
      </c>
    </row>
    <row r="15346" spans="1:8" x14ac:dyDescent="0.25">
      <c r="A15346" s="1">
        <v>45460</v>
      </c>
      <c r="B15346">
        <v>4.7515208698387362E-3</v>
      </c>
      <c r="C15346">
        <v>-6.3484791301612635E-3</v>
      </c>
      <c r="D15346">
        <v>2.1515208698387363E-3</v>
      </c>
      <c r="E15346">
        <v>5.351520869838736E-3</v>
      </c>
      <c r="F15346">
        <v>-7.4847913016126352E-4</v>
      </c>
      <c r="G15346">
        <v>-4.1484791301612638E-3</v>
      </c>
      <c r="H15346">
        <v>2.0000000000000001E-4</v>
      </c>
    </row>
    <row r="15347" spans="1:8" x14ac:dyDescent="0.25">
      <c r="A15347" s="1">
        <v>45461</v>
      </c>
      <c r="B15347">
        <v>3.3905895448902417E-3</v>
      </c>
      <c r="C15347">
        <v>-3.109410455109758E-3</v>
      </c>
      <c r="D15347">
        <v>5.0905895448902418E-3</v>
      </c>
      <c r="E15347">
        <v>3.9905895448902415E-3</v>
      </c>
      <c r="F15347">
        <v>4.9058954489024169E-4</v>
      </c>
      <c r="G15347">
        <v>1.1990589544890242E-2</v>
      </c>
      <c r="H15347">
        <v>2.0000000000000001E-4</v>
      </c>
    </row>
    <row r="15348" spans="1:8" x14ac:dyDescent="0.25">
      <c r="A15348" s="1">
        <v>45463</v>
      </c>
      <c r="B15348">
        <v>5.0370815381418658E-3</v>
      </c>
      <c r="C15348">
        <v>4.537081538141966E-3</v>
      </c>
      <c r="D15348">
        <v>1.0537081538141866E-2</v>
      </c>
      <c r="E15348">
        <v>1.9370815381419661E-3</v>
      </c>
      <c r="F15348">
        <v>1.1237081538141866E-2</v>
      </c>
      <c r="G15348">
        <v>-2.6291846185813421E-4</v>
      </c>
      <c r="H15348">
        <v>2.0000000000000001E-4</v>
      </c>
    </row>
    <row r="15349" spans="1:8" x14ac:dyDescent="0.25">
      <c r="A15349" s="1">
        <v>45464</v>
      </c>
      <c r="B15349">
        <v>-3.4873698299759158E-3</v>
      </c>
      <c r="C15349">
        <v>2.3126301700240838E-3</v>
      </c>
      <c r="D15349">
        <v>-7.2873698299759163E-3</v>
      </c>
      <c r="E15349">
        <v>-1.0187369829975916E-2</v>
      </c>
      <c r="F15349">
        <v>-4.8736982997591599E-4</v>
      </c>
      <c r="G15349">
        <v>-1.2587369829975915E-2</v>
      </c>
      <c r="H15349">
        <v>2.0000000000000001E-4</v>
      </c>
    </row>
    <row r="15350" spans="1:8" x14ac:dyDescent="0.25">
      <c r="A15350" s="1">
        <v>45467</v>
      </c>
      <c r="B15350">
        <v>-6.4582352898012261E-3</v>
      </c>
      <c r="C15350">
        <v>2.3417647101987736E-3</v>
      </c>
      <c r="D15350">
        <v>7.0417647101987738E-3</v>
      </c>
      <c r="E15350">
        <v>-3.458235289801226E-3</v>
      </c>
      <c r="F15350">
        <v>2.6417647101987735E-3</v>
      </c>
      <c r="G15350">
        <v>-1.1758235289801227E-2</v>
      </c>
      <c r="H15350">
        <v>2.0000000000000001E-4</v>
      </c>
    </row>
    <row r="15351" spans="1:8" x14ac:dyDescent="0.25">
      <c r="A15351" s="1">
        <v>45468</v>
      </c>
      <c r="B15351">
        <v>6.054000756219877E-3</v>
      </c>
      <c r="C15351">
        <v>-5.2459992437800234E-3</v>
      </c>
      <c r="D15351">
        <v>-9.145999243780123E-3</v>
      </c>
      <c r="E15351">
        <v>3.7540007562198766E-3</v>
      </c>
      <c r="F15351">
        <v>-9.0459992437801236E-3</v>
      </c>
      <c r="G15351">
        <v>1.5254000756219877E-2</v>
      </c>
      <c r="H15351">
        <v>2.0000000000000001E-4</v>
      </c>
    </row>
    <row r="15352" spans="1:8" x14ac:dyDescent="0.25">
      <c r="A15352" s="1">
        <v>45469</v>
      </c>
      <c r="B15352">
        <v>1.2748418523384907E-4</v>
      </c>
      <c r="C15352">
        <v>-1.5725158147661511E-3</v>
      </c>
      <c r="D15352">
        <v>-3.5725158147661509E-3</v>
      </c>
      <c r="E15352">
        <v>2.827484185233849E-3</v>
      </c>
      <c r="F15352">
        <v>-4.2725158147661514E-3</v>
      </c>
      <c r="G15352">
        <v>-5.6725158147661508E-3</v>
      </c>
      <c r="H15352">
        <v>2.0000000000000001E-4</v>
      </c>
    </row>
    <row r="15353" spans="1:8" x14ac:dyDescent="0.25">
      <c r="A15353" s="1">
        <v>45470</v>
      </c>
      <c r="B15353">
        <v>1.3973089647533619E-3</v>
      </c>
      <c r="C15353">
        <v>5.297308964753362E-3</v>
      </c>
      <c r="D15353">
        <v>-3.9026910352466379E-3</v>
      </c>
      <c r="E15353">
        <v>-9.6026910352466372E-3</v>
      </c>
      <c r="F15353">
        <v>-1.1026910352466381E-3</v>
      </c>
      <c r="G15353">
        <v>-2.1026910352466379E-3</v>
      </c>
      <c r="H15353">
        <v>2.0000000000000001E-4</v>
      </c>
    </row>
    <row r="15354" spans="1:8" x14ac:dyDescent="0.25">
      <c r="A15354" s="1">
        <v>45471</v>
      </c>
      <c r="B15354">
        <v>-2.6246935799619309E-3</v>
      </c>
      <c r="C15354">
        <v>1.0975306420037969E-2</v>
      </c>
      <c r="D15354">
        <v>1.3575306420037968E-2</v>
      </c>
      <c r="E15354">
        <v>-8.2469357996203091E-4</v>
      </c>
      <c r="F15354">
        <v>7.9753064200378688E-3</v>
      </c>
      <c r="G15354">
        <v>4.4753064200379689E-3</v>
      </c>
      <c r="H15354">
        <v>2.0000000000000001E-4</v>
      </c>
    </row>
    <row r="15355" spans="1:8" x14ac:dyDescent="0.25">
      <c r="A15355" s="1">
        <v>45474</v>
      </c>
      <c r="B15355">
        <v>5.819762850454855E-3</v>
      </c>
      <c r="C15355">
        <v>-6.9802371495451456E-3</v>
      </c>
      <c r="D15355">
        <v>-1.1802371495450445E-3</v>
      </c>
      <c r="E15355">
        <v>8.3197628504548538E-3</v>
      </c>
      <c r="F15355">
        <v>2.1976285045485506E-4</v>
      </c>
      <c r="G15355">
        <v>1.2319762850454856E-2</v>
      </c>
      <c r="H15355">
        <v>2.0000000000000001E-4</v>
      </c>
    </row>
    <row r="15356" spans="1:8" x14ac:dyDescent="0.25">
      <c r="A15356" s="1">
        <v>45475</v>
      </c>
      <c r="B15356">
        <v>2.7920219088341802E-3</v>
      </c>
      <c r="C15356">
        <v>-7.6079780911656189E-3</v>
      </c>
      <c r="D15356">
        <v>1.0920219088342807E-3</v>
      </c>
      <c r="E15356">
        <v>1.8920219088342802E-3</v>
      </c>
      <c r="F15356">
        <v>-9.00797809116562E-3</v>
      </c>
      <c r="G15356">
        <v>-7.7079780911657189E-3</v>
      </c>
      <c r="H15356">
        <v>2.0000000000000001E-4</v>
      </c>
    </row>
    <row r="15357" spans="1:8" x14ac:dyDescent="0.25">
      <c r="A15357" s="1">
        <v>45476</v>
      </c>
      <c r="B15357">
        <v>6.8584767916638209E-3</v>
      </c>
      <c r="C15357">
        <v>-8.4152320833617844E-4</v>
      </c>
      <c r="D15357">
        <v>-4.8415232083361785E-3</v>
      </c>
      <c r="E15357">
        <v>1.9584767916638215E-3</v>
      </c>
      <c r="F15357">
        <v>7.858476791663821E-3</v>
      </c>
      <c r="G15357">
        <v>4.0584767916638214E-3</v>
      </c>
      <c r="H15357">
        <v>2.0000000000000001E-4</v>
      </c>
    </row>
    <row r="15358" spans="1:8" x14ac:dyDescent="0.25">
      <c r="A15358" s="1">
        <v>45478</v>
      </c>
      <c r="B15358">
        <v>1.3315985808507763E-2</v>
      </c>
      <c r="C15358">
        <v>5.1598580850776427E-4</v>
      </c>
      <c r="D15358">
        <v>-5.7840141914922358E-3</v>
      </c>
      <c r="E15358">
        <v>5.1159858085077642E-3</v>
      </c>
      <c r="F15358">
        <v>-1.7840141914922357E-3</v>
      </c>
      <c r="G15358">
        <v>5.6159858085077646E-3</v>
      </c>
      <c r="H15358">
        <v>2.0000000000000001E-4</v>
      </c>
    </row>
    <row r="15359" spans="1:8" x14ac:dyDescent="0.25">
      <c r="A15359" s="1">
        <v>45481</v>
      </c>
      <c r="B15359">
        <v>4.1978704616513198E-3</v>
      </c>
      <c r="C15359">
        <v>8.497870461651319E-3</v>
      </c>
      <c r="D15359">
        <v>1.2978704616513198E-3</v>
      </c>
      <c r="E15359">
        <v>-2.1295383486803245E-6</v>
      </c>
      <c r="F15359">
        <v>7.8978704616512185E-3</v>
      </c>
      <c r="G15359">
        <v>6.1978704616513199E-3</v>
      </c>
      <c r="H15359">
        <v>2.0000000000000001E-4</v>
      </c>
    </row>
    <row r="15360" spans="1:8" x14ac:dyDescent="0.25">
      <c r="A15360" s="1">
        <v>45482</v>
      </c>
      <c r="B15360">
        <v>-5.0234554553085786E-4</v>
      </c>
      <c r="C15360">
        <v>-6.502345545530858E-3</v>
      </c>
      <c r="D15360">
        <v>4.5976544544691425E-3</v>
      </c>
      <c r="E15360">
        <v>-5.3023455455308574E-3</v>
      </c>
      <c r="F15360">
        <v>6.2976544544691418E-3</v>
      </c>
      <c r="G15360">
        <v>3.4976544544691422E-3</v>
      </c>
      <c r="H15360">
        <v>2.0000000000000001E-4</v>
      </c>
    </row>
    <row r="15361" spans="1:8" x14ac:dyDescent="0.25">
      <c r="A15361" s="1">
        <v>45483</v>
      </c>
      <c r="B15361">
        <v>9.4471099287771337E-3</v>
      </c>
      <c r="C15361">
        <v>-1.5528900712228665E-3</v>
      </c>
      <c r="D15361">
        <v>3.7471099287771335E-3</v>
      </c>
      <c r="E15361">
        <v>1.7471099287771335E-3</v>
      </c>
      <c r="F15361">
        <v>1.5471099287771334E-3</v>
      </c>
      <c r="G15361">
        <v>3.4471099287771336E-3</v>
      </c>
      <c r="H15361">
        <v>2.0000000000000001E-4</v>
      </c>
    </row>
    <row r="15362" spans="1:8" x14ac:dyDescent="0.25">
      <c r="A15362" s="1">
        <v>45484</v>
      </c>
      <c r="B15362">
        <v>-4.4720196669334415E-3</v>
      </c>
      <c r="C15362">
        <v>4.3527980333066561E-2</v>
      </c>
      <c r="D15362">
        <v>1.912798033306656E-2</v>
      </c>
      <c r="E15362">
        <v>-8.7720196669334415E-3</v>
      </c>
      <c r="F15362">
        <v>5.2798033306655865E-4</v>
      </c>
      <c r="G15362">
        <v>-1.1372019666933441E-2</v>
      </c>
      <c r="H15362">
        <v>2.0000000000000001E-4</v>
      </c>
    </row>
    <row r="15363" spans="1:8" x14ac:dyDescent="0.25">
      <c r="A15363" s="1">
        <v>45485</v>
      </c>
      <c r="B15363">
        <v>8.2738610532806234E-3</v>
      </c>
      <c r="C15363">
        <v>8.6738610532806244E-3</v>
      </c>
      <c r="D15363">
        <v>-2.1261389467193761E-3</v>
      </c>
      <c r="E15363">
        <v>-2.2261389467192758E-3</v>
      </c>
      <c r="F15363">
        <v>3.7738610532806237E-3</v>
      </c>
      <c r="G15363">
        <v>-4.726138946719376E-3</v>
      </c>
      <c r="H15363">
        <v>2.0000000000000001E-4</v>
      </c>
    </row>
    <row r="15364" spans="1:8" x14ac:dyDescent="0.25">
      <c r="A15364" s="1">
        <v>45488</v>
      </c>
      <c r="B15364">
        <v>4.3167467148541323E-3</v>
      </c>
      <c r="C15364">
        <v>1.2116746714854132E-2</v>
      </c>
      <c r="D15364">
        <v>6.5167467148541328E-3</v>
      </c>
      <c r="E15364">
        <v>-1.8832532851458671E-3</v>
      </c>
      <c r="F15364">
        <v>-3.0832532851458672E-3</v>
      </c>
      <c r="G15364">
        <v>7.0167467148541324E-3</v>
      </c>
      <c r="H15364">
        <v>2.0000000000000001E-4</v>
      </c>
    </row>
    <row r="15365" spans="1:8" x14ac:dyDescent="0.25">
      <c r="A15365" s="1">
        <v>45489</v>
      </c>
      <c r="B15365">
        <v>6.9156657097530199E-3</v>
      </c>
      <c r="C15365">
        <v>2.6415665709753119E-2</v>
      </c>
      <c r="D15365">
        <v>1.211566570975312E-2</v>
      </c>
      <c r="E15365">
        <v>-7.3843342902467799E-3</v>
      </c>
      <c r="F15365">
        <v>-7.8433429024688016E-4</v>
      </c>
      <c r="G15365">
        <v>-1.398433429024688E-2</v>
      </c>
      <c r="H15365">
        <v>2.0000000000000001E-4</v>
      </c>
    </row>
    <row r="15366" spans="1:8" x14ac:dyDescent="0.25">
      <c r="A15366" s="1">
        <v>45490</v>
      </c>
      <c r="B15366">
        <v>-1.9528297894691547E-2</v>
      </c>
      <c r="C15366">
        <v>2.7170210530845333E-4</v>
      </c>
      <c r="D15366">
        <v>1.9771702105308354E-2</v>
      </c>
      <c r="E15366">
        <v>3.0717021053084537E-3</v>
      </c>
      <c r="F15366">
        <v>-5.8282978946915462E-3</v>
      </c>
      <c r="G15366">
        <v>-2.3228297894691545E-2</v>
      </c>
      <c r="H15366">
        <v>2.0000000000000001E-4</v>
      </c>
    </row>
    <row r="15367" spans="1:8" x14ac:dyDescent="0.25">
      <c r="A15367" s="1">
        <v>45491</v>
      </c>
      <c r="B15367">
        <v>-9.6931927618410432E-3</v>
      </c>
      <c r="C15367">
        <v>-1.1593192761840943E-2</v>
      </c>
      <c r="D15367">
        <v>6.8072381589566174E-6</v>
      </c>
      <c r="E15367">
        <v>9.6068072381589563E-3</v>
      </c>
      <c r="F15367">
        <v>3.6068072381589566E-3</v>
      </c>
      <c r="G15367">
        <v>8.7068072381589565E-3</v>
      </c>
      <c r="H15367">
        <v>2.0000000000000001E-4</v>
      </c>
    </row>
    <row r="15368" spans="1:8" x14ac:dyDescent="0.25">
      <c r="A15368" s="1">
        <v>45492</v>
      </c>
      <c r="B15368">
        <v>-1.0543633790187051E-2</v>
      </c>
      <c r="C15368">
        <v>-2.943633790187051E-3</v>
      </c>
      <c r="D15368">
        <v>-5.0436337901870508E-3</v>
      </c>
      <c r="E15368">
        <v>-4.8436337901870512E-3</v>
      </c>
      <c r="F15368">
        <v>-8.6436337901870507E-3</v>
      </c>
      <c r="G15368">
        <v>8.5636620981294903E-4</v>
      </c>
      <c r="H15368">
        <v>2.0000000000000001E-4</v>
      </c>
    </row>
    <row r="15369" spans="1:8" x14ac:dyDescent="0.25">
      <c r="A15369" s="1">
        <v>45495</v>
      </c>
      <c r="B15369">
        <v>9.4292399361669242E-3</v>
      </c>
      <c r="C15369">
        <v>3.9292399361669237E-3</v>
      </c>
      <c r="D15369">
        <v>-6.9707600638330763E-3</v>
      </c>
      <c r="E15369">
        <v>-4.7707600638330766E-3</v>
      </c>
      <c r="F15369">
        <v>5.4292399361669233E-3</v>
      </c>
      <c r="G15369">
        <v>4.4292399361669232E-3</v>
      </c>
      <c r="H15369">
        <v>2.0000000000000001E-4</v>
      </c>
    </row>
    <row r="15370" spans="1:8" x14ac:dyDescent="0.25">
      <c r="A15370" s="1">
        <v>45496</v>
      </c>
      <c r="B15370">
        <v>-9.0931325371341395E-3</v>
      </c>
      <c r="C15370">
        <v>3.1068674628658595E-3</v>
      </c>
      <c r="D15370">
        <v>-8.3931325371341403E-3</v>
      </c>
      <c r="E15370">
        <v>-1.269313253713414E-2</v>
      </c>
      <c r="F15370">
        <v>-1.009313253713414E-2</v>
      </c>
      <c r="G15370">
        <v>-1.1931325371341405E-3</v>
      </c>
      <c r="H15370">
        <v>2.0000000000000001E-4</v>
      </c>
    </row>
    <row r="15371" spans="1:8" x14ac:dyDescent="0.25">
      <c r="A15371" s="1">
        <v>45497</v>
      </c>
      <c r="B15371">
        <v>-2.8218487396466686E-2</v>
      </c>
      <c r="C15371">
        <v>-3.8184873964666856E-3</v>
      </c>
      <c r="D15371">
        <v>1.2881512603533315E-2</v>
      </c>
      <c r="E15371">
        <v>-2.9184873964666859E-3</v>
      </c>
      <c r="F15371">
        <v>-3.8184873964666856E-3</v>
      </c>
      <c r="G15371">
        <v>-8.9184873964665845E-3</v>
      </c>
      <c r="H15371">
        <v>2.0000000000000001E-4</v>
      </c>
    </row>
    <row r="15372" spans="1:8" x14ac:dyDescent="0.25">
      <c r="A15372" s="1">
        <v>45498</v>
      </c>
      <c r="B15372">
        <v>-8.6405451457255388E-3</v>
      </c>
      <c r="C15372">
        <v>1.105945485427446E-2</v>
      </c>
      <c r="D15372">
        <v>1.0594548542744607E-3</v>
      </c>
      <c r="E15372">
        <v>-7.0405451457255398E-3</v>
      </c>
      <c r="F15372">
        <v>-3.9405451457255394E-3</v>
      </c>
      <c r="G15372">
        <v>-2.274054514572554E-2</v>
      </c>
      <c r="H15372">
        <v>2.0000000000000001E-4</v>
      </c>
    </row>
    <row r="15373" spans="1:8" x14ac:dyDescent="0.25">
      <c r="A15373" s="1">
        <v>45499</v>
      </c>
      <c r="B15373">
        <v>6.1634903444773743E-3</v>
      </c>
      <c r="C15373">
        <v>6.6349034447737466E-4</v>
      </c>
      <c r="D15373">
        <v>-6.5365096555226251E-3</v>
      </c>
      <c r="E15373">
        <v>-4.0365096555226247E-3</v>
      </c>
      <c r="F15373">
        <v>-3.5365096555226251E-3</v>
      </c>
      <c r="G15373">
        <v>-3.7365096555226247E-3</v>
      </c>
      <c r="H15373">
        <v>2.0000000000000001E-4</v>
      </c>
    </row>
    <row r="15374" spans="1:8" x14ac:dyDescent="0.25">
      <c r="A15374" s="1">
        <v>45502</v>
      </c>
      <c r="B15374">
        <v>1.6340522086788268E-3</v>
      </c>
      <c r="C15374">
        <v>-8.1659477913211733E-3</v>
      </c>
      <c r="D15374">
        <v>-2.9659477913211727E-3</v>
      </c>
      <c r="E15374">
        <v>8.2340522086788263E-3</v>
      </c>
      <c r="F15374">
        <v>-4.6594779132117306E-4</v>
      </c>
      <c r="G15374">
        <v>-3.1659477913211732E-3</v>
      </c>
      <c r="H15374">
        <v>2.0000000000000001E-4</v>
      </c>
    </row>
    <row r="15375" spans="1:8" x14ac:dyDescent="0.25">
      <c r="A15375" s="1">
        <v>45503</v>
      </c>
      <c r="B15375">
        <v>-5.4483081782937658E-3</v>
      </c>
      <c r="C15375">
        <v>6.5516918217061338E-3</v>
      </c>
      <c r="D15375">
        <v>1.2851691821706234E-2</v>
      </c>
      <c r="E15375">
        <v>3.5516918217061337E-3</v>
      </c>
      <c r="F15375">
        <v>-1.1048308178293767E-2</v>
      </c>
      <c r="G15375">
        <v>-1.1448308178293766E-2</v>
      </c>
      <c r="H15375">
        <v>2.0000000000000001E-4</v>
      </c>
    </row>
    <row r="15376" spans="1:8" x14ac:dyDescent="0.25">
      <c r="A15376" s="1">
        <v>45504</v>
      </c>
      <c r="B15376">
        <v>1.368827746331581E-2</v>
      </c>
      <c r="C15376">
        <v>-1.121172253668419E-2</v>
      </c>
      <c r="D15376">
        <v>-1.481172253668419E-2</v>
      </c>
      <c r="E15376">
        <v>3.5882774633158102E-3</v>
      </c>
      <c r="F15376">
        <v>1.2488277463315709E-2</v>
      </c>
      <c r="G15376">
        <v>8.48827746331581E-3</v>
      </c>
      <c r="H15376">
        <v>2.0000000000000001E-4</v>
      </c>
    </row>
    <row r="15377" spans="1:8" x14ac:dyDescent="0.25">
      <c r="A15377" s="1">
        <v>45505</v>
      </c>
      <c r="B15377">
        <v>-1.5259348322737672E-2</v>
      </c>
      <c r="C15377">
        <v>-1.1459348322737673E-2</v>
      </c>
      <c r="D15377">
        <v>-5.7593483227376726E-3</v>
      </c>
      <c r="E15377">
        <v>9.6406516772623279E-3</v>
      </c>
      <c r="F15377">
        <v>-8.4593483227376719E-3</v>
      </c>
      <c r="G15377">
        <v>7.4065167726232732E-4</v>
      </c>
      <c r="H15377">
        <v>2.0000000000000001E-4</v>
      </c>
    </row>
    <row r="15378" spans="1:8" x14ac:dyDescent="0.25">
      <c r="A15378" s="1">
        <v>45506</v>
      </c>
      <c r="B15378">
        <v>-2.9058270382177013E-2</v>
      </c>
      <c r="C15378">
        <v>-1.9858270382177013E-2</v>
      </c>
      <c r="D15378">
        <v>-1.5658270382177111E-2</v>
      </c>
      <c r="E15378">
        <v>1.1417296178228876E-3</v>
      </c>
      <c r="F15378">
        <v>-5.8270382177112029E-5</v>
      </c>
      <c r="G15378">
        <v>-2.1958270382177014E-2</v>
      </c>
      <c r="H15378">
        <v>2.0000000000000001E-4</v>
      </c>
    </row>
    <row r="15379" spans="1:8" x14ac:dyDescent="0.25">
      <c r="A15379" s="1">
        <v>45509</v>
      </c>
      <c r="B15379">
        <v>-2.9842641840400082E-2</v>
      </c>
      <c r="C15379">
        <v>-3.0426418404000811E-3</v>
      </c>
      <c r="D15379">
        <v>2.5735815959991869E-4</v>
      </c>
      <c r="E15379">
        <v>-5.426418404000813E-4</v>
      </c>
      <c r="F15379">
        <v>-1.2426418404000814E-3</v>
      </c>
      <c r="G15379">
        <v>-1.4426418404000813E-3</v>
      </c>
      <c r="H15379">
        <v>2.0000000000000001E-4</v>
      </c>
    </row>
    <row r="15380" spans="1:8" x14ac:dyDescent="0.25">
      <c r="A15380" s="1">
        <v>45510</v>
      </c>
      <c r="B15380">
        <v>1.2813442471807593E-2</v>
      </c>
      <c r="C15380">
        <v>2.5134424718075924E-3</v>
      </c>
      <c r="D15380">
        <v>-2.7865575281924076E-3</v>
      </c>
      <c r="E15380">
        <v>1.7134424718075923E-3</v>
      </c>
      <c r="F15380">
        <v>5.5134424718075925E-3</v>
      </c>
      <c r="G15380">
        <v>1.581344247180759E-2</v>
      </c>
      <c r="H15380">
        <v>2.0000000000000001E-4</v>
      </c>
    </row>
    <row r="15381" spans="1:8" x14ac:dyDescent="0.25">
      <c r="A15381" s="1">
        <v>45511</v>
      </c>
      <c r="B15381">
        <v>-8.3762954235644654E-3</v>
      </c>
      <c r="C15381">
        <v>-4.6762954235644652E-3</v>
      </c>
      <c r="D15381">
        <v>6.9237045764354351E-3</v>
      </c>
      <c r="E15381">
        <v>6.7237045764355343E-3</v>
      </c>
      <c r="F15381">
        <v>-9.0762954235644646E-3</v>
      </c>
      <c r="G15381">
        <v>-1.7762954235644652E-3</v>
      </c>
      <c r="H15381">
        <v>2.0000000000000001E-4</v>
      </c>
    </row>
    <row r="15382" spans="1:8" x14ac:dyDescent="0.25">
      <c r="A15382" s="1">
        <v>45512</v>
      </c>
      <c r="B15382">
        <v>2.3949217422776305E-2</v>
      </c>
      <c r="C15382">
        <v>1.0492174227764042E-3</v>
      </c>
      <c r="D15382">
        <v>-7.9507825772235953E-3</v>
      </c>
      <c r="E15382">
        <v>-5.3507825772235954E-3</v>
      </c>
      <c r="F15382">
        <v>9.492174227764043E-4</v>
      </c>
      <c r="G15382">
        <v>8.8492174227764037E-3</v>
      </c>
      <c r="H15382">
        <v>2.0000000000000001E-4</v>
      </c>
    </row>
    <row r="15383" spans="1:8" x14ac:dyDescent="0.25">
      <c r="A15383" s="1">
        <v>45513</v>
      </c>
      <c r="B15383">
        <v>1.5967866509208256E-2</v>
      </c>
      <c r="C15383">
        <v>4.0678665092082579E-3</v>
      </c>
      <c r="D15383">
        <v>8.2678665092082576E-3</v>
      </c>
      <c r="E15383">
        <v>1.3967866509208258E-2</v>
      </c>
      <c r="F15383">
        <v>9.9678665092082577E-3</v>
      </c>
      <c r="G15383">
        <v>2.6067866509208257E-2</v>
      </c>
      <c r="H15383">
        <v>2.0000000000000001E-4</v>
      </c>
    </row>
    <row r="15384" spans="1:8" x14ac:dyDescent="0.25">
      <c r="A15384" s="1">
        <v>45516</v>
      </c>
      <c r="B15384">
        <v>-4.170302009766624E-3</v>
      </c>
      <c r="C15384">
        <v>-1.1970302009766624E-2</v>
      </c>
      <c r="D15384">
        <v>-9.1703020097666232E-3</v>
      </c>
      <c r="E15384">
        <v>-2.4703020097666239E-3</v>
      </c>
      <c r="F15384">
        <v>6.2969799023337644E-4</v>
      </c>
      <c r="G15384">
        <v>9.1296979902333771E-3</v>
      </c>
      <c r="H15384">
        <v>2.0000000000000001E-4</v>
      </c>
    </row>
    <row r="15385" spans="1:8" x14ac:dyDescent="0.25">
      <c r="A15385" s="1">
        <v>45517</v>
      </c>
      <c r="B15385">
        <v>1.9264123031292296E-2</v>
      </c>
      <c r="C15385">
        <v>3.9641230312922977E-3</v>
      </c>
      <c r="D15385">
        <v>-5.1358769687077019E-3</v>
      </c>
      <c r="E15385">
        <v>-2.4358769687077017E-3</v>
      </c>
      <c r="F15385">
        <v>1.2964123031292298E-2</v>
      </c>
      <c r="G15385">
        <v>-7.3587696870770205E-4</v>
      </c>
      <c r="H15385">
        <v>2.0000000000000001E-4</v>
      </c>
    </row>
    <row r="15386" spans="1:8" x14ac:dyDescent="0.25">
      <c r="A15386" s="1">
        <v>45518</v>
      </c>
      <c r="B15386">
        <v>1.109108926627533E-2</v>
      </c>
      <c r="C15386">
        <v>-2.7089107337246697E-3</v>
      </c>
      <c r="D15386">
        <v>1.0591089266275331E-2</v>
      </c>
      <c r="E15386">
        <v>9.3910892662753299E-3</v>
      </c>
      <c r="F15386">
        <v>1.189108926627533E-2</v>
      </c>
      <c r="G15386">
        <v>1.569108926627533E-2</v>
      </c>
      <c r="H15386">
        <v>2.0000000000000001E-4</v>
      </c>
    </row>
    <row r="15387" spans="1:8" x14ac:dyDescent="0.25">
      <c r="A15387" s="1">
        <v>45519</v>
      </c>
      <c r="B15387">
        <v>1.1886781495674188E-2</v>
      </c>
      <c r="C15387">
        <v>3.7867814956741869E-3</v>
      </c>
      <c r="D15387">
        <v>-1.3313218504325812E-2</v>
      </c>
      <c r="E15387">
        <v>-1.0313218504325813E-2</v>
      </c>
      <c r="F15387">
        <v>-1.7132185043259125E-3</v>
      </c>
      <c r="G15387">
        <v>-5.2132185043258124E-3</v>
      </c>
      <c r="H15387">
        <v>2.0000000000000001E-4</v>
      </c>
    </row>
    <row r="15388" spans="1:8" x14ac:dyDescent="0.25">
      <c r="A15388" s="1">
        <v>45520</v>
      </c>
      <c r="B15388">
        <v>4.0911811768003167E-3</v>
      </c>
      <c r="C15388">
        <v>2.2911811768003163E-3</v>
      </c>
      <c r="D15388">
        <v>9.5911811768003164E-3</v>
      </c>
      <c r="E15388">
        <v>-5.0881882319968362E-4</v>
      </c>
      <c r="F15388">
        <v>6.8911811768003163E-3</v>
      </c>
      <c r="G15388">
        <v>2.7911811768003159E-3</v>
      </c>
      <c r="H15388">
        <v>2.0000000000000001E-4</v>
      </c>
    </row>
    <row r="15389" spans="1:8" x14ac:dyDescent="0.25">
      <c r="A15389" s="1">
        <v>45523</v>
      </c>
      <c r="B15389">
        <v>1.8948618859978752E-2</v>
      </c>
      <c r="C15389">
        <v>1.1348618859978753E-2</v>
      </c>
      <c r="D15389">
        <v>6.5486188599787522E-3</v>
      </c>
      <c r="E15389">
        <v>-1.151381140021248E-3</v>
      </c>
      <c r="F15389">
        <v>1.3848618859978651E-2</v>
      </c>
      <c r="G15389">
        <v>1.1348618859978753E-2</v>
      </c>
      <c r="H15389">
        <v>2.0000000000000001E-4</v>
      </c>
    </row>
    <row r="15390" spans="1:8" x14ac:dyDescent="0.25">
      <c r="A15390" s="1">
        <v>45524</v>
      </c>
      <c r="B15390">
        <v>6.2418650448591208E-3</v>
      </c>
      <c r="C15390">
        <v>1.9418650448591208E-3</v>
      </c>
      <c r="D15390">
        <v>2.8418650448591215E-3</v>
      </c>
      <c r="E15390">
        <v>1.3041865044859121E-2</v>
      </c>
      <c r="F15390">
        <v>2.9418650448591209E-3</v>
      </c>
      <c r="G15390">
        <v>9.941865044859121E-3</v>
      </c>
      <c r="H15390">
        <v>2.0000000000000001E-4</v>
      </c>
    </row>
    <row r="15391" spans="1:8" x14ac:dyDescent="0.25">
      <c r="A15391" s="1">
        <v>45525</v>
      </c>
      <c r="B15391">
        <v>6.8746025551339532E-3</v>
      </c>
      <c r="C15391">
        <v>1.0274602555133953E-2</v>
      </c>
      <c r="D15391">
        <v>-4.6253974448660475E-3</v>
      </c>
      <c r="E15391">
        <v>-2.3253974448659469E-3</v>
      </c>
      <c r="F15391">
        <v>3.6746025551339526E-3</v>
      </c>
      <c r="G15391">
        <v>2.7746025551339528E-3</v>
      </c>
      <c r="H15391">
        <v>2.0000000000000001E-4</v>
      </c>
    </row>
    <row r="15392" spans="1:8" x14ac:dyDescent="0.25">
      <c r="A15392" s="1">
        <v>45526</v>
      </c>
      <c r="B15392">
        <v>-9.2402842108089706E-3</v>
      </c>
      <c r="C15392">
        <v>-2.0402842108089713E-3</v>
      </c>
      <c r="D15392">
        <v>1.4059715789191029E-2</v>
      </c>
      <c r="E15392">
        <v>5.4597157891910289E-3</v>
      </c>
      <c r="F15392">
        <v>-2.0402842108089713E-3</v>
      </c>
      <c r="G15392">
        <v>4.2597157891910284E-3</v>
      </c>
      <c r="H15392">
        <v>2.0000000000000001E-4</v>
      </c>
    </row>
    <row r="15393" spans="1:8" x14ac:dyDescent="0.25">
      <c r="A15393" s="1">
        <v>45527</v>
      </c>
      <c r="B15393">
        <v>6.7512661469500742E-3</v>
      </c>
      <c r="C15393">
        <v>1.2851266146950074E-2</v>
      </c>
      <c r="D15393">
        <v>2.3512661469500748E-3</v>
      </c>
      <c r="E15393">
        <v>-1.1148733853049927E-2</v>
      </c>
      <c r="F15393">
        <v>9.5126614694997398E-4</v>
      </c>
      <c r="G15393">
        <v>-4.8487338530499259E-3</v>
      </c>
      <c r="H15393">
        <v>2.0000000000000001E-4</v>
      </c>
    </row>
    <row r="15394" spans="1:8" x14ac:dyDescent="0.25">
      <c r="A15394" s="1">
        <v>45530</v>
      </c>
      <c r="B15394">
        <v>8.4670848819373284E-3</v>
      </c>
      <c r="C15394">
        <v>1.516708488193733E-2</v>
      </c>
      <c r="D15394">
        <v>1.3667084881937328E-2</v>
      </c>
      <c r="E15394">
        <v>1.3267084881937329E-2</v>
      </c>
      <c r="F15394">
        <v>1.1367084881937328E-2</v>
      </c>
      <c r="G15394">
        <v>7.4670848819373284E-3</v>
      </c>
      <c r="H15394">
        <v>2.0000000000000001E-4</v>
      </c>
    </row>
    <row r="15395" spans="1:8" x14ac:dyDescent="0.25">
      <c r="A15395" s="1">
        <v>45531</v>
      </c>
      <c r="B15395">
        <v>-1.694405731833382E-3</v>
      </c>
      <c r="C15395">
        <v>-1.1094405731833382E-2</v>
      </c>
      <c r="D15395">
        <v>-1.994405731833382E-3</v>
      </c>
      <c r="E15395">
        <v>6.0559426816661792E-4</v>
      </c>
      <c r="F15395">
        <v>1.0559426816661791E-4</v>
      </c>
      <c r="G15395">
        <v>3.0055942681666177E-3</v>
      </c>
      <c r="H15395">
        <v>2.0000000000000001E-4</v>
      </c>
    </row>
    <row r="15396" spans="1:8" x14ac:dyDescent="0.25">
      <c r="A15396" s="1">
        <v>45532</v>
      </c>
      <c r="B15396">
        <v>-4.3871275683773966E-3</v>
      </c>
      <c r="C15396">
        <v>1.1287243162260352E-4</v>
      </c>
      <c r="D15396">
        <v>1.3612872431622503E-2</v>
      </c>
      <c r="E15396">
        <v>7.8128724316226042E-3</v>
      </c>
      <c r="F15396">
        <v>4.1287243162260344E-4</v>
      </c>
      <c r="G15396">
        <v>5.5128724316226034E-3</v>
      </c>
      <c r="H15396">
        <v>2.0000000000000001E-4</v>
      </c>
    </row>
    <row r="15397" spans="1:8" x14ac:dyDescent="0.25">
      <c r="A15397" s="1">
        <v>45533</v>
      </c>
      <c r="B15397">
        <v>-6.7839669889775038E-6</v>
      </c>
      <c r="C15397">
        <v>5.8932160330110225E-3</v>
      </c>
      <c r="D15397">
        <v>2.1932160330110223E-3</v>
      </c>
      <c r="E15397">
        <v>-2.0067839669889774E-3</v>
      </c>
      <c r="F15397">
        <v>-1.2806783966988977E-2</v>
      </c>
      <c r="G15397">
        <v>-8.5067839669889771E-3</v>
      </c>
      <c r="H15397">
        <v>2.0000000000000001E-4</v>
      </c>
    </row>
    <row r="15398" spans="1:8" x14ac:dyDescent="0.25">
      <c r="A15398" s="1">
        <v>45534</v>
      </c>
      <c r="B15398">
        <v>1.1672206485764138E-2</v>
      </c>
      <c r="C15398">
        <v>-3.6277935142358612E-3</v>
      </c>
      <c r="D15398">
        <v>2.3722064857641385E-3</v>
      </c>
      <c r="E15398">
        <v>7.2206485764138555E-5</v>
      </c>
      <c r="F15398">
        <v>5.7220648576413857E-4</v>
      </c>
      <c r="G15398">
        <v>8.5722064857641396E-3</v>
      </c>
      <c r="H15398">
        <v>2.0000000000000001E-4</v>
      </c>
    </row>
    <row r="15399" spans="1:8" x14ac:dyDescent="0.25">
      <c r="A15399" s="1">
        <v>45538</v>
      </c>
      <c r="B15399">
        <v>-2.3850892319852646E-2</v>
      </c>
      <c r="C15399">
        <v>-8.5508923198526487E-3</v>
      </c>
      <c r="D15399">
        <v>1.2349107680147351E-2</v>
      </c>
      <c r="E15399">
        <v>4.949107680147352E-3</v>
      </c>
      <c r="F15399">
        <v>-9.3508923198526474E-3</v>
      </c>
      <c r="G15399">
        <v>-8.0508923198526483E-3</v>
      </c>
      <c r="H15399">
        <v>2.0000000000000001E-4</v>
      </c>
    </row>
    <row r="15400" spans="1:8" x14ac:dyDescent="0.25">
      <c r="A15400" s="1">
        <v>45539</v>
      </c>
      <c r="B15400">
        <v>-1.29994072993719E-2</v>
      </c>
      <c r="C15400">
        <v>-9.699407299371899E-3</v>
      </c>
      <c r="D15400">
        <v>-1.6599407299371899E-2</v>
      </c>
      <c r="E15400">
        <v>-1.34994072993719E-2</v>
      </c>
      <c r="F15400">
        <v>-1.1499407299371898E-2</v>
      </c>
      <c r="G15400">
        <v>-1.2799407299371899E-2</v>
      </c>
      <c r="H15400">
        <v>2.0000000000000001E-4</v>
      </c>
    </row>
    <row r="15401" spans="1:8" x14ac:dyDescent="0.25">
      <c r="A15401" s="1">
        <v>45540</v>
      </c>
      <c r="B15401">
        <v>-2.7742784944616654E-3</v>
      </c>
      <c r="C15401">
        <v>-1.7427849446166556E-4</v>
      </c>
      <c r="D15401">
        <v>-6.4742784944616652E-3</v>
      </c>
      <c r="E15401">
        <v>-2.1742784944616656E-3</v>
      </c>
      <c r="F15401">
        <v>5.2572150553833444E-4</v>
      </c>
      <c r="G15401">
        <v>-3.1742784944615654E-3</v>
      </c>
      <c r="H15401">
        <v>2.0000000000000001E-4</v>
      </c>
    </row>
    <row r="15402" spans="1:8" x14ac:dyDescent="0.25">
      <c r="A15402" s="1">
        <v>45541</v>
      </c>
      <c r="B15402">
        <v>-1.4579713580879845E-2</v>
      </c>
      <c r="C15402">
        <v>2.8202864191201557E-3</v>
      </c>
      <c r="D15402">
        <v>5.4202864191201551E-3</v>
      </c>
      <c r="E15402">
        <v>6.9202864191201556E-3</v>
      </c>
      <c r="F15402">
        <v>3.1202864191201556E-3</v>
      </c>
      <c r="G15402">
        <v>2.0202864191201557E-3</v>
      </c>
      <c r="H15402">
        <v>2.0000000000000001E-4</v>
      </c>
    </row>
    <row r="15403" spans="1:8" x14ac:dyDescent="0.25">
      <c r="A15403" s="1">
        <v>45544</v>
      </c>
      <c r="B15403">
        <v>5.5954134724409826E-4</v>
      </c>
      <c r="C15403">
        <v>-2.09404586527559E-2</v>
      </c>
      <c r="D15403">
        <v>-1.75404586527559E-2</v>
      </c>
      <c r="E15403">
        <v>-2.1140458652755902E-2</v>
      </c>
      <c r="F15403">
        <v>-6.6404586527559015E-3</v>
      </c>
      <c r="G15403">
        <v>-1.4404586527559018E-3</v>
      </c>
      <c r="H15403">
        <v>2.0000000000000001E-4</v>
      </c>
    </row>
    <row r="15404" spans="1:8" x14ac:dyDescent="0.25">
      <c r="A15404" s="1">
        <v>45545</v>
      </c>
      <c r="B15404">
        <v>2.0626799260776672E-3</v>
      </c>
      <c r="C15404">
        <v>-4.7373200739223333E-3</v>
      </c>
      <c r="D15404">
        <v>-1.0237320073922333E-2</v>
      </c>
      <c r="E15404">
        <v>-2.7373200739223328E-3</v>
      </c>
      <c r="F15404">
        <v>-3.5373200739223327E-3</v>
      </c>
      <c r="G15404">
        <v>-2.337320073922333E-3</v>
      </c>
      <c r="H15404">
        <v>2.0000000000000001E-4</v>
      </c>
    </row>
    <row r="15405" spans="1:8" x14ac:dyDescent="0.25">
      <c r="A15405" s="1">
        <v>45546</v>
      </c>
      <c r="B15405">
        <v>9.7120005457443162E-3</v>
      </c>
      <c r="C15405">
        <v>-7.187999454255683E-3</v>
      </c>
      <c r="D15405">
        <v>-1.7087999454255584E-2</v>
      </c>
      <c r="E15405">
        <v>-2.4879994542556833E-3</v>
      </c>
      <c r="F15405">
        <v>5.2120005457443165E-3</v>
      </c>
      <c r="G15405">
        <v>7.9120005457443167E-3</v>
      </c>
      <c r="H15405">
        <v>2.0000000000000001E-4</v>
      </c>
    </row>
    <row r="15406" spans="1:8" x14ac:dyDescent="0.25">
      <c r="A15406" s="1">
        <v>45547</v>
      </c>
      <c r="B15406">
        <v>1.1562142918957623E-2</v>
      </c>
      <c r="C15406">
        <v>8.1621429189576225E-3</v>
      </c>
      <c r="D15406">
        <v>-1.4378570810423775E-3</v>
      </c>
      <c r="E15406">
        <v>7.3621429189576221E-3</v>
      </c>
      <c r="F15406">
        <v>2.9621429189576227E-3</v>
      </c>
      <c r="G15406">
        <v>9.0621429189576223E-3</v>
      </c>
      <c r="H15406">
        <v>2.0000000000000001E-4</v>
      </c>
    </row>
    <row r="15407" spans="1:8" x14ac:dyDescent="0.25">
      <c r="A15407" s="1">
        <v>45548</v>
      </c>
      <c r="B15407">
        <v>1.4473569345296649E-2</v>
      </c>
      <c r="C15407">
        <v>2.6473569345296748E-2</v>
      </c>
      <c r="D15407">
        <v>7.7735693452967488E-3</v>
      </c>
      <c r="E15407">
        <v>4.5735693452967491E-3</v>
      </c>
      <c r="F15407">
        <v>1.0473569345296748E-2</v>
      </c>
      <c r="G15407">
        <v>5.5735693452967491E-3</v>
      </c>
      <c r="H15407">
        <v>2.0000000000000001E-4</v>
      </c>
    </row>
    <row r="15408" spans="1:8" x14ac:dyDescent="0.25">
      <c r="A15408" s="1">
        <v>45551</v>
      </c>
      <c r="B15408">
        <v>-3.4765770702176592E-4</v>
      </c>
      <c r="C15408">
        <v>-1.8476577070217659E-3</v>
      </c>
      <c r="D15408">
        <v>7.1523422929782345E-3</v>
      </c>
      <c r="E15408">
        <v>1.7523422929782342E-3</v>
      </c>
      <c r="F15408">
        <v>-6.3476577070217663E-3</v>
      </c>
      <c r="G15408">
        <v>-3.447657707021766E-3</v>
      </c>
      <c r="H15408">
        <v>2.0000000000000001E-4</v>
      </c>
    </row>
    <row r="15409" spans="1:8" x14ac:dyDescent="0.25">
      <c r="A15409" s="1">
        <v>45552</v>
      </c>
      <c r="B15409">
        <v>6.4749524120589538E-3</v>
      </c>
      <c r="C15409">
        <v>1.3374952412058954E-2</v>
      </c>
      <c r="D15409">
        <v>1.1174952412058953E-2</v>
      </c>
      <c r="E15409">
        <v>9.5749524120589541E-3</v>
      </c>
      <c r="F15409">
        <v>2.4749524120589532E-3</v>
      </c>
      <c r="G15409">
        <v>1.5749524120590537E-3</v>
      </c>
      <c r="H15409">
        <v>2.0000000000000001E-4</v>
      </c>
    </row>
    <row r="15410" spans="1:8" x14ac:dyDescent="0.25">
      <c r="A15410" s="1">
        <v>45553</v>
      </c>
      <c r="B15410">
        <v>-9.0066102832802924E-4</v>
      </c>
      <c r="C15410">
        <v>4.1993389716719707E-3</v>
      </c>
      <c r="D15410">
        <v>4.299338971671971E-3</v>
      </c>
      <c r="E15410">
        <v>2.1993389716719706E-3</v>
      </c>
      <c r="F15410">
        <v>-2.2006610283280292E-3</v>
      </c>
      <c r="G15410">
        <v>1.7993389716719709E-3</v>
      </c>
      <c r="H15410">
        <v>2.0000000000000001E-4</v>
      </c>
    </row>
    <row r="15411" spans="1:8" x14ac:dyDescent="0.25">
      <c r="A15411" s="1">
        <v>45554</v>
      </c>
      <c r="B15411">
        <v>1.7848158959668577E-2</v>
      </c>
      <c r="C15411">
        <v>3.3481589596685763E-3</v>
      </c>
      <c r="D15411">
        <v>-1.8518410403314239E-3</v>
      </c>
      <c r="E15411">
        <v>-1.8518410403314239E-3</v>
      </c>
      <c r="F15411">
        <v>-2.5184104033142385E-4</v>
      </c>
      <c r="G15411">
        <v>6.1481589596685763E-3</v>
      </c>
      <c r="H15411">
        <v>2.0000000000000001E-4</v>
      </c>
    </row>
    <row r="15412" spans="1:8" x14ac:dyDescent="0.25">
      <c r="A15412" s="1">
        <v>45555</v>
      </c>
      <c r="B15412">
        <v>4.1830184048560672E-3</v>
      </c>
      <c r="C15412">
        <v>-1.0169815951439325E-3</v>
      </c>
      <c r="D15412">
        <v>4.8301840485606706E-4</v>
      </c>
      <c r="E15412">
        <v>9.0830184048560671E-3</v>
      </c>
      <c r="F15412">
        <v>3.3830184048560673E-3</v>
      </c>
      <c r="G15412">
        <v>1.3783018404855968E-2</v>
      </c>
      <c r="H15412">
        <v>2.0000000000000001E-4</v>
      </c>
    </row>
    <row r="15413" spans="1:8" x14ac:dyDescent="0.25">
      <c r="A15413" s="1">
        <v>45558</v>
      </c>
      <c r="B15413">
        <v>2.1612714312149264E-3</v>
      </c>
      <c r="C15413">
        <v>-8.0387285687850731E-3</v>
      </c>
      <c r="D15413">
        <v>-9.3872856878507351E-4</v>
      </c>
      <c r="E15413">
        <v>4.5612714312149262E-3</v>
      </c>
      <c r="F15413">
        <v>-2.2387285687850735E-3</v>
      </c>
      <c r="G15413">
        <v>-5.5387285687850734E-3</v>
      </c>
      <c r="H15413">
        <v>2.0000000000000001E-4</v>
      </c>
    </row>
    <row r="15414" spans="1:8" x14ac:dyDescent="0.25">
      <c r="A15414" s="1">
        <v>45559</v>
      </c>
      <c r="B15414">
        <v>5.9401339171383655E-3</v>
      </c>
      <c r="C15414">
        <v>2.4401339171383658E-3</v>
      </c>
      <c r="D15414">
        <v>-2.1598660828615335E-3</v>
      </c>
      <c r="E15414">
        <v>7.4013391713836614E-4</v>
      </c>
      <c r="F15414">
        <v>1.1640133917138366E-2</v>
      </c>
      <c r="G15414">
        <v>3.5401339171383661E-3</v>
      </c>
      <c r="H15414">
        <v>2.0000000000000001E-4</v>
      </c>
    </row>
    <row r="15415" spans="1:8" x14ac:dyDescent="0.25">
      <c r="A15415" s="1">
        <v>45560</v>
      </c>
      <c r="B15415">
        <v>7.5326627169804011E-3</v>
      </c>
      <c r="C15415">
        <v>1.1326627169804017E-3</v>
      </c>
      <c r="D15415">
        <v>3.3326627169805011E-3</v>
      </c>
      <c r="E15415">
        <v>9.9326627169804005E-3</v>
      </c>
      <c r="F15415">
        <v>1.1832662716980401E-2</v>
      </c>
      <c r="G15415">
        <v>2.0332662716980303E-2</v>
      </c>
      <c r="H15415">
        <v>2.0000000000000001E-4</v>
      </c>
    </row>
    <row r="15416" spans="1:8" x14ac:dyDescent="0.25">
      <c r="A15416" s="1">
        <v>45561</v>
      </c>
      <c r="B15416">
        <v>-7.8355965500880014E-3</v>
      </c>
      <c r="C15416">
        <v>-1.0035596550088002E-2</v>
      </c>
      <c r="D15416">
        <v>-7.8355965500880014E-3</v>
      </c>
      <c r="E15416">
        <v>-1.7235596550088002E-2</v>
      </c>
      <c r="F15416">
        <v>-6.6355965500880017E-3</v>
      </c>
      <c r="G15416">
        <v>-1.8535596550088001E-2</v>
      </c>
      <c r="H15416">
        <v>2.0000000000000001E-4</v>
      </c>
    </row>
    <row r="15417" spans="1:8" x14ac:dyDescent="0.25">
      <c r="A15417" s="1">
        <v>45562</v>
      </c>
      <c r="B15417">
        <v>9.5377170865508353E-3</v>
      </c>
      <c r="C15417">
        <v>1.7437717086550737E-2</v>
      </c>
      <c r="D15417">
        <v>1.6137717086550735E-2</v>
      </c>
      <c r="E15417">
        <v>1.1537717086550835E-2</v>
      </c>
      <c r="F15417">
        <v>9.8377170865508352E-3</v>
      </c>
      <c r="G15417">
        <v>-6.1622829134491651E-3</v>
      </c>
      <c r="H15417">
        <v>2.0000000000000001E-4</v>
      </c>
    </row>
    <row r="15418" spans="1:8" x14ac:dyDescent="0.25">
      <c r="A15418" s="1">
        <v>45565</v>
      </c>
      <c r="B15418">
        <v>7.3700832076508205E-3</v>
      </c>
      <c r="C15418">
        <v>2.8700832076508209E-3</v>
      </c>
      <c r="D15418">
        <v>5.1700832076508208E-3</v>
      </c>
      <c r="E15418">
        <v>7.7700832076508207E-3</v>
      </c>
      <c r="F15418">
        <v>3.5700832076508205E-3</v>
      </c>
      <c r="G15418">
        <v>9.9700832076508213E-3</v>
      </c>
      <c r="H15418">
        <v>2.0000000000000001E-4</v>
      </c>
    </row>
    <row r="15419" spans="1:8" x14ac:dyDescent="0.25">
      <c r="A15419" s="1">
        <v>45566</v>
      </c>
      <c r="B15419">
        <v>-1.0131520221878423E-2</v>
      </c>
      <c r="C15419">
        <v>-6.9315202218784228E-3</v>
      </c>
      <c r="D15419">
        <v>-8.3152022187842306E-4</v>
      </c>
      <c r="E15419">
        <v>7.4684797781215777E-3</v>
      </c>
      <c r="F15419">
        <v>-6.331520221878423E-3</v>
      </c>
      <c r="G15419">
        <v>-4.8315202218784234E-3</v>
      </c>
      <c r="H15419">
        <v>2.0000000000000001E-4</v>
      </c>
    </row>
    <row r="15420" spans="1:8" x14ac:dyDescent="0.25">
      <c r="A15420" s="1">
        <v>45567</v>
      </c>
      <c r="B15420">
        <v>-5.1778925586001279E-3</v>
      </c>
      <c r="C15420">
        <v>-7.7778925586001278E-3</v>
      </c>
      <c r="D15420">
        <v>-6.877892558600128E-3</v>
      </c>
      <c r="E15420">
        <v>-1.0277892558600128E-2</v>
      </c>
      <c r="F15420">
        <v>-1.0778925586002281E-3</v>
      </c>
      <c r="G15420">
        <v>-2.7789255860012803E-4</v>
      </c>
      <c r="H15420">
        <v>2.0000000000000001E-4</v>
      </c>
    </row>
    <row r="15421" spans="1:8" x14ac:dyDescent="0.25">
      <c r="A15421" s="1">
        <v>45568</v>
      </c>
      <c r="B15421">
        <v>-1.2669672083996143E-3</v>
      </c>
      <c r="C15421">
        <v>-5.5669672083996143E-3</v>
      </c>
      <c r="D15421">
        <v>3.0330327916003857E-3</v>
      </c>
      <c r="E15421">
        <v>5.5330327916003853E-3</v>
      </c>
      <c r="F15421">
        <v>4.3330327916003856E-3</v>
      </c>
      <c r="G15421">
        <v>9.1330327916003852E-3</v>
      </c>
      <c r="H15421">
        <v>2.0000000000000001E-4</v>
      </c>
    </row>
    <row r="15422" spans="1:8" x14ac:dyDescent="0.25">
      <c r="A15422" s="1">
        <v>45569</v>
      </c>
      <c r="B15422">
        <v>4.9567767258094329E-3</v>
      </c>
      <c r="C15422">
        <v>-5.4322327419056762E-4</v>
      </c>
      <c r="D15422">
        <v>-2.6432232741905671E-3</v>
      </c>
      <c r="E15422">
        <v>-1.0743223274190567E-2</v>
      </c>
      <c r="F15422">
        <v>-7.0432232741905673E-3</v>
      </c>
      <c r="G15422">
        <v>-5.1432232741905675E-3</v>
      </c>
      <c r="H15422">
        <v>2.0000000000000001E-4</v>
      </c>
    </row>
    <row r="15423" spans="1:8" x14ac:dyDescent="0.25">
      <c r="A15423" s="1">
        <v>45572</v>
      </c>
      <c r="B15423">
        <v>-1.6956307961343467E-2</v>
      </c>
      <c r="C15423">
        <v>-9.1563079613434673E-3</v>
      </c>
      <c r="D15423">
        <v>-4.2563079613434666E-3</v>
      </c>
      <c r="E15423">
        <v>-6.5563079613434666E-3</v>
      </c>
      <c r="F15423">
        <v>4.4369203865653357E-4</v>
      </c>
      <c r="G15423">
        <v>-6.9563079613434668E-3</v>
      </c>
      <c r="H15423">
        <v>2.0000000000000001E-4</v>
      </c>
    </row>
    <row r="15424" spans="1:8" x14ac:dyDescent="0.25">
      <c r="A15424" s="1">
        <v>45573</v>
      </c>
      <c r="B15424">
        <v>2.142745655572445E-3</v>
      </c>
      <c r="C15424">
        <v>-1.4057254344427554E-2</v>
      </c>
      <c r="D15424">
        <v>-1.7657254344427553E-2</v>
      </c>
      <c r="E15424">
        <v>-9.7572543444275541E-3</v>
      </c>
      <c r="F15424">
        <v>-4.457254344427555E-3</v>
      </c>
      <c r="G15424">
        <v>8.1427456555724451E-3</v>
      </c>
      <c r="H15424">
        <v>2.0000000000000001E-4</v>
      </c>
    </row>
    <row r="15425" spans="1:8" x14ac:dyDescent="0.25">
      <c r="A15425" s="1">
        <v>45574</v>
      </c>
      <c r="B15425">
        <v>4.4723191626129082E-3</v>
      </c>
      <c r="C15425">
        <v>-7.1276808373869913E-3</v>
      </c>
      <c r="D15425">
        <v>-6.2768083738709178E-4</v>
      </c>
      <c r="E15425">
        <v>-9.276808373870917E-4</v>
      </c>
      <c r="F15425">
        <v>-4.7276808373870917E-3</v>
      </c>
      <c r="G15425">
        <v>-1.7276808373870916E-3</v>
      </c>
      <c r="H15425">
        <v>2.0000000000000001E-4</v>
      </c>
    </row>
    <row r="15426" spans="1:8" x14ac:dyDescent="0.25">
      <c r="A15426" s="1">
        <v>45575</v>
      </c>
      <c r="B15426">
        <v>-5.2934857522691763E-3</v>
      </c>
      <c r="C15426">
        <v>-7.0934857522691758E-3</v>
      </c>
      <c r="D15426">
        <v>-2.3934857522691765E-3</v>
      </c>
      <c r="E15426">
        <v>-1.9934857522691763E-3</v>
      </c>
      <c r="F15426">
        <v>-1.6934857522691762E-3</v>
      </c>
      <c r="G15426">
        <v>-4.7934857522691759E-3</v>
      </c>
      <c r="H15426">
        <v>2.0000000000000001E-4</v>
      </c>
    </row>
    <row r="15427" spans="1:8" x14ac:dyDescent="0.25">
      <c r="A15427" s="1">
        <v>45576</v>
      </c>
      <c r="B15427">
        <v>1.101271068344805E-2</v>
      </c>
      <c r="C15427">
        <v>1.621271068344805E-2</v>
      </c>
      <c r="D15427">
        <v>1.1112710683448049E-2</v>
      </c>
      <c r="E15427">
        <v>-6.2872893165519493E-3</v>
      </c>
      <c r="F15427">
        <v>3.5127106834480504E-3</v>
      </c>
      <c r="G15427">
        <v>1.471271068344805E-2</v>
      </c>
      <c r="H15427">
        <v>2.0000000000000001E-4</v>
      </c>
    </row>
    <row r="15428" spans="1:8" x14ac:dyDescent="0.25">
      <c r="A15428" s="1">
        <v>45579</v>
      </c>
      <c r="B15428">
        <v>5.5325633269748316E-3</v>
      </c>
      <c r="C15428">
        <v>-2.567436673025069E-3</v>
      </c>
      <c r="D15428">
        <v>-4.5674366730250691E-3</v>
      </c>
      <c r="E15428">
        <v>-2.567436673025069E-3</v>
      </c>
      <c r="F15428">
        <v>3.3325633269749308E-3</v>
      </c>
      <c r="G15428">
        <v>4.4325633269749311E-3</v>
      </c>
      <c r="H15428">
        <v>2.0000000000000001E-4</v>
      </c>
    </row>
    <row r="15429" spans="1:8" x14ac:dyDescent="0.25">
      <c r="A15429" s="1">
        <v>45580</v>
      </c>
      <c r="B15429">
        <v>-7.9586168361578547E-3</v>
      </c>
      <c r="C15429">
        <v>9.0413831638421448E-3</v>
      </c>
      <c r="D15429">
        <v>4.3413831638421455E-3</v>
      </c>
      <c r="E15429">
        <v>-3.4586168361578551E-3</v>
      </c>
      <c r="F15429">
        <v>-5.1586168361578552E-3</v>
      </c>
      <c r="G15429">
        <v>1.341383163842145E-3</v>
      </c>
      <c r="H15429">
        <v>2.0000000000000001E-4</v>
      </c>
    </row>
    <row r="15430" spans="1:8" x14ac:dyDescent="0.25">
      <c r="A15430" s="1">
        <v>45581</v>
      </c>
      <c r="B15430">
        <v>-1.3297490667166616E-3</v>
      </c>
      <c r="C15430">
        <v>3.8702509332833382E-3</v>
      </c>
      <c r="D15430">
        <v>-1.129749066716661E-3</v>
      </c>
      <c r="E15430">
        <v>-9.7297490667166611E-3</v>
      </c>
      <c r="F15430">
        <v>7.0250933283338632E-5</v>
      </c>
      <c r="G15430">
        <v>-3.9297490667166615E-3</v>
      </c>
      <c r="H15430">
        <v>2.0000000000000001E-4</v>
      </c>
    </row>
    <row r="15431" spans="1:8" x14ac:dyDescent="0.25">
      <c r="A15431" s="1">
        <v>45582</v>
      </c>
      <c r="B15431">
        <v>-3.0726383882497261E-3</v>
      </c>
      <c r="C15431">
        <v>-3.4726383882497259E-3</v>
      </c>
      <c r="D15431">
        <v>-9.7263838824972605E-4</v>
      </c>
      <c r="E15431">
        <v>3.2736161175027367E-4</v>
      </c>
      <c r="F15431">
        <v>-1.7726383882497262E-3</v>
      </c>
      <c r="G15431">
        <v>-4.6726383882497256E-3</v>
      </c>
      <c r="H15431">
        <v>2.0000000000000001E-4</v>
      </c>
    </row>
    <row r="15432" spans="1:8" x14ac:dyDescent="0.25">
      <c r="A15432" s="1">
        <v>45583</v>
      </c>
      <c r="B15432">
        <v>8.825799822193621E-3</v>
      </c>
      <c r="C15432">
        <v>9.2579982219362193E-4</v>
      </c>
      <c r="D15432">
        <v>-2.1742001778063784E-3</v>
      </c>
      <c r="E15432">
        <v>-5.7420017780637767E-4</v>
      </c>
      <c r="F15432">
        <v>6.7257998221936215E-3</v>
      </c>
      <c r="G15432">
        <v>5.7257998221936224E-3</v>
      </c>
      <c r="H15432">
        <v>2.0000000000000001E-4</v>
      </c>
    </row>
    <row r="15433" spans="1:8" x14ac:dyDescent="0.25">
      <c r="A15433" s="1">
        <v>45586</v>
      </c>
      <c r="B15433">
        <v>-3.4765758594788865E-4</v>
      </c>
      <c r="C15433">
        <v>-1.1147657585947889E-2</v>
      </c>
      <c r="D15433">
        <v>-9.3476575859477891E-3</v>
      </c>
      <c r="E15433">
        <v>8.5234241405211125E-4</v>
      </c>
      <c r="F15433">
        <v>6.9523424140521114E-3</v>
      </c>
      <c r="G15433">
        <v>7.6523424140521115E-3</v>
      </c>
      <c r="H15433">
        <v>2.0000000000000001E-4</v>
      </c>
    </row>
    <row r="15434" spans="1:8" x14ac:dyDescent="0.25">
      <c r="A15434" s="1">
        <v>45587</v>
      </c>
      <c r="B15434">
        <v>-1.0587306361762871E-2</v>
      </c>
      <c r="C15434">
        <v>-1.208730636176287E-2</v>
      </c>
      <c r="D15434">
        <v>-3.687306361762871E-3</v>
      </c>
      <c r="E15434">
        <v>-8.3873063617628703E-3</v>
      </c>
      <c r="F15434">
        <v>-1.2587306361762871E-2</v>
      </c>
      <c r="G15434">
        <v>-9.0873063617628713E-3</v>
      </c>
      <c r="H15434">
        <v>2.0000000000000001E-4</v>
      </c>
    </row>
    <row r="15435" spans="1:8" x14ac:dyDescent="0.25">
      <c r="A15435" s="1">
        <v>45588</v>
      </c>
      <c r="B15435">
        <v>-4.7543986583098025E-3</v>
      </c>
      <c r="C15435">
        <v>4.7456013416901982E-3</v>
      </c>
      <c r="D15435">
        <v>1.5745601341690198E-2</v>
      </c>
      <c r="E15435">
        <v>7.5456013416901977E-3</v>
      </c>
      <c r="F15435">
        <v>4.0456013416901981E-3</v>
      </c>
      <c r="G15435">
        <v>1.6456013416901978E-3</v>
      </c>
      <c r="H15435">
        <v>2.0000000000000001E-4</v>
      </c>
    </row>
    <row r="15436" spans="1:8" x14ac:dyDescent="0.25">
      <c r="A15436" s="1">
        <v>45589</v>
      </c>
      <c r="B15436">
        <v>-4.5780407271198836E-3</v>
      </c>
      <c r="C15436">
        <v>-6.6780407271198831E-3</v>
      </c>
      <c r="D15436">
        <v>-1.0378040727119883E-2</v>
      </c>
      <c r="E15436">
        <v>-7.5780407271198837E-3</v>
      </c>
      <c r="F15436">
        <v>-1.0778040727119884E-2</v>
      </c>
      <c r="G15436">
        <v>-7.4780407271198834E-3</v>
      </c>
      <c r="H15436">
        <v>2.0000000000000001E-4</v>
      </c>
    </row>
    <row r="15437" spans="1:8" x14ac:dyDescent="0.25">
      <c r="A15437" s="1">
        <v>45590</v>
      </c>
      <c r="B15437">
        <v>-6.4604827293832589E-4</v>
      </c>
      <c r="C15437">
        <v>-2.546048272938326E-3</v>
      </c>
      <c r="D15437">
        <v>-8.0460482729382259E-3</v>
      </c>
      <c r="E15437">
        <v>8.5395172706167414E-4</v>
      </c>
      <c r="F15437">
        <v>-2.9460482729383257E-3</v>
      </c>
      <c r="G15437">
        <v>-4.460482729383258E-4</v>
      </c>
      <c r="H15437">
        <v>2.0000000000000001E-4</v>
      </c>
    </row>
    <row r="15438" spans="1:8" x14ac:dyDescent="0.25">
      <c r="A15438" s="1">
        <v>45593</v>
      </c>
      <c r="B15438">
        <v>-1.2648069334788826E-3</v>
      </c>
      <c r="C15438">
        <v>8.3351930665211179E-3</v>
      </c>
      <c r="D15438">
        <v>1.3351930665211178E-3</v>
      </c>
      <c r="E15438">
        <v>-1.0964806933478882E-2</v>
      </c>
      <c r="F15438">
        <v>-5.9648069334788823E-3</v>
      </c>
      <c r="G15438">
        <v>-1.4648069334788827E-3</v>
      </c>
      <c r="H15438">
        <v>2.0000000000000001E-4</v>
      </c>
    </row>
    <row r="15439" spans="1:8" x14ac:dyDescent="0.25">
      <c r="A15439" s="1">
        <v>45594</v>
      </c>
      <c r="B15439">
        <v>-1.6399056042522577E-3</v>
      </c>
      <c r="C15439">
        <v>-5.4399056042522577E-3</v>
      </c>
      <c r="D15439">
        <v>-1.3839905604252257E-2</v>
      </c>
      <c r="E15439">
        <v>-6.1399056042522578E-3</v>
      </c>
      <c r="F15439">
        <v>-4.5399056042522579E-3</v>
      </c>
      <c r="G15439">
        <v>2.5600943957476419E-3</v>
      </c>
      <c r="H15439">
        <v>2.0000000000000001E-4</v>
      </c>
    </row>
    <row r="15440" spans="1:8" x14ac:dyDescent="0.25">
      <c r="A15440" s="1">
        <v>45595</v>
      </c>
      <c r="B15440">
        <v>-6.1881678477268189E-3</v>
      </c>
      <c r="C15440">
        <v>-1.2881678477268193E-3</v>
      </c>
      <c r="D15440">
        <v>4.4118321522731811E-3</v>
      </c>
      <c r="E15440">
        <v>1.0118321522731809E-3</v>
      </c>
      <c r="F15440">
        <v>-4.1881678477268189E-3</v>
      </c>
      <c r="G15440">
        <v>-6.2881678477268192E-3</v>
      </c>
      <c r="H15440">
        <v>2.0000000000000001E-4</v>
      </c>
    </row>
    <row r="15441" spans="1:8" x14ac:dyDescent="0.25">
      <c r="A15441" s="1">
        <v>45596</v>
      </c>
      <c r="B15441">
        <v>-1.650729595881904E-2</v>
      </c>
      <c r="C15441">
        <v>1.3927040411809589E-3</v>
      </c>
      <c r="D15441">
        <v>7.3927040411809588E-3</v>
      </c>
      <c r="E15441">
        <v>5.5927040411808586E-3</v>
      </c>
      <c r="F15441">
        <v>3.3927040411809587E-3</v>
      </c>
      <c r="G15441">
        <v>-9.3072959588190417E-3</v>
      </c>
      <c r="H15441">
        <v>2.0000000000000001E-4</v>
      </c>
    </row>
    <row r="15442" spans="1:8" x14ac:dyDescent="0.25">
      <c r="A15442" s="1">
        <v>45597</v>
      </c>
      <c r="B15442">
        <v>5.308941823248787E-3</v>
      </c>
      <c r="C15442">
        <v>3.7089418232488874E-3</v>
      </c>
      <c r="D15442">
        <v>-1.0091058176751112E-2</v>
      </c>
      <c r="E15442">
        <v>-3.0910581767511127E-3</v>
      </c>
      <c r="F15442">
        <v>2.0089418232488877E-3</v>
      </c>
      <c r="G15442">
        <v>-1.6910581767511125E-3</v>
      </c>
      <c r="H15442">
        <v>2.0000000000000001E-4</v>
      </c>
    </row>
    <row r="15443" spans="1:8" x14ac:dyDescent="0.25">
      <c r="A15443" s="1">
        <v>45600</v>
      </c>
      <c r="B15443">
        <v>-4.0202050182699175E-4</v>
      </c>
      <c r="C15443">
        <v>9.0979794981730089E-3</v>
      </c>
      <c r="D15443">
        <v>-3.2020205018269913E-3</v>
      </c>
      <c r="E15443">
        <v>3.9979794981730085E-3</v>
      </c>
      <c r="F15443">
        <v>5.8979794981730083E-3</v>
      </c>
      <c r="G15443">
        <v>-2.1020205018269919E-3</v>
      </c>
      <c r="H15443">
        <v>2.0000000000000001E-4</v>
      </c>
    </row>
    <row r="15444" spans="1:8" x14ac:dyDescent="0.25">
      <c r="A15444" s="1">
        <v>45601</v>
      </c>
      <c r="B15444">
        <v>1.1814854010575792E-2</v>
      </c>
      <c r="C15444">
        <v>5.4148540105757922E-3</v>
      </c>
      <c r="D15444">
        <v>-2.3851459894242075E-3</v>
      </c>
      <c r="E15444">
        <v>-5.1851459894242079E-3</v>
      </c>
      <c r="F15444">
        <v>-3.1851459894242078E-3</v>
      </c>
      <c r="G15444">
        <v>7.2148540105757917E-3</v>
      </c>
      <c r="H15444">
        <v>2.0000000000000001E-4</v>
      </c>
    </row>
    <row r="15445" spans="1:8" x14ac:dyDescent="0.25">
      <c r="A15445" s="1">
        <v>45602</v>
      </c>
      <c r="B15445">
        <v>3.7817678062046153E-2</v>
      </c>
      <c r="C15445">
        <v>3.5517678062046157E-2</v>
      </c>
      <c r="D15445">
        <v>4.4617678062046154E-2</v>
      </c>
      <c r="E15445">
        <v>8.0176780620461532E-3</v>
      </c>
      <c r="F15445">
        <v>-1.4823219379538483E-3</v>
      </c>
      <c r="G15445">
        <v>2.001767806204615E-2</v>
      </c>
      <c r="H15445">
        <v>2.0000000000000001E-4</v>
      </c>
    </row>
    <row r="15446" spans="1:8" x14ac:dyDescent="0.25">
      <c r="A15446" s="1">
        <v>45603</v>
      </c>
      <c r="B15446">
        <v>-4.6171427320115758E-3</v>
      </c>
      <c r="C15446">
        <v>-2.0117142732011574E-2</v>
      </c>
      <c r="D15446">
        <v>-3.8417142732011578E-2</v>
      </c>
      <c r="E15446">
        <v>-1.1517142732011576E-2</v>
      </c>
      <c r="F15446">
        <v>-8.6171427320115759E-3</v>
      </c>
      <c r="G15446">
        <v>-7.117142732011676E-3</v>
      </c>
      <c r="H15446">
        <v>2.0000000000000001E-4</v>
      </c>
    </row>
    <row r="15447" spans="1:8" x14ac:dyDescent="0.25">
      <c r="A15447" s="1">
        <v>45604</v>
      </c>
      <c r="B15447">
        <v>2.1022062881208142E-2</v>
      </c>
      <c r="C15447">
        <v>2.0422062881208146E-2</v>
      </c>
      <c r="D15447">
        <v>1.1722062881208143E-2</v>
      </c>
      <c r="E15447">
        <v>1.3322062881208144E-2</v>
      </c>
      <c r="F15447">
        <v>9.3220628812081437E-3</v>
      </c>
      <c r="G15447">
        <v>2.7122062881208144E-2</v>
      </c>
      <c r="H15447">
        <v>2.0000000000000001E-4</v>
      </c>
    </row>
    <row r="15448" spans="1:8" x14ac:dyDescent="0.25">
      <c r="A15448" s="1">
        <v>45607</v>
      </c>
      <c r="B15448">
        <v>-1.0614430615264217E-2</v>
      </c>
      <c r="C15448">
        <v>-2.4144306152643173E-3</v>
      </c>
      <c r="D15448">
        <v>-5.2144306152642171E-3</v>
      </c>
      <c r="E15448">
        <v>-2.2514430615264217E-2</v>
      </c>
      <c r="F15448">
        <v>-2.1214430615264217E-2</v>
      </c>
      <c r="G15448">
        <v>-2.2814430615264218E-2</v>
      </c>
      <c r="H15448">
        <v>2.0000000000000001E-4</v>
      </c>
    </row>
    <row r="15449" spans="1:8" x14ac:dyDescent="0.25">
      <c r="A15449" s="1">
        <v>45608</v>
      </c>
      <c r="B15449">
        <v>-4.8590119207863897E-3</v>
      </c>
      <c r="C15449">
        <v>-1.455901192078639E-2</v>
      </c>
      <c r="D15449">
        <v>2.4098807921360977E-4</v>
      </c>
      <c r="E15449">
        <v>4.7409880792136094E-3</v>
      </c>
      <c r="F15449">
        <v>3.7409880792136094E-3</v>
      </c>
      <c r="G15449">
        <v>2.9409880792136099E-3</v>
      </c>
      <c r="H15449">
        <v>2.0000000000000001E-4</v>
      </c>
    </row>
    <row r="15450" spans="1:8" x14ac:dyDescent="0.25">
      <c r="A15450" s="1">
        <v>45609</v>
      </c>
      <c r="B15450">
        <v>-8.5285124197230985E-3</v>
      </c>
      <c r="C15450">
        <v>-1.68285124197231E-2</v>
      </c>
      <c r="D15450">
        <v>-5.5285124197230993E-3</v>
      </c>
      <c r="E15450">
        <v>-3.6285124197230987E-3</v>
      </c>
      <c r="F15450">
        <v>-5.728512419723099E-3</v>
      </c>
      <c r="G15450">
        <v>-1.3428512419722999E-2</v>
      </c>
      <c r="H15450">
        <v>2.0000000000000001E-4</v>
      </c>
    </row>
    <row r="15451" spans="1:8" x14ac:dyDescent="0.25">
      <c r="A15451" s="1">
        <v>45610</v>
      </c>
      <c r="B15451">
        <v>-1.2720146865430231E-2</v>
      </c>
      <c r="C15451">
        <v>-1.2320146865430332E-2</v>
      </c>
      <c r="D15451">
        <v>1.5798531345696688E-3</v>
      </c>
      <c r="E15451">
        <v>1.4798531345695688E-3</v>
      </c>
      <c r="F15451">
        <v>-3.8201468654303311E-3</v>
      </c>
      <c r="G15451">
        <v>-3.8201468654303311E-3</v>
      </c>
      <c r="H15451">
        <v>2.0000000000000001E-4</v>
      </c>
    </row>
    <row r="15452" spans="1:8" x14ac:dyDescent="0.25">
      <c r="A15452" s="1">
        <v>45611</v>
      </c>
      <c r="B15452">
        <v>-1.9530586162502105E-2</v>
      </c>
      <c r="C15452">
        <v>-9.430586162502105E-3</v>
      </c>
      <c r="D15452">
        <v>1.0869413837497895E-2</v>
      </c>
      <c r="E15452">
        <v>-4.0305861625021047E-3</v>
      </c>
      <c r="F15452">
        <v>-8.5305861625021052E-3</v>
      </c>
      <c r="G15452">
        <v>-7.9305861625021054E-3</v>
      </c>
      <c r="H15452">
        <v>2.0000000000000001E-4</v>
      </c>
    </row>
    <row r="15453" spans="1:8" x14ac:dyDescent="0.25">
      <c r="A15453" s="1">
        <v>45614</v>
      </c>
      <c r="B15453">
        <v>5.3261635604317141E-3</v>
      </c>
      <c r="C15453">
        <v>-2.3738364395681855E-3</v>
      </c>
      <c r="D15453">
        <v>1.1261635604318144E-3</v>
      </c>
      <c r="E15453">
        <v>1.2616356043181434E-4</v>
      </c>
      <c r="F15453">
        <v>-4.2738364395681853E-3</v>
      </c>
      <c r="G15453">
        <v>-1.4738364395681857E-3</v>
      </c>
      <c r="H15453">
        <v>2.0000000000000001E-4</v>
      </c>
    </row>
    <row r="15454" spans="1:8" x14ac:dyDescent="0.25">
      <c r="A15454" s="1">
        <v>45615</v>
      </c>
      <c r="B15454">
        <v>1.1473612648470561E-2</v>
      </c>
      <c r="C15454">
        <v>9.1736126484705614E-3</v>
      </c>
      <c r="D15454">
        <v>-9.5263873515294382E-3</v>
      </c>
      <c r="E15454">
        <v>-2.7263873515294378E-3</v>
      </c>
      <c r="F15454">
        <v>1.2373612648470561E-2</v>
      </c>
      <c r="G15454">
        <v>1.9773612648470561E-2</v>
      </c>
      <c r="H15454">
        <v>2.0000000000000001E-4</v>
      </c>
    </row>
    <row r="15455" spans="1:8" x14ac:dyDescent="0.25">
      <c r="A15455" s="1">
        <v>45616</v>
      </c>
      <c r="B15455">
        <v>5.8719648721237581E-3</v>
      </c>
      <c r="C15455">
        <v>5.9719648721237584E-3</v>
      </c>
      <c r="D15455">
        <v>4.3719648721237576E-3</v>
      </c>
      <c r="E15455">
        <v>5.8719648721237581E-3</v>
      </c>
      <c r="F15455">
        <v>4.5719648721237582E-3</v>
      </c>
      <c r="G15455">
        <v>2.871964872123758E-3</v>
      </c>
      <c r="H15455">
        <v>2.0000000000000001E-4</v>
      </c>
    </row>
    <row r="15456" spans="1:8" x14ac:dyDescent="0.25">
      <c r="A15456" s="1">
        <v>45617</v>
      </c>
      <c r="B15456">
        <v>2.295739319254358E-3</v>
      </c>
      <c r="C15456">
        <v>4.8957393192543587E-3</v>
      </c>
      <c r="D15456">
        <v>-1.4042606807456418E-3</v>
      </c>
      <c r="E15456">
        <v>-8.0042606807456413E-3</v>
      </c>
      <c r="F15456">
        <v>2.295739319254358E-3</v>
      </c>
      <c r="G15456">
        <v>-6.4042606807456423E-3</v>
      </c>
      <c r="H15456">
        <v>2.0000000000000001E-4</v>
      </c>
    </row>
    <row r="15457" spans="1:8" x14ac:dyDescent="0.25">
      <c r="A15457" s="1">
        <v>45618</v>
      </c>
      <c r="B15457">
        <v>4.73039771141573E-3</v>
      </c>
      <c r="C15457">
        <v>1.3330397711415729E-2</v>
      </c>
      <c r="D15457">
        <v>3.73039771141573E-3</v>
      </c>
      <c r="E15457">
        <v>-7.3696022885842696E-3</v>
      </c>
      <c r="F15457">
        <v>-7.0696022885842697E-3</v>
      </c>
      <c r="G15457">
        <v>-4.2696022885842701E-3</v>
      </c>
      <c r="H15457">
        <v>2.0000000000000001E-4</v>
      </c>
    </row>
    <row r="15458" spans="1:8" x14ac:dyDescent="0.25">
      <c r="A15458" s="1">
        <v>45621</v>
      </c>
      <c r="B15458">
        <v>8.6452244106701888E-3</v>
      </c>
      <c r="C15458">
        <v>1.7445224410670292E-2</v>
      </c>
      <c r="D15458">
        <v>6.7452244106702905E-3</v>
      </c>
      <c r="E15458">
        <v>5.1452244106702898E-3</v>
      </c>
      <c r="F15458">
        <v>-1.5477558932960964E-4</v>
      </c>
      <c r="G15458">
        <v>-8.3547755893297101E-3</v>
      </c>
      <c r="H15458">
        <v>2.0000000000000001E-4</v>
      </c>
    </row>
    <row r="15459" spans="1:8" x14ac:dyDescent="0.25">
      <c r="A15459" s="1">
        <v>45622</v>
      </c>
      <c r="B15459">
        <v>-7.4335089241820236E-3</v>
      </c>
      <c r="C15459">
        <v>-2.2333508924182024E-2</v>
      </c>
      <c r="D15459">
        <v>-1.8433508924182024E-2</v>
      </c>
      <c r="E15459">
        <v>-6.233508924182023E-3</v>
      </c>
      <c r="F15459">
        <v>-1.5033508924182024E-2</v>
      </c>
      <c r="G15459">
        <v>5.6649107581787685E-4</v>
      </c>
      <c r="H15459">
        <v>2.0000000000000001E-4</v>
      </c>
    </row>
    <row r="15460" spans="1:8" x14ac:dyDescent="0.25">
      <c r="A15460" s="1">
        <v>45623</v>
      </c>
      <c r="B15460">
        <v>-2.1401142556369676E-3</v>
      </c>
      <c r="C15460">
        <v>6.2598857443630319E-3</v>
      </c>
      <c r="D15460">
        <v>6.6598857443630321E-3</v>
      </c>
      <c r="E15460">
        <v>-4.2401142556369679E-3</v>
      </c>
      <c r="F15460">
        <v>2.8598857443630325E-3</v>
      </c>
      <c r="G15460">
        <v>-6.4401142556368678E-3</v>
      </c>
      <c r="H15460">
        <v>2.0000000000000001E-4</v>
      </c>
    </row>
    <row r="15461" spans="1:8" x14ac:dyDescent="0.25">
      <c r="A15461" s="1">
        <v>45625</v>
      </c>
      <c r="B15461">
        <v>1.0376923265981759E-2</v>
      </c>
      <c r="C15461">
        <v>4.4769232659817582E-3</v>
      </c>
      <c r="D15461">
        <v>-1.4230767340182417E-3</v>
      </c>
      <c r="E15461">
        <v>4.4769232659817582E-3</v>
      </c>
      <c r="F15461">
        <v>8.1769232659817583E-3</v>
      </c>
      <c r="G15461">
        <v>5.6769232659817587E-3</v>
      </c>
      <c r="H15461">
        <v>2.0000000000000001E-4</v>
      </c>
    </row>
    <row r="15462" spans="1:8" x14ac:dyDescent="0.25">
      <c r="A15462" s="1">
        <v>45628</v>
      </c>
      <c r="B15462">
        <v>1.5339895761029877E-3</v>
      </c>
      <c r="C15462">
        <v>1.0339895761029877E-3</v>
      </c>
      <c r="D15462">
        <v>-7.3660104238970122E-3</v>
      </c>
      <c r="E15462">
        <v>4.4339895761029875E-3</v>
      </c>
      <c r="F15462">
        <v>-4.7660104238970123E-3</v>
      </c>
      <c r="G15462">
        <v>-7.2660104238970119E-3</v>
      </c>
      <c r="H15462">
        <v>2.0000000000000001E-4</v>
      </c>
    </row>
    <row r="15463" spans="1:8" x14ac:dyDescent="0.25">
      <c r="A15463" s="1">
        <v>45629</v>
      </c>
      <c r="B15463">
        <v>-3.7700418626663403E-3</v>
      </c>
      <c r="C15463">
        <v>-1.197004186266634E-2</v>
      </c>
      <c r="D15463">
        <v>-9.6700418626663402E-3</v>
      </c>
      <c r="E15463">
        <v>-5.7004186266634057E-4</v>
      </c>
      <c r="F15463">
        <v>-5.4700418626663404E-3</v>
      </c>
      <c r="G15463">
        <v>4.92995813733366E-3</v>
      </c>
      <c r="H15463">
        <v>2.0000000000000001E-4</v>
      </c>
    </row>
    <row r="15464" spans="1:8" x14ac:dyDescent="0.25">
      <c r="A15464" s="1">
        <v>45630</v>
      </c>
      <c r="B15464">
        <v>8.5758829523983112E-3</v>
      </c>
      <c r="C15464">
        <v>-2.2411704760158914E-4</v>
      </c>
      <c r="D15464">
        <v>-1.0624117047601489E-2</v>
      </c>
      <c r="E15464">
        <v>-9.3241170476015892E-3</v>
      </c>
      <c r="F15464">
        <v>1.2758829523984109E-3</v>
      </c>
      <c r="G15464">
        <v>7.6758829523983106E-3</v>
      </c>
      <c r="H15464">
        <v>2.0000000000000001E-4</v>
      </c>
    </row>
    <row r="15465" spans="1:8" x14ac:dyDescent="0.25">
      <c r="A15465" s="1">
        <v>45631</v>
      </c>
      <c r="B15465">
        <v>-1.0905417296096929E-2</v>
      </c>
      <c r="C15465">
        <v>-1.760541729609693E-2</v>
      </c>
      <c r="D15465">
        <v>-3.4054172960970288E-3</v>
      </c>
      <c r="E15465">
        <v>-2.8054172960969284E-3</v>
      </c>
      <c r="F15465">
        <v>-9.2054172960969287E-3</v>
      </c>
      <c r="G15465">
        <v>-1.105417296097028E-3</v>
      </c>
      <c r="H15465">
        <v>2.0000000000000001E-4</v>
      </c>
    </row>
    <row r="15466" spans="1:8" x14ac:dyDescent="0.25">
      <c r="A15466" s="1">
        <v>45632</v>
      </c>
      <c r="B15466">
        <v>6.1366952332585012E-3</v>
      </c>
      <c r="C15466">
        <v>6.4366952332586009E-3</v>
      </c>
      <c r="D15466">
        <v>-7.8633047667413993E-3</v>
      </c>
      <c r="E15466">
        <v>-8.0633047667413981E-3</v>
      </c>
      <c r="F15466">
        <v>-4.4633047667412985E-3</v>
      </c>
      <c r="G15466">
        <v>4.3366952332586015E-3</v>
      </c>
      <c r="H15466">
        <v>2.0000000000000001E-4</v>
      </c>
    </row>
    <row r="15467" spans="1:8" x14ac:dyDescent="0.25">
      <c r="A15467" s="1">
        <v>45635</v>
      </c>
      <c r="B15467">
        <v>-1.5049003015765311E-2</v>
      </c>
      <c r="C15467">
        <v>-3.3490030157653098E-3</v>
      </c>
      <c r="D15467">
        <v>-6.6490030157653097E-3</v>
      </c>
      <c r="E15467">
        <v>-7.4900301576540963E-4</v>
      </c>
      <c r="F15467">
        <v>-8.1490030157653093E-3</v>
      </c>
      <c r="G15467">
        <v>-3.5649003015765311E-2</v>
      </c>
      <c r="H15467">
        <v>2.0000000000000001E-4</v>
      </c>
    </row>
    <row r="15468" spans="1:8" x14ac:dyDescent="0.25">
      <c r="A15468" s="1">
        <v>45636</v>
      </c>
      <c r="B15468">
        <v>2.3356740314424617E-3</v>
      </c>
      <c r="C15468">
        <v>6.9356740314424617E-3</v>
      </c>
      <c r="D15468">
        <v>7.1356740314424613E-3</v>
      </c>
      <c r="E15468">
        <v>1.7335674031442361E-2</v>
      </c>
      <c r="F15468">
        <v>-1.1643259685574382E-3</v>
      </c>
      <c r="G15468">
        <v>5.4356740314424612E-3</v>
      </c>
      <c r="H15468">
        <v>2.0000000000000001E-4</v>
      </c>
    </row>
    <row r="15469" spans="1:8" x14ac:dyDescent="0.25">
      <c r="A15469" s="1">
        <v>45637</v>
      </c>
      <c r="B15469">
        <v>-9.1557868548268473E-4</v>
      </c>
      <c r="C15469">
        <v>-1.1515578685482685E-2</v>
      </c>
      <c r="D15469">
        <v>-1.5415578685482684E-2</v>
      </c>
      <c r="E15469">
        <v>-1.0315578685482683E-2</v>
      </c>
      <c r="F15469">
        <v>-1.3415578685482684E-2</v>
      </c>
      <c r="G15469">
        <v>3.9844213145173151E-3</v>
      </c>
      <c r="H15469">
        <v>2.0000000000000001E-4</v>
      </c>
    </row>
    <row r="15470" spans="1:8" x14ac:dyDescent="0.25">
      <c r="A15470" s="1">
        <v>45638</v>
      </c>
      <c r="B15470">
        <v>-4.9608856036127578E-3</v>
      </c>
      <c r="C15470">
        <v>-6.5608856036127577E-3</v>
      </c>
      <c r="D15470">
        <v>5.539114396387242E-3</v>
      </c>
      <c r="E15470">
        <v>4.7391143963871419E-3</v>
      </c>
      <c r="F15470">
        <v>2.6391143963872422E-3</v>
      </c>
      <c r="G15470">
        <v>-5.6088560361275798E-4</v>
      </c>
      <c r="H15470">
        <v>2.0000000000000001E-4</v>
      </c>
    </row>
    <row r="15471" spans="1:8" x14ac:dyDescent="0.25">
      <c r="A15471" s="1">
        <v>45639</v>
      </c>
      <c r="B15471">
        <v>-1.8942508835561585E-3</v>
      </c>
      <c r="C15471">
        <v>-6.4942508835561588E-3</v>
      </c>
      <c r="D15471">
        <v>-4.3942508835561585E-3</v>
      </c>
      <c r="E15471">
        <v>1.8057491164438417E-3</v>
      </c>
      <c r="F15471">
        <v>-4.4942508835561588E-3</v>
      </c>
      <c r="G15471">
        <v>5.4057491164438412E-3</v>
      </c>
      <c r="H15471">
        <v>2.0000000000000001E-4</v>
      </c>
    </row>
    <row r="15472" spans="1:8" x14ac:dyDescent="0.25">
      <c r="A15472" s="1">
        <v>45642</v>
      </c>
      <c r="B15472">
        <v>3.3629351395047594E-3</v>
      </c>
      <c r="C15472">
        <v>2.7629351395047595E-3</v>
      </c>
      <c r="D15472">
        <v>-1.1437064860495241E-2</v>
      </c>
      <c r="E15472">
        <v>-1.223706486049524E-2</v>
      </c>
      <c r="F15472">
        <v>-1.043706486049524E-2</v>
      </c>
      <c r="G15472">
        <v>1.0162935139504659E-2</v>
      </c>
      <c r="H15472">
        <v>2.0000000000000001E-4</v>
      </c>
    </row>
    <row r="15473" spans="1:8" x14ac:dyDescent="0.25">
      <c r="A15473" s="1">
        <v>45643</v>
      </c>
      <c r="B15473">
        <v>-3.4416925858390245E-3</v>
      </c>
      <c r="C15473">
        <v>-3.941692585839025E-3</v>
      </c>
      <c r="D15473">
        <v>-4.3416925858390243E-3</v>
      </c>
      <c r="E15473">
        <v>2.2583074141609752E-3</v>
      </c>
      <c r="F15473">
        <v>8.5830741416097537E-4</v>
      </c>
      <c r="G15473">
        <v>-5.1416925858390247E-3</v>
      </c>
      <c r="H15473">
        <v>2.0000000000000001E-4</v>
      </c>
    </row>
    <row r="15474" spans="1:8" x14ac:dyDescent="0.25">
      <c r="A15474" s="1">
        <v>45644</v>
      </c>
      <c r="B15474">
        <v>-3.7227665670358227E-2</v>
      </c>
      <c r="C15474">
        <v>-1.8227665670358228E-2</v>
      </c>
      <c r="D15474">
        <v>-4.8276656703582282E-3</v>
      </c>
      <c r="E15474">
        <v>5.0723343296417717E-3</v>
      </c>
      <c r="F15474">
        <v>2.0723343296417717E-3</v>
      </c>
      <c r="G15474">
        <v>-1.4027665670358229E-2</v>
      </c>
      <c r="H15474">
        <v>2.0000000000000001E-4</v>
      </c>
    </row>
    <row r="15475" spans="1:8" x14ac:dyDescent="0.25">
      <c r="A15475" s="1">
        <v>45645</v>
      </c>
      <c r="B15475">
        <v>-2.2482317533237837E-2</v>
      </c>
      <c r="C15475">
        <v>-2.3782317533237837E-2</v>
      </c>
      <c r="D15475">
        <v>-2.1182317533237838E-2</v>
      </c>
      <c r="E15475">
        <v>-1.8582317533237837E-2</v>
      </c>
      <c r="F15475">
        <v>-1.9582317533237838E-2</v>
      </c>
      <c r="G15475">
        <v>-1.1782317533237838E-2</v>
      </c>
      <c r="H15475">
        <v>2.0000000000000001E-4</v>
      </c>
    </row>
    <row r="15476" spans="1:8" x14ac:dyDescent="0.25">
      <c r="A15476" s="1">
        <v>45646</v>
      </c>
      <c r="B15476">
        <v>1.5179136403907846E-2</v>
      </c>
      <c r="C15476">
        <v>1.8791364039078464E-3</v>
      </c>
      <c r="D15476">
        <v>5.1791364039078464E-3</v>
      </c>
      <c r="E15476">
        <v>-7.520863596092154E-3</v>
      </c>
      <c r="F15476">
        <v>1.0879136403907846E-2</v>
      </c>
      <c r="G15476">
        <v>6.5791364039078457E-3</v>
      </c>
      <c r="H15476">
        <v>2.0000000000000001E-4</v>
      </c>
    </row>
    <row r="15477" spans="1:8" x14ac:dyDescent="0.25">
      <c r="A15477" s="1">
        <v>45649</v>
      </c>
      <c r="B15477">
        <v>9.1308120929966159E-3</v>
      </c>
      <c r="C15477">
        <v>-5.4691879070032853E-3</v>
      </c>
      <c r="D15477">
        <v>1.0308120929967152E-3</v>
      </c>
      <c r="E15477">
        <v>5.9308120929967151E-3</v>
      </c>
      <c r="F15477">
        <v>9.6308120929967152E-3</v>
      </c>
      <c r="G15477">
        <v>2.4308120929967154E-3</v>
      </c>
      <c r="H15477">
        <v>2.0000000000000001E-4</v>
      </c>
    </row>
    <row r="15478" spans="1:8" x14ac:dyDescent="0.25">
      <c r="A15478" s="1">
        <v>45650</v>
      </c>
      <c r="B15478">
        <v>9.8260037831920961E-3</v>
      </c>
      <c r="C15478">
        <v>-2.4739962168079041E-3</v>
      </c>
      <c r="D15478">
        <v>-1.7739962168079044E-3</v>
      </c>
      <c r="E15478">
        <v>-2.3739962168079047E-3</v>
      </c>
      <c r="F15478">
        <v>-4.8739962168079043E-3</v>
      </c>
      <c r="G15478">
        <v>5.4260037831920958E-3</v>
      </c>
      <c r="H15478">
        <v>2.0000000000000001E-4</v>
      </c>
    </row>
    <row r="15479" spans="1:8" x14ac:dyDescent="0.25">
      <c r="A15479" s="1">
        <v>45652</v>
      </c>
      <c r="B15479">
        <v>4.3782942217529457E-5</v>
      </c>
      <c r="C15479">
        <v>1.0543782942217529E-2</v>
      </c>
      <c r="D15479">
        <v>-1.8562170577824705E-3</v>
      </c>
      <c r="E15479">
        <v>-4.2562170577824703E-3</v>
      </c>
      <c r="F15479">
        <v>3.4437829422174293E-3</v>
      </c>
      <c r="G15479">
        <v>4.3782942217529457E-5</v>
      </c>
      <c r="H15479">
        <v>2.0000000000000001E-4</v>
      </c>
    </row>
    <row r="15480" spans="1:8" x14ac:dyDescent="0.25">
      <c r="A15480" s="1">
        <v>45653</v>
      </c>
      <c r="B15480">
        <v>-1.5153773140251315E-2</v>
      </c>
      <c r="C15480">
        <v>-7.853773140251416E-3</v>
      </c>
      <c r="D15480">
        <v>2.0462268597485848E-3</v>
      </c>
      <c r="E15480">
        <v>4.4622685974858491E-4</v>
      </c>
      <c r="F15480">
        <v>-3.153773140251415E-3</v>
      </c>
      <c r="G15480">
        <v>-1.1953773140251416E-2</v>
      </c>
      <c r="H15480">
        <v>2.0000000000000001E-4</v>
      </c>
    </row>
    <row r="15481" spans="1:8" x14ac:dyDescent="0.25">
      <c r="A15481" s="1">
        <v>45656</v>
      </c>
      <c r="B15481">
        <v>-1.0563808367321272E-2</v>
      </c>
      <c r="C15481">
        <v>2.8361916326787285E-3</v>
      </c>
      <c r="D15481">
        <v>7.7361916326787288E-3</v>
      </c>
      <c r="E15481">
        <v>5.7361916326787287E-3</v>
      </c>
      <c r="F15481">
        <v>1.8361916326787285E-3</v>
      </c>
      <c r="G15481">
        <v>1.1361916326787284E-3</v>
      </c>
      <c r="H15481">
        <v>2.0000000000000001E-4</v>
      </c>
    </row>
    <row r="15482" spans="1:8" x14ac:dyDescent="0.25">
      <c r="A15482" s="1">
        <v>45657</v>
      </c>
      <c r="B15482">
        <v>-5.4192276050977831E-3</v>
      </c>
      <c r="C15482">
        <v>2.380772394902217E-3</v>
      </c>
      <c r="D15482">
        <v>6.2807723949021167E-3</v>
      </c>
      <c r="E15482">
        <v>2.4807723949022168E-3</v>
      </c>
      <c r="F15482">
        <v>-6.1922760509778316E-4</v>
      </c>
      <c r="G15482">
        <v>-1.1619227605097784E-2</v>
      </c>
      <c r="H15482">
        <v>2.0000000000000001E-4</v>
      </c>
    </row>
    <row r="15483" spans="1:8" x14ac:dyDescent="0.25">
      <c r="A15483" s="1">
        <v>45659</v>
      </c>
      <c r="B15483">
        <v>-5.7476018041617378E-3</v>
      </c>
      <c r="C15483">
        <v>-4.3476018041617376E-3</v>
      </c>
      <c r="D15483">
        <v>-7.0476018041617378E-3</v>
      </c>
      <c r="E15483">
        <v>-1.0547601804161737E-2</v>
      </c>
      <c r="F15483">
        <v>2.0523981958382618E-3</v>
      </c>
      <c r="G15483">
        <v>6.5239819583826162E-4</v>
      </c>
      <c r="H15483">
        <v>2.0000000000000001E-4</v>
      </c>
    </row>
    <row r="15484" spans="1:8" x14ac:dyDescent="0.25">
      <c r="A15484" s="1">
        <v>45660</v>
      </c>
      <c r="B15484">
        <v>1.4465323755074177E-2</v>
      </c>
      <c r="C15484">
        <v>3.9653237550741766E-3</v>
      </c>
      <c r="D15484">
        <v>-8.1346762449258231E-3</v>
      </c>
      <c r="E15484">
        <v>-1.1534676244925823E-2</v>
      </c>
      <c r="F15484">
        <v>4.7653237550741769E-3</v>
      </c>
      <c r="G15484">
        <v>9.2653237550740768E-3</v>
      </c>
      <c r="H15484">
        <v>2.0000000000000001E-4</v>
      </c>
    </row>
    <row r="15485" spans="1:8" x14ac:dyDescent="0.25">
      <c r="A15485" s="1">
        <v>45663</v>
      </c>
      <c r="B15485">
        <v>8.6131716275840656E-3</v>
      </c>
      <c r="C15485">
        <v>-3.0868283724159338E-3</v>
      </c>
      <c r="D15485">
        <v>-8.6828372415934194E-5</v>
      </c>
      <c r="E15485">
        <v>-8.8682837241593412E-4</v>
      </c>
      <c r="F15485">
        <v>8.6131716275840656E-3</v>
      </c>
      <c r="G15485">
        <v>3.113171627584066E-3</v>
      </c>
      <c r="H15485">
        <v>2.0000000000000001E-4</v>
      </c>
    </row>
    <row r="15486" spans="1:8" x14ac:dyDescent="0.25">
      <c r="A15486" s="1">
        <v>45664</v>
      </c>
      <c r="B15486">
        <v>-8.7459362390524768E-3</v>
      </c>
      <c r="C15486">
        <v>4.3540637609475229E-3</v>
      </c>
      <c r="D15486">
        <v>1.1254063760947423E-2</v>
      </c>
      <c r="E15486">
        <v>5.1540637609475224E-3</v>
      </c>
      <c r="F15486">
        <v>-7.5459362390524771E-3</v>
      </c>
      <c r="G15486">
        <v>-1.2745936239052479E-2</v>
      </c>
      <c r="H15486">
        <v>2.0000000000000001E-4</v>
      </c>
    </row>
    <row r="15487" spans="1:8" x14ac:dyDescent="0.25">
      <c r="A15487" s="1">
        <v>45665</v>
      </c>
      <c r="B15487">
        <v>3.29733292890543E-4</v>
      </c>
      <c r="C15487">
        <v>-6.3702667071093566E-3</v>
      </c>
      <c r="D15487">
        <v>-1.570266707109457E-3</v>
      </c>
      <c r="E15487">
        <v>7.0297332928905432E-3</v>
      </c>
      <c r="F15487">
        <v>-6.7026670710945702E-4</v>
      </c>
      <c r="G15487">
        <v>6.7297332928905433E-3</v>
      </c>
      <c r="H15487">
        <v>2.0000000000000001E-4</v>
      </c>
    </row>
    <row r="15488" spans="1:8" x14ac:dyDescent="0.25">
      <c r="A15488" s="1">
        <v>45667</v>
      </c>
      <c r="B15488">
        <v>-2.2752454218309112E-2</v>
      </c>
      <c r="C15488">
        <v>-1.5352454218309112E-2</v>
      </c>
      <c r="D15488">
        <v>-9.0524542183091118E-3</v>
      </c>
      <c r="E15488">
        <v>4.3475457816908869E-3</v>
      </c>
      <c r="F15488">
        <v>-1.2352454218309113E-2</v>
      </c>
      <c r="G15488">
        <v>-1.1452454218309111E-2</v>
      </c>
      <c r="H15488">
        <v>2.0000000000000001E-4</v>
      </c>
    </row>
    <row r="15489" spans="1:8" x14ac:dyDescent="0.25">
      <c r="A15489" s="1">
        <v>45670</v>
      </c>
      <c r="B15489">
        <v>-4.4090776770784115E-3</v>
      </c>
      <c r="C15489">
        <v>-7.509077677078411E-3</v>
      </c>
      <c r="D15489">
        <v>6.290922322921489E-3</v>
      </c>
      <c r="E15489">
        <v>1.9909223229215888E-3</v>
      </c>
      <c r="F15489">
        <v>-8.1090776770784117E-3</v>
      </c>
      <c r="G15489">
        <v>-1.5109077677078411E-2</v>
      </c>
      <c r="H15489">
        <v>2.0000000000000001E-4</v>
      </c>
    </row>
    <row r="15490" spans="1:8" x14ac:dyDescent="0.25">
      <c r="A15490" s="1">
        <v>45671</v>
      </c>
      <c r="B15490">
        <v>7.7304965541058132E-3</v>
      </c>
      <c r="C15490">
        <v>1.3830496554105813E-2</v>
      </c>
      <c r="D15490">
        <v>2.2730496554105813E-2</v>
      </c>
      <c r="E15490">
        <v>1.0230496554105812E-2</v>
      </c>
      <c r="F15490">
        <v>2.9304965541058132E-3</v>
      </c>
      <c r="G15490">
        <v>1.3830496554105813E-2</v>
      </c>
      <c r="H15490">
        <v>2.0000000000000001E-4</v>
      </c>
    </row>
    <row r="15491" spans="1:8" x14ac:dyDescent="0.25">
      <c r="A15491" s="1">
        <v>45672</v>
      </c>
      <c r="B15491">
        <v>1.9020104883998072E-2</v>
      </c>
      <c r="C15491">
        <v>2.6201048839980734E-3</v>
      </c>
      <c r="D15491">
        <v>1.3201048839980732E-3</v>
      </c>
      <c r="E15491">
        <v>-5.8798951160019264E-3</v>
      </c>
      <c r="F15491">
        <v>-2.7798951160019269E-3</v>
      </c>
      <c r="G15491">
        <v>1.5920104883998074E-2</v>
      </c>
      <c r="H15491">
        <v>2.0000000000000001E-4</v>
      </c>
    </row>
    <row r="15492" spans="1:8" x14ac:dyDescent="0.25">
      <c r="A15492" s="1">
        <v>45673</v>
      </c>
      <c r="B15492">
        <v>5.1734005982022732E-3</v>
      </c>
      <c r="C15492">
        <v>8.6734005982022737E-3</v>
      </c>
      <c r="D15492">
        <v>8.8734005982022725E-3</v>
      </c>
      <c r="E15492">
        <v>3.1734005982022731E-3</v>
      </c>
      <c r="F15492">
        <v>4.3734005982022728E-3</v>
      </c>
      <c r="G15492">
        <v>1.8734005982022732E-3</v>
      </c>
      <c r="H15492">
        <v>2.0000000000000001E-4</v>
      </c>
    </row>
    <row r="15493" spans="1:8" x14ac:dyDescent="0.25">
      <c r="A15493" s="1">
        <v>45674</v>
      </c>
      <c r="B15493">
        <v>5.5745793697838403E-3</v>
      </c>
      <c r="C15493">
        <v>-9.8254206302161584E-3</v>
      </c>
      <c r="D15493">
        <v>-2.8254206302161591E-3</v>
      </c>
      <c r="E15493">
        <v>-5.6254206302161587E-3</v>
      </c>
      <c r="F15493">
        <v>-3.1254206302161591E-3</v>
      </c>
      <c r="G15493">
        <v>3.9745793697838414E-3</v>
      </c>
      <c r="H15493">
        <v>2.0000000000000001E-4</v>
      </c>
    </row>
    <row r="15494" spans="1:8" x14ac:dyDescent="0.25">
      <c r="A15494" s="1">
        <v>45678</v>
      </c>
      <c r="B15494">
        <v>2.0984223443818395E-2</v>
      </c>
      <c r="C15494">
        <v>2.1084223443818398E-2</v>
      </c>
      <c r="D15494">
        <v>1.284223443818398E-3</v>
      </c>
      <c r="E15494">
        <v>2.3842234438183982E-3</v>
      </c>
      <c r="F15494">
        <v>1.4684223443818398E-2</v>
      </c>
      <c r="G15494">
        <v>1.4884223443818297E-2</v>
      </c>
      <c r="H15494">
        <v>2.0000000000000001E-4</v>
      </c>
    </row>
    <row r="15495" spans="1:8" x14ac:dyDescent="0.25">
      <c r="A15495" s="1">
        <v>45679</v>
      </c>
      <c r="B15495">
        <v>2.377349097579513E-3</v>
      </c>
      <c r="C15495">
        <v>-1.2822650902420487E-2</v>
      </c>
      <c r="D15495">
        <v>-1.5122650902420487E-2</v>
      </c>
      <c r="E15495">
        <v>-2.5226509024204873E-3</v>
      </c>
      <c r="F15495">
        <v>6.7734909757951288E-4</v>
      </c>
      <c r="G15495">
        <v>4.2773490975795128E-3</v>
      </c>
      <c r="H15495">
        <v>2.0000000000000001E-4</v>
      </c>
    </row>
    <row r="15496" spans="1:8" x14ac:dyDescent="0.25">
      <c r="A15496" s="1">
        <v>45680</v>
      </c>
      <c r="B15496">
        <v>6.8739739259338914E-3</v>
      </c>
      <c r="C15496">
        <v>1.8739739259338918E-3</v>
      </c>
      <c r="D15496">
        <v>-6.2602607406610829E-4</v>
      </c>
      <c r="E15496">
        <v>-2.2260260740661082E-3</v>
      </c>
      <c r="F15496">
        <v>4.9739739259338916E-3</v>
      </c>
      <c r="G15496">
        <v>-3.0260260740661085E-3</v>
      </c>
      <c r="H15496">
        <v>2.0000000000000001E-4</v>
      </c>
    </row>
    <row r="15497" spans="1:8" x14ac:dyDescent="0.25">
      <c r="A15497" s="1">
        <v>45681</v>
      </c>
      <c r="B15497">
        <v>-1.383663973551017E-3</v>
      </c>
      <c r="C15497">
        <v>1.916336026448983E-3</v>
      </c>
      <c r="D15497">
        <v>8.1163360264489837E-3</v>
      </c>
      <c r="E15497">
        <v>1.8163360264489832E-3</v>
      </c>
      <c r="F15497">
        <v>-4.6836639735510169E-3</v>
      </c>
      <c r="G15497">
        <v>1.5163360264489833E-3</v>
      </c>
      <c r="H15497">
        <v>2.0000000000000001E-4</v>
      </c>
    </row>
    <row r="15498" spans="1:8" x14ac:dyDescent="0.25">
      <c r="A15498" s="1">
        <v>45684</v>
      </c>
      <c r="B15498">
        <v>-1.336455436171011E-2</v>
      </c>
      <c r="C15498">
        <v>4.5354456382898896E-3</v>
      </c>
      <c r="D15498">
        <v>2.6035445638289891E-2</v>
      </c>
      <c r="E15498">
        <v>1.3544563828988957E-4</v>
      </c>
      <c r="F15498">
        <v>-1.576455436171011E-2</v>
      </c>
      <c r="G15498">
        <v>-3.1364554361710109E-2</v>
      </c>
      <c r="H15498">
        <v>2.0000000000000001E-4</v>
      </c>
    </row>
    <row r="15499" spans="1:8" x14ac:dyDescent="0.25">
      <c r="A15499" s="1">
        <v>45685</v>
      </c>
      <c r="B15499">
        <v>4.5741095049504216E-3</v>
      </c>
      <c r="C15499">
        <v>-9.9258904950495774E-3</v>
      </c>
      <c r="D15499">
        <v>-2.1025890495049479E-2</v>
      </c>
      <c r="E15499">
        <v>-1.0425890495049578E-2</v>
      </c>
      <c r="F15499">
        <v>2.7410950495042156E-4</v>
      </c>
      <c r="G15499">
        <v>1.4074109504950423E-2</v>
      </c>
      <c r="H15499">
        <v>2.0000000000000001E-4</v>
      </c>
    </row>
    <row r="15500" spans="1:8" x14ac:dyDescent="0.25">
      <c r="A15500" s="1">
        <v>45686</v>
      </c>
      <c r="B15500">
        <v>-5.6729403005753203E-3</v>
      </c>
      <c r="C15500">
        <v>8.2705969942467941E-4</v>
      </c>
      <c r="D15500">
        <v>3.7270596994246792E-3</v>
      </c>
      <c r="E15500">
        <v>2.6270596994245792E-3</v>
      </c>
      <c r="F15500">
        <v>-6.6729403005753203E-3</v>
      </c>
      <c r="G15500">
        <v>4.2705969942467945E-4</v>
      </c>
      <c r="H15500">
        <v>2.0000000000000001E-4</v>
      </c>
    </row>
    <row r="15501" spans="1:8" x14ac:dyDescent="0.25">
      <c r="A15501" s="1">
        <v>45687</v>
      </c>
      <c r="B15501">
        <v>3.435187645454113E-3</v>
      </c>
      <c r="C15501">
        <v>1.1351876454540133E-3</v>
      </c>
      <c r="D15501">
        <v>-2.4648123545458864E-3</v>
      </c>
      <c r="E15501">
        <v>-5.2648123545458864E-3</v>
      </c>
      <c r="F15501">
        <v>-1.5648123545458866E-3</v>
      </c>
      <c r="G15501">
        <v>3.7351876454540132E-3</v>
      </c>
      <c r="H15501">
        <v>2.0000000000000001E-4</v>
      </c>
    </row>
    <row r="15502" spans="1:8" x14ac:dyDescent="0.25">
      <c r="A15502" s="1">
        <v>45688</v>
      </c>
      <c r="B15502">
        <v>-9.2713933587031117E-3</v>
      </c>
      <c r="C15502">
        <v>-7.7713933587031121E-3</v>
      </c>
      <c r="D15502">
        <v>-5.771393358703112E-3</v>
      </c>
      <c r="E15502">
        <v>-7.8713933587031132E-3</v>
      </c>
      <c r="F15502">
        <v>-1.0871393358703112E-2</v>
      </c>
      <c r="G15502">
        <v>1.0286066412968876E-3</v>
      </c>
      <c r="H15502">
        <v>2.0000000000000001E-4</v>
      </c>
    </row>
    <row r="15503" spans="1:8" x14ac:dyDescent="0.25">
      <c r="A15503" s="1">
        <v>45691</v>
      </c>
      <c r="B15503">
        <v>-1.9591340766504844E-2</v>
      </c>
      <c r="C15503">
        <v>-1.8291340766504943E-2</v>
      </c>
      <c r="D15503">
        <v>-1.3891340766504943E-2</v>
      </c>
      <c r="E15503">
        <v>-1.3591340766504943E-2</v>
      </c>
      <c r="F15503">
        <v>-1.5491340766504842E-2</v>
      </c>
      <c r="G15503">
        <v>-9.2913407665049432E-3</v>
      </c>
      <c r="H15503">
        <v>2.0000000000000001E-4</v>
      </c>
    </row>
    <row r="15504" spans="1:8" x14ac:dyDescent="0.25">
      <c r="A15504" s="1">
        <v>45692</v>
      </c>
      <c r="B15504">
        <v>1.9612479937215446E-2</v>
      </c>
      <c r="C15504">
        <v>1.9812479937215449E-2</v>
      </c>
      <c r="D15504">
        <v>1.0612479937215449E-2</v>
      </c>
      <c r="E15504">
        <v>8.712479937215448E-3</v>
      </c>
      <c r="F15504">
        <v>8.6124799372154469E-3</v>
      </c>
      <c r="G15504">
        <v>1.6712479937215446E-2</v>
      </c>
      <c r="H15504">
        <v>2.0000000000000001E-4</v>
      </c>
    </row>
    <row r="15505" spans="1:8" x14ac:dyDescent="0.25">
      <c r="A15505" s="1">
        <v>45693</v>
      </c>
      <c r="B15505">
        <v>9.3196782647826243E-3</v>
      </c>
      <c r="C15505">
        <v>1.0319678264782623E-2</v>
      </c>
      <c r="D15505">
        <v>8.4196782647826228E-3</v>
      </c>
      <c r="E15505">
        <v>1.6196782647826236E-3</v>
      </c>
      <c r="F15505">
        <v>1.8319678264782625E-2</v>
      </c>
      <c r="G15505">
        <v>8.7196782647826244E-3</v>
      </c>
      <c r="H15505">
        <v>2.0000000000000001E-4</v>
      </c>
    </row>
    <row r="15506" spans="1:8" x14ac:dyDescent="0.25">
      <c r="A15506" s="1">
        <v>45694</v>
      </c>
      <c r="B15506">
        <v>8.3998309908038665E-3</v>
      </c>
      <c r="C15506">
        <v>-1.6900919613295484E-7</v>
      </c>
      <c r="D15506">
        <v>1.1299830990803866E-2</v>
      </c>
      <c r="E15506">
        <v>8.7998309908038676E-3</v>
      </c>
      <c r="F15506">
        <v>8.9998309908037658E-3</v>
      </c>
      <c r="G15506">
        <v>1.6499830990803866E-2</v>
      </c>
      <c r="H15506">
        <v>2.0000000000000001E-4</v>
      </c>
    </row>
    <row r="15507" spans="1:8" x14ac:dyDescent="0.25">
      <c r="A15507" s="1">
        <v>45695</v>
      </c>
      <c r="B15507">
        <v>-1.0384242705856441E-2</v>
      </c>
      <c r="C15507">
        <v>-4.4842427058564413E-3</v>
      </c>
      <c r="D15507">
        <v>-4.8424270585644146E-4</v>
      </c>
      <c r="E15507">
        <v>-6.5842427058564416E-3</v>
      </c>
      <c r="F15507">
        <v>9.1575729414355858E-4</v>
      </c>
      <c r="G15507">
        <v>-5.8424270585644145E-4</v>
      </c>
      <c r="H15507">
        <v>2.0000000000000001E-4</v>
      </c>
    </row>
    <row r="15508" spans="1:8" x14ac:dyDescent="0.25">
      <c r="A15508" s="1">
        <v>45698</v>
      </c>
      <c r="B15508">
        <v>2.9541527304856648E-3</v>
      </c>
      <c r="C15508">
        <v>-4.6458472695143352E-3</v>
      </c>
      <c r="D15508">
        <v>-1.4545847269514335E-2</v>
      </c>
      <c r="E15508">
        <v>-4.5458472695143349E-3</v>
      </c>
      <c r="F15508">
        <v>-8.4584726951433516E-4</v>
      </c>
      <c r="G15508">
        <v>-7.145847269514235E-3</v>
      </c>
      <c r="H15508">
        <v>2.0000000000000001E-4</v>
      </c>
    </row>
    <row r="15509" spans="1:8" x14ac:dyDescent="0.25">
      <c r="A15509" s="1">
        <v>45699</v>
      </c>
      <c r="B15509">
        <v>5.7863188038116535E-4</v>
      </c>
      <c r="C15509">
        <v>-2.4213681196188349E-3</v>
      </c>
      <c r="D15509">
        <v>1.4578631880381165E-2</v>
      </c>
      <c r="E15509">
        <v>1.6878631880381165E-2</v>
      </c>
      <c r="F15509">
        <v>3.7786318803811653E-3</v>
      </c>
      <c r="G15509">
        <v>-4.6213681196188346E-3</v>
      </c>
      <c r="H15509">
        <v>2.0000000000000001E-4</v>
      </c>
    </row>
    <row r="15510" spans="1:8" x14ac:dyDescent="0.25">
      <c r="A15510" s="1">
        <v>45700</v>
      </c>
      <c r="B15510">
        <v>1.2080494383529456E-3</v>
      </c>
      <c r="C15510">
        <v>-2.2919505616470544E-3</v>
      </c>
      <c r="D15510">
        <v>-1.7919505616469543E-3</v>
      </c>
      <c r="E15510">
        <v>-5.0919505616469542E-3</v>
      </c>
      <c r="F15510">
        <v>4.7080494383529457E-3</v>
      </c>
      <c r="G15510">
        <v>5.2080494383529453E-3</v>
      </c>
      <c r="H15510">
        <v>2.0000000000000001E-4</v>
      </c>
    </row>
    <row r="15511" spans="1:8" x14ac:dyDescent="0.25">
      <c r="A15511" s="1">
        <v>45701</v>
      </c>
      <c r="B15511">
        <v>8.568515104959918E-3</v>
      </c>
      <c r="C15511">
        <v>-3.3148489504008149E-4</v>
      </c>
      <c r="D15511">
        <v>-3.5314848950400816E-3</v>
      </c>
      <c r="E15511">
        <v>-5.7314848950400813E-3</v>
      </c>
      <c r="F15511">
        <v>1.2685151049599188E-3</v>
      </c>
      <c r="G15511">
        <v>1.2685151049599188E-3</v>
      </c>
      <c r="H15511">
        <v>2.0000000000000001E-4</v>
      </c>
    </row>
    <row r="15512" spans="1:8" x14ac:dyDescent="0.25">
      <c r="A15512" s="1">
        <v>45702</v>
      </c>
      <c r="B15512">
        <v>5.6009538472310489E-3</v>
      </c>
      <c r="C15512">
        <v>3.6009538472310493E-3</v>
      </c>
      <c r="D15512">
        <v>1.0200953847231048E-2</v>
      </c>
      <c r="E15512">
        <v>4.1009538472310493E-3</v>
      </c>
      <c r="F15512">
        <v>1.2900953847231049E-2</v>
      </c>
      <c r="G15512">
        <v>6.000953847231049E-3</v>
      </c>
      <c r="H15512">
        <v>2.0000000000000001E-4</v>
      </c>
    </row>
    <row r="15513" spans="1:8" x14ac:dyDescent="0.25">
      <c r="A15513" s="1">
        <v>45706</v>
      </c>
      <c r="B15513">
        <v>8.7036040084041404E-3</v>
      </c>
      <c r="C15513">
        <v>5.6036040084041401E-3</v>
      </c>
      <c r="D15513">
        <v>8.5036040084041399E-3</v>
      </c>
      <c r="E15513">
        <v>1.3036040084041401E-3</v>
      </c>
      <c r="F15513">
        <v>7.9036040084041401E-3</v>
      </c>
      <c r="G15513">
        <v>-1.1963959915958604E-3</v>
      </c>
      <c r="H15513">
        <v>2.0000000000000001E-4</v>
      </c>
    </row>
    <row r="15514" spans="1:8" x14ac:dyDescent="0.25">
      <c r="A15514" s="1">
        <v>45707</v>
      </c>
      <c r="B15514">
        <v>4.298102108080007E-4</v>
      </c>
      <c r="C15514">
        <v>-6.4701897891919994E-3</v>
      </c>
      <c r="D15514">
        <v>-1.2701897891919992E-3</v>
      </c>
      <c r="E15514">
        <v>4.2298102108079003E-3</v>
      </c>
      <c r="F15514">
        <v>1.3298102108080007E-3</v>
      </c>
      <c r="G15514">
        <v>-3.6701897891919994E-3</v>
      </c>
      <c r="H15514">
        <v>2.0000000000000001E-4</v>
      </c>
    </row>
    <row r="15515" spans="1:8" x14ac:dyDescent="0.25">
      <c r="A15515" s="1">
        <v>45708</v>
      </c>
      <c r="B15515">
        <v>-7.9642872790608617E-3</v>
      </c>
      <c r="C15515">
        <v>-7.1642872790609611E-3</v>
      </c>
      <c r="D15515">
        <v>-3.5642872790609612E-3</v>
      </c>
      <c r="E15515">
        <v>3.7357127209390389E-3</v>
      </c>
      <c r="F15515">
        <v>2.5357127209390392E-3</v>
      </c>
      <c r="G15515">
        <v>-1.4164287279060961E-2</v>
      </c>
      <c r="H15515">
        <v>2.0000000000000001E-4</v>
      </c>
    </row>
    <row r="15516" spans="1:8" x14ac:dyDescent="0.25">
      <c r="A15516" s="1">
        <v>45709</v>
      </c>
      <c r="B15516">
        <v>-9.0928611564321353E-3</v>
      </c>
      <c r="C15516">
        <v>1.3071388435678642E-3</v>
      </c>
      <c r="D15516">
        <v>1.7107138843567862E-2</v>
      </c>
      <c r="E15516">
        <v>1.5807138843567863E-2</v>
      </c>
      <c r="F15516">
        <v>1.0607138843567863E-2</v>
      </c>
      <c r="G15516">
        <v>-3.4928611564321362E-3</v>
      </c>
      <c r="H15516">
        <v>2.0000000000000001E-4</v>
      </c>
    </row>
    <row r="15517" spans="1:8" x14ac:dyDescent="0.25">
      <c r="A15517" s="1">
        <v>45712</v>
      </c>
      <c r="B15517">
        <v>-1.0974613178435483E-2</v>
      </c>
      <c r="C15517">
        <v>-1.0374613178435584E-2</v>
      </c>
      <c r="D15517">
        <v>6.5253868215644165E-3</v>
      </c>
      <c r="E15517">
        <v>2.5253868215644164E-3</v>
      </c>
      <c r="F15517">
        <v>-6.174613178435583E-3</v>
      </c>
      <c r="G15517">
        <v>-1.7274613178435583E-2</v>
      </c>
      <c r="H15517">
        <v>2.0000000000000001E-4</v>
      </c>
    </row>
    <row r="15518" spans="1:8" x14ac:dyDescent="0.25">
      <c r="A15518" s="1">
        <v>45713</v>
      </c>
      <c r="B15518">
        <v>-1.0857813135811439E-2</v>
      </c>
      <c r="C15518">
        <v>-3.5578131358114397E-3</v>
      </c>
      <c r="D15518">
        <v>1.6421868641885605E-3</v>
      </c>
      <c r="E15518">
        <v>9.8421868641885603E-3</v>
      </c>
      <c r="F15518">
        <v>-6.5578131358114394E-3</v>
      </c>
      <c r="G15518">
        <v>-9.9578131358114396E-3</v>
      </c>
      <c r="H15518">
        <v>2.0000000000000001E-4</v>
      </c>
    </row>
    <row r="15519" spans="1:8" x14ac:dyDescent="0.25">
      <c r="A15519" s="1">
        <v>45714</v>
      </c>
      <c r="B15519">
        <v>2.5314848159605718E-3</v>
      </c>
      <c r="C15519">
        <v>1.3314848159605716E-3</v>
      </c>
      <c r="D15519">
        <v>-7.6851518403942823E-4</v>
      </c>
      <c r="E15519">
        <v>-7.3685151840394286E-3</v>
      </c>
      <c r="F15519">
        <v>7.6314848159605717E-3</v>
      </c>
      <c r="G15519">
        <v>1.6931484815960574E-2</v>
      </c>
      <c r="H15519">
        <v>2.0000000000000001E-4</v>
      </c>
    </row>
    <row r="15520" spans="1:8" x14ac:dyDescent="0.25">
      <c r="A15520" s="1">
        <v>45715</v>
      </c>
      <c r="B15520">
        <v>-2.3126348390028847E-2</v>
      </c>
      <c r="C15520">
        <v>-8.8263483900288472E-3</v>
      </c>
      <c r="D15520">
        <v>1.4773651609971152E-2</v>
      </c>
      <c r="E15520">
        <v>-3.8263483900288467E-3</v>
      </c>
      <c r="F15520">
        <v>-1.6426348390028846E-2</v>
      </c>
      <c r="G15520">
        <v>-1.3726348390028746E-2</v>
      </c>
      <c r="H15520">
        <v>2.0000000000000001E-4</v>
      </c>
    </row>
    <row r="15521" spans="1:8" x14ac:dyDescent="0.25">
      <c r="A15521" s="1">
        <v>45716</v>
      </c>
      <c r="B15521">
        <v>3.4480426263110188E-3</v>
      </c>
      <c r="C15521">
        <v>-2.0551957373688982E-2</v>
      </c>
      <c r="D15521">
        <v>-1.1151957373688983E-2</v>
      </c>
      <c r="E15521">
        <v>-1.7151957373688881E-2</v>
      </c>
      <c r="F15521">
        <v>-8.9519573736890831E-3</v>
      </c>
      <c r="G15521">
        <v>2.048042626310918E-3</v>
      </c>
      <c r="H15521">
        <v>2.0000000000000001E-4</v>
      </c>
    </row>
    <row r="15522" spans="1:8" x14ac:dyDescent="0.25">
      <c r="A15522" s="1">
        <v>45719</v>
      </c>
      <c r="B15522">
        <v>-2.1047474558610228E-2</v>
      </c>
      <c r="C15522">
        <v>-1.1147474558610228E-2</v>
      </c>
      <c r="D15522">
        <v>8.5525254413897703E-3</v>
      </c>
      <c r="E15522">
        <v>2.4525254413897708E-3</v>
      </c>
      <c r="F15522">
        <v>-1.0547474558610229E-2</v>
      </c>
      <c r="G15522">
        <v>-4.4474745586102291E-3</v>
      </c>
      <c r="H15522">
        <v>2.0000000000000001E-4</v>
      </c>
    </row>
    <row r="15523" spans="1:8" x14ac:dyDescent="0.25">
      <c r="A15523" s="1">
        <v>45720</v>
      </c>
      <c r="B15523">
        <v>-1.3483302726238388E-2</v>
      </c>
      <c r="C15523">
        <v>2.7166972737615114E-3</v>
      </c>
      <c r="D15523">
        <v>-2.1683302726238387E-2</v>
      </c>
      <c r="E15523">
        <v>-2.9833027262383886E-3</v>
      </c>
      <c r="F15523">
        <v>1.6166972737616113E-3</v>
      </c>
      <c r="G15523">
        <v>-8.6833027262383893E-3</v>
      </c>
      <c r="H15523">
        <v>2.0000000000000001E-4</v>
      </c>
    </row>
    <row r="15524" spans="1:8" x14ac:dyDescent="0.25">
      <c r="A15524" s="1">
        <v>45721</v>
      </c>
      <c r="B15524">
        <v>2.0315332539411812E-2</v>
      </c>
      <c r="C15524">
        <v>1.0215332539411813E-2</v>
      </c>
      <c r="D15524">
        <v>5.15332539411913E-4</v>
      </c>
      <c r="E15524">
        <v>1.6153325394119133E-3</v>
      </c>
      <c r="F15524">
        <v>6.4153325394118131E-3</v>
      </c>
      <c r="G15524">
        <v>5.5153325394118134E-3</v>
      </c>
      <c r="H15524">
        <v>2.0000000000000001E-4</v>
      </c>
    </row>
    <row r="15525" spans="1:8" x14ac:dyDescent="0.25">
      <c r="A15525" s="1">
        <v>45722</v>
      </c>
      <c r="B15525">
        <v>-8.3364341129487131E-3</v>
      </c>
      <c r="C15525">
        <v>1.4963565887051184E-2</v>
      </c>
      <c r="D15525">
        <v>1.9863565887051286E-2</v>
      </c>
      <c r="E15525">
        <v>2.6263565887051286E-2</v>
      </c>
      <c r="F15525">
        <v>9.5635658870512862E-3</v>
      </c>
      <c r="G15525">
        <v>-1.5536434112948715E-2</v>
      </c>
      <c r="H15525">
        <v>2.0000000000000001E-4</v>
      </c>
    </row>
    <row r="15526" spans="1:8" x14ac:dyDescent="0.25">
      <c r="A15526" s="1">
        <v>45723</v>
      </c>
      <c r="B15526">
        <v>3.7817756638011965E-3</v>
      </c>
      <c r="C15526">
        <v>-1.718224336198703E-3</v>
      </c>
      <c r="D15526">
        <v>-4.5182243361987029E-3</v>
      </c>
      <c r="E15526">
        <v>4.6817756638012969E-3</v>
      </c>
      <c r="F15526">
        <v>6.2817756638012968E-3</v>
      </c>
      <c r="G15526">
        <v>-1.2018224336198704E-2</v>
      </c>
      <c r="H15526">
        <v>2.0000000000000001E-4</v>
      </c>
    </row>
    <row r="15527" spans="1:8" x14ac:dyDescent="0.25">
      <c r="A15527" s="1">
        <v>45726</v>
      </c>
      <c r="B15527">
        <v>-3.3482104948670308E-2</v>
      </c>
      <c r="C15527">
        <v>-6.3821049486704065E-3</v>
      </c>
      <c r="D15527">
        <v>1.9178950513295935E-3</v>
      </c>
      <c r="E15527">
        <v>1.1317895051329595E-2</v>
      </c>
      <c r="F15527">
        <v>-1.4821049486704067E-3</v>
      </c>
      <c r="G15527">
        <v>-2.6182104948670407E-2</v>
      </c>
      <c r="H15527">
        <v>2.0000000000000001E-4</v>
      </c>
    </row>
    <row r="15528" spans="1:8" x14ac:dyDescent="0.25">
      <c r="A15528" s="1">
        <v>45727</v>
      </c>
      <c r="B15528">
        <v>-1.0168124104473902E-2</v>
      </c>
      <c r="C15528">
        <v>4.1318758955260979E-3</v>
      </c>
      <c r="D15528">
        <v>-4.9681241044739026E-3</v>
      </c>
      <c r="E15528">
        <v>-1.56681241044739E-2</v>
      </c>
      <c r="F15528">
        <v>-8.2681241044739034E-3</v>
      </c>
      <c r="G15528">
        <v>1.2131875895526098E-2</v>
      </c>
      <c r="H15528">
        <v>2.0000000000000001E-4</v>
      </c>
    </row>
    <row r="15529" spans="1:8" x14ac:dyDescent="0.25">
      <c r="A15529" s="1">
        <v>45728</v>
      </c>
      <c r="B15529">
        <v>7.611751946508101E-3</v>
      </c>
      <c r="C15529">
        <v>-1.6882480534918991E-3</v>
      </c>
      <c r="D15529">
        <v>-2.8824805349189934E-4</v>
      </c>
      <c r="E15529">
        <v>-1.1588248053491899E-2</v>
      </c>
      <c r="F15529">
        <v>7.7117519465081004E-3</v>
      </c>
      <c r="G15529">
        <v>2.1911751946508101E-2</v>
      </c>
      <c r="H15529">
        <v>2.0000000000000001E-4</v>
      </c>
    </row>
    <row r="15530" spans="1:8" x14ac:dyDescent="0.25">
      <c r="A15530" s="1">
        <v>45729</v>
      </c>
      <c r="B15530">
        <v>-9.7682688398442498E-3</v>
      </c>
      <c r="C15530">
        <v>-1.3682688398442494E-3</v>
      </c>
      <c r="D15530">
        <v>1.9031731160155749E-2</v>
      </c>
      <c r="E15530">
        <v>5.9317311601557506E-3</v>
      </c>
      <c r="F15530">
        <v>1.2131731160155651E-2</v>
      </c>
      <c r="G15530">
        <v>1.4317311601557501E-3</v>
      </c>
      <c r="H15530">
        <v>2.0000000000000001E-4</v>
      </c>
    </row>
    <row r="15531" spans="1:8" x14ac:dyDescent="0.25">
      <c r="A15531" s="1">
        <v>45730</v>
      </c>
      <c r="B15531">
        <v>1.5749736839080878E-2</v>
      </c>
      <c r="C15531">
        <v>-4.2502631609190236E-3</v>
      </c>
      <c r="D15531">
        <v>-5.2502631609190227E-3</v>
      </c>
      <c r="E15531">
        <v>-1.3550263160919023E-2</v>
      </c>
      <c r="F15531">
        <v>-5.350263160919023E-3</v>
      </c>
      <c r="G15531">
        <v>1.7497368390809766E-3</v>
      </c>
      <c r="H15531">
        <v>2.0000000000000001E-4</v>
      </c>
    </row>
    <row r="15532" spans="1:8" x14ac:dyDescent="0.25">
      <c r="A15532" s="1">
        <v>45733</v>
      </c>
      <c r="B15532">
        <v>1.3368066736161437E-2</v>
      </c>
      <c r="C15532">
        <v>9.3680667361614369E-3</v>
      </c>
      <c r="D15532">
        <v>7.6680667361614368E-3</v>
      </c>
      <c r="E15532">
        <v>6.6806673616143751E-4</v>
      </c>
      <c r="F15532">
        <v>6.5680667361614374E-3</v>
      </c>
      <c r="G15532">
        <v>-1.9319332638385624E-3</v>
      </c>
      <c r="H15532">
        <v>2.0000000000000001E-4</v>
      </c>
    </row>
    <row r="15533" spans="1:8" x14ac:dyDescent="0.25">
      <c r="A15533" s="1">
        <v>45734</v>
      </c>
      <c r="B15533">
        <v>-2.4801739430623474E-3</v>
      </c>
      <c r="C15533">
        <v>9.8198260569376528E-3</v>
      </c>
      <c r="D15533">
        <v>1.891982605693765E-2</v>
      </c>
      <c r="E15533">
        <v>1.2519826056937652E-2</v>
      </c>
      <c r="F15533">
        <v>7.1198260569376517E-3</v>
      </c>
      <c r="G15533">
        <v>1.4198260569376515E-3</v>
      </c>
      <c r="H15533">
        <v>2.0000000000000001E-4</v>
      </c>
    </row>
    <row r="15534" spans="1:8" x14ac:dyDescent="0.25">
      <c r="A15534" s="1">
        <v>45735</v>
      </c>
      <c r="B15534">
        <v>8.7431255123889724E-3</v>
      </c>
      <c r="C15534">
        <v>1.2431255123889718E-3</v>
      </c>
      <c r="D15534">
        <v>-7.0568744876110274E-3</v>
      </c>
      <c r="E15534">
        <v>-3.4568744876110279E-3</v>
      </c>
      <c r="F15534">
        <v>-7.5568744876110278E-3</v>
      </c>
      <c r="G15534">
        <v>1.0843125512388972E-2</v>
      </c>
      <c r="H15534">
        <v>2.0000000000000001E-4</v>
      </c>
    </row>
    <row r="15535" spans="1:8" x14ac:dyDescent="0.25">
      <c r="A15535" s="1">
        <v>45736</v>
      </c>
      <c r="B15535">
        <v>-1.9418056007658867E-3</v>
      </c>
      <c r="C15535">
        <v>-3.6418056007657866E-3</v>
      </c>
      <c r="D15535">
        <v>2.8581943992341129E-3</v>
      </c>
      <c r="E15535">
        <v>-8.4180560076588685E-4</v>
      </c>
      <c r="F15535">
        <v>2.3581943992341129E-3</v>
      </c>
      <c r="G15535">
        <v>2.6581943992341132E-3</v>
      </c>
      <c r="H15535">
        <v>2.0000000000000001E-4</v>
      </c>
    </row>
    <row r="15536" spans="1:8" x14ac:dyDescent="0.25">
      <c r="A15536" s="1">
        <v>45737</v>
      </c>
      <c r="B15536">
        <v>-8.6622043798683327E-3</v>
      </c>
      <c r="C15536">
        <v>-1.3962204379868334E-2</v>
      </c>
      <c r="D15536">
        <v>-1.6562204379868231E-2</v>
      </c>
      <c r="E15536">
        <v>-1.0162204379868332E-2</v>
      </c>
      <c r="F15536">
        <v>-1.2462204379868332E-2</v>
      </c>
      <c r="G15536">
        <v>-3.162204379868333E-3</v>
      </c>
      <c r="H15536">
        <v>2.0000000000000001E-4</v>
      </c>
    </row>
    <row r="15537" spans="1:8" x14ac:dyDescent="0.25">
      <c r="A15537" s="1">
        <v>45740</v>
      </c>
      <c r="B15537">
        <v>1.6828693235916875E-2</v>
      </c>
      <c r="C15537">
        <v>3.1286932359169744E-3</v>
      </c>
      <c r="D15537">
        <v>-6.3713067640830253E-3</v>
      </c>
      <c r="E15537">
        <v>-7.9713067640830252E-3</v>
      </c>
      <c r="F15537">
        <v>-6.5713067640829253E-3</v>
      </c>
      <c r="G15537">
        <v>5.2286932359169747E-3</v>
      </c>
      <c r="H15537">
        <v>2.0000000000000001E-4</v>
      </c>
    </row>
    <row r="15538" spans="1:8" x14ac:dyDescent="0.25">
      <c r="A15538" s="1">
        <v>45741</v>
      </c>
      <c r="B15538">
        <v>8.1658945849440883E-4</v>
      </c>
      <c r="C15538">
        <v>-9.283410541505591E-3</v>
      </c>
      <c r="D15538">
        <v>1.1658945849440895E-4</v>
      </c>
      <c r="E15538">
        <v>1.216589458494409E-3</v>
      </c>
      <c r="F15538">
        <v>-7.1834105415055907E-3</v>
      </c>
      <c r="G15538">
        <v>8.3165894584944083E-3</v>
      </c>
      <c r="H15538">
        <v>2.0000000000000001E-4</v>
      </c>
    </row>
    <row r="15539" spans="1:8" x14ac:dyDescent="0.25">
      <c r="A15539" s="1">
        <v>45742</v>
      </c>
      <c r="B15539">
        <v>-8.5262862407408328E-3</v>
      </c>
      <c r="C15539">
        <v>4.5737137592590672E-3</v>
      </c>
      <c r="D15539">
        <v>1.8673713759259067E-2</v>
      </c>
      <c r="E15539">
        <v>1.4773713759259068E-2</v>
      </c>
      <c r="F15539">
        <v>2.3737137592590675E-3</v>
      </c>
      <c r="G15539">
        <v>-6.3262862407409328E-3</v>
      </c>
      <c r="H15539">
        <v>2.0000000000000001E-4</v>
      </c>
    </row>
    <row r="15540" spans="1:8" x14ac:dyDescent="0.25">
      <c r="A15540" s="1">
        <v>45743</v>
      </c>
      <c r="B15540">
        <v>-7.684825853655282E-3</v>
      </c>
      <c r="C15540">
        <v>-1.1848258536552823E-3</v>
      </c>
      <c r="D15540">
        <v>-4.8482585365528224E-4</v>
      </c>
      <c r="E15540">
        <v>-5.848258536552825E-4</v>
      </c>
      <c r="F15540">
        <v>-4.8848258536552825E-3</v>
      </c>
      <c r="G15540">
        <v>-8.284825853655281E-3</v>
      </c>
      <c r="H15540">
        <v>2.0000000000000001E-4</v>
      </c>
    </row>
    <row r="15541" spans="1:8" x14ac:dyDescent="0.25">
      <c r="A15541" s="1">
        <v>45744</v>
      </c>
      <c r="B15541">
        <v>-1.8381046422587369E-2</v>
      </c>
      <c r="C15541">
        <v>-8.8104642258736996E-4</v>
      </c>
      <c r="D15541">
        <v>6.21895357741263E-3</v>
      </c>
      <c r="E15541">
        <v>5.9189535774126301E-3</v>
      </c>
      <c r="F15541">
        <v>9.7189535774126305E-3</v>
      </c>
      <c r="G15541">
        <v>4.7189535774126296E-3</v>
      </c>
      <c r="H15541">
        <v>2.0000000000000001E-4</v>
      </c>
    </row>
    <row r="15542" spans="1:8" x14ac:dyDescent="0.25">
      <c r="A15542" s="1">
        <v>45747</v>
      </c>
      <c r="B15542">
        <v>9.3452061283426282E-4</v>
      </c>
      <c r="C15542">
        <v>-1.1465479387165738E-2</v>
      </c>
      <c r="D15542">
        <v>6.345206128342629E-4</v>
      </c>
      <c r="E15542">
        <v>8.8345206128342627E-3</v>
      </c>
      <c r="F15542">
        <v>-4.0654793871657373E-3</v>
      </c>
      <c r="G15542">
        <v>3.9345206128342629E-3</v>
      </c>
      <c r="H15542">
        <v>2.0000000000000001E-4</v>
      </c>
    </row>
    <row r="15543" spans="1:8" x14ac:dyDescent="0.25">
      <c r="A15543" s="1">
        <v>45748</v>
      </c>
      <c r="B15543">
        <v>-2.529096139074153E-3</v>
      </c>
      <c r="C15543">
        <v>-1.0829096139074153E-2</v>
      </c>
      <c r="D15543">
        <v>-6.1290961390741529E-3</v>
      </c>
      <c r="E15543">
        <v>1.7090386092584713E-4</v>
      </c>
      <c r="F15543">
        <v>-1.0329096139074153E-2</v>
      </c>
      <c r="G15543">
        <v>9.7090386092584663E-4</v>
      </c>
      <c r="H15543">
        <v>2.0000000000000001E-4</v>
      </c>
    </row>
    <row r="15544" spans="1:8" x14ac:dyDescent="0.25">
      <c r="A15544" s="1">
        <v>45749</v>
      </c>
      <c r="B15544">
        <v>1.5741795673971607E-2</v>
      </c>
      <c r="C15544">
        <v>1.5841795673971509E-2</v>
      </c>
      <c r="D15544">
        <v>6.4417956739716078E-3</v>
      </c>
      <c r="E15544">
        <v>1.6417956739716074E-3</v>
      </c>
      <c r="F15544">
        <v>3.5417956739717078E-3</v>
      </c>
      <c r="G15544">
        <v>4.3417956739716075E-3</v>
      </c>
      <c r="H15544">
        <v>2.0000000000000001E-4</v>
      </c>
    </row>
    <row r="15545" spans="1:8" x14ac:dyDescent="0.25">
      <c r="A15545" s="1">
        <v>45750</v>
      </c>
      <c r="B15545">
        <v>-5.5256720948066426E-2</v>
      </c>
      <c r="C15545">
        <v>-2.0256720948066426E-2</v>
      </c>
      <c r="D15545">
        <v>-8.9567209480664288E-3</v>
      </c>
      <c r="E15545">
        <v>-3.5567209480664276E-3</v>
      </c>
      <c r="F15545">
        <v>-9.7567209480664274E-3</v>
      </c>
      <c r="G15545">
        <v>1.2043279051933573E-2</v>
      </c>
      <c r="H15545">
        <v>2.0000000000000001E-4</v>
      </c>
    </row>
    <row r="15546" spans="1:8" x14ac:dyDescent="0.25">
      <c r="A15546" s="1">
        <v>45751</v>
      </c>
      <c r="B15546">
        <v>-4.9812173443116364E-2</v>
      </c>
      <c r="C15546">
        <v>2.9187826556883539E-2</v>
      </c>
      <c r="D15546">
        <v>6.7878265568836384E-3</v>
      </c>
      <c r="E15546">
        <v>2.2187826556883637E-2</v>
      </c>
      <c r="F15546">
        <v>7.5878265568836388E-3</v>
      </c>
      <c r="G15546">
        <v>5.9878265568836381E-3</v>
      </c>
      <c r="H15546">
        <v>2.0000000000000001E-4</v>
      </c>
    </row>
    <row r="15547" spans="1:8" x14ac:dyDescent="0.25">
      <c r="A15547" s="1">
        <v>45754</v>
      </c>
      <c r="B15547">
        <v>-5.5404837455427375E-2</v>
      </c>
      <c r="C15547">
        <v>-6.0404837455427379E-2</v>
      </c>
      <c r="D15547">
        <v>-5.5304837455427379E-2</v>
      </c>
      <c r="E15547">
        <v>-5.9604837455427377E-2</v>
      </c>
      <c r="F15547">
        <v>-5.1304837455427375E-2</v>
      </c>
      <c r="G15547">
        <v>-4.4904837455427477E-2</v>
      </c>
      <c r="H15547">
        <v>2.0000000000000001E-4</v>
      </c>
    </row>
    <row r="15548" spans="1:8" x14ac:dyDescent="0.25">
      <c r="A15548" s="1">
        <v>45755</v>
      </c>
      <c r="B15548">
        <v>-1.5044664222369449E-2</v>
      </c>
      <c r="C15548">
        <v>-1.0244664222369349E-2</v>
      </c>
      <c r="D15548">
        <v>1.1155335777630551E-2</v>
      </c>
      <c r="E15548">
        <v>3.2553357776305509E-3</v>
      </c>
      <c r="F15548">
        <v>-1.344664222369449E-3</v>
      </c>
      <c r="G15548">
        <v>2.2355335777630551E-2</v>
      </c>
      <c r="H15548">
        <v>2.0000000000000001E-4</v>
      </c>
    </row>
    <row r="15549" spans="1:8" x14ac:dyDescent="0.25">
      <c r="A15549" s="1">
        <v>45756</v>
      </c>
      <c r="B15549">
        <v>8.9442982859329251E-2</v>
      </c>
      <c r="C15549">
        <v>-1.3757017140670753E-2</v>
      </c>
      <c r="D15549">
        <v>-3.705701714067075E-2</v>
      </c>
      <c r="E15549">
        <v>-1.3657017140670752E-2</v>
      </c>
      <c r="F15549">
        <v>-1.4570171406707516E-3</v>
      </c>
      <c r="G15549">
        <v>-2.8057017140670753E-2</v>
      </c>
      <c r="H15549">
        <v>2.0000000000000001E-4</v>
      </c>
    </row>
    <row r="15550" spans="1:8" x14ac:dyDescent="0.25">
      <c r="A15550" s="1">
        <v>45757</v>
      </c>
      <c r="B15550">
        <v>-5.4556933696915527E-3</v>
      </c>
      <c r="C15550">
        <v>2.274430663030845E-2</v>
      </c>
      <c r="D15550">
        <v>2.854430663030845E-2</v>
      </c>
      <c r="E15550">
        <v>3.6244306630308448E-2</v>
      </c>
      <c r="F15550">
        <v>2.4644306630308449E-2</v>
      </c>
      <c r="G15550">
        <v>4.5444306630308448E-2</v>
      </c>
      <c r="H15550">
        <v>2.0000000000000001E-4</v>
      </c>
    </row>
    <row r="15551" spans="1:8" x14ac:dyDescent="0.25">
      <c r="A15551" s="1">
        <v>45758</v>
      </c>
      <c r="B15551">
        <v>3.2237386839781779E-2</v>
      </c>
      <c r="C15551">
        <v>1.0937386839781774E-2</v>
      </c>
      <c r="D15551">
        <v>5.037386839781775E-3</v>
      </c>
      <c r="E15551">
        <v>1.3937386839781775E-2</v>
      </c>
      <c r="F15551">
        <v>1.4837386839781775E-2</v>
      </c>
      <c r="G15551">
        <v>1.1237386839781774E-2</v>
      </c>
      <c r="H15551">
        <v>2.0000000000000001E-4</v>
      </c>
    </row>
    <row r="15552" spans="1:8" x14ac:dyDescent="0.25">
      <c r="A15552" s="1">
        <v>45761</v>
      </c>
      <c r="B15552">
        <v>2.0420778414278012E-2</v>
      </c>
      <c r="C15552">
        <v>1.4220778414278011E-2</v>
      </c>
      <c r="D15552">
        <v>1.612077841427801E-2</v>
      </c>
      <c r="E15552">
        <v>6.1207784142780107E-3</v>
      </c>
      <c r="F15552">
        <v>1.3420778414278011E-2</v>
      </c>
      <c r="G15552">
        <v>1.722077841427791E-2</v>
      </c>
      <c r="H15552">
        <v>2.0000000000000001E-4</v>
      </c>
    </row>
    <row r="15553" spans="1:8" x14ac:dyDescent="0.25">
      <c r="A15553" s="1">
        <v>45762</v>
      </c>
      <c r="B15553">
        <v>1.55142148657912E-3</v>
      </c>
      <c r="C15553">
        <v>4.1514214865791196E-3</v>
      </c>
      <c r="D15553">
        <v>7.4514214865791196E-3</v>
      </c>
      <c r="E15553">
        <v>-5.7485785134208794E-3</v>
      </c>
      <c r="F15553">
        <v>6.7514214865791195E-3</v>
      </c>
      <c r="G15553">
        <v>1.675142148657912E-2</v>
      </c>
      <c r="H15553">
        <v>2.0000000000000001E-4</v>
      </c>
    </row>
    <row r="15554" spans="1:8" x14ac:dyDescent="0.25">
      <c r="A15554" s="1">
        <v>45763</v>
      </c>
      <c r="B15554">
        <v>-1.9354405564357528E-2</v>
      </c>
      <c r="C15554">
        <v>1.4045594435642473E-2</v>
      </c>
      <c r="D15554">
        <v>1.5745594435642475E-2</v>
      </c>
      <c r="E15554">
        <v>3.4455944356424732E-3</v>
      </c>
      <c r="F15554">
        <v>-3.9544055643575262E-3</v>
      </c>
      <c r="G15554">
        <v>1.4559443564247324E-4</v>
      </c>
      <c r="H15554">
        <v>2.0000000000000001E-4</v>
      </c>
    </row>
    <row r="15555" spans="1:8" x14ac:dyDescent="0.25">
      <c r="A15555" s="1">
        <v>45764</v>
      </c>
      <c r="B15555">
        <v>7.7382048105989684E-3</v>
      </c>
      <c r="C15555">
        <v>1.1338204810598967E-2</v>
      </c>
      <c r="D15555">
        <v>1.3038204810598968E-2</v>
      </c>
      <c r="E15555">
        <v>1.0738204810598968E-2</v>
      </c>
      <c r="F15555">
        <v>2.7382048105989679E-3</v>
      </c>
      <c r="G15555">
        <v>-3.2617951894010327E-3</v>
      </c>
      <c r="H15555">
        <v>2.0000000000000001E-4</v>
      </c>
    </row>
    <row r="15556" spans="1:8" x14ac:dyDescent="0.25">
      <c r="A15556" s="1">
        <v>45768</v>
      </c>
      <c r="B15556">
        <v>-2.4E-2</v>
      </c>
      <c r="C15556">
        <v>1.9E-3</v>
      </c>
      <c r="D15556">
        <v>6.7000000000000002E-3</v>
      </c>
      <c r="E15556">
        <v>-1.4E-3</v>
      </c>
      <c r="F15556">
        <v>1.2999999999999999E-3</v>
      </c>
      <c r="G15556">
        <v>-1.2E-2</v>
      </c>
      <c r="H15556">
        <v>2.0000000000000001E-4</v>
      </c>
    </row>
    <row r="15557" spans="1:8" x14ac:dyDescent="0.25">
      <c r="A15557" s="1">
        <v>45769</v>
      </c>
      <c r="B15557">
        <v>3.3287064433819388E-2</v>
      </c>
      <c r="C15557">
        <v>9.0870644338193907E-3</v>
      </c>
      <c r="D15557">
        <v>1.0187064433819391E-2</v>
      </c>
      <c r="E15557">
        <v>5.0870644338193906E-3</v>
      </c>
      <c r="F15557">
        <v>5.18706443381939E-3</v>
      </c>
      <c r="G15557">
        <v>1.2387064433819289E-2</v>
      </c>
      <c r="H15557">
        <v>2.0000000000000001E-4</v>
      </c>
    </row>
    <row r="15558" spans="1:8" x14ac:dyDescent="0.25">
      <c r="A15558" s="1">
        <v>45770</v>
      </c>
      <c r="B15558">
        <v>1.0370169214564059E-2</v>
      </c>
      <c r="C15558">
        <v>-8.5298307854359424E-3</v>
      </c>
      <c r="D15558">
        <v>-1.3629830785435941E-2</v>
      </c>
      <c r="E15558">
        <v>-1.8029830785435942E-2</v>
      </c>
      <c r="F15558">
        <v>-6.729830785435942E-3</v>
      </c>
      <c r="G15558">
        <v>1.5701692145640572E-3</v>
      </c>
      <c r="H15558">
        <v>2.0000000000000001E-4</v>
      </c>
    </row>
    <row r="15559" spans="1:8" x14ac:dyDescent="0.25">
      <c r="A15559" s="1">
        <v>45771</v>
      </c>
      <c r="B15559">
        <v>1.9689037895805474E-2</v>
      </c>
      <c r="C15559">
        <v>-1.8109621041945245E-3</v>
      </c>
      <c r="D15559">
        <v>-1.0710962104194524E-2</v>
      </c>
      <c r="E15559">
        <v>-1.3610962104194425E-2</v>
      </c>
      <c r="F15559">
        <v>-1.0109621041945243E-3</v>
      </c>
      <c r="G15559">
        <v>-4.9109621041945242E-3</v>
      </c>
      <c r="H15559">
        <v>2.0000000000000001E-4</v>
      </c>
    </row>
    <row r="15560" spans="1:8" x14ac:dyDescent="0.25">
      <c r="A15560" s="1">
        <v>45772</v>
      </c>
      <c r="B15560">
        <v>1.2399988575909442E-2</v>
      </c>
      <c r="C15560">
        <v>1.2999885759095433E-3</v>
      </c>
      <c r="D15560">
        <v>-5.3000114240905564E-3</v>
      </c>
      <c r="E15560">
        <v>6.0999885759094432E-3</v>
      </c>
      <c r="F15560">
        <v>4.4999885759094433E-3</v>
      </c>
      <c r="G15560">
        <v>1.0599988575909443E-2</v>
      </c>
      <c r="H15560">
        <v>2.0000000000000001E-4</v>
      </c>
    </row>
    <row r="15561" spans="1:8" x14ac:dyDescent="0.25">
      <c r="A15561" s="1">
        <v>45775</v>
      </c>
      <c r="B15561">
        <v>-2.2324123157380312E-3</v>
      </c>
      <c r="C15561">
        <v>1.6758768426196899E-4</v>
      </c>
      <c r="D15561">
        <v>-1.7324123157380312E-3</v>
      </c>
      <c r="E15561">
        <v>-3.3324123157380311E-3</v>
      </c>
      <c r="F15561">
        <v>-4.7324123157380313E-3</v>
      </c>
      <c r="G15561">
        <v>-1.8324123157380313E-3</v>
      </c>
      <c r="H15561">
        <v>2.0000000000000001E-4</v>
      </c>
    </row>
    <row r="15562" spans="1:8" x14ac:dyDescent="0.25">
      <c r="A15562" s="1">
        <v>45776</v>
      </c>
      <c r="B15562">
        <v>1.2807395606106969E-2</v>
      </c>
      <c r="C15562">
        <v>6.4073956061069699E-3</v>
      </c>
      <c r="D15562">
        <v>6.7073956061069698E-3</v>
      </c>
      <c r="E15562">
        <v>3.8073956061069696E-3</v>
      </c>
      <c r="F15562">
        <v>5.7073956061069698E-3</v>
      </c>
      <c r="G15562">
        <v>1.2707395606106869E-2</v>
      </c>
      <c r="H15562">
        <v>2.0000000000000001E-4</v>
      </c>
    </row>
    <row r="15563" spans="1:8" x14ac:dyDescent="0.25">
      <c r="A15563" s="1">
        <v>45777</v>
      </c>
      <c r="B15563">
        <v>-6.2146214380509272E-3</v>
      </c>
      <c r="C15563">
        <v>-1.5114621438050927E-2</v>
      </c>
      <c r="D15563">
        <v>-1.2514621438050927E-2</v>
      </c>
      <c r="E15563">
        <v>-6.814621438050927E-3</v>
      </c>
      <c r="F15563">
        <v>-5.6146214380509273E-3</v>
      </c>
      <c r="G15563">
        <v>-5.2146214380509271E-3</v>
      </c>
      <c r="H15563">
        <v>2.0000000000000001E-4</v>
      </c>
    </row>
    <row r="15564" spans="1:8" x14ac:dyDescent="0.25">
      <c r="A15564" s="1">
        <v>45778</v>
      </c>
      <c r="B15564">
        <v>9.9979992203797878E-3</v>
      </c>
      <c r="C15564">
        <v>6.5979992203797893E-3</v>
      </c>
      <c r="D15564">
        <v>9.9799922037978892E-4</v>
      </c>
      <c r="E15564">
        <v>1.2297999220379689E-2</v>
      </c>
      <c r="F15564">
        <v>6.97999220379789E-4</v>
      </c>
      <c r="G15564">
        <v>9.9979992203797878E-3</v>
      </c>
      <c r="H15564">
        <v>2.0000000000000001E-4</v>
      </c>
    </row>
    <row r="15565" spans="1:8" x14ac:dyDescent="0.25">
      <c r="A15565" s="1">
        <v>45779</v>
      </c>
      <c r="B15565">
        <v>1.149967270434132E-2</v>
      </c>
      <c r="C15565">
        <v>3.0996727043413209E-3</v>
      </c>
      <c r="D15565">
        <v>-1.1003272956586789E-3</v>
      </c>
      <c r="E15565">
        <v>-6.100327295658679E-3</v>
      </c>
      <c r="F15565">
        <v>-3.9003272956586788E-3</v>
      </c>
      <c r="G15565">
        <v>-5.6003272956586785E-3</v>
      </c>
      <c r="H15565">
        <v>2.0000000000000001E-4</v>
      </c>
    </row>
    <row r="15566" spans="1:8" x14ac:dyDescent="0.25">
      <c r="A15566" s="1">
        <v>45782</v>
      </c>
      <c r="B15566">
        <v>2.6042494877402348E-3</v>
      </c>
      <c r="C15566">
        <v>7.7042494877402352E-3</v>
      </c>
      <c r="D15566">
        <v>4.2042494877402347E-3</v>
      </c>
      <c r="E15566">
        <v>1.2204249487740234E-2</v>
      </c>
      <c r="F15566">
        <v>1.0004249487740235E-2</v>
      </c>
      <c r="G15566">
        <v>1.2904249487740235E-2</v>
      </c>
      <c r="H15566">
        <v>2.0000000000000001E-4</v>
      </c>
    </row>
    <row r="15567" spans="1:8" x14ac:dyDescent="0.25">
      <c r="A15567" s="1">
        <v>45783</v>
      </c>
      <c r="B15567">
        <v>-5.6446402563221677E-3</v>
      </c>
      <c r="C15567">
        <v>-9.4464025632216798E-4</v>
      </c>
      <c r="D15567">
        <v>8.5553597436777325E-3</v>
      </c>
      <c r="E15567">
        <v>1.6255359743677832E-2</v>
      </c>
      <c r="F15567">
        <v>4.4553597436778319E-3</v>
      </c>
      <c r="G15567">
        <v>1.0855359743677831E-2</v>
      </c>
      <c r="H15567">
        <v>2.0000000000000001E-4</v>
      </c>
    </row>
    <row r="15568" spans="1:8" x14ac:dyDescent="0.25">
      <c r="A15568" s="1">
        <v>45784</v>
      </c>
      <c r="B15568">
        <v>1.1007645257399942E-2</v>
      </c>
      <c r="C15568">
        <v>3.5076452574000416E-3</v>
      </c>
      <c r="D15568">
        <v>6.3076452573999414E-3</v>
      </c>
      <c r="E15568">
        <v>3.4076452573999416E-3</v>
      </c>
      <c r="F15568">
        <v>1.2707645257399841E-2</v>
      </c>
      <c r="G15568">
        <v>3.5076452574000416E-3</v>
      </c>
      <c r="H15568">
        <v>2.0000000000000001E-4</v>
      </c>
    </row>
    <row r="15569" spans="1:8" x14ac:dyDescent="0.25">
      <c r="A15569" s="1">
        <v>45785</v>
      </c>
      <c r="B15569">
        <v>-3.6485020169630573E-3</v>
      </c>
      <c r="C15569">
        <v>3.2514979830369425E-3</v>
      </c>
      <c r="D15569">
        <v>-1.1648502016963058E-2</v>
      </c>
      <c r="E15569">
        <v>-2.0448502016962959E-2</v>
      </c>
      <c r="F15569">
        <v>-1.0448502016963058E-2</v>
      </c>
      <c r="G15569">
        <v>-2.6948502016963059E-2</v>
      </c>
      <c r="H15569">
        <v>2.0000000000000001E-4</v>
      </c>
    </row>
    <row r="15570" spans="1:8" x14ac:dyDescent="0.25">
      <c r="A15570" s="1">
        <v>45786</v>
      </c>
      <c r="B15570">
        <v>-7.4587531153312726E-3</v>
      </c>
      <c r="C15570">
        <v>-8.0587531153312724E-3</v>
      </c>
      <c r="D15570">
        <v>-9.5875311533127287E-4</v>
      </c>
      <c r="E15570">
        <v>-2.4587531153313731E-3</v>
      </c>
      <c r="F15570">
        <v>-9.9587531153312731E-3</v>
      </c>
      <c r="G15570">
        <v>-9.4587531153312726E-3</v>
      </c>
      <c r="H15570">
        <v>2.0000000000000001E-4</v>
      </c>
    </row>
    <row r="15571" spans="1:8" x14ac:dyDescent="0.25">
      <c r="A15571" s="1">
        <v>45789</v>
      </c>
      <c r="B15571">
        <v>3.8030398335850014E-2</v>
      </c>
      <c r="C15571">
        <v>7.4303983358500166E-3</v>
      </c>
      <c r="D15571">
        <v>-9.5696016641498832E-3</v>
      </c>
      <c r="E15571">
        <v>6.6303983358500171E-3</v>
      </c>
      <c r="F15571">
        <v>5.8303983358500167E-3</v>
      </c>
      <c r="G15571">
        <v>-2.8169601664149981E-2</v>
      </c>
      <c r="H15571">
        <v>2.0000000000000001E-4</v>
      </c>
    </row>
    <row r="15572" spans="1:8" x14ac:dyDescent="0.25">
      <c r="A15572" s="1">
        <v>45790</v>
      </c>
      <c r="B15572">
        <v>2.4746662129191896E-4</v>
      </c>
      <c r="C15572">
        <v>-1.0652533378708081E-2</v>
      </c>
      <c r="D15572">
        <v>-8.8525333787080815E-3</v>
      </c>
      <c r="E15572">
        <v>-1.0152533378708082E-2</v>
      </c>
      <c r="F15572">
        <v>-2.0525333787080819E-3</v>
      </c>
      <c r="G15572">
        <v>-5.752533378708082E-3</v>
      </c>
      <c r="H15572">
        <v>2.0000000000000001E-4</v>
      </c>
    </row>
    <row r="15573" spans="1:8" x14ac:dyDescent="0.25">
      <c r="A15573" s="1">
        <v>45791</v>
      </c>
      <c r="B15573">
        <v>1.6625521881326575E-2</v>
      </c>
      <c r="C15573">
        <v>7.6255218813266763E-3</v>
      </c>
      <c r="D15573">
        <v>7.0255218813265758E-3</v>
      </c>
      <c r="E15573">
        <v>1.6825521881326577E-2</v>
      </c>
      <c r="F15573">
        <v>1.8425521881326574E-2</v>
      </c>
      <c r="G15573">
        <v>2.5925521881326574E-2</v>
      </c>
      <c r="H15573">
        <v>2.0000000000000001E-4</v>
      </c>
    </row>
    <row r="15574" spans="1:8" x14ac:dyDescent="0.25">
      <c r="A15574" s="1">
        <v>45792</v>
      </c>
      <c r="B15574">
        <v>-3.7695282823398983E-3</v>
      </c>
      <c r="C15574">
        <v>-5.2695282823398987E-3</v>
      </c>
      <c r="D15574">
        <v>-2.4695282823398983E-3</v>
      </c>
      <c r="E15574">
        <v>-3.6695282823398984E-3</v>
      </c>
      <c r="F15574">
        <v>3.0471717660101282E-5</v>
      </c>
      <c r="G15574">
        <v>-2.3695282823398981E-3</v>
      </c>
      <c r="H15574">
        <v>2.0000000000000001E-4</v>
      </c>
    </row>
    <row r="15575" spans="1:8" x14ac:dyDescent="0.25">
      <c r="A15575" s="1">
        <v>45793</v>
      </c>
      <c r="B15575">
        <v>3.8191601909855315E-3</v>
      </c>
      <c r="C15575">
        <v>-3.2808398090144689E-3</v>
      </c>
      <c r="D15575">
        <v>-7.8808398090144689E-3</v>
      </c>
      <c r="E15575">
        <v>-8.4808398090144687E-3</v>
      </c>
      <c r="F15575">
        <v>-3.7808398090144689E-3</v>
      </c>
      <c r="G15575">
        <v>-4.280839809014469E-3</v>
      </c>
      <c r="H15575">
        <v>2.0000000000000001E-4</v>
      </c>
    </row>
    <row r="15576" spans="1:8" x14ac:dyDescent="0.25">
      <c r="A15576" s="1">
        <v>45796</v>
      </c>
      <c r="B15576">
        <v>7.5896748485827499E-4</v>
      </c>
      <c r="C15576">
        <v>-4.2410325151417249E-3</v>
      </c>
      <c r="D15576">
        <v>3.5896748485827497E-4</v>
      </c>
      <c r="E15576">
        <v>2.2589674848582748E-3</v>
      </c>
      <c r="F15576">
        <v>6.5896748485827494E-4</v>
      </c>
      <c r="G15576">
        <v>7.7589674848581747E-3</v>
      </c>
      <c r="H15576">
        <v>2.0000000000000001E-4</v>
      </c>
    </row>
    <row r="15577" spans="1:8" x14ac:dyDescent="0.25">
      <c r="A15577" s="1">
        <v>45797</v>
      </c>
      <c r="B15577">
        <v>3.4479063338799607E-3</v>
      </c>
      <c r="C15577">
        <v>1.1147906333879961E-2</v>
      </c>
      <c r="D15577">
        <v>5.9479063338799612E-3</v>
      </c>
      <c r="E15577">
        <v>2.547906333879961E-3</v>
      </c>
      <c r="F15577">
        <v>7.2479063338799611E-3</v>
      </c>
      <c r="G15577">
        <v>4.2479063338799611E-3</v>
      </c>
      <c r="H15577">
        <v>2.0000000000000001E-4</v>
      </c>
    </row>
    <row r="15578" spans="1:8" x14ac:dyDescent="0.25">
      <c r="A15578" s="1">
        <v>45798</v>
      </c>
      <c r="B15578">
        <v>-2.1919027412624543E-2</v>
      </c>
      <c r="C15578">
        <v>-1.5219027412624543E-2</v>
      </c>
      <c r="D15578">
        <v>-7.5190274126245432E-3</v>
      </c>
      <c r="E15578">
        <v>2.5809725873754564E-3</v>
      </c>
      <c r="F15578">
        <v>-9.1190274126245439E-3</v>
      </c>
      <c r="G15578">
        <v>9.080972587375457E-3</v>
      </c>
      <c r="H15578">
        <v>2.0000000000000001E-4</v>
      </c>
    </row>
    <row r="15579" spans="1:8" x14ac:dyDescent="0.25">
      <c r="A15579" s="1">
        <v>45799</v>
      </c>
      <c r="B15579">
        <v>1.0051810498041714E-3</v>
      </c>
      <c r="C15579">
        <v>2.6051810498041715E-3</v>
      </c>
      <c r="D15579">
        <v>-2.9948189501957283E-3</v>
      </c>
      <c r="E15579">
        <v>-2.1948189501958286E-3</v>
      </c>
      <c r="F15579">
        <v>4.5051810498041717E-3</v>
      </c>
      <c r="G15579">
        <v>-2.0948189501958287E-3</v>
      </c>
      <c r="H15579">
        <v>2.0000000000000001E-4</v>
      </c>
    </row>
    <row r="15580" spans="1:8" x14ac:dyDescent="0.25">
      <c r="A15580" s="1">
        <v>45800</v>
      </c>
      <c r="B15580">
        <v>-1.032143672621973E-2</v>
      </c>
      <c r="C15580">
        <v>-2.821436726219729E-3</v>
      </c>
      <c r="D15580">
        <v>7.8563273780271267E-5</v>
      </c>
      <c r="E15580">
        <v>-6.9214367262197289E-3</v>
      </c>
      <c r="F15580">
        <v>-3.821436726219729E-3</v>
      </c>
      <c r="G15580">
        <v>6.1785632737802708E-3</v>
      </c>
      <c r="H15580">
        <v>2.0000000000000001E-4</v>
      </c>
    </row>
    <row r="15581" spans="1:8" x14ac:dyDescent="0.25">
      <c r="A15581" s="1">
        <v>45804</v>
      </c>
      <c r="B15581">
        <v>3.1808468134442436E-2</v>
      </c>
      <c r="C15581">
        <v>1.570846813444244E-2</v>
      </c>
      <c r="D15581">
        <v>8.5084681344424398E-3</v>
      </c>
      <c r="E15581">
        <v>1.2308468134442439E-2</v>
      </c>
      <c r="F15581">
        <v>1.4908468134442439E-2</v>
      </c>
      <c r="G15581">
        <v>6.2084681344424398E-3</v>
      </c>
      <c r="H15581">
        <v>2.0000000000000001E-4</v>
      </c>
    </row>
    <row r="15582" spans="1:8" x14ac:dyDescent="0.25">
      <c r="A15582" s="1">
        <v>45805</v>
      </c>
      <c r="B15582">
        <v>-1.142866644220299E-2</v>
      </c>
      <c r="C15582">
        <v>-9.5286664422029894E-3</v>
      </c>
      <c r="D15582">
        <v>-7.6286664422029887E-3</v>
      </c>
      <c r="E15582">
        <v>-7.4286664422029899E-3</v>
      </c>
      <c r="F15582">
        <v>-2.7286664422029893E-3</v>
      </c>
      <c r="G15582">
        <v>-1.4286664422029894E-3</v>
      </c>
      <c r="H15582">
        <v>2.0000000000000001E-4</v>
      </c>
    </row>
    <row r="15583" spans="1:8" x14ac:dyDescent="0.25">
      <c r="A15583" s="1">
        <v>45806</v>
      </c>
      <c r="B15583">
        <v>-9.8981960294977807E-5</v>
      </c>
      <c r="C15583">
        <v>-4.4989819602949781E-3</v>
      </c>
      <c r="D15583">
        <v>-1.9898196029497764E-4</v>
      </c>
      <c r="E15583">
        <v>-2.2989819602949775E-3</v>
      </c>
      <c r="F15583">
        <v>3.701018039704922E-3</v>
      </c>
      <c r="G15583">
        <v>-5.8989819602949783E-3</v>
      </c>
      <c r="H15583">
        <v>2.0000000000000001E-4</v>
      </c>
    </row>
    <row r="15584" spans="1:8" x14ac:dyDescent="0.25">
      <c r="A15584" s="1">
        <v>45807</v>
      </c>
      <c r="B15584">
        <v>3.0358944012309542E-3</v>
      </c>
      <c r="C15584">
        <v>-5.6410559876904571E-4</v>
      </c>
      <c r="D15584">
        <v>1.4358944012309543E-3</v>
      </c>
      <c r="E15584">
        <v>4.435894401230954E-3</v>
      </c>
      <c r="F15584">
        <v>-4.3641055987690457E-3</v>
      </c>
      <c r="G15584">
        <v>1.6735894401230952E-2</v>
      </c>
      <c r="H15584">
        <v>2.0000000000000001E-4</v>
      </c>
    </row>
    <row r="15585" spans="1:8" x14ac:dyDescent="0.25">
      <c r="A15585" s="1">
        <v>45810</v>
      </c>
      <c r="B15585">
        <v>3.3683609301544425E-3</v>
      </c>
      <c r="C15585">
        <v>-4.4316390698455575E-3</v>
      </c>
      <c r="D15585">
        <v>-6.5316390698454572E-3</v>
      </c>
      <c r="E15585">
        <v>-5.6316390698455572E-3</v>
      </c>
      <c r="F15585">
        <v>1.683609301544425E-4</v>
      </c>
      <c r="G15585">
        <v>2.1683609301544424E-3</v>
      </c>
      <c r="H15585">
        <v>2.0000000000000001E-4</v>
      </c>
    </row>
    <row r="15586" spans="1:8" x14ac:dyDescent="0.25">
      <c r="A15586" s="1">
        <v>45811</v>
      </c>
      <c r="B15586">
        <v>1.5164815864090747E-2</v>
      </c>
      <c r="C15586">
        <v>1.7764815864090747E-2</v>
      </c>
      <c r="D15586">
        <v>5.9648158640907469E-3</v>
      </c>
      <c r="E15586">
        <v>5.7648158640907464E-3</v>
      </c>
      <c r="F15586">
        <v>1.2864815864090747E-2</v>
      </c>
      <c r="G15586">
        <v>-7.935184135909254E-3</v>
      </c>
      <c r="H15586">
        <v>2.0000000000000001E-4</v>
      </c>
    </row>
    <row r="15587" spans="1:8" x14ac:dyDescent="0.25">
      <c r="A15587" s="1">
        <v>45812</v>
      </c>
      <c r="B15587">
        <v>-5.1724338656756958E-3</v>
      </c>
      <c r="C15587">
        <v>-5.0724338656756964E-3</v>
      </c>
      <c r="D15587">
        <v>-1.7372433865675697E-2</v>
      </c>
      <c r="E15587">
        <v>-7.6724338656756963E-3</v>
      </c>
      <c r="F15587">
        <v>-2.772433865675696E-3</v>
      </c>
      <c r="G15587">
        <v>-9.6724338656755948E-3</v>
      </c>
      <c r="H15587">
        <v>2.0000000000000001E-4</v>
      </c>
    </row>
    <row r="15588" spans="1:8" x14ac:dyDescent="0.25">
      <c r="A15588" s="1">
        <v>45813</v>
      </c>
      <c r="B15588">
        <v>-1.2964533416123317E-3</v>
      </c>
      <c r="C15588">
        <v>8.5035466583875674E-3</v>
      </c>
      <c r="D15588">
        <v>4.8035466583876687E-3</v>
      </c>
      <c r="E15588">
        <v>4.7035466583876685E-3</v>
      </c>
      <c r="F15588">
        <v>2.9035466583876689E-3</v>
      </c>
      <c r="G15588">
        <v>5.4035466583876686E-3</v>
      </c>
      <c r="H15588">
        <v>2.0000000000000001E-4</v>
      </c>
    </row>
    <row r="15589" spans="1:8" x14ac:dyDescent="0.25">
      <c r="A15589" s="1">
        <v>45814</v>
      </c>
      <c r="B15589">
        <v>1.3753475632344371E-2</v>
      </c>
      <c r="C15589">
        <v>9.1534756323442719E-3</v>
      </c>
      <c r="D15589">
        <v>3.7534756323443714E-3</v>
      </c>
      <c r="E15589">
        <v>-1.2465243676556288E-3</v>
      </c>
      <c r="F15589">
        <v>3.3534756323443712E-3</v>
      </c>
      <c r="G15589">
        <v>3.5347563234437111E-4</v>
      </c>
      <c r="H15589">
        <v>2.0000000000000001E-4</v>
      </c>
    </row>
    <row r="15590" spans="1:8" x14ac:dyDescent="0.25">
      <c r="A15590" s="1">
        <v>45817</v>
      </c>
      <c r="B15590">
        <v>-4.7953874319327607E-4</v>
      </c>
      <c r="C15590">
        <v>3.2204612568067234E-3</v>
      </c>
      <c r="D15590">
        <v>-2.3795387431932761E-3</v>
      </c>
      <c r="E15590">
        <v>-6.479538743193276E-3</v>
      </c>
      <c r="F15590">
        <v>-2.179538743193276E-3</v>
      </c>
      <c r="G15590">
        <v>-1.3979538743193276E-2</v>
      </c>
      <c r="H15590">
        <v>2.0000000000000001E-4</v>
      </c>
    </row>
    <row r="15591" spans="1:8" x14ac:dyDescent="0.25">
      <c r="A15591" s="1">
        <v>45818</v>
      </c>
      <c r="B15591">
        <v>7.7512581660209535E-3</v>
      </c>
      <c r="C15591">
        <v>1.6512581660209533E-3</v>
      </c>
      <c r="D15591">
        <v>5.6512581660209532E-3</v>
      </c>
      <c r="E15591">
        <v>5.7512581660209535E-3</v>
      </c>
      <c r="F15591">
        <v>2.2512581660209534E-3</v>
      </c>
      <c r="G15591">
        <v>-1.2248741833979046E-2</v>
      </c>
      <c r="H15591">
        <v>2.0000000000000001E-4</v>
      </c>
    </row>
    <row r="15592" spans="1:8" x14ac:dyDescent="0.25">
      <c r="A15592" s="1">
        <v>45819</v>
      </c>
      <c r="B15592">
        <v>-1.8038209291523417E-3</v>
      </c>
      <c r="C15592">
        <v>-8.0382092915234167E-4</v>
      </c>
      <c r="D15592">
        <v>3.4961790708476583E-3</v>
      </c>
      <c r="E15592">
        <v>-5.0382092915234153E-4</v>
      </c>
      <c r="F15592">
        <v>9.961790708476585E-4</v>
      </c>
      <c r="G15592">
        <v>6.8961790708476581E-3</v>
      </c>
      <c r="H15592">
        <v>2.0000000000000001E-4</v>
      </c>
    </row>
    <row r="15593" spans="1:8" x14ac:dyDescent="0.25">
      <c r="A15593" s="1">
        <v>45820</v>
      </c>
      <c r="B15593">
        <v>2.8815026589767718E-4</v>
      </c>
      <c r="C15593">
        <v>-1.0211849734102323E-2</v>
      </c>
      <c r="D15593">
        <v>-2.911849734102323E-3</v>
      </c>
      <c r="E15593">
        <v>2.6881502658976774E-3</v>
      </c>
      <c r="F15593">
        <v>-4.8118497341023223E-3</v>
      </c>
      <c r="G15593">
        <v>-3.1184973410232309E-4</v>
      </c>
      <c r="H15593">
        <v>2.0000000000000001E-4</v>
      </c>
    </row>
    <row r="15594" spans="1:8" x14ac:dyDescent="0.25">
      <c r="A15594" s="1">
        <v>45821</v>
      </c>
      <c r="B15594">
        <v>-8.658352921506008E-3</v>
      </c>
      <c r="C15594">
        <v>-7.0583529215059084E-3</v>
      </c>
      <c r="D15594">
        <v>4.1416470784939917E-3</v>
      </c>
      <c r="E15594">
        <v>5.4416470784939917E-3</v>
      </c>
      <c r="F15594">
        <v>-5.7583529215060082E-3</v>
      </c>
      <c r="G15594">
        <v>3.0416470784939919E-3</v>
      </c>
      <c r="H15594">
        <v>2.0000000000000001E-4</v>
      </c>
    </row>
    <row r="15595" spans="1:8" x14ac:dyDescent="0.25">
      <c r="A15595" s="1">
        <v>45824</v>
      </c>
      <c r="B15595">
        <v>5.4106197724376887E-3</v>
      </c>
      <c r="C15595">
        <v>1.0619772437688371E-5</v>
      </c>
      <c r="D15595">
        <v>-7.6893802275623119E-3</v>
      </c>
      <c r="E15595">
        <v>-9.6893802275623119E-3</v>
      </c>
      <c r="F15595">
        <v>-2.7893802275623116E-3</v>
      </c>
      <c r="G15595">
        <v>-3.5893802275623115E-3</v>
      </c>
      <c r="H15595">
        <v>2.0000000000000001E-4</v>
      </c>
    </row>
    <row r="15596" spans="1:8" x14ac:dyDescent="0.25">
      <c r="A15596" s="1">
        <v>45825</v>
      </c>
      <c r="B15596">
        <v>-7.1071358611272933E-3</v>
      </c>
      <c r="C15596">
        <v>-9.0713586112729262E-4</v>
      </c>
      <c r="D15596">
        <v>1.0928641388727074E-3</v>
      </c>
      <c r="E15596">
        <v>5.9928641388727073E-3</v>
      </c>
      <c r="F15596">
        <v>-2.3071358611272928E-3</v>
      </c>
      <c r="G15596">
        <v>7.792864138872607E-3</v>
      </c>
      <c r="H15596">
        <v>2.0000000000000001E-4</v>
      </c>
    </row>
    <row r="15597" spans="1:8" x14ac:dyDescent="0.25">
      <c r="A15597" s="1">
        <v>45826</v>
      </c>
      <c r="B15597">
        <v>-4.4924466258890686E-3</v>
      </c>
      <c r="C15597">
        <v>-1.2924466258891687E-3</v>
      </c>
      <c r="D15597">
        <v>-8.9244662588906874E-4</v>
      </c>
      <c r="E15597">
        <v>-1.0692446625889068E-2</v>
      </c>
      <c r="F15597">
        <v>-8.9244662588906874E-4</v>
      </c>
      <c r="G15597">
        <v>-2.2924466258890685E-3</v>
      </c>
      <c r="H15597">
        <v>2.0000000000000001E-4</v>
      </c>
    </row>
    <row r="15598" spans="1:8" x14ac:dyDescent="0.25">
      <c r="A15598" s="1">
        <v>45828</v>
      </c>
      <c r="B15598">
        <v>-8.1276901918882856E-4</v>
      </c>
      <c r="C15598">
        <v>9.8723098081117161E-4</v>
      </c>
      <c r="D15598">
        <v>5.6872309808111716E-3</v>
      </c>
      <c r="E15598">
        <v>1.3872309808111716E-3</v>
      </c>
      <c r="F15598">
        <v>5.2872309808111714E-3</v>
      </c>
      <c r="G15598">
        <v>4.187230980811172E-3</v>
      </c>
      <c r="H15598">
        <v>2.0000000000000001E-4</v>
      </c>
    </row>
    <row r="15599" spans="1:8" x14ac:dyDescent="0.25">
      <c r="A15599" s="1">
        <v>45831</v>
      </c>
      <c r="B15599">
        <v>2.8146473877721755E-3</v>
      </c>
      <c r="C15599">
        <v>-2.285352612227824E-3</v>
      </c>
      <c r="D15599">
        <v>-7.885352612227824E-3</v>
      </c>
      <c r="E15599">
        <v>-7.5853526122278241E-3</v>
      </c>
      <c r="F15599">
        <v>-7.4853526122278238E-3</v>
      </c>
      <c r="G15599">
        <v>6.4146473877721762E-3</v>
      </c>
      <c r="H15599">
        <v>2.0000000000000001E-4</v>
      </c>
    </row>
    <row r="15600" spans="1:8" x14ac:dyDescent="0.25">
      <c r="A15600" s="1">
        <v>45832</v>
      </c>
      <c r="B15600">
        <v>1.652341720094793E-2</v>
      </c>
      <c r="C15600">
        <v>7.2234172009480319E-3</v>
      </c>
      <c r="D15600">
        <v>1.2341720094813293E-4</v>
      </c>
      <c r="E15600">
        <v>-5.8765827990519669E-3</v>
      </c>
      <c r="F15600">
        <v>7.8234172009480317E-3</v>
      </c>
      <c r="G15600">
        <v>1.0234172009480325E-3</v>
      </c>
      <c r="H15600">
        <v>2.0000000000000001E-4</v>
      </c>
    </row>
    <row r="15601" spans="1:8" x14ac:dyDescent="0.25">
      <c r="A15601" s="1">
        <v>45833</v>
      </c>
      <c r="B15601">
        <v>2.1094547773291899E-3</v>
      </c>
      <c r="C15601">
        <v>-8.8905452226707097E-3</v>
      </c>
      <c r="D15601">
        <v>2.30945477732919E-3</v>
      </c>
      <c r="E15601">
        <v>1.40945477732919E-3</v>
      </c>
      <c r="F15601">
        <v>1.140945477732919E-2</v>
      </c>
      <c r="G15601">
        <v>-1.9905452226708096E-3</v>
      </c>
      <c r="H15601">
        <v>2.0000000000000001E-4</v>
      </c>
    </row>
    <row r="15602" spans="1:8" x14ac:dyDescent="0.25">
      <c r="A15602" s="1">
        <v>45834</v>
      </c>
      <c r="B15602">
        <v>1.297416083236577E-2</v>
      </c>
      <c r="C15602">
        <v>1.1774160832365769E-2</v>
      </c>
      <c r="D15602">
        <v>7.4741608323657697E-3</v>
      </c>
      <c r="E15602">
        <v>3.7416083236576974E-4</v>
      </c>
      <c r="F15602">
        <v>3.8741608323657698E-3</v>
      </c>
      <c r="G15602">
        <v>5.8741608323657699E-3</v>
      </c>
      <c r="H15602">
        <v>2.0000000000000001E-4</v>
      </c>
    </row>
    <row r="15603" spans="1:8" x14ac:dyDescent="0.25">
      <c r="A15603" s="1">
        <v>45835</v>
      </c>
      <c r="B15603">
        <v>8.1546515569762071E-3</v>
      </c>
      <c r="C15603">
        <v>7.5465155697620719E-4</v>
      </c>
      <c r="D15603">
        <v>3.4546515569762073E-3</v>
      </c>
      <c r="E15603">
        <v>1.0554651556976108E-2</v>
      </c>
      <c r="F15603">
        <v>5.0546515569762068E-3</v>
      </c>
      <c r="G15603">
        <v>8.0546515569762077E-3</v>
      </c>
      <c r="H15603">
        <v>2.0000000000000001E-4</v>
      </c>
    </row>
    <row r="15604" spans="1:8" x14ac:dyDescent="0.25">
      <c r="A15604" s="1">
        <v>45838</v>
      </c>
      <c r="B15604">
        <v>2.9008871996323137E-3</v>
      </c>
      <c r="C15604">
        <v>-6.7991128003676857E-3</v>
      </c>
      <c r="D15604">
        <v>-2.299112800367686E-3</v>
      </c>
      <c r="E15604">
        <v>-5.499112800367586E-3</v>
      </c>
      <c r="F15604">
        <v>-1.9911280036768618E-4</v>
      </c>
      <c r="G15604">
        <v>2.6008871996323138E-3</v>
      </c>
      <c r="H15604">
        <v>2.0000000000000001E-4</v>
      </c>
    </row>
    <row r="15605" spans="1:8" x14ac:dyDescent="0.25">
      <c r="A15605" s="1">
        <v>45839</v>
      </c>
      <c r="B15605">
        <v>5.8674917315305617E-3</v>
      </c>
      <c r="C15605">
        <v>2.1367491731530464E-2</v>
      </c>
      <c r="D15605">
        <v>3.0367491731530562E-2</v>
      </c>
      <c r="E15605">
        <v>1.5567491731530561E-2</v>
      </c>
      <c r="F15605">
        <v>2.2167491731530563E-2</v>
      </c>
      <c r="G15605">
        <v>-1.9932508268469439E-2</v>
      </c>
      <c r="H15605">
        <v>2.0000000000000001E-4</v>
      </c>
    </row>
    <row r="15606" spans="1:8" x14ac:dyDescent="0.25">
      <c r="A15606" s="1">
        <v>45840</v>
      </c>
      <c r="B15606">
        <v>6.3636693460333354E-3</v>
      </c>
      <c r="C15606">
        <v>1.2263669346033335E-2</v>
      </c>
      <c r="D15606">
        <v>-3.6330653966664566E-5</v>
      </c>
      <c r="E15606">
        <v>-3.6330653966664566E-5</v>
      </c>
      <c r="F15606">
        <v>-3.3633065396666459E-4</v>
      </c>
      <c r="G15606">
        <v>-7.636330653966664E-3</v>
      </c>
      <c r="H15606">
        <v>2.0000000000000001E-4</v>
      </c>
    </row>
    <row r="15607" spans="1:8" x14ac:dyDescent="0.25">
      <c r="A15607" s="1">
        <v>45841</v>
      </c>
      <c r="B15607">
        <v>8.7690346918290734E-3</v>
      </c>
      <c r="C15607">
        <v>1.0690346918290729E-3</v>
      </c>
      <c r="D15607">
        <v>-3.130965308170927E-3</v>
      </c>
      <c r="E15607">
        <v>-4.2309653081709269E-3</v>
      </c>
      <c r="F15607">
        <v>-3.3309653081709271E-3</v>
      </c>
      <c r="G15607">
        <v>6.7690346918290725E-3</v>
      </c>
      <c r="H15607">
        <v>2.0000000000000001E-4</v>
      </c>
    </row>
    <row r="15608" spans="1:8" x14ac:dyDescent="0.25">
      <c r="A15608" s="1">
        <v>45845</v>
      </c>
      <c r="B15608">
        <v>-1.3125796421603423E-2</v>
      </c>
      <c r="C15608">
        <v>-1.2625796421603424E-2</v>
      </c>
      <c r="D15608">
        <v>-7.1257964216034225E-3</v>
      </c>
      <c r="E15608">
        <v>-3.7257964216034231E-3</v>
      </c>
      <c r="F15608">
        <v>-3.8257964216034234E-3</v>
      </c>
      <c r="G15608">
        <v>5.0742035783965765E-3</v>
      </c>
      <c r="H15608">
        <v>2.0000000000000001E-4</v>
      </c>
    </row>
    <row r="15609" spans="1:8" x14ac:dyDescent="0.25">
      <c r="A15609" s="1">
        <v>45846</v>
      </c>
      <c r="B15609">
        <v>-7.774565239363684E-3</v>
      </c>
      <c r="C15609">
        <v>3.2254347606363171E-3</v>
      </c>
      <c r="D15609">
        <v>-3.0745652393636838E-3</v>
      </c>
      <c r="E15609">
        <v>-1.0074565239363684E-2</v>
      </c>
      <c r="F15609">
        <v>-3.8745652393636838E-3</v>
      </c>
      <c r="G15609">
        <v>-3.1074565239363684E-2</v>
      </c>
      <c r="H15609">
        <v>2.0000000000000001E-4</v>
      </c>
    </row>
    <row r="15610" spans="1:8" x14ac:dyDescent="0.25">
      <c r="A15610" s="1">
        <v>45847</v>
      </c>
      <c r="B15610">
        <v>9.1315910577130233E-3</v>
      </c>
      <c r="C15610">
        <v>7.6315910577130228E-3</v>
      </c>
      <c r="D15610">
        <v>-5.1684089422869769E-3</v>
      </c>
      <c r="E15610">
        <v>-3.3684089422869766E-3</v>
      </c>
      <c r="F15610">
        <v>-3.2684089422868766E-3</v>
      </c>
      <c r="G15610">
        <v>4.4315910577130231E-3</v>
      </c>
      <c r="H15610">
        <v>2.0000000000000001E-4</v>
      </c>
    </row>
    <row r="15611" spans="1:8" x14ac:dyDescent="0.25">
      <c r="A15611" s="1">
        <v>45848</v>
      </c>
      <c r="B15611">
        <v>4.2451517522866227E-3</v>
      </c>
      <c r="C15611">
        <v>4.3451517522866221E-3</v>
      </c>
      <c r="D15611">
        <v>8.2451517522866211E-3</v>
      </c>
      <c r="E15611">
        <v>7.2451517522866219E-3</v>
      </c>
      <c r="F15611">
        <v>8.7451517522865226E-3</v>
      </c>
      <c r="G15611">
        <v>-8.5548482477133779E-3</v>
      </c>
      <c r="H15611">
        <v>2.0000000000000001E-4</v>
      </c>
    </row>
    <row r="15612" spans="1:8" x14ac:dyDescent="0.25">
      <c r="A15612" s="1">
        <v>45849</v>
      </c>
      <c r="B15612">
        <v>4.4886627235469359E-3</v>
      </c>
      <c r="C15612">
        <v>-8.1133727645306408E-4</v>
      </c>
      <c r="D15612">
        <v>1.2488662723546935E-2</v>
      </c>
      <c r="E15612">
        <v>1.3588662723546835E-2</v>
      </c>
      <c r="F15612">
        <v>4.2886627235469363E-3</v>
      </c>
      <c r="G15612">
        <v>8.3886627235469358E-3</v>
      </c>
      <c r="H15612">
        <v>2.0000000000000001E-4</v>
      </c>
    </row>
    <row r="15613" spans="1:8" x14ac:dyDescent="0.25">
      <c r="A15613" s="1">
        <v>45852</v>
      </c>
      <c r="B15613">
        <v>-3.141054553793452E-4</v>
      </c>
      <c r="C15613">
        <v>-4.1410545537934502E-4</v>
      </c>
      <c r="D15613">
        <v>-5.914105455379245E-3</v>
      </c>
      <c r="E15613">
        <v>-1.0714105455379345E-2</v>
      </c>
      <c r="F15613">
        <v>-6.5141054553792448E-3</v>
      </c>
      <c r="G15613">
        <v>1.3985894544620556E-2</v>
      </c>
      <c r="H15613">
        <v>2.0000000000000001E-4</v>
      </c>
    </row>
    <row r="15614" spans="1:8" x14ac:dyDescent="0.25">
      <c r="A15614" s="1">
        <v>45853</v>
      </c>
      <c r="B15614">
        <v>-1.0272221482232519E-2</v>
      </c>
      <c r="C15614">
        <v>-1.8472221482232522E-2</v>
      </c>
      <c r="D15614">
        <v>-2.0072221482232519E-2</v>
      </c>
      <c r="E15614">
        <v>-3.5722214822325195E-3</v>
      </c>
      <c r="F15614">
        <v>-9.5722214822325201E-3</v>
      </c>
      <c r="G15614">
        <v>3.1277785177673805E-3</v>
      </c>
      <c r="H15614">
        <v>2.0000000000000001E-4</v>
      </c>
    </row>
    <row r="15615" spans="1:8" x14ac:dyDescent="0.25">
      <c r="A15615" s="1">
        <v>45854</v>
      </c>
      <c r="B15615">
        <v>-1.3088949466546823E-4</v>
      </c>
      <c r="C15615">
        <v>9.6911050533453162E-4</v>
      </c>
      <c r="D15615">
        <v>-8.3308894946654694E-3</v>
      </c>
      <c r="E15615">
        <v>-1.1830889494665469E-2</v>
      </c>
      <c r="F15615">
        <v>-5.6308894946654683E-3</v>
      </c>
      <c r="G15615">
        <v>-8.3088949466546833E-4</v>
      </c>
      <c r="H15615">
        <v>2.0000000000000001E-4</v>
      </c>
    </row>
    <row r="15616" spans="1:8" x14ac:dyDescent="0.25">
      <c r="A15616" s="1">
        <v>45855</v>
      </c>
      <c r="B15616">
        <v>6.8220036481500936E-3</v>
      </c>
      <c r="C15616">
        <v>7.7220036481500933E-3</v>
      </c>
      <c r="D15616">
        <v>2.3220036481500939E-3</v>
      </c>
      <c r="E15616">
        <v>-2.7779963518499064E-3</v>
      </c>
      <c r="F15616">
        <v>-2.7799635184990617E-4</v>
      </c>
      <c r="G15616">
        <v>-2.0779963518499063E-3</v>
      </c>
      <c r="H15616">
        <v>2.0000000000000001E-4</v>
      </c>
    </row>
    <row r="15617" spans="1:8" x14ac:dyDescent="0.25">
      <c r="A15617" s="1">
        <v>45856</v>
      </c>
      <c r="B15617">
        <v>-4.3088379844441688E-3</v>
      </c>
      <c r="C15617">
        <v>-1.2208837984444169E-2</v>
      </c>
      <c r="D15617">
        <v>-1.2088379844441693E-3</v>
      </c>
      <c r="E15617">
        <v>-5.0088379844441689E-3</v>
      </c>
      <c r="F15617">
        <v>-3.408837984444169E-3</v>
      </c>
      <c r="G15617">
        <v>5.7911620155557311E-3</v>
      </c>
      <c r="H15617">
        <v>2.0000000000000001E-4</v>
      </c>
    </row>
    <row r="15618" spans="1:8" x14ac:dyDescent="0.25">
      <c r="A15618" s="1">
        <v>45859</v>
      </c>
      <c r="B15618">
        <v>2.642512387918849E-3</v>
      </c>
      <c r="C15618">
        <v>9.4251238791884912E-4</v>
      </c>
      <c r="D15618">
        <v>4.442512387918849E-3</v>
      </c>
      <c r="E15618">
        <v>4.3425123879188496E-3</v>
      </c>
      <c r="F15618">
        <v>2.142512387918849E-3</v>
      </c>
      <c r="G15618">
        <v>1.4251238791884897E-4</v>
      </c>
      <c r="H15618">
        <v>2.0000000000000001E-4</v>
      </c>
    </row>
    <row r="15619" spans="1:8" x14ac:dyDescent="0.25">
      <c r="A15619" s="1">
        <v>45860</v>
      </c>
      <c r="B15619">
        <v>3.2545302773910648E-3</v>
      </c>
      <c r="C15619">
        <v>1.2454530277391065E-2</v>
      </c>
      <c r="D15619">
        <v>1.3654530277391065E-2</v>
      </c>
      <c r="E15619">
        <v>3.6545302773910646E-3</v>
      </c>
      <c r="F15619">
        <v>1.1454530277391064E-2</v>
      </c>
      <c r="G15619">
        <v>-2.7745469722608936E-2</v>
      </c>
      <c r="H15619">
        <v>2.0000000000000001E-4</v>
      </c>
    </row>
    <row r="15620" spans="1:8" x14ac:dyDescent="0.25">
      <c r="A15620" s="1">
        <v>45861</v>
      </c>
      <c r="B15620">
        <v>1.1777032382792778E-2</v>
      </c>
      <c r="C15620">
        <v>1.2277032382792678E-2</v>
      </c>
      <c r="D15620">
        <v>-2.2967617207121822E-5</v>
      </c>
      <c r="E15620">
        <v>4.8770323827927783E-3</v>
      </c>
      <c r="F15620">
        <v>3.3770323827927778E-3</v>
      </c>
      <c r="G15620">
        <v>-5.2296761720722201E-4</v>
      </c>
      <c r="H15620">
        <v>2.0000000000000001E-4</v>
      </c>
    </row>
    <row r="15621" spans="1:8" x14ac:dyDescent="0.25">
      <c r="A15621" s="1">
        <v>45862</v>
      </c>
      <c r="B15621">
        <v>7.2193357595748634E-3</v>
      </c>
      <c r="C15621">
        <v>-6.5806642404251364E-3</v>
      </c>
      <c r="D15621">
        <v>8.1933575957486311E-4</v>
      </c>
      <c r="E15621">
        <v>1.0119335759574863E-2</v>
      </c>
      <c r="F15621">
        <v>7.1933575957486371E-4</v>
      </c>
      <c r="G15621">
        <v>1.3519335759574863E-2</v>
      </c>
      <c r="H15621">
        <v>2.0000000000000001E-4</v>
      </c>
    </row>
    <row r="15622" spans="1:8" x14ac:dyDescent="0.25">
      <c r="A15622" s="1">
        <v>45863</v>
      </c>
      <c r="B15622">
        <v>2.9668466719953122E-3</v>
      </c>
      <c r="C15622">
        <v>-2.2331533280046875E-3</v>
      </c>
      <c r="D15622">
        <v>-1.7331533280046879E-3</v>
      </c>
      <c r="E15622">
        <v>-1.7331533280046879E-3</v>
      </c>
      <c r="F15622">
        <v>4.6684667199531219E-4</v>
      </c>
      <c r="G15622">
        <v>-1.7331533280046879E-3</v>
      </c>
      <c r="H15622">
        <v>2.0000000000000001E-4</v>
      </c>
    </row>
    <row r="15623" spans="1:8" x14ac:dyDescent="0.25">
      <c r="A15623" s="1">
        <v>45866</v>
      </c>
      <c r="B15623">
        <v>-3.267616081169278E-3</v>
      </c>
      <c r="C15623">
        <v>-4.0676160811692784E-3</v>
      </c>
      <c r="D15623">
        <v>-7.3676160811692783E-3</v>
      </c>
      <c r="E15623">
        <v>-7.6761608116927837E-4</v>
      </c>
      <c r="F15623">
        <v>-9.3676160811691778E-3</v>
      </c>
      <c r="G15623">
        <v>-1.9676160811692781E-3</v>
      </c>
      <c r="H15623">
        <v>2.0000000000000001E-4</v>
      </c>
    </row>
    <row r="15624" spans="1:8" x14ac:dyDescent="0.25">
      <c r="A15624" s="1">
        <v>45867</v>
      </c>
      <c r="B15624">
        <v>-1.115046692258744E-2</v>
      </c>
      <c r="C15624">
        <v>-1.6750466922587439E-2</v>
      </c>
      <c r="D15624">
        <v>-6.5504669225874401E-3</v>
      </c>
      <c r="E15624">
        <v>-5.55046692258744E-3</v>
      </c>
      <c r="F15624">
        <v>-7.8504669225874391E-3</v>
      </c>
      <c r="G15624">
        <v>-1.1504669225874398E-3</v>
      </c>
      <c r="H15624">
        <v>2.0000000000000001E-4</v>
      </c>
    </row>
    <row r="15625" spans="1:8" x14ac:dyDescent="0.25">
      <c r="A15625" s="1">
        <v>45868</v>
      </c>
      <c r="B15625">
        <v>-2.7543830461368539E-3</v>
      </c>
      <c r="C15625">
        <v>-8.9543830461368545E-3</v>
      </c>
      <c r="D15625">
        <v>-1.0254383046136854E-2</v>
      </c>
      <c r="E15625">
        <v>-5.6543830461368537E-3</v>
      </c>
      <c r="F15625">
        <v>-1.0354383046136853E-2</v>
      </c>
      <c r="G15625">
        <v>1.3445616953863147E-2</v>
      </c>
      <c r="H15625">
        <v>2.0000000000000001E-4</v>
      </c>
    </row>
    <row r="15626" spans="1:8" x14ac:dyDescent="0.25">
      <c r="A15626" s="1">
        <v>45869</v>
      </c>
      <c r="B15626">
        <v>-1.3547737395356682E-2</v>
      </c>
      <c r="C15626">
        <v>-1.4347737395356681E-2</v>
      </c>
      <c r="D15626">
        <v>-1.784773739535668E-2</v>
      </c>
      <c r="E15626">
        <v>-6.0477373953567821E-3</v>
      </c>
      <c r="F15626">
        <v>-1.8347737395356584E-2</v>
      </c>
      <c r="G15626">
        <v>1.3952262604643318E-2</v>
      </c>
      <c r="H15626">
        <v>2.0000000000000001E-4</v>
      </c>
    </row>
    <row r="15627" spans="1:8" x14ac:dyDescent="0.25">
      <c r="A15627" s="1">
        <v>45870</v>
      </c>
      <c r="B15627">
        <v>-2.0196752435220594E-2</v>
      </c>
      <c r="C15627">
        <v>-7.7967524352205953E-3</v>
      </c>
      <c r="D15627">
        <v>-3.7967524352205953E-3</v>
      </c>
      <c r="E15627">
        <v>-8.9675243522059525E-4</v>
      </c>
      <c r="F15627">
        <v>2.0324756477940482E-4</v>
      </c>
      <c r="G15627">
        <v>-5.696752435220595E-3</v>
      </c>
      <c r="H15627">
        <v>2.0000000000000001E-4</v>
      </c>
    </row>
    <row r="15628" spans="1:8" x14ac:dyDescent="0.25">
      <c r="A15628" s="1">
        <v>45873</v>
      </c>
      <c r="B15628">
        <v>2.1523309123128741E-2</v>
      </c>
      <c r="C15628">
        <v>1.2623309123128739E-2</v>
      </c>
      <c r="D15628">
        <v>-4.276690876871261E-3</v>
      </c>
      <c r="E15628">
        <v>2.2233091231287395E-3</v>
      </c>
      <c r="F15628">
        <v>3.2233091231287396E-3</v>
      </c>
      <c r="G15628">
        <v>1.2923309123128741E-2</v>
      </c>
      <c r="H15628">
        <v>2.0000000000000001E-4</v>
      </c>
    </row>
    <row r="15629" spans="1:8" x14ac:dyDescent="0.25">
      <c r="A15629" s="1">
        <v>45874</v>
      </c>
      <c r="B15629">
        <v>-3.3194423030163027E-3</v>
      </c>
      <c r="C15629">
        <v>9.0805576969835971E-3</v>
      </c>
      <c r="D15629">
        <v>6.7805576969836969E-3</v>
      </c>
      <c r="E15629">
        <v>-2.419442303016303E-3</v>
      </c>
      <c r="F15629">
        <v>2.5805576969836971E-3</v>
      </c>
      <c r="G15629">
        <v>-5.3194423030163028E-3</v>
      </c>
      <c r="H15629">
        <v>2.0000000000000001E-4</v>
      </c>
    </row>
    <row r="15630" spans="1:8" x14ac:dyDescent="0.25">
      <c r="A15630" s="1">
        <v>45875</v>
      </c>
      <c r="B15630">
        <v>6.8217135083373948E-3</v>
      </c>
      <c r="C15630">
        <v>-5.1782864916625048E-3</v>
      </c>
      <c r="D15630">
        <v>-6.6782864916625053E-3</v>
      </c>
      <c r="E15630">
        <v>4.1217135083374953E-3</v>
      </c>
      <c r="F15630">
        <v>-6.4782864916625047E-3</v>
      </c>
      <c r="G15630">
        <v>1.3921713508337395E-2</v>
      </c>
      <c r="H15630">
        <v>2.0000000000000001E-4</v>
      </c>
    </row>
    <row r="15631" spans="1:8" x14ac:dyDescent="0.25">
      <c r="A15631" s="1">
        <v>45876</v>
      </c>
      <c r="B15631">
        <v>2.8056622525306062E-3</v>
      </c>
      <c r="C15631">
        <v>6.0566225253060654E-4</v>
      </c>
      <c r="D15631">
        <v>6.1056622525306062E-3</v>
      </c>
      <c r="E15631">
        <v>4.9056622525306065E-3</v>
      </c>
      <c r="F15631">
        <v>1.5205662252530606E-2</v>
      </c>
      <c r="G15631">
        <v>-1.4943377474692932E-3</v>
      </c>
      <c r="H15631">
        <v>2.0000000000000001E-4</v>
      </c>
    </row>
    <row r="15632" spans="1:8" x14ac:dyDescent="0.25">
      <c r="A15632" s="1">
        <v>45877</v>
      </c>
      <c r="B15632">
        <v>1.0821945841184104E-2</v>
      </c>
      <c r="C15632">
        <v>-7.8054158815895475E-5</v>
      </c>
      <c r="D15632">
        <v>4.9219458411841046E-3</v>
      </c>
      <c r="E15632">
        <v>1.3021945841184105E-2</v>
      </c>
      <c r="F15632">
        <v>1.1219458411841046E-3</v>
      </c>
      <c r="G15632">
        <v>9.5219458411841054E-3</v>
      </c>
      <c r="H15632">
        <v>2.0000000000000001E-4</v>
      </c>
    </row>
    <row r="15633" spans="1:8" x14ac:dyDescent="0.25">
      <c r="A15633" s="1">
        <v>45880</v>
      </c>
      <c r="B15633">
        <v>-3.6253013633954921E-3</v>
      </c>
      <c r="C15633">
        <v>4.7469863660450757E-4</v>
      </c>
      <c r="D15633">
        <v>-1.0253013633954922E-3</v>
      </c>
      <c r="E15633">
        <v>8.7469863660450753E-4</v>
      </c>
      <c r="F15633">
        <v>-2.3253013633954926E-3</v>
      </c>
      <c r="G15633">
        <v>4.7746986366045078E-3</v>
      </c>
      <c r="H15633">
        <v>2.0000000000000001E-4</v>
      </c>
    </row>
    <row r="15634" spans="1:8" x14ac:dyDescent="0.25">
      <c r="A15634" s="1">
        <v>45881</v>
      </c>
      <c r="B15634">
        <v>1.1991811182385393E-2</v>
      </c>
      <c r="C15634">
        <v>1.6191811182385392E-2</v>
      </c>
      <c r="D15634">
        <v>8.0918111823853923E-3</v>
      </c>
      <c r="E15634">
        <v>-1.7081888176146076E-3</v>
      </c>
      <c r="F15634">
        <v>-8.0818881761460758E-4</v>
      </c>
      <c r="G15634">
        <v>-4.3081888176146072E-3</v>
      </c>
      <c r="H15634">
        <v>2.0000000000000001E-4</v>
      </c>
    </row>
    <row r="15635" spans="1:8" x14ac:dyDescent="0.25">
      <c r="A15635" s="1">
        <v>45882</v>
      </c>
      <c r="B15635">
        <v>6.2638174439388758E-3</v>
      </c>
      <c r="C15635">
        <v>2.0663817443938876E-2</v>
      </c>
      <c r="D15635">
        <v>6.4638174439387757E-3</v>
      </c>
      <c r="E15635">
        <v>-5.5361825560611248E-3</v>
      </c>
      <c r="F15635">
        <v>1.1363817443938875E-2</v>
      </c>
      <c r="G15635">
        <v>-2.3936182556061125E-2</v>
      </c>
      <c r="H15635">
        <v>2.0000000000000001E-4</v>
      </c>
    </row>
    <row r="15636" spans="1:8" x14ac:dyDescent="0.25">
      <c r="A15636" s="1">
        <v>45883</v>
      </c>
      <c r="B15636">
        <v>2.4544831262626309E-3</v>
      </c>
      <c r="C15636">
        <v>-7.14551687373737E-3</v>
      </c>
      <c r="D15636">
        <v>8.9544831262626315E-3</v>
      </c>
      <c r="E15636">
        <v>6.5544831262626304E-3</v>
      </c>
      <c r="F15636">
        <v>-5.4551687373736914E-4</v>
      </c>
      <c r="G15636">
        <v>5.5544831262626312E-3</v>
      </c>
      <c r="H15636">
        <v>2.0000000000000001E-4</v>
      </c>
    </row>
    <row r="15637" spans="1:8" x14ac:dyDescent="0.25">
      <c r="A15637" s="1">
        <v>45884</v>
      </c>
      <c r="B15637">
        <v>-1.1071334111297324E-2</v>
      </c>
      <c r="C15637">
        <v>-9.671334111297324E-3</v>
      </c>
      <c r="D15637">
        <v>-1.5571334111297325E-2</v>
      </c>
      <c r="E15637">
        <v>-1.1971334111297324E-2</v>
      </c>
      <c r="F15637">
        <v>-6.4713341112973242E-3</v>
      </c>
      <c r="G15637">
        <v>-2.1471334111297324E-2</v>
      </c>
      <c r="H15637">
        <v>2.0000000000000001E-4</v>
      </c>
    </row>
    <row r="15638" spans="1:8" x14ac:dyDescent="0.25">
      <c r="A15638" s="1">
        <v>45887</v>
      </c>
      <c r="B15638">
        <v>2.6772085201927417E-3</v>
      </c>
      <c r="C15638">
        <v>5.5772085201927415E-3</v>
      </c>
      <c r="D15638">
        <v>2.7772085201927419E-3</v>
      </c>
      <c r="E15638">
        <v>4.7720852019274176E-4</v>
      </c>
      <c r="F15638">
        <v>2.0772085201927418E-3</v>
      </c>
      <c r="G15638">
        <v>3.3772085201927418E-3</v>
      </c>
      <c r="H15638">
        <v>2.0000000000000001E-4</v>
      </c>
    </row>
    <row r="15639" spans="1:8" x14ac:dyDescent="0.25">
      <c r="A15639" s="1">
        <v>45888</v>
      </c>
      <c r="B15639">
        <v>-9.7882475735418025E-3</v>
      </c>
      <c r="C15639">
        <v>-4.8882475735419016E-3</v>
      </c>
      <c r="D15639">
        <v>1.3111752426458099E-2</v>
      </c>
      <c r="E15639">
        <v>8.2117524264580972E-3</v>
      </c>
      <c r="F15639">
        <v>8.3117524264580984E-3</v>
      </c>
      <c r="G15639">
        <v>-2.19882475735419E-2</v>
      </c>
      <c r="H15639">
        <v>2.0000000000000001E-4</v>
      </c>
    </row>
    <row r="15640" spans="1:8" x14ac:dyDescent="0.25">
      <c r="A15640" s="1">
        <v>45889</v>
      </c>
      <c r="B15640">
        <v>-8.9899874344604204E-3</v>
      </c>
      <c r="C15640">
        <v>-8.6899874344604205E-3</v>
      </c>
      <c r="D15640">
        <v>-4.4899874344604199E-3</v>
      </c>
      <c r="E15640">
        <v>-9.0899874344604198E-3</v>
      </c>
      <c r="F15640">
        <v>-4.7899874344604198E-3</v>
      </c>
      <c r="G15640">
        <v>2.6100125655395805E-3</v>
      </c>
      <c r="H15640">
        <v>2.0000000000000001E-4</v>
      </c>
    </row>
    <row r="15641" spans="1:8" x14ac:dyDescent="0.25">
      <c r="A15641" s="1">
        <v>45890</v>
      </c>
      <c r="B15641">
        <v>-6.6659105686305026E-3</v>
      </c>
      <c r="C15641">
        <v>1.134089431369497E-3</v>
      </c>
      <c r="D15641">
        <v>-4.4659105686305029E-3</v>
      </c>
      <c r="E15641">
        <v>-6.1659105686305031E-3</v>
      </c>
      <c r="F15641">
        <v>-4.4659105686305029E-3</v>
      </c>
      <c r="G15641">
        <v>-1.8659105686305031E-3</v>
      </c>
      <c r="H15641">
        <v>2.0000000000000001E-4</v>
      </c>
    </row>
    <row r="15642" spans="1:8" x14ac:dyDescent="0.25">
      <c r="A15642" s="1">
        <v>45891</v>
      </c>
      <c r="B15642">
        <v>1.5352470238889068E-2</v>
      </c>
      <c r="C15642">
        <v>2.0752470238889067E-2</v>
      </c>
      <c r="D15642">
        <v>1.0152470238889067E-2</v>
      </c>
      <c r="E15642">
        <v>-7.6475297611109331E-3</v>
      </c>
      <c r="F15642">
        <v>2.5247023888906703E-4</v>
      </c>
      <c r="G15642">
        <v>-9.7475297611109325E-3</v>
      </c>
      <c r="H15642">
        <v>2.0000000000000001E-4</v>
      </c>
    </row>
    <row r="15643" spans="1:8" x14ac:dyDescent="0.25">
      <c r="A15643" s="1">
        <v>45894</v>
      </c>
      <c r="B15643">
        <v>4.4448243510274701E-3</v>
      </c>
      <c r="C15643">
        <v>4.1448243510274693E-3</v>
      </c>
      <c r="D15643">
        <v>1.384482435102747E-2</v>
      </c>
      <c r="E15643">
        <v>1.384482435102747E-2</v>
      </c>
      <c r="F15643">
        <v>8.9448243510274698E-3</v>
      </c>
      <c r="G15643">
        <v>1.6444824351027468E-2</v>
      </c>
      <c r="H15643">
        <v>2.0000000000000001E-4</v>
      </c>
    </row>
    <row r="15644" spans="1:8" x14ac:dyDescent="0.25">
      <c r="A15644" s="1">
        <v>45895</v>
      </c>
      <c r="B15644">
        <v>3.7141466039758726E-3</v>
      </c>
      <c r="C15644">
        <v>1.8141466039758723E-3</v>
      </c>
      <c r="D15644">
        <v>6.1414660397587245E-4</v>
      </c>
      <c r="E15644">
        <v>-5.285853396024027E-3</v>
      </c>
      <c r="F15644">
        <v>-5.1858533960241274E-3</v>
      </c>
      <c r="G15644">
        <v>1.0814146603975772E-2</v>
      </c>
      <c r="H15644">
        <v>2.0000000000000001E-4</v>
      </c>
    </row>
    <row r="15645" spans="1:8" x14ac:dyDescent="0.25">
      <c r="A15645" s="1">
        <v>45896</v>
      </c>
      <c r="B15645">
        <v>4.6683628177582176E-3</v>
      </c>
      <c r="C15645">
        <v>6.7683628177582179E-3</v>
      </c>
      <c r="D15645">
        <v>5.468362817758218E-3</v>
      </c>
      <c r="E15645">
        <v>2.4683628177582183E-3</v>
      </c>
      <c r="F15645">
        <v>3.4683628177582179E-3</v>
      </c>
      <c r="G15645">
        <v>-3.0316371822417818E-3</v>
      </c>
      <c r="H15645">
        <v>2.0000000000000001E-4</v>
      </c>
    </row>
    <row r="15646" spans="1:8" x14ac:dyDescent="0.25">
      <c r="A15646" s="1">
        <v>45897</v>
      </c>
      <c r="B15646">
        <v>5.901325876896798E-3</v>
      </c>
      <c r="C15646">
        <v>-8.9867412310310184E-4</v>
      </c>
      <c r="D15646">
        <v>-2.9986741231031021E-3</v>
      </c>
      <c r="E15646">
        <v>-3.4986741231031017E-3</v>
      </c>
      <c r="F15646">
        <v>-2.1986741231031018E-3</v>
      </c>
      <c r="G15646">
        <v>9.8013258768968985E-3</v>
      </c>
      <c r="H15646">
        <v>2.0000000000000001E-4</v>
      </c>
    </row>
    <row r="15647" spans="1:8" x14ac:dyDescent="0.25">
      <c r="A15647" s="1">
        <v>45898</v>
      </c>
      <c r="B15647">
        <v>-3.5749010555901897E-3</v>
      </c>
      <c r="C15647">
        <v>5.5250989444098099E-3</v>
      </c>
      <c r="D15647">
        <v>1.1725098944409811E-2</v>
      </c>
      <c r="E15647">
        <v>3.7250989444098099E-3</v>
      </c>
      <c r="F15647">
        <v>8.7250989444098096E-3</v>
      </c>
      <c r="G15647">
        <v>-8.7749010555901903E-3</v>
      </c>
      <c r="H15647">
        <v>2.0000000000000001E-4</v>
      </c>
    </row>
    <row r="15648" spans="1:8" x14ac:dyDescent="0.25">
      <c r="A15648" s="1">
        <v>45902</v>
      </c>
      <c r="B15648">
        <v>-2.364535727203204E-3</v>
      </c>
      <c r="C15648">
        <v>3.4354642727966959E-3</v>
      </c>
      <c r="D15648">
        <v>4.5354642727966962E-3</v>
      </c>
      <c r="E15648">
        <v>2.7354642727966958E-3</v>
      </c>
      <c r="F15648">
        <v>4.7354642727966958E-3</v>
      </c>
      <c r="G15648">
        <v>2.3354642727966956E-3</v>
      </c>
      <c r="H15648">
        <v>2.0000000000000001E-4</v>
      </c>
    </row>
    <row r="15649" spans="1:8" x14ac:dyDescent="0.25">
      <c r="A15649" s="1">
        <v>45903</v>
      </c>
      <c r="B15649">
        <v>-1.4717400420544849E-3</v>
      </c>
      <c r="C15649">
        <v>-9.171740042054486E-3</v>
      </c>
      <c r="D15649">
        <v>-1.1071740042054485E-2</v>
      </c>
      <c r="E15649">
        <v>-6.7174004205448543E-4</v>
      </c>
      <c r="F15649">
        <v>-9.0717400420544849E-3</v>
      </c>
      <c r="G15649">
        <v>1.2825995794551494E-4</v>
      </c>
      <c r="H15649">
        <v>2.0000000000000001E-4</v>
      </c>
    </row>
    <row r="15650" spans="1:8" x14ac:dyDescent="0.25">
      <c r="A15650" s="1">
        <v>45904</v>
      </c>
      <c r="B15650">
        <v>1.2703878969210949E-2</v>
      </c>
      <c r="C15650">
        <v>7.30387896921095E-3</v>
      </c>
      <c r="D15650">
        <v>7.6038789692109499E-3</v>
      </c>
      <c r="E15650">
        <v>1.090387896921095E-2</v>
      </c>
      <c r="F15650">
        <v>4.3038789692109499E-3</v>
      </c>
      <c r="G15650">
        <v>6.5038789692109505E-3</v>
      </c>
      <c r="H15650">
        <v>2.0000000000000001E-4</v>
      </c>
    </row>
    <row r="15651" spans="1:8" x14ac:dyDescent="0.25">
      <c r="A15651" s="1">
        <v>45905</v>
      </c>
      <c r="B15651">
        <v>-5.6227770369649197E-3</v>
      </c>
      <c r="C15651">
        <v>3.3772229630350805E-3</v>
      </c>
      <c r="D15651">
        <v>-8.9227770369649188E-3</v>
      </c>
      <c r="E15651">
        <v>-9.6227770369649197E-3</v>
      </c>
      <c r="F15651">
        <v>-9.2277703696491903E-4</v>
      </c>
      <c r="G15651">
        <v>-1.3822777036964919E-2</v>
      </c>
      <c r="H15651">
        <v>2.0000000000000001E-4</v>
      </c>
    </row>
    <row r="15652" spans="1:8" x14ac:dyDescent="0.25">
      <c r="A15652" s="1">
        <v>45908</v>
      </c>
      <c r="B15652">
        <v>7.5834126904342301E-3</v>
      </c>
      <c r="C15652">
        <v>3.7834126904342305E-3</v>
      </c>
      <c r="D15652">
        <v>-1.0165873095657699E-3</v>
      </c>
      <c r="E15652">
        <v>4.8341269043423053E-4</v>
      </c>
      <c r="F15652">
        <v>3.9834126904342302E-3</v>
      </c>
      <c r="G15652">
        <v>1.418341269043423E-2</v>
      </c>
      <c r="H15652">
        <v>2.0000000000000001E-4</v>
      </c>
    </row>
    <row r="15653" spans="1:8" x14ac:dyDescent="0.25">
      <c r="A15653" s="1">
        <v>45909</v>
      </c>
      <c r="B15653">
        <v>8.7502198082702962E-3</v>
      </c>
      <c r="C15653">
        <v>-1.249780191729704E-3</v>
      </c>
      <c r="D15653">
        <v>4.9502198082702967E-3</v>
      </c>
      <c r="E15653">
        <v>3.1502198082703969E-3</v>
      </c>
      <c r="F15653">
        <v>1.5502198082702964E-3</v>
      </c>
      <c r="G15653">
        <v>1.3350219808270298E-2</v>
      </c>
      <c r="H15653">
        <v>2.0000000000000001E-4</v>
      </c>
    </row>
    <row r="15654" spans="1:8" x14ac:dyDescent="0.25">
      <c r="A15654" s="1">
        <v>45910</v>
      </c>
      <c r="B15654">
        <v>1.5705971918629847E-3</v>
      </c>
      <c r="C15654">
        <v>-9.6294028081370144E-3</v>
      </c>
      <c r="D15654">
        <v>1.5705971918629847E-3</v>
      </c>
      <c r="E15654">
        <v>4.5705971918629847E-3</v>
      </c>
      <c r="F15654">
        <v>-7.3294028081370153E-3</v>
      </c>
      <c r="G15654">
        <v>1.0970597191862984E-2</v>
      </c>
      <c r="H15654">
        <v>2.0000000000000001E-4</v>
      </c>
    </row>
    <row r="15655" spans="1:8" x14ac:dyDescent="0.25">
      <c r="A15655" s="1">
        <v>45911</v>
      </c>
      <c r="B15655">
        <v>1.3957033984974013E-2</v>
      </c>
      <c r="C15655">
        <v>1.3457033984973913E-2</v>
      </c>
      <c r="D15655">
        <v>5.9570339849740134E-3</v>
      </c>
      <c r="E15655">
        <v>4.8570339849740131E-3</v>
      </c>
      <c r="F15655">
        <v>1.2457033984974013E-2</v>
      </c>
      <c r="G15655">
        <v>-1.2429660150259864E-3</v>
      </c>
      <c r="H15655">
        <v>2.0000000000000001E-4</v>
      </c>
    </row>
    <row r="15656" spans="1:8" x14ac:dyDescent="0.25">
      <c r="A15656" s="1">
        <v>45912</v>
      </c>
      <c r="B15656">
        <v>5.7548202356157334E-3</v>
      </c>
      <c r="C15656">
        <v>-3.7451797643842672E-3</v>
      </c>
      <c r="D15656">
        <v>7.7548202356157335E-3</v>
      </c>
      <c r="E15656">
        <v>7.0548202356157334E-3</v>
      </c>
      <c r="F15656">
        <v>9.5482023561573297E-4</v>
      </c>
      <c r="G15656">
        <v>1.9354820235615734E-2</v>
      </c>
      <c r="H15656">
        <v>2.0000000000000001E-4</v>
      </c>
    </row>
    <row r="15657" spans="1:8" x14ac:dyDescent="0.25">
      <c r="A15657" s="1">
        <v>45915</v>
      </c>
      <c r="B15657">
        <v>2.2502759262318442E-3</v>
      </c>
      <c r="C15657">
        <v>-3.6497240737681561E-3</v>
      </c>
      <c r="D15657">
        <v>-9.6497240737681567E-3</v>
      </c>
      <c r="E15657">
        <v>-1.6497240737681563E-3</v>
      </c>
      <c r="F15657">
        <v>-7.749724073768156E-3</v>
      </c>
      <c r="G15657">
        <v>7.3502759262318446E-3</v>
      </c>
      <c r="H15657">
        <v>2.0000000000000001E-4</v>
      </c>
    </row>
    <row r="15658" spans="1:8" x14ac:dyDescent="0.25">
      <c r="A15658" s="1">
        <v>45916</v>
      </c>
      <c r="B15658">
        <v>2.7100756169696882E-3</v>
      </c>
      <c r="C15658">
        <v>3.810075616969688E-3</v>
      </c>
      <c r="D15658">
        <v>2.6100756169696879E-3</v>
      </c>
      <c r="E15658">
        <v>1.910075616969688E-3</v>
      </c>
      <c r="F15658">
        <v>4.4100756169696883E-3</v>
      </c>
      <c r="G15658">
        <v>-4.4899243830303116E-3</v>
      </c>
      <c r="H15658">
        <v>2.0000000000000001E-4</v>
      </c>
    </row>
    <row r="15659" spans="1:8" x14ac:dyDescent="0.25">
      <c r="A15659" s="1">
        <v>45917</v>
      </c>
      <c r="B15659">
        <v>1.3973155496626042E-3</v>
      </c>
      <c r="C15659">
        <v>7.9731554966260411E-4</v>
      </c>
      <c r="D15659">
        <v>8.0973155496625038E-3</v>
      </c>
      <c r="E15659">
        <v>-2.0026844503373961E-3</v>
      </c>
      <c r="F15659">
        <v>5.5973155496626039E-3</v>
      </c>
      <c r="G15659">
        <v>3.997315549662604E-3</v>
      </c>
      <c r="H15659">
        <v>2.0000000000000001E-4</v>
      </c>
    </row>
    <row r="15660" spans="1:8" x14ac:dyDescent="0.25">
      <c r="A15660" s="1">
        <v>45918</v>
      </c>
      <c r="B15660">
        <v>6.4362117922924216E-4</v>
      </c>
      <c r="C15660">
        <v>9.0436211792292425E-3</v>
      </c>
      <c r="D15660">
        <v>-2.5637882077065785E-4</v>
      </c>
      <c r="E15660">
        <v>-2.1056378820770657E-2</v>
      </c>
      <c r="F15660">
        <v>-7.3563788207706574E-3</v>
      </c>
      <c r="G15660">
        <v>-2.4563788207706575E-3</v>
      </c>
      <c r="H15660">
        <v>2.0000000000000001E-4</v>
      </c>
    </row>
    <row r="15661" spans="1:8" x14ac:dyDescent="0.25">
      <c r="A15661" s="1">
        <v>45919</v>
      </c>
      <c r="B15661">
        <v>-1.4009466855478248E-3</v>
      </c>
      <c r="C15661">
        <v>-1.9900946685547823E-2</v>
      </c>
      <c r="D15661">
        <v>-1.2800946685547824E-2</v>
      </c>
      <c r="E15661">
        <v>-4.2009466855478248E-3</v>
      </c>
      <c r="F15661">
        <v>-8.8009466855478238E-3</v>
      </c>
      <c r="G15661">
        <v>8.6990533144521744E-3</v>
      </c>
      <c r="H15661">
        <v>2.0000000000000001E-4</v>
      </c>
    </row>
    <row r="15662" spans="1:8" x14ac:dyDescent="0.25">
      <c r="A15662" s="1">
        <v>45922</v>
      </c>
      <c r="B15662">
        <v>-2.0635230289582293E-5</v>
      </c>
      <c r="C15662">
        <v>1.7936476971041736E-4</v>
      </c>
      <c r="D15662">
        <v>-1.5420635230289583E-2</v>
      </c>
      <c r="E15662">
        <v>-5.3206352302895823E-3</v>
      </c>
      <c r="F15662">
        <v>-9.7206352302895826E-3</v>
      </c>
      <c r="G15662">
        <v>-2.8206352302895823E-3</v>
      </c>
      <c r="H15662">
        <v>2.0000000000000001E-4</v>
      </c>
    </row>
    <row r="15663" spans="1:8" x14ac:dyDescent="0.25">
      <c r="A15663" s="1">
        <v>45923</v>
      </c>
      <c r="B15663">
        <v>-4.1742693933301154E-3</v>
      </c>
      <c r="C15663">
        <v>1.1257306066697844E-3</v>
      </c>
      <c r="D15663">
        <v>1.0425730606669785E-2</v>
      </c>
      <c r="E15663">
        <v>2.1257306066697844E-3</v>
      </c>
      <c r="F15663">
        <v>5.5257306066697843E-3</v>
      </c>
      <c r="G15663">
        <v>-7.7426939333021579E-4</v>
      </c>
      <c r="H15663">
        <v>2.0000000000000001E-4</v>
      </c>
    </row>
    <row r="15664" spans="1:8" x14ac:dyDescent="0.25">
      <c r="A15664" s="1">
        <v>45924</v>
      </c>
      <c r="B15664">
        <v>-4.0359516351739372E-3</v>
      </c>
      <c r="C15664">
        <v>-2.2359516351739368E-3</v>
      </c>
      <c r="D15664">
        <v>9.1640483648260627E-3</v>
      </c>
      <c r="E15664">
        <v>-4.3595163517393695E-4</v>
      </c>
      <c r="F15664">
        <v>-9.3595163517393686E-4</v>
      </c>
      <c r="G15664">
        <v>-6.8359516351739367E-3</v>
      </c>
      <c r="H15664">
        <v>2.0000000000000001E-4</v>
      </c>
    </row>
    <row r="15665" spans="1:8" x14ac:dyDescent="0.25">
      <c r="A15665" s="1">
        <v>45925</v>
      </c>
      <c r="B15665">
        <v>-7.4487085417556942E-3</v>
      </c>
      <c r="C15665">
        <v>-7.5487085417556945E-3</v>
      </c>
      <c r="D15665">
        <v>4.2512914582443053E-3</v>
      </c>
      <c r="E15665">
        <v>1.9512914582443053E-3</v>
      </c>
      <c r="F15665">
        <v>-1.7487085417556946E-3</v>
      </c>
      <c r="G15665">
        <v>6.6512914582443055E-3</v>
      </c>
      <c r="H15665">
        <v>2.0000000000000001E-4</v>
      </c>
    </row>
    <row r="15666" spans="1:8" x14ac:dyDescent="0.25">
      <c r="A15666" s="1">
        <v>45926</v>
      </c>
      <c r="B15666">
        <v>-1.531069530233414E-3</v>
      </c>
      <c r="C15666">
        <v>-3.531069530233414E-3</v>
      </c>
      <c r="D15666">
        <v>-3.0310695302334144E-3</v>
      </c>
      <c r="E15666">
        <v>-1.0431069530233414E-2</v>
      </c>
      <c r="F15666">
        <v>-9.0310695302334137E-3</v>
      </c>
      <c r="G15666">
        <v>-1.2931069530233414E-2</v>
      </c>
      <c r="H15666">
        <v>2.0000000000000001E-4</v>
      </c>
    </row>
    <row r="15667" spans="1:8" x14ac:dyDescent="0.25">
      <c r="A15667" s="1">
        <v>45929</v>
      </c>
      <c r="B15667">
        <v>5.0521084732262894E-3</v>
      </c>
      <c r="C15667">
        <v>-5.4789152677371103E-4</v>
      </c>
      <c r="D15667">
        <v>-4.9478915267737109E-3</v>
      </c>
      <c r="E15667">
        <v>-6.4478915267737105E-3</v>
      </c>
      <c r="F15667">
        <v>-1.047891526773711E-3</v>
      </c>
      <c r="G15667">
        <v>4.1521084732262887E-3</v>
      </c>
      <c r="H15667">
        <v>2.0000000000000001E-4</v>
      </c>
    </row>
    <row r="15668" spans="1:8" x14ac:dyDescent="0.25">
      <c r="A15668" s="1">
        <v>45930</v>
      </c>
      <c r="B15668">
        <v>7.1691813272086596E-3</v>
      </c>
      <c r="C15668">
        <v>1.4691813272086599E-3</v>
      </c>
      <c r="D15668">
        <v>-1.2308186727913398E-3</v>
      </c>
      <c r="E15668">
        <v>8.2691813272086599E-3</v>
      </c>
      <c r="F15668">
        <v>6.4691813272086604E-3</v>
      </c>
      <c r="G15668">
        <v>-2.3308186727913401E-3</v>
      </c>
      <c r="H15668">
        <v>2.0000000000000001E-4</v>
      </c>
    </row>
    <row r="15669" spans="1:8" x14ac:dyDescent="0.25">
      <c r="A15669" s="1">
        <v>45931</v>
      </c>
      <c r="B15669">
        <v>7.7636862195646222E-3</v>
      </c>
      <c r="C15669">
        <v>3.9636862195646218E-3</v>
      </c>
      <c r="D15669">
        <v>3.6636862195646219E-3</v>
      </c>
      <c r="E15669">
        <v>3.1636862195646223E-3</v>
      </c>
      <c r="F15669">
        <v>6.0636862195646221E-3</v>
      </c>
      <c r="G15669">
        <v>-1.5936313780435377E-2</v>
      </c>
      <c r="H15669">
        <v>2.0000000000000001E-4</v>
      </c>
    </row>
    <row r="15670" spans="1:8" x14ac:dyDescent="0.25">
      <c r="A15670" s="1">
        <v>45932</v>
      </c>
      <c r="B15670">
        <v>1.7257291215376771E-3</v>
      </c>
      <c r="C15670">
        <v>3.2257291215376772E-3</v>
      </c>
      <c r="D15670">
        <v>-4.4742708784623227E-3</v>
      </c>
      <c r="E15670">
        <v>-6.9742708784623231E-3</v>
      </c>
      <c r="F15670">
        <v>-1.3742708784623228E-3</v>
      </c>
      <c r="G15670">
        <v>-5.7427087846232284E-4</v>
      </c>
      <c r="H15670">
        <v>2.0000000000000001E-4</v>
      </c>
    </row>
    <row r="15671" spans="1:8" x14ac:dyDescent="0.25">
      <c r="A15671" s="1">
        <v>45933</v>
      </c>
      <c r="B15671">
        <v>-2.3313266715703999E-3</v>
      </c>
      <c r="C15671">
        <v>4.1686733284295998E-3</v>
      </c>
      <c r="D15671">
        <v>2.7686733284296005E-3</v>
      </c>
      <c r="E15671">
        <v>-5.8313266715703995E-3</v>
      </c>
      <c r="F15671">
        <v>-1.3313266715703998E-3</v>
      </c>
      <c r="G15671">
        <v>-1.34313266715704E-2</v>
      </c>
      <c r="H15671">
        <v>2.0000000000000001E-4</v>
      </c>
    </row>
    <row r="15672" spans="1:8" x14ac:dyDescent="0.25">
      <c r="A15672" s="1">
        <v>45936</v>
      </c>
      <c r="B15672">
        <v>3.1437956418021015E-3</v>
      </c>
      <c r="C15672">
        <v>-5.0562043581978983E-3</v>
      </c>
      <c r="D15672">
        <v>-4.6562043581978982E-3</v>
      </c>
      <c r="E15672">
        <v>-1.6956204358197897E-2</v>
      </c>
      <c r="F15672">
        <v>-9.5562043581978989E-3</v>
      </c>
      <c r="G15672">
        <v>3.8437956418021016E-3</v>
      </c>
      <c r="H15672">
        <v>2.0000000000000001E-4</v>
      </c>
    </row>
    <row r="15673" spans="1:8" x14ac:dyDescent="0.25">
      <c r="A15673" s="1">
        <v>45937</v>
      </c>
      <c r="B15673">
        <v>-1.550987886872808E-3</v>
      </c>
      <c r="C15673">
        <v>-3.7509878868728077E-3</v>
      </c>
      <c r="D15673">
        <v>4.5490121131271924E-3</v>
      </c>
      <c r="E15673">
        <v>5.6490121131271918E-3</v>
      </c>
      <c r="F15673">
        <v>3.1490121131271922E-3</v>
      </c>
      <c r="G15673">
        <v>4.3490121131271927E-3</v>
      </c>
      <c r="H15673">
        <v>2.0000000000000001E-4</v>
      </c>
    </row>
    <row r="15674" spans="1:8" x14ac:dyDescent="0.25">
      <c r="A15674" s="1">
        <v>45938</v>
      </c>
      <c r="B15674">
        <v>1.1599557503189691E-3</v>
      </c>
      <c r="C15674">
        <v>-1.4004424968103082E-4</v>
      </c>
      <c r="D15674">
        <v>-1.4940044249681031E-2</v>
      </c>
      <c r="E15674">
        <v>-1.644004424968103E-2</v>
      </c>
      <c r="F15674">
        <v>-1.1040044249681032E-2</v>
      </c>
      <c r="G15674">
        <v>-5.840044249681031E-3</v>
      </c>
      <c r="H15674">
        <v>2.0000000000000001E-4</v>
      </c>
    </row>
    <row r="15675" spans="1:8" x14ac:dyDescent="0.25">
      <c r="A15675" s="1">
        <v>45939</v>
      </c>
      <c r="B15675">
        <v>-2.2929489141422094E-3</v>
      </c>
      <c r="C15675">
        <v>-1.5929489141422097E-3</v>
      </c>
      <c r="D15675">
        <v>-3.4929489141421093E-3</v>
      </c>
      <c r="E15675">
        <v>-4.5929489141422093E-3</v>
      </c>
      <c r="F15675">
        <v>-6.1929489141422092E-3</v>
      </c>
      <c r="G15675">
        <v>3.6070510858577905E-3</v>
      </c>
      <c r="H15675">
        <v>2.0000000000000001E-4</v>
      </c>
    </row>
    <row r="15676" spans="1:8" x14ac:dyDescent="0.25">
      <c r="A15676" s="1">
        <v>45940</v>
      </c>
      <c r="B15676">
        <v>-3.1324770934697939E-2</v>
      </c>
      <c r="C15676">
        <v>-8.8247709346979397E-3</v>
      </c>
      <c r="D15676">
        <v>-4.8247709346979405E-3</v>
      </c>
      <c r="E15676">
        <v>3.6752290653020592E-3</v>
      </c>
      <c r="F15676">
        <v>-1.7247709346979406E-3</v>
      </c>
      <c r="G15676">
        <v>-2.6247709346979408E-3</v>
      </c>
      <c r="H15676">
        <v>2.0000000000000001E-4</v>
      </c>
    </row>
    <row r="15677" spans="1:8" x14ac:dyDescent="0.25">
      <c r="A15677" s="1">
        <v>45943</v>
      </c>
      <c r="B15677">
        <v>6.8148983727410045E-3</v>
      </c>
      <c r="C15677">
        <v>-4.0851016272588966E-3</v>
      </c>
      <c r="D15677">
        <v>-1.1585101627258896E-2</v>
      </c>
      <c r="E15677">
        <v>-1.5185101627258897E-2</v>
      </c>
      <c r="F15677">
        <v>-1.2985101627258896E-2</v>
      </c>
      <c r="G15677">
        <v>5.1489837274110335E-4</v>
      </c>
      <c r="H15677">
        <v>2.0000000000000001E-4</v>
      </c>
    </row>
    <row r="15678" spans="1:8" x14ac:dyDescent="0.25">
      <c r="A15678" s="1">
        <v>45944</v>
      </c>
      <c r="B15678">
        <v>1.4310005734460736E-3</v>
      </c>
      <c r="C15678">
        <v>1.5431000573446074E-2</v>
      </c>
      <c r="D15678">
        <v>1.7131000573446076E-2</v>
      </c>
      <c r="E15678">
        <v>-1.0689994265539265E-3</v>
      </c>
      <c r="F15678">
        <v>9.1310005734459732E-3</v>
      </c>
      <c r="G15678">
        <v>-1.9689994265539267E-3</v>
      </c>
      <c r="H15678">
        <v>2.0000000000000001E-4</v>
      </c>
    </row>
    <row r="15679" spans="1:8" x14ac:dyDescent="0.25">
      <c r="A15679" s="1">
        <v>45945</v>
      </c>
      <c r="B15679">
        <v>1.082829483523136E-3</v>
      </c>
      <c r="C15679">
        <v>1.8282948352313626E-4</v>
      </c>
      <c r="D15679">
        <v>-7.3171705164768635E-3</v>
      </c>
      <c r="E15679">
        <v>-1.2517170516476763E-2</v>
      </c>
      <c r="F15679">
        <v>-3.6171705164768637E-3</v>
      </c>
      <c r="G15679">
        <v>-1.4171705164768638E-3</v>
      </c>
      <c r="H15679">
        <v>2.0000000000000001E-4</v>
      </c>
    </row>
    <row r="15680" spans="1:8" x14ac:dyDescent="0.25">
      <c r="A15680" s="1">
        <v>45946</v>
      </c>
      <c r="B15680">
        <v>-4.7273219365292765E-3</v>
      </c>
      <c r="C15680">
        <v>-6.6273219365292763E-3</v>
      </c>
      <c r="D15680">
        <v>-1.2227321936529277E-2</v>
      </c>
      <c r="E15680">
        <v>1.1672678063470724E-2</v>
      </c>
      <c r="F15680">
        <v>2.1726780634707234E-3</v>
      </c>
      <c r="G15680">
        <v>-5.6273219365291765E-3</v>
      </c>
      <c r="H15680">
        <v>2.0000000000000001E-4</v>
      </c>
    </row>
    <row r="15681" spans="1:8" x14ac:dyDescent="0.25">
      <c r="A15681" s="1">
        <v>45947</v>
      </c>
      <c r="B15681">
        <v>-1.3419861401833605E-4</v>
      </c>
      <c r="C15681">
        <v>-1.3034198614018336E-2</v>
      </c>
      <c r="D15681">
        <v>3.365801385981664E-3</v>
      </c>
      <c r="E15681">
        <v>1.7658013859815636E-3</v>
      </c>
      <c r="F15681">
        <v>-3.3341986140183362E-3</v>
      </c>
      <c r="G15681">
        <v>-6.0341986140183355E-3</v>
      </c>
      <c r="H15681">
        <v>2.0000000000000001E-4</v>
      </c>
    </row>
    <row r="15682" spans="1:8" x14ac:dyDescent="0.25">
      <c r="A15682" s="1">
        <v>45950</v>
      </c>
      <c r="B15682">
        <v>1.3977842538093522E-2</v>
      </c>
      <c r="C15682">
        <v>1.2277842538093522E-2</v>
      </c>
      <c r="D15682">
        <v>8.0778425380935229E-3</v>
      </c>
      <c r="E15682">
        <v>-1.1722157461906477E-2</v>
      </c>
      <c r="F15682">
        <v>3.1778425380935226E-3</v>
      </c>
      <c r="G15682">
        <v>1.9778425380935225E-3</v>
      </c>
      <c r="H15682">
        <v>2.0000000000000001E-4</v>
      </c>
    </row>
    <row r="15683" spans="1:8" x14ac:dyDescent="0.25">
      <c r="A15683" s="1">
        <v>45951</v>
      </c>
      <c r="B15683">
        <v>2.1474238050906871E-3</v>
      </c>
      <c r="C15683">
        <v>1.4742380509068708E-4</v>
      </c>
      <c r="D15683">
        <v>1.847423805090687E-3</v>
      </c>
      <c r="E15683">
        <v>7.2474238050906871E-3</v>
      </c>
      <c r="F15683">
        <v>9.8474238050906861E-3</v>
      </c>
      <c r="G15683">
        <v>-1.0652576194909313E-2</v>
      </c>
      <c r="H15683">
        <v>2.0000000000000001E-4</v>
      </c>
    </row>
    <row r="15684" spans="1:8" x14ac:dyDescent="0.25">
      <c r="A15684" s="1">
        <v>45952</v>
      </c>
      <c r="B15684">
        <v>-1.044578323832664E-2</v>
      </c>
      <c r="C15684">
        <v>-7.0457832383266387E-3</v>
      </c>
      <c r="D15684">
        <v>9.5421676167326084E-4</v>
      </c>
      <c r="E15684">
        <v>8.054216761673361E-3</v>
      </c>
      <c r="F15684">
        <v>-3.0457832383266386E-3</v>
      </c>
      <c r="G15684">
        <v>-5.5457832383266382E-3</v>
      </c>
      <c r="H15684">
        <v>2.0000000000000001E-4</v>
      </c>
    </row>
    <row r="15685" spans="1:8" x14ac:dyDescent="0.25">
      <c r="A15685" s="1">
        <v>45953</v>
      </c>
      <c r="B15685">
        <v>6.3065630982530093E-3</v>
      </c>
      <c r="C15685">
        <v>2.5065630982530093E-3</v>
      </c>
      <c r="D15685">
        <v>-2.5934369017469906E-3</v>
      </c>
      <c r="E15685">
        <v>-4.1934369017469905E-3</v>
      </c>
      <c r="F15685">
        <v>1.3065630982530094E-3</v>
      </c>
      <c r="G15685">
        <v>6.3065630982530093E-3</v>
      </c>
      <c r="H15685">
        <v>2.0000000000000001E-4</v>
      </c>
    </row>
    <row r="15686" spans="1:8" x14ac:dyDescent="0.25">
      <c r="A15686" s="1">
        <v>45954</v>
      </c>
      <c r="B15686">
        <v>1.172103434173553E-2</v>
      </c>
      <c r="C15686">
        <v>6.221034341735529E-3</v>
      </c>
      <c r="D15686">
        <v>6.8210343417355298E-3</v>
      </c>
      <c r="E15686">
        <v>-2.8789656582644705E-3</v>
      </c>
      <c r="F15686">
        <v>-1.1789656582644704E-3</v>
      </c>
      <c r="G15686">
        <v>1.3321034341735529E-2</v>
      </c>
      <c r="H15686">
        <v>2.0000000000000001E-4</v>
      </c>
    </row>
    <row r="15687" spans="1:8" x14ac:dyDescent="0.25">
      <c r="A15687" s="1">
        <v>45957</v>
      </c>
      <c r="B15687">
        <v>1.4744825891411984E-2</v>
      </c>
      <c r="C15687">
        <v>-6.0551741085880153E-3</v>
      </c>
      <c r="D15687">
        <v>-8.1551741085880165E-3</v>
      </c>
      <c r="E15687">
        <v>-8.5517410858801596E-4</v>
      </c>
      <c r="F15687">
        <v>-8.9551741085879162E-3</v>
      </c>
      <c r="G15687">
        <v>7.944825891411985E-3</v>
      </c>
      <c r="H15687">
        <v>2.0000000000000001E-4</v>
      </c>
    </row>
    <row r="15688" spans="1:8" x14ac:dyDescent="0.25">
      <c r="A15688" s="1">
        <v>45958</v>
      </c>
      <c r="B15688">
        <v>5.5672165408328957E-3</v>
      </c>
      <c r="C15688">
        <v>-1.3278345916710368E-4</v>
      </c>
      <c r="D15688">
        <v>-1.6327834591671041E-3</v>
      </c>
      <c r="E15688">
        <v>9.0672165408328953E-3</v>
      </c>
      <c r="F15688">
        <v>-6.3327834591671035E-3</v>
      </c>
      <c r="G15688">
        <v>1.1467216540832896E-2</v>
      </c>
      <c r="H15688">
        <v>2.0000000000000001E-4</v>
      </c>
    </row>
    <row r="15689" spans="1:8" x14ac:dyDescent="0.25">
      <c r="A15689" s="1">
        <v>45959</v>
      </c>
      <c r="B15689">
        <v>3.1407135837299271E-3</v>
      </c>
      <c r="C15689">
        <v>-6.4592864162700738E-3</v>
      </c>
      <c r="D15689">
        <v>-3.159286416270073E-3</v>
      </c>
      <c r="E15689">
        <v>5.740713583729927E-3</v>
      </c>
      <c r="F15689">
        <v>-9.5592864162700724E-3</v>
      </c>
      <c r="G15689">
        <v>2.3440713583729927E-2</v>
      </c>
      <c r="H15689">
        <v>2.0000000000000001E-4</v>
      </c>
    </row>
    <row r="15690" spans="1:8" x14ac:dyDescent="0.25">
      <c r="A15690" s="1">
        <v>45960</v>
      </c>
      <c r="B15690">
        <v>-1.2260232202060063E-2</v>
      </c>
      <c r="C15690">
        <v>-8.6023220206006318E-4</v>
      </c>
      <c r="D15690">
        <v>4.9397677979399366E-3</v>
      </c>
      <c r="E15690">
        <v>-3.1602322020600629E-3</v>
      </c>
      <c r="F15690">
        <v>2.9397677979399366E-3</v>
      </c>
      <c r="G15690">
        <v>-1.5602322020600631E-3</v>
      </c>
      <c r="H15690">
        <v>2.0000000000000001E-4</v>
      </c>
    </row>
    <row r="15691" spans="1:8" x14ac:dyDescent="0.25">
      <c r="A15691" s="1">
        <v>45961</v>
      </c>
      <c r="B15691">
        <v>1.3389622170154568E-3</v>
      </c>
      <c r="C15691">
        <v>-3.3610377829845434E-3</v>
      </c>
      <c r="D15691">
        <v>-5.1610377829845438E-3</v>
      </c>
      <c r="E15691">
        <v>-1.5561037782984543E-2</v>
      </c>
      <c r="F15691">
        <v>-8.6103778298454335E-4</v>
      </c>
      <c r="G15691">
        <v>-7.2610377829845432E-3</v>
      </c>
      <c r="H15691">
        <v>2.0000000000000001E-4</v>
      </c>
    </row>
    <row r="15692" spans="1:8" x14ac:dyDescent="0.25">
      <c r="A15692" s="1">
        <v>45964</v>
      </c>
      <c r="B15692">
        <v>-8.7302730047831407E-4</v>
      </c>
      <c r="C15692">
        <v>-6.4730273004783142E-3</v>
      </c>
      <c r="D15692">
        <v>3.2269726995216861E-3</v>
      </c>
      <c r="E15692">
        <v>-2.1730273004783138E-3</v>
      </c>
      <c r="F15692">
        <v>-7.8730273004783136E-3</v>
      </c>
      <c r="G15692">
        <v>6.4269726995216866E-3</v>
      </c>
      <c r="H15692">
        <v>2.0000000000000001E-4</v>
      </c>
    </row>
    <row r="15693" spans="1:8" x14ac:dyDescent="0.25">
      <c r="A15693" s="1">
        <v>45965</v>
      </c>
      <c r="B15693">
        <v>-1.3306437321307707E-2</v>
      </c>
      <c r="C15693">
        <v>-5.8064373213077072E-3</v>
      </c>
      <c r="D15693">
        <v>7.3935626786922927E-3</v>
      </c>
      <c r="E15693">
        <v>1.2093562678692294E-2</v>
      </c>
      <c r="F15693">
        <v>6.3935626786921929E-3</v>
      </c>
      <c r="G15693">
        <v>-6.8064373213076066E-3</v>
      </c>
      <c r="H15693">
        <v>2.0000000000000001E-4</v>
      </c>
    </row>
    <row r="15694" spans="1:8" x14ac:dyDescent="0.25">
      <c r="A15694" s="1">
        <v>45966</v>
      </c>
      <c r="B15694">
        <v>-4.2812360148086577E-3</v>
      </c>
      <c r="C15694">
        <v>1.4187639851912428E-3</v>
      </c>
      <c r="D15694">
        <v>-1.0181236014808658E-2</v>
      </c>
      <c r="E15694">
        <v>-1.1781236014808658E-2</v>
      </c>
      <c r="F15694">
        <v>5.1876398519134191E-4</v>
      </c>
      <c r="G15694">
        <v>-7.3812360148086571E-3</v>
      </c>
      <c r="H15694">
        <v>2.0000000000000001E-4</v>
      </c>
    </row>
    <row r="15695" spans="1:8" x14ac:dyDescent="0.25">
      <c r="A15695" s="1">
        <v>45967</v>
      </c>
      <c r="B15695">
        <v>-8.3522863176421769E-3</v>
      </c>
      <c r="C15695">
        <v>-4.4522863176420773E-3</v>
      </c>
      <c r="D15695">
        <v>1.8547713682357823E-2</v>
      </c>
      <c r="E15695">
        <v>1.3647713682357723E-2</v>
      </c>
      <c r="F15695">
        <v>8.6477136823578226E-3</v>
      </c>
      <c r="G15695">
        <v>-9.5228631764207681E-4</v>
      </c>
      <c r="H15695">
        <v>2.0000000000000001E-4</v>
      </c>
    </row>
    <row r="15696" spans="1:8" x14ac:dyDescent="0.25">
      <c r="A15696" s="1">
        <v>45968</v>
      </c>
      <c r="B15696">
        <v>-2.6953073725030875E-3</v>
      </c>
      <c r="C15696">
        <v>-2.6953073725030875E-3</v>
      </c>
      <c r="D15696">
        <v>2.8046926274969122E-3</v>
      </c>
      <c r="E15696">
        <v>-4.5953073725030873E-3</v>
      </c>
      <c r="F15696">
        <v>-1.6953073725030875E-3</v>
      </c>
      <c r="G15696">
        <v>-9.8953073725030864E-3</v>
      </c>
      <c r="H15696">
        <v>2.0000000000000001E-4</v>
      </c>
    </row>
    <row r="15697" spans="1:8" x14ac:dyDescent="0.25">
      <c r="A15697" s="1">
        <v>45971</v>
      </c>
      <c r="B15697">
        <v>1.7953235427222825E-2</v>
      </c>
      <c r="C15697">
        <v>7.5323542722282233E-4</v>
      </c>
      <c r="D15697">
        <v>-5.6467645727771784E-3</v>
      </c>
      <c r="E15697">
        <v>-3.0467645727771777E-3</v>
      </c>
      <c r="F15697">
        <v>-7.9467645727771784E-3</v>
      </c>
      <c r="G15697">
        <v>1.9653235427222821E-2</v>
      </c>
      <c r="H15697">
        <v>2.0000000000000001E-4</v>
      </c>
    </row>
    <row r="15698" spans="1:8" x14ac:dyDescent="0.25">
      <c r="A15698" s="1">
        <v>45972</v>
      </c>
      <c r="B15698">
        <v>6.7953181782558249E-3</v>
      </c>
      <c r="C15698">
        <v>7.7953181782558258E-3</v>
      </c>
      <c r="D15698">
        <v>6.8953181782558251E-3</v>
      </c>
      <c r="E15698">
        <v>6.195318178255825E-3</v>
      </c>
      <c r="F15698">
        <v>1.1095318178255726E-2</v>
      </c>
      <c r="G15698">
        <v>-5.8046818217441752E-3</v>
      </c>
      <c r="H15698">
        <v>2.0000000000000001E-4</v>
      </c>
    </row>
    <row r="15699" spans="1:8" x14ac:dyDescent="0.25">
      <c r="A15699" s="1">
        <v>45973</v>
      </c>
      <c r="B15699">
        <v>-5.2344388897548368E-4</v>
      </c>
      <c r="C15699">
        <v>-3.8234438889754837E-3</v>
      </c>
      <c r="D15699">
        <v>2.4765561110245164E-3</v>
      </c>
      <c r="E15699">
        <v>-2.2344388897548365E-4</v>
      </c>
      <c r="F15699">
        <v>1.5765561110245162E-3</v>
      </c>
      <c r="G15699">
        <v>-2.5234438889754837E-3</v>
      </c>
      <c r="H15699">
        <v>2.0000000000000001E-4</v>
      </c>
    </row>
    <row r="15700" spans="1:8" x14ac:dyDescent="0.25">
      <c r="A15700" s="1">
        <v>45974</v>
      </c>
      <c r="B15700">
        <v>-1.6843100310899056E-2</v>
      </c>
      <c r="C15700">
        <v>-1.6431003108990571E-3</v>
      </c>
      <c r="D15700">
        <v>8.7568996891009433E-3</v>
      </c>
      <c r="E15700">
        <v>1.6256899689100941E-2</v>
      </c>
      <c r="F15700">
        <v>7.3568996891009431E-3</v>
      </c>
      <c r="G15700">
        <v>-1.3943100310899056E-2</v>
      </c>
      <c r="H15700">
        <v>2.0000000000000001E-4</v>
      </c>
    </row>
    <row r="15701" spans="1:8" x14ac:dyDescent="0.25">
      <c r="A15701" s="1">
        <v>45975</v>
      </c>
      <c r="B15701">
        <v>-1.632108850236957E-3</v>
      </c>
      <c r="C15701">
        <v>9.6789114976304292E-4</v>
      </c>
      <c r="D15701">
        <v>-5.0321088502369568E-3</v>
      </c>
      <c r="E15701">
        <v>-6.5321088502369572E-3</v>
      </c>
      <c r="F15701">
        <v>-1.1132108850236957E-2</v>
      </c>
      <c r="G15701">
        <v>8.2678911497629428E-3</v>
      </c>
      <c r="H15701">
        <v>2.0000000000000001E-4</v>
      </c>
    </row>
    <row r="15702" spans="1:8" x14ac:dyDescent="0.25">
      <c r="A15702" s="1">
        <v>45978</v>
      </c>
      <c r="B15702">
        <v>-9.6871558343212504E-3</v>
      </c>
      <c r="C15702">
        <v>-8.88715583432125E-3</v>
      </c>
      <c r="D15702">
        <v>-7.6871558343212503E-3</v>
      </c>
      <c r="E15702">
        <v>2.8128441656787499E-3</v>
      </c>
      <c r="F15702">
        <v>-4.7871558343212505E-3</v>
      </c>
      <c r="G15702">
        <v>1.0412844165678749E-2</v>
      </c>
      <c r="H15702">
        <v>2.0000000000000001E-4</v>
      </c>
    </row>
    <row r="15703" spans="1:8" x14ac:dyDescent="0.25">
      <c r="A15703" s="1">
        <v>45979</v>
      </c>
      <c r="B15703">
        <v>-1.3768755276875547E-2</v>
      </c>
      <c r="C15703">
        <v>1.2312447231244521E-3</v>
      </c>
      <c r="D15703">
        <v>3.131244723124451E-3</v>
      </c>
      <c r="E15703">
        <v>-1.0968755276875547E-2</v>
      </c>
      <c r="F15703">
        <v>7.3124472312445163E-4</v>
      </c>
      <c r="G15703">
        <v>-9.2687552768755486E-3</v>
      </c>
      <c r="H15703">
        <v>2.0000000000000001E-4</v>
      </c>
    </row>
    <row r="15704" spans="1:8" x14ac:dyDescent="0.25">
      <c r="A15704" s="1">
        <v>45980</v>
      </c>
      <c r="B15704">
        <v>5.9131862870877433E-3</v>
      </c>
      <c r="C15704">
        <v>-2.0868137129122569E-3</v>
      </c>
      <c r="D15704">
        <v>-2.4868137129122571E-3</v>
      </c>
      <c r="E15704">
        <v>7.3131862870877426E-3</v>
      </c>
      <c r="F15704">
        <v>-3.6868137129122567E-3</v>
      </c>
      <c r="G15704">
        <v>1.4413186287087643E-2</v>
      </c>
      <c r="H15704">
        <v>2.0000000000000001E-4</v>
      </c>
    </row>
    <row r="15705" spans="1:8" x14ac:dyDescent="0.25">
      <c r="A15705" s="1">
        <v>45981</v>
      </c>
      <c r="B15705">
        <v>-1.8720518545196595E-2</v>
      </c>
      <c r="C15705">
        <v>-4.205185451965931E-4</v>
      </c>
      <c r="D15705">
        <v>1.2794814548034066E-3</v>
      </c>
      <c r="E15705">
        <v>8.5794814548034067E-3</v>
      </c>
      <c r="F15705">
        <v>-4.205185451965931E-4</v>
      </c>
      <c r="G15705">
        <v>-1.5620518545196593E-2</v>
      </c>
      <c r="H15705">
        <v>2.0000000000000001E-4</v>
      </c>
    </row>
    <row r="15706" spans="1:8" x14ac:dyDescent="0.25">
      <c r="A15706" s="1">
        <v>45982</v>
      </c>
      <c r="B15706">
        <v>4.0581439671548945E-3</v>
      </c>
      <c r="C15706">
        <v>1.2158143967154894E-2</v>
      </c>
      <c r="D15706">
        <v>9.5814396715489421E-4</v>
      </c>
      <c r="E15706">
        <v>-5.6418560328451058E-3</v>
      </c>
      <c r="F15706">
        <v>3.2581439671548942E-3</v>
      </c>
      <c r="G15706">
        <v>-2.2841856032845106E-2</v>
      </c>
      <c r="H15706">
        <v>2.0000000000000001E-4</v>
      </c>
    </row>
    <row r="15707" spans="1:8" x14ac:dyDescent="0.25">
      <c r="A15707" s="1">
        <v>45985</v>
      </c>
      <c r="B15707">
        <v>1.8100099071536976E-2</v>
      </c>
      <c r="C15707">
        <v>2.4000990715369762E-3</v>
      </c>
      <c r="D15707">
        <v>-7.6999009284630243E-3</v>
      </c>
      <c r="E15707">
        <v>-8.899900928463024E-3</v>
      </c>
      <c r="F15707">
        <v>-1.3599900928463023E-2</v>
      </c>
      <c r="G15707">
        <v>2.5500099071536976E-2</v>
      </c>
      <c r="H15707">
        <v>2.0000000000000001E-4</v>
      </c>
    </row>
    <row r="15708" spans="1:8" x14ac:dyDescent="0.25">
      <c r="A15708" s="1">
        <v>45986</v>
      </c>
      <c r="B15708">
        <v>1.0926281517631455E-2</v>
      </c>
      <c r="C15708">
        <v>1.6226281517631454E-2</v>
      </c>
      <c r="D15708">
        <v>1.026281517631455E-3</v>
      </c>
      <c r="E15708">
        <v>-6.7371848236854486E-4</v>
      </c>
      <c r="F15708">
        <v>4.1262815176314549E-3</v>
      </c>
      <c r="G15708">
        <v>-9.5737184823685446E-3</v>
      </c>
      <c r="H15708">
        <v>2.0000000000000001E-4</v>
      </c>
    </row>
    <row r="15709" spans="1:8" x14ac:dyDescent="0.25">
      <c r="A15709" s="1">
        <v>45987</v>
      </c>
      <c r="B15709">
        <v>7.5961772567593004E-3</v>
      </c>
      <c r="C15709">
        <v>5.9617725675930049E-4</v>
      </c>
      <c r="D15709">
        <v>-3.8227432406994595E-6</v>
      </c>
      <c r="E15709">
        <v>-2.8038227432405994E-3</v>
      </c>
      <c r="F15709">
        <v>9.6177256759300586E-5</v>
      </c>
      <c r="G15709">
        <v>5.5961772567593004E-3</v>
      </c>
      <c r="H15709">
        <v>2.0000000000000001E-4</v>
      </c>
    </row>
    <row r="15710" spans="1:8" x14ac:dyDescent="0.25">
      <c r="A15710" s="1">
        <v>45989</v>
      </c>
      <c r="B15710">
        <v>1.5522737477987754E-2</v>
      </c>
      <c r="C15710">
        <v>6.6227374779878534E-3</v>
      </c>
      <c r="D15710">
        <v>1.3822737477987753E-2</v>
      </c>
      <c r="E15710">
        <v>2.8227374779877532E-3</v>
      </c>
      <c r="F15710">
        <v>1.0022737477987754E-2</v>
      </c>
      <c r="G15710">
        <v>1.1822737477987753E-2</v>
      </c>
      <c r="H15710">
        <v>2.0000000000000001E-4</v>
      </c>
    </row>
    <row r="15711" spans="1:8" x14ac:dyDescent="0.25">
      <c r="A15711" s="1">
        <v>45992</v>
      </c>
      <c r="B15711">
        <v>-2.9284170447549116E-3</v>
      </c>
      <c r="C15711">
        <v>-4.2841704475491153E-4</v>
      </c>
      <c r="D15711">
        <v>7.4715829552450888E-3</v>
      </c>
      <c r="E15711">
        <v>1.0471582955245088E-2</v>
      </c>
      <c r="F15711">
        <v>3.6715829552450884E-3</v>
      </c>
      <c r="G15711">
        <v>-6.1284170447549122E-3</v>
      </c>
      <c r="H15711">
        <v>2.0000000000000001E-4</v>
      </c>
    </row>
    <row r="15712" spans="1:8" x14ac:dyDescent="0.25">
      <c r="A15712" s="1">
        <v>45993</v>
      </c>
      <c r="B15712">
        <v>9.8620544241768493E-4</v>
      </c>
      <c r="C15712">
        <v>-6.6137945575823146E-3</v>
      </c>
      <c r="D15712">
        <v>6.8620544241768501E-4</v>
      </c>
      <c r="E15712">
        <v>3.8620544241768509E-4</v>
      </c>
      <c r="F15712">
        <v>-4.1379455758231494E-4</v>
      </c>
      <c r="G15712">
        <v>1.86205442417685E-4</v>
      </c>
      <c r="H15712">
        <v>2.0000000000000001E-4</v>
      </c>
    </row>
    <row r="15713" spans="1:8" x14ac:dyDescent="0.25">
      <c r="A15713" s="1">
        <v>45994</v>
      </c>
      <c r="B15713">
        <v>8.9383861008270199E-3</v>
      </c>
      <c r="C15713">
        <v>1.7538386100827016E-2</v>
      </c>
      <c r="D15713">
        <v>5.638386100827019E-3</v>
      </c>
      <c r="E15713">
        <v>-6.861613899172881E-3</v>
      </c>
      <c r="F15713">
        <v>5.2383861008270189E-3</v>
      </c>
      <c r="G15713">
        <v>-5.8616138991729808E-3</v>
      </c>
      <c r="H15713">
        <v>2.0000000000000001E-4</v>
      </c>
    </row>
    <row r="15714" spans="1:8" x14ac:dyDescent="0.25">
      <c r="A15714" s="1">
        <v>45995</v>
      </c>
      <c r="B15714">
        <v>6.1642363113438171E-3</v>
      </c>
      <c r="C15714">
        <v>6.6642363113438166E-3</v>
      </c>
      <c r="D15714">
        <v>-2.8357636886561831E-3</v>
      </c>
      <c r="E15714">
        <v>-8.3576368865618308E-4</v>
      </c>
      <c r="F15714">
        <v>-1.0357636886561827E-3</v>
      </c>
      <c r="G15714">
        <v>1.1164236311343816E-2</v>
      </c>
      <c r="H15714">
        <v>2.0000000000000001E-4</v>
      </c>
    </row>
    <row r="15715" spans="1:8" x14ac:dyDescent="0.25">
      <c r="A15715" s="1">
        <v>45996</v>
      </c>
      <c r="B15715">
        <v>2.0114356834850283E-3</v>
      </c>
      <c r="C15715">
        <v>-3.1885643165149714E-3</v>
      </c>
      <c r="D15715">
        <v>5.1143568348502831E-4</v>
      </c>
      <c r="E15715">
        <v>-1.0885643165149715E-3</v>
      </c>
      <c r="F15715">
        <v>-3.3885643165149715E-3</v>
      </c>
      <c r="G15715">
        <v>-2.3885643165149715E-3</v>
      </c>
      <c r="H15715">
        <v>2.0000000000000001E-4</v>
      </c>
    </row>
    <row r="15716" spans="1:8" x14ac:dyDescent="0.25">
      <c r="A15716" s="1">
        <v>45999</v>
      </c>
      <c r="B15716">
        <v>6.8733288901826929E-4</v>
      </c>
      <c r="C15716">
        <v>6.7873328890182688E-3</v>
      </c>
      <c r="D15716">
        <v>4.2873328890182692E-3</v>
      </c>
      <c r="E15716">
        <v>-3.0126671109817309E-3</v>
      </c>
      <c r="F15716">
        <v>4.8733288901826963E-4</v>
      </c>
      <c r="G15716">
        <v>1.138733288901817E-2</v>
      </c>
      <c r="H15716">
        <v>2.0000000000000001E-4</v>
      </c>
    </row>
    <row r="15717" spans="1:8" x14ac:dyDescent="0.25">
      <c r="A15717" s="1">
        <v>46000</v>
      </c>
      <c r="B15717">
        <v>-1.9206761282765878E-3</v>
      </c>
      <c r="C15717">
        <v>4.1793238717234126E-3</v>
      </c>
      <c r="D15717">
        <v>1.0793238717234123E-3</v>
      </c>
      <c r="E15717">
        <v>-6.2067612827658772E-4</v>
      </c>
      <c r="F15717">
        <v>-4.2067612827658763E-4</v>
      </c>
      <c r="G15717">
        <v>-2.8206761282765875E-3</v>
      </c>
      <c r="H15717">
        <v>2.0000000000000001E-4</v>
      </c>
    </row>
    <row r="15718" spans="1:8" x14ac:dyDescent="0.25">
      <c r="A15718" s="1">
        <v>46001</v>
      </c>
      <c r="B15718">
        <v>8.8652471686155587E-3</v>
      </c>
      <c r="C15718">
        <v>1.0765247168615558E-2</v>
      </c>
      <c r="D15718">
        <v>1.656524716861546E-2</v>
      </c>
      <c r="E15718">
        <v>2.8652471686155582E-3</v>
      </c>
      <c r="F15718">
        <v>8.9652471686155581E-3</v>
      </c>
      <c r="G15718">
        <v>-1.1734752831384442E-2</v>
      </c>
      <c r="H15718">
        <v>2.0000000000000001E-4</v>
      </c>
    </row>
    <row r="15719" spans="1:8" x14ac:dyDescent="0.25">
      <c r="A15719" s="1">
        <v>46002</v>
      </c>
      <c r="B15719">
        <v>7.2459852326329996E-3</v>
      </c>
      <c r="C15719">
        <v>1.11459852326329E-2</v>
      </c>
      <c r="D15719">
        <v>7.2459852326329996E-3</v>
      </c>
      <c r="E15719">
        <v>4.1459852326329993E-3</v>
      </c>
      <c r="F15719">
        <v>5.6459852326329989E-3</v>
      </c>
      <c r="G15719">
        <v>4.4598523263299911E-4</v>
      </c>
      <c r="H15719">
        <v>2.0000000000000001E-4</v>
      </c>
    </row>
    <row r="15720" spans="1:8" x14ac:dyDescent="0.25">
      <c r="A15720" s="1">
        <v>46003</v>
      </c>
      <c r="B15720">
        <v>-1.2523028322148246E-2</v>
      </c>
      <c r="C15720">
        <v>-2.7230283221482453E-3</v>
      </c>
      <c r="D15720">
        <v>7.6769716778517551E-3</v>
      </c>
      <c r="E15720">
        <v>5.1769716778517546E-3</v>
      </c>
      <c r="F15720">
        <v>6.1769716778517546E-3</v>
      </c>
      <c r="G15720">
        <v>-1.1723028322148246E-2</v>
      </c>
      <c r="H15720">
        <v>2.0000000000000001E-4</v>
      </c>
    </row>
    <row r="15721" spans="1:8" x14ac:dyDescent="0.25">
      <c r="A15721" s="1">
        <v>46006</v>
      </c>
      <c r="B15721">
        <v>-5.2556036635615453E-3</v>
      </c>
      <c r="C15721">
        <v>-8.9556036635615455E-3</v>
      </c>
      <c r="D15721">
        <v>6.5443963364384544E-3</v>
      </c>
      <c r="E15721">
        <v>6.8443963364384543E-3</v>
      </c>
      <c r="F15721">
        <v>2.4443963364384549E-3</v>
      </c>
      <c r="G15721">
        <v>4.0443963364384548E-3</v>
      </c>
      <c r="H15721">
        <v>2.0000000000000001E-4</v>
      </c>
    </row>
    <row r="15722" spans="1:8" x14ac:dyDescent="0.25">
      <c r="A15722" s="1">
        <v>46007</v>
      </c>
      <c r="B15722">
        <v>-3.3275408166192877E-3</v>
      </c>
      <c r="C15722">
        <v>-3.2754081661928768E-4</v>
      </c>
      <c r="D15722">
        <v>-9.3275408166192883E-3</v>
      </c>
      <c r="E15722">
        <v>-2.8275408166192877E-3</v>
      </c>
      <c r="F15722">
        <v>-4.7275408166192875E-3</v>
      </c>
      <c r="G15722">
        <v>-8.2754081661928769E-4</v>
      </c>
      <c r="H15722">
        <v>2.0000000000000001E-4</v>
      </c>
    </row>
    <row r="15723" spans="1:8" x14ac:dyDescent="0.25">
      <c r="A15723" s="1">
        <v>46008</v>
      </c>
      <c r="B15723">
        <v>-1.2774180485468578E-2</v>
      </c>
      <c r="C15723">
        <v>7.258195145314211E-4</v>
      </c>
      <c r="D15723">
        <v>1.1725819514531421E-2</v>
      </c>
      <c r="E15723">
        <v>5.5258195145314213E-3</v>
      </c>
      <c r="F15723">
        <v>8.7258195145313213E-3</v>
      </c>
      <c r="G15723">
        <v>-1.5374180485468479E-2</v>
      </c>
      <c r="H15723">
        <v>2.0000000000000001E-4</v>
      </c>
    </row>
    <row r="15724" spans="1:8" x14ac:dyDescent="0.25">
      <c r="A15724" s="1">
        <v>46009</v>
      </c>
      <c r="B15724">
        <v>3.1009914009937287E-3</v>
      </c>
      <c r="C15724">
        <v>-6.2990085990062717E-3</v>
      </c>
      <c r="D15724">
        <v>-1.2999008599006271E-2</v>
      </c>
      <c r="E15724">
        <v>-8.7990085990062722E-3</v>
      </c>
      <c r="F15724">
        <v>-9.1990085990062715E-3</v>
      </c>
      <c r="G15724">
        <v>3.4009914009937286E-3</v>
      </c>
      <c r="H15724">
        <v>2.0000000000000001E-4</v>
      </c>
    </row>
    <row r="15725" spans="1:8" x14ac:dyDescent="0.25">
      <c r="A15725" s="1">
        <v>46010</v>
      </c>
      <c r="B15725">
        <v>1.0863124499965173E-2</v>
      </c>
      <c r="C15725">
        <v>-3.3368755000348256E-3</v>
      </c>
      <c r="D15725">
        <v>-8.3368755000348266E-3</v>
      </c>
      <c r="E15725">
        <v>-7.4368755000348251E-3</v>
      </c>
      <c r="F15725">
        <v>-5.0368755000348257E-3</v>
      </c>
      <c r="G15725">
        <v>2.0963124499965173E-2</v>
      </c>
      <c r="H15725">
        <v>2.0000000000000001E-4</v>
      </c>
    </row>
    <row r="15726" spans="1:8" x14ac:dyDescent="0.25">
      <c r="A15726" s="1">
        <v>46013</v>
      </c>
      <c r="B15726">
        <v>6.3553049012825373E-3</v>
      </c>
      <c r="C15726">
        <v>6.5530490128253732E-4</v>
      </c>
      <c r="D15726">
        <v>-3.3446950987174625E-3</v>
      </c>
      <c r="E15726">
        <v>-7.1446950987174625E-3</v>
      </c>
      <c r="F15726">
        <v>-3.7446950987174627E-3</v>
      </c>
      <c r="G15726">
        <v>6.255304901282537E-3</v>
      </c>
      <c r="H15726">
        <v>2.0000000000000001E-4</v>
      </c>
    </row>
    <row r="15727" spans="1:8" x14ac:dyDescent="0.25">
      <c r="A15727" s="1">
        <v>46014</v>
      </c>
      <c r="B15727">
        <v>1.0492197922610377E-2</v>
      </c>
      <c r="C15727">
        <v>-1.7078020773896221E-3</v>
      </c>
      <c r="D15727">
        <v>5.3921979226103775E-3</v>
      </c>
      <c r="E15727">
        <v>1.4092197922610378E-2</v>
      </c>
      <c r="F15727">
        <v>3.0921979226103775E-3</v>
      </c>
      <c r="G15727">
        <v>1.5492197922610277E-2</v>
      </c>
      <c r="H15727">
        <v>2.0000000000000001E-4</v>
      </c>
    </row>
    <row r="15728" spans="1:8" x14ac:dyDescent="0.25">
      <c r="A15728" s="1">
        <v>46015</v>
      </c>
      <c r="B15728">
        <v>9.4331100516761163E-3</v>
      </c>
      <c r="C15728">
        <v>7.2331100516761166E-3</v>
      </c>
      <c r="D15728">
        <v>6.6331100516761167E-3</v>
      </c>
      <c r="E15728">
        <v>6.1331100516761163E-3</v>
      </c>
      <c r="F15728">
        <v>8.8331100516761164E-3</v>
      </c>
      <c r="G15728">
        <v>4.2331100516761165E-3</v>
      </c>
      <c r="H15728">
        <v>2.0000000000000001E-4</v>
      </c>
    </row>
    <row r="15729" spans="1:8" x14ac:dyDescent="0.25">
      <c r="A15729" s="1">
        <v>46017</v>
      </c>
      <c r="B15729">
        <v>-4.743489906184836E-5</v>
      </c>
      <c r="C15729">
        <v>-1.5474348990618483E-3</v>
      </c>
      <c r="D15729">
        <v>1.4525651009381516E-3</v>
      </c>
      <c r="E15729">
        <v>6.2525651009380512E-3</v>
      </c>
      <c r="F15729">
        <v>2.8525651009381515E-3</v>
      </c>
      <c r="G15729">
        <v>-1.4474348990618485E-3</v>
      </c>
      <c r="H15729">
        <v>2.0000000000000001E-4</v>
      </c>
    </row>
    <row r="15730" spans="1:8" x14ac:dyDescent="0.25">
      <c r="A15730" s="1">
        <v>46020</v>
      </c>
      <c r="B15730">
        <v>-2.833082094911306E-3</v>
      </c>
      <c r="C15730">
        <v>-2.3308209491140633E-4</v>
      </c>
      <c r="D15730">
        <v>1.8669179050885935E-3</v>
      </c>
      <c r="E15730">
        <v>4.5669179050885937E-3</v>
      </c>
      <c r="F15730">
        <v>1.4669179050885938E-3</v>
      </c>
      <c r="G15730">
        <v>-4.3308209491140621E-4</v>
      </c>
      <c r="H15730">
        <v>2.0000000000000001E-4</v>
      </c>
    </row>
    <row r="15731" spans="1:8" x14ac:dyDescent="0.25">
      <c r="A15731" s="1">
        <v>46021</v>
      </c>
      <c r="B15731">
        <v>-4.769968014246671E-3</v>
      </c>
      <c r="C15731">
        <v>-7.8699680142466713E-3</v>
      </c>
      <c r="D15731">
        <v>3.3003198575332895E-4</v>
      </c>
      <c r="E15731">
        <v>4.3003198575332921E-4</v>
      </c>
      <c r="F15731">
        <v>-1.469968014246671E-3</v>
      </c>
      <c r="G15731">
        <v>-5.769968014246671E-3</v>
      </c>
      <c r="H15731">
        <v>2.0000000000000001E-4</v>
      </c>
    </row>
    <row r="15732" spans="1:8" x14ac:dyDescent="0.25">
      <c r="A15732" s="1">
        <v>46022</v>
      </c>
      <c r="B15732">
        <v>-7.226909119655016E-3</v>
      </c>
      <c r="C15732">
        <v>9.7309088034498389E-4</v>
      </c>
      <c r="D15732">
        <v>-5.2690911965501603E-4</v>
      </c>
      <c r="E15732">
        <v>-3.2690911965501605E-4</v>
      </c>
      <c r="F15732">
        <v>-1.2690911965501607E-4</v>
      </c>
      <c r="G15732">
        <v>1.9730908803449838E-3</v>
      </c>
      <c r="H15732">
        <v>2.0000000000000001E-4</v>
      </c>
    </row>
    <row r="15733" spans="1:8" x14ac:dyDescent="0.25">
      <c r="A15733" s="1">
        <v>46024</v>
      </c>
      <c r="B15733">
        <v>-4.4116626305829238E-4</v>
      </c>
      <c r="C15733">
        <v>-2.5411662630582922E-3</v>
      </c>
      <c r="D15733">
        <v>5.758833736941707E-3</v>
      </c>
      <c r="E15733">
        <v>-5.9411662630582925E-3</v>
      </c>
      <c r="F15733">
        <v>1.3588337369417076E-3</v>
      </c>
      <c r="G15733">
        <v>7.758833736941707E-3</v>
      </c>
      <c r="H15733">
        <v>2.0000000000000001E-4</v>
      </c>
    </row>
    <row r="15734" spans="1:8" x14ac:dyDescent="0.25">
      <c r="A15734" s="1">
        <v>46027</v>
      </c>
      <c r="B15734">
        <v>8.3388722643606347E-3</v>
      </c>
      <c r="C15734">
        <v>5.6388722643606346E-3</v>
      </c>
      <c r="D15734">
        <v>1.238872264360635E-3</v>
      </c>
      <c r="E15734">
        <v>-5.1611277356393651E-3</v>
      </c>
      <c r="F15734">
        <v>2.0388722643606347E-3</v>
      </c>
      <c r="G15734">
        <v>-2.8611277356393652E-3</v>
      </c>
      <c r="H15734">
        <v>2.0000000000000001E-4</v>
      </c>
    </row>
    <row r="15735" spans="1:8" x14ac:dyDescent="0.25">
      <c r="A15735" s="1">
        <v>46028</v>
      </c>
      <c r="B15735">
        <v>1.071343007547812E-2</v>
      </c>
      <c r="C15735">
        <v>1.181343007547812E-2</v>
      </c>
      <c r="D15735">
        <v>3.6134300754781198E-3</v>
      </c>
      <c r="E15735">
        <v>1.3134300754781198E-3</v>
      </c>
      <c r="F15735">
        <v>6.3134300754781195E-3</v>
      </c>
      <c r="G15735">
        <v>-1.6865699245217801E-3</v>
      </c>
      <c r="H15735">
        <v>2.0000000000000001E-4</v>
      </c>
    </row>
    <row r="15736" spans="1:8" x14ac:dyDescent="0.25">
      <c r="A15736" s="1">
        <v>46029</v>
      </c>
      <c r="B15736">
        <v>4.1533638077494725E-4</v>
      </c>
      <c r="C15736">
        <v>5.3153363807749467E-3</v>
      </c>
      <c r="D15736">
        <v>-5.2846636192250534E-3</v>
      </c>
      <c r="E15736">
        <v>-1.5846636192250532E-3</v>
      </c>
      <c r="F15736">
        <v>-3.4846636192249533E-3</v>
      </c>
      <c r="G15736">
        <v>1.3915336380774947E-2</v>
      </c>
      <c r="H15736">
        <v>2.0000000000000001E-4</v>
      </c>
    </row>
    <row r="15737" spans="1:8" x14ac:dyDescent="0.25">
      <c r="A15737" s="1">
        <v>46030</v>
      </c>
      <c r="B15737">
        <v>-1.9115735447072461E-3</v>
      </c>
      <c r="C15737">
        <v>9.7884264552927543E-3</v>
      </c>
      <c r="D15737">
        <v>1.1088426455292753E-2</v>
      </c>
      <c r="E15737">
        <v>9.3884264552927532E-3</v>
      </c>
      <c r="F15737">
        <v>4.0884264552927541E-3</v>
      </c>
      <c r="G15737">
        <v>-1.6611573544707246E-2</v>
      </c>
      <c r="H15737">
        <v>2.0000000000000001E-4</v>
      </c>
    </row>
    <row r="15738" spans="1:8" x14ac:dyDescent="0.25">
      <c r="A15738" s="1">
        <v>46031</v>
      </c>
      <c r="B15738">
        <v>3.5705817571932306E-3</v>
      </c>
      <c r="C15738">
        <v>-1.7294182428067696E-3</v>
      </c>
      <c r="D15738">
        <v>-7.7294182428067695E-3</v>
      </c>
      <c r="E15738">
        <v>-3.7294182428067695E-3</v>
      </c>
      <c r="F15738">
        <v>-5.1294182428067697E-3</v>
      </c>
      <c r="G15738">
        <v>-2.2941824280676981E-4</v>
      </c>
      <c r="H15738">
        <v>2.0000000000000001E-4</v>
      </c>
    </row>
    <row r="15739" spans="1:8" x14ac:dyDescent="0.25">
      <c r="A15739" s="1">
        <v>46034</v>
      </c>
      <c r="B15739">
        <v>-4.778696808420929E-4</v>
      </c>
      <c r="C15739">
        <v>2.2130319157907113E-5</v>
      </c>
      <c r="D15739">
        <v>-9.0778696808420933E-3</v>
      </c>
      <c r="E15739">
        <v>-3.8778696808420927E-3</v>
      </c>
      <c r="F15739">
        <v>-2.7778696808420929E-3</v>
      </c>
      <c r="G15739">
        <v>3.0221303191579072E-3</v>
      </c>
      <c r="H15739">
        <v>2.0000000000000001E-4</v>
      </c>
    </row>
    <row r="15740" spans="1:8" x14ac:dyDescent="0.25">
      <c r="A15740" s="1">
        <v>46035</v>
      </c>
      <c r="B15740">
        <v>1.1915473267911556E-3</v>
      </c>
      <c r="C15740">
        <v>1.7915473267911554E-3</v>
      </c>
      <c r="D15740">
        <v>8.4915473267911552E-3</v>
      </c>
      <c r="E15740">
        <v>6.9154732679115559E-4</v>
      </c>
      <c r="F15740">
        <v>6.4915473267911552E-3</v>
      </c>
      <c r="G15740">
        <v>1.3491547326791156E-2</v>
      </c>
      <c r="H15740">
        <v>2.0000000000000001E-4</v>
      </c>
    </row>
    <row r="15741" spans="1:8" x14ac:dyDescent="0.25">
      <c r="A15741" s="1">
        <v>46036</v>
      </c>
      <c r="B15741">
        <v>-8.7090811362599066E-3</v>
      </c>
      <c r="C15741">
        <v>7.6909188637400931E-3</v>
      </c>
      <c r="D15741">
        <v>1.2909188637400936E-3</v>
      </c>
      <c r="E15741">
        <v>-9.6090811362599064E-3</v>
      </c>
      <c r="F15741">
        <v>1.2909188637400936E-3</v>
      </c>
      <c r="G15741">
        <v>-6.809081136259906E-3</v>
      </c>
      <c r="H15741">
        <v>2.0000000000000001E-4</v>
      </c>
    </row>
    <row r="15742" spans="1:8" x14ac:dyDescent="0.25">
      <c r="A15742" s="1">
        <v>46037</v>
      </c>
      <c r="B15742">
        <v>2.4803198154178061E-3</v>
      </c>
      <c r="C15742">
        <v>4.7803198154178061E-3</v>
      </c>
      <c r="D15742">
        <v>6.5803198154178065E-3</v>
      </c>
      <c r="E15742">
        <v>4.6803198154178058E-3</v>
      </c>
      <c r="F15742">
        <v>3.3803198154177061E-3</v>
      </c>
      <c r="G15742">
        <v>4.7803198154178061E-3</v>
      </c>
      <c r="H15742">
        <v>2.0000000000000001E-4</v>
      </c>
    </row>
    <row r="15743" spans="1:8" x14ac:dyDescent="0.25">
      <c r="A15743" s="1">
        <v>46038</v>
      </c>
      <c r="B15743">
        <v>2.0039241247405762E-3</v>
      </c>
      <c r="C15743">
        <v>1.8039241247405759E-3</v>
      </c>
      <c r="D15743">
        <v>6.0392412474057598E-4</v>
      </c>
      <c r="E15743">
        <v>3.3039241247405757E-3</v>
      </c>
      <c r="F15743">
        <v>-1.3960758752594241E-3</v>
      </c>
      <c r="G15743">
        <v>9.7039241247405747E-3</v>
      </c>
      <c r="H15743">
        <v>2.0000000000000001E-4</v>
      </c>
    </row>
    <row r="15744" spans="1:8" x14ac:dyDescent="0.25">
      <c r="A15744" s="1">
        <v>46042</v>
      </c>
      <c r="B15744">
        <v>-1.9654501174363119E-2</v>
      </c>
      <c r="C15744">
        <v>5.1454988256367813E-3</v>
      </c>
      <c r="D15744">
        <v>5.4454988256367812E-3</v>
      </c>
      <c r="E15744">
        <v>-5.1545011743632189E-3</v>
      </c>
      <c r="F15744">
        <v>2.745498825636781E-3</v>
      </c>
      <c r="G15744">
        <v>3.6454988256367812E-3</v>
      </c>
      <c r="H15744">
        <v>2.0000000000000001E-4</v>
      </c>
    </row>
    <row r="15745" spans="1:8" x14ac:dyDescent="0.25">
      <c r="A15745" s="1">
        <v>46043</v>
      </c>
      <c r="B15745">
        <v>1.5152020820608059E-2</v>
      </c>
      <c r="C15745">
        <v>1.345202082060816E-2</v>
      </c>
      <c r="D15745">
        <v>1.7052020820608159E-2</v>
      </c>
      <c r="E15745">
        <v>4.5202082060815914E-4</v>
      </c>
      <c r="F15745">
        <v>1.055202082060816E-2</v>
      </c>
      <c r="G15745">
        <v>-3.4797917939184079E-4</v>
      </c>
      <c r="H15745">
        <v>2.0000000000000001E-4</v>
      </c>
    </row>
    <row r="15746" spans="1:8" x14ac:dyDescent="0.25">
      <c r="A15746" s="1">
        <v>46044</v>
      </c>
      <c r="B15746">
        <v>9.4307849083714538E-3</v>
      </c>
      <c r="C15746">
        <v>7.5307849083713534E-3</v>
      </c>
      <c r="D15746">
        <v>3.0784908371453857E-5</v>
      </c>
      <c r="E15746">
        <v>-5.6692150916285468E-3</v>
      </c>
      <c r="F15746">
        <v>-6.9215091628446225E-5</v>
      </c>
      <c r="G15746">
        <v>-1.7692150916285461E-3</v>
      </c>
      <c r="H15746">
        <v>2.0000000000000001E-4</v>
      </c>
    </row>
    <row r="15747" spans="1:8" x14ac:dyDescent="0.25">
      <c r="A15747" s="1">
        <v>46045</v>
      </c>
      <c r="B15747">
        <v>1.1389161171636211E-2</v>
      </c>
      <c r="C15747">
        <v>-1.0838828363789882E-5</v>
      </c>
      <c r="D15747">
        <v>-2.2108388283637904E-3</v>
      </c>
      <c r="E15747">
        <v>2.2789161171636207E-2</v>
      </c>
      <c r="F15747">
        <v>8.1891611716362091E-3</v>
      </c>
      <c r="G15747">
        <v>8.4891611716362107E-3</v>
      </c>
      <c r="H15747">
        <v>2.0000000000000001E-4</v>
      </c>
    </row>
    <row r="15748" spans="1:8" x14ac:dyDescent="0.25">
      <c r="A15748" s="1">
        <v>46048</v>
      </c>
      <c r="B15748">
        <v>1.474363832908154E-2</v>
      </c>
      <c r="C15748">
        <v>3.7436383290816392E-3</v>
      </c>
      <c r="D15748">
        <v>8.6436383290815402E-3</v>
      </c>
      <c r="E15748">
        <v>1.7243638329081538E-2</v>
      </c>
      <c r="F15748">
        <v>1.154363832908154E-2</v>
      </c>
      <c r="G15748">
        <v>1.5443638329081438E-2</v>
      </c>
      <c r="H15748">
        <v>2.0000000000000001E-4</v>
      </c>
    </row>
    <row r="15749" spans="1:8" x14ac:dyDescent="0.25">
      <c r="A15749" s="1">
        <v>46049</v>
      </c>
      <c r="B15749">
        <v>3.5043986666970918E-3</v>
      </c>
      <c r="C15749">
        <v>-1.295601333302908E-3</v>
      </c>
      <c r="D15749">
        <v>2.9043986666970919E-3</v>
      </c>
      <c r="E15749">
        <v>-1.3956013333029081E-3</v>
      </c>
      <c r="F15749">
        <v>-4.8956013333029081E-3</v>
      </c>
      <c r="G15749">
        <v>2.5504398666697091E-2</v>
      </c>
      <c r="H15749">
        <v>2.0000000000000001E-4</v>
      </c>
    </row>
    <row r="15750" spans="1:8" x14ac:dyDescent="0.25">
      <c r="A15750" s="1">
        <v>46050</v>
      </c>
      <c r="B15750">
        <v>1.0725651358989174E-2</v>
      </c>
      <c r="C15750">
        <v>3.5256513589892752E-3</v>
      </c>
      <c r="D15750">
        <v>1.5625651358989176E-2</v>
      </c>
      <c r="E15750">
        <v>1.3525651358989175E-2</v>
      </c>
      <c r="F15750">
        <v>7.4256513589891753E-3</v>
      </c>
      <c r="G15750">
        <v>1.6325651358989175E-2</v>
      </c>
      <c r="H15750">
        <v>2.0000000000000001E-4</v>
      </c>
    </row>
    <row r="15751" spans="1:8" x14ac:dyDescent="0.25">
      <c r="A15751" s="1">
        <v>46051</v>
      </c>
      <c r="B15751">
        <v>3.6893387197160423E-3</v>
      </c>
      <c r="C15751">
        <v>1.0289338719716042E-2</v>
      </c>
      <c r="D15751">
        <v>2.0089338719716042E-2</v>
      </c>
      <c r="E15751">
        <v>1.9389338719716043E-2</v>
      </c>
      <c r="F15751">
        <v>1.2089338719716042E-2</v>
      </c>
      <c r="G15751">
        <v>1.9689338719716044E-2</v>
      </c>
      <c r="H15751">
        <v>2.0000000000000001E-4</v>
      </c>
    </row>
    <row r="15752" spans="1:8" x14ac:dyDescent="0.25">
      <c r="A15752" s="1">
        <v>46052</v>
      </c>
      <c r="B15752">
        <v>-4.4343672324950682E-3</v>
      </c>
      <c r="C15752">
        <v>-3.634367232494968E-3</v>
      </c>
      <c r="D15752">
        <v>4.4656327675049318E-3</v>
      </c>
      <c r="E15752">
        <v>1.796563276750493E-2</v>
      </c>
      <c r="F15752">
        <v>8.7656327675049318E-3</v>
      </c>
      <c r="G15752">
        <v>-1.0334367232494968E-2</v>
      </c>
      <c r="H15752">
        <v>2.0000000000000001E-4</v>
      </c>
    </row>
    <row r="15753" spans="1:8" x14ac:dyDescent="0.25">
      <c r="A15753" s="1">
        <v>46055</v>
      </c>
      <c r="B15753">
        <v>-8.9350365364168783E-3</v>
      </c>
      <c r="C15753">
        <v>-6.9350365364168783E-3</v>
      </c>
      <c r="D15753">
        <v>-1.1435036536416879E-2</v>
      </c>
      <c r="E15753">
        <v>-1.1835036536416878E-2</v>
      </c>
      <c r="F15753">
        <v>-1.1235036536416878E-2</v>
      </c>
      <c r="G15753">
        <v>-7.2350365364169788E-3</v>
      </c>
      <c r="H15753">
        <v>1E-4</v>
      </c>
    </row>
    <row r="15754" spans="1:8" x14ac:dyDescent="0.25">
      <c r="A15754" s="1">
        <v>46056</v>
      </c>
      <c r="B15754">
        <v>-6.3722064335433749E-3</v>
      </c>
      <c r="C15754">
        <v>6.027793566456525E-3</v>
      </c>
      <c r="D15754">
        <v>2.1127793566456526E-2</v>
      </c>
      <c r="E15754">
        <v>-2.9722064335433746E-3</v>
      </c>
      <c r="F15754">
        <v>9.5277935664565255E-3</v>
      </c>
      <c r="G15754">
        <v>2.2427793566456525E-2</v>
      </c>
      <c r="H15754">
        <v>1E-4</v>
      </c>
    </row>
    <row r="15755" spans="1:8" x14ac:dyDescent="0.25">
      <c r="A15755" s="1">
        <v>46057</v>
      </c>
      <c r="B15755">
        <v>4.0355474842995115E-3</v>
      </c>
      <c r="C15755">
        <v>1.1435547484299511E-2</v>
      </c>
      <c r="D15755">
        <v>3.1335547484299509E-2</v>
      </c>
      <c r="E15755">
        <v>3.4335547484299511E-2</v>
      </c>
      <c r="F15755">
        <v>3.3235547484299507E-2</v>
      </c>
      <c r="G15755">
        <v>-2.6364452515700486E-2</v>
      </c>
      <c r="H15755">
        <v>1E-4</v>
      </c>
    </row>
    <row r="15756" spans="1:8" x14ac:dyDescent="0.25">
      <c r="A15756" s="1">
        <v>46058</v>
      </c>
      <c r="B15756">
        <v>-1.7304299839541092E-2</v>
      </c>
      <c r="C15756">
        <v>-9.9042998395410912E-3</v>
      </c>
      <c r="D15756">
        <v>5.295700160458907E-3</v>
      </c>
      <c r="E15756">
        <v>1.3595700160458909E-2</v>
      </c>
      <c r="F15756">
        <v>3.5957001604589077E-3</v>
      </c>
      <c r="G15756">
        <v>-1.0429983954109243E-4</v>
      </c>
      <c r="H15756">
        <v>1E-4</v>
      </c>
    </row>
    <row r="15757" spans="1:8" x14ac:dyDescent="0.25">
      <c r="A15757" s="1">
        <v>46059</v>
      </c>
      <c r="B15757">
        <v>9.7479910405562052E-3</v>
      </c>
      <c r="C15757">
        <v>-2.2520089594437933E-3</v>
      </c>
      <c r="D15757">
        <v>-1.4052008959443793E-2</v>
      </c>
      <c r="E15757">
        <v>-2.7452008959443792E-2</v>
      </c>
      <c r="F15757">
        <v>-1.1352008959443794E-2</v>
      </c>
      <c r="G15757">
        <v>3.9479910405562074E-3</v>
      </c>
      <c r="H15757">
        <v>1E-4</v>
      </c>
    </row>
    <row r="15758" spans="1:8" x14ac:dyDescent="0.25">
      <c r="A15758" s="1">
        <v>46062</v>
      </c>
      <c r="B15758">
        <v>2.2159714548485438E-2</v>
      </c>
      <c r="C15758">
        <v>1.4559714548485439E-2</v>
      </c>
      <c r="D15758">
        <v>9.6597145484854374E-3</v>
      </c>
      <c r="E15758">
        <v>8.3597145484854384E-3</v>
      </c>
      <c r="F15758">
        <v>1.1959714548485437E-2</v>
      </c>
      <c r="G15758">
        <v>2.8859714548485339E-2</v>
      </c>
      <c r="H15758">
        <v>1E-4</v>
      </c>
    </row>
    <row r="15759" spans="1:8" x14ac:dyDescent="0.25">
      <c r="A15759" s="1">
        <v>46063</v>
      </c>
      <c r="B15759">
        <v>3.4942221612837476E-3</v>
      </c>
      <c r="C15759">
        <v>8.1942221612837478E-3</v>
      </c>
      <c r="D15759">
        <v>6.5942221612837471E-3</v>
      </c>
      <c r="E15759">
        <v>5.1942221612837477E-3</v>
      </c>
      <c r="F15759">
        <v>1.0394222161283748E-2</v>
      </c>
      <c r="G15759">
        <v>-1.4057778387162531E-3</v>
      </c>
      <c r="H15759">
        <v>1E-4</v>
      </c>
    </row>
    <row r="15760" spans="1:8" x14ac:dyDescent="0.25">
      <c r="A15760" s="1">
        <v>46064</v>
      </c>
      <c r="B15760">
        <v>-2.4423107619671244E-3</v>
      </c>
      <c r="C15760">
        <v>-5.4423107619671245E-3</v>
      </c>
      <c r="D15760">
        <v>4.5576892380328748E-3</v>
      </c>
      <c r="E15760">
        <v>7.7576892380328746E-3</v>
      </c>
      <c r="F15760">
        <v>2.857689238032775E-3</v>
      </c>
      <c r="G15760">
        <v>7.3576892380328753E-3</v>
      </c>
      <c r="H15760">
        <v>1E-4</v>
      </c>
    </row>
    <row r="15761" spans="1:8" x14ac:dyDescent="0.25">
      <c r="A15761" s="1">
        <v>46065</v>
      </c>
      <c r="B15761">
        <v>-9.4618975240912638E-3</v>
      </c>
      <c r="C15761">
        <v>6.7381024759087362E-3</v>
      </c>
      <c r="D15761">
        <v>9.038102475908737E-3</v>
      </c>
      <c r="E15761">
        <v>1.4638102475908736E-2</v>
      </c>
      <c r="F15761">
        <v>9.3381024759087369E-3</v>
      </c>
      <c r="G15761">
        <v>8.338102475908736E-3</v>
      </c>
      <c r="H15761">
        <v>1E-4</v>
      </c>
    </row>
    <row r="15762" spans="1:8" x14ac:dyDescent="0.25">
      <c r="A15762" s="1">
        <v>46066</v>
      </c>
      <c r="B15762">
        <v>-3.8606799981964492E-3</v>
      </c>
      <c r="C15762">
        <v>3.9320001803551038E-5</v>
      </c>
      <c r="D15762">
        <v>9.393200018035508E-4</v>
      </c>
      <c r="E15762">
        <v>-1.146067999819635E-2</v>
      </c>
      <c r="F15762">
        <v>-1.2606799981965495E-3</v>
      </c>
      <c r="G15762">
        <v>-8.560679998196449E-3</v>
      </c>
      <c r="H15762">
        <v>1E-4</v>
      </c>
    </row>
    <row r="15763" spans="1:8" x14ac:dyDescent="0.25">
      <c r="A15763" s="1">
        <v>46070</v>
      </c>
      <c r="B15763">
        <v>-1.8918110602830108E-3</v>
      </c>
      <c r="C15763">
        <v>-3.4918110602830108E-3</v>
      </c>
      <c r="D15763">
        <v>-5.691811060283011E-3</v>
      </c>
      <c r="E15763">
        <v>-4.9181106028301077E-4</v>
      </c>
      <c r="F15763">
        <v>-4.1918110602830114E-3</v>
      </c>
      <c r="G15763">
        <v>-9.9181106028301078E-4</v>
      </c>
      <c r="H15763">
        <v>1E-4</v>
      </c>
    </row>
    <row r="15764" spans="1:8" x14ac:dyDescent="0.25">
      <c r="A15764" s="1">
        <v>46071</v>
      </c>
      <c r="B15764">
        <v>7.4443179164607135E-3</v>
      </c>
      <c r="C15764">
        <v>-4.556820835392866E-4</v>
      </c>
      <c r="D15764">
        <v>7.443179164607134E-4</v>
      </c>
      <c r="E15764">
        <v>3.4431791646071333E-4</v>
      </c>
      <c r="F15764">
        <v>3.2443179164607133E-3</v>
      </c>
      <c r="G15764">
        <v>-1.6556820835392865E-3</v>
      </c>
      <c r="H15764">
        <v>1E-4</v>
      </c>
    </row>
    <row r="15765" spans="1:8" x14ac:dyDescent="0.25">
      <c r="A15765" s="1">
        <v>46072</v>
      </c>
      <c r="B15765">
        <v>-7.9638676365153954E-3</v>
      </c>
      <c r="C15765">
        <v>-2.1638676365153963E-3</v>
      </c>
      <c r="D15765">
        <v>-8.6638676365153964E-3</v>
      </c>
      <c r="E15765">
        <v>-1.1163867636515397E-2</v>
      </c>
      <c r="F15765">
        <v>-7.6638676365153955E-3</v>
      </c>
      <c r="G15765">
        <v>-4.4638676365153958E-3</v>
      </c>
      <c r="H15765">
        <v>1E-4</v>
      </c>
    </row>
    <row r="15766" spans="1:8" x14ac:dyDescent="0.25">
      <c r="A15766" s="1">
        <v>46073</v>
      </c>
      <c r="B15766">
        <v>7.5478284997336498E-3</v>
      </c>
      <c r="C15766">
        <v>-4.5217150026634996E-4</v>
      </c>
      <c r="D15766">
        <v>4.4478284997336503E-3</v>
      </c>
      <c r="E15766">
        <v>1.164782849973355E-2</v>
      </c>
      <c r="F15766">
        <v>2.8478284997336505E-3</v>
      </c>
      <c r="G15766">
        <v>2.9478284997336499E-3</v>
      </c>
      <c r="H15766">
        <v>1E-4</v>
      </c>
    </row>
    <row r="15767" spans="1:8" x14ac:dyDescent="0.25">
      <c r="A15767" s="1">
        <v>46076</v>
      </c>
      <c r="B15767">
        <v>-3.9633197546648739E-3</v>
      </c>
      <c r="C15767">
        <v>3.0366802453351263E-3</v>
      </c>
      <c r="D15767">
        <v>-5.4633197546648735E-3</v>
      </c>
      <c r="E15767">
        <v>1.1436680245335125E-2</v>
      </c>
      <c r="F15767">
        <v>8.7366802453351256E-3</v>
      </c>
      <c r="G15767">
        <v>2.1536680245335126E-2</v>
      </c>
      <c r="H15767">
        <v>1E-4</v>
      </c>
    </row>
    <row r="15768" spans="1:8" x14ac:dyDescent="0.25">
      <c r="A15768" s="1">
        <v>46077</v>
      </c>
      <c r="B15768">
        <v>1.070809595348025E-3</v>
      </c>
      <c r="C15768">
        <v>-3.9291904046518753E-3</v>
      </c>
      <c r="D15768">
        <v>-1.3829190404651876E-2</v>
      </c>
      <c r="E15768">
        <v>-1.3729190404651875E-2</v>
      </c>
      <c r="F15768">
        <v>-7.6291904046518755E-3</v>
      </c>
      <c r="G15768">
        <v>-3.9291904046518753E-3</v>
      </c>
      <c r="H15768">
        <v>1E-4</v>
      </c>
    </row>
    <row r="15769" spans="1:8" x14ac:dyDescent="0.25">
      <c r="A15769" s="1">
        <v>46078</v>
      </c>
      <c r="B15769">
        <v>7.942377567240682E-3</v>
      </c>
      <c r="C15769">
        <v>-4.0576224327592185E-3</v>
      </c>
      <c r="D15769">
        <v>4.5423775672406809E-3</v>
      </c>
      <c r="E15769">
        <v>-6.0576224327592186E-3</v>
      </c>
      <c r="F15769">
        <v>-8.6576224327593182E-3</v>
      </c>
      <c r="G15769">
        <v>4.0423775672406813E-3</v>
      </c>
      <c r="H15769">
        <v>1E-4</v>
      </c>
    </row>
    <row r="15770" spans="1:8" x14ac:dyDescent="0.25">
      <c r="A15770" s="1">
        <v>46079</v>
      </c>
      <c r="B15770">
        <v>3.7263630648050319E-3</v>
      </c>
      <c r="C15770">
        <v>1.5526363064804831E-2</v>
      </c>
      <c r="D15770">
        <v>1.1526363064804932E-2</v>
      </c>
      <c r="E15770">
        <v>2.9263630648049318E-3</v>
      </c>
      <c r="F15770">
        <v>1.5526363064804831E-2</v>
      </c>
      <c r="G15770">
        <v>-1.0573636935195068E-2</v>
      </c>
      <c r="H15770">
        <v>1E-4</v>
      </c>
    </row>
    <row r="15771" spans="1:8" x14ac:dyDescent="0.25">
      <c r="A15771" s="1">
        <v>46080</v>
      </c>
      <c r="B15771">
        <v>-7.8261876775353074E-3</v>
      </c>
      <c r="C15771">
        <v>-1.0026187677535308E-2</v>
      </c>
      <c r="D15771">
        <v>-1.4926187677535308E-2</v>
      </c>
      <c r="E15771">
        <v>8.7381232246459221E-4</v>
      </c>
      <c r="F15771">
        <v>-1.0261876775353076E-3</v>
      </c>
      <c r="G15771">
        <v>-1.3426187677535308E-2</v>
      </c>
      <c r="H15771">
        <v>1E-4</v>
      </c>
    </row>
    <row r="15772" spans="1:8" x14ac:dyDescent="0.25">
      <c r="A15772" s="1">
        <v>46083</v>
      </c>
      <c r="B15772">
        <v>-4.8519075244058641E-3</v>
      </c>
      <c r="C15772">
        <v>-4.5190752440596449E-4</v>
      </c>
      <c r="D15772">
        <v>-3.5519075244058642E-3</v>
      </c>
      <c r="E15772">
        <v>-1.3451907524405865E-2</v>
      </c>
      <c r="F15772">
        <v>-7.6519075244058637E-3</v>
      </c>
      <c r="G15772">
        <v>4.7480924755941359E-3</v>
      </c>
      <c r="H15772">
        <v>1E-4</v>
      </c>
    </row>
    <row r="15773" spans="1:8" x14ac:dyDescent="0.25">
      <c r="A15773" s="1">
        <v>46084</v>
      </c>
      <c r="B15773">
        <v>-3.043025274917812E-3</v>
      </c>
      <c r="C15773">
        <v>6.2569747250821872E-3</v>
      </c>
      <c r="D15773">
        <v>4.0569747250821875E-3</v>
      </c>
      <c r="E15773">
        <v>1.7956974725082189E-2</v>
      </c>
      <c r="F15773">
        <v>4.1569747250821878E-3</v>
      </c>
      <c r="G15773">
        <v>-9.8430252749178125E-3</v>
      </c>
      <c r="H15773">
        <v>1E-4</v>
      </c>
    </row>
    <row r="15774" spans="1:8" x14ac:dyDescent="0.25">
      <c r="A15774" s="1">
        <v>46085</v>
      </c>
      <c r="B15774">
        <v>-9.6138876178494988E-4</v>
      </c>
      <c r="C15774">
        <v>-7.5613887617848501E-3</v>
      </c>
      <c r="D15774">
        <v>-9.0613887617848506E-3</v>
      </c>
      <c r="E15774">
        <v>-2.226138876178485E-2</v>
      </c>
      <c r="F15774">
        <v>-1.5761388761784852E-2</v>
      </c>
      <c r="G15774">
        <v>1.3861123821514929E-4</v>
      </c>
      <c r="H15774">
        <v>1E-4</v>
      </c>
    </row>
    <row r="15775" spans="1:8" x14ac:dyDescent="0.25">
      <c r="A15775" s="1">
        <v>46086</v>
      </c>
      <c r="B15775">
        <v>-1.4866821442701067E-3</v>
      </c>
      <c r="C15775">
        <v>-4.7866821442701067E-3</v>
      </c>
      <c r="D15775">
        <v>1.0133178557298929E-3</v>
      </c>
      <c r="E15775">
        <v>8.1133178557298933E-3</v>
      </c>
      <c r="F15775">
        <v>-2.2866821442701071E-3</v>
      </c>
      <c r="G15775">
        <v>-1.0686682144270106E-2</v>
      </c>
      <c r="H15775">
        <v>1E-4</v>
      </c>
    </row>
    <row r="15776" spans="1:8" x14ac:dyDescent="0.25">
      <c r="A15776" s="1">
        <v>46087</v>
      </c>
      <c r="B15776">
        <v>-2.2743451793513836E-2</v>
      </c>
      <c r="C15776">
        <v>-1.6643451793513835E-2</v>
      </c>
      <c r="D15776">
        <v>-1.0143451793513836E-2</v>
      </c>
      <c r="E15776">
        <v>-9.7434517935138347E-3</v>
      </c>
      <c r="F15776">
        <v>-9.0434517935138355E-3</v>
      </c>
      <c r="G15776">
        <v>-2.0643451793513835E-2</v>
      </c>
      <c r="H15776">
        <v>1E-4</v>
      </c>
    </row>
    <row r="15777" spans="1:8" x14ac:dyDescent="0.25">
      <c r="A15777" s="1">
        <v>46090</v>
      </c>
      <c r="B15777">
        <v>1.8674622029108117E-3</v>
      </c>
      <c r="C15777">
        <v>-7.5325377970891887E-3</v>
      </c>
      <c r="D15777">
        <v>-1.6632537797089189E-2</v>
      </c>
      <c r="E15777">
        <v>-1.2132537797089088E-2</v>
      </c>
      <c r="F15777">
        <v>-1.3132537797089189E-2</v>
      </c>
      <c r="G15777">
        <v>1.1167462202910813E-2</v>
      </c>
      <c r="H15777">
        <v>1E-4</v>
      </c>
    </row>
    <row r="15778" spans="1:8" x14ac:dyDescent="0.25">
      <c r="A15778" s="1">
        <v>46091</v>
      </c>
      <c r="B15778">
        <v>1.2197694762616286E-2</v>
      </c>
      <c r="C15778">
        <v>1.4397694762616287E-2</v>
      </c>
      <c r="D15778">
        <v>1.6297694762616288E-2</v>
      </c>
      <c r="E15778">
        <v>1.3697694762616286E-2</v>
      </c>
      <c r="F15778">
        <v>1.3797694762616287E-2</v>
      </c>
      <c r="G15778">
        <v>3.4397694762616282E-2</v>
      </c>
      <c r="H15778">
        <v>1E-4</v>
      </c>
    </row>
    <row r="15779" spans="1:8" x14ac:dyDescent="0.25">
      <c r="A15779" s="1">
        <v>46092</v>
      </c>
      <c r="B15779">
        <v>6.7151370422088635E-3</v>
      </c>
      <c r="C15779">
        <v>5.915137042208864E-3</v>
      </c>
      <c r="D15779">
        <v>7.8151370422088629E-3</v>
      </c>
      <c r="E15779">
        <v>3.9151370422089637E-3</v>
      </c>
      <c r="F15779">
        <v>5.6151370422088641E-3</v>
      </c>
      <c r="G15779">
        <v>1.5115137042208864E-2</v>
      </c>
      <c r="H15779">
        <v>1E-4</v>
      </c>
    </row>
    <row r="15780" spans="1:8" x14ac:dyDescent="0.25">
      <c r="A15780" s="1">
        <v>46093</v>
      </c>
      <c r="B15780">
        <v>-1.4947247485301181E-2</v>
      </c>
      <c r="C15780">
        <v>-1.8472474853011818E-3</v>
      </c>
      <c r="D15780">
        <v>8.7527525146988173E-3</v>
      </c>
      <c r="E15780">
        <v>9.9527525146988188E-3</v>
      </c>
      <c r="F15780">
        <v>2.4527525146988182E-3</v>
      </c>
      <c r="G15780">
        <v>-2.2472474853011816E-3</v>
      </c>
      <c r="H15780">
        <v>1E-4</v>
      </c>
    </row>
    <row r="15781" spans="1:8" x14ac:dyDescent="0.25">
      <c r="A15781" s="1">
        <v>46094</v>
      </c>
      <c r="B15781">
        <v>-1.3562017649445529E-2</v>
      </c>
      <c r="C15781">
        <v>-6.8620176494455292E-3</v>
      </c>
      <c r="D15781">
        <v>-5.16201764944553E-3</v>
      </c>
      <c r="E15781">
        <v>-8.762017649445529E-3</v>
      </c>
      <c r="F15781">
        <v>-4.462017649445529E-3</v>
      </c>
      <c r="G15781">
        <v>-1.5162017649445528E-2</v>
      </c>
      <c r="H15781">
        <v>1E-4</v>
      </c>
    </row>
    <row r="15782" spans="1:8" x14ac:dyDescent="0.25">
      <c r="A15782" s="1">
        <v>46097</v>
      </c>
      <c r="B15782">
        <v>-3.6752501878432181E-5</v>
      </c>
      <c r="C15782">
        <v>-9.7367525018784325E-3</v>
      </c>
      <c r="D15782">
        <v>-1.4136752501878432E-2</v>
      </c>
      <c r="E15782">
        <v>-1.4736752501878432E-2</v>
      </c>
      <c r="F15782">
        <v>-1.3836752501878432E-2</v>
      </c>
      <c r="G15782">
        <v>-4.2367525018784319E-3</v>
      </c>
      <c r="H15782">
        <v>1E-4</v>
      </c>
    </row>
    <row r="15783" spans="1:8" x14ac:dyDescent="0.25">
      <c r="A15783" s="1">
        <v>46098</v>
      </c>
      <c r="B15783">
        <v>1.1762178870075333E-2</v>
      </c>
      <c r="C15783">
        <v>1.0762178870075332E-2</v>
      </c>
      <c r="D15783">
        <v>8.462178870075332E-3</v>
      </c>
      <c r="E15783">
        <v>5.1621788700753329E-3</v>
      </c>
      <c r="F15783">
        <v>1.0262178870075331E-2</v>
      </c>
      <c r="G15783">
        <v>8.1621788700753321E-3</v>
      </c>
      <c r="H15783">
        <v>1E-4</v>
      </c>
    </row>
    <row r="15784" spans="1:8" x14ac:dyDescent="0.25">
      <c r="A15784" s="1">
        <v>46099</v>
      </c>
      <c r="B15784">
        <v>-8.2544674896677366E-3</v>
      </c>
      <c r="C15784">
        <v>1.5455325103321633E-3</v>
      </c>
      <c r="D15784">
        <v>1.2745532510332063E-2</v>
      </c>
      <c r="E15784">
        <v>2.9455325103321631E-3</v>
      </c>
      <c r="F15784">
        <v>7.8455325103321625E-3</v>
      </c>
      <c r="G15784">
        <v>9.0455325103321639E-3</v>
      </c>
      <c r="H15784">
        <v>1E-4</v>
      </c>
    </row>
    <row r="15785" spans="1:8" x14ac:dyDescent="0.25">
      <c r="A15785" s="1">
        <v>46100</v>
      </c>
      <c r="B15785">
        <v>-1.3796529178242875E-2</v>
      </c>
      <c r="C15785">
        <v>-4.1965291782429751E-3</v>
      </c>
      <c r="D15785">
        <v>-9.9965291782428758E-3</v>
      </c>
      <c r="E15785">
        <v>-1.8596529178242876E-2</v>
      </c>
      <c r="F15785">
        <v>-9.7965291782428753E-3</v>
      </c>
      <c r="G15785">
        <v>-7.1965291782428754E-3</v>
      </c>
      <c r="H15785">
        <v>1E-4</v>
      </c>
    </row>
    <row r="15786" spans="1:8" x14ac:dyDescent="0.25">
      <c r="A15786" s="1">
        <v>46101</v>
      </c>
      <c r="B15786">
        <v>-8.3597994649106735E-3</v>
      </c>
      <c r="C15786">
        <v>3.7402005350893252E-3</v>
      </c>
      <c r="D15786">
        <v>1.6040200535089325E-2</v>
      </c>
      <c r="E15786">
        <v>1.6340200535089326E-2</v>
      </c>
      <c r="F15786">
        <v>1.1240200535089326E-2</v>
      </c>
      <c r="G15786">
        <v>-7.6597994649106743E-3</v>
      </c>
      <c r="H15786">
        <v>1E-4</v>
      </c>
    </row>
    <row r="15787" spans="1:8" x14ac:dyDescent="0.25">
      <c r="A15787" s="1">
        <v>46104</v>
      </c>
      <c r="B15787">
        <v>2.148836703082125E-3</v>
      </c>
      <c r="C15787">
        <v>1.9488367030821244E-3</v>
      </c>
      <c r="D15787">
        <v>-1.2651163296917876E-2</v>
      </c>
      <c r="E15787">
        <v>-1.3051163296917877E-2</v>
      </c>
      <c r="F15787">
        <v>-6.5511632969178762E-3</v>
      </c>
      <c r="G15787">
        <v>-5.5116329691787605E-4</v>
      </c>
      <c r="H15787">
        <v>1E-4</v>
      </c>
    </row>
    <row r="15788" spans="1:8" x14ac:dyDescent="0.25">
      <c r="A15788" s="1">
        <v>46105</v>
      </c>
      <c r="B15788">
        <v>-4.1431713628339159E-3</v>
      </c>
      <c r="C15788">
        <v>4.1568286371660842E-3</v>
      </c>
      <c r="D15788">
        <v>1.8156828637166084E-2</v>
      </c>
      <c r="E15788">
        <v>2.0568286371660839E-3</v>
      </c>
      <c r="F15788">
        <v>1.0156828637166083E-2</v>
      </c>
      <c r="G15788">
        <v>1.9656828637166085E-2</v>
      </c>
      <c r="H15788">
        <v>1E-4</v>
      </c>
    </row>
    <row r="15789" spans="1:8" x14ac:dyDescent="0.25">
      <c r="A15789" s="1">
        <v>46106</v>
      </c>
      <c r="B15789">
        <v>4.9873719721884868E-3</v>
      </c>
      <c r="C15789">
        <v>5.0873719721884871E-3</v>
      </c>
      <c r="D15789">
        <v>-4.1262802781151325E-4</v>
      </c>
      <c r="E15789">
        <v>-1.1412628027811513E-2</v>
      </c>
      <c r="F15789">
        <v>-4.0126280278115134E-3</v>
      </c>
      <c r="G15789">
        <v>7.3873719721884862E-3</v>
      </c>
      <c r="H15789">
        <v>1E-4</v>
      </c>
    </row>
    <row r="15790" spans="1:8" x14ac:dyDescent="0.25">
      <c r="A15790" s="1">
        <v>46107</v>
      </c>
      <c r="B15790">
        <v>-2.5017704617308029E-2</v>
      </c>
      <c r="C15790">
        <v>-4.5177046173080302E-3</v>
      </c>
      <c r="D15790">
        <v>4.9822953826919696E-3</v>
      </c>
      <c r="E15790">
        <v>-1.5177046173080301E-3</v>
      </c>
      <c r="F15790">
        <v>1.18229538269197E-3</v>
      </c>
      <c r="G15790">
        <v>-3.2517704617308033E-2</v>
      </c>
      <c r="H15790">
        <v>1E-4</v>
      </c>
    </row>
    <row r="15791" spans="1:8" x14ac:dyDescent="0.25">
      <c r="A15791" s="1">
        <v>46108</v>
      </c>
      <c r="B15791">
        <v>-2.5394158095426472E-2</v>
      </c>
      <c r="C15791">
        <v>-9.3941580954264737E-3</v>
      </c>
      <c r="D15791">
        <v>-7.9415809542647368E-4</v>
      </c>
      <c r="E15791">
        <v>-2.2941580954265739E-3</v>
      </c>
      <c r="F15791">
        <v>-1.7941580954264737E-3</v>
      </c>
      <c r="G15791">
        <v>-3.4941580954264738E-3</v>
      </c>
      <c r="H15791">
        <v>1E-4</v>
      </c>
    </row>
    <row r="15792" spans="1:8" x14ac:dyDescent="0.25">
      <c r="A15792" s="1">
        <v>46111</v>
      </c>
      <c r="B15792">
        <v>-9.6992010999781691E-3</v>
      </c>
      <c r="C15792">
        <v>-1.1199201099978167E-2</v>
      </c>
      <c r="D15792">
        <v>-9.9920109997816801E-4</v>
      </c>
      <c r="E15792">
        <v>4.2007989000218317E-3</v>
      </c>
      <c r="F15792">
        <v>-4.5992010999781679E-3</v>
      </c>
      <c r="G15792">
        <v>-3.299920109997817E-2</v>
      </c>
      <c r="H15792">
        <v>1E-4</v>
      </c>
    </row>
    <row r="15793" spans="1:8" x14ac:dyDescent="0.25">
      <c r="A15793" s="1">
        <v>46112</v>
      </c>
      <c r="B15793">
        <v>2.9070134910633101E-2</v>
      </c>
      <c r="C15793">
        <v>2.6701349106331008E-3</v>
      </c>
      <c r="D15793">
        <v>-1.71298650893668E-2</v>
      </c>
      <c r="E15793">
        <v>-1.5729865089366898E-2</v>
      </c>
      <c r="F15793">
        <v>-1.1729865089366898E-2</v>
      </c>
      <c r="G15793">
        <v>2.57701349106331E-2</v>
      </c>
      <c r="H15793">
        <v>1E-4</v>
      </c>
    </row>
    <row r="15794" spans="1:8" x14ac:dyDescent="0.25">
      <c r="A15794" s="1">
        <v>46113</v>
      </c>
      <c r="B15794">
        <v>1.779850904391243E-2</v>
      </c>
      <c r="C15794">
        <v>1.0198509043912431E-2</v>
      </c>
      <c r="D15794">
        <v>1.1298509043912429E-2</v>
      </c>
      <c r="E15794">
        <v>6.6985090439124302E-3</v>
      </c>
      <c r="F15794">
        <v>8.8985090439124299E-3</v>
      </c>
      <c r="G15794">
        <v>2.7298509043912331E-2</v>
      </c>
      <c r="H15794">
        <v>1E-4</v>
      </c>
    </row>
    <row r="15795" spans="1:8" x14ac:dyDescent="0.25">
      <c r="A15795" s="1">
        <v>46114</v>
      </c>
      <c r="B15795">
        <v>1.4040182362960887E-3</v>
      </c>
      <c r="C15795">
        <v>5.1040182362960887E-3</v>
      </c>
      <c r="D15795">
        <v>2.9040182362960886E-3</v>
      </c>
      <c r="E15795">
        <v>-8.4959817637039105E-3</v>
      </c>
      <c r="F15795">
        <v>-3.8959817637039115E-3</v>
      </c>
      <c r="G15795">
        <v>-2.5959817637039111E-3</v>
      </c>
      <c r="H15795">
        <v>1E-4</v>
      </c>
    </row>
    <row r="15796" spans="1:8" x14ac:dyDescent="0.25">
      <c r="A15796" s="1">
        <v>46118</v>
      </c>
      <c r="B15796">
        <v>-1.2600018008800101E-3</v>
      </c>
      <c r="C15796">
        <v>-4.0600018008800105E-3</v>
      </c>
      <c r="D15796">
        <v>-5.4600018008800098E-3</v>
      </c>
      <c r="E15796">
        <v>-1.8600018008800099E-3</v>
      </c>
      <c r="F15796">
        <v>-5.4600018008800098E-3</v>
      </c>
      <c r="G15796">
        <v>-6.7600018008800097E-3</v>
      </c>
      <c r="H15796">
        <v>1E-4</v>
      </c>
    </row>
    <row r="15797" spans="1:8" x14ac:dyDescent="0.25">
      <c r="A15797" s="1">
        <v>46119</v>
      </c>
      <c r="B15797">
        <v>4.8602670716775594E-3</v>
      </c>
      <c r="C15797">
        <v>6.0602670716775591E-3</v>
      </c>
      <c r="D15797">
        <v>7.9602670716775598E-3</v>
      </c>
      <c r="E15797">
        <v>3.7602670716775596E-3</v>
      </c>
      <c r="F15797">
        <v>-2.5397329283223403E-3</v>
      </c>
      <c r="G15797">
        <v>1.0460267071677559E-2</v>
      </c>
      <c r="H15797">
        <v>1E-4</v>
      </c>
    </row>
    <row r="15798" spans="1:8" x14ac:dyDescent="0.25">
      <c r="A15798" s="1">
        <v>46120</v>
      </c>
      <c r="B15798">
        <v>4.7815677485763264E-2</v>
      </c>
      <c r="C15798">
        <v>2.3115677485763264E-2</v>
      </c>
      <c r="D15798">
        <v>2.4615677485763265E-2</v>
      </c>
      <c r="E15798">
        <v>2.2015677485763264E-2</v>
      </c>
      <c r="F15798">
        <v>2.4915677485763264E-2</v>
      </c>
      <c r="G15798">
        <v>4.0015677485763262E-2</v>
      </c>
      <c r="H15798">
        <v>1E-4</v>
      </c>
    </row>
    <row r="15799" spans="1:8" x14ac:dyDescent="0.25">
      <c r="A15799" s="1">
        <v>46121</v>
      </c>
      <c r="B15799">
        <v>1.3415881095075501E-5</v>
      </c>
      <c r="C15799">
        <v>-1.4865841189049245E-3</v>
      </c>
      <c r="D15799">
        <v>1.1341588109507576E-4</v>
      </c>
      <c r="E15799">
        <v>4.1134158810949752E-3</v>
      </c>
      <c r="F15799">
        <v>-6.9865841189049246E-3</v>
      </c>
      <c r="G15799">
        <v>5.6134158810950754E-3</v>
      </c>
      <c r="H15799">
        <v>1E-4</v>
      </c>
    </row>
    <row r="15800" spans="1:8" x14ac:dyDescent="0.25">
      <c r="A15800" s="1">
        <v>46122</v>
      </c>
      <c r="B15800">
        <v>3.359559384551482E-3</v>
      </c>
      <c r="C15800">
        <v>2.5595593845514821E-3</v>
      </c>
      <c r="D15800">
        <v>3.659559384551482E-3</v>
      </c>
      <c r="E15800">
        <v>7.459559384551482E-3</v>
      </c>
      <c r="F15800">
        <v>8.5955938455148199E-4</v>
      </c>
      <c r="G15800">
        <v>1.9659559384551384E-2</v>
      </c>
      <c r="H15800">
        <v>1E-4</v>
      </c>
    </row>
    <row r="15801" spans="1:8" x14ac:dyDescent="0.25">
      <c r="A15801" s="1">
        <v>46125</v>
      </c>
      <c r="B15801">
        <v>3.0138413006699297E-3</v>
      </c>
      <c r="C15801">
        <v>-6.0861586993300708E-3</v>
      </c>
      <c r="D15801">
        <v>-1.4586158699330071E-2</v>
      </c>
      <c r="E15801">
        <v>-1.708615869933007E-2</v>
      </c>
      <c r="F15801">
        <v>-9.3861586993300699E-3</v>
      </c>
      <c r="G15801">
        <v>-1.538615869933007E-2</v>
      </c>
      <c r="H15801">
        <v>1E-4</v>
      </c>
    </row>
    <row r="15802" spans="1:8" x14ac:dyDescent="0.25">
      <c r="A15802" s="1">
        <v>46126</v>
      </c>
      <c r="B15802">
        <v>2.3210697108495871E-2</v>
      </c>
      <c r="C15802">
        <v>1.201069710849597E-2</v>
      </c>
      <c r="D15802">
        <v>-7.6893028915040289E-3</v>
      </c>
      <c r="E15802">
        <v>7.0106971084959707E-3</v>
      </c>
      <c r="F15802">
        <v>1.8106971084959709E-3</v>
      </c>
      <c r="G15802">
        <v>2.0810697108495972E-2</v>
      </c>
      <c r="H15802">
        <v>1E-4</v>
      </c>
    </row>
    <row r="15803" spans="1:8" x14ac:dyDescent="0.25">
      <c r="A15803" s="1">
        <v>46127</v>
      </c>
      <c r="B15803">
        <v>1.2426135173524559E-2</v>
      </c>
      <c r="C15803">
        <v>5.2613517352465868E-4</v>
      </c>
      <c r="D15803">
        <v>-7.3738648264753404E-3</v>
      </c>
      <c r="E15803">
        <v>-3.0738648264753412E-3</v>
      </c>
      <c r="F15803">
        <v>-3.6738648264753419E-3</v>
      </c>
      <c r="G15803">
        <v>-1.7386482647534143E-4</v>
      </c>
      <c r="H15803">
        <v>1E-4</v>
      </c>
    </row>
    <row r="15804" spans="1:8" x14ac:dyDescent="0.25">
      <c r="A15804" s="1">
        <v>46128</v>
      </c>
      <c r="B15804">
        <v>9.1221233507415376E-3</v>
      </c>
      <c r="C15804">
        <v>5.8221233507415376E-3</v>
      </c>
      <c r="D15804">
        <v>8.2221233507415378E-3</v>
      </c>
      <c r="E15804">
        <v>1.1221233507415374E-3</v>
      </c>
      <c r="F15804">
        <v>9.3221233507415381E-3</v>
      </c>
      <c r="G15804">
        <v>6.0221233507415373E-3</v>
      </c>
      <c r="H15804">
        <v>1E-4</v>
      </c>
    </row>
    <row r="15805" spans="1:8" x14ac:dyDescent="0.25">
      <c r="A15805" s="1">
        <v>46129</v>
      </c>
      <c r="B15805">
        <v>1.0359023474803952E-2</v>
      </c>
      <c r="C15805">
        <v>7.6590234748039523E-3</v>
      </c>
      <c r="D15805">
        <v>-8.2409765251960469E-3</v>
      </c>
      <c r="E15805">
        <v>-5.7409765251960482E-3</v>
      </c>
      <c r="F15805">
        <v>-2.7409765251960481E-3</v>
      </c>
      <c r="G15805">
        <v>5.5902347480395187E-4</v>
      </c>
      <c r="H15805">
        <v>1E-4</v>
      </c>
    </row>
    <row r="15806" spans="1:8" x14ac:dyDescent="0.25">
      <c r="A15806" s="1">
        <v>46132</v>
      </c>
      <c r="B15806">
        <v>-4.8527297492841331E-3</v>
      </c>
      <c r="C15806">
        <v>1.4472702507158661E-3</v>
      </c>
      <c r="D15806">
        <v>-2.3527297492841335E-3</v>
      </c>
      <c r="E15806">
        <v>-7.6527297492841335E-3</v>
      </c>
      <c r="F15806">
        <v>4.3472702507158668E-3</v>
      </c>
      <c r="G15806">
        <v>-7.0527297492841336E-3</v>
      </c>
      <c r="H15806">
        <v>1E-4</v>
      </c>
    </row>
    <row r="15807" spans="1:8" x14ac:dyDescent="0.25">
      <c r="A15807" s="1">
        <v>46133</v>
      </c>
      <c r="B15807">
        <v>-9.0592918064439937E-4</v>
      </c>
      <c r="C15807">
        <v>1.4940708193556008E-3</v>
      </c>
      <c r="D15807">
        <v>8.1940708193556019E-3</v>
      </c>
      <c r="E15807">
        <v>7.7940708193556009E-3</v>
      </c>
      <c r="F15807">
        <v>3.0940708193556011E-3</v>
      </c>
      <c r="G15807">
        <v>8.8940708193556012E-3</v>
      </c>
      <c r="H15807">
        <v>1E-4</v>
      </c>
    </row>
    <row r="15808" spans="1:8" x14ac:dyDescent="0.25">
      <c r="A15808" s="1">
        <v>46134</v>
      </c>
      <c r="B15808">
        <v>6.9909249580519164E-3</v>
      </c>
      <c r="C15808">
        <v>-4.5090750419480834E-3</v>
      </c>
      <c r="D15808">
        <v>-1.3109075041948083E-2</v>
      </c>
      <c r="E15808">
        <v>-5.7090750419480831E-3</v>
      </c>
      <c r="F15808">
        <v>-1.3809075041948083E-2</v>
      </c>
      <c r="G15808">
        <v>8.190924958051916E-3</v>
      </c>
      <c r="H15808">
        <v>1E-4</v>
      </c>
    </row>
    <row r="15809" spans="1:8" x14ac:dyDescent="0.25">
      <c r="A15809" s="1">
        <v>46135</v>
      </c>
      <c r="B15809">
        <v>-5.2479616208682082E-3</v>
      </c>
      <c r="C15809">
        <v>-8.4796162086820857E-4</v>
      </c>
      <c r="D15809">
        <v>1.5052038379131792E-2</v>
      </c>
      <c r="E15809">
        <v>8.1520383791317923E-3</v>
      </c>
      <c r="F15809">
        <v>5.0520383791317911E-3</v>
      </c>
      <c r="G15809">
        <v>1.0452038379131792E-2</v>
      </c>
      <c r="H15809">
        <v>1E-4</v>
      </c>
    </row>
    <row r="15810" spans="1:8" x14ac:dyDescent="0.25">
      <c r="A15810" s="1">
        <v>46136</v>
      </c>
      <c r="B15810">
        <v>3.0344351224658225E-3</v>
      </c>
      <c r="C15810">
        <v>-6.7655648775340783E-3</v>
      </c>
      <c r="D15810">
        <v>-6.7655648775340783E-3</v>
      </c>
      <c r="E15810">
        <v>-1.5465564877534078E-2</v>
      </c>
      <c r="F15810">
        <v>-9.3655648775340782E-3</v>
      </c>
      <c r="G15810">
        <v>3.5344351224659218E-3</v>
      </c>
      <c r="H15810">
        <v>1E-4</v>
      </c>
    </row>
    <row r="15811" spans="1:8" x14ac:dyDescent="0.25">
      <c r="A15811" s="1">
        <v>46139</v>
      </c>
      <c r="B15811">
        <v>2.9474128310377204E-3</v>
      </c>
      <c r="C15811">
        <v>2.5474128310377202E-3</v>
      </c>
      <c r="D15811">
        <v>8.2474128310377204E-3</v>
      </c>
      <c r="E15811">
        <v>7.5474128310377203E-3</v>
      </c>
      <c r="F15811">
        <v>-6.0525871689622798E-3</v>
      </c>
      <c r="G15811">
        <v>6.44741283103772E-3</v>
      </c>
      <c r="H15811">
        <v>1E-4</v>
      </c>
    </row>
    <row r="15812" spans="1:8" x14ac:dyDescent="0.25">
      <c r="A15812" s="1">
        <v>46140</v>
      </c>
      <c r="B15812">
        <v>9.3498488294155302E-4</v>
      </c>
      <c r="C15812">
        <v>4.5349848829414532E-3</v>
      </c>
      <c r="D15812">
        <v>1.5234984882941453E-2</v>
      </c>
      <c r="E15812">
        <v>1.6934984882941453E-2</v>
      </c>
      <c r="F15812">
        <v>1.1834984882941452E-2</v>
      </c>
      <c r="G15812">
        <v>-9.2650151170585483E-3</v>
      </c>
      <c r="H15812">
        <v>1E-4</v>
      </c>
    </row>
    <row r="15813" spans="1:8" x14ac:dyDescent="0.25">
      <c r="A15813" s="1">
        <v>46141</v>
      </c>
      <c r="B15813">
        <v>-1.8125028140822163E-3</v>
      </c>
      <c r="C15813">
        <v>-1.3512502814082216E-2</v>
      </c>
      <c r="D15813">
        <v>4.9874971859177834E-3</v>
      </c>
      <c r="E15813">
        <v>-7.8125028140822173E-3</v>
      </c>
      <c r="F15813">
        <v>1.6874971859177838E-3</v>
      </c>
      <c r="G15813">
        <v>4.1874971859176833E-3</v>
      </c>
      <c r="H15813">
        <v>1E-4</v>
      </c>
    </row>
    <row r="15814" spans="1:8" x14ac:dyDescent="0.25">
      <c r="A15814" s="1">
        <v>46142</v>
      </c>
      <c r="B15814">
        <v>3.4985486817578296E-3</v>
      </c>
      <c r="C15814">
        <v>9.854868175783113E-5</v>
      </c>
      <c r="D15814">
        <v>-1.4901451318242069E-2</v>
      </c>
      <c r="E15814">
        <v>-1.7601451318242169E-2</v>
      </c>
      <c r="F15814">
        <v>-2.2014513182421697E-3</v>
      </c>
      <c r="G15814">
        <v>1.409854868175783E-2</v>
      </c>
      <c r="H15814">
        <v>1E-4</v>
      </c>
    </row>
    <row r="15815" spans="1:8" x14ac:dyDescent="0.25">
      <c r="A15815" s="1">
        <v>46143</v>
      </c>
      <c r="B15815">
        <v>1.2767913427453977E-2</v>
      </c>
      <c r="C15815">
        <v>1.2367913427453978E-2</v>
      </c>
      <c r="D15815">
        <v>5.3679134274539778E-3</v>
      </c>
      <c r="E15815">
        <v>-1.6320865725459217E-3</v>
      </c>
      <c r="F15815">
        <v>1.0367913427453978E-2</v>
      </c>
      <c r="G15815">
        <v>5.9679134274539785E-3</v>
      </c>
      <c r="H15815">
        <v>2.0000000000000001E-4</v>
      </c>
    </row>
    <row r="15816" spans="1:8" x14ac:dyDescent="0.25">
      <c r="A15816" s="1">
        <v>46146</v>
      </c>
      <c r="B15816">
        <v>-2.3157759160012913E-3</v>
      </c>
      <c r="C15816">
        <v>-1.5775916001291084E-5</v>
      </c>
      <c r="D15816">
        <v>-8.9157759160012912E-3</v>
      </c>
      <c r="E15816">
        <v>-4.215775916001291E-3</v>
      </c>
      <c r="F15816">
        <v>-3.9157759160012911E-3</v>
      </c>
      <c r="G15816">
        <v>4.6842240839987089E-3</v>
      </c>
      <c r="H15816">
        <v>2.0000000000000001E-4</v>
      </c>
    </row>
    <row r="15817" spans="1:8" x14ac:dyDescent="0.25">
      <c r="A15817" s="1">
        <v>46147</v>
      </c>
      <c r="B15817">
        <v>1.9997579016634275E-3</v>
      </c>
      <c r="C15817">
        <v>-2.0002420983365726E-3</v>
      </c>
      <c r="D15817">
        <v>2.6997579016634268E-3</v>
      </c>
      <c r="E15817">
        <v>-1.0900242098336572E-2</v>
      </c>
      <c r="F15817">
        <v>-8.0002420983365727E-3</v>
      </c>
      <c r="G15817">
        <v>8.6997579016634269E-3</v>
      </c>
      <c r="H15817">
        <v>2.0000000000000001E-4</v>
      </c>
    </row>
    <row r="15818" spans="1:8" x14ac:dyDescent="0.25">
      <c r="A15818" s="1">
        <v>46148</v>
      </c>
      <c r="B15818">
        <v>1.8980981019605745E-2</v>
      </c>
      <c r="C15818">
        <v>-1.5190189803942541E-3</v>
      </c>
      <c r="D15818">
        <v>1.7809810196057459E-3</v>
      </c>
      <c r="E15818">
        <v>-6.9190189803942544E-3</v>
      </c>
      <c r="F15818">
        <v>3.9809810196057456E-3</v>
      </c>
      <c r="G15818">
        <v>2.3280981019605747E-2</v>
      </c>
      <c r="H15818">
        <v>2.0000000000000001E-4</v>
      </c>
    </row>
    <row r="15819" spans="1:8" x14ac:dyDescent="0.25">
      <c r="A15819" s="1">
        <v>46149</v>
      </c>
      <c r="B15819">
        <v>2.3091163356645916E-4</v>
      </c>
      <c r="C15819">
        <v>-6.9088366433641378E-5</v>
      </c>
      <c r="D15819">
        <v>-2.3690883664336413E-3</v>
      </c>
      <c r="E15819">
        <v>8.6309116335663589E-3</v>
      </c>
      <c r="F15819">
        <v>-3.6908836643354068E-4</v>
      </c>
      <c r="G15819">
        <v>-2.0169088366433642E-2</v>
      </c>
      <c r="H15819">
        <v>2.0000000000000001E-4</v>
      </c>
    </row>
    <row r="15820" spans="1:8" x14ac:dyDescent="0.25">
      <c r="A15820" s="1">
        <v>46150</v>
      </c>
      <c r="B15820">
        <v>3.9373512159633405E-3</v>
      </c>
      <c r="C15820">
        <v>-7.8626487840366584E-3</v>
      </c>
      <c r="D15820">
        <v>1.9373512159633404E-3</v>
      </c>
      <c r="E15820">
        <v>-1.5162648784036659E-2</v>
      </c>
      <c r="F15820">
        <v>-3.2626487840366593E-3</v>
      </c>
      <c r="G15820">
        <v>1.2837351215963341E-2</v>
      </c>
      <c r="H15820">
        <v>2.0000000000000001E-4</v>
      </c>
    </row>
    <row r="15821" spans="1:8" x14ac:dyDescent="0.25">
      <c r="A15821" s="1">
        <v>46153</v>
      </c>
      <c r="B15821">
        <v>4.6397143580994777E-3</v>
      </c>
      <c r="C15821">
        <v>-2.0602856419005226E-3</v>
      </c>
      <c r="D15821">
        <v>1.2397143580994774E-3</v>
      </c>
      <c r="E15821">
        <v>-7.8602856419005222E-3</v>
      </c>
      <c r="F15821">
        <v>1.3971435809947757E-4</v>
      </c>
      <c r="G15821">
        <v>2.5239714358099477E-2</v>
      </c>
      <c r="H15821">
        <v>2.0000000000000001E-4</v>
      </c>
    </row>
    <row r="15822" spans="1:8" x14ac:dyDescent="0.25">
      <c r="A15822" s="1">
        <v>46154</v>
      </c>
      <c r="B15822">
        <v>-9.2612262348403624E-4</v>
      </c>
      <c r="C15822">
        <v>-5.2261226234840358E-3</v>
      </c>
      <c r="D15822">
        <v>5.738773765159639E-4</v>
      </c>
      <c r="E15822">
        <v>9.8738773765159639E-3</v>
      </c>
      <c r="F15822">
        <v>-1.261226234840361E-4</v>
      </c>
      <c r="G15822">
        <v>-8.2612262348403598E-4</v>
      </c>
      <c r="H15822">
        <v>2.0000000000000001E-4</v>
      </c>
    </row>
    <row r="15823" spans="1:8" x14ac:dyDescent="0.25">
      <c r="A15823" s="1">
        <v>46155</v>
      </c>
      <c r="B15823">
        <v>4.7383779142755435E-3</v>
      </c>
      <c r="C15823">
        <v>-5.9616220857244559E-3</v>
      </c>
      <c r="D15823">
        <v>-1.1061622085724357E-2</v>
      </c>
      <c r="E15823">
        <v>-1.8616220857244565E-3</v>
      </c>
      <c r="F15823">
        <v>-7.7616220857244563E-3</v>
      </c>
      <c r="G15823">
        <v>1.6738377914275543E-2</v>
      </c>
      <c r="H15823">
        <v>2.0000000000000001E-4</v>
      </c>
    </row>
    <row r="15824" spans="1:8" x14ac:dyDescent="0.25">
      <c r="A15824" s="1">
        <v>46156</v>
      </c>
      <c r="B15824">
        <v>9.9760159749439671E-3</v>
      </c>
      <c r="C15824">
        <v>9.76015974943968E-4</v>
      </c>
      <c r="D15824">
        <v>-3.3239840250559316E-3</v>
      </c>
      <c r="E15824">
        <v>6.2760159749439678E-3</v>
      </c>
      <c r="F15824">
        <v>-3.3239840250559316E-3</v>
      </c>
      <c r="G15824">
        <v>5.8760159749438679E-3</v>
      </c>
      <c r="H15824">
        <v>2.0000000000000001E-4</v>
      </c>
    </row>
    <row r="15825" spans="1:8" x14ac:dyDescent="0.25">
      <c r="A15825" s="1">
        <v>46157</v>
      </c>
      <c r="B15825">
        <v>-1.8809903097864688E-2</v>
      </c>
      <c r="C15825">
        <v>-1.0309903097864587E-2</v>
      </c>
      <c r="D15825">
        <v>-6.0099030978646882E-3</v>
      </c>
      <c r="E15825">
        <v>5.0900969021353114E-3</v>
      </c>
      <c r="F15825">
        <v>-2.6099030978646879E-3</v>
      </c>
      <c r="G15825">
        <v>-2.7009903097864687E-2</v>
      </c>
      <c r="H15825">
        <v>2.0000000000000001E-4</v>
      </c>
    </row>
    <row r="15826" spans="1:8" x14ac:dyDescent="0.25">
      <c r="A15826" s="1">
        <v>46160</v>
      </c>
      <c r="B15826">
        <v>-1.2657124727921576E-2</v>
      </c>
      <c r="C15826">
        <v>-1.4657124727921574E-2</v>
      </c>
      <c r="D15826">
        <v>-8.5712472792157449E-4</v>
      </c>
      <c r="E15826">
        <v>-3.0571247279215751E-3</v>
      </c>
      <c r="F15826">
        <v>-7.657124727921575E-3</v>
      </c>
      <c r="G15826">
        <v>-3.4857124727921573E-2</v>
      </c>
      <c r="H15826">
        <v>2.0000000000000001E-4</v>
      </c>
    </row>
    <row r="15827" spans="1:8" x14ac:dyDescent="0.25">
      <c r="A15827" s="1">
        <v>46161</v>
      </c>
      <c r="B15827">
        <v>-1.1112812614628865E-3</v>
      </c>
      <c r="C15827">
        <v>1.2887187385371137E-3</v>
      </c>
      <c r="D15827">
        <v>1.1088718738537014E-2</v>
      </c>
      <c r="E15827">
        <v>8.8871873853701294E-4</v>
      </c>
      <c r="F15827">
        <v>1.0788718738537012E-2</v>
      </c>
      <c r="G15827">
        <v>3.7887187385370132E-3</v>
      </c>
      <c r="H15827">
        <v>2.0000000000000001E-4</v>
      </c>
    </row>
    <row r="15828" spans="1:8" x14ac:dyDescent="0.25">
      <c r="A15828" s="1">
        <v>46162</v>
      </c>
      <c r="B15828">
        <v>2.4563752832359124E-3</v>
      </c>
      <c r="C15828">
        <v>-1.4362471676398689E-4</v>
      </c>
      <c r="D15828">
        <v>-6.0436247167639876E-3</v>
      </c>
      <c r="E15828">
        <v>-2.4143624716763987E-2</v>
      </c>
      <c r="F15828">
        <v>-1.2043624716763988E-2</v>
      </c>
      <c r="G15828">
        <v>-9.4362471676398725E-4</v>
      </c>
      <c r="H15828">
        <v>2.0000000000000001E-4</v>
      </c>
    </row>
    <row r="15829" spans="1:8" x14ac:dyDescent="0.25">
      <c r="A15829" s="1">
        <v>46163</v>
      </c>
      <c r="B15829">
        <v>7.30833293563906E-3</v>
      </c>
      <c r="C15829">
        <v>1.0608332935639061E-2</v>
      </c>
      <c r="D15829">
        <v>3.6083329356390603E-3</v>
      </c>
      <c r="E15829">
        <v>2.0833293563906046E-4</v>
      </c>
      <c r="F15829">
        <v>1.100833293563906E-2</v>
      </c>
      <c r="G15829">
        <v>8.2083329356390598E-3</v>
      </c>
      <c r="H15829">
        <v>2.0000000000000001E-4</v>
      </c>
    </row>
    <row r="15830" spans="1:8" x14ac:dyDescent="0.25">
      <c r="A15830" s="1">
        <v>46164</v>
      </c>
      <c r="B15830">
        <v>4.1611648552708899E-3</v>
      </c>
      <c r="C15830">
        <v>1.1611648552708896E-3</v>
      </c>
      <c r="D15830">
        <v>1.6611648552708896E-3</v>
      </c>
      <c r="E15830">
        <v>-4.1388351447291102E-3</v>
      </c>
      <c r="F15830">
        <v>5.5611648552708892E-3</v>
      </c>
      <c r="G15830">
        <v>-5.5388351447291104E-3</v>
      </c>
      <c r="H15830">
        <v>2.0000000000000001E-4</v>
      </c>
    </row>
    <row r="15831" spans="1:8" x14ac:dyDescent="0.25">
      <c r="A15831" s="1">
        <v>46168</v>
      </c>
      <c r="B15831">
        <v>9.5774985476771365E-3</v>
      </c>
      <c r="C15831">
        <v>1.1477498547677137E-2</v>
      </c>
      <c r="D15831">
        <v>5.6774985476771376E-3</v>
      </c>
      <c r="E15831">
        <v>-1.0122501452322862E-2</v>
      </c>
      <c r="F15831">
        <v>-7.2250145232286228E-4</v>
      </c>
      <c r="G15831">
        <v>2.5177498547677039E-2</v>
      </c>
      <c r="H15831">
        <v>2.0000000000000001E-4</v>
      </c>
    </row>
    <row r="15832" spans="1:8" x14ac:dyDescent="0.25">
      <c r="A15832" s="1">
        <v>46169</v>
      </c>
      <c r="B15832">
        <v>2.6957741901025825E-4</v>
      </c>
      <c r="C15832">
        <v>3.7695774190102584E-3</v>
      </c>
      <c r="D15832">
        <v>-3.4304225809896416E-3</v>
      </c>
      <c r="E15832">
        <v>7.6957741901025826E-4</v>
      </c>
      <c r="F15832">
        <v>-1.7304225809897417E-3</v>
      </c>
      <c r="G15832">
        <v>-2.6304225809897419E-3</v>
      </c>
      <c r="H15832">
        <v>2.0000000000000001E-4</v>
      </c>
    </row>
    <row r="15833" spans="1:8" x14ac:dyDescent="0.25">
      <c r="A15833" s="1">
        <v>46170</v>
      </c>
      <c r="B15833">
        <v>1.4570370958992438E-3</v>
      </c>
      <c r="C15833">
        <v>-6.8429629041007562E-3</v>
      </c>
      <c r="D15833">
        <v>-1.1142962904100755E-2</v>
      </c>
      <c r="E15833">
        <v>-1.6042962904100757E-2</v>
      </c>
      <c r="F15833">
        <v>-4.7429629041007559E-3</v>
      </c>
      <c r="G15833">
        <v>-1.4342962904100757E-2</v>
      </c>
      <c r="H15833">
        <v>2.0000000000000001E-4</v>
      </c>
    </row>
    <row r="15834" spans="1:8" x14ac:dyDescent="0.25">
      <c r="A15834" s="1">
        <v>46171</v>
      </c>
      <c r="B15834">
        <v>6.2459274707235982E-3</v>
      </c>
      <c r="C15834">
        <v>-5.9540725292764017E-3</v>
      </c>
      <c r="D15834">
        <v>1.7459274707235985E-3</v>
      </c>
      <c r="E15834">
        <v>-2.2540725292764015E-3</v>
      </c>
      <c r="F15834">
        <v>5.845927470723598E-3</v>
      </c>
      <c r="G15834">
        <v>-1.2454072529276401E-2</v>
      </c>
      <c r="H15834">
        <v>2.0000000000000001E-4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57"/>
  <sheetViews>
    <sheetView topLeftCell="A19" zoomScale="85" zoomScaleNormal="85" workbookViewId="0">
      <selection activeCell="N9" sqref="N9"/>
    </sheetView>
  </sheetViews>
  <sheetFormatPr defaultRowHeight="15" x14ac:dyDescent="0.25"/>
  <cols>
    <col min="1" max="1" width="11.7109375" bestFit="1" customWidth="1"/>
    <col min="2" max="2" width="6" bestFit="1" customWidth="1"/>
    <col min="3" max="3" width="9.7109375" bestFit="1" customWidth="1"/>
    <col min="4" max="4" width="9.85546875" bestFit="1" customWidth="1"/>
    <col min="5" max="5" width="13.5703125" bestFit="1" customWidth="1"/>
    <col min="6" max="6" width="7.85546875" bestFit="1" customWidth="1"/>
    <col min="7" max="7" width="9" bestFit="1" customWidth="1"/>
    <col min="8" max="8" width="13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t="s">
        <v>7</v>
      </c>
      <c r="B2">
        <v>0</v>
      </c>
      <c r="C2" s="6">
        <v>147.46000671386719</v>
      </c>
      <c r="D2" s="6">
        <v>1</v>
      </c>
      <c r="E2" s="7">
        <f>B2*C2*D2</f>
        <v>0</v>
      </c>
      <c r="F2" s="2">
        <f>IF(SUMIF($G$2:$G$49,TRUE,$E$2:$E$49)=0,0,IF($G2,E2/SUMIF($G$2:$G$49,TRUE,$E$2:$E$49),0))</f>
        <v>0</v>
      </c>
      <c r="G2" t="b">
        <v>1</v>
      </c>
    </row>
    <row r="3" spans="1:7" x14ac:dyDescent="0.25">
      <c r="A3" t="s">
        <v>8</v>
      </c>
      <c r="B3">
        <v>0</v>
      </c>
      <c r="C3" s="6">
        <v>40.689998626708984</v>
      </c>
      <c r="D3" s="6">
        <v>1</v>
      </c>
      <c r="E3" s="7">
        <f t="shared" ref="E3:E49" si="0">B3*C3*D3</f>
        <v>0</v>
      </c>
      <c r="F3" s="2">
        <f t="shared" ref="F3:F49" si="1">IF(SUMIF($G$2:$G$49,TRUE,$E$2:$E$49)=0,0,IF($G3,E3/SUMIF($G$2:$G$49,TRUE,$E$2:$E$49),0))</f>
        <v>0</v>
      </c>
      <c r="G3" t="b">
        <v>1</v>
      </c>
    </row>
    <row r="4" spans="1:7" x14ac:dyDescent="0.25">
      <c r="A4" t="s">
        <v>9</v>
      </c>
      <c r="B4">
        <v>0</v>
      </c>
      <c r="C4" s="6">
        <v>23.899999618530273</v>
      </c>
      <c r="D4" s="6">
        <v>1</v>
      </c>
      <c r="E4" s="7">
        <f t="shared" si="0"/>
        <v>0</v>
      </c>
      <c r="F4" s="2">
        <f t="shared" si="1"/>
        <v>0</v>
      </c>
      <c r="G4" t="b">
        <v>1</v>
      </c>
    </row>
    <row r="5" spans="1:7" x14ac:dyDescent="0.25">
      <c r="A5" t="s">
        <v>10</v>
      </c>
      <c r="B5">
        <v>1567</v>
      </c>
      <c r="C5" s="6">
        <v>7.4499998092651367</v>
      </c>
      <c r="D5" s="6">
        <v>1</v>
      </c>
      <c r="E5" s="7">
        <f t="shared" si="0"/>
        <v>11674.149701118469</v>
      </c>
      <c r="F5" s="2">
        <f t="shared" si="1"/>
        <v>6.443817055799804E-2</v>
      </c>
      <c r="G5" t="b">
        <v>1</v>
      </c>
    </row>
    <row r="6" spans="1:7" x14ac:dyDescent="0.25">
      <c r="A6" t="s">
        <v>11</v>
      </c>
      <c r="B6">
        <v>0</v>
      </c>
      <c r="C6" s="6">
        <v>23.299999237060547</v>
      </c>
      <c r="D6" s="6">
        <v>1</v>
      </c>
      <c r="E6" s="7">
        <f t="shared" si="0"/>
        <v>0</v>
      </c>
      <c r="F6" s="2">
        <f t="shared" si="1"/>
        <v>0</v>
      </c>
      <c r="G6" t="b">
        <v>1</v>
      </c>
    </row>
    <row r="7" spans="1:7" x14ac:dyDescent="0.25">
      <c r="A7" t="s">
        <v>12</v>
      </c>
      <c r="B7">
        <v>362</v>
      </c>
      <c r="C7" s="6">
        <v>53.549999237060547</v>
      </c>
      <c r="D7" s="6">
        <v>1</v>
      </c>
      <c r="E7" s="7">
        <f t="shared" si="0"/>
        <v>19385.099723815918</v>
      </c>
      <c r="F7" s="2">
        <f t="shared" si="1"/>
        <v>0.10700054344577867</v>
      </c>
      <c r="G7" t="b">
        <v>1</v>
      </c>
    </row>
    <row r="8" spans="1:7" x14ac:dyDescent="0.25">
      <c r="A8" t="s">
        <v>13</v>
      </c>
      <c r="B8">
        <v>1634</v>
      </c>
      <c r="C8" s="6">
        <v>10.100000381469727</v>
      </c>
      <c r="D8" s="6">
        <v>1</v>
      </c>
      <c r="E8" s="7">
        <f t="shared" si="0"/>
        <v>16503.400623321533</v>
      </c>
      <c r="F8" s="2">
        <f t="shared" si="1"/>
        <v>9.1094338463954927E-2</v>
      </c>
      <c r="G8" t="b">
        <v>1</v>
      </c>
    </row>
    <row r="9" spans="1:7" x14ac:dyDescent="0.25">
      <c r="A9" t="s">
        <v>14</v>
      </c>
      <c r="B9">
        <v>0</v>
      </c>
      <c r="C9" s="6">
        <v>93.029998779296875</v>
      </c>
      <c r="D9" s="6">
        <v>1.4286999702453613</v>
      </c>
      <c r="E9" s="7">
        <f t="shared" si="0"/>
        <v>0</v>
      </c>
      <c r="F9" s="2">
        <f t="shared" si="1"/>
        <v>0</v>
      </c>
      <c r="G9" t="b">
        <v>1</v>
      </c>
    </row>
    <row r="10" spans="1:7" x14ac:dyDescent="0.25">
      <c r="A10" t="s">
        <v>15</v>
      </c>
      <c r="B10">
        <v>0</v>
      </c>
      <c r="C10" s="6">
        <v>98.05999755859375</v>
      </c>
      <c r="D10" s="6">
        <v>1</v>
      </c>
      <c r="E10" s="7">
        <f t="shared" si="0"/>
        <v>0</v>
      </c>
      <c r="F10" s="2">
        <f t="shared" si="1"/>
        <v>0</v>
      </c>
      <c r="G10" t="b">
        <v>1</v>
      </c>
    </row>
    <row r="11" spans="1:7" x14ac:dyDescent="0.25">
      <c r="A11" t="s">
        <v>16</v>
      </c>
      <c r="B11">
        <v>0</v>
      </c>
      <c r="C11" s="6">
        <v>128.6199951171875</v>
      </c>
      <c r="D11" s="6">
        <v>1</v>
      </c>
      <c r="E11" s="7">
        <f t="shared" si="0"/>
        <v>0</v>
      </c>
      <c r="F11" s="2">
        <f t="shared" si="1"/>
        <v>0</v>
      </c>
      <c r="G11" t="b">
        <v>1</v>
      </c>
    </row>
    <row r="12" spans="1:7" x14ac:dyDescent="0.25">
      <c r="A12" t="s">
        <v>17</v>
      </c>
      <c r="B12">
        <v>0</v>
      </c>
      <c r="C12" s="6">
        <v>194.33999633789063</v>
      </c>
      <c r="D12" s="6">
        <v>1</v>
      </c>
      <c r="E12" s="7">
        <f t="shared" si="0"/>
        <v>0</v>
      </c>
      <c r="F12" s="2">
        <f t="shared" si="1"/>
        <v>0</v>
      </c>
      <c r="G12" t="b">
        <v>1</v>
      </c>
    </row>
    <row r="13" spans="1:7" x14ac:dyDescent="0.25">
      <c r="A13" t="s">
        <v>18</v>
      </c>
      <c r="B13">
        <v>0</v>
      </c>
      <c r="C13" s="6">
        <v>70.849998474121094</v>
      </c>
      <c r="D13" s="6">
        <v>1</v>
      </c>
      <c r="E13" s="7">
        <f t="shared" si="0"/>
        <v>0</v>
      </c>
      <c r="F13" s="2">
        <f t="shared" si="1"/>
        <v>0</v>
      </c>
      <c r="G13" t="b">
        <v>1</v>
      </c>
    </row>
    <row r="14" spans="1:7" x14ac:dyDescent="0.25">
      <c r="A14" t="s">
        <v>19</v>
      </c>
      <c r="B14">
        <v>0</v>
      </c>
      <c r="C14" s="6">
        <v>26.799999237060547</v>
      </c>
      <c r="D14" s="6">
        <v>1</v>
      </c>
      <c r="E14" s="7">
        <f t="shared" si="0"/>
        <v>0</v>
      </c>
      <c r="F14" s="2">
        <f t="shared" si="1"/>
        <v>0</v>
      </c>
      <c r="G14" t="b">
        <v>1</v>
      </c>
    </row>
    <row r="15" spans="1:7" x14ac:dyDescent="0.25">
      <c r="A15" t="s">
        <v>20</v>
      </c>
      <c r="B15">
        <v>0</v>
      </c>
      <c r="C15" s="6">
        <v>37.819999694824219</v>
      </c>
      <c r="D15" s="6">
        <v>1</v>
      </c>
      <c r="E15" s="7">
        <f t="shared" si="0"/>
        <v>0</v>
      </c>
      <c r="F15" s="2">
        <f t="shared" si="1"/>
        <v>0</v>
      </c>
      <c r="G15" t="b">
        <v>1</v>
      </c>
    </row>
    <row r="16" spans="1:7" x14ac:dyDescent="0.25">
      <c r="A16" t="s">
        <v>21</v>
      </c>
      <c r="B16">
        <v>0</v>
      </c>
      <c r="C16" s="6">
        <v>58.979999542236328</v>
      </c>
      <c r="D16" s="6">
        <v>1</v>
      </c>
      <c r="E16" s="7">
        <f t="shared" si="0"/>
        <v>0</v>
      </c>
      <c r="F16" s="2">
        <f t="shared" si="1"/>
        <v>0</v>
      </c>
      <c r="G16" t="b">
        <v>1</v>
      </c>
    </row>
    <row r="17" spans="1:7" x14ac:dyDescent="0.25">
      <c r="A17" t="s">
        <v>22</v>
      </c>
      <c r="B17">
        <v>304</v>
      </c>
      <c r="C17" s="6">
        <v>17.950000762939453</v>
      </c>
      <c r="D17" s="6">
        <v>1.4286999702453613</v>
      </c>
      <c r="E17" s="7">
        <f t="shared" si="0"/>
        <v>7796.1303289984062</v>
      </c>
      <c r="F17" s="2">
        <f t="shared" si="1"/>
        <v>4.3032545298288413E-2</v>
      </c>
      <c r="G17" t="b">
        <v>1</v>
      </c>
    </row>
    <row r="18" spans="1:7" x14ac:dyDescent="0.25">
      <c r="A18" t="s">
        <v>239</v>
      </c>
      <c r="B18">
        <v>0</v>
      </c>
      <c r="C18" s="6">
        <v>57.299999237060547</v>
      </c>
      <c r="D18" s="6">
        <v>1</v>
      </c>
      <c r="E18" s="7">
        <f t="shared" si="0"/>
        <v>0</v>
      </c>
      <c r="F18" s="2">
        <f t="shared" si="1"/>
        <v>0</v>
      </c>
      <c r="G18" t="b">
        <v>1</v>
      </c>
    </row>
    <row r="19" spans="1:7" x14ac:dyDescent="0.25">
      <c r="A19" t="s">
        <v>23</v>
      </c>
      <c r="B19">
        <v>0</v>
      </c>
      <c r="C19" s="6">
        <v>55.349998474121094</v>
      </c>
      <c r="D19" s="6">
        <v>1</v>
      </c>
      <c r="E19" s="7">
        <f t="shared" si="0"/>
        <v>0</v>
      </c>
      <c r="F19" s="2">
        <f t="shared" si="1"/>
        <v>0</v>
      </c>
      <c r="G19" t="b">
        <v>1</v>
      </c>
    </row>
    <row r="20" spans="1:7" x14ac:dyDescent="0.25">
      <c r="A20" t="s">
        <v>24</v>
      </c>
      <c r="B20">
        <v>0</v>
      </c>
      <c r="C20" s="6">
        <v>32.290000915527344</v>
      </c>
      <c r="D20" s="6">
        <v>1</v>
      </c>
      <c r="E20" s="7">
        <f t="shared" si="0"/>
        <v>0</v>
      </c>
      <c r="F20" s="2">
        <f t="shared" si="1"/>
        <v>0</v>
      </c>
      <c r="G20" t="b">
        <v>1</v>
      </c>
    </row>
    <row r="21" spans="1:7" x14ac:dyDescent="0.25">
      <c r="A21" t="s">
        <v>25</v>
      </c>
      <c r="B21">
        <v>0</v>
      </c>
      <c r="C21" s="6">
        <v>684.22998046875</v>
      </c>
      <c r="D21" s="6">
        <v>1.4286999702453613</v>
      </c>
      <c r="E21" s="7">
        <f t="shared" si="0"/>
        <v>0</v>
      </c>
      <c r="F21" s="2">
        <f t="shared" si="1"/>
        <v>0</v>
      </c>
      <c r="G21" t="b">
        <v>1</v>
      </c>
    </row>
    <row r="22" spans="1:7" x14ac:dyDescent="0.25">
      <c r="A22" t="s">
        <v>26</v>
      </c>
      <c r="B22">
        <v>0</v>
      </c>
      <c r="C22" s="6">
        <v>61.380001068115234</v>
      </c>
      <c r="D22" s="6">
        <v>1</v>
      </c>
      <c r="E22" s="7">
        <f t="shared" si="0"/>
        <v>0</v>
      </c>
      <c r="F22" s="2">
        <f t="shared" si="1"/>
        <v>0</v>
      </c>
      <c r="G22" t="b">
        <v>1</v>
      </c>
    </row>
    <row r="23" spans="1:7" x14ac:dyDescent="0.25">
      <c r="A23" t="s">
        <v>27</v>
      </c>
      <c r="B23">
        <v>0</v>
      </c>
      <c r="C23" s="6">
        <v>17.770000457763672</v>
      </c>
      <c r="D23" s="6">
        <v>1</v>
      </c>
      <c r="E23" s="7">
        <f t="shared" si="0"/>
        <v>0</v>
      </c>
      <c r="F23" s="2">
        <f t="shared" si="1"/>
        <v>0</v>
      </c>
      <c r="G23" t="b">
        <v>1</v>
      </c>
    </row>
    <row r="24" spans="1:7" x14ac:dyDescent="0.25">
      <c r="A24" t="s">
        <v>237</v>
      </c>
      <c r="B24">
        <v>0</v>
      </c>
      <c r="C24" s="6">
        <v>131.96000671386719</v>
      </c>
      <c r="D24" s="6">
        <v>1.4286999702453613</v>
      </c>
      <c r="E24" s="7">
        <f t="shared" si="0"/>
        <v>0</v>
      </c>
      <c r="F24" s="2">
        <f t="shared" si="1"/>
        <v>0</v>
      </c>
      <c r="G24" t="b">
        <v>1</v>
      </c>
    </row>
    <row r="25" spans="1:7" x14ac:dyDescent="0.25">
      <c r="A25" t="s">
        <v>29</v>
      </c>
      <c r="B25">
        <v>50</v>
      </c>
      <c r="C25" s="6">
        <v>561.19000244140625</v>
      </c>
      <c r="D25" s="6">
        <v>1.4286999702453613</v>
      </c>
      <c r="E25" s="7">
        <f t="shared" si="0"/>
        <v>40088.606989501568</v>
      </c>
      <c r="F25" s="2">
        <f t="shared" si="1"/>
        <v>0.22127834238536118</v>
      </c>
      <c r="G25" t="b">
        <v>1</v>
      </c>
    </row>
    <row r="26" spans="1:7" x14ac:dyDescent="0.25">
      <c r="A26" t="s">
        <v>30</v>
      </c>
      <c r="B26">
        <v>0</v>
      </c>
      <c r="C26" s="6">
        <v>4.1700000762939453</v>
      </c>
      <c r="D26" s="6">
        <v>1</v>
      </c>
      <c r="E26" s="7">
        <f t="shared" si="0"/>
        <v>0</v>
      </c>
      <c r="F26" s="2">
        <f t="shared" si="1"/>
        <v>0</v>
      </c>
      <c r="G26" t="b">
        <v>1</v>
      </c>
    </row>
    <row r="27" spans="1:7" x14ac:dyDescent="0.25">
      <c r="A27" t="s">
        <v>31</v>
      </c>
      <c r="B27">
        <v>0</v>
      </c>
      <c r="C27" s="6">
        <v>136.80999755859375</v>
      </c>
      <c r="D27" s="6">
        <v>1.4286999702453613</v>
      </c>
      <c r="E27" s="7">
        <f t="shared" si="0"/>
        <v>0</v>
      </c>
      <c r="F27" s="2">
        <f t="shared" si="1"/>
        <v>0</v>
      </c>
      <c r="G27" t="b">
        <v>1</v>
      </c>
    </row>
    <row r="28" spans="1:7" x14ac:dyDescent="0.25">
      <c r="A28" t="s">
        <v>32</v>
      </c>
      <c r="B28">
        <v>-53</v>
      </c>
      <c r="C28" s="6">
        <v>527.010009765625</v>
      </c>
      <c r="D28" s="6">
        <v>1.4286999702453613</v>
      </c>
      <c r="E28" s="7">
        <f t="shared" si="0"/>
        <v>-39905.776819371269</v>
      </c>
      <c r="F28" s="2">
        <f t="shared" si="1"/>
        <v>-0.22026916895623552</v>
      </c>
      <c r="G28" t="b">
        <v>1</v>
      </c>
    </row>
    <row r="29" spans="1:7" x14ac:dyDescent="0.25">
      <c r="A29" t="s">
        <v>33</v>
      </c>
      <c r="B29">
        <v>0</v>
      </c>
      <c r="C29" s="6">
        <v>738.92999267578125</v>
      </c>
      <c r="D29" s="6">
        <v>1.4286999702453613</v>
      </c>
      <c r="E29" s="7">
        <f t="shared" si="0"/>
        <v>0</v>
      </c>
      <c r="F29" s="2">
        <f t="shared" si="1"/>
        <v>0</v>
      </c>
      <c r="G29" t="b">
        <v>1</v>
      </c>
    </row>
    <row r="30" spans="1:7" x14ac:dyDescent="0.25">
      <c r="A30" t="s">
        <v>34</v>
      </c>
      <c r="B30">
        <v>0</v>
      </c>
      <c r="C30" s="6">
        <v>23.329999923706055</v>
      </c>
      <c r="D30" s="6">
        <v>1.4286999702453613</v>
      </c>
      <c r="E30" s="7">
        <f t="shared" si="0"/>
        <v>0</v>
      </c>
      <c r="F30" s="2">
        <f t="shared" si="1"/>
        <v>0</v>
      </c>
      <c r="G30" t="b">
        <v>1</v>
      </c>
    </row>
    <row r="31" spans="1:7" x14ac:dyDescent="0.25">
      <c r="A31" t="s">
        <v>35</v>
      </c>
      <c r="B31">
        <v>0</v>
      </c>
      <c r="C31" s="6">
        <v>64</v>
      </c>
      <c r="D31" s="6">
        <v>1.4286999702453613</v>
      </c>
      <c r="E31" s="7">
        <f t="shared" si="0"/>
        <v>0</v>
      </c>
      <c r="F31" s="2">
        <f t="shared" si="1"/>
        <v>0</v>
      </c>
      <c r="G31" t="b">
        <v>1</v>
      </c>
    </row>
    <row r="32" spans="1:7" x14ac:dyDescent="0.25">
      <c r="A32" t="s">
        <v>36</v>
      </c>
      <c r="B32">
        <v>0</v>
      </c>
      <c r="C32" s="6">
        <v>62.049999237060547</v>
      </c>
      <c r="D32" s="6">
        <v>1.4286999702453613</v>
      </c>
      <c r="E32" s="7">
        <f t="shared" si="0"/>
        <v>0</v>
      </c>
      <c r="F32" s="2">
        <f t="shared" si="1"/>
        <v>0</v>
      </c>
      <c r="G32" t="b">
        <v>1</v>
      </c>
    </row>
    <row r="33" spans="1:7" x14ac:dyDescent="0.25">
      <c r="A33" t="s">
        <v>37</v>
      </c>
      <c r="B33">
        <v>0</v>
      </c>
      <c r="C33" s="6">
        <v>106.5</v>
      </c>
      <c r="D33" s="6">
        <v>1</v>
      </c>
      <c r="E33" s="7">
        <f t="shared" si="0"/>
        <v>0</v>
      </c>
      <c r="F33" s="2">
        <f t="shared" si="1"/>
        <v>0</v>
      </c>
      <c r="G33" t="b">
        <v>1</v>
      </c>
    </row>
    <row r="34" spans="1:7" x14ac:dyDescent="0.25">
      <c r="A34" t="s">
        <v>38</v>
      </c>
      <c r="B34">
        <v>0</v>
      </c>
      <c r="C34" s="6">
        <v>91.349998474121094</v>
      </c>
      <c r="D34" s="6">
        <v>1</v>
      </c>
      <c r="E34" s="7">
        <f t="shared" si="0"/>
        <v>0</v>
      </c>
      <c r="F34" s="2">
        <f t="shared" si="1"/>
        <v>0</v>
      </c>
      <c r="G34" t="b">
        <v>1</v>
      </c>
    </row>
    <row r="35" spans="1:7" x14ac:dyDescent="0.25">
      <c r="A35" t="s">
        <v>39</v>
      </c>
      <c r="B35">
        <v>0</v>
      </c>
      <c r="C35" s="6">
        <v>109.41999816894531</v>
      </c>
      <c r="D35" s="6">
        <v>1</v>
      </c>
      <c r="E35" s="7">
        <f t="shared" si="0"/>
        <v>0</v>
      </c>
      <c r="F35" s="2">
        <f t="shared" si="1"/>
        <v>0</v>
      </c>
      <c r="G35" t="b">
        <v>1</v>
      </c>
    </row>
    <row r="36" spans="1:7" x14ac:dyDescent="0.25">
      <c r="A36" t="s">
        <v>40</v>
      </c>
      <c r="B36">
        <v>0</v>
      </c>
      <c r="C36" s="6">
        <v>39.220001220703125</v>
      </c>
      <c r="D36" s="6">
        <v>1</v>
      </c>
      <c r="E36" s="7">
        <f t="shared" si="0"/>
        <v>0</v>
      </c>
      <c r="F36" s="2">
        <f t="shared" si="1"/>
        <v>0</v>
      </c>
      <c r="G36" t="b">
        <v>1</v>
      </c>
    </row>
    <row r="37" spans="1:7" x14ac:dyDescent="0.25">
      <c r="A37" t="s">
        <v>41</v>
      </c>
      <c r="B37">
        <v>0</v>
      </c>
      <c r="C37" s="6">
        <v>75.510002136230469</v>
      </c>
      <c r="D37" s="6">
        <v>1</v>
      </c>
      <c r="E37" s="7">
        <f t="shared" si="0"/>
        <v>0</v>
      </c>
      <c r="F37" s="2">
        <f t="shared" si="1"/>
        <v>0</v>
      </c>
      <c r="G37" t="b">
        <v>1</v>
      </c>
    </row>
    <row r="38" spans="1:7" x14ac:dyDescent="0.25">
      <c r="A38" t="s">
        <v>42</v>
      </c>
      <c r="B38">
        <v>13</v>
      </c>
      <c r="C38" s="6">
        <v>69.709999084472656</v>
      </c>
      <c r="D38" s="6">
        <v>1.4286999702453613</v>
      </c>
      <c r="E38" s="7">
        <f t="shared" si="0"/>
        <v>1294.7307570312732</v>
      </c>
      <c r="F38" s="2">
        <f t="shared" si="1"/>
        <v>7.1465660013143306E-3</v>
      </c>
      <c r="G38" t="b">
        <v>1</v>
      </c>
    </row>
    <row r="39" spans="1:7" x14ac:dyDescent="0.25">
      <c r="A39" t="s">
        <v>43</v>
      </c>
      <c r="B39">
        <v>0</v>
      </c>
      <c r="C39" s="6">
        <v>117.26000213623047</v>
      </c>
      <c r="D39" s="6">
        <v>1</v>
      </c>
      <c r="E39" s="7">
        <f t="shared" si="0"/>
        <v>0</v>
      </c>
      <c r="F39" s="2">
        <f t="shared" si="1"/>
        <v>0</v>
      </c>
      <c r="G39" t="b">
        <v>1</v>
      </c>
    </row>
    <row r="40" spans="1:7" x14ac:dyDescent="0.25">
      <c r="A40" t="s">
        <v>44</v>
      </c>
      <c r="B40">
        <v>0</v>
      </c>
      <c r="C40" s="6">
        <v>91.489997863769531</v>
      </c>
      <c r="D40" s="6">
        <v>1</v>
      </c>
      <c r="E40" s="7">
        <f t="shared" si="0"/>
        <v>0</v>
      </c>
      <c r="F40" s="2">
        <f t="shared" si="1"/>
        <v>0</v>
      </c>
      <c r="G40" t="b">
        <v>1</v>
      </c>
    </row>
    <row r="41" spans="1:7" x14ac:dyDescent="0.25">
      <c r="A41" t="s">
        <v>45</v>
      </c>
      <c r="B41">
        <v>0</v>
      </c>
      <c r="C41" s="6">
        <v>158.55000305175781</v>
      </c>
      <c r="D41" s="6">
        <v>1</v>
      </c>
      <c r="E41" s="7">
        <f t="shared" si="0"/>
        <v>0</v>
      </c>
      <c r="F41" s="2">
        <f t="shared" si="1"/>
        <v>0</v>
      </c>
      <c r="G41" t="b">
        <v>1</v>
      </c>
    </row>
    <row r="42" spans="1:7" x14ac:dyDescent="0.25">
      <c r="A42" t="s">
        <v>46</v>
      </c>
      <c r="B42">
        <v>0</v>
      </c>
      <c r="C42" s="6">
        <v>35.790000915527344</v>
      </c>
      <c r="D42" s="6">
        <v>1</v>
      </c>
      <c r="E42" s="7">
        <f t="shared" si="0"/>
        <v>0</v>
      </c>
      <c r="F42" s="2">
        <f t="shared" si="1"/>
        <v>0</v>
      </c>
      <c r="G42" t="b">
        <v>1</v>
      </c>
    </row>
    <row r="43" spans="1:7" x14ac:dyDescent="0.25">
      <c r="A43" t="s">
        <v>47</v>
      </c>
      <c r="B43">
        <v>3374</v>
      </c>
      <c r="C43" s="6">
        <v>36.849998474121094</v>
      </c>
      <c r="D43" s="6">
        <v>1</v>
      </c>
      <c r="E43" s="7">
        <f t="shared" si="0"/>
        <v>124331.89485168457</v>
      </c>
      <c r="F43" s="2">
        <f t="shared" si="1"/>
        <v>0.68627866280354</v>
      </c>
      <c r="G43" t="b">
        <v>1</v>
      </c>
    </row>
    <row r="44" spans="1:7" x14ac:dyDescent="0.25">
      <c r="A44" t="s">
        <v>48</v>
      </c>
      <c r="B44">
        <v>0</v>
      </c>
      <c r="C44" s="6">
        <v>61.200000762939453</v>
      </c>
      <c r="D44" s="6">
        <v>1</v>
      </c>
      <c r="E44" s="7">
        <f t="shared" si="0"/>
        <v>0</v>
      </c>
      <c r="F44" s="2">
        <f t="shared" si="1"/>
        <v>0</v>
      </c>
      <c r="G44" t="b">
        <v>1</v>
      </c>
    </row>
    <row r="45" spans="1:7" x14ac:dyDescent="0.25">
      <c r="A45" t="s">
        <v>49</v>
      </c>
      <c r="B45">
        <v>0</v>
      </c>
      <c r="C45" s="6">
        <v>70.720001220703125</v>
      </c>
      <c r="D45" s="6">
        <v>1</v>
      </c>
      <c r="E45" s="7">
        <f t="shared" si="0"/>
        <v>0</v>
      </c>
      <c r="F45" s="2">
        <f t="shared" si="1"/>
        <v>0</v>
      </c>
      <c r="G45" t="b">
        <v>1</v>
      </c>
    </row>
    <row r="46" spans="1:7" x14ac:dyDescent="0.25">
      <c r="A46" t="s">
        <v>50</v>
      </c>
      <c r="B46">
        <v>0</v>
      </c>
      <c r="C46" s="6">
        <v>80.050003051757813</v>
      </c>
      <c r="D46" s="6">
        <v>1</v>
      </c>
      <c r="E46" s="7">
        <f t="shared" si="0"/>
        <v>0</v>
      </c>
      <c r="F46" s="2">
        <f t="shared" si="1"/>
        <v>0</v>
      </c>
      <c r="G46" t="b">
        <v>1</v>
      </c>
    </row>
    <row r="47" spans="1:7" x14ac:dyDescent="0.25">
      <c r="A47" t="s">
        <v>51</v>
      </c>
      <c r="B47">
        <v>0</v>
      </c>
      <c r="C47" s="6">
        <v>57.799999237060547</v>
      </c>
      <c r="D47" s="6">
        <v>1.4286999702453613</v>
      </c>
      <c r="E47" s="7">
        <f t="shared" si="0"/>
        <v>0</v>
      </c>
      <c r="F47" s="2">
        <f t="shared" si="1"/>
        <v>0</v>
      </c>
      <c r="G47" t="b">
        <v>1</v>
      </c>
    </row>
    <row r="48" spans="1:7" x14ac:dyDescent="0.25">
      <c r="A48" t="s">
        <v>52</v>
      </c>
      <c r="B48">
        <v>0</v>
      </c>
      <c r="C48" s="6">
        <v>22.360000610351563</v>
      </c>
      <c r="D48" s="6">
        <v>1.4286999702453613</v>
      </c>
      <c r="E48" s="7">
        <f t="shared" si="0"/>
        <v>0</v>
      </c>
      <c r="F48" s="2">
        <f t="shared" si="1"/>
        <v>0</v>
      </c>
      <c r="G48" t="b">
        <v>1</v>
      </c>
    </row>
    <row r="49" spans="1:7" x14ac:dyDescent="0.25">
      <c r="A49" t="s">
        <v>53</v>
      </c>
      <c r="B49">
        <v>0</v>
      </c>
      <c r="C49" s="6">
        <v>9010.2001953125</v>
      </c>
      <c r="D49" s="6">
        <v>1</v>
      </c>
      <c r="E49" s="7">
        <f t="shared" si="0"/>
        <v>0</v>
      </c>
      <c r="F49" s="2">
        <f t="shared" si="1"/>
        <v>0</v>
      </c>
      <c r="G49" t="b">
        <v>1</v>
      </c>
    </row>
    <row r="50" spans="1:7" x14ac:dyDescent="0.25">
      <c r="C50" s="6"/>
      <c r="D50" s="6"/>
      <c r="E50" s="7"/>
      <c r="F50" s="2"/>
    </row>
    <row r="51" spans="1:7" x14ac:dyDescent="0.25">
      <c r="C51" s="6"/>
      <c r="D51" s="6"/>
      <c r="E51" s="7"/>
      <c r="F51" s="2"/>
    </row>
    <row r="52" spans="1:7" x14ac:dyDescent="0.25">
      <c r="C52" s="6"/>
      <c r="D52" s="6"/>
      <c r="E52" s="7"/>
      <c r="F52" s="2"/>
    </row>
    <row r="53" spans="1:7" x14ac:dyDescent="0.25">
      <c r="C53" s="6"/>
      <c r="D53" s="6"/>
      <c r="E53" s="7"/>
      <c r="F53" s="2"/>
    </row>
    <row r="54" spans="1:7" x14ac:dyDescent="0.25">
      <c r="C54" s="6"/>
      <c r="D54" s="6"/>
      <c r="E54" s="7"/>
      <c r="F54" s="2"/>
    </row>
    <row r="55" spans="1:7" x14ac:dyDescent="0.25">
      <c r="C55" s="6"/>
      <c r="D55" s="6"/>
      <c r="E55" s="7"/>
      <c r="F55" s="2"/>
    </row>
    <row r="56" spans="1:7" x14ac:dyDescent="0.25">
      <c r="C56" s="6"/>
      <c r="D56" s="6"/>
      <c r="E56" s="7"/>
      <c r="F56" s="2"/>
    </row>
    <row r="57" spans="1:7" x14ac:dyDescent="0.25">
      <c r="D57" s="6"/>
      <c r="E57" s="7"/>
      <c r="F57" s="2"/>
    </row>
  </sheetData>
  <dataValidations count="2">
    <dataValidation type="list" allowBlank="1" showInputMessage="1" showErrorMessage="1" sqref="F2:F57 G50:G57 G2:G49" xr:uid="{00000000-0002-0000-0300-000000000000}">
      <formula1>"TRUE,FALSE"</formula1>
    </dataValidation>
    <dataValidation type="list" allowBlank="1" showInputMessage="1" showErrorMessage="1" sqref="H2:H25" xr:uid="{00000000-0002-0000-0300-000001000000}">
      <formula1>"US,AP_EX_JAPAN,JAPAN,EUROPE"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W331"/>
  <sheetViews>
    <sheetView topLeftCell="A116" zoomScale="85" zoomScaleNormal="85" workbookViewId="0">
      <selection activeCell="G136" sqref="G136"/>
    </sheetView>
  </sheetViews>
  <sheetFormatPr defaultRowHeight="15" x14ac:dyDescent="0.25"/>
  <cols>
    <col min="1" max="1" width="63.140625" bestFit="1" customWidth="1"/>
    <col min="2" max="2" width="42.42578125" bestFit="1" customWidth="1"/>
    <col min="3" max="3" width="15.5703125" bestFit="1" customWidth="1"/>
    <col min="4" max="4" width="11.5703125" bestFit="1" customWidth="1"/>
    <col min="5" max="5" width="14.42578125" bestFit="1" customWidth="1"/>
    <col min="6" max="7" width="16.28515625" bestFit="1" customWidth="1"/>
    <col min="8" max="8" width="8.85546875" bestFit="1" customWidth="1"/>
    <col min="9" max="9" width="7.140625" bestFit="1" customWidth="1"/>
    <col min="10" max="10" width="35.7109375" bestFit="1" customWidth="1"/>
    <col min="11" max="11" width="8" bestFit="1" customWidth="1"/>
    <col min="12" max="12" width="7.42578125" bestFit="1" customWidth="1"/>
    <col min="13" max="13" width="41" bestFit="1" customWidth="1"/>
    <col min="14" max="14" width="9.7109375" bestFit="1" customWidth="1"/>
    <col min="15" max="16" width="11.5703125" bestFit="1" customWidth="1"/>
    <col min="17" max="17" width="14.28515625" bestFit="1" customWidth="1"/>
    <col min="18" max="18" width="14.7109375" bestFit="1" customWidth="1"/>
    <col min="19" max="19" width="13.7109375" bestFit="1" customWidth="1"/>
    <col min="20" max="20" width="8.28515625" bestFit="1" customWidth="1"/>
    <col min="21" max="21" width="7.140625" bestFit="1" customWidth="1"/>
    <col min="22" max="22" width="12.85546875" bestFit="1" customWidth="1"/>
    <col min="23" max="23" width="12.28515625" bestFit="1" customWidth="1"/>
    <col min="24" max="48" width="12.85546875" bestFit="1" customWidth="1"/>
    <col min="49" max="49" width="2.7109375" bestFit="1" customWidth="1"/>
    <col min="50" max="55" width="12.85546875" bestFit="1" customWidth="1"/>
    <col min="56" max="56" width="2.7109375" bestFit="1" customWidth="1"/>
  </cols>
  <sheetData>
    <row r="1" spans="1:24" ht="18.75" x14ac:dyDescent="0.3">
      <c r="A1" s="4" t="s">
        <v>65</v>
      </c>
    </row>
    <row r="2" spans="1:24" x14ac:dyDescent="0.25">
      <c r="A2" t="s">
        <v>261</v>
      </c>
      <c r="W2" t="s">
        <v>262</v>
      </c>
    </row>
    <row r="3" spans="1:24" x14ac:dyDescent="0.25">
      <c r="A3" t="s">
        <v>66</v>
      </c>
      <c r="W3" t="s">
        <v>67</v>
      </c>
      <c r="X3" t="s">
        <v>69</v>
      </c>
    </row>
    <row r="4" spans="1:24" x14ac:dyDescent="0.25">
      <c r="A4" t="s">
        <v>68</v>
      </c>
      <c r="W4" t="s">
        <v>263</v>
      </c>
      <c r="X4">
        <v>252</v>
      </c>
    </row>
    <row r="5" spans="1:24" x14ac:dyDescent="0.25">
      <c r="W5" t="s">
        <v>264</v>
      </c>
      <c r="X5" t="s">
        <v>69</v>
      </c>
    </row>
    <row r="6" spans="1:24" x14ac:dyDescent="0.25">
      <c r="A6" t="s">
        <v>70</v>
      </c>
      <c r="W6" t="s">
        <v>265</v>
      </c>
      <c r="X6" s="5"/>
    </row>
    <row r="7" spans="1:24" x14ac:dyDescent="0.25">
      <c r="B7" t="s">
        <v>70</v>
      </c>
      <c r="W7" t="s">
        <v>266</v>
      </c>
      <c r="X7" s="5"/>
    </row>
    <row r="8" spans="1:24" x14ac:dyDescent="0.25">
      <c r="A8" t="s">
        <v>7</v>
      </c>
      <c r="B8" s="2">
        <v>0.14612302077057496</v>
      </c>
    </row>
    <row r="9" spans="1:24" x14ac:dyDescent="0.25">
      <c r="A9" t="s">
        <v>8</v>
      </c>
      <c r="B9" s="2">
        <v>6.8636627890613991E-2</v>
      </c>
    </row>
    <row r="10" spans="1:24" x14ac:dyDescent="0.25">
      <c r="A10" t="s">
        <v>9</v>
      </c>
      <c r="B10" s="2">
        <v>-0.31671809334114598</v>
      </c>
    </row>
    <row r="11" spans="1:24" x14ac:dyDescent="0.25">
      <c r="A11" t="s">
        <v>10</v>
      </c>
      <c r="B11" s="2">
        <v>6.4101058628653548E-3</v>
      </c>
    </row>
    <row r="12" spans="1:24" x14ac:dyDescent="0.25">
      <c r="A12" t="s">
        <v>11</v>
      </c>
      <c r="B12" s="2">
        <v>0.12363826846701262</v>
      </c>
    </row>
    <row r="13" spans="1:24" x14ac:dyDescent="0.25">
      <c r="A13" t="s">
        <v>12</v>
      </c>
      <c r="B13" s="2">
        <v>0.15356715261170473</v>
      </c>
    </row>
    <row r="14" spans="1:24" x14ac:dyDescent="0.25">
      <c r="A14" t="s">
        <v>13</v>
      </c>
      <c r="B14" s="2">
        <v>8.9760736960961013E-2</v>
      </c>
    </row>
    <row r="15" spans="1:24" x14ac:dyDescent="0.25">
      <c r="A15" t="s">
        <v>14</v>
      </c>
      <c r="B15" s="2">
        <v>6.0404984360221695E-2</v>
      </c>
    </row>
    <row r="16" spans="1:24" x14ac:dyDescent="0.25">
      <c r="A16" t="s">
        <v>15</v>
      </c>
      <c r="B16" s="2">
        <v>0.13697035507274408</v>
      </c>
    </row>
    <row r="17" spans="1:2" x14ac:dyDescent="0.25">
      <c r="A17" t="s">
        <v>16</v>
      </c>
      <c r="B17" s="2">
        <v>0.20905544352247291</v>
      </c>
    </row>
    <row r="18" spans="1:2" x14ac:dyDescent="0.25">
      <c r="A18" t="s">
        <v>17</v>
      </c>
      <c r="B18" s="2">
        <v>0.2411420694083965</v>
      </c>
    </row>
    <row r="19" spans="1:2" x14ac:dyDescent="0.25">
      <c r="A19" t="s">
        <v>18</v>
      </c>
      <c r="B19" s="2">
        <v>0.18829276777255821</v>
      </c>
    </row>
    <row r="20" spans="1:2" x14ac:dyDescent="0.25">
      <c r="A20" t="s">
        <v>19</v>
      </c>
      <c r="B20" s="2">
        <v>8.8956156001488387E-2</v>
      </c>
    </row>
    <row r="21" spans="1:2" x14ac:dyDescent="0.25">
      <c r="A21" t="s">
        <v>20</v>
      </c>
      <c r="B21" s="2">
        <v>0.13542333527221928</v>
      </c>
    </row>
    <row r="22" spans="1:2" x14ac:dyDescent="0.25">
      <c r="A22" t="s">
        <v>21</v>
      </c>
      <c r="B22" s="2">
        <v>0.2272799904641602</v>
      </c>
    </row>
    <row r="23" spans="1:2" x14ac:dyDescent="0.25">
      <c r="A23" t="s">
        <v>22</v>
      </c>
      <c r="B23" s="2">
        <v>0.28119505768824454</v>
      </c>
    </row>
    <row r="24" spans="1:2" x14ac:dyDescent="0.25">
      <c r="A24" t="s">
        <v>239</v>
      </c>
      <c r="B24" s="2">
        <v>0.16181286458249841</v>
      </c>
    </row>
    <row r="25" spans="1:2" x14ac:dyDescent="0.25">
      <c r="A25" t="s">
        <v>23</v>
      </c>
      <c r="B25" s="2">
        <v>0.16296237517749174</v>
      </c>
    </row>
    <row r="26" spans="1:2" x14ac:dyDescent="0.25">
      <c r="A26" t="s">
        <v>24</v>
      </c>
      <c r="B26" s="2">
        <v>0.15713398032390102</v>
      </c>
    </row>
    <row r="27" spans="1:2" x14ac:dyDescent="0.25">
      <c r="A27" t="s">
        <v>25</v>
      </c>
      <c r="B27" s="2">
        <v>0.26189729215642032</v>
      </c>
    </row>
    <row r="28" spans="1:2" x14ac:dyDescent="0.25">
      <c r="A28" t="s">
        <v>26</v>
      </c>
      <c r="B28" s="2">
        <v>0.14259498443325808</v>
      </c>
    </row>
    <row r="29" spans="1:2" x14ac:dyDescent="0.25">
      <c r="A29" t="s">
        <v>27</v>
      </c>
      <c r="B29" s="2">
        <v>0.11520169101147672</v>
      </c>
    </row>
    <row r="30" spans="1:2" x14ac:dyDescent="0.25">
      <c r="A30" t="s">
        <v>237</v>
      </c>
      <c r="B30" s="2">
        <v>0.18506613518256865</v>
      </c>
    </row>
    <row r="31" spans="1:2" x14ac:dyDescent="0.25">
      <c r="A31" t="s">
        <v>29</v>
      </c>
      <c r="B31" s="2">
        <v>0.54644953937117913</v>
      </c>
    </row>
    <row r="32" spans="1:2" x14ac:dyDescent="0.25">
      <c r="A32" t="s">
        <v>30</v>
      </c>
      <c r="B32" s="2">
        <v>5.2812318124338092E-2</v>
      </c>
    </row>
    <row r="33" spans="1:22" x14ac:dyDescent="0.25">
      <c r="A33" t="s">
        <v>31</v>
      </c>
      <c r="B33" s="2">
        <v>1.4376490400655833</v>
      </c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</row>
    <row r="34" spans="1:22" x14ac:dyDescent="0.25">
      <c r="A34" t="s">
        <v>32</v>
      </c>
      <c r="B34" s="2">
        <v>0.5389455564872998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</row>
    <row r="35" spans="1:22" x14ac:dyDescent="0.25">
      <c r="A35" t="s">
        <v>33</v>
      </c>
      <c r="B35" s="2">
        <v>0.21284649997400074</v>
      </c>
      <c r="C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</row>
    <row r="36" spans="1:22" x14ac:dyDescent="0.25">
      <c r="A36" t="s">
        <v>34</v>
      </c>
      <c r="B36" s="2">
        <v>0.39177310863206061</v>
      </c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</row>
    <row r="37" spans="1:22" x14ac:dyDescent="0.25">
      <c r="A37" t="s">
        <v>35</v>
      </c>
      <c r="B37" s="2">
        <v>0.61858032829764542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</row>
    <row r="38" spans="1:22" x14ac:dyDescent="0.25">
      <c r="A38" t="s">
        <v>36</v>
      </c>
      <c r="B38" s="2">
        <v>-1.0651833060385609</v>
      </c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</row>
    <row r="39" spans="1:22" x14ac:dyDescent="0.25">
      <c r="A39" t="s">
        <v>37</v>
      </c>
      <c r="B39" s="2">
        <v>0.24580898375420601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</row>
    <row r="40" spans="1:22" x14ac:dyDescent="0.25">
      <c r="A40" t="s">
        <v>38</v>
      </c>
      <c r="B40" s="2">
        <v>0.11036456835508833</v>
      </c>
      <c r="C40" s="12"/>
      <c r="D40" s="12"/>
      <c r="E40" s="12"/>
      <c r="F40" s="12"/>
      <c r="G40" s="12"/>
      <c r="H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</row>
    <row r="41" spans="1:22" x14ac:dyDescent="0.25">
      <c r="A41" t="s">
        <v>39</v>
      </c>
      <c r="B41" s="2">
        <v>0.14437054849291692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</row>
    <row r="42" spans="1:22" x14ac:dyDescent="0.25">
      <c r="A42" t="s">
        <v>40</v>
      </c>
      <c r="B42" s="2">
        <v>5.6858550361257469E-2</v>
      </c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</row>
    <row r="43" spans="1:22" x14ac:dyDescent="0.25">
      <c r="A43" t="s">
        <v>41</v>
      </c>
      <c r="B43" s="2">
        <v>0.17919035216355528</v>
      </c>
      <c r="C43" s="12"/>
      <c r="D43" s="12"/>
      <c r="E43" s="12"/>
      <c r="F43" s="12"/>
      <c r="G43" s="12"/>
      <c r="H43" s="12"/>
      <c r="I43" s="12"/>
      <c r="J43" s="12"/>
      <c r="K43" s="12"/>
      <c r="M43" s="12"/>
      <c r="O43" s="12"/>
      <c r="P43" s="12"/>
      <c r="Q43" s="12"/>
      <c r="R43" s="12"/>
      <c r="S43" s="12"/>
      <c r="T43" s="12"/>
      <c r="U43" s="12"/>
      <c r="V43" s="12"/>
    </row>
    <row r="44" spans="1:22" x14ac:dyDescent="0.25">
      <c r="A44" t="s">
        <v>42</v>
      </c>
      <c r="B44" s="2">
        <v>0.25798131471747077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N44" s="12"/>
      <c r="O44" s="12"/>
      <c r="P44" s="12"/>
      <c r="Q44" s="12"/>
      <c r="R44" s="12"/>
      <c r="S44" s="12"/>
      <c r="T44" s="12"/>
      <c r="U44" s="12"/>
      <c r="V44" s="12"/>
    </row>
    <row r="45" spans="1:22" x14ac:dyDescent="0.25">
      <c r="A45" t="s">
        <v>43</v>
      </c>
      <c r="B45" s="2">
        <v>0.1970380855648835</v>
      </c>
      <c r="C45" s="12"/>
      <c r="D45" s="12"/>
      <c r="E45" s="12"/>
      <c r="F45" s="12"/>
      <c r="G45" s="12"/>
      <c r="H45" s="12"/>
      <c r="I45" s="12"/>
      <c r="J45" s="12"/>
      <c r="K45" s="12"/>
      <c r="M45" s="12"/>
      <c r="O45" s="12"/>
      <c r="P45" s="12"/>
      <c r="Q45" s="12"/>
      <c r="R45" s="12"/>
      <c r="S45" s="12"/>
      <c r="T45" s="12"/>
      <c r="U45" s="12"/>
      <c r="V45" s="12"/>
    </row>
    <row r="46" spans="1:22" x14ac:dyDescent="0.25">
      <c r="A46" t="s">
        <v>44</v>
      </c>
      <c r="B46" s="2">
        <v>0.14494600829207488</v>
      </c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</row>
    <row r="47" spans="1:22" x14ac:dyDescent="0.25">
      <c r="A47" t="s">
        <v>45</v>
      </c>
      <c r="B47" s="2">
        <v>0.18024410040765126</v>
      </c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</row>
    <row r="48" spans="1:22" x14ac:dyDescent="0.25">
      <c r="A48" t="s">
        <v>46</v>
      </c>
      <c r="B48" s="2">
        <v>5.119088014487682E-2</v>
      </c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</row>
    <row r="49" spans="1:49" x14ac:dyDescent="0.25">
      <c r="A49" t="s">
        <v>47</v>
      </c>
      <c r="B49" s="2">
        <v>0.33116997571139373</v>
      </c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</row>
    <row r="50" spans="1:49" x14ac:dyDescent="0.25">
      <c r="A50" t="s">
        <v>48</v>
      </c>
      <c r="B50" s="2">
        <v>0.12088262318221862</v>
      </c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</row>
    <row r="51" spans="1:49" x14ac:dyDescent="0.25">
      <c r="A51" t="s">
        <v>49</v>
      </c>
      <c r="B51" s="2">
        <v>0.13869495385201114</v>
      </c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</row>
    <row r="52" spans="1:49" x14ac:dyDescent="0.25">
      <c r="A52" t="s">
        <v>50</v>
      </c>
      <c r="B52" s="2">
        <v>0.23299246292804965</v>
      </c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</row>
    <row r="53" spans="1:49" x14ac:dyDescent="0.25">
      <c r="A53" t="s">
        <v>51</v>
      </c>
      <c r="B53" s="2">
        <v>0.22966631611619293</v>
      </c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</row>
    <row r="54" spans="1:49" x14ac:dyDescent="0.25">
      <c r="A54" t="s">
        <v>52</v>
      </c>
      <c r="B54" s="2">
        <v>-0.38560814869800153</v>
      </c>
    </row>
    <row r="55" spans="1:49" x14ac:dyDescent="0.25">
      <c r="B55" s="2"/>
    </row>
    <row r="56" spans="1:49" x14ac:dyDescent="0.25">
      <c r="B56" s="2"/>
    </row>
    <row r="57" spans="1:49" x14ac:dyDescent="0.25">
      <c r="A57" t="s">
        <v>71</v>
      </c>
      <c r="B57" s="2"/>
    </row>
    <row r="58" spans="1:49" x14ac:dyDescent="0.25">
      <c r="B58" s="2" t="s">
        <v>7</v>
      </c>
      <c r="C58" s="2" t="s">
        <v>8</v>
      </c>
      <c r="D58" s="2" t="s">
        <v>9</v>
      </c>
      <c r="E58" s="2" t="s">
        <v>10</v>
      </c>
      <c r="F58" s="2" t="s">
        <v>11</v>
      </c>
      <c r="G58" s="2" t="s">
        <v>12</v>
      </c>
      <c r="H58" s="2" t="s">
        <v>13</v>
      </c>
      <c r="I58" s="2" t="s">
        <v>14</v>
      </c>
      <c r="J58" s="2" t="s">
        <v>15</v>
      </c>
      <c r="K58" s="2" t="s">
        <v>16</v>
      </c>
      <c r="L58" s="2" t="s">
        <v>17</v>
      </c>
      <c r="M58" s="2" t="s">
        <v>18</v>
      </c>
      <c r="N58" s="2" t="s">
        <v>19</v>
      </c>
      <c r="O58" s="2" t="s">
        <v>20</v>
      </c>
      <c r="P58" s="2" t="s">
        <v>21</v>
      </c>
      <c r="Q58" s="2" t="s">
        <v>22</v>
      </c>
      <c r="R58" s="2" t="s">
        <v>239</v>
      </c>
      <c r="S58" s="2" t="s">
        <v>23</v>
      </c>
      <c r="T58" s="2" t="s">
        <v>24</v>
      </c>
      <c r="U58" s="2" t="s">
        <v>25</v>
      </c>
      <c r="V58" t="s">
        <v>26</v>
      </c>
      <c r="W58" t="s">
        <v>27</v>
      </c>
      <c r="X58" t="s">
        <v>237</v>
      </c>
      <c r="Y58" t="s">
        <v>29</v>
      </c>
      <c r="Z58" t="s">
        <v>30</v>
      </c>
      <c r="AA58" t="s">
        <v>31</v>
      </c>
      <c r="AB58" t="s">
        <v>32</v>
      </c>
      <c r="AC58" t="s">
        <v>33</v>
      </c>
      <c r="AD58" t="s">
        <v>34</v>
      </c>
      <c r="AE58" t="s">
        <v>35</v>
      </c>
      <c r="AF58" t="s">
        <v>36</v>
      </c>
      <c r="AG58" t="s">
        <v>37</v>
      </c>
      <c r="AH58" t="s">
        <v>38</v>
      </c>
      <c r="AI58" t="s">
        <v>39</v>
      </c>
      <c r="AJ58" t="s">
        <v>40</v>
      </c>
      <c r="AK58" t="s">
        <v>41</v>
      </c>
      <c r="AL58" t="s">
        <v>42</v>
      </c>
      <c r="AM58" t="s">
        <v>43</v>
      </c>
      <c r="AN58" t="s">
        <v>44</v>
      </c>
      <c r="AO58" t="s">
        <v>45</v>
      </c>
      <c r="AP58" t="s">
        <v>46</v>
      </c>
      <c r="AQ58" t="s">
        <v>47</v>
      </c>
      <c r="AR58" t="s">
        <v>48</v>
      </c>
      <c r="AS58" t="s">
        <v>49</v>
      </c>
      <c r="AT58" t="s">
        <v>50</v>
      </c>
      <c r="AU58" t="s">
        <v>51</v>
      </c>
      <c r="AV58" t="s">
        <v>52</v>
      </c>
      <c r="AW58" t="s">
        <v>72</v>
      </c>
    </row>
    <row r="59" spans="1:49" x14ac:dyDescent="0.25">
      <c r="A59" t="s">
        <v>7</v>
      </c>
      <c r="B59" s="2">
        <v>6.6436492016006373E-5</v>
      </c>
      <c r="C59" s="2">
        <v>7.7151696093081908E-6</v>
      </c>
      <c r="D59" s="2">
        <v>-9.299456264735557E-5</v>
      </c>
      <c r="E59" s="2">
        <v>-4.6622315431129664E-5</v>
      </c>
      <c r="F59" s="2">
        <v>1.9115274864011128E-5</v>
      </c>
      <c r="G59" s="2">
        <v>4.3735648146063351E-5</v>
      </c>
      <c r="H59" s="2">
        <v>2.3834282585139217E-6</v>
      </c>
      <c r="I59" s="2">
        <v>-1.1901074472049074E-5</v>
      </c>
      <c r="J59" s="2">
        <v>3.2877324781890866E-5</v>
      </c>
      <c r="K59" s="2">
        <v>6.043891302944516E-5</v>
      </c>
      <c r="L59" s="2">
        <v>5.0825174017226114E-5</v>
      </c>
      <c r="M59" s="2">
        <v>4.7513326002028138E-5</v>
      </c>
      <c r="N59" s="2">
        <v>5.713951387019242E-5</v>
      </c>
      <c r="O59" s="2">
        <v>3.8061149052931673E-5</v>
      </c>
      <c r="P59" s="2">
        <v>5.6473372368632585E-5</v>
      </c>
      <c r="Q59" s="2">
        <v>-3.4856455556550409E-5</v>
      </c>
      <c r="R59" s="2">
        <v>4.5309412061936902E-5</v>
      </c>
      <c r="S59" s="2">
        <v>4.3459836856988104E-5</v>
      </c>
      <c r="T59" s="2">
        <v>1.5767762337925639E-5</v>
      </c>
      <c r="U59" s="2">
        <v>7.3245116861666334E-5</v>
      </c>
      <c r="V59">
        <v>4.5772578744077457E-5</v>
      </c>
      <c r="W59">
        <v>4.9061899665091899E-5</v>
      </c>
      <c r="X59">
        <v>4.4344004267431671E-5</v>
      </c>
      <c r="Y59">
        <v>1.3814880836275398E-4</v>
      </c>
      <c r="Z59">
        <v>5.8958266503521373E-5</v>
      </c>
      <c r="AA59">
        <v>4.4674539341757284E-4</v>
      </c>
      <c r="AB59">
        <v>1.3703220943550254E-4</v>
      </c>
      <c r="AC59">
        <v>5.9022668027684478E-5</v>
      </c>
      <c r="AD59">
        <v>2.7066506985998662E-4</v>
      </c>
      <c r="AE59">
        <v>2.5578620578471206E-4</v>
      </c>
      <c r="AF59">
        <v>-5.7790735767794966E-4</v>
      </c>
      <c r="AG59">
        <v>5.8646919850968731E-5</v>
      </c>
      <c r="AH59">
        <v>3.3776001210186021E-5</v>
      </c>
      <c r="AI59">
        <v>4.7299042028952505E-5</v>
      </c>
      <c r="AJ59">
        <v>7.9013416976199392E-6</v>
      </c>
      <c r="AK59">
        <v>3.4693856976356016E-5</v>
      </c>
      <c r="AL59">
        <v>3.9012324927771699E-5</v>
      </c>
      <c r="AM59">
        <v>4.2192435128387767E-5</v>
      </c>
      <c r="AN59">
        <v>5.0768984172385764E-5</v>
      </c>
      <c r="AO59">
        <v>4.2534831720126795E-5</v>
      </c>
      <c r="AP59">
        <v>6.9679317173198756E-6</v>
      </c>
      <c r="AQ59">
        <v>3.4087590126487309E-5</v>
      </c>
      <c r="AR59">
        <v>2.9494099241993407E-5</v>
      </c>
      <c r="AS59">
        <v>5.2711465820891792E-5</v>
      </c>
      <c r="AT59">
        <v>4.665900143909813E-5</v>
      </c>
      <c r="AU59">
        <v>3.2206629330860492E-5</v>
      </c>
      <c r="AV59">
        <v>-3.0969937226424382E-4</v>
      </c>
      <c r="AW59">
        <v>0</v>
      </c>
    </row>
    <row r="60" spans="1:49" x14ac:dyDescent="0.25">
      <c r="A60" t="s">
        <v>8</v>
      </c>
      <c r="B60" s="2">
        <v>7.7151696093081908E-6</v>
      </c>
      <c r="C60" s="2">
        <v>1.3244945903717658E-5</v>
      </c>
      <c r="D60" s="2">
        <v>-1.1904859608921191E-5</v>
      </c>
      <c r="E60" s="2">
        <v>-7.7213190754735684E-6</v>
      </c>
      <c r="F60" s="2">
        <v>4.6050639354426716E-6</v>
      </c>
      <c r="G60" s="2">
        <v>1.1150851411734262E-5</v>
      </c>
      <c r="H60" s="2">
        <v>4.4981727970818341E-7</v>
      </c>
      <c r="I60" s="2">
        <v>-1.6030082519156857E-6</v>
      </c>
      <c r="J60" s="2">
        <v>4.2633484054733538E-6</v>
      </c>
      <c r="K60" s="2">
        <v>8.5199035006507914E-6</v>
      </c>
      <c r="L60" s="2">
        <v>8.1939749162203809E-6</v>
      </c>
      <c r="M60" s="2">
        <v>7.8489651906601181E-6</v>
      </c>
      <c r="N60" s="2">
        <v>9.8628224121480209E-6</v>
      </c>
      <c r="O60" s="2">
        <v>5.7452716826212549E-6</v>
      </c>
      <c r="P60" s="2">
        <v>7.4492512118431113E-6</v>
      </c>
      <c r="Q60" s="2">
        <v>-7.4813441695168657E-6</v>
      </c>
      <c r="R60" s="2">
        <v>1.1504542476953984E-5</v>
      </c>
      <c r="S60" s="2">
        <v>6.6522556246249805E-6</v>
      </c>
      <c r="T60" s="2">
        <v>1.0130372271045308E-6</v>
      </c>
      <c r="U60" s="2">
        <v>8.935125801239807E-6</v>
      </c>
      <c r="V60">
        <v>7.8631251389307669E-6</v>
      </c>
      <c r="W60">
        <v>9.9226254010789831E-6</v>
      </c>
      <c r="X60">
        <v>-4.5577233183455315E-6</v>
      </c>
      <c r="Y60">
        <v>2.1288297311848203E-5</v>
      </c>
      <c r="Z60">
        <v>1.1670827028276529E-5</v>
      </c>
      <c r="AA60">
        <v>6.642278236584272E-5</v>
      </c>
      <c r="AB60">
        <v>2.007377555483236E-5</v>
      </c>
      <c r="AC60">
        <v>8.613921895593495E-6</v>
      </c>
      <c r="AD60">
        <v>4.3278399745619847E-5</v>
      </c>
      <c r="AE60">
        <v>3.3005215071228296E-5</v>
      </c>
      <c r="AF60">
        <v>-9.2821593371022698E-5</v>
      </c>
      <c r="AG60">
        <v>9.2682173187800284E-6</v>
      </c>
      <c r="AH60">
        <v>3.576643181662462E-6</v>
      </c>
      <c r="AI60">
        <v>7.6632533148190222E-6</v>
      </c>
      <c r="AJ60">
        <v>1.8180857030888691E-6</v>
      </c>
      <c r="AK60">
        <v>5.1078204342314092E-6</v>
      </c>
      <c r="AL60">
        <v>6.3307831098008985E-6</v>
      </c>
      <c r="AM60">
        <v>7.3669238736110185E-6</v>
      </c>
      <c r="AN60">
        <v>8.0802000362809124E-6</v>
      </c>
      <c r="AO60">
        <v>7.0429701796370955E-6</v>
      </c>
      <c r="AP60">
        <v>1.5622663489344975E-6</v>
      </c>
      <c r="AQ60">
        <v>7.056373550800053E-6</v>
      </c>
      <c r="AR60">
        <v>5.8418768811887632E-6</v>
      </c>
      <c r="AS60">
        <v>7.9674786191353118E-6</v>
      </c>
      <c r="AT60">
        <v>1.0291496545977162E-5</v>
      </c>
      <c r="AU60">
        <v>4.0158110864784486E-6</v>
      </c>
      <c r="AV60">
        <v>-5.0117719473968759E-5</v>
      </c>
      <c r="AW60">
        <v>0</v>
      </c>
    </row>
    <row r="61" spans="1:49" x14ac:dyDescent="0.25">
      <c r="A61" t="s">
        <v>9</v>
      </c>
      <c r="B61" s="2">
        <v>-9.2994562647355557E-5</v>
      </c>
      <c r="C61" s="2">
        <v>-1.1904859608921194E-5</v>
      </c>
      <c r="D61" s="2">
        <v>4.5980005629121573E-4</v>
      </c>
      <c r="E61" s="2">
        <v>9.1228122840308971E-5</v>
      </c>
      <c r="F61" s="2">
        <v>-2.6333095640932284E-5</v>
      </c>
      <c r="G61" s="2">
        <v>-6.7039726808767474E-5</v>
      </c>
      <c r="H61" s="2">
        <v>-3.9480701527569795E-6</v>
      </c>
      <c r="I61" s="2">
        <v>2.5810849655917782E-5</v>
      </c>
      <c r="J61" s="2">
        <v>-7.0555594773737319E-5</v>
      </c>
      <c r="K61" s="2">
        <v>-1.2499194911078654E-4</v>
      </c>
      <c r="L61" s="2">
        <v>-1.0048943812807194E-4</v>
      </c>
      <c r="M61" s="2">
        <v>-9.3084181307326647E-5</v>
      </c>
      <c r="N61" s="2">
        <v>-1.1331069716816967E-4</v>
      </c>
      <c r="O61" s="2">
        <v>-7.695339994482027E-5</v>
      </c>
      <c r="P61" s="2">
        <v>-1.2290284949816992E-4</v>
      </c>
      <c r="Q61" s="2">
        <v>5.6310972347783854E-5</v>
      </c>
      <c r="R61" s="2">
        <v>-6.9415986793071476E-5</v>
      </c>
      <c r="S61" s="2">
        <v>-9.0102207713389253E-5</v>
      </c>
      <c r="T61" s="2">
        <v>-4.0617850352440942E-5</v>
      </c>
      <c r="U61" s="2">
        <v>-1.6040923836199925E-4</v>
      </c>
      <c r="V61">
        <v>-8.6872775674222218E-5</v>
      </c>
      <c r="W61">
        <v>-8.3304043527886889E-5</v>
      </c>
      <c r="X61">
        <v>-1.4964231039913818E-4</v>
      </c>
      <c r="Y61">
        <v>-2.7060099633013462E-4</v>
      </c>
      <c r="Z61">
        <v>-1.084647449863004E-4</v>
      </c>
      <c r="AA61">
        <v>-8.8785942158692581E-4</v>
      </c>
      <c r="AB61">
        <v>-2.7341919709966797E-4</v>
      </c>
      <c r="AC61">
        <v>-1.2052251831904987E-4</v>
      </c>
      <c r="AD61">
        <v>-5.220369508550153E-4</v>
      </c>
      <c r="AE61">
        <v>-5.4933860985817591E-4</v>
      </c>
      <c r="AF61">
        <v>1.1142823089314029E-3</v>
      </c>
      <c r="AG61">
        <v>-1.1215519558894364E-4</v>
      </c>
      <c r="AH61">
        <v>-7.786438091511622E-5</v>
      </c>
      <c r="AI61">
        <v>-9.3222572109529249E-5</v>
      </c>
      <c r="AJ61">
        <v>-1.2556632581712257E-5</v>
      </c>
      <c r="AK61">
        <v>-7.1066928601699387E-5</v>
      </c>
      <c r="AL61">
        <v>-7.3947203033113232E-5</v>
      </c>
      <c r="AM61">
        <v>-7.8233389067681252E-5</v>
      </c>
      <c r="AN61">
        <v>-9.5585853154548853E-5</v>
      </c>
      <c r="AO61">
        <v>-8.2205444552739147E-5</v>
      </c>
      <c r="AP61">
        <v>-1.1291708258690389E-5</v>
      </c>
      <c r="AQ61">
        <v>-5.6442376079461402E-5</v>
      </c>
      <c r="AR61">
        <v>-5.1684419059363655E-5</v>
      </c>
      <c r="AS61">
        <v>-1.0842498814542165E-4</v>
      </c>
      <c r="AT61">
        <v>-6.9960498072624432E-5</v>
      </c>
      <c r="AU61">
        <v>-6.7854146876505469E-5</v>
      </c>
      <c r="AV61">
        <v>5.9556387564904233E-4</v>
      </c>
      <c r="AW61">
        <v>0</v>
      </c>
    </row>
    <row r="62" spans="1:49" x14ac:dyDescent="0.25">
      <c r="A62" t="s">
        <v>10</v>
      </c>
      <c r="B62" s="2">
        <v>-4.6622315431129657E-5</v>
      </c>
      <c r="C62" s="2">
        <v>-7.7213190754735684E-6</v>
      </c>
      <c r="D62" s="2">
        <v>9.1228122840308958E-5</v>
      </c>
      <c r="E62" s="2">
        <v>6.9999612910477503E-5</v>
      </c>
      <c r="F62" s="2">
        <v>-1.8817685725500887E-5</v>
      </c>
      <c r="G62" s="2">
        <v>-4.4758412752785205E-5</v>
      </c>
      <c r="H62" s="2">
        <v>-2.3719615799031832E-6</v>
      </c>
      <c r="I62" s="2">
        <v>1.1779458590890943E-5</v>
      </c>
      <c r="J62" s="2">
        <v>-3.2268477979917626E-5</v>
      </c>
      <c r="K62" s="2">
        <v>-5.9780862885830056E-5</v>
      </c>
      <c r="L62" s="2">
        <v>-5.0252961731580325E-5</v>
      </c>
      <c r="M62" s="2">
        <v>-4.7294841266887009E-5</v>
      </c>
      <c r="N62" s="2">
        <v>-5.5778796578348077E-5</v>
      </c>
      <c r="O62" s="2">
        <v>-3.7543591895721349E-5</v>
      </c>
      <c r="P62" s="2">
        <v>-5.5387246946311473E-5</v>
      </c>
      <c r="Q62" s="2">
        <v>3.4833454481607171E-5</v>
      </c>
      <c r="R62" s="2">
        <v>-4.6272476809346943E-5</v>
      </c>
      <c r="S62" s="2">
        <v>-4.2860059531635799E-5</v>
      </c>
      <c r="T62" s="2">
        <v>-1.495978728285256E-5</v>
      </c>
      <c r="U62" s="2">
        <v>-7.1892422798268261E-5</v>
      </c>
      <c r="V62" s="2">
        <v>-4.5578566274443342E-5</v>
      </c>
      <c r="W62" s="2">
        <v>-4.8797721436672087E-5</v>
      </c>
      <c r="X62" s="2">
        <v>-4.1658018931839657E-5</v>
      </c>
      <c r="Y62" s="2">
        <v>-1.357659254925019E-4</v>
      </c>
      <c r="Z62">
        <v>-5.9366665514953768E-5</v>
      </c>
      <c r="AA62">
        <v>-4.4033616787249221E-4</v>
      </c>
      <c r="AB62">
        <v>-1.3494225867144568E-4</v>
      </c>
      <c r="AC62">
        <v>-5.8533754193697935E-5</v>
      </c>
      <c r="AD62">
        <v>-2.6984900523421222E-4</v>
      </c>
      <c r="AE62">
        <v>-2.5161062857089508E-4</v>
      </c>
      <c r="AF62">
        <v>5.7603425411552323E-4</v>
      </c>
      <c r="AG62">
        <v>-5.841196471736063E-5</v>
      </c>
      <c r="AH62">
        <v>-3.2660011318976364E-5</v>
      </c>
      <c r="AI62">
        <v>-4.6637643034062989E-5</v>
      </c>
      <c r="AJ62">
        <v>-7.9740493372561537E-6</v>
      </c>
      <c r="AK62">
        <v>-3.4073538935679596E-5</v>
      </c>
      <c r="AL62">
        <v>-3.8895837505756619E-5</v>
      </c>
      <c r="AM62">
        <v>-4.1959680552975738E-5</v>
      </c>
      <c r="AN62">
        <v>-5.0594304628402897E-5</v>
      </c>
      <c r="AO62">
        <v>-4.2342759850949179E-5</v>
      </c>
      <c r="AP62">
        <v>-7.0088364486841263E-6</v>
      </c>
      <c r="AQ62">
        <v>-3.4572746676180331E-5</v>
      </c>
      <c r="AR62">
        <v>-2.9372051022053023E-5</v>
      </c>
      <c r="AS62">
        <v>-5.2358493553597008E-5</v>
      </c>
      <c r="AT62">
        <v>-4.801729817410298E-5</v>
      </c>
      <c r="AU62">
        <v>-3.1749574022555099E-5</v>
      </c>
      <c r="AV62">
        <v>3.0878672100260806E-4</v>
      </c>
      <c r="AW62">
        <v>0</v>
      </c>
    </row>
    <row r="63" spans="1:49" x14ac:dyDescent="0.25">
      <c r="A63" t="s">
        <v>11</v>
      </c>
      <c r="B63" s="2">
        <v>1.9115274864011128E-5</v>
      </c>
      <c r="C63" s="2">
        <v>4.6050639354426716E-6</v>
      </c>
      <c r="D63" s="2">
        <v>-2.6333095640932284E-5</v>
      </c>
      <c r="E63" s="2">
        <v>-1.8817685725500887E-5</v>
      </c>
      <c r="F63" s="2">
        <v>7.441992577986929E-5</v>
      </c>
      <c r="G63" s="2">
        <v>2.3592353852867872E-5</v>
      </c>
      <c r="H63" s="2">
        <v>1.3209527047191933E-6</v>
      </c>
      <c r="I63" s="2">
        <v>-3.2812448702587384E-6</v>
      </c>
      <c r="J63" s="2">
        <v>1.0436767971810814E-5</v>
      </c>
      <c r="K63" s="2">
        <v>2.0478950040866566E-5</v>
      </c>
      <c r="L63" s="2">
        <v>1.9787576826590401E-5</v>
      </c>
      <c r="M63" s="2">
        <v>1.8097836178690037E-5</v>
      </c>
      <c r="N63" s="2">
        <v>2.3934174395047612E-5</v>
      </c>
      <c r="O63" s="2">
        <v>1.4018115433220322E-5</v>
      </c>
      <c r="P63" s="2">
        <v>1.6901856848413348E-5</v>
      </c>
      <c r="Q63" s="2">
        <v>-1.9535331279898111E-5</v>
      </c>
      <c r="R63" s="2">
        <v>2.4727760641534905E-5</v>
      </c>
      <c r="S63" s="2">
        <v>1.4760453557774262E-5</v>
      </c>
      <c r="T63" s="2">
        <v>2.5408760056695552E-6</v>
      </c>
      <c r="U63" s="2">
        <v>2.1264428361366721E-5</v>
      </c>
      <c r="V63" s="2">
        <v>1.8930035098263092E-5</v>
      </c>
      <c r="W63" s="2">
        <v>2.6008463904719369E-5</v>
      </c>
      <c r="X63" s="2">
        <v>-1.1243359864628696E-5</v>
      </c>
      <c r="Y63" s="2">
        <v>5.7760393084688994E-5</v>
      </c>
      <c r="Z63">
        <v>2.423093233176892E-5</v>
      </c>
      <c r="AA63">
        <v>1.7614049700655335E-4</v>
      </c>
      <c r="AB63">
        <v>5.3803470067278586E-5</v>
      </c>
      <c r="AC63">
        <v>2.0391063416218096E-5</v>
      </c>
      <c r="AD63">
        <v>1.0677688664308238E-4</v>
      </c>
      <c r="AE63">
        <v>7.8750763358194028E-5</v>
      </c>
      <c r="AF63">
        <v>-2.2843755080580709E-4</v>
      </c>
      <c r="AG63">
        <v>2.3888674074250091E-5</v>
      </c>
      <c r="AH63">
        <v>8.9008033799319438E-6</v>
      </c>
      <c r="AI63">
        <v>1.8872193887257874E-5</v>
      </c>
      <c r="AJ63">
        <v>4.3442374616414497E-6</v>
      </c>
      <c r="AK63">
        <v>1.2709463648189372E-5</v>
      </c>
      <c r="AL63">
        <v>1.6190794075848183E-5</v>
      </c>
      <c r="AM63">
        <v>1.8684729382635465E-5</v>
      </c>
      <c r="AN63">
        <v>2.1451559784926392E-5</v>
      </c>
      <c r="AO63">
        <v>1.6850930504827361E-5</v>
      </c>
      <c r="AP63">
        <v>3.766711156120408E-6</v>
      </c>
      <c r="AQ63">
        <v>1.7157839001971412E-5</v>
      </c>
      <c r="AR63">
        <v>1.4616091702246069E-5</v>
      </c>
      <c r="AS63">
        <v>1.7270543446184716E-5</v>
      </c>
      <c r="AT63">
        <v>2.5508939876798406E-5</v>
      </c>
      <c r="AU63">
        <v>1.049031870194157E-5</v>
      </c>
      <c r="AV63">
        <v>-1.2301781528690293E-4</v>
      </c>
      <c r="AW63">
        <v>0</v>
      </c>
    </row>
    <row r="64" spans="1:49" x14ac:dyDescent="0.25">
      <c r="A64" t="s">
        <v>12</v>
      </c>
      <c r="B64" s="2">
        <v>4.3735648146063357E-5</v>
      </c>
      <c r="C64" s="2">
        <v>1.1150851411734262E-5</v>
      </c>
      <c r="D64" s="2">
        <v>-6.7039726808767474E-5</v>
      </c>
      <c r="E64" s="2">
        <v>-4.4758412752785198E-5</v>
      </c>
      <c r="F64" s="2">
        <v>2.3592353852867869E-5</v>
      </c>
      <c r="G64" s="2">
        <v>2.6629948566334435E-4</v>
      </c>
      <c r="H64" s="2">
        <v>3.8104394858897759E-6</v>
      </c>
      <c r="I64" s="2">
        <v>-1.133434265100526E-5</v>
      </c>
      <c r="J64" s="2">
        <v>1.2370736860081095E-5</v>
      </c>
      <c r="K64" s="2">
        <v>5.1241146142954386E-5</v>
      </c>
      <c r="L64" s="2">
        <v>4.3461818671301665E-5</v>
      </c>
      <c r="M64" s="2">
        <v>5.2543511334702521E-5</v>
      </c>
      <c r="N64" s="2">
        <v>4.7579223805002186E-5</v>
      </c>
      <c r="O64" s="2">
        <v>3.4775819040157404E-5</v>
      </c>
      <c r="P64" s="2">
        <v>4.0516792520133832E-5</v>
      </c>
      <c r="Q64" s="2">
        <v>-5.8356093156796704E-5</v>
      </c>
      <c r="R64" s="2">
        <v>1.228188656108613E-4</v>
      </c>
      <c r="S64" s="2">
        <v>3.7723465661022692E-5</v>
      </c>
      <c r="T64" s="2">
        <v>-5.1404324423688258E-6</v>
      </c>
      <c r="U64" s="2">
        <v>4.7523389928912027E-5</v>
      </c>
      <c r="V64" s="2">
        <v>5.3058851374013578E-5</v>
      </c>
      <c r="W64" s="2">
        <v>6.4679590463032007E-5</v>
      </c>
      <c r="X64" s="2">
        <v>-3.9924575420424402E-5</v>
      </c>
      <c r="Y64" s="2">
        <v>1.3112731927770527E-4</v>
      </c>
      <c r="Z64">
        <v>1.014214666497714E-4</v>
      </c>
      <c r="AA64">
        <v>4.576664019194635E-4</v>
      </c>
      <c r="AB64">
        <v>1.3768005026946488E-4</v>
      </c>
      <c r="AC64">
        <v>5.6060743673782083E-5</v>
      </c>
      <c r="AD64">
        <v>3.1772820039901734E-4</v>
      </c>
      <c r="AE64">
        <v>1.8917749296373915E-4</v>
      </c>
      <c r="AF64">
        <v>-6.7773148019495985E-4</v>
      </c>
      <c r="AG64">
        <v>7.7398424120520015E-5</v>
      </c>
      <c r="AH64">
        <v>1.15576812590287E-5</v>
      </c>
      <c r="AI64">
        <v>4.4935478892237107E-5</v>
      </c>
      <c r="AJ64">
        <v>1.3042525053902316E-5</v>
      </c>
      <c r="AK64">
        <v>3.007048782794462E-5</v>
      </c>
      <c r="AL64">
        <v>5.2036695479541478E-5</v>
      </c>
      <c r="AM64">
        <v>5.4040743756450143E-5</v>
      </c>
      <c r="AN64">
        <v>7.0700748360910659E-5</v>
      </c>
      <c r="AO64">
        <v>5.0093586397100578E-5</v>
      </c>
      <c r="AP64">
        <v>1.142904954791678E-5</v>
      </c>
      <c r="AQ64">
        <v>6.9385945991584194E-5</v>
      </c>
      <c r="AR64">
        <v>3.904508917668101E-5</v>
      </c>
      <c r="AS64">
        <v>6.7093078800967965E-5</v>
      </c>
      <c r="AT64">
        <v>1.0861013150075614E-4</v>
      </c>
      <c r="AU64">
        <v>2.8736942199994177E-5</v>
      </c>
      <c r="AV64">
        <v>-3.6993395390834356E-4</v>
      </c>
      <c r="AW64">
        <v>0</v>
      </c>
    </row>
    <row r="65" spans="1:49" x14ac:dyDescent="0.25">
      <c r="A65" t="s">
        <v>13</v>
      </c>
      <c r="B65" s="2">
        <v>2.3834282585139217E-6</v>
      </c>
      <c r="C65" s="2">
        <v>4.4981727970818351E-7</v>
      </c>
      <c r="D65" s="2">
        <v>-3.9480701527569795E-6</v>
      </c>
      <c r="E65" s="2">
        <v>-2.3719615799031836E-6</v>
      </c>
      <c r="F65" s="2">
        <v>1.3209527047191931E-6</v>
      </c>
      <c r="G65" s="2">
        <v>3.8104394858897759E-6</v>
      </c>
      <c r="H65" s="2">
        <v>1.1283294540464318E-6</v>
      </c>
      <c r="I65" s="2">
        <v>-5.6265917301040236E-7</v>
      </c>
      <c r="J65" s="2">
        <v>1.2541683331501573E-6</v>
      </c>
      <c r="K65" s="2">
        <v>2.985177630872877E-6</v>
      </c>
      <c r="L65" s="2">
        <v>2.4822326204338209E-6</v>
      </c>
      <c r="M65" s="2">
        <v>2.5631113446904561E-6</v>
      </c>
      <c r="N65" s="2">
        <v>2.4908158435519681E-6</v>
      </c>
      <c r="O65" s="2">
        <v>1.931788713516618E-6</v>
      </c>
      <c r="P65" s="2">
        <v>2.391310176869755E-6</v>
      </c>
      <c r="Q65" s="2">
        <v>-2.5118537648491336E-6</v>
      </c>
      <c r="R65" s="2">
        <v>3.869700070177179E-6</v>
      </c>
      <c r="S65" s="2">
        <v>1.9783870960761667E-6</v>
      </c>
      <c r="T65" s="2">
        <v>2.6523802433919142E-7</v>
      </c>
      <c r="U65" s="2">
        <v>3.1864352247726122E-6</v>
      </c>
      <c r="V65" s="2">
        <v>2.6106940586941618E-6</v>
      </c>
      <c r="W65" s="2">
        <v>3.096046018673633E-6</v>
      </c>
      <c r="X65" s="2">
        <v>3.509615261902672E-7</v>
      </c>
      <c r="Y65" s="2">
        <v>7.4664856079335502E-6</v>
      </c>
      <c r="Z65">
        <v>3.7665562028608237E-6</v>
      </c>
      <c r="AA65">
        <v>2.4820953366761383E-5</v>
      </c>
      <c r="AB65">
        <v>7.5813434715245882E-6</v>
      </c>
      <c r="AC65">
        <v>3.0499163322513894E-6</v>
      </c>
      <c r="AD65">
        <v>1.6044456823847763E-5</v>
      </c>
      <c r="AE65">
        <v>1.1735464231880232E-5</v>
      </c>
      <c r="AF65">
        <v>-3.412535248770778E-5</v>
      </c>
      <c r="AG65">
        <v>3.7427909035417018E-6</v>
      </c>
      <c r="AH65">
        <v>1.1752125026639432E-6</v>
      </c>
      <c r="AI65">
        <v>2.4087861527543196E-6</v>
      </c>
      <c r="AJ65">
        <v>5.3795673442517469E-7</v>
      </c>
      <c r="AK65">
        <v>1.6989831498932677E-6</v>
      </c>
      <c r="AL65">
        <v>2.4841082477885758E-6</v>
      </c>
      <c r="AM65">
        <v>2.586089170708034E-6</v>
      </c>
      <c r="AN65">
        <v>3.3987088396207025E-6</v>
      </c>
      <c r="AO65">
        <v>2.424759962722101E-6</v>
      </c>
      <c r="AP65">
        <v>4.7211610784021929E-7</v>
      </c>
      <c r="AQ65">
        <v>2.6895481223342495E-6</v>
      </c>
      <c r="AR65">
        <v>1.7996142878104771E-6</v>
      </c>
      <c r="AS65">
        <v>2.9444504569951517E-6</v>
      </c>
      <c r="AT65">
        <v>4.2863004411849659E-6</v>
      </c>
      <c r="AU65">
        <v>1.7169771363012961E-6</v>
      </c>
      <c r="AV65">
        <v>-1.8405781272067261E-5</v>
      </c>
      <c r="AW65">
        <v>0</v>
      </c>
    </row>
    <row r="66" spans="1:49" x14ac:dyDescent="0.25">
      <c r="A66" t="s">
        <v>14</v>
      </c>
      <c r="B66" s="2">
        <v>-1.1901074472049077E-5</v>
      </c>
      <c r="C66" s="2">
        <v>-1.6030082519156864E-6</v>
      </c>
      <c r="D66" s="2">
        <v>2.5810849655917782E-5</v>
      </c>
      <c r="E66" s="2">
        <v>1.1779458590890943E-5</v>
      </c>
      <c r="F66" s="2">
        <v>-3.2812448702587384E-6</v>
      </c>
      <c r="G66" s="2">
        <v>-1.133434265100526E-5</v>
      </c>
      <c r="H66" s="2">
        <v>-5.6265917301040236E-7</v>
      </c>
      <c r="I66" s="2">
        <v>4.6210653996972754E-5</v>
      </c>
      <c r="J66" s="2">
        <v>-8.6560962148942517E-6</v>
      </c>
      <c r="K66" s="2">
        <v>-1.6340341088736058E-5</v>
      </c>
      <c r="L66" s="2">
        <v>-1.2967746987302236E-5</v>
      </c>
      <c r="M66" s="2">
        <v>-1.256585079836645E-5</v>
      </c>
      <c r="N66" s="2">
        <v>-1.3598909918374583E-5</v>
      </c>
      <c r="O66" s="2">
        <v>-9.9944841398870442E-6</v>
      </c>
      <c r="P66" s="2">
        <v>-1.5395363737772694E-5</v>
      </c>
      <c r="Q66" s="2">
        <v>8.0718353445032297E-6</v>
      </c>
      <c r="R66" s="2">
        <v>-1.1555827913203076E-5</v>
      </c>
      <c r="S66" s="2">
        <v>-1.1545591690640611E-5</v>
      </c>
      <c r="T66" s="2">
        <v>-4.3942115585811942E-6</v>
      </c>
      <c r="U66" s="2">
        <v>-2.025575687404497E-5</v>
      </c>
      <c r="V66" s="2">
        <v>-1.1818426784659733E-5</v>
      </c>
      <c r="W66" s="2">
        <v>-1.1288228440417828E-5</v>
      </c>
      <c r="X66" s="2">
        <v>-1.7168557670242978E-5</v>
      </c>
      <c r="Y66" s="2">
        <v>-3.4571393799087223E-5</v>
      </c>
      <c r="Z66">
        <v>-1.5856432171462396E-5</v>
      </c>
      <c r="AA66">
        <v>-1.1590086787490866E-4</v>
      </c>
      <c r="AB66">
        <v>-3.5548617371153975E-5</v>
      </c>
      <c r="AC66">
        <v>-1.6021305768729294E-5</v>
      </c>
      <c r="AD66">
        <v>-7.2056733947321338E-5</v>
      </c>
      <c r="AE66">
        <v>-7.0191240240864128E-5</v>
      </c>
      <c r="AF66">
        <v>1.5355668044571576E-4</v>
      </c>
      <c r="AG66">
        <v>-1.5640539229451624E-5</v>
      </c>
      <c r="AH66">
        <v>-9.1796566083685471E-6</v>
      </c>
      <c r="AI66">
        <v>-1.2000443030546961E-5</v>
      </c>
      <c r="AJ66">
        <v>-1.8436921002179407E-6</v>
      </c>
      <c r="AK66">
        <v>-9.0263342847992278E-6</v>
      </c>
      <c r="AL66">
        <v>-1.0320934008544371E-5</v>
      </c>
      <c r="AM66">
        <v>-1.0697110935332631E-5</v>
      </c>
      <c r="AN66">
        <v>-1.3480858723213493E-5</v>
      </c>
      <c r="AO66">
        <v>-1.1189944950938172E-5</v>
      </c>
      <c r="AP66">
        <v>-1.6361248889196664E-6</v>
      </c>
      <c r="AQ66">
        <v>-8.8182475642962767E-6</v>
      </c>
      <c r="AR66">
        <v>-7.030881687643336E-6</v>
      </c>
      <c r="AS66">
        <v>-1.4831989835762038E-5</v>
      </c>
      <c r="AT66">
        <v>-1.2281071855895506E-5</v>
      </c>
      <c r="AU66">
        <v>-8.9265800730352555E-6</v>
      </c>
      <c r="AV66">
        <v>8.2260377418573148E-5</v>
      </c>
      <c r="AW66">
        <v>0</v>
      </c>
    </row>
    <row r="67" spans="1:49" x14ac:dyDescent="0.25">
      <c r="A67" t="s">
        <v>15</v>
      </c>
      <c r="B67" s="2">
        <v>3.2877324781890866E-5</v>
      </c>
      <c r="C67" s="2">
        <v>4.2633484054733547E-6</v>
      </c>
      <c r="D67" s="2">
        <v>-7.0555594773737305E-5</v>
      </c>
      <c r="E67" s="2">
        <v>-3.2268477979917639E-5</v>
      </c>
      <c r="F67" s="2">
        <v>1.0436767971810814E-5</v>
      </c>
      <c r="G67" s="2">
        <v>1.23707368600811E-5</v>
      </c>
      <c r="H67" s="2">
        <v>1.2541683331501569E-6</v>
      </c>
      <c r="I67" s="2">
        <v>-8.65609621489425E-6</v>
      </c>
      <c r="J67" s="2">
        <v>6.476216460699351E-5</v>
      </c>
      <c r="K67" s="2">
        <v>4.7569198922915546E-5</v>
      </c>
      <c r="L67" s="2">
        <v>3.8093402275049097E-5</v>
      </c>
      <c r="M67" s="2">
        <v>3.3785518152505456E-5</v>
      </c>
      <c r="N67" s="2">
        <v>3.8980089846547949E-5</v>
      </c>
      <c r="O67" s="2">
        <v>2.6380901465660957E-5</v>
      </c>
      <c r="P67" s="2">
        <v>4.4370072414649679E-5</v>
      </c>
      <c r="Q67" s="2">
        <v>-1.6274921469595686E-5</v>
      </c>
      <c r="R67" s="2">
        <v>1.3522721289802918E-5</v>
      </c>
      <c r="S67" s="2">
        <v>3.1372187064031275E-5</v>
      </c>
      <c r="T67" s="2">
        <v>1.498437408658164E-5</v>
      </c>
      <c r="U67" s="2">
        <v>5.9591202932871048E-5</v>
      </c>
      <c r="V67" s="2">
        <v>3.0782179004487785E-5</v>
      </c>
      <c r="W67" s="2">
        <v>2.9308285784904552E-5</v>
      </c>
      <c r="X67" s="2">
        <v>5.6885377423059462E-5</v>
      </c>
      <c r="Y67" s="2">
        <v>9.7387212710695528E-5</v>
      </c>
      <c r="Z67">
        <v>3.0870714521827001E-5</v>
      </c>
      <c r="AA67">
        <v>3.1621538262448299E-4</v>
      </c>
      <c r="AB67">
        <v>9.7726211095135464E-5</v>
      </c>
      <c r="AC67">
        <v>4.46730684049927E-5</v>
      </c>
      <c r="AD67">
        <v>1.8817091535644226E-4</v>
      </c>
      <c r="AE67">
        <v>2.013743974210571E-4</v>
      </c>
      <c r="AF67">
        <v>-4.0028154967016789E-4</v>
      </c>
      <c r="AG67">
        <v>3.8428161525058688E-5</v>
      </c>
      <c r="AH67">
        <v>2.7547116257283164E-5</v>
      </c>
      <c r="AI67">
        <v>3.2607626563822915E-5</v>
      </c>
      <c r="AJ67">
        <v>4.4020425983249245E-6</v>
      </c>
      <c r="AK67">
        <v>2.4488567777796719E-5</v>
      </c>
      <c r="AL67">
        <v>2.6118215613590455E-5</v>
      </c>
      <c r="AM67">
        <v>2.6854236036613388E-5</v>
      </c>
      <c r="AN67">
        <v>3.198826098174848E-5</v>
      </c>
      <c r="AO67">
        <v>2.9403550994310883E-5</v>
      </c>
      <c r="AP67">
        <v>3.7383716669372614E-6</v>
      </c>
      <c r="AQ67">
        <v>1.8604764055963779E-5</v>
      </c>
      <c r="AR67">
        <v>1.8013532303719022E-5</v>
      </c>
      <c r="AS67">
        <v>3.2612360184945162E-5</v>
      </c>
      <c r="AT67">
        <v>2.0981471454418627E-5</v>
      </c>
      <c r="AU67">
        <v>2.4066678086570095E-5</v>
      </c>
      <c r="AV67">
        <v>-2.1248354166945462E-4</v>
      </c>
      <c r="AW67">
        <v>0</v>
      </c>
    </row>
    <row r="68" spans="1:49" x14ac:dyDescent="0.25">
      <c r="A68" t="s">
        <v>16</v>
      </c>
      <c r="B68" s="2">
        <v>6.0438913029445173E-5</v>
      </c>
      <c r="C68" s="2">
        <v>8.5199035006507931E-6</v>
      </c>
      <c r="D68" s="2">
        <v>-1.2499194911078654E-4</v>
      </c>
      <c r="E68" s="2">
        <v>-5.978086288583005E-5</v>
      </c>
      <c r="F68" s="2">
        <v>2.0478950040866566E-5</v>
      </c>
      <c r="G68" s="2">
        <v>5.1241146142954393E-5</v>
      </c>
      <c r="H68" s="2">
        <v>2.9851776308728765E-6</v>
      </c>
      <c r="I68" s="2">
        <v>-1.6340341088736058E-5</v>
      </c>
      <c r="J68" s="2">
        <v>4.7569198922915546E-5</v>
      </c>
      <c r="K68" s="2">
        <v>1.3185801519798577E-4</v>
      </c>
      <c r="L68" s="2">
        <v>6.7928884634070252E-5</v>
      </c>
      <c r="M68" s="2">
        <v>6.4653263779476444E-5</v>
      </c>
      <c r="N68" s="2">
        <v>6.7812414712818008E-5</v>
      </c>
      <c r="O68" s="2">
        <v>4.9421721888779629E-5</v>
      </c>
      <c r="P68" s="2">
        <v>7.7210954536870242E-5</v>
      </c>
      <c r="Q68" s="2">
        <v>-4.0097330927114093E-5</v>
      </c>
      <c r="R68" s="2">
        <v>5.2687444273920779E-5</v>
      </c>
      <c r="S68" s="2">
        <v>5.6718513469659289E-5</v>
      </c>
      <c r="T68" s="2">
        <v>2.1113122854985414E-5</v>
      </c>
      <c r="U68" s="2">
        <v>1.0329482686989077E-4</v>
      </c>
      <c r="V68" s="2">
        <v>6.0562185096556321E-5</v>
      </c>
      <c r="W68" s="2">
        <v>6.0052162781873532E-5</v>
      </c>
      <c r="X68" s="2">
        <v>8.2945156145266028E-5</v>
      </c>
      <c r="Y68" s="2">
        <v>1.8136914209916825E-4</v>
      </c>
      <c r="Z68">
        <v>7.3753596574404077E-5</v>
      </c>
      <c r="AA68">
        <v>6.03498457550175E-4</v>
      </c>
      <c r="AB68">
        <v>1.8560730299645297E-4</v>
      </c>
      <c r="AC68">
        <v>8.2898496173985909E-5</v>
      </c>
      <c r="AD68">
        <v>3.7422942279707335E-4</v>
      </c>
      <c r="AE68">
        <v>3.5693591625093039E-4</v>
      </c>
      <c r="AF68">
        <v>-7.9573517462708558E-4</v>
      </c>
      <c r="AG68">
        <v>8.0658225808420627E-5</v>
      </c>
      <c r="AH68">
        <v>4.4733063535989201E-5</v>
      </c>
      <c r="AI68">
        <v>6.0570959235133583E-5</v>
      </c>
      <c r="AJ68">
        <v>9.7871625534554167E-6</v>
      </c>
      <c r="AK68">
        <v>4.4946811240510457E-5</v>
      </c>
      <c r="AL68">
        <v>5.4197194389077104E-5</v>
      </c>
      <c r="AM68">
        <v>5.5116372462655863E-5</v>
      </c>
      <c r="AN68">
        <v>6.9406126568478672E-5</v>
      </c>
      <c r="AO68">
        <v>5.7783238082804575E-5</v>
      </c>
      <c r="AP68">
        <v>8.4562035803235788E-6</v>
      </c>
      <c r="AQ68">
        <v>4.69682383073976E-5</v>
      </c>
      <c r="AR68">
        <v>3.6730961346920752E-5</v>
      </c>
      <c r="AS68">
        <v>6.8905745114334848E-5</v>
      </c>
      <c r="AT68">
        <v>6.3843204985082651E-5</v>
      </c>
      <c r="AU68">
        <v>4.5404629354839159E-5</v>
      </c>
      <c r="AV68">
        <v>-4.2517036041525108E-4</v>
      </c>
      <c r="AW68">
        <v>0</v>
      </c>
    </row>
    <row r="69" spans="1:49" x14ac:dyDescent="0.25">
      <c r="A69" t="s">
        <v>17</v>
      </c>
      <c r="B69" s="2">
        <v>5.0825174017226114E-5</v>
      </c>
      <c r="C69" s="2">
        <v>8.1939749162203826E-6</v>
      </c>
      <c r="D69" s="2">
        <v>-1.0048943812807194E-4</v>
      </c>
      <c r="E69" s="2">
        <v>-5.0252961731580325E-5</v>
      </c>
      <c r="F69" s="2">
        <v>1.9787576826590401E-5</v>
      </c>
      <c r="G69" s="2">
        <v>4.3461818671301672E-5</v>
      </c>
      <c r="H69" s="2">
        <v>2.4822326204338209E-6</v>
      </c>
      <c r="I69" s="2">
        <v>-1.2967746987302234E-5</v>
      </c>
      <c r="J69" s="2">
        <v>3.809340227504909E-5</v>
      </c>
      <c r="K69" s="2">
        <v>6.7928884634070266E-5</v>
      </c>
      <c r="L69" s="2">
        <v>1.094516301089827E-4</v>
      </c>
      <c r="M69" s="2">
        <v>5.2644065322867916E-5</v>
      </c>
      <c r="N69" s="2">
        <v>5.9444415506443348E-5</v>
      </c>
      <c r="O69" s="2">
        <v>4.0874173274083967E-5</v>
      </c>
      <c r="P69" s="2">
        <v>6.1782396277173455E-5</v>
      </c>
      <c r="Q69" s="2">
        <v>-3.5594005861654361E-5</v>
      </c>
      <c r="R69" s="2">
        <v>4.512524477734531E-5</v>
      </c>
      <c r="S69" s="2">
        <v>4.7015315882011577E-5</v>
      </c>
      <c r="T69" s="2">
        <v>1.6864764220727573E-5</v>
      </c>
      <c r="U69" s="2">
        <v>8.1337436108780881E-5</v>
      </c>
      <c r="V69" s="2">
        <v>5.0098285210445099E-5</v>
      </c>
      <c r="W69" s="2">
        <v>5.2322702326427943E-5</v>
      </c>
      <c r="X69" s="2">
        <v>5.2001431676549336E-5</v>
      </c>
      <c r="Y69" s="2">
        <v>1.4852786615424053E-4</v>
      </c>
      <c r="Z69">
        <v>6.1994279721506459E-5</v>
      </c>
      <c r="AA69">
        <v>4.8373527851089892E-4</v>
      </c>
      <c r="AB69">
        <v>1.4838194536331376E-4</v>
      </c>
      <c r="AC69">
        <v>6.595613941141384E-5</v>
      </c>
      <c r="AD69">
        <v>3.0008371779208584E-4</v>
      </c>
      <c r="AE69">
        <v>2.8280832149822134E-4</v>
      </c>
      <c r="AF69">
        <v>-6.3959811105444571E-4</v>
      </c>
      <c r="AG69">
        <v>6.387583841124281E-5</v>
      </c>
      <c r="AH69">
        <v>3.6042259471977919E-5</v>
      </c>
      <c r="AI69">
        <v>5.0753187600063901E-5</v>
      </c>
      <c r="AJ69">
        <v>8.597436430775929E-6</v>
      </c>
      <c r="AK69">
        <v>3.7032114810027086E-5</v>
      </c>
      <c r="AL69">
        <v>4.2877126635836518E-5</v>
      </c>
      <c r="AM69">
        <v>4.5458781783495326E-5</v>
      </c>
      <c r="AN69">
        <v>5.4886627171147409E-5</v>
      </c>
      <c r="AO69">
        <v>4.683700563511044E-5</v>
      </c>
      <c r="AP69">
        <v>7.4437287890853781E-6</v>
      </c>
      <c r="AQ69">
        <v>3.7350558998236642E-5</v>
      </c>
      <c r="AR69">
        <v>3.1621638020083693E-5</v>
      </c>
      <c r="AS69">
        <v>5.5518767208303431E-5</v>
      </c>
      <c r="AT69">
        <v>5.1298159087000337E-5</v>
      </c>
      <c r="AU69">
        <v>3.533160012075757E-5</v>
      </c>
      <c r="AV69">
        <v>-3.4208343066768161E-4</v>
      </c>
      <c r="AW69">
        <v>0</v>
      </c>
    </row>
    <row r="70" spans="1:49" x14ac:dyDescent="0.25">
      <c r="A70" t="s">
        <v>18</v>
      </c>
      <c r="B70" s="2">
        <v>4.7513326002028138E-5</v>
      </c>
      <c r="C70" s="2">
        <v>7.8489651906601198E-6</v>
      </c>
      <c r="D70" s="2">
        <v>-9.3084181307326647E-5</v>
      </c>
      <c r="E70" s="2">
        <v>-4.7294841266887009E-5</v>
      </c>
      <c r="F70" s="2">
        <v>1.8097836178690037E-5</v>
      </c>
      <c r="G70" s="2">
        <v>5.2543511334702541E-5</v>
      </c>
      <c r="H70" s="2">
        <v>2.5631113446904561E-6</v>
      </c>
      <c r="I70" s="2">
        <v>-1.2565850798366448E-5</v>
      </c>
      <c r="J70" s="2">
        <v>3.3785518152505456E-5</v>
      </c>
      <c r="K70" s="2">
        <v>6.4653263779476458E-5</v>
      </c>
      <c r="L70" s="2">
        <v>5.264406532286791E-5</v>
      </c>
      <c r="M70" s="2">
        <v>1.0082871664897887E-4</v>
      </c>
      <c r="N70" s="2">
        <v>5.3059937103393014E-5</v>
      </c>
      <c r="O70" s="2">
        <v>3.8632568942075803E-5</v>
      </c>
      <c r="P70" s="2">
        <v>5.7057998822871376E-5</v>
      </c>
      <c r="Q70" s="2">
        <v>-3.6534433323651341E-5</v>
      </c>
      <c r="R70" s="2">
        <v>5.3678481341027004E-5</v>
      </c>
      <c r="S70" s="2">
        <v>4.3981229765824738E-5</v>
      </c>
      <c r="T70" s="2">
        <v>1.3001836353574688E-5</v>
      </c>
      <c r="U70" s="2">
        <v>7.5275072150555211E-5</v>
      </c>
      <c r="V70" s="2">
        <v>4.9108918459947668E-5</v>
      </c>
      <c r="W70" s="2">
        <v>5.1076791119385561E-5</v>
      </c>
      <c r="X70" s="2">
        <v>4.3207164764266712E-5</v>
      </c>
      <c r="Y70" s="2">
        <v>1.4005705427661574E-4</v>
      </c>
      <c r="Z70">
        <v>6.5493819441331567E-5</v>
      </c>
      <c r="AA70">
        <v>4.6611492142136158E-4</v>
      </c>
      <c r="AB70">
        <v>1.4261598226228569E-4</v>
      </c>
      <c r="AC70">
        <v>6.3700104035733577E-5</v>
      </c>
      <c r="AD70">
        <v>2.9862380402774968E-4</v>
      </c>
      <c r="AE70">
        <v>2.646431401899437E-4</v>
      </c>
      <c r="AF70">
        <v>-6.3569961163721222E-4</v>
      </c>
      <c r="AG70">
        <v>6.4904738235919553E-5</v>
      </c>
      <c r="AH70">
        <v>3.1177900697764768E-5</v>
      </c>
      <c r="AI70">
        <v>4.7728106496139233E-5</v>
      </c>
      <c r="AJ70">
        <v>8.8113412484452822E-6</v>
      </c>
      <c r="AK70">
        <v>3.4573923557630453E-5</v>
      </c>
      <c r="AL70">
        <v>4.3574086214343044E-5</v>
      </c>
      <c r="AM70">
        <v>4.5163913515620978E-5</v>
      </c>
      <c r="AN70">
        <v>5.6379015614800025E-5</v>
      </c>
      <c r="AO70">
        <v>4.6257964251589546E-5</v>
      </c>
      <c r="AP70">
        <v>7.6130724050091562E-6</v>
      </c>
      <c r="AQ70">
        <v>4.1381441540183087E-5</v>
      </c>
      <c r="AR70">
        <v>3.1049942063580221E-5</v>
      </c>
      <c r="AS70">
        <v>5.5927479170208511E-5</v>
      </c>
      <c r="AT70">
        <v>5.9727213091936003E-5</v>
      </c>
      <c r="AU70">
        <v>3.4108350865510778E-5</v>
      </c>
      <c r="AV70">
        <v>-3.4084867852605564E-4</v>
      </c>
      <c r="AW70">
        <v>0</v>
      </c>
    </row>
    <row r="71" spans="1:49" x14ac:dyDescent="0.25">
      <c r="A71" t="s">
        <v>19</v>
      </c>
      <c r="B71" s="2">
        <v>5.7139513870192413E-5</v>
      </c>
      <c r="C71" s="2">
        <v>9.8628224121480226E-6</v>
      </c>
      <c r="D71" s="2">
        <v>-1.1331069716816965E-4</v>
      </c>
      <c r="E71" s="2">
        <v>-5.577879657834807E-5</v>
      </c>
      <c r="F71" s="2">
        <v>2.3934174395047612E-5</v>
      </c>
      <c r="G71" s="2">
        <v>4.75792238050022E-5</v>
      </c>
      <c r="H71" s="2">
        <v>2.4908158435519677E-6</v>
      </c>
      <c r="I71" s="2">
        <v>-1.3598909918374581E-5</v>
      </c>
      <c r="J71" s="2">
        <v>3.8980089846547936E-5</v>
      </c>
      <c r="K71" s="2">
        <v>6.7812414712818008E-5</v>
      </c>
      <c r="L71" s="2">
        <v>5.9444415506443334E-5</v>
      </c>
      <c r="M71" s="2">
        <v>5.3059937103393014E-5</v>
      </c>
      <c r="N71" s="2">
        <v>1.5113956013739651E-4</v>
      </c>
      <c r="O71" s="2">
        <v>4.4056509548784548E-5</v>
      </c>
      <c r="P71" s="2">
        <v>7.0008214966566626E-5</v>
      </c>
      <c r="Q71" s="2">
        <v>-3.8546285899402961E-5</v>
      </c>
      <c r="R71" s="2">
        <v>4.9760304605078626E-5</v>
      </c>
      <c r="S71" s="2">
        <v>5.2901075152122109E-5</v>
      </c>
      <c r="T71" s="2">
        <v>2.2837531489511973E-5</v>
      </c>
      <c r="U71" s="2">
        <v>8.620901734808262E-5</v>
      </c>
      <c r="V71" s="2">
        <v>5.0306263065980487E-5</v>
      </c>
      <c r="W71" s="2">
        <v>5.6403386136274975E-5</v>
      </c>
      <c r="X71" s="2">
        <v>5.2397569304214868E-5</v>
      </c>
      <c r="Y71" s="2">
        <v>1.6468329243026161E-4</v>
      </c>
      <c r="Z71">
        <v>6.4838372478651511E-5</v>
      </c>
      <c r="AA71">
        <v>5.1575876633545761E-4</v>
      </c>
      <c r="AB71">
        <v>1.5870313936103123E-4</v>
      </c>
      <c r="AC71">
        <v>6.5057685952172001E-5</v>
      </c>
      <c r="AD71">
        <v>2.8247215661760514E-4</v>
      </c>
      <c r="AE71">
        <v>2.9771510463628335E-4</v>
      </c>
      <c r="AF71">
        <v>-6.065123823553115E-4</v>
      </c>
      <c r="AG71">
        <v>6.1132669968497899E-5</v>
      </c>
      <c r="AH71">
        <v>4.4313196121904687E-5</v>
      </c>
      <c r="AI71">
        <v>5.6693207513164632E-5</v>
      </c>
      <c r="AJ71">
        <v>8.5405337015136772E-6</v>
      </c>
      <c r="AK71">
        <v>4.2024666583521842E-5</v>
      </c>
      <c r="AL71">
        <v>4.099515412646451E-5</v>
      </c>
      <c r="AM71">
        <v>4.6732713983907098E-5</v>
      </c>
      <c r="AN71">
        <v>5.1842111788483353E-5</v>
      </c>
      <c r="AO71">
        <v>4.6883877773456254E-5</v>
      </c>
      <c r="AP71">
        <v>7.6875681877100802E-6</v>
      </c>
      <c r="AQ71">
        <v>3.3483457372649924E-5</v>
      </c>
      <c r="AR71">
        <v>3.4049671601056146E-5</v>
      </c>
      <c r="AS71">
        <v>5.914514616484242E-5</v>
      </c>
      <c r="AT71">
        <v>3.5045269293456702E-5</v>
      </c>
      <c r="AU71">
        <v>3.4976041068243328E-5</v>
      </c>
      <c r="AV71">
        <v>-3.2524226962117272E-4</v>
      </c>
      <c r="AW71">
        <v>0</v>
      </c>
    </row>
    <row r="72" spans="1:49" x14ac:dyDescent="0.25">
      <c r="A72" t="s">
        <v>20</v>
      </c>
      <c r="B72" s="2">
        <v>3.806114905293168E-5</v>
      </c>
      <c r="C72" s="2">
        <v>5.7452716826212557E-6</v>
      </c>
      <c r="D72" s="2">
        <v>-7.6953399944820256E-5</v>
      </c>
      <c r="E72" s="2">
        <v>-3.7543591895721329E-5</v>
      </c>
      <c r="F72" s="2">
        <v>1.401811543322032E-5</v>
      </c>
      <c r="G72" s="2">
        <v>3.4775819040157404E-5</v>
      </c>
      <c r="H72" s="2">
        <v>1.931788713516618E-6</v>
      </c>
      <c r="I72" s="2">
        <v>-9.9944841398870442E-6</v>
      </c>
      <c r="J72" s="2">
        <v>2.638090146566096E-5</v>
      </c>
      <c r="K72" s="2">
        <v>4.9421721888779622E-5</v>
      </c>
      <c r="L72" s="2">
        <v>4.0874173274083953E-5</v>
      </c>
      <c r="M72" s="2">
        <v>3.8632568942075789E-5</v>
      </c>
      <c r="N72" s="2">
        <v>4.4056509548784541E-5</v>
      </c>
      <c r="O72" s="2">
        <v>7.6804017361671513E-5</v>
      </c>
      <c r="P72" s="2">
        <v>4.5806374804573216E-5</v>
      </c>
      <c r="Q72" s="2">
        <v>-2.8091875085816292E-5</v>
      </c>
      <c r="R72" s="2">
        <v>3.5943970385591574E-5</v>
      </c>
      <c r="S72" s="2">
        <v>3.5367349466603634E-5</v>
      </c>
      <c r="T72" s="2">
        <v>1.2944895286361407E-5</v>
      </c>
      <c r="U72" s="2">
        <v>6.0325154064515678E-5</v>
      </c>
      <c r="V72" s="2">
        <v>3.7382927868443112E-5</v>
      </c>
      <c r="W72" s="2">
        <v>3.8666912082321831E-5</v>
      </c>
      <c r="X72" s="2">
        <v>4.1218255672414539E-5</v>
      </c>
      <c r="Y72" s="2">
        <v>1.1067785651711666E-4</v>
      </c>
      <c r="Z72">
        <v>4.8581858134156488E-5</v>
      </c>
      <c r="AA72">
        <v>3.6180331617048682E-4</v>
      </c>
      <c r="AB72">
        <v>1.1090600557993839E-4</v>
      </c>
      <c r="AC72">
        <v>4.854755989356251E-5</v>
      </c>
      <c r="AD72">
        <v>2.2376434350821362E-4</v>
      </c>
      <c r="AE72">
        <v>2.1071338361624862E-4</v>
      </c>
      <c r="AF72">
        <v>-4.7737017786051529E-4</v>
      </c>
      <c r="AG72">
        <v>4.8515353251375951E-5</v>
      </c>
      <c r="AH72">
        <v>2.7726124084814355E-5</v>
      </c>
      <c r="AI72">
        <v>3.8203331287802109E-5</v>
      </c>
      <c r="AJ72">
        <v>6.2158506310733609E-6</v>
      </c>
      <c r="AK72">
        <v>2.8256068483086605E-5</v>
      </c>
      <c r="AL72">
        <v>3.1917595911046392E-5</v>
      </c>
      <c r="AM72">
        <v>3.4223308310985013E-5</v>
      </c>
      <c r="AN72">
        <v>4.2197164017648715E-5</v>
      </c>
      <c r="AO72">
        <v>3.4628584161880273E-5</v>
      </c>
      <c r="AP72">
        <v>5.5147244355155277E-6</v>
      </c>
      <c r="AQ72">
        <v>2.7311536379404698E-5</v>
      </c>
      <c r="AR72">
        <v>2.3337136776857541E-5</v>
      </c>
      <c r="AS72">
        <v>4.4433599862504266E-5</v>
      </c>
      <c r="AT72">
        <v>3.9634283289130063E-5</v>
      </c>
      <c r="AU72">
        <v>2.7033056185808203E-5</v>
      </c>
      <c r="AV72">
        <v>-2.557843009069658E-4</v>
      </c>
      <c r="AW72">
        <v>0</v>
      </c>
    </row>
    <row r="73" spans="1:49" x14ac:dyDescent="0.25">
      <c r="A73" t="s">
        <v>21</v>
      </c>
      <c r="B73" s="2">
        <v>5.6473372368632591E-5</v>
      </c>
      <c r="C73" s="2">
        <v>7.4492512118431122E-6</v>
      </c>
      <c r="D73" s="2">
        <v>-1.2290284949816992E-4</v>
      </c>
      <c r="E73" s="2">
        <v>-5.5387246946311466E-5</v>
      </c>
      <c r="F73" s="2">
        <v>1.6901856848413345E-5</v>
      </c>
      <c r="G73" s="2">
        <v>4.0516792520133845E-5</v>
      </c>
      <c r="H73" s="2">
        <v>2.391310176869755E-6</v>
      </c>
      <c r="I73" s="2">
        <v>-1.5395363737772694E-5</v>
      </c>
      <c r="J73" s="2">
        <v>4.4370072414649672E-5</v>
      </c>
      <c r="K73" s="2">
        <v>7.7210954536870242E-5</v>
      </c>
      <c r="L73" s="2">
        <v>6.1782396277173455E-5</v>
      </c>
      <c r="M73" s="2">
        <v>5.7057998822871376E-5</v>
      </c>
      <c r="N73" s="2">
        <v>7.0008214966566626E-5</v>
      </c>
      <c r="O73" s="2">
        <v>4.5806374804573196E-5</v>
      </c>
      <c r="P73" s="2">
        <v>1.524137544421464E-4</v>
      </c>
      <c r="Q73" s="2">
        <v>-3.3058411410571776E-5</v>
      </c>
      <c r="R73" s="2">
        <v>4.1908508560037757E-5</v>
      </c>
      <c r="S73" s="2">
        <v>5.4374950677807464E-5</v>
      </c>
      <c r="T73" s="2">
        <v>2.4521710788857966E-5</v>
      </c>
      <c r="U73" s="2">
        <v>9.8240044449073214E-5</v>
      </c>
      <c r="V73" s="2">
        <v>5.2564321642573185E-5</v>
      </c>
      <c r="W73" s="2">
        <v>5.1094990163941638E-5</v>
      </c>
      <c r="X73" s="2">
        <v>9.0990131586022048E-5</v>
      </c>
      <c r="Y73" s="2">
        <v>1.6709228284741634E-4</v>
      </c>
      <c r="Z73">
        <v>6.3842244549589132E-5</v>
      </c>
      <c r="AA73">
        <v>5.4788749824605026E-4</v>
      </c>
      <c r="AB73">
        <v>1.6901220669624097E-4</v>
      </c>
      <c r="AC73">
        <v>7.385715419951677E-5</v>
      </c>
      <c r="AD73">
        <v>3.1729426405692268E-4</v>
      </c>
      <c r="AE73">
        <v>3.3540804200671211E-4</v>
      </c>
      <c r="AF73">
        <v>-6.7680124025072935E-4</v>
      </c>
      <c r="AG73">
        <v>6.8282881082872482E-5</v>
      </c>
      <c r="AH73">
        <v>4.6959700507452191E-5</v>
      </c>
      <c r="AI73">
        <v>5.6449694456723763E-5</v>
      </c>
      <c r="AJ73">
        <v>7.7292472596337781E-6</v>
      </c>
      <c r="AK73">
        <v>4.2905211955873503E-5</v>
      </c>
      <c r="AL73">
        <v>4.5673149868417096E-5</v>
      </c>
      <c r="AM73">
        <v>4.7637992183519295E-5</v>
      </c>
      <c r="AN73">
        <v>5.7886018589338423E-5</v>
      </c>
      <c r="AO73">
        <v>5.0404111173269159E-5</v>
      </c>
      <c r="AP73">
        <v>6.8619119976713148E-6</v>
      </c>
      <c r="AQ73">
        <v>3.5782402025281748E-5</v>
      </c>
      <c r="AR73">
        <v>3.1712292049888719E-5</v>
      </c>
      <c r="AS73">
        <v>6.3576861271396991E-5</v>
      </c>
      <c r="AT73">
        <v>4.1155118884701774E-5</v>
      </c>
      <c r="AU73">
        <v>4.0999265924219024E-5</v>
      </c>
      <c r="AV73">
        <v>-3.6147342203071768E-4</v>
      </c>
      <c r="AW73">
        <v>0</v>
      </c>
    </row>
    <row r="74" spans="1:49" x14ac:dyDescent="0.25">
      <c r="A74" t="s">
        <v>22</v>
      </c>
      <c r="B74" s="2">
        <v>-3.4856455556550409E-5</v>
      </c>
      <c r="C74" s="2">
        <v>-7.4813441695168666E-6</v>
      </c>
      <c r="D74" s="2">
        <v>5.6310972347783868E-5</v>
      </c>
      <c r="E74" s="2">
        <v>3.4833454481607178E-5</v>
      </c>
      <c r="F74" s="2">
        <v>-1.9535331279898111E-5</v>
      </c>
      <c r="G74" s="2">
        <v>-5.8356093156796711E-5</v>
      </c>
      <c r="H74" s="2">
        <v>-2.5118537648491336E-6</v>
      </c>
      <c r="I74" s="2">
        <v>8.0718353445032297E-6</v>
      </c>
      <c r="J74" s="2">
        <v>-1.6274921469595689E-5</v>
      </c>
      <c r="K74" s="2">
        <v>-4.0097330927114093E-5</v>
      </c>
      <c r="L74" s="2">
        <v>-3.5594005861654354E-5</v>
      </c>
      <c r="M74" s="2">
        <v>-3.6534433323651341E-5</v>
      </c>
      <c r="N74" s="2">
        <v>-3.8546285899402968E-5</v>
      </c>
      <c r="O74" s="2">
        <v>-2.8091875085816292E-5</v>
      </c>
      <c r="P74" s="2">
        <v>-3.3058411410571783E-5</v>
      </c>
      <c r="Q74" s="2">
        <v>1.7571982534776232E-4</v>
      </c>
      <c r="R74" s="2">
        <v>-5.9454627064944109E-5</v>
      </c>
      <c r="S74" s="2">
        <v>-2.9469258777748133E-5</v>
      </c>
      <c r="T74" s="2">
        <v>-3.30505736389016E-6</v>
      </c>
      <c r="U74" s="2">
        <v>-4.2302236628412864E-5</v>
      </c>
      <c r="V74" s="2">
        <v>-3.773843040596078E-5</v>
      </c>
      <c r="W74" s="2">
        <v>-4.5694566231226986E-5</v>
      </c>
      <c r="X74" s="2">
        <v>9.1079681454636589E-6</v>
      </c>
      <c r="Y74" s="2">
        <v>-1.0227661280997375E-4</v>
      </c>
      <c r="Z74">
        <v>-5.8251025930804164E-5</v>
      </c>
      <c r="AA74">
        <v>-3.3420392033307894E-4</v>
      </c>
      <c r="AB74">
        <v>-1.0134164269577304E-4</v>
      </c>
      <c r="AC74">
        <v>-4.170229902788488E-5</v>
      </c>
      <c r="AD74">
        <v>-2.2182911569064662E-4</v>
      </c>
      <c r="AE74">
        <v>-1.584615202424694E-4</v>
      </c>
      <c r="AF74">
        <v>4.7361099018505744E-4</v>
      </c>
      <c r="AG74">
        <v>-5.0777782862046184E-5</v>
      </c>
      <c r="AH74">
        <v>-1.612903497688111E-5</v>
      </c>
      <c r="AI74">
        <v>-3.5192649492668203E-5</v>
      </c>
      <c r="AJ74">
        <v>-8.1824924865253909E-6</v>
      </c>
      <c r="AK74">
        <v>-2.4310365925998049E-5</v>
      </c>
      <c r="AL74">
        <v>-3.3479222260029218E-5</v>
      </c>
      <c r="AM74">
        <v>-3.672628583267908E-5</v>
      </c>
      <c r="AN74">
        <v>-4.5972411486114259E-5</v>
      </c>
      <c r="AO74">
        <v>-3.4098655403850303E-5</v>
      </c>
      <c r="AP74">
        <v>-7.2066806375058023E-6</v>
      </c>
      <c r="AQ74">
        <v>-3.7110351385473231E-5</v>
      </c>
      <c r="AR74">
        <v>-2.667255076544858E-5</v>
      </c>
      <c r="AS74">
        <v>-4.3216839680956521E-5</v>
      </c>
      <c r="AT74">
        <v>-6.0667607315692284E-5</v>
      </c>
      <c r="AU74">
        <v>-2.250644039976208E-5</v>
      </c>
      <c r="AV74">
        <v>2.5614263120319497E-4</v>
      </c>
      <c r="AW74">
        <v>0</v>
      </c>
    </row>
    <row r="75" spans="1:49" x14ac:dyDescent="0.25">
      <c r="A75" t="s">
        <v>239</v>
      </c>
      <c r="B75" s="2">
        <v>4.5309412061936922E-5</v>
      </c>
      <c r="C75" s="2">
        <v>1.1504542476953986E-5</v>
      </c>
      <c r="D75" s="2">
        <v>-6.9415986793071476E-5</v>
      </c>
      <c r="E75" s="2">
        <v>-4.6272476809346943E-5</v>
      </c>
      <c r="F75" s="2">
        <v>2.4727760641534905E-5</v>
      </c>
      <c r="G75" s="2">
        <v>1.2281886561086127E-4</v>
      </c>
      <c r="H75" s="2">
        <v>3.8697000701771781E-6</v>
      </c>
      <c r="I75" s="2">
        <v>-1.1555827913203081E-5</v>
      </c>
      <c r="J75" s="2">
        <v>1.3522721289802927E-5</v>
      </c>
      <c r="K75" s="2">
        <v>5.2687444273920799E-5</v>
      </c>
      <c r="L75" s="2">
        <v>4.5125244777345331E-5</v>
      </c>
      <c r="M75" s="2">
        <v>5.3678481341027024E-5</v>
      </c>
      <c r="N75" s="2">
        <v>4.9760304605078626E-5</v>
      </c>
      <c r="O75" s="2">
        <v>3.5943970385591581E-5</v>
      </c>
      <c r="P75" s="2">
        <v>4.1908508560037777E-5</v>
      </c>
      <c r="Q75" s="2">
        <v>-5.9454627064944102E-5</v>
      </c>
      <c r="R75" s="2">
        <v>2.5670297971287781E-4</v>
      </c>
      <c r="S75" s="2">
        <v>3.8991734786155979E-5</v>
      </c>
      <c r="T75" s="2">
        <v>-4.4884243707732854E-6</v>
      </c>
      <c r="U75" s="2">
        <v>4.9332997261128516E-5</v>
      </c>
      <c r="V75" s="2">
        <v>5.4309960407434033E-5</v>
      </c>
      <c r="W75" s="2">
        <v>6.6419903170029544E-5</v>
      </c>
      <c r="X75" s="2">
        <v>-4.0240196569256526E-5</v>
      </c>
      <c r="Y75" s="2">
        <v>1.3517346541845805E-4</v>
      </c>
      <c r="Z75">
        <v>1.0231321084515733E-4</v>
      </c>
      <c r="AA75">
        <v>4.6814815529886729E-4</v>
      </c>
      <c r="AB75">
        <v>1.4088269839246929E-4</v>
      </c>
      <c r="AC75">
        <v>5.7402927329896645E-5</v>
      </c>
      <c r="AD75">
        <v>3.2369721143456898E-4</v>
      </c>
      <c r="AE75">
        <v>1.9546939315351808E-4</v>
      </c>
      <c r="AF75">
        <v>-6.9068252561428514E-4</v>
      </c>
      <c r="AG75">
        <v>7.8391731219993845E-5</v>
      </c>
      <c r="AH75">
        <v>1.2673429880162443E-5</v>
      </c>
      <c r="AI75">
        <v>4.6450446077386425E-5</v>
      </c>
      <c r="AJ75">
        <v>1.328187024346853E-5</v>
      </c>
      <c r="AK75">
        <v>3.1105543805324909E-5</v>
      </c>
      <c r="AL75">
        <v>5.2669876368447836E-5</v>
      </c>
      <c r="AM75">
        <v>5.5089984396694524E-5</v>
      </c>
      <c r="AN75">
        <v>7.1522084722411416E-5</v>
      </c>
      <c r="AO75">
        <v>5.1045169010623595E-5</v>
      </c>
      <c r="AP75">
        <v>1.1638177980774651E-5</v>
      </c>
      <c r="AQ75">
        <v>6.9518463529875271E-5</v>
      </c>
      <c r="AR75">
        <v>3.9980121769933296E-5</v>
      </c>
      <c r="AS75">
        <v>6.7943704285617249E-5</v>
      </c>
      <c r="AT75">
        <v>1.0889841135494173E-4</v>
      </c>
      <c r="AU75">
        <v>2.939594675337625E-5</v>
      </c>
      <c r="AV75">
        <v>-3.7677848242371917E-4</v>
      </c>
      <c r="AW75">
        <v>0</v>
      </c>
    </row>
    <row r="76" spans="1:49" x14ac:dyDescent="0.25">
      <c r="A76" t="s">
        <v>23</v>
      </c>
      <c r="B76" s="2">
        <v>4.3459836856988104E-5</v>
      </c>
      <c r="C76" s="2">
        <v>6.6522556246249822E-6</v>
      </c>
      <c r="D76" s="2">
        <v>-9.0102207713389239E-5</v>
      </c>
      <c r="E76" s="2">
        <v>-4.2860059531635812E-5</v>
      </c>
      <c r="F76" s="2">
        <v>1.4760453557774264E-5</v>
      </c>
      <c r="G76" s="2">
        <v>3.7723465661022692E-5</v>
      </c>
      <c r="H76" s="2">
        <v>1.9783870960761667E-6</v>
      </c>
      <c r="I76" s="2">
        <v>-1.1545591690640611E-5</v>
      </c>
      <c r="J76" s="2">
        <v>3.1372187064031268E-5</v>
      </c>
      <c r="K76" s="2">
        <v>5.6718513469659283E-5</v>
      </c>
      <c r="L76" s="2">
        <v>4.7015315882011564E-5</v>
      </c>
      <c r="M76" s="2">
        <v>4.3981229765824738E-5</v>
      </c>
      <c r="N76" s="2">
        <v>5.2901075152122095E-5</v>
      </c>
      <c r="O76" s="2">
        <v>3.536734946660362E-5</v>
      </c>
      <c r="P76" s="2">
        <v>5.4374950677807471E-5</v>
      </c>
      <c r="Q76" s="2">
        <v>-2.9469258777748137E-5</v>
      </c>
      <c r="R76" s="2">
        <v>3.8991734786155979E-5</v>
      </c>
      <c r="S76" s="2">
        <v>8.9731529401712774E-5</v>
      </c>
      <c r="T76" s="2">
        <v>1.6173088755996177E-5</v>
      </c>
      <c r="U76" s="2">
        <v>7.030627117118654E-5</v>
      </c>
      <c r="V76" s="2">
        <v>4.1642199136976127E-5</v>
      </c>
      <c r="W76" s="2">
        <v>4.2311039853668348E-5</v>
      </c>
      <c r="X76" s="2">
        <v>5.1029723903518349E-5</v>
      </c>
      <c r="Y76" s="2">
        <v>1.2476337434462115E-4</v>
      </c>
      <c r="Z76">
        <v>5.417936536274956E-5</v>
      </c>
      <c r="AA76">
        <v>4.0659586260176849E-4</v>
      </c>
      <c r="AB76">
        <v>1.2471412051729653E-4</v>
      </c>
      <c r="AC76">
        <v>5.5206833458480271E-5</v>
      </c>
      <c r="AD76">
        <v>2.4629781616801764E-4</v>
      </c>
      <c r="AE76">
        <v>2.4359015978023902E-4</v>
      </c>
      <c r="AF76">
        <v>-5.2606717098174652E-4</v>
      </c>
      <c r="AG76">
        <v>5.2705635326233487E-5</v>
      </c>
      <c r="AH76">
        <v>3.2981265955862593E-5</v>
      </c>
      <c r="AI76">
        <v>4.3510075849105176E-5</v>
      </c>
      <c r="AJ76">
        <v>6.7986284284941944E-6</v>
      </c>
      <c r="AK76">
        <v>3.2297794717677285E-5</v>
      </c>
      <c r="AL76">
        <v>3.4994043714620761E-5</v>
      </c>
      <c r="AM76">
        <v>3.7676388344816824E-5</v>
      </c>
      <c r="AN76">
        <v>4.5110463215257919E-5</v>
      </c>
      <c r="AO76">
        <v>3.8928928084455252E-5</v>
      </c>
      <c r="AP76">
        <v>6.0147314147515791E-6</v>
      </c>
      <c r="AQ76">
        <v>2.9314932949200168E-5</v>
      </c>
      <c r="AR76">
        <v>2.5941257026944797E-5</v>
      </c>
      <c r="AS76">
        <v>4.9805155051482621E-5</v>
      </c>
      <c r="AT76">
        <v>3.8699051422580031E-5</v>
      </c>
      <c r="AU76">
        <v>3.0053330451624663E-5</v>
      </c>
      <c r="AV76">
        <v>-2.8171598657433138E-4</v>
      </c>
      <c r="AW76">
        <v>0</v>
      </c>
    </row>
    <row r="77" spans="1:49" x14ac:dyDescent="0.25">
      <c r="A77" t="s">
        <v>24</v>
      </c>
      <c r="B77" s="2">
        <v>1.5767762337925635E-5</v>
      </c>
      <c r="C77" s="2">
        <v>1.0130372271045312E-6</v>
      </c>
      <c r="D77" s="2">
        <v>-4.0617850352440936E-5</v>
      </c>
      <c r="E77" s="2">
        <v>-1.495978728285256E-5</v>
      </c>
      <c r="F77" s="2">
        <v>2.5408760056695556E-6</v>
      </c>
      <c r="G77" s="2">
        <v>-5.1404324423688232E-6</v>
      </c>
      <c r="H77" s="2">
        <v>2.6523802433919126E-7</v>
      </c>
      <c r="I77" s="2">
        <v>-4.3942115585811917E-6</v>
      </c>
      <c r="J77" s="2">
        <v>1.498437408658164E-5</v>
      </c>
      <c r="K77" s="2">
        <v>2.1113122854985411E-5</v>
      </c>
      <c r="L77" s="2">
        <v>1.686476422072757E-5</v>
      </c>
      <c r="M77" s="2">
        <v>1.3001836353574685E-5</v>
      </c>
      <c r="N77" s="2">
        <v>2.2837531489511973E-5</v>
      </c>
      <c r="O77" s="2">
        <v>1.2944895286361407E-5</v>
      </c>
      <c r="P77" s="2">
        <v>2.4521710788857962E-5</v>
      </c>
      <c r="Q77" s="2">
        <v>-3.30505736389016E-6</v>
      </c>
      <c r="R77" s="2">
        <v>-4.4884243707732879E-6</v>
      </c>
      <c r="S77" s="2">
        <v>1.617308875599617E-5</v>
      </c>
      <c r="T77" s="2">
        <v>5.7377267870609886E-5</v>
      </c>
      <c r="U77" s="2">
        <v>3.1757804427509482E-5</v>
      </c>
      <c r="V77" s="2">
        <v>1.1237708630144111E-5</v>
      </c>
      <c r="W77" s="2">
        <v>8.7774451704040993E-6</v>
      </c>
      <c r="X77" s="2">
        <v>4.6388632514345937E-5</v>
      </c>
      <c r="Y77" s="2">
        <v>4.5518779032743452E-5</v>
      </c>
      <c r="Z77">
        <v>8.2414516947065213E-6</v>
      </c>
      <c r="AA77">
        <v>1.4125763870244301E-4</v>
      </c>
      <c r="AB77">
        <v>4.4287794352567825E-5</v>
      </c>
      <c r="AC77">
        <v>1.8940249329657413E-5</v>
      </c>
      <c r="AD77">
        <v>6.4915754094661048E-5</v>
      </c>
      <c r="AE77">
        <v>1.0328064398394543E-4</v>
      </c>
      <c r="AF77">
        <v>-1.3947308491486698E-4</v>
      </c>
      <c r="AG77">
        <v>1.2808569378394127E-5</v>
      </c>
      <c r="AH77">
        <v>1.8814349550351514E-5</v>
      </c>
      <c r="AI77">
        <v>1.5555099620161288E-5</v>
      </c>
      <c r="AJ77">
        <v>5.3003142494605615E-7</v>
      </c>
      <c r="AK77">
        <v>1.2875543856800436E-5</v>
      </c>
      <c r="AL77">
        <v>8.2399861684427463E-6</v>
      </c>
      <c r="AM77">
        <v>9.3412208883568075E-6</v>
      </c>
      <c r="AN77">
        <v>9.9404745794279068E-6</v>
      </c>
      <c r="AO77">
        <v>1.0808239342589564E-5</v>
      </c>
      <c r="AP77">
        <v>6.122323276633332E-7</v>
      </c>
      <c r="AQ77">
        <v>3.5185513394893054E-7</v>
      </c>
      <c r="AR77">
        <v>5.6851621047052167E-6</v>
      </c>
      <c r="AS77">
        <v>1.5131844625044374E-5</v>
      </c>
      <c r="AT77">
        <v>-6.5469460436543764E-6</v>
      </c>
      <c r="AU77">
        <v>1.1419878879680689E-5</v>
      </c>
      <c r="AV77">
        <v>-7.333083604905444E-5</v>
      </c>
      <c r="AW77">
        <v>0</v>
      </c>
    </row>
    <row r="78" spans="1:49" x14ac:dyDescent="0.25">
      <c r="A78" t="s">
        <v>25</v>
      </c>
      <c r="B78" s="2">
        <v>7.3245116861666334E-5</v>
      </c>
      <c r="C78" s="2">
        <v>8.9351258012398104E-6</v>
      </c>
      <c r="D78" s="2">
        <v>-1.6040923836199919E-4</v>
      </c>
      <c r="E78" s="2">
        <v>-7.1892422798268261E-5</v>
      </c>
      <c r="F78" s="2">
        <v>2.1264428361366721E-5</v>
      </c>
      <c r="G78" s="2">
        <v>4.7523389928912041E-5</v>
      </c>
      <c r="H78" s="2">
        <v>3.186435224772613E-6</v>
      </c>
      <c r="I78" s="2">
        <v>-2.0255756874044963E-5</v>
      </c>
      <c r="J78" s="2">
        <v>5.9591202932871041E-5</v>
      </c>
      <c r="K78" s="2">
        <v>1.0329482686989076E-4</v>
      </c>
      <c r="L78" s="2">
        <v>8.1337436108780867E-5</v>
      </c>
      <c r="M78" s="2">
        <v>7.5275072150555211E-5</v>
      </c>
      <c r="N78" s="2">
        <v>8.620901734808262E-5</v>
      </c>
      <c r="O78" s="2">
        <v>6.0325154064515691E-5</v>
      </c>
      <c r="P78" s="2">
        <v>9.8240044449073214E-5</v>
      </c>
      <c r="Q78" s="2">
        <v>-4.2302236628412871E-5</v>
      </c>
      <c r="R78" s="2">
        <v>4.933299726112851E-5</v>
      </c>
      <c r="S78" s="2">
        <v>7.030627117118654E-5</v>
      </c>
      <c r="T78" s="2">
        <v>3.1757804427509489E-5</v>
      </c>
      <c r="U78" s="2">
        <v>1.7362257749278467E-4</v>
      </c>
      <c r="V78" s="2">
        <v>6.9580706753135841E-5</v>
      </c>
      <c r="W78" s="2">
        <v>6.6064607535697704E-5</v>
      </c>
      <c r="X78" s="2">
        <v>1.2708252624676921E-4</v>
      </c>
      <c r="Y78" s="2">
        <v>2.1880859263721908E-4</v>
      </c>
      <c r="Z78">
        <v>8.1063418468067781E-5</v>
      </c>
      <c r="AA78">
        <v>7.227725352853087E-4</v>
      </c>
      <c r="AB78">
        <v>2.2307117296025794E-4</v>
      </c>
      <c r="AC78">
        <v>9.8811323992790455E-5</v>
      </c>
      <c r="AD78">
        <v>4.2800396166405442E-4</v>
      </c>
      <c r="AE78">
        <v>4.4547845423834493E-4</v>
      </c>
      <c r="AF78">
        <v>-9.1118110645101267E-4</v>
      </c>
      <c r="AG78">
        <v>9.173217497846265E-5</v>
      </c>
      <c r="AH78">
        <v>6.1050468053523666E-5</v>
      </c>
      <c r="AI78">
        <v>7.3307614064513276E-5</v>
      </c>
      <c r="AJ78">
        <v>9.9560823377896109E-6</v>
      </c>
      <c r="AK78">
        <v>5.5835473798380917E-5</v>
      </c>
      <c r="AL78">
        <v>6.1164268929413514E-5</v>
      </c>
      <c r="AM78">
        <v>6.2680608034035464E-5</v>
      </c>
      <c r="AN78">
        <v>7.8116958090779343E-5</v>
      </c>
      <c r="AO78">
        <v>6.6672010184043849E-5</v>
      </c>
      <c r="AP78">
        <v>8.7753955657120402E-6</v>
      </c>
      <c r="AQ78">
        <v>4.7105650916399594E-5</v>
      </c>
      <c r="AR78">
        <v>4.0850476094932118E-5</v>
      </c>
      <c r="AS78">
        <v>8.2811082724522386E-5</v>
      </c>
      <c r="AT78">
        <v>5.8070332419595957E-5</v>
      </c>
      <c r="AU78">
        <v>5.5457544008727939E-5</v>
      </c>
      <c r="AV78">
        <v>-4.8596086673819539E-4</v>
      </c>
      <c r="AW78">
        <v>0</v>
      </c>
    </row>
    <row r="79" spans="1:49" x14ac:dyDescent="0.25">
      <c r="A79" t="s">
        <v>26</v>
      </c>
      <c r="B79" s="2">
        <v>4.577257874407745E-5</v>
      </c>
      <c r="C79" s="2">
        <v>7.8631251389307686E-6</v>
      </c>
      <c r="D79" s="2">
        <v>-8.6872775674222218E-5</v>
      </c>
      <c r="E79" s="2">
        <v>-4.5578566274443335E-5</v>
      </c>
      <c r="F79" s="2">
        <v>1.8930035098263092E-5</v>
      </c>
      <c r="G79" s="2">
        <v>5.3058851374013578E-5</v>
      </c>
      <c r="H79" s="2">
        <v>2.6106940586941614E-6</v>
      </c>
      <c r="I79" s="2">
        <v>-1.1818426784659729E-5</v>
      </c>
      <c r="J79" s="2">
        <v>3.0782179004487778E-5</v>
      </c>
      <c r="K79" s="2">
        <v>6.0562185096556308E-5</v>
      </c>
      <c r="L79" s="2">
        <v>5.0098285210445092E-5</v>
      </c>
      <c r="M79" s="2">
        <v>4.9108918459947668E-5</v>
      </c>
      <c r="N79" s="2">
        <v>5.0306263065980474E-5</v>
      </c>
      <c r="O79" s="2">
        <v>3.7382927868443106E-5</v>
      </c>
      <c r="P79" s="2">
        <v>5.2564321642573192E-5</v>
      </c>
      <c r="Q79" s="2">
        <v>-3.7738430405960787E-5</v>
      </c>
      <c r="R79" s="2">
        <v>5.4309960407434026E-5</v>
      </c>
      <c r="S79" s="2">
        <v>4.1642199136976134E-5</v>
      </c>
      <c r="T79" s="2">
        <v>1.1237708630144111E-5</v>
      </c>
      <c r="U79" s="2">
        <v>6.9580706753135854E-5</v>
      </c>
      <c r="V79" s="2">
        <v>9.5539417426302977E-5</v>
      </c>
      <c r="W79" s="2">
        <v>5.1003920046114855E-5</v>
      </c>
      <c r="X79" s="2">
        <v>3.2714081388321327E-5</v>
      </c>
      <c r="Y79" s="2">
        <v>1.3434713304311059E-4</v>
      </c>
      <c r="Z79">
        <v>6.4667004090900832E-5</v>
      </c>
      <c r="AA79">
        <v>4.4487932696245453E-4</v>
      </c>
      <c r="AB79">
        <v>1.3587888949159605E-4</v>
      </c>
      <c r="AC79">
        <v>6.0195869916157584E-5</v>
      </c>
      <c r="AD79">
        <v>2.8879471553109123E-4</v>
      </c>
      <c r="AE79">
        <v>2.4684956444241744E-4</v>
      </c>
      <c r="AF79">
        <v>-6.1501424789697041E-4</v>
      </c>
      <c r="AG79">
        <v>6.3050078065613599E-5</v>
      </c>
      <c r="AH79">
        <v>2.8598772147688439E-5</v>
      </c>
      <c r="AI79">
        <v>4.6018943210972101E-5</v>
      </c>
      <c r="AJ79">
        <v>8.8288186430167137E-6</v>
      </c>
      <c r="AK79">
        <v>3.3058671702278882E-5</v>
      </c>
      <c r="AL79">
        <v>4.2045399784009054E-5</v>
      </c>
      <c r="AM79">
        <v>4.4189060846046741E-5</v>
      </c>
      <c r="AN79">
        <v>5.5252705099737094E-5</v>
      </c>
      <c r="AO79">
        <v>4.4412988288935356E-5</v>
      </c>
      <c r="AP79">
        <v>7.6597320399190989E-6</v>
      </c>
      <c r="AQ79">
        <v>4.0558609514088602E-5</v>
      </c>
      <c r="AR79">
        <v>3.0654335659129142E-5</v>
      </c>
      <c r="AS79">
        <v>5.4148612473042515E-5</v>
      </c>
      <c r="AT79">
        <v>6.1380443515228218E-5</v>
      </c>
      <c r="AU79">
        <v>3.2408919901443497E-5</v>
      </c>
      <c r="AV79">
        <v>-3.3010272844388332E-4</v>
      </c>
      <c r="AW79">
        <v>0</v>
      </c>
    </row>
    <row r="80" spans="1:49" x14ac:dyDescent="0.25">
      <c r="A80" t="s">
        <v>27</v>
      </c>
      <c r="B80" s="2">
        <v>4.9061899665091906E-5</v>
      </c>
      <c r="C80" s="2">
        <v>9.9226254010789848E-6</v>
      </c>
      <c r="D80" s="2">
        <v>-8.3304043527886889E-5</v>
      </c>
      <c r="E80" s="2">
        <v>-4.8797721436672087E-5</v>
      </c>
      <c r="F80" s="2">
        <v>2.6008463904719373E-5</v>
      </c>
      <c r="G80" s="2">
        <v>6.4679590463032007E-5</v>
      </c>
      <c r="H80" s="2">
        <v>3.096046018673633E-6</v>
      </c>
      <c r="I80" s="2">
        <v>-1.1288228440417828E-5</v>
      </c>
      <c r="J80" s="2">
        <v>2.9308285784904555E-5</v>
      </c>
      <c r="K80" s="2">
        <v>6.0052162781873532E-5</v>
      </c>
      <c r="L80" s="2">
        <v>5.2322702326427936E-5</v>
      </c>
      <c r="M80" s="2">
        <v>5.1076791119385554E-5</v>
      </c>
      <c r="N80" s="2">
        <v>5.6403386136274988E-5</v>
      </c>
      <c r="O80" s="2">
        <v>3.8666912082321838E-5</v>
      </c>
      <c r="P80" s="2">
        <v>5.1094990163941645E-5</v>
      </c>
      <c r="Q80" s="2">
        <v>-4.5694566231226986E-5</v>
      </c>
      <c r="R80" s="2">
        <v>6.6419903170029544E-5</v>
      </c>
      <c r="S80" s="2">
        <v>4.2311039853668341E-5</v>
      </c>
      <c r="T80" s="2">
        <v>8.7774451704040993E-6</v>
      </c>
      <c r="U80" s="2">
        <v>6.6064607535697704E-5</v>
      </c>
      <c r="V80" s="2">
        <v>5.1003920046114862E-5</v>
      </c>
      <c r="W80" s="2">
        <v>1.1892591823491525E-4</v>
      </c>
      <c r="X80" s="2">
        <v>6.8233405626473084E-6</v>
      </c>
      <c r="Y80" s="2">
        <v>1.4500029703311512E-4</v>
      </c>
      <c r="Z80">
        <v>7.0822078296254998E-5</v>
      </c>
      <c r="AA80">
        <v>4.6923676757501369E-4</v>
      </c>
      <c r="AB80">
        <v>1.4306570820445469E-4</v>
      </c>
      <c r="AC80">
        <v>6.0237151508593749E-5</v>
      </c>
      <c r="AD80">
        <v>3.0095236809019006E-4</v>
      </c>
      <c r="AE80">
        <v>2.3915437176262792E-4</v>
      </c>
      <c r="AF80">
        <v>-6.4200992038223139E-4</v>
      </c>
      <c r="AG80">
        <v>6.6778514836053702E-5</v>
      </c>
      <c r="AH80">
        <v>2.6613174721383321E-5</v>
      </c>
      <c r="AI80">
        <v>4.9123586556285636E-5</v>
      </c>
      <c r="AJ80">
        <v>1.0451205637760733E-5</v>
      </c>
      <c r="AK80">
        <v>3.4339268754874906E-5</v>
      </c>
      <c r="AL80">
        <v>4.47614018418308E-5</v>
      </c>
      <c r="AM80">
        <v>4.8529659898077787E-5</v>
      </c>
      <c r="AN80">
        <v>5.9187653027118099E-5</v>
      </c>
      <c r="AO80">
        <v>4.6779481850739919E-5</v>
      </c>
      <c r="AP80">
        <v>9.0766965135863537E-6</v>
      </c>
      <c r="AQ80">
        <v>4.6199495545113586E-5</v>
      </c>
      <c r="AR80">
        <v>3.5266573621668249E-5</v>
      </c>
      <c r="AS80">
        <v>5.4996633223500781E-5</v>
      </c>
      <c r="AT80">
        <v>7.007943747261772E-5</v>
      </c>
      <c r="AU80">
        <v>3.1809807797915825E-5</v>
      </c>
      <c r="AV80">
        <v>-3.4552438896499736E-4</v>
      </c>
      <c r="AW80">
        <v>0</v>
      </c>
    </row>
    <row r="81" spans="1:49" x14ac:dyDescent="0.25">
      <c r="A81" t="s">
        <v>237</v>
      </c>
      <c r="B81" s="2">
        <v>4.4344004267431685E-5</v>
      </c>
      <c r="C81" s="2">
        <v>-4.5577233183455281E-6</v>
      </c>
      <c r="D81" s="2">
        <v>-1.4964231039913818E-4</v>
      </c>
      <c r="E81" s="2">
        <v>-4.1658018931839664E-5</v>
      </c>
      <c r="F81" s="2">
        <v>-1.1243359864628692E-5</v>
      </c>
      <c r="G81" s="2">
        <v>-3.9924575420424382E-5</v>
      </c>
      <c r="H81" s="2">
        <v>3.5096152619026731E-7</v>
      </c>
      <c r="I81" s="2">
        <v>-1.7168557670242978E-5</v>
      </c>
      <c r="J81" s="2">
        <v>5.6885377423059462E-5</v>
      </c>
      <c r="K81" s="2">
        <v>8.2945156145266055E-5</v>
      </c>
      <c r="L81" s="2">
        <v>5.200143167654935E-5</v>
      </c>
      <c r="M81" s="2">
        <v>4.3207164764266712E-5</v>
      </c>
      <c r="N81" s="2">
        <v>5.2397569304214874E-5</v>
      </c>
      <c r="O81" s="2">
        <v>4.1218255672414552E-5</v>
      </c>
      <c r="P81" s="2">
        <v>9.0990131586022062E-5</v>
      </c>
      <c r="Q81" s="2">
        <v>9.1079681454636572E-6</v>
      </c>
      <c r="R81" s="2">
        <v>-4.0240196569256546E-5</v>
      </c>
      <c r="S81" s="2">
        <v>5.1029723903518362E-5</v>
      </c>
      <c r="T81" s="2">
        <v>4.6388632514345944E-5</v>
      </c>
      <c r="U81" s="2">
        <v>1.2708252624676927E-4</v>
      </c>
      <c r="V81" s="2">
        <v>3.2714081388321334E-5</v>
      </c>
      <c r="W81" s="2">
        <v>6.8233405626473194E-6</v>
      </c>
      <c r="X81" s="2">
        <v>3.9717322807023177E-4</v>
      </c>
      <c r="Y81" s="2">
        <v>1.4702583600659743E-4</v>
      </c>
      <c r="Z81">
        <v>1.172263745479689E-5</v>
      </c>
      <c r="AA81">
        <v>5.1209496615314343E-4</v>
      </c>
      <c r="AB81">
        <v>1.6274234119150353E-4</v>
      </c>
      <c r="AC81">
        <v>7.3499633593367356E-5</v>
      </c>
      <c r="AD81">
        <v>2.4119590950248004E-4</v>
      </c>
      <c r="AE81">
        <v>4.0444643530007846E-4</v>
      </c>
      <c r="AF81">
        <v>-5.0904468778030076E-4</v>
      </c>
      <c r="AG81">
        <v>5.0842709845627596E-5</v>
      </c>
      <c r="AH81">
        <v>6.911707151623889E-5</v>
      </c>
      <c r="AI81">
        <v>4.4605315409144783E-5</v>
      </c>
      <c r="AJ81">
        <v>-2.6559228389950921E-6</v>
      </c>
      <c r="AK81">
        <v>4.1697764754163612E-5</v>
      </c>
      <c r="AL81">
        <v>3.2710885664241907E-5</v>
      </c>
      <c r="AM81">
        <v>2.6263200528043825E-5</v>
      </c>
      <c r="AN81">
        <v>4.0081117653170272E-5</v>
      </c>
      <c r="AO81">
        <v>3.6521197545551706E-5</v>
      </c>
      <c r="AP81">
        <v>-1.8420259660518461E-6</v>
      </c>
      <c r="AQ81">
        <v>9.6120199316280803E-8</v>
      </c>
      <c r="AR81">
        <v>7.5305217383993388E-6</v>
      </c>
      <c r="AS81">
        <v>5.3893007282354326E-5</v>
      </c>
      <c r="AT81">
        <v>-2.5908804702515522E-5</v>
      </c>
      <c r="AU81">
        <v>4.8842381373538284E-5</v>
      </c>
      <c r="AV81">
        <v>-2.6501954117705176E-4</v>
      </c>
      <c r="AW81">
        <v>0</v>
      </c>
    </row>
    <row r="82" spans="1:49" x14ac:dyDescent="0.25">
      <c r="A82" t="s">
        <v>29</v>
      </c>
      <c r="B82" s="2">
        <v>1.3814880836275398E-4</v>
      </c>
      <c r="C82" s="2">
        <v>2.1288297311848203E-5</v>
      </c>
      <c r="D82" s="2">
        <v>-2.7060099633013468E-4</v>
      </c>
      <c r="E82" s="2">
        <v>-1.357659254925019E-4</v>
      </c>
      <c r="F82" s="2">
        <v>5.7760393084688994E-5</v>
      </c>
      <c r="G82" s="2">
        <v>1.3112731927770527E-4</v>
      </c>
      <c r="H82" s="2">
        <v>7.4664856079335493E-6</v>
      </c>
      <c r="I82" s="2">
        <v>-3.4571393799087216E-5</v>
      </c>
      <c r="J82" s="2">
        <v>9.7387212710695515E-5</v>
      </c>
      <c r="K82" s="2">
        <v>1.8136914209916825E-4</v>
      </c>
      <c r="L82" s="2">
        <v>1.4852786615424053E-4</v>
      </c>
      <c r="M82" s="2">
        <v>1.4005705427661572E-4</v>
      </c>
      <c r="N82" s="2">
        <v>1.6468329243026161E-4</v>
      </c>
      <c r="O82" s="2">
        <v>1.1067785651711663E-4</v>
      </c>
      <c r="P82" s="2">
        <v>1.6709228284741634E-4</v>
      </c>
      <c r="Q82" s="2">
        <v>-1.0227661280997374E-4</v>
      </c>
      <c r="R82" s="2">
        <v>1.3517346541845805E-4</v>
      </c>
      <c r="S82" s="2">
        <v>1.2476337434462115E-4</v>
      </c>
      <c r="T82" s="2">
        <v>4.5518779032743452E-5</v>
      </c>
      <c r="U82" s="2">
        <v>2.1880859263721905E-4</v>
      </c>
      <c r="V82" s="2">
        <v>1.3434713304311062E-4</v>
      </c>
      <c r="W82" s="2">
        <v>1.4500029703311509E-4</v>
      </c>
      <c r="X82" s="2">
        <v>1.4702583600659737E-4</v>
      </c>
      <c r="Y82" s="2">
        <v>5.7313842753317363E-4</v>
      </c>
      <c r="Z82">
        <v>1.6836879868678024E-4</v>
      </c>
      <c r="AA82">
        <v>1.3695639442356583E-3</v>
      </c>
      <c r="AB82">
        <v>4.2156263037621813E-4</v>
      </c>
      <c r="AC82">
        <v>1.7627564673838473E-4</v>
      </c>
      <c r="AD82">
        <v>8.1299931864433803E-4</v>
      </c>
      <c r="AE82">
        <v>7.6263217448965445E-4</v>
      </c>
      <c r="AF82">
        <v>-1.7325811638506218E-3</v>
      </c>
      <c r="AG82">
        <v>1.8037430179980782E-4</v>
      </c>
      <c r="AH82">
        <v>9.9042200766416111E-5</v>
      </c>
      <c r="AI82">
        <v>1.3816905132272217E-4</v>
      </c>
      <c r="AJ82">
        <v>2.2877007987268488E-5</v>
      </c>
      <c r="AK82">
        <v>1.0219188002115995E-4</v>
      </c>
      <c r="AL82">
        <v>1.2059662832909517E-4</v>
      </c>
      <c r="AM82">
        <v>1.2660010929821706E-4</v>
      </c>
      <c r="AN82">
        <v>1.5726980034730308E-4</v>
      </c>
      <c r="AO82">
        <v>1.2699264148602994E-4</v>
      </c>
      <c r="AP82">
        <v>2.0177343350753763E-5</v>
      </c>
      <c r="AQ82">
        <v>1.0733607142545484E-4</v>
      </c>
      <c r="AR82">
        <v>8.6706027404374607E-5</v>
      </c>
      <c r="AS82">
        <v>1.5375800594560196E-4</v>
      </c>
      <c r="AT82">
        <v>1.4345820670189286E-4</v>
      </c>
      <c r="AU82">
        <v>9.8350315890793468E-5</v>
      </c>
      <c r="AV82">
        <v>-9.2813463608380981E-4</v>
      </c>
      <c r="AW82">
        <v>0</v>
      </c>
    </row>
    <row r="83" spans="1:49" x14ac:dyDescent="0.25">
      <c r="A83" t="s">
        <v>30</v>
      </c>
      <c r="B83" s="2">
        <v>5.8958266503521366E-5</v>
      </c>
      <c r="C83" s="2">
        <v>1.1670827028276532E-5</v>
      </c>
      <c r="D83" s="2">
        <v>-1.0846474498630039E-4</v>
      </c>
      <c r="E83" s="2">
        <v>-5.9366665514953761E-5</v>
      </c>
      <c r="F83" s="2">
        <v>2.423093233176892E-5</v>
      </c>
      <c r="G83" s="2">
        <v>1.0142146664977139E-4</v>
      </c>
      <c r="H83" s="2">
        <v>3.7665562028608233E-6</v>
      </c>
      <c r="I83" s="2">
        <v>-1.5856432171462393E-5</v>
      </c>
      <c r="J83" s="2">
        <v>3.0870714521826994E-5</v>
      </c>
      <c r="K83" s="2">
        <v>7.3753596574404077E-5</v>
      </c>
      <c r="L83" s="2">
        <v>6.1994279721506459E-5</v>
      </c>
      <c r="M83" s="2">
        <v>6.5493819441331553E-5</v>
      </c>
      <c r="N83" s="2">
        <v>6.4838372478651524E-5</v>
      </c>
      <c r="O83" s="2">
        <v>4.8581858134156502E-5</v>
      </c>
      <c r="P83" s="2">
        <v>6.3842244549589119E-5</v>
      </c>
      <c r="Q83" s="2">
        <v>-5.825102593080415E-5</v>
      </c>
      <c r="R83" s="2">
        <v>1.0231321084515734E-4</v>
      </c>
      <c r="S83" s="2">
        <v>5.4179365362749567E-5</v>
      </c>
      <c r="T83" s="2">
        <v>8.241451694706523E-6</v>
      </c>
      <c r="U83" s="2">
        <v>8.1063418468067753E-5</v>
      </c>
      <c r="V83" s="2">
        <v>6.4667004090900832E-5</v>
      </c>
      <c r="W83" s="2">
        <v>7.0822078296254998E-5</v>
      </c>
      <c r="X83" s="2">
        <v>1.1722637454796866E-5</v>
      </c>
      <c r="Y83" s="2">
        <v>1.6836879868678027E-4</v>
      </c>
      <c r="Z83">
        <v>1.88199151528664E-4</v>
      </c>
      <c r="AA83">
        <v>5.6937558542310377E-4</v>
      </c>
      <c r="AB83">
        <v>1.7244085572878115E-4</v>
      </c>
      <c r="AC83">
        <v>7.6192927156417577E-5</v>
      </c>
      <c r="AD83">
        <v>3.8514130816449195E-4</v>
      </c>
      <c r="AE83">
        <v>2.9706073540317865E-4</v>
      </c>
      <c r="AF83">
        <v>-8.217895270401875E-4</v>
      </c>
      <c r="AG83">
        <v>8.6828703458838275E-5</v>
      </c>
      <c r="AH83">
        <v>3.0808846955522772E-5</v>
      </c>
      <c r="AI83">
        <v>5.9872378919016388E-5</v>
      </c>
      <c r="AJ83">
        <v>1.3218858548456713E-5</v>
      </c>
      <c r="AK83">
        <v>4.2179081743818275E-5</v>
      </c>
      <c r="AL83">
        <v>5.755185732500708E-5</v>
      </c>
      <c r="AM83">
        <v>6.1141434513958183E-5</v>
      </c>
      <c r="AN83">
        <v>7.7149856565323814E-5</v>
      </c>
      <c r="AO83">
        <v>5.9900710350643832E-5</v>
      </c>
      <c r="AP83">
        <v>1.1596382618614286E-5</v>
      </c>
      <c r="AQ83">
        <v>6.3270616136130474E-5</v>
      </c>
      <c r="AR83">
        <v>4.3069272045835238E-5</v>
      </c>
      <c r="AS83">
        <v>7.9580442650639864E-5</v>
      </c>
      <c r="AT83">
        <v>9.9409024076751426E-5</v>
      </c>
      <c r="AU83">
        <v>4.0283335623700673E-5</v>
      </c>
      <c r="AV83">
        <v>-4.4421663566038337E-4</v>
      </c>
      <c r="AW83">
        <v>0</v>
      </c>
    </row>
    <row r="84" spans="1:49" x14ac:dyDescent="0.25">
      <c r="A84" s="2" t="s">
        <v>31</v>
      </c>
      <c r="B84" s="2">
        <v>4.4674539341757284E-4</v>
      </c>
      <c r="C84" s="2">
        <v>6.6422782365842733E-5</v>
      </c>
      <c r="D84" s="2">
        <v>-8.8785942158692559E-4</v>
      </c>
      <c r="E84" s="2">
        <v>-4.4033616787249216E-4</v>
      </c>
      <c r="F84" s="2">
        <v>1.7614049700655338E-4</v>
      </c>
      <c r="G84" s="2">
        <v>4.576664019194635E-4</v>
      </c>
      <c r="H84" s="2">
        <v>2.482095336676138E-5</v>
      </c>
      <c r="I84" s="2">
        <v>-1.1590086787490863E-4</v>
      </c>
      <c r="J84" s="2">
        <v>3.1621538262448305E-4</v>
      </c>
      <c r="K84" s="2">
        <v>6.0349845755017489E-4</v>
      </c>
      <c r="L84" s="2">
        <v>4.8373527851089881E-4</v>
      </c>
      <c r="M84" s="2">
        <v>4.6611492142136158E-4</v>
      </c>
      <c r="N84" s="2">
        <v>5.157587663354575E-4</v>
      </c>
      <c r="O84" s="2">
        <v>3.6180331617048677E-4</v>
      </c>
      <c r="P84" s="2">
        <v>5.4788749824605026E-4</v>
      </c>
      <c r="Q84" s="2">
        <v>-3.3420392033307899E-4</v>
      </c>
      <c r="R84" s="2">
        <v>4.6814815529886729E-4</v>
      </c>
      <c r="S84" s="2">
        <v>4.0659586260176854E-4</v>
      </c>
      <c r="T84" s="2">
        <v>1.4125763870244301E-4</v>
      </c>
      <c r="U84" s="2">
        <v>7.227725352853087E-4</v>
      </c>
      <c r="V84" s="2">
        <v>4.4487932696245464E-4</v>
      </c>
      <c r="W84" s="2">
        <v>4.6923676757501363E-4</v>
      </c>
      <c r="X84" s="2">
        <v>5.1209496615314321E-4</v>
      </c>
      <c r="Y84" s="2">
        <v>1.3695639442356585E-3</v>
      </c>
      <c r="Z84">
        <v>5.6937558542310366E-4</v>
      </c>
      <c r="AA84">
        <v>5.9396761948257125E-3</v>
      </c>
      <c r="AB84">
        <v>1.3940755360920311E-3</v>
      </c>
      <c r="AC84">
        <v>5.8891614652689824E-4</v>
      </c>
      <c r="AD84">
        <v>2.7333610984268887E-3</v>
      </c>
      <c r="AE84">
        <v>2.5223543953378168E-3</v>
      </c>
      <c r="AF84">
        <v>-5.8177906947616664E-3</v>
      </c>
      <c r="AG84">
        <v>6.1043519275055011E-4</v>
      </c>
      <c r="AH84">
        <v>3.1696494072706334E-4</v>
      </c>
      <c r="AI84">
        <v>4.482794742019815E-4</v>
      </c>
      <c r="AJ84">
        <v>7.5410238632333564E-5</v>
      </c>
      <c r="AK84">
        <v>3.3238681895167931E-4</v>
      </c>
      <c r="AL84">
        <v>4.0829612863052886E-4</v>
      </c>
      <c r="AM84">
        <v>4.1988160335806494E-4</v>
      </c>
      <c r="AN84">
        <v>5.3359856769201572E-4</v>
      </c>
      <c r="AO84">
        <v>4.2401338884863205E-4</v>
      </c>
      <c r="AP84">
        <v>6.6319035491007444E-5</v>
      </c>
      <c r="AQ84">
        <v>3.7252034553042674E-4</v>
      </c>
      <c r="AR84">
        <v>2.8256555811380672E-4</v>
      </c>
      <c r="AS84">
        <v>5.1765235787553548E-4</v>
      </c>
      <c r="AT84">
        <v>5.0843427338958375E-4</v>
      </c>
      <c r="AU84">
        <v>3.2986337828702324E-4</v>
      </c>
      <c r="AV84">
        <v>-3.1176819141567587E-3</v>
      </c>
      <c r="AW84">
        <v>0</v>
      </c>
    </row>
    <row r="85" spans="1:49" x14ac:dyDescent="0.25">
      <c r="A85" s="2" t="s">
        <v>32</v>
      </c>
      <c r="B85" s="2">
        <v>1.3703220943550254E-4</v>
      </c>
      <c r="C85" s="2">
        <v>2.007377555483236E-5</v>
      </c>
      <c r="D85" s="2">
        <v>-2.7341919709966797E-4</v>
      </c>
      <c r="E85" s="2">
        <v>-1.3494225867144568E-4</v>
      </c>
      <c r="F85" s="2">
        <v>5.3803470067278599E-5</v>
      </c>
      <c r="G85" s="2">
        <v>1.3768005026946488E-4</v>
      </c>
      <c r="H85" s="2">
        <v>7.5813434715245891E-6</v>
      </c>
      <c r="I85" s="2">
        <v>-3.5548617371153975E-5</v>
      </c>
      <c r="J85" s="2">
        <v>9.772621109513545E-5</v>
      </c>
      <c r="K85" s="2">
        <v>1.85607302996453E-4</v>
      </c>
      <c r="L85" s="2">
        <v>1.4838194536331378E-4</v>
      </c>
      <c r="M85" s="2">
        <v>1.4261598226228566E-4</v>
      </c>
      <c r="N85" s="2">
        <v>1.5870313936103126E-4</v>
      </c>
      <c r="O85" s="2">
        <v>1.1090600557993841E-4</v>
      </c>
      <c r="P85" s="2">
        <v>1.6901220669624103E-4</v>
      </c>
      <c r="Q85" s="2">
        <v>-1.0134164269577302E-4</v>
      </c>
      <c r="R85" s="2">
        <v>1.4088269839246926E-4</v>
      </c>
      <c r="S85" s="2">
        <v>1.2471412051729653E-4</v>
      </c>
      <c r="T85" s="2">
        <v>4.4287794352567852E-5</v>
      </c>
      <c r="U85" s="2">
        <v>2.2307117296025797E-4</v>
      </c>
      <c r="V85" s="2">
        <v>1.3587888949159608E-4</v>
      </c>
      <c r="W85" s="2">
        <v>1.4306570820445469E-4</v>
      </c>
      <c r="X85" s="2">
        <v>1.627423411915035E-4</v>
      </c>
      <c r="Y85" s="2">
        <v>4.2156263037621818E-4</v>
      </c>
      <c r="Z85">
        <v>1.7244085572878121E-4</v>
      </c>
      <c r="AA85">
        <v>1.3940755360920311E-3</v>
      </c>
      <c r="AB85">
        <v>6.2361665868544301E-4</v>
      </c>
      <c r="AC85">
        <v>1.8077242619529482E-4</v>
      </c>
      <c r="AD85">
        <v>8.3617794662849089E-4</v>
      </c>
      <c r="AE85">
        <v>7.7723106470521468E-4</v>
      </c>
      <c r="AF85">
        <v>-1.7796011366378293E-3</v>
      </c>
      <c r="AG85">
        <v>1.8693429295281542E-4</v>
      </c>
      <c r="AH85">
        <v>9.831818704308484E-5</v>
      </c>
      <c r="AI85">
        <v>1.374617156996499E-4</v>
      </c>
      <c r="AJ85">
        <v>2.281563177476289E-5</v>
      </c>
      <c r="AK85">
        <v>1.0219134628732534E-4</v>
      </c>
      <c r="AL85">
        <v>1.2507332783513408E-4</v>
      </c>
      <c r="AM85">
        <v>1.2837263313764021E-4</v>
      </c>
      <c r="AN85">
        <v>1.6332830590157734E-4</v>
      </c>
      <c r="AO85">
        <v>1.2976026527233503E-4</v>
      </c>
      <c r="AP85">
        <v>2.008268781579538E-5</v>
      </c>
      <c r="AQ85">
        <v>1.1330769522274228E-4</v>
      </c>
      <c r="AR85">
        <v>8.6149815145561867E-5</v>
      </c>
      <c r="AS85">
        <v>1.5817501788322762E-4</v>
      </c>
      <c r="AT85">
        <v>1.531591769126154E-4</v>
      </c>
      <c r="AU85">
        <v>1.0156642616262446E-4</v>
      </c>
      <c r="AV85">
        <v>-9.5341886540884315E-4</v>
      </c>
      <c r="AW85">
        <v>0</v>
      </c>
    </row>
    <row r="86" spans="1:49" x14ac:dyDescent="0.25">
      <c r="A86" s="2" t="s">
        <v>33</v>
      </c>
      <c r="B86" s="2">
        <v>5.9022668027684471E-5</v>
      </c>
      <c r="C86" s="2">
        <v>8.613921895593495E-6</v>
      </c>
      <c r="D86" s="2">
        <v>-1.2052251831904985E-4</v>
      </c>
      <c r="E86" s="2">
        <v>-5.8533754193697922E-5</v>
      </c>
      <c r="F86" s="2">
        <v>2.03910634162181E-5</v>
      </c>
      <c r="G86" s="2">
        <v>5.606074367378209E-5</v>
      </c>
      <c r="H86" s="2">
        <v>3.049916332251389E-6</v>
      </c>
      <c r="I86" s="2">
        <v>-1.602130576872929E-5</v>
      </c>
      <c r="J86" s="2">
        <v>4.4673068404992686E-5</v>
      </c>
      <c r="K86" s="2">
        <v>8.2898496173985895E-5</v>
      </c>
      <c r="L86" s="2">
        <v>6.595613941141384E-5</v>
      </c>
      <c r="M86" s="2">
        <v>6.3700104035733563E-5</v>
      </c>
      <c r="N86" s="2">
        <v>6.5057685952171987E-5</v>
      </c>
      <c r="O86" s="2">
        <v>4.8547559893562497E-5</v>
      </c>
      <c r="P86" s="2">
        <v>7.3857154199516756E-5</v>
      </c>
      <c r="Q86" s="2">
        <v>-4.1702299027884873E-5</v>
      </c>
      <c r="R86" s="2">
        <v>5.7402927329896632E-5</v>
      </c>
      <c r="S86" s="2">
        <v>5.5206833458480271E-5</v>
      </c>
      <c r="T86" s="2">
        <v>1.8940249329657413E-5</v>
      </c>
      <c r="U86" s="2">
        <v>9.8811323992790441E-5</v>
      </c>
      <c r="V86" s="2">
        <v>6.0195869916157584E-5</v>
      </c>
      <c r="W86" s="2">
        <v>6.0237151508593729E-5</v>
      </c>
      <c r="X86" s="2">
        <v>7.3499633593367329E-5</v>
      </c>
      <c r="Y86" s="2">
        <v>1.7627564673838476E-4</v>
      </c>
      <c r="Z86">
        <v>7.6192927156417591E-5</v>
      </c>
      <c r="AA86">
        <v>5.8891614652689802E-4</v>
      </c>
      <c r="AB86">
        <v>1.8077242619529474E-4</v>
      </c>
      <c r="AC86">
        <v>1.1451647312343613E-4</v>
      </c>
      <c r="AD86">
        <v>3.7154515030489091E-4</v>
      </c>
      <c r="AE86">
        <v>3.436989030953172E-4</v>
      </c>
      <c r="AF86">
        <v>-7.9009931443117505E-4</v>
      </c>
      <c r="AG86">
        <v>8.0531839090549557E-5</v>
      </c>
      <c r="AH86">
        <v>4.1995410342401395E-5</v>
      </c>
      <c r="AI86">
        <v>5.9286718500291037E-5</v>
      </c>
      <c r="AJ86">
        <v>1.0035548074986872E-5</v>
      </c>
      <c r="AK86">
        <v>4.3723737428979786E-5</v>
      </c>
      <c r="AL86">
        <v>5.3930143689332189E-5</v>
      </c>
      <c r="AM86">
        <v>5.5009444178285788E-5</v>
      </c>
      <c r="AN86">
        <v>6.9710279970316348E-5</v>
      </c>
      <c r="AO86">
        <v>5.7153649941076103E-5</v>
      </c>
      <c r="AP86">
        <v>8.6864443402515636E-6</v>
      </c>
      <c r="AQ86">
        <v>4.8323718286724463E-5</v>
      </c>
      <c r="AR86">
        <v>3.6779348941473828E-5</v>
      </c>
      <c r="AS86">
        <v>6.9177461662526477E-5</v>
      </c>
      <c r="AT86">
        <v>6.8422704345706952E-5</v>
      </c>
      <c r="AU86">
        <v>4.4280566764889208E-5</v>
      </c>
      <c r="AV86">
        <v>-4.2273033166760599E-4</v>
      </c>
      <c r="AW86">
        <v>0</v>
      </c>
    </row>
    <row r="87" spans="1:49" x14ac:dyDescent="0.25">
      <c r="A87" s="2" t="s">
        <v>34</v>
      </c>
      <c r="B87" s="2">
        <v>2.7066506985998662E-4</v>
      </c>
      <c r="C87" s="2">
        <v>4.3278399745619847E-5</v>
      </c>
      <c r="D87" s="2">
        <v>-5.220369508550152E-4</v>
      </c>
      <c r="E87" s="2">
        <v>-2.6984900523421222E-4</v>
      </c>
      <c r="F87" s="2">
        <v>1.0677688664308237E-4</v>
      </c>
      <c r="G87" s="2">
        <v>3.1772820039901734E-4</v>
      </c>
      <c r="H87" s="2">
        <v>1.6044456823847756E-5</v>
      </c>
      <c r="I87" s="2">
        <v>-7.2056733947321324E-5</v>
      </c>
      <c r="J87" s="2">
        <v>1.8817091535644216E-4</v>
      </c>
      <c r="K87" s="2">
        <v>3.7422942279707319E-4</v>
      </c>
      <c r="L87" s="2">
        <v>3.0008371779208584E-4</v>
      </c>
      <c r="M87" s="2">
        <v>2.9862380402774963E-4</v>
      </c>
      <c r="N87" s="2">
        <v>2.8247215661760509E-4</v>
      </c>
      <c r="O87" s="2">
        <v>2.2376434350821357E-4</v>
      </c>
      <c r="P87" s="2">
        <v>3.1729426405692273E-4</v>
      </c>
      <c r="Q87" s="2">
        <v>-2.2182911569064662E-4</v>
      </c>
      <c r="R87" s="2">
        <v>3.2369721143456892E-4</v>
      </c>
      <c r="S87" s="2">
        <v>2.4629781616801764E-4</v>
      </c>
      <c r="T87" s="2">
        <v>6.4915754094661048E-5</v>
      </c>
      <c r="U87" s="2">
        <v>4.2800396166405442E-4</v>
      </c>
      <c r="V87" s="2">
        <v>2.8879471553109118E-4</v>
      </c>
      <c r="W87" s="2">
        <v>3.0095236809019E-4</v>
      </c>
      <c r="X87" s="2">
        <v>2.4119590950247982E-4</v>
      </c>
      <c r="Y87" s="2">
        <v>8.1299931864433793E-4</v>
      </c>
      <c r="Z87">
        <v>3.8514130816449184E-4</v>
      </c>
      <c r="AA87">
        <v>2.7333610984268883E-3</v>
      </c>
      <c r="AB87">
        <v>8.3617794662849067E-4</v>
      </c>
      <c r="AC87">
        <v>3.7154515030489086E-4</v>
      </c>
      <c r="AD87">
        <v>2.3124003385492338E-3</v>
      </c>
      <c r="AE87">
        <v>1.5150284814590598E-3</v>
      </c>
      <c r="AF87">
        <v>-3.8006576169054575E-3</v>
      </c>
      <c r="AG87">
        <v>3.9374620976351092E-4</v>
      </c>
      <c r="AH87">
        <v>1.6962558222507446E-4</v>
      </c>
      <c r="AI87">
        <v>2.728552129306054E-4</v>
      </c>
      <c r="AJ87">
        <v>5.2200952925172447E-5</v>
      </c>
      <c r="AK87">
        <v>1.9732669456346512E-4</v>
      </c>
      <c r="AL87">
        <v>2.6285691483097243E-4</v>
      </c>
      <c r="AM87">
        <v>2.6833190842743887E-4</v>
      </c>
      <c r="AN87">
        <v>3.4626485213800099E-4</v>
      </c>
      <c r="AO87">
        <v>2.7165654883429762E-4</v>
      </c>
      <c r="AP87">
        <v>4.5099406988339829E-5</v>
      </c>
      <c r="AQ87">
        <v>2.5467857347470543E-4</v>
      </c>
      <c r="AR87">
        <v>1.813158446764397E-4</v>
      </c>
      <c r="AS87">
        <v>3.2832707091815422E-4</v>
      </c>
      <c r="AT87">
        <v>3.8916820114818048E-4</v>
      </c>
      <c r="AU87">
        <v>2.0311203559145139E-4</v>
      </c>
      <c r="AV87">
        <v>-2.0384501015729257E-3</v>
      </c>
      <c r="AW87">
        <v>0</v>
      </c>
    </row>
    <row r="88" spans="1:49" x14ac:dyDescent="0.25">
      <c r="A88" s="2" t="s">
        <v>35</v>
      </c>
      <c r="B88" s="2">
        <v>2.55786205784712E-4</v>
      </c>
      <c r="C88" s="2">
        <v>3.3005215071228303E-5</v>
      </c>
      <c r="D88" s="2">
        <v>-5.4933860985817591E-4</v>
      </c>
      <c r="E88" s="2">
        <v>-2.5161062857089503E-4</v>
      </c>
      <c r="F88" s="2">
        <v>7.8750763358194042E-5</v>
      </c>
      <c r="G88" s="2">
        <v>1.8917749296373923E-4</v>
      </c>
      <c r="H88" s="2">
        <v>1.1735464231880231E-5</v>
      </c>
      <c r="I88" s="2">
        <v>-7.0191240240864101E-5</v>
      </c>
      <c r="J88" s="2">
        <v>2.0137439742105704E-4</v>
      </c>
      <c r="K88" s="2">
        <v>3.5693591625093034E-4</v>
      </c>
      <c r="L88" s="2">
        <v>2.8280832149822134E-4</v>
      </c>
      <c r="M88" s="2">
        <v>2.6464314018994365E-4</v>
      </c>
      <c r="N88" s="2">
        <v>2.9771510463628335E-4</v>
      </c>
      <c r="O88" s="2">
        <v>2.1071338361624862E-4</v>
      </c>
      <c r="P88" s="2">
        <v>3.3540804200671211E-4</v>
      </c>
      <c r="Q88" s="2">
        <v>-1.5846152024246937E-4</v>
      </c>
      <c r="R88" s="2">
        <v>1.9546939315351805E-4</v>
      </c>
      <c r="S88" s="2">
        <v>2.4359015978023902E-4</v>
      </c>
      <c r="T88" s="2">
        <v>1.0328064398394546E-4</v>
      </c>
      <c r="U88" s="2">
        <v>4.4547845423834482E-4</v>
      </c>
      <c r="V88" s="2">
        <v>2.468495644424175E-4</v>
      </c>
      <c r="W88" s="2">
        <v>2.3915437176262789E-4</v>
      </c>
      <c r="X88" s="2">
        <v>4.0444643530007836E-4</v>
      </c>
      <c r="Y88" s="2">
        <v>7.6263217448965435E-4</v>
      </c>
      <c r="Z88">
        <v>2.970607354031786E-4</v>
      </c>
      <c r="AA88">
        <v>2.522354395337816E-3</v>
      </c>
      <c r="AB88">
        <v>7.7723106470521457E-4</v>
      </c>
      <c r="AC88">
        <v>3.4369890309531725E-4</v>
      </c>
      <c r="AD88">
        <v>1.51502848145906E-3</v>
      </c>
      <c r="AE88">
        <v>1.6315120209213752E-3</v>
      </c>
      <c r="AF88">
        <v>-3.2255743920158301E-3</v>
      </c>
      <c r="AG88">
        <v>3.2647808486282017E-4</v>
      </c>
      <c r="AH88">
        <v>2.0501801786324521E-4</v>
      </c>
      <c r="AI88">
        <v>2.5630262222213848E-4</v>
      </c>
      <c r="AJ88">
        <v>3.700727160368764E-5</v>
      </c>
      <c r="AK88">
        <v>1.9366958061577165E-4</v>
      </c>
      <c r="AL88">
        <v>2.174764310265083E-4</v>
      </c>
      <c r="AM88">
        <v>2.2372959711325658E-4</v>
      </c>
      <c r="AN88">
        <v>2.7968073470399012E-4</v>
      </c>
      <c r="AO88">
        <v>2.3541241535955391E-4</v>
      </c>
      <c r="AP88">
        <v>3.2571188099788739E-5</v>
      </c>
      <c r="AQ88">
        <v>1.7500867176788463E-4</v>
      </c>
      <c r="AR88">
        <v>1.4714424191186363E-4</v>
      </c>
      <c r="AS88">
        <v>2.9303527193804123E-4</v>
      </c>
      <c r="AT88">
        <v>2.2639497866022706E-4</v>
      </c>
      <c r="AU88">
        <v>1.921921162226463E-4</v>
      </c>
      <c r="AV88">
        <v>-1.7224544661881033E-3</v>
      </c>
      <c r="AW88">
        <v>0</v>
      </c>
    </row>
    <row r="89" spans="1:49" x14ac:dyDescent="0.25">
      <c r="A89" s="2" t="s">
        <v>36</v>
      </c>
      <c r="B89" s="2">
        <v>-5.7790735767794922E-4</v>
      </c>
      <c r="C89" s="2">
        <v>-9.2821593371022671E-5</v>
      </c>
      <c r="D89" s="2">
        <v>1.1142823089314027E-3</v>
      </c>
      <c r="E89" s="2">
        <v>5.7603425411552301E-4</v>
      </c>
      <c r="F89" s="2">
        <v>-2.2843755080580703E-4</v>
      </c>
      <c r="G89" s="2">
        <v>-6.7773148019495985E-4</v>
      </c>
      <c r="H89" s="2">
        <v>-3.4125352487707773E-5</v>
      </c>
      <c r="I89" s="2">
        <v>1.5355668044571567E-4</v>
      </c>
      <c r="J89" s="2">
        <v>-4.0028154967016762E-4</v>
      </c>
      <c r="K89" s="2">
        <v>-7.9573517462708536E-4</v>
      </c>
      <c r="L89" s="2">
        <v>-6.395981110544456E-4</v>
      </c>
      <c r="M89" s="2">
        <v>-6.3569961163721189E-4</v>
      </c>
      <c r="N89" s="2">
        <v>-6.0651238235531128E-4</v>
      </c>
      <c r="O89" s="2">
        <v>-4.7737017786051529E-4</v>
      </c>
      <c r="P89" s="2">
        <v>-6.7680124025072913E-4</v>
      </c>
      <c r="Q89" s="2">
        <v>4.7361099018505739E-4</v>
      </c>
      <c r="R89" s="2">
        <v>-6.9068252561428492E-4</v>
      </c>
      <c r="S89" s="2">
        <v>-5.2606717098174652E-4</v>
      </c>
      <c r="T89" s="2">
        <v>-1.3947308491486698E-4</v>
      </c>
      <c r="U89" s="2">
        <v>-9.1118110645101234E-4</v>
      </c>
      <c r="V89" s="2">
        <v>-6.1501424789697019E-4</v>
      </c>
      <c r="W89" s="2">
        <v>-6.4200992038223139E-4</v>
      </c>
      <c r="X89" s="2">
        <v>-5.0904468778030043E-4</v>
      </c>
      <c r="Y89" s="2">
        <v>-1.7325811638506214E-3</v>
      </c>
      <c r="Z89">
        <v>-8.217895270401875E-4</v>
      </c>
      <c r="AA89">
        <v>-5.8177906947616638E-3</v>
      </c>
      <c r="AB89">
        <v>-1.7796011366378287E-3</v>
      </c>
      <c r="AC89">
        <v>-7.9009931443117494E-4</v>
      </c>
      <c r="AD89">
        <v>-3.8006576169054571E-3</v>
      </c>
      <c r="AE89">
        <v>-3.2255743920158292E-3</v>
      </c>
      <c r="AF89">
        <v>1.0045057552838979E-2</v>
      </c>
      <c r="AG89">
        <v>-8.3655682460279351E-4</v>
      </c>
      <c r="AH89">
        <v>-3.6283685849302808E-4</v>
      </c>
      <c r="AI89">
        <v>-5.8248007012076523E-4</v>
      </c>
      <c r="AJ89">
        <v>-1.1125198471390115E-4</v>
      </c>
      <c r="AK89">
        <v>-4.2122851397591722E-4</v>
      </c>
      <c r="AL89">
        <v>-5.5830564063394286E-4</v>
      </c>
      <c r="AM89">
        <v>-5.7136203628349569E-4</v>
      </c>
      <c r="AN89">
        <v>-7.3548501705603705E-4</v>
      </c>
      <c r="AO89">
        <v>-5.7803845185383496E-4</v>
      </c>
      <c r="AP89">
        <v>-9.6196807368908842E-5</v>
      </c>
      <c r="AQ89">
        <v>-5.4040161759185584E-4</v>
      </c>
      <c r="AR89">
        <v>-3.8678046377510819E-4</v>
      </c>
      <c r="AS89">
        <v>-7.0014439225013698E-4</v>
      </c>
      <c r="AT89">
        <v>-8.2454356361109156E-4</v>
      </c>
      <c r="AU89">
        <v>-4.316792648221761E-4</v>
      </c>
      <c r="AV89">
        <v>4.3334446664481385E-3</v>
      </c>
      <c r="AW89">
        <v>0</v>
      </c>
    </row>
    <row r="90" spans="1:49" x14ac:dyDescent="0.25">
      <c r="A90" s="2" t="s">
        <v>37</v>
      </c>
      <c r="B90" s="2">
        <v>5.8646919850968731E-5</v>
      </c>
      <c r="C90" s="2">
        <v>9.2682173187800284E-6</v>
      </c>
      <c r="D90" s="2">
        <v>-1.1215519558894363E-4</v>
      </c>
      <c r="E90" s="2">
        <v>-5.8411964717360623E-5</v>
      </c>
      <c r="F90" s="2">
        <v>2.3888674074250084E-5</v>
      </c>
      <c r="G90" s="2">
        <v>7.7398424120520015E-5</v>
      </c>
      <c r="H90" s="2">
        <v>3.7427909035417018E-6</v>
      </c>
      <c r="I90" s="2">
        <v>-1.5640539229451621E-5</v>
      </c>
      <c r="J90" s="2">
        <v>3.8428161525058681E-5</v>
      </c>
      <c r="K90" s="2">
        <v>8.0658225808420599E-5</v>
      </c>
      <c r="L90" s="2">
        <v>6.3875838411242797E-5</v>
      </c>
      <c r="M90" s="2">
        <v>6.4904738235919553E-5</v>
      </c>
      <c r="N90" s="2">
        <v>6.1132669968497885E-5</v>
      </c>
      <c r="O90" s="2">
        <v>4.8515353251375951E-5</v>
      </c>
      <c r="P90" s="2">
        <v>6.8282881082872468E-5</v>
      </c>
      <c r="Q90" s="2">
        <v>-5.0777782862046184E-5</v>
      </c>
      <c r="R90" s="2">
        <v>7.8391731219993845E-5</v>
      </c>
      <c r="S90" s="2">
        <v>5.2705635326233494E-5</v>
      </c>
      <c r="T90" s="2">
        <v>1.2808569378394124E-5</v>
      </c>
      <c r="U90" s="2">
        <v>9.1732174978462623E-5</v>
      </c>
      <c r="V90" s="2">
        <v>6.3050078065613599E-5</v>
      </c>
      <c r="W90" s="2">
        <v>6.6778514836053702E-5</v>
      </c>
      <c r="X90" s="2">
        <v>5.0842709845627569E-5</v>
      </c>
      <c r="Y90" s="2">
        <v>1.8037430179980777E-4</v>
      </c>
      <c r="Z90">
        <v>8.6828703458838289E-5</v>
      </c>
      <c r="AA90">
        <v>6.1043519275055E-4</v>
      </c>
      <c r="AB90">
        <v>1.8693429295281542E-4</v>
      </c>
      <c r="AC90">
        <v>8.0531839090549571E-5</v>
      </c>
      <c r="AD90">
        <v>3.9374620976351097E-4</v>
      </c>
      <c r="AE90">
        <v>3.2647808486282022E-4</v>
      </c>
      <c r="AF90">
        <v>-8.3655682460279383E-4</v>
      </c>
      <c r="AG90">
        <v>1.479712231283794E-4</v>
      </c>
      <c r="AH90">
        <v>3.5925651233055701E-5</v>
      </c>
      <c r="AI90">
        <v>5.9290494594694258E-5</v>
      </c>
      <c r="AJ90">
        <v>1.1531991639619455E-5</v>
      </c>
      <c r="AK90">
        <v>4.3091145738933703E-5</v>
      </c>
      <c r="AL90">
        <v>5.9309355645266835E-5</v>
      </c>
      <c r="AM90">
        <v>5.9951869097373498E-5</v>
      </c>
      <c r="AN90">
        <v>7.8933828920646598E-5</v>
      </c>
      <c r="AO90">
        <v>5.979367267498516E-5</v>
      </c>
      <c r="AP90">
        <v>1.0047268716113175E-5</v>
      </c>
      <c r="AQ90">
        <v>5.9317891750078472E-5</v>
      </c>
      <c r="AR90">
        <v>4.0116827894796047E-5</v>
      </c>
      <c r="AS90">
        <v>7.3569512467929366E-5</v>
      </c>
      <c r="AT90">
        <v>9.0064353984970402E-5</v>
      </c>
      <c r="AU90">
        <v>4.4892228777654593E-5</v>
      </c>
      <c r="AV90">
        <v>-4.4942079743444369E-4</v>
      </c>
      <c r="AW90">
        <v>0</v>
      </c>
    </row>
    <row r="91" spans="1:49" x14ac:dyDescent="0.25">
      <c r="A91" s="2" t="s">
        <v>38</v>
      </c>
      <c r="B91" s="2">
        <v>3.3776001210186034E-5</v>
      </c>
      <c r="C91" s="2">
        <v>3.5766431816624628E-6</v>
      </c>
      <c r="D91" s="2">
        <v>-7.7864380915116207E-5</v>
      </c>
      <c r="E91" s="2">
        <v>-3.2660011318976364E-5</v>
      </c>
      <c r="F91" s="2">
        <v>8.9008033799319455E-6</v>
      </c>
      <c r="G91" s="2">
        <v>1.1557681259028702E-5</v>
      </c>
      <c r="H91" s="2">
        <v>1.1752125026639434E-6</v>
      </c>
      <c r="I91" s="2">
        <v>-9.1796566083685454E-6</v>
      </c>
      <c r="J91" s="2">
        <v>2.7547116257283161E-5</v>
      </c>
      <c r="K91" s="2">
        <v>4.4733063535989214E-5</v>
      </c>
      <c r="L91" s="2">
        <v>3.6042259471977932E-5</v>
      </c>
      <c r="M91" s="2">
        <v>3.1177900697764768E-5</v>
      </c>
      <c r="N91" s="2">
        <v>4.4313196121904694E-5</v>
      </c>
      <c r="O91" s="2">
        <v>2.7726124084814359E-5</v>
      </c>
      <c r="P91" s="2">
        <v>4.6959700507452198E-5</v>
      </c>
      <c r="Q91" s="2">
        <v>-1.6129034976881117E-5</v>
      </c>
      <c r="R91" s="2">
        <v>1.2673429880162441E-5</v>
      </c>
      <c r="S91" s="2">
        <v>3.2981265955862593E-5</v>
      </c>
      <c r="T91" s="2">
        <v>1.881434955035152E-5</v>
      </c>
      <c r="U91" s="2">
        <v>6.105046805352368E-5</v>
      </c>
      <c r="V91" s="2">
        <v>2.8598772147688439E-5</v>
      </c>
      <c r="W91" s="2">
        <v>2.6613174721383321E-5</v>
      </c>
      <c r="X91" s="2">
        <v>6.9117071516238863E-5</v>
      </c>
      <c r="Y91" s="2">
        <v>9.9042200766416138E-5</v>
      </c>
      <c r="Z91">
        <v>3.0808846955522765E-5</v>
      </c>
      <c r="AA91">
        <v>3.1696494072706334E-4</v>
      </c>
      <c r="AB91">
        <v>9.8318187043084827E-5</v>
      </c>
      <c r="AC91">
        <v>4.1995410342401402E-5</v>
      </c>
      <c r="AD91">
        <v>1.6962558222507454E-4</v>
      </c>
      <c r="AE91">
        <v>2.0501801786324523E-4</v>
      </c>
      <c r="AF91">
        <v>-3.6283685849302825E-4</v>
      </c>
      <c r="AG91">
        <v>3.5925651233055708E-5</v>
      </c>
      <c r="AH91">
        <v>1.2285097596326098E-4</v>
      </c>
      <c r="AI91">
        <v>3.3633845217614853E-5</v>
      </c>
      <c r="AJ91">
        <v>3.3166071759176611E-6</v>
      </c>
      <c r="AK91">
        <v>2.64397934607535E-5</v>
      </c>
      <c r="AL91">
        <v>2.3505905871920712E-5</v>
      </c>
      <c r="AM91">
        <v>2.5466514087694286E-5</v>
      </c>
      <c r="AN91">
        <v>3.002497136708501E-5</v>
      </c>
      <c r="AO91">
        <v>2.7167142567742977E-5</v>
      </c>
      <c r="AP91">
        <v>3.1071867507691102E-6</v>
      </c>
      <c r="AQ91">
        <v>1.3365418942088057E-5</v>
      </c>
      <c r="AR91">
        <v>1.6516093802346061E-5</v>
      </c>
      <c r="AS91">
        <v>3.6326612292457002E-5</v>
      </c>
      <c r="AT91">
        <v>1.1000556911972025E-5</v>
      </c>
      <c r="AU91">
        <v>2.4453422048108092E-5</v>
      </c>
      <c r="AV91">
        <v>-1.9303028834808116E-4</v>
      </c>
      <c r="AW91">
        <v>0</v>
      </c>
    </row>
    <row r="92" spans="1:49" x14ac:dyDescent="0.25">
      <c r="A92" s="2" t="s">
        <v>39</v>
      </c>
      <c r="B92" s="2">
        <v>4.7299042028952512E-5</v>
      </c>
      <c r="C92" s="2">
        <v>7.6632533148190205E-6</v>
      </c>
      <c r="D92" s="2">
        <v>-9.3222572109529235E-5</v>
      </c>
      <c r="E92" s="2">
        <v>-4.6637643034063003E-5</v>
      </c>
      <c r="F92" s="2">
        <v>1.8872193887257874E-5</v>
      </c>
      <c r="G92" s="2">
        <v>4.4935478892237121E-5</v>
      </c>
      <c r="H92" s="2">
        <v>2.4087861527543196E-6</v>
      </c>
      <c r="I92" s="2">
        <v>-1.2000443030546961E-5</v>
      </c>
      <c r="J92" s="2">
        <v>3.2607626563822908E-5</v>
      </c>
      <c r="K92" s="2">
        <v>6.0570959235133576E-5</v>
      </c>
      <c r="L92" s="2">
        <v>5.0753187600063901E-5</v>
      </c>
      <c r="M92" s="2">
        <v>4.772810649613922E-5</v>
      </c>
      <c r="N92" s="2">
        <v>5.6693207513164639E-5</v>
      </c>
      <c r="O92" s="2">
        <v>3.8203331287802116E-5</v>
      </c>
      <c r="P92" s="2">
        <v>5.644969445672377E-5</v>
      </c>
      <c r="Q92" s="2">
        <v>-3.5192649492668196E-5</v>
      </c>
      <c r="R92" s="2">
        <v>4.6450446077386432E-5</v>
      </c>
      <c r="S92" s="2">
        <v>4.3510075849105176E-5</v>
      </c>
      <c r="T92" s="2">
        <v>1.5555099620161291E-5</v>
      </c>
      <c r="U92" s="2">
        <v>7.3307614064513276E-5</v>
      </c>
      <c r="V92" s="2">
        <v>4.6018943210972107E-5</v>
      </c>
      <c r="W92" s="2">
        <v>4.9123586556285615E-5</v>
      </c>
      <c r="X92" s="2">
        <v>4.4605315409144797E-5</v>
      </c>
      <c r="Y92" s="2">
        <v>1.3816905132272219E-4</v>
      </c>
      <c r="Z92">
        <v>5.9872378919016388E-5</v>
      </c>
      <c r="AA92">
        <v>4.482794742019815E-4</v>
      </c>
      <c r="AB92">
        <v>1.3746171569964987E-4</v>
      </c>
      <c r="AC92">
        <v>5.9286718500291044E-5</v>
      </c>
      <c r="AD92">
        <v>2.7285521293060551E-4</v>
      </c>
      <c r="AE92">
        <v>2.5630262222213848E-4</v>
      </c>
      <c r="AF92">
        <v>-5.8248007012076533E-4</v>
      </c>
      <c r="AG92">
        <v>5.9290494594694258E-5</v>
      </c>
      <c r="AH92">
        <v>3.3633845217614846E-5</v>
      </c>
      <c r="AI92">
        <v>6.6452215100055192E-5</v>
      </c>
      <c r="AJ92">
        <v>7.9444943839297944E-6</v>
      </c>
      <c r="AK92">
        <v>3.474203093175204E-5</v>
      </c>
      <c r="AL92">
        <v>3.9385377682882097E-5</v>
      </c>
      <c r="AM92">
        <v>4.2464929711792028E-5</v>
      </c>
      <c r="AN92">
        <v>5.1416506896924273E-5</v>
      </c>
      <c r="AO92">
        <v>4.2785869195453634E-5</v>
      </c>
      <c r="AP92">
        <v>7.0125952574990189E-6</v>
      </c>
      <c r="AQ92">
        <v>3.4663315690868612E-5</v>
      </c>
      <c r="AR92">
        <v>2.9564184466914905E-5</v>
      </c>
      <c r="AS92">
        <v>5.3420637164166508E-5</v>
      </c>
      <c r="AT92">
        <v>4.7985895849951623E-5</v>
      </c>
      <c r="AU92">
        <v>3.2444974057386388E-5</v>
      </c>
      <c r="AV92">
        <v>-3.1224385083990696E-4</v>
      </c>
      <c r="AW92">
        <v>0</v>
      </c>
    </row>
    <row r="93" spans="1:49" x14ac:dyDescent="0.25">
      <c r="A93" s="2" t="s">
        <v>40</v>
      </c>
      <c r="B93" s="2">
        <v>7.9013416976199392E-6</v>
      </c>
      <c r="C93" s="2">
        <v>1.8180857030888698E-6</v>
      </c>
      <c r="D93" s="2">
        <v>-1.2556632581712257E-5</v>
      </c>
      <c r="E93" s="2">
        <v>-7.9740493372561537E-6</v>
      </c>
      <c r="F93" s="2">
        <v>4.3442374616414497E-6</v>
      </c>
      <c r="G93" s="2">
        <v>1.3042525053902316E-5</v>
      </c>
      <c r="H93" s="2">
        <v>5.379567344251748E-7</v>
      </c>
      <c r="I93" s="2">
        <v>-1.8436921002179401E-6</v>
      </c>
      <c r="J93" s="2">
        <v>4.4020425983249236E-6</v>
      </c>
      <c r="K93" s="2">
        <v>9.7871625534554167E-6</v>
      </c>
      <c r="L93" s="2">
        <v>8.5974364307759307E-6</v>
      </c>
      <c r="M93" s="2">
        <v>8.8113412484452822E-6</v>
      </c>
      <c r="N93" s="2">
        <v>8.5405337015136755E-6</v>
      </c>
      <c r="O93" s="2">
        <v>6.2158506310733618E-6</v>
      </c>
      <c r="P93" s="2">
        <v>7.7292472596337798E-6</v>
      </c>
      <c r="Q93" s="2">
        <v>-8.1824924865253926E-6</v>
      </c>
      <c r="R93" s="2">
        <v>1.3281870243468527E-5</v>
      </c>
      <c r="S93" s="2">
        <v>6.7986284284941952E-6</v>
      </c>
      <c r="T93" s="2">
        <v>5.3003142494605636E-7</v>
      </c>
      <c r="U93" s="2">
        <v>9.9560823377896126E-6</v>
      </c>
      <c r="V93" s="2">
        <v>8.8288186430167171E-6</v>
      </c>
      <c r="W93" s="2">
        <v>1.0451205637760733E-5</v>
      </c>
      <c r="X93" s="2">
        <v>-2.6559228389950946E-6</v>
      </c>
      <c r="Y93" s="2">
        <v>2.2877007987268488E-5</v>
      </c>
      <c r="Z93">
        <v>1.3218858548456713E-5</v>
      </c>
      <c r="AA93">
        <v>7.5410238632333577E-5</v>
      </c>
      <c r="AB93">
        <v>2.281563177476289E-5</v>
      </c>
      <c r="AC93">
        <v>1.0035548074986875E-5</v>
      </c>
      <c r="AD93">
        <v>5.2200952925172454E-5</v>
      </c>
      <c r="AE93">
        <v>3.7007271603687647E-5</v>
      </c>
      <c r="AF93">
        <v>-1.1125198471390117E-4</v>
      </c>
      <c r="AG93">
        <v>1.1531991639619457E-5</v>
      </c>
      <c r="AH93">
        <v>3.3166071759176611E-6</v>
      </c>
      <c r="AI93">
        <v>7.9444943839297961E-6</v>
      </c>
      <c r="AJ93">
        <v>7.1520709446491967E-6</v>
      </c>
      <c r="AK93">
        <v>5.3414227262678749E-6</v>
      </c>
      <c r="AL93">
        <v>7.7949239210217615E-6</v>
      </c>
      <c r="AM93">
        <v>8.3617378282150527E-6</v>
      </c>
      <c r="AN93">
        <v>1.0256845992984235E-5</v>
      </c>
      <c r="AO93">
        <v>8.0781767818786183E-6</v>
      </c>
      <c r="AP93">
        <v>1.6843960583776024E-6</v>
      </c>
      <c r="AQ93">
        <v>8.872182079351175E-6</v>
      </c>
      <c r="AR93">
        <v>6.1797938626851655E-6</v>
      </c>
      <c r="AS93">
        <v>9.3304038965318005E-6</v>
      </c>
      <c r="AT93">
        <v>1.4105101856190948E-5</v>
      </c>
      <c r="AU93">
        <v>5.0152068854174747E-6</v>
      </c>
      <c r="AV93">
        <v>-6.0023706131819213E-5</v>
      </c>
      <c r="AW93">
        <v>0</v>
      </c>
    </row>
    <row r="94" spans="1:49" x14ac:dyDescent="0.25">
      <c r="A94" s="2" t="s">
        <v>41</v>
      </c>
      <c r="B94" s="2">
        <v>3.4693856976356016E-5</v>
      </c>
      <c r="C94" s="2">
        <v>5.1078204342314092E-6</v>
      </c>
      <c r="D94" s="2">
        <v>-7.1066928601699387E-5</v>
      </c>
      <c r="E94" s="2">
        <v>-3.4073538935679596E-5</v>
      </c>
      <c r="F94" s="2">
        <v>1.2709463648189371E-5</v>
      </c>
      <c r="G94" s="2">
        <v>3.0070487827944623E-5</v>
      </c>
      <c r="H94" s="2">
        <v>1.6989831498932677E-6</v>
      </c>
      <c r="I94" s="2">
        <v>-9.0263342847992295E-6</v>
      </c>
      <c r="J94" s="2">
        <v>2.4488567777796719E-5</v>
      </c>
      <c r="K94" s="2">
        <v>4.494681124051045E-5</v>
      </c>
      <c r="L94" s="2">
        <v>3.703211481002708E-5</v>
      </c>
      <c r="M94" s="2">
        <v>3.4573923557630447E-5</v>
      </c>
      <c r="N94" s="2">
        <v>4.2024666583521836E-5</v>
      </c>
      <c r="O94" s="2">
        <v>2.8256068483086608E-5</v>
      </c>
      <c r="P94" s="2">
        <v>4.2905211955873503E-5</v>
      </c>
      <c r="Q94" s="2">
        <v>-2.4310365925998046E-5</v>
      </c>
      <c r="R94" s="2">
        <v>3.1105543805324909E-5</v>
      </c>
      <c r="S94" s="2">
        <v>3.2297794717677285E-5</v>
      </c>
      <c r="T94" s="2">
        <v>1.2875543856800436E-5</v>
      </c>
      <c r="U94" s="2">
        <v>5.583547379838091E-5</v>
      </c>
      <c r="V94" s="2">
        <v>3.3058671702278889E-5</v>
      </c>
      <c r="W94" s="2">
        <v>3.4339268754874899E-5</v>
      </c>
      <c r="X94" s="2">
        <v>4.1697764754163598E-5</v>
      </c>
      <c r="Y94" s="2">
        <v>1.0219188002115996E-4</v>
      </c>
      <c r="Z94">
        <v>4.2179081743818282E-5</v>
      </c>
      <c r="AA94">
        <v>3.3238681895167926E-4</v>
      </c>
      <c r="AB94">
        <v>1.0219134628732532E-4</v>
      </c>
      <c r="AC94">
        <v>4.37237374289798E-5</v>
      </c>
      <c r="AD94">
        <v>1.9732669456346517E-4</v>
      </c>
      <c r="AE94">
        <v>1.9366958061577165E-4</v>
      </c>
      <c r="AF94">
        <v>-4.2122851397591738E-4</v>
      </c>
      <c r="AG94">
        <v>4.3091145738933696E-5</v>
      </c>
      <c r="AH94">
        <v>2.6439793460753497E-5</v>
      </c>
      <c r="AI94">
        <v>3.474203093175204E-5</v>
      </c>
      <c r="AJ94">
        <v>5.3414227262678732E-6</v>
      </c>
      <c r="AK94">
        <v>4.4433278168254123E-5</v>
      </c>
      <c r="AL94">
        <v>2.849658878853209E-5</v>
      </c>
      <c r="AM94">
        <v>3.0507771713704581E-5</v>
      </c>
      <c r="AN94">
        <v>3.7278992954699398E-5</v>
      </c>
      <c r="AO94">
        <v>3.0965187069267316E-5</v>
      </c>
      <c r="AP94">
        <v>4.7691282187122762E-6</v>
      </c>
      <c r="AQ94">
        <v>2.3819941254205563E-5</v>
      </c>
      <c r="AR94">
        <v>2.0784476352229322E-5</v>
      </c>
      <c r="AS94">
        <v>3.9592155802339579E-5</v>
      </c>
      <c r="AT94">
        <v>3.16802246337126E-5</v>
      </c>
      <c r="AU94">
        <v>2.4472650239638503E-5</v>
      </c>
      <c r="AV94">
        <v>-2.2560176634747742E-4</v>
      </c>
      <c r="AW94">
        <v>0</v>
      </c>
    </row>
    <row r="95" spans="1:49" x14ac:dyDescent="0.25">
      <c r="A95" s="2" t="s">
        <v>42</v>
      </c>
      <c r="B95" s="2">
        <v>3.9012324927771699E-5</v>
      </c>
      <c r="C95" s="2">
        <v>6.3307831098008993E-6</v>
      </c>
      <c r="D95" s="2">
        <v>-7.3947203033113205E-5</v>
      </c>
      <c r="E95" s="2">
        <v>-3.8895837505756619E-5</v>
      </c>
      <c r="F95" s="2">
        <v>1.6190794075848183E-5</v>
      </c>
      <c r="G95" s="2">
        <v>5.2036695479541478E-5</v>
      </c>
      <c r="H95" s="2">
        <v>2.4841082477885758E-6</v>
      </c>
      <c r="I95" s="2">
        <v>-1.032093400854437E-5</v>
      </c>
      <c r="J95" s="2">
        <v>2.6118215613590448E-5</v>
      </c>
      <c r="K95" s="2">
        <v>5.419719438907709E-5</v>
      </c>
      <c r="L95" s="2">
        <v>4.2877126635836511E-5</v>
      </c>
      <c r="M95" s="2">
        <v>4.3574086214343044E-5</v>
      </c>
      <c r="N95" s="2">
        <v>4.0995154126464503E-5</v>
      </c>
      <c r="O95" s="2">
        <v>3.1917595911046399E-5</v>
      </c>
      <c r="P95" s="2">
        <v>4.5673149868417096E-5</v>
      </c>
      <c r="Q95" s="2">
        <v>-3.3479222260029211E-5</v>
      </c>
      <c r="R95" s="2">
        <v>5.2669876368447822E-5</v>
      </c>
      <c r="S95" s="2">
        <v>3.4994043714620754E-5</v>
      </c>
      <c r="T95" s="2">
        <v>8.239986168442743E-6</v>
      </c>
      <c r="U95" s="2">
        <v>6.11642689294135E-5</v>
      </c>
      <c r="V95" s="2">
        <v>4.204539978400904E-5</v>
      </c>
      <c r="W95" s="2">
        <v>4.4761401841830794E-5</v>
      </c>
      <c r="X95" s="2">
        <v>3.271088566424188E-5</v>
      </c>
      <c r="Y95" s="2">
        <v>1.2059662832909514E-4</v>
      </c>
      <c r="Z95">
        <v>5.7551857325007073E-5</v>
      </c>
      <c r="AA95">
        <v>4.082961286305288E-4</v>
      </c>
      <c r="AB95">
        <v>1.2507332783513403E-4</v>
      </c>
      <c r="AC95">
        <v>5.3930143689332168E-5</v>
      </c>
      <c r="AD95">
        <v>2.6285691483097237E-4</v>
      </c>
      <c r="AE95">
        <v>2.1747643102650827E-4</v>
      </c>
      <c r="AF95">
        <v>-5.5830564063394296E-4</v>
      </c>
      <c r="AG95">
        <v>5.9309355645266814E-5</v>
      </c>
      <c r="AH95">
        <v>2.3505905871920708E-5</v>
      </c>
      <c r="AI95">
        <v>3.9385377682882097E-5</v>
      </c>
      <c r="AJ95">
        <v>7.7949239210217598E-6</v>
      </c>
      <c r="AK95">
        <v>2.8496588788532083E-5</v>
      </c>
      <c r="AL95">
        <v>1.074154128308952E-4</v>
      </c>
      <c r="AM95">
        <v>4.0014729214224059E-5</v>
      </c>
      <c r="AN95">
        <v>5.2473074219718693E-5</v>
      </c>
      <c r="AO95">
        <v>4.0098195424120782E-5</v>
      </c>
      <c r="AP95">
        <v>6.7468514400330518E-6</v>
      </c>
      <c r="AQ95">
        <v>4.0321790650148369E-5</v>
      </c>
      <c r="AR95">
        <v>2.6930549488954898E-5</v>
      </c>
      <c r="AS95">
        <v>4.8196747380844615E-5</v>
      </c>
      <c r="AT95">
        <v>6.0035144257054914E-5</v>
      </c>
      <c r="AU95">
        <v>2.9692260858337016E-5</v>
      </c>
      <c r="AV95">
        <v>-2.9987077652294603E-4</v>
      </c>
      <c r="AW95">
        <v>0</v>
      </c>
    </row>
    <row r="96" spans="1:49" x14ac:dyDescent="0.25">
      <c r="A96" s="2" t="s">
        <v>43</v>
      </c>
      <c r="B96" s="2">
        <v>4.2192435128387781E-5</v>
      </c>
      <c r="C96" s="2">
        <v>7.366923873611021E-6</v>
      </c>
      <c r="D96" s="2">
        <v>-7.8233389067681252E-5</v>
      </c>
      <c r="E96" s="2">
        <v>-4.1959680552975752E-5</v>
      </c>
      <c r="F96" s="2">
        <v>1.8684729382635465E-5</v>
      </c>
      <c r="G96" s="2">
        <v>5.404074375645015E-5</v>
      </c>
      <c r="H96" s="2">
        <v>2.586089170708034E-6</v>
      </c>
      <c r="I96" s="2">
        <v>-1.0697110935332631E-5</v>
      </c>
      <c r="J96" s="2">
        <v>2.6854236036613395E-5</v>
      </c>
      <c r="K96" s="2">
        <v>5.511637246265587E-5</v>
      </c>
      <c r="L96" s="2">
        <v>4.5458781783495333E-5</v>
      </c>
      <c r="M96" s="2">
        <v>4.5163913515620978E-5</v>
      </c>
      <c r="N96" s="2">
        <v>4.6732713983907105E-5</v>
      </c>
      <c r="O96" s="2">
        <v>3.4223308310985019E-5</v>
      </c>
      <c r="P96" s="2">
        <v>4.7637992183519309E-5</v>
      </c>
      <c r="Q96" s="2">
        <v>-3.672628583267908E-5</v>
      </c>
      <c r="R96" s="2">
        <v>5.5089984396694517E-5</v>
      </c>
      <c r="S96" s="2">
        <v>3.7676388344816831E-5</v>
      </c>
      <c r="T96" s="2">
        <v>9.3412208883568109E-6</v>
      </c>
      <c r="U96" s="2">
        <v>6.2680608034035491E-5</v>
      </c>
      <c r="V96" s="2">
        <v>4.4189060846046748E-5</v>
      </c>
      <c r="W96" s="2">
        <v>4.8529659898077794E-5</v>
      </c>
      <c r="X96" s="2">
        <v>2.6263200528043822E-5</v>
      </c>
      <c r="Y96" s="2">
        <v>1.2660010929821706E-4</v>
      </c>
      <c r="Z96">
        <v>6.1141434513958183E-5</v>
      </c>
      <c r="AA96">
        <v>4.1988160335806505E-4</v>
      </c>
      <c r="AB96">
        <v>1.2837263313764021E-4</v>
      </c>
      <c r="AC96">
        <v>5.5009444178285808E-5</v>
      </c>
      <c r="AD96">
        <v>2.6833190842743892E-4</v>
      </c>
      <c r="AE96">
        <v>2.2372959711325667E-4</v>
      </c>
      <c r="AF96">
        <v>-5.713620362834958E-4</v>
      </c>
      <c r="AG96">
        <v>5.9951869097373518E-5</v>
      </c>
      <c r="AH96">
        <v>2.5466514087694293E-5</v>
      </c>
      <c r="AI96">
        <v>4.2464929711792028E-5</v>
      </c>
      <c r="AJ96">
        <v>8.3617378282150527E-6</v>
      </c>
      <c r="AK96">
        <v>3.0507771713704581E-5</v>
      </c>
      <c r="AL96">
        <v>4.0014729214224066E-5</v>
      </c>
      <c r="AM96">
        <v>6.8188355303477224E-5</v>
      </c>
      <c r="AN96">
        <v>5.2980436701835851E-5</v>
      </c>
      <c r="AO96">
        <v>4.1329184599403523E-5</v>
      </c>
      <c r="AP96">
        <v>7.2941847166825904E-6</v>
      </c>
      <c r="AQ96">
        <v>3.9933158560392449E-5</v>
      </c>
      <c r="AR96">
        <v>2.8986944106969205E-5</v>
      </c>
      <c r="AS96">
        <v>5.0526306925553194E-5</v>
      </c>
      <c r="AT96">
        <v>5.9860769629391141E-5</v>
      </c>
      <c r="AU96">
        <v>2.9998390328277895E-5</v>
      </c>
      <c r="AV96">
        <v>-3.0712652454163546E-4</v>
      </c>
      <c r="AW96">
        <v>0</v>
      </c>
    </row>
    <row r="97" spans="1:49" x14ac:dyDescent="0.25">
      <c r="A97" s="2" t="s">
        <v>44</v>
      </c>
      <c r="B97" s="2">
        <v>5.0768984172385758E-5</v>
      </c>
      <c r="C97" s="2">
        <v>8.0802000362809124E-6</v>
      </c>
      <c r="D97" s="2">
        <v>-9.5585853154548866E-5</v>
      </c>
      <c r="E97" s="2">
        <v>-5.0594304628402904E-5</v>
      </c>
      <c r="F97" s="2">
        <v>2.1451559784926392E-5</v>
      </c>
      <c r="G97" s="2">
        <v>7.0700748360910632E-5</v>
      </c>
      <c r="H97" s="2">
        <v>3.3987088396207029E-6</v>
      </c>
      <c r="I97" s="2">
        <v>-1.3480858723213492E-5</v>
      </c>
      <c r="J97" s="2">
        <v>3.198826098174848E-5</v>
      </c>
      <c r="K97" s="2">
        <v>6.9406126568478672E-5</v>
      </c>
      <c r="L97" s="2">
        <v>5.4886627171147403E-5</v>
      </c>
      <c r="M97" s="2">
        <v>5.6379015614800011E-5</v>
      </c>
      <c r="N97" s="2">
        <v>5.184211178848336E-5</v>
      </c>
      <c r="O97" s="2">
        <v>4.2197164017648715E-5</v>
      </c>
      <c r="P97" s="2">
        <v>5.7886018589338423E-5</v>
      </c>
      <c r="Q97" s="2">
        <v>-4.5972411486114272E-5</v>
      </c>
      <c r="R97" s="2">
        <v>7.1522084722411402E-5</v>
      </c>
      <c r="S97" s="2">
        <v>4.5110463215257913E-5</v>
      </c>
      <c r="T97" s="2">
        <v>9.9404745794279085E-6</v>
      </c>
      <c r="U97" s="2">
        <v>7.8116958090779343E-5</v>
      </c>
      <c r="V97" s="2">
        <v>5.5252705099737094E-5</v>
      </c>
      <c r="W97" s="2">
        <v>5.9187653027118099E-5</v>
      </c>
      <c r="X97" s="2">
        <v>4.0081117653170238E-5</v>
      </c>
      <c r="Y97" s="2">
        <v>1.5726980034730311E-4</v>
      </c>
      <c r="Z97">
        <v>7.7149856565323814E-5</v>
      </c>
      <c r="AA97">
        <v>5.3359856769201561E-4</v>
      </c>
      <c r="AB97">
        <v>1.6332830590157728E-4</v>
      </c>
      <c r="AC97">
        <v>6.9710279970316362E-5</v>
      </c>
      <c r="AD97">
        <v>3.4626485213800099E-4</v>
      </c>
      <c r="AE97">
        <v>2.7968073470399017E-4</v>
      </c>
      <c r="AF97">
        <v>-7.3548501705603705E-4</v>
      </c>
      <c r="AG97">
        <v>7.8933828920646612E-5</v>
      </c>
      <c r="AH97">
        <v>3.0024971367084999E-5</v>
      </c>
      <c r="AI97">
        <v>5.141650689692428E-5</v>
      </c>
      <c r="AJ97">
        <v>1.0256845992984235E-5</v>
      </c>
      <c r="AK97">
        <v>3.7278992954699391E-5</v>
      </c>
      <c r="AL97">
        <v>5.2473074219718706E-5</v>
      </c>
      <c r="AM97">
        <v>5.2980436701835844E-5</v>
      </c>
      <c r="AN97">
        <v>1.1351158143789377E-4</v>
      </c>
      <c r="AO97">
        <v>5.2290221970984849E-5</v>
      </c>
      <c r="AP97">
        <v>8.9584953991566094E-6</v>
      </c>
      <c r="AQ97">
        <v>5.3347003335443266E-5</v>
      </c>
      <c r="AR97">
        <v>3.5377236045653093E-5</v>
      </c>
      <c r="AS97">
        <v>6.4745238853812642E-5</v>
      </c>
      <c r="AT97">
        <v>8.2630213426447644E-5</v>
      </c>
      <c r="AU97">
        <v>3.9202524124088723E-5</v>
      </c>
      <c r="AV97">
        <v>-3.9543079379981283E-4</v>
      </c>
      <c r="AW97">
        <v>0</v>
      </c>
    </row>
    <row r="98" spans="1:49" x14ac:dyDescent="0.25">
      <c r="A98" s="2" t="s">
        <v>45</v>
      </c>
      <c r="B98" s="2">
        <v>4.2534831720126781E-5</v>
      </c>
      <c r="C98" s="2">
        <v>7.0429701796370963E-6</v>
      </c>
      <c r="D98" s="2">
        <v>-8.220544455273912E-5</v>
      </c>
      <c r="E98" s="2">
        <v>-4.2342759850949179E-5</v>
      </c>
      <c r="F98" s="2">
        <v>1.6850930504827361E-5</v>
      </c>
      <c r="G98" s="2">
        <v>5.0093586397100565E-5</v>
      </c>
      <c r="H98" s="2">
        <v>2.4247599627221005E-6</v>
      </c>
      <c r="I98" s="2">
        <v>-1.118994495093817E-5</v>
      </c>
      <c r="J98" s="2">
        <v>2.9403550994310876E-5</v>
      </c>
      <c r="K98" s="2">
        <v>5.7783238082804569E-5</v>
      </c>
      <c r="L98" s="2">
        <v>4.6837005635110433E-5</v>
      </c>
      <c r="M98" s="2">
        <v>4.6257964251589539E-5</v>
      </c>
      <c r="N98" s="2">
        <v>4.6883877773456247E-5</v>
      </c>
      <c r="O98" s="2">
        <v>3.462858416188028E-5</v>
      </c>
      <c r="P98" s="2">
        <v>5.0404111173269145E-5</v>
      </c>
      <c r="Q98" s="2">
        <v>-3.4098655403850289E-5</v>
      </c>
      <c r="R98" s="2">
        <v>5.1045169010623581E-5</v>
      </c>
      <c r="S98" s="2">
        <v>3.8928928084455232E-5</v>
      </c>
      <c r="T98" s="2">
        <v>1.0808239342589566E-5</v>
      </c>
      <c r="U98" s="2">
        <v>6.6672010184043849E-5</v>
      </c>
      <c r="V98" s="2">
        <v>4.4412988288935356E-5</v>
      </c>
      <c r="W98" s="2">
        <v>4.6779481850739919E-5</v>
      </c>
      <c r="X98" s="2">
        <v>3.6521197545551672E-5</v>
      </c>
      <c r="Y98" s="2">
        <v>1.2699264148602994E-4</v>
      </c>
      <c r="Z98">
        <v>5.9900710350643825E-5</v>
      </c>
      <c r="AA98">
        <v>4.24013388848632E-4</v>
      </c>
      <c r="AB98">
        <v>1.2976026527233497E-4</v>
      </c>
      <c r="AC98">
        <v>5.7153649941076117E-5</v>
      </c>
      <c r="AD98">
        <v>2.7165654883429762E-4</v>
      </c>
      <c r="AE98">
        <v>2.3541241535955394E-4</v>
      </c>
      <c r="AF98">
        <v>-5.7803845185383518E-4</v>
      </c>
      <c r="AG98">
        <v>5.9793672674985146E-5</v>
      </c>
      <c r="AH98">
        <v>2.7167142567742974E-5</v>
      </c>
      <c r="AI98">
        <v>4.2785869195453634E-5</v>
      </c>
      <c r="AJ98">
        <v>8.0781767818786166E-6</v>
      </c>
      <c r="AK98">
        <v>3.0965187069267316E-5</v>
      </c>
      <c r="AL98">
        <v>4.0098195424120789E-5</v>
      </c>
      <c r="AM98">
        <v>4.1329184599403509E-5</v>
      </c>
      <c r="AN98">
        <v>5.2290221970984849E-5</v>
      </c>
      <c r="AO98">
        <v>8.140085429311158E-5</v>
      </c>
      <c r="AP98">
        <v>6.9953561156701887E-6</v>
      </c>
      <c r="AQ98">
        <v>3.8897557674852299E-5</v>
      </c>
      <c r="AR98">
        <v>2.8301957214162164E-5</v>
      </c>
      <c r="AS98">
        <v>5.0746920843037108E-5</v>
      </c>
      <c r="AT98">
        <v>5.6860230124747791E-5</v>
      </c>
      <c r="AU98">
        <v>3.0891559306153047E-5</v>
      </c>
      <c r="AV98">
        <v>-3.1016469284413442E-4</v>
      </c>
      <c r="AW98">
        <v>0</v>
      </c>
    </row>
    <row r="99" spans="1:49" x14ac:dyDescent="0.25">
      <c r="A99" s="2" t="s">
        <v>46</v>
      </c>
      <c r="B99" s="2">
        <v>6.9679317173198782E-6</v>
      </c>
      <c r="C99" s="2">
        <v>1.562266348934498E-6</v>
      </c>
      <c r="D99" s="2">
        <v>-1.1291708258690392E-5</v>
      </c>
      <c r="E99" s="2">
        <v>-7.0088364486841271E-6</v>
      </c>
      <c r="F99" s="2">
        <v>3.766711156120408E-6</v>
      </c>
      <c r="G99" s="2">
        <v>1.142904954791678E-5</v>
      </c>
      <c r="H99" s="2">
        <v>4.7211610784021924E-7</v>
      </c>
      <c r="I99" s="2">
        <v>-1.6361248889196666E-6</v>
      </c>
      <c r="J99" s="2">
        <v>3.7383716669372619E-6</v>
      </c>
      <c r="K99" s="2">
        <v>8.4562035803235788E-6</v>
      </c>
      <c r="L99" s="2">
        <v>7.4437287890853798E-6</v>
      </c>
      <c r="M99" s="2">
        <v>7.6130724050091562E-6</v>
      </c>
      <c r="N99" s="2">
        <v>7.6875681877100819E-6</v>
      </c>
      <c r="O99" s="2">
        <v>5.5147244355155302E-6</v>
      </c>
      <c r="P99" s="2">
        <v>6.8619119976713173E-6</v>
      </c>
      <c r="Q99" s="2">
        <v>-7.2066806375058031E-6</v>
      </c>
      <c r="R99" s="2">
        <v>1.1638177980774651E-5</v>
      </c>
      <c r="S99" s="2">
        <v>6.0147314147515808E-6</v>
      </c>
      <c r="T99" s="2">
        <v>6.1223232766333373E-7</v>
      </c>
      <c r="U99" s="2">
        <v>8.7753955657120385E-6</v>
      </c>
      <c r="V99" s="2">
        <v>7.6597320399191006E-6</v>
      </c>
      <c r="W99" s="2">
        <v>9.0766965135863571E-6</v>
      </c>
      <c r="X99" s="2">
        <v>-1.8420259660518465E-6</v>
      </c>
      <c r="Y99" s="2">
        <v>2.017734335075377E-5</v>
      </c>
      <c r="Z99">
        <v>1.1596382618614284E-5</v>
      </c>
      <c r="AA99">
        <v>6.6319035491007472E-5</v>
      </c>
      <c r="AB99">
        <v>2.008268781579538E-5</v>
      </c>
      <c r="AC99">
        <v>8.6864443402515653E-6</v>
      </c>
      <c r="AD99">
        <v>4.5099406988339842E-5</v>
      </c>
      <c r="AE99">
        <v>3.2571188099788753E-5</v>
      </c>
      <c r="AF99">
        <v>-9.6196807368908855E-5</v>
      </c>
      <c r="AG99">
        <v>1.0047268716113177E-5</v>
      </c>
      <c r="AH99">
        <v>3.1071867507691115E-6</v>
      </c>
      <c r="AI99">
        <v>7.0125952574990198E-6</v>
      </c>
      <c r="AJ99">
        <v>1.6843960583776026E-6</v>
      </c>
      <c r="AK99">
        <v>4.7691282187122771E-6</v>
      </c>
      <c r="AL99">
        <v>6.7468514400330544E-6</v>
      </c>
      <c r="AM99">
        <v>7.2941847166825913E-6</v>
      </c>
      <c r="AN99">
        <v>8.9584953991566111E-6</v>
      </c>
      <c r="AO99">
        <v>6.9953561156701895E-6</v>
      </c>
      <c r="AP99">
        <v>6.6862831911585311E-6</v>
      </c>
      <c r="AQ99">
        <v>7.5836317128692061E-6</v>
      </c>
      <c r="AR99">
        <v>5.3646165199045945E-6</v>
      </c>
      <c r="AS99">
        <v>8.3511770479288284E-6</v>
      </c>
      <c r="AT99">
        <v>1.2025706550600729E-5</v>
      </c>
      <c r="AU99">
        <v>4.4286171993610195E-6</v>
      </c>
      <c r="AV99">
        <v>-5.193448769998527E-5</v>
      </c>
      <c r="AW99">
        <v>0</v>
      </c>
    </row>
    <row r="100" spans="1:49" x14ac:dyDescent="0.25">
      <c r="A100" s="2" t="s">
        <v>47</v>
      </c>
      <c r="B100" s="2">
        <v>3.4087590126487316E-5</v>
      </c>
      <c r="C100" s="2">
        <v>7.0563735508000538E-6</v>
      </c>
      <c r="D100" s="2">
        <v>-5.6442376079461395E-5</v>
      </c>
      <c r="E100" s="2">
        <v>-3.4572746676180331E-5</v>
      </c>
      <c r="F100" s="2">
        <v>1.7157839001971412E-5</v>
      </c>
      <c r="G100" s="2">
        <v>6.9385945991584181E-5</v>
      </c>
      <c r="H100" s="2">
        <v>2.6895481223342499E-6</v>
      </c>
      <c r="I100" s="2">
        <v>-8.8182475642962801E-6</v>
      </c>
      <c r="J100" s="2">
        <v>1.8604764055963782E-5</v>
      </c>
      <c r="K100" s="2">
        <v>4.6968238307397607E-5</v>
      </c>
      <c r="L100" s="2">
        <v>3.7350558998236649E-5</v>
      </c>
      <c r="M100" s="2">
        <v>4.1381441540183087E-5</v>
      </c>
      <c r="N100" s="2">
        <v>3.3483457372649917E-5</v>
      </c>
      <c r="O100" s="2">
        <v>2.7311536379404705E-5</v>
      </c>
      <c r="P100" s="2">
        <v>3.5782402025281762E-5</v>
      </c>
      <c r="Q100" s="2">
        <v>-3.7110351385473238E-5</v>
      </c>
      <c r="R100" s="2">
        <v>6.9518463529875257E-5</v>
      </c>
      <c r="S100" s="2">
        <v>2.9314932949200175E-5</v>
      </c>
      <c r="T100" s="2">
        <v>3.5185513394893292E-7</v>
      </c>
      <c r="U100" s="2">
        <v>4.7105650916399601E-5</v>
      </c>
      <c r="V100" s="2">
        <v>4.0558609514088615E-5</v>
      </c>
      <c r="W100" s="2">
        <v>4.61994955451136E-5</v>
      </c>
      <c r="X100" s="2">
        <v>9.6120199316290927E-8</v>
      </c>
      <c r="Y100" s="2">
        <v>1.0733607142545487E-4</v>
      </c>
      <c r="Z100">
        <v>6.3270616136130474E-5</v>
      </c>
      <c r="AA100">
        <v>3.7252034553042674E-4</v>
      </c>
      <c r="AB100">
        <v>1.1330769522274229E-4</v>
      </c>
      <c r="AC100">
        <v>4.8323718286724463E-5</v>
      </c>
      <c r="AD100">
        <v>2.5467857347470554E-4</v>
      </c>
      <c r="AE100">
        <v>1.7500867176788466E-4</v>
      </c>
      <c r="AF100">
        <v>-5.4040161759185594E-4</v>
      </c>
      <c r="AG100">
        <v>5.9317891750078472E-5</v>
      </c>
      <c r="AH100">
        <v>1.336541894208806E-5</v>
      </c>
      <c r="AI100">
        <v>3.4663315690868625E-5</v>
      </c>
      <c r="AJ100">
        <v>8.872182079351175E-6</v>
      </c>
      <c r="AK100">
        <v>2.3819941254205569E-5</v>
      </c>
      <c r="AL100">
        <v>4.0321790650148382E-5</v>
      </c>
      <c r="AM100">
        <v>3.9933158560392455E-5</v>
      </c>
      <c r="AN100">
        <v>5.3347003335443273E-5</v>
      </c>
      <c r="AO100">
        <v>3.8897557674852312E-5</v>
      </c>
      <c r="AP100">
        <v>7.5836317128692078E-6</v>
      </c>
      <c r="AQ100">
        <v>1.0059288592776844E-4</v>
      </c>
      <c r="AR100">
        <v>2.7693008572086743E-5</v>
      </c>
      <c r="AS100">
        <v>4.5654613751433797E-5</v>
      </c>
      <c r="AT100">
        <v>7.4060468401256684E-5</v>
      </c>
      <c r="AU100">
        <v>2.5441199381894041E-5</v>
      </c>
      <c r="AV100">
        <v>-2.9190665750786411E-4</v>
      </c>
      <c r="AW100">
        <v>0</v>
      </c>
    </row>
    <row r="101" spans="1:49" x14ac:dyDescent="0.25">
      <c r="A101" s="2" t="s">
        <v>48</v>
      </c>
      <c r="B101" s="2">
        <v>2.9494099241993407E-5</v>
      </c>
      <c r="C101" s="2">
        <v>5.8418768811887632E-6</v>
      </c>
      <c r="D101" s="2">
        <v>-5.1684419059363648E-5</v>
      </c>
      <c r="E101" s="2">
        <v>-2.9372051022053027E-5</v>
      </c>
      <c r="F101" s="2">
        <v>1.4616091702246069E-5</v>
      </c>
      <c r="G101" s="2">
        <v>3.9045089176681017E-5</v>
      </c>
      <c r="H101" s="2">
        <v>1.7996142878104769E-6</v>
      </c>
      <c r="I101" s="2">
        <v>-7.030881687643336E-6</v>
      </c>
      <c r="J101" s="2">
        <v>1.8013532303719022E-5</v>
      </c>
      <c r="K101" s="2">
        <v>3.6730961346920746E-5</v>
      </c>
      <c r="L101" s="2">
        <v>3.1621638020083693E-5</v>
      </c>
      <c r="M101" s="2">
        <v>3.1049942063580221E-5</v>
      </c>
      <c r="N101" s="2">
        <v>3.4049671601056146E-5</v>
      </c>
      <c r="O101" s="2">
        <v>2.3337136776857544E-5</v>
      </c>
      <c r="P101" s="2">
        <v>3.1712292049888712E-5</v>
      </c>
      <c r="Q101" s="2">
        <v>-2.6672550765448576E-5</v>
      </c>
      <c r="R101" s="2">
        <v>3.9980121769933289E-5</v>
      </c>
      <c r="S101" s="2">
        <v>2.594125702694479E-5</v>
      </c>
      <c r="T101" s="2">
        <v>5.6851621047052176E-6</v>
      </c>
      <c r="U101" s="2">
        <v>4.0850476094932125E-5</v>
      </c>
      <c r="V101" s="2">
        <v>3.0654335659129142E-5</v>
      </c>
      <c r="W101" s="2">
        <v>3.5266573621668256E-5</v>
      </c>
      <c r="X101" s="2">
        <v>7.5305217383993379E-6</v>
      </c>
      <c r="Y101" s="2">
        <v>8.670602740437462E-5</v>
      </c>
      <c r="Z101">
        <v>4.3069272045835238E-5</v>
      </c>
      <c r="AA101">
        <v>2.8256555811380672E-4</v>
      </c>
      <c r="AB101">
        <v>8.6149815145561881E-5</v>
      </c>
      <c r="AC101">
        <v>3.6779348941473828E-5</v>
      </c>
      <c r="AD101">
        <v>1.8131584467643972E-4</v>
      </c>
      <c r="AE101">
        <v>1.4714424191186363E-4</v>
      </c>
      <c r="AF101">
        <v>-3.8678046377510825E-4</v>
      </c>
      <c r="AG101">
        <v>4.0116827894796053E-5</v>
      </c>
      <c r="AH101">
        <v>1.6516093802346061E-5</v>
      </c>
      <c r="AI101">
        <v>2.9564184466914908E-5</v>
      </c>
      <c r="AJ101">
        <v>6.1797938626851663E-6</v>
      </c>
      <c r="AK101">
        <v>2.0784476352229322E-5</v>
      </c>
      <c r="AL101">
        <v>2.6930549488954905E-5</v>
      </c>
      <c r="AM101">
        <v>2.8986944106969205E-5</v>
      </c>
      <c r="AN101">
        <v>3.5377236045653093E-5</v>
      </c>
      <c r="AO101">
        <v>2.8301957214162167E-5</v>
      </c>
      <c r="AP101">
        <v>5.3646165199045928E-6</v>
      </c>
      <c r="AQ101">
        <v>2.7693008572086743E-5</v>
      </c>
      <c r="AR101">
        <v>4.1374031889721082E-5</v>
      </c>
      <c r="AS101">
        <v>3.3737113963807472E-5</v>
      </c>
      <c r="AT101">
        <v>4.1324662927859688E-5</v>
      </c>
      <c r="AU101">
        <v>1.93476920482143E-5</v>
      </c>
      <c r="AV101">
        <v>-2.0814194188449652E-4</v>
      </c>
      <c r="AW101">
        <v>0</v>
      </c>
    </row>
    <row r="102" spans="1:49" x14ac:dyDescent="0.25">
      <c r="A102" s="2" t="s">
        <v>49</v>
      </c>
      <c r="B102" s="2">
        <v>5.2711465820891785E-5</v>
      </c>
      <c r="C102" s="2">
        <v>7.9674786191353135E-6</v>
      </c>
      <c r="D102" s="2">
        <v>-1.0842498814542161E-4</v>
      </c>
      <c r="E102" s="2">
        <v>-5.2358493553596995E-5</v>
      </c>
      <c r="F102" s="2">
        <v>1.7270543446184716E-5</v>
      </c>
      <c r="G102" s="2">
        <v>6.7093078800967965E-5</v>
      </c>
      <c r="H102" s="2">
        <v>2.9444504569951513E-6</v>
      </c>
      <c r="I102" s="2">
        <v>-1.4831989835762037E-5</v>
      </c>
      <c r="J102" s="2">
        <v>3.2612360184945155E-5</v>
      </c>
      <c r="K102" s="2">
        <v>6.8905745114334862E-5</v>
      </c>
      <c r="L102" s="2">
        <v>5.5518767208303417E-5</v>
      </c>
      <c r="M102" s="2">
        <v>5.5927479170208498E-5</v>
      </c>
      <c r="N102" s="2">
        <v>5.9145146164842413E-5</v>
      </c>
      <c r="O102" s="2">
        <v>4.4433599862504273E-5</v>
      </c>
      <c r="P102" s="2">
        <v>6.3576861271396977E-5</v>
      </c>
      <c r="Q102" s="2">
        <v>-4.3216839680956521E-5</v>
      </c>
      <c r="R102" s="2">
        <v>6.7943704285617222E-5</v>
      </c>
      <c r="S102" s="2">
        <v>4.9805155051482614E-5</v>
      </c>
      <c r="T102" s="2">
        <v>1.5131844625044375E-5</v>
      </c>
      <c r="U102" s="2">
        <v>8.2811082724522386E-5</v>
      </c>
      <c r="V102" s="2">
        <v>5.4148612473042529E-5</v>
      </c>
      <c r="W102" s="2">
        <v>5.4996633223500768E-5</v>
      </c>
      <c r="X102" s="2">
        <v>5.3893007282354286E-5</v>
      </c>
      <c r="Y102" s="2">
        <v>1.5375800594560194E-4</v>
      </c>
      <c r="Z102">
        <v>7.958044265063985E-5</v>
      </c>
      <c r="AA102">
        <v>5.1765235787553537E-4</v>
      </c>
      <c r="AB102">
        <v>1.5817501788322757E-4</v>
      </c>
      <c r="AC102">
        <v>6.9177461662526491E-5</v>
      </c>
      <c r="AD102">
        <v>3.2832707091815416E-4</v>
      </c>
      <c r="AE102">
        <v>2.9303527193804118E-4</v>
      </c>
      <c r="AF102">
        <v>-7.0014439225013687E-4</v>
      </c>
      <c r="AG102">
        <v>7.3569512467929366E-5</v>
      </c>
      <c r="AH102">
        <v>3.6326612292456988E-5</v>
      </c>
      <c r="AI102">
        <v>5.3420637164166501E-5</v>
      </c>
      <c r="AJ102">
        <v>9.3304038965318005E-6</v>
      </c>
      <c r="AK102">
        <v>3.9592155802339579E-5</v>
      </c>
      <c r="AL102">
        <v>4.8196747380844628E-5</v>
      </c>
      <c r="AM102">
        <v>5.0526306925553187E-5</v>
      </c>
      <c r="AN102">
        <v>6.4745238853812642E-5</v>
      </c>
      <c r="AO102">
        <v>5.0746920843037108E-5</v>
      </c>
      <c r="AP102">
        <v>8.3511770479288284E-6</v>
      </c>
      <c r="AQ102">
        <v>4.5654613751433777E-5</v>
      </c>
      <c r="AR102">
        <v>3.3737113963807472E-5</v>
      </c>
      <c r="AS102">
        <v>1.0681046497461089E-4</v>
      </c>
      <c r="AT102">
        <v>6.8467063651576164E-5</v>
      </c>
      <c r="AU102">
        <v>3.8910209436336219E-5</v>
      </c>
      <c r="AV102">
        <v>-3.7673630604809401E-4</v>
      </c>
      <c r="AW102">
        <v>0</v>
      </c>
    </row>
    <row r="103" spans="1:49" x14ac:dyDescent="0.25">
      <c r="A103" s="2" t="s">
        <v>50</v>
      </c>
      <c r="B103" s="2">
        <v>4.6659001439098117E-5</v>
      </c>
      <c r="C103" s="2">
        <v>1.0291496545977162E-5</v>
      </c>
      <c r="D103" s="2">
        <v>-6.9960498072624391E-5</v>
      </c>
      <c r="E103" s="2">
        <v>-4.8017298174102973E-5</v>
      </c>
      <c r="F103" s="2">
        <v>2.5508939876798409E-5</v>
      </c>
      <c r="G103" s="2">
        <v>1.0861013150075613E-4</v>
      </c>
      <c r="H103" s="2">
        <v>4.2863004411849659E-6</v>
      </c>
      <c r="I103" s="2">
        <v>-1.2281071855895503E-5</v>
      </c>
      <c r="J103" s="2">
        <v>2.0981471454418617E-5</v>
      </c>
      <c r="K103" s="2">
        <v>6.3843204985082638E-5</v>
      </c>
      <c r="L103" s="2">
        <v>5.129815908700033E-5</v>
      </c>
      <c r="M103" s="2">
        <v>5.9727213091935989E-5</v>
      </c>
      <c r="N103" s="2">
        <v>3.5045269293456696E-5</v>
      </c>
      <c r="O103" s="2">
        <v>3.9634283289130076E-5</v>
      </c>
      <c r="P103" s="2">
        <v>4.115511888470176E-5</v>
      </c>
      <c r="Q103" s="2">
        <v>-6.066760731569227E-5</v>
      </c>
      <c r="R103" s="2">
        <v>1.0889841135494171E-4</v>
      </c>
      <c r="S103" s="2">
        <v>3.8699051422580024E-5</v>
      </c>
      <c r="T103" s="2">
        <v>-6.5469460436543772E-6</v>
      </c>
      <c r="U103" s="2">
        <v>5.807033241959593E-5</v>
      </c>
      <c r="V103" s="2">
        <v>6.1380443515228204E-5</v>
      </c>
      <c r="W103" s="2">
        <v>7.0079437472617706E-5</v>
      </c>
      <c r="X103" s="2">
        <v>-2.5908804702515549E-5</v>
      </c>
      <c r="Y103" s="2">
        <v>1.4345820670189283E-4</v>
      </c>
      <c r="Z103">
        <v>9.9409024076751413E-5</v>
      </c>
      <c r="AA103">
        <v>5.0843427338958364E-4</v>
      </c>
      <c r="AB103">
        <v>1.5315917691261532E-4</v>
      </c>
      <c r="AC103">
        <v>6.8422704345706925E-5</v>
      </c>
      <c r="AD103">
        <v>3.8916820114818053E-4</v>
      </c>
      <c r="AE103">
        <v>2.2639497866022706E-4</v>
      </c>
      <c r="AF103">
        <v>-8.2454356361109146E-4</v>
      </c>
      <c r="AG103">
        <v>9.0064353984970388E-5</v>
      </c>
      <c r="AH103">
        <v>1.1000556911972016E-5</v>
      </c>
      <c r="AI103">
        <v>4.7985895849951617E-5</v>
      </c>
      <c r="AJ103">
        <v>1.4105101856190943E-5</v>
      </c>
      <c r="AK103">
        <v>3.16802246337126E-5</v>
      </c>
      <c r="AL103">
        <v>6.0035144257054914E-5</v>
      </c>
      <c r="AM103">
        <v>5.9860769629391121E-5</v>
      </c>
      <c r="AN103">
        <v>8.263021342644763E-5</v>
      </c>
      <c r="AO103">
        <v>5.6860230124747791E-5</v>
      </c>
      <c r="AP103">
        <v>1.2025706550600725E-5</v>
      </c>
      <c r="AQ103">
        <v>7.4060468401256671E-5</v>
      </c>
      <c r="AR103">
        <v>4.1324662927859681E-5</v>
      </c>
      <c r="AS103">
        <v>6.8467063651576164E-5</v>
      </c>
      <c r="AT103">
        <v>1.7297055213529795E-4</v>
      </c>
      <c r="AU103">
        <v>3.6345786750572363E-5</v>
      </c>
      <c r="AV103">
        <v>-4.4604402324333482E-4</v>
      </c>
      <c r="AW103">
        <v>0</v>
      </c>
    </row>
    <row r="104" spans="1:49" x14ac:dyDescent="0.25">
      <c r="A104" s="2" t="s">
        <v>51</v>
      </c>
      <c r="B104" s="2">
        <v>3.2206629330860485E-5</v>
      </c>
      <c r="C104" s="2">
        <v>4.0158110864784478E-6</v>
      </c>
      <c r="D104" s="2">
        <v>-6.7854146876505442E-5</v>
      </c>
      <c r="E104" s="2">
        <v>-3.1749574022555099E-5</v>
      </c>
      <c r="F104" s="2">
        <v>1.0490318701941568E-5</v>
      </c>
      <c r="G104" s="2">
        <v>2.8736942199994173E-5</v>
      </c>
      <c r="H104" s="2">
        <v>1.7169771363012957E-6</v>
      </c>
      <c r="I104" s="2">
        <v>-8.9265800730352504E-6</v>
      </c>
      <c r="J104" s="2">
        <v>2.4066678086570085E-5</v>
      </c>
      <c r="K104" s="2">
        <v>4.5404629354839152E-5</v>
      </c>
      <c r="L104" s="2">
        <v>3.5331600120757563E-5</v>
      </c>
      <c r="M104" s="2">
        <v>3.4108350865510758E-5</v>
      </c>
      <c r="N104" s="2">
        <v>3.4976041068243314E-5</v>
      </c>
      <c r="O104" s="2">
        <v>2.70330561858082E-5</v>
      </c>
      <c r="P104" s="2">
        <v>4.0999265924219011E-5</v>
      </c>
      <c r="Q104" s="2">
        <v>-2.2506440399762076E-5</v>
      </c>
      <c r="R104" s="2">
        <v>2.939594675337624E-5</v>
      </c>
      <c r="S104" s="2">
        <v>3.005333045162466E-5</v>
      </c>
      <c r="T104" s="2">
        <v>1.1419878879680689E-5</v>
      </c>
      <c r="U104" s="2">
        <v>5.5457544008727918E-5</v>
      </c>
      <c r="V104" s="2">
        <v>3.2408919901443497E-5</v>
      </c>
      <c r="W104" s="2">
        <v>3.1809807797915811E-5</v>
      </c>
      <c r="X104" s="2">
        <v>4.8842381373538257E-5</v>
      </c>
      <c r="Y104" s="2">
        <v>9.8350315890793441E-5</v>
      </c>
      <c r="Z104">
        <v>4.0283335623700646E-5</v>
      </c>
      <c r="AA104">
        <v>3.2986337828702319E-4</v>
      </c>
      <c r="AB104">
        <v>1.0156642616262445E-4</v>
      </c>
      <c r="AC104">
        <v>4.4280566764889208E-5</v>
      </c>
      <c r="AD104">
        <v>2.0311203559145139E-4</v>
      </c>
      <c r="AE104">
        <v>1.9219211622264625E-4</v>
      </c>
      <c r="AF104">
        <v>-4.316792648221761E-4</v>
      </c>
      <c r="AG104">
        <v>4.4892228777654579E-5</v>
      </c>
      <c r="AH104">
        <v>2.4453422048108086E-5</v>
      </c>
      <c r="AI104">
        <v>3.2444974057386375E-5</v>
      </c>
      <c r="AJ104">
        <v>5.0152068854174739E-6</v>
      </c>
      <c r="AK104">
        <v>2.4472650239638496E-5</v>
      </c>
      <c r="AL104">
        <v>2.969226085833702E-5</v>
      </c>
      <c r="AM104">
        <v>2.9998390328277881E-5</v>
      </c>
      <c r="AN104">
        <v>3.9202524124088709E-5</v>
      </c>
      <c r="AO104">
        <v>3.0891559306153047E-5</v>
      </c>
      <c r="AP104">
        <v>4.4286171993610178E-6</v>
      </c>
      <c r="AQ104">
        <v>2.5441199381894034E-5</v>
      </c>
      <c r="AR104">
        <v>1.9347692048214297E-5</v>
      </c>
      <c r="AS104">
        <v>3.8910209436336219E-5</v>
      </c>
      <c r="AT104">
        <v>3.6345786750572363E-5</v>
      </c>
      <c r="AU104">
        <v>1.063914119084502E-4</v>
      </c>
      <c r="AV104">
        <v>-2.3089402941676201E-4</v>
      </c>
      <c r="AW104">
        <v>0</v>
      </c>
    </row>
    <row r="105" spans="1:49" x14ac:dyDescent="0.25">
      <c r="A105" s="11" t="s">
        <v>52</v>
      </c>
      <c r="B105" s="2">
        <v>-3.0969937226424371E-4</v>
      </c>
      <c r="C105" s="2">
        <v>-5.0117719473968759E-5</v>
      </c>
      <c r="D105" s="2">
        <v>5.9556387564904222E-4</v>
      </c>
      <c r="E105" s="2">
        <v>3.0878672100260801E-4</v>
      </c>
      <c r="F105" s="2">
        <v>-1.2301781528690291E-4</v>
      </c>
      <c r="G105" s="2">
        <v>-3.6993395390834356E-4</v>
      </c>
      <c r="H105" s="2">
        <v>-1.8405781272067258E-5</v>
      </c>
      <c r="I105" s="2">
        <v>8.2260377418573108E-5</v>
      </c>
      <c r="J105" s="2">
        <v>-2.1248354166945456E-4</v>
      </c>
      <c r="K105" s="2">
        <v>-4.2517036041525097E-4</v>
      </c>
      <c r="L105" s="2">
        <v>-3.4208343066768139E-4</v>
      </c>
      <c r="M105" s="2">
        <v>-3.4084867852605548E-4</v>
      </c>
      <c r="N105" s="2">
        <v>-3.2524226962117272E-4</v>
      </c>
      <c r="O105" s="2">
        <v>-2.5578430090696574E-4</v>
      </c>
      <c r="P105" s="2">
        <v>-3.6147342203071757E-4</v>
      </c>
      <c r="Q105" s="2">
        <v>2.5614263120319497E-4</v>
      </c>
      <c r="R105" s="2">
        <v>-3.76778482423719E-4</v>
      </c>
      <c r="S105" s="2">
        <v>-2.8171598657433133E-4</v>
      </c>
      <c r="T105" s="2">
        <v>-7.3330836049054413E-5</v>
      </c>
      <c r="U105" s="2">
        <v>-4.8596086673819523E-4</v>
      </c>
      <c r="V105" s="2">
        <v>-3.3010272844388326E-4</v>
      </c>
      <c r="W105" s="2">
        <v>-3.455243889649973E-4</v>
      </c>
      <c r="X105" s="2">
        <v>-2.6501954117705138E-4</v>
      </c>
      <c r="Y105" s="2">
        <v>-9.281346360838097E-4</v>
      </c>
      <c r="Z105">
        <v>-4.4421663566038321E-4</v>
      </c>
      <c r="AA105">
        <v>-3.1176819141567587E-3</v>
      </c>
      <c r="AB105">
        <v>-9.5341886540884282E-4</v>
      </c>
      <c r="AC105">
        <v>-4.2273033166760594E-4</v>
      </c>
      <c r="AD105">
        <v>-2.0384501015729261E-3</v>
      </c>
      <c r="AE105">
        <v>-1.7224544661881029E-3</v>
      </c>
      <c r="AF105">
        <v>4.3334446664481385E-3</v>
      </c>
      <c r="AG105">
        <v>-4.494207974344438E-4</v>
      </c>
      <c r="AH105">
        <v>-1.930302883480811E-4</v>
      </c>
      <c r="AI105">
        <v>-3.1224385083990691E-4</v>
      </c>
      <c r="AJ105">
        <v>-6.00237061318192E-5</v>
      </c>
      <c r="AK105">
        <v>-2.2560176634747739E-4</v>
      </c>
      <c r="AL105">
        <v>-2.9987077652294597E-4</v>
      </c>
      <c r="AM105">
        <v>-3.0712652454163535E-4</v>
      </c>
      <c r="AN105">
        <v>-3.9543079379981283E-4</v>
      </c>
      <c r="AO105">
        <v>-3.1016469284413442E-4</v>
      </c>
      <c r="AP105">
        <v>-5.1934487699985263E-5</v>
      </c>
      <c r="AQ105">
        <v>-2.91906657507864E-4</v>
      </c>
      <c r="AR105">
        <v>-2.0814194188449649E-4</v>
      </c>
      <c r="AS105">
        <v>-3.7673630604809395E-4</v>
      </c>
      <c r="AT105">
        <v>-4.4604402324333487E-4</v>
      </c>
      <c r="AU105">
        <v>-2.3089402941676209E-4</v>
      </c>
      <c r="AV105">
        <v>2.8460033329191768E-3</v>
      </c>
      <c r="AW105">
        <v>0</v>
      </c>
    </row>
    <row r="106" spans="1:49" x14ac:dyDescent="0.25">
      <c r="A106" s="11" t="s">
        <v>72</v>
      </c>
      <c r="B106" s="2">
        <v>0</v>
      </c>
      <c r="C106" s="2">
        <v>0</v>
      </c>
      <c r="D106" s="2">
        <v>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</row>
    <row r="107" spans="1:49" x14ac:dyDescent="0.25">
      <c r="A107" s="11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r="108" spans="1:49" x14ac:dyDescent="0.25">
      <c r="A108" s="11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49" x14ac:dyDescent="0.25">
      <c r="A109" s="11" t="s">
        <v>73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</row>
    <row r="110" spans="1:49" x14ac:dyDescent="0.25">
      <c r="A110" s="11"/>
      <c r="B110" s="2">
        <v>0.08</v>
      </c>
      <c r="C110" s="2">
        <v>0.115</v>
      </c>
      <c r="D110" s="2">
        <v>0.151</v>
      </c>
      <c r="E110" s="2">
        <v>0.186</v>
      </c>
      <c r="F110" s="2">
        <v>0.222</v>
      </c>
      <c r="G110" s="2">
        <v>0.25700000000000001</v>
      </c>
      <c r="H110" s="2">
        <v>0.29299999999999998</v>
      </c>
      <c r="I110" s="2">
        <v>0.32800000000000001</v>
      </c>
      <c r="J110" s="2">
        <v>0.36399999999999999</v>
      </c>
      <c r="K110" s="2">
        <v>0.39900000000000002</v>
      </c>
      <c r="L110" s="2">
        <v>0.435</v>
      </c>
      <c r="M110" s="2">
        <v>0.47</v>
      </c>
      <c r="N110" s="2">
        <v>0.50600000000000001</v>
      </c>
      <c r="O110" s="2">
        <v>0.54100000000000004</v>
      </c>
      <c r="P110" s="2">
        <v>0.57699999999999996</v>
      </c>
      <c r="Q110" s="2">
        <v>0.61199999999999999</v>
      </c>
      <c r="R110" s="2">
        <v>0.64800000000000002</v>
      </c>
      <c r="S110" s="2">
        <v>0.68300000000000005</v>
      </c>
      <c r="T110" s="2">
        <v>0.71899999999999997</v>
      </c>
      <c r="U110" s="2">
        <v>0.754</v>
      </c>
      <c r="V110" s="2">
        <v>0.79</v>
      </c>
      <c r="W110" s="2">
        <v>0.82599999999999996</v>
      </c>
      <c r="X110" s="2">
        <v>0.86099999999999999</v>
      </c>
      <c r="Y110" s="2">
        <v>0.89700000000000002</v>
      </c>
    </row>
    <row r="111" spans="1:49" x14ac:dyDescent="0.25">
      <c r="A111" s="11" t="s">
        <v>7</v>
      </c>
      <c r="B111" s="2">
        <v>4.2061898127256706E-3</v>
      </c>
      <c r="C111" s="2">
        <v>-3.2066827203969901E-15</v>
      </c>
      <c r="D111" s="2">
        <v>-7.1641954581436426E-7</v>
      </c>
      <c r="E111" s="2">
        <v>-1.0378832477909769E-15</v>
      </c>
      <c r="F111" s="2">
        <v>-4.5944332606212895E-7</v>
      </c>
      <c r="G111" s="2">
        <v>1.270753197769904E-6</v>
      </c>
      <c r="H111" s="2">
        <v>1.8331952953957588E-18</v>
      </c>
      <c r="I111" s="2">
        <v>2.6449907116585085E-18</v>
      </c>
      <c r="J111" s="2">
        <v>-1.1486151662247091E-18</v>
      </c>
      <c r="K111" s="2">
        <v>-5.4638033065838485E-19</v>
      </c>
      <c r="L111" s="2">
        <v>1.059053813912361E-19</v>
      </c>
      <c r="M111" s="2">
        <v>7.5829747016010107E-19</v>
      </c>
      <c r="N111" s="2">
        <v>1.6557346877572575E-18</v>
      </c>
      <c r="O111" s="2">
        <v>2.410092300707759E-18</v>
      </c>
      <c r="P111" s="2">
        <v>3.1641427080651006E-18</v>
      </c>
      <c r="Q111" s="2">
        <v>3.903791800768812E-19</v>
      </c>
      <c r="R111" s="2">
        <v>4.2351646522442567E-19</v>
      </c>
      <c r="S111" s="2">
        <v>4.5663325351643751E-19</v>
      </c>
      <c r="T111" s="2">
        <v>3.9074848240774173E-23</v>
      </c>
      <c r="U111" s="2">
        <v>3.495552928878454E-23</v>
      </c>
      <c r="V111" s="2">
        <v>3.2925323329817765E-23</v>
      </c>
      <c r="W111" s="2">
        <v>2.9671594971442272E-23</v>
      </c>
      <c r="X111" s="2">
        <v>2.6834475788747734E-23</v>
      </c>
      <c r="Y111" s="2">
        <v>2.4847422214095682E-23</v>
      </c>
    </row>
    <row r="112" spans="1:49" x14ac:dyDescent="0.25">
      <c r="A112" s="11" t="s">
        <v>8</v>
      </c>
      <c r="B112" s="2">
        <v>4.104345580168281E-2</v>
      </c>
      <c r="C112" s="2">
        <v>1.7117776525013305E-2</v>
      </c>
      <c r="D112" s="2">
        <v>-4.7666284167610955E-7</v>
      </c>
      <c r="E112" s="2">
        <v>-1.1371301114556531E-15</v>
      </c>
      <c r="F112" s="2">
        <v>-6.0742911285322533E-7</v>
      </c>
      <c r="G112" s="2">
        <v>1.1338935806061705E-6</v>
      </c>
      <c r="H112" s="2">
        <v>1.8044864929722458E-18</v>
      </c>
      <c r="I112" s="2">
        <v>2.0663137842497029E-18</v>
      </c>
      <c r="J112" s="2">
        <v>-1.4180928027930958E-18</v>
      </c>
      <c r="K112" s="2">
        <v>-7.4854144675288351E-19</v>
      </c>
      <c r="L112" s="2">
        <v>-2.8332451400672789E-20</v>
      </c>
      <c r="M112" s="2">
        <v>6.9200277300548323E-19</v>
      </c>
      <c r="N112" s="2">
        <v>1.7552625602323582E-18</v>
      </c>
      <c r="O112" s="2">
        <v>2.6029316939379309E-18</v>
      </c>
      <c r="P112" s="2">
        <v>3.4502031501602746E-18</v>
      </c>
      <c r="Q112" s="2">
        <v>2.3939857581412789E-19</v>
      </c>
      <c r="R112" s="2">
        <v>2.597208717649152E-19</v>
      </c>
      <c r="S112" s="2">
        <v>2.8002171064371232E-19</v>
      </c>
      <c r="T112" s="2">
        <v>4.1658020735416394E-23</v>
      </c>
      <c r="U112" s="2">
        <v>3.7118165442828612E-23</v>
      </c>
      <c r="V112" s="2">
        <v>3.4962271415348545E-23</v>
      </c>
      <c r="W112" s="2">
        <v>3.1761520039136611E-23</v>
      </c>
      <c r="X112" s="2">
        <v>2.8784866450302457E-23</v>
      </c>
      <c r="Y112" s="2">
        <v>2.6676097357980719E-23</v>
      </c>
    </row>
    <row r="113" spans="1:25" x14ac:dyDescent="0.25">
      <c r="A113" s="2" t="s">
        <v>9</v>
      </c>
      <c r="B113" s="2">
        <v>4.959217419292436E-3</v>
      </c>
      <c r="C113" s="2">
        <v>-1.6070900905620943E-14</v>
      </c>
      <c r="D113" s="2">
        <v>-3.0577944641689255E-6</v>
      </c>
      <c r="E113" s="2">
        <v>-2.6901585417678552E-15</v>
      </c>
      <c r="F113" s="2">
        <v>2.1357877019528252E-7</v>
      </c>
      <c r="G113" s="2">
        <v>3.4446285313611141E-6</v>
      </c>
      <c r="H113" s="2">
        <v>5.4410282713597874E-18</v>
      </c>
      <c r="I113" s="2">
        <v>3.4086807107684395E-18</v>
      </c>
      <c r="J113" s="2">
        <v>-2.5946655201928836E-18</v>
      </c>
      <c r="K113" s="2">
        <v>-1.3747027561871169E-18</v>
      </c>
      <c r="L113" s="2">
        <v>-4.8246330278223959E-20</v>
      </c>
      <c r="M113" s="2">
        <v>1.2783629818723235E-18</v>
      </c>
      <c r="N113" s="2">
        <v>3.1713598510380758E-18</v>
      </c>
      <c r="O113" s="2">
        <v>4.7444056887423767E-18</v>
      </c>
      <c r="P113" s="2">
        <v>6.3165742774963953E-18</v>
      </c>
      <c r="Q113" s="2">
        <v>1.5899790977697206E-19</v>
      </c>
      <c r="R113" s="2">
        <v>1.7252058035842357E-19</v>
      </c>
      <c r="S113" s="2">
        <v>1.8601272292983585E-19</v>
      </c>
      <c r="T113" s="2">
        <v>5.5463378918216294E-23</v>
      </c>
      <c r="U113" s="2">
        <v>4.8774520025492019E-23</v>
      </c>
      <c r="V113" s="2">
        <v>4.5289787834613976E-23</v>
      </c>
      <c r="W113" s="2">
        <v>4.0986814657165567E-23</v>
      </c>
      <c r="X113" s="2">
        <v>3.7227643436513261E-23</v>
      </c>
      <c r="Y113" s="2">
        <v>3.4978613023365289E-23</v>
      </c>
    </row>
    <row r="114" spans="1:25" x14ac:dyDescent="0.25">
      <c r="A114" s="2" t="s">
        <v>10</v>
      </c>
      <c r="B114" s="2">
        <v>4.4771464846341119E-2</v>
      </c>
      <c r="C114" s="2">
        <v>5.1707971080589846E-2</v>
      </c>
      <c r="D114" s="2">
        <v>6.1082102320029752E-2</v>
      </c>
      <c r="E114" s="2">
        <v>7.2449980604293154E-2</v>
      </c>
      <c r="F114" s="2">
        <v>7.63172153135106E-2</v>
      </c>
      <c r="G114" s="2">
        <v>4.2377114212582917E-2</v>
      </c>
      <c r="H114" s="2">
        <v>1.1796924516982515E-18</v>
      </c>
      <c r="I114" s="2">
        <v>1.2023304850576277E-18</v>
      </c>
      <c r="J114" s="2">
        <v>-1.5236316183688648E-18</v>
      </c>
      <c r="K114" s="2">
        <v>-9.110270842770688E-19</v>
      </c>
      <c r="L114" s="2">
        <v>-2.5142106654832043E-19</v>
      </c>
      <c r="M114" s="2">
        <v>4.0828207987502079E-19</v>
      </c>
      <c r="N114" s="2">
        <v>1.5048982153256883E-18</v>
      </c>
      <c r="O114" s="2">
        <v>2.3102437067904275E-18</v>
      </c>
      <c r="P114" s="2">
        <v>3.1150848135829353E-18</v>
      </c>
      <c r="Q114" s="2">
        <v>-5.0369949890877514E-20</v>
      </c>
      <c r="R114" s="2">
        <v>-5.4655252227993637E-20</v>
      </c>
      <c r="S114" s="2">
        <v>-5.8929723382339546E-20</v>
      </c>
      <c r="T114" s="2">
        <v>4.3655370165195932E-23</v>
      </c>
      <c r="U114" s="2">
        <v>3.9009553713930605E-23</v>
      </c>
      <c r="V114" s="2">
        <v>3.6450192072421455E-23</v>
      </c>
      <c r="W114" s="2">
        <v>3.3113977067658971E-23</v>
      </c>
      <c r="X114" s="2">
        <v>3.0274710502850114E-23</v>
      </c>
      <c r="Y114" s="2">
        <v>2.8044860044924907E-23</v>
      </c>
    </row>
    <row r="115" spans="1:25" x14ac:dyDescent="0.25">
      <c r="A115" s="2" t="s">
        <v>11</v>
      </c>
      <c r="B115" s="2">
        <v>2.8949993263412332E-3</v>
      </c>
      <c r="C115" s="2">
        <v>6.1356230210485516E-3</v>
      </c>
      <c r="D115" s="2">
        <v>4.2689653801022878E-3</v>
      </c>
      <c r="E115" s="2">
        <v>1.624489349969047E-3</v>
      </c>
      <c r="F115" s="2">
        <v>2.045591024077047E-3</v>
      </c>
      <c r="G115" s="2">
        <v>9.6614575789380274E-7</v>
      </c>
      <c r="H115" s="2">
        <v>1.3275847648879006E-18</v>
      </c>
      <c r="I115" s="2">
        <v>1.363288926719127E-18</v>
      </c>
      <c r="J115" s="2">
        <v>-1.30438768014333E-18</v>
      </c>
      <c r="K115" s="2">
        <v>-6.8219233016124763E-19</v>
      </c>
      <c r="L115" s="2">
        <v>-1.7840715462074663E-20</v>
      </c>
      <c r="M115" s="2">
        <v>6.466103677057578E-19</v>
      </c>
      <c r="N115" s="2">
        <v>1.6248752347642901E-18</v>
      </c>
      <c r="O115" s="2">
        <v>2.4034795391634969E-18</v>
      </c>
      <c r="P115" s="2">
        <v>3.1816598841098065E-18</v>
      </c>
      <c r="Q115" s="2">
        <v>2.6713942864816194E-19</v>
      </c>
      <c r="R115" s="2">
        <v>2.898202219504369E-19</v>
      </c>
      <c r="S115" s="2">
        <v>3.1247263769142858E-19</v>
      </c>
      <c r="T115" s="2">
        <v>3.9794031614319884E-23</v>
      </c>
      <c r="U115" s="2">
        <v>3.5333004527135741E-23</v>
      </c>
      <c r="V115" s="2">
        <v>3.3591545006947783E-23</v>
      </c>
      <c r="W115" s="2">
        <v>3.0300940776577844E-23</v>
      </c>
      <c r="X115" s="2">
        <v>2.778182328147069E-23</v>
      </c>
      <c r="Y115" s="2">
        <v>2.553694980950175E-23</v>
      </c>
    </row>
    <row r="116" spans="1:25" x14ac:dyDescent="0.25">
      <c r="A116" s="2" t="s">
        <v>12</v>
      </c>
      <c r="B116" s="2">
        <v>3.2899814069098886E-7</v>
      </c>
      <c r="C116" s="2">
        <v>-3.5440179258284001E-15</v>
      </c>
      <c r="D116" s="2">
        <v>-9.9445344193992404E-7</v>
      </c>
      <c r="E116" s="2">
        <v>-9.3360750296997873E-16</v>
      </c>
      <c r="F116" s="2">
        <v>3.1229965150742606E-7</v>
      </c>
      <c r="G116" s="2">
        <v>1.4409107855708247E-6</v>
      </c>
      <c r="H116" s="2">
        <v>1.3698462495638473E-18</v>
      </c>
      <c r="I116" s="2">
        <v>-8.5069733555748394E-19</v>
      </c>
      <c r="J116" s="2">
        <v>-2.1959533561651916E-18</v>
      </c>
      <c r="K116" s="2">
        <v>-1.1569975172842889E-18</v>
      </c>
      <c r="L116" s="2">
        <v>-1.1829689593410138E-19</v>
      </c>
      <c r="M116" s="2">
        <v>9.2053624879750506E-19</v>
      </c>
      <c r="N116" s="2">
        <v>2.5227376275242856E-18</v>
      </c>
      <c r="O116" s="2">
        <v>3.6935334006247676E-18</v>
      </c>
      <c r="P116" s="2">
        <v>4.8636745373898505E-18</v>
      </c>
      <c r="Q116" s="2">
        <v>4.2403221945407187E-19</v>
      </c>
      <c r="R116" s="2">
        <v>4.6003431504265678E-19</v>
      </c>
      <c r="S116" s="2">
        <v>4.9598718499846381E-19</v>
      </c>
      <c r="T116" s="2">
        <v>3.8835998533718069E-23</v>
      </c>
      <c r="U116" s="2">
        <v>3.4299836491849928E-23</v>
      </c>
      <c r="V116" s="2">
        <v>3.2726383404930124E-23</v>
      </c>
      <c r="W116" s="2">
        <v>2.970087046601461E-23</v>
      </c>
      <c r="X116" s="2">
        <v>2.6663607939463621E-23</v>
      </c>
      <c r="Y116" s="2">
        <v>2.4691805352711526E-23</v>
      </c>
    </row>
    <row r="117" spans="1:25" x14ac:dyDescent="0.25">
      <c r="A117" s="2" t="s">
        <v>13</v>
      </c>
      <c r="B117" s="2">
        <v>0.57803021389437137</v>
      </c>
      <c r="C117" s="2">
        <v>0.6304094021328458</v>
      </c>
      <c r="D117" s="2">
        <v>0.45703137178215775</v>
      </c>
      <c r="E117" s="2">
        <v>0.24768708417658139</v>
      </c>
      <c r="F117" s="2">
        <v>3.2596107133702257E-2</v>
      </c>
      <c r="G117" s="2">
        <v>7.6944587690162694E-7</v>
      </c>
      <c r="H117" s="2">
        <v>1.3670603957336482E-18</v>
      </c>
      <c r="I117" s="2">
        <v>1.6725105239711036E-18</v>
      </c>
      <c r="J117" s="2">
        <v>-1.3483282025222659E-18</v>
      </c>
      <c r="K117" s="2">
        <v>-7.4143393288243857E-19</v>
      </c>
      <c r="L117" s="2">
        <v>-9.1321240457865762E-20</v>
      </c>
      <c r="M117" s="2">
        <v>5.5889587382551906E-19</v>
      </c>
      <c r="N117" s="2">
        <v>1.5615024999374289E-18</v>
      </c>
      <c r="O117" s="2">
        <v>2.3327577935670689E-18</v>
      </c>
      <c r="P117" s="2">
        <v>3.1036024705786765E-18</v>
      </c>
      <c r="Q117" s="2">
        <v>1.6750115935422885E-19</v>
      </c>
      <c r="R117" s="2">
        <v>1.8172067657448925E-19</v>
      </c>
      <c r="S117" s="2">
        <v>1.959116300187082E-19</v>
      </c>
      <c r="T117" s="2">
        <v>4.0925354587929093E-23</v>
      </c>
      <c r="U117" s="2">
        <v>3.6585008842071405E-23</v>
      </c>
      <c r="V117" s="2">
        <v>3.41052024818047E-23</v>
      </c>
      <c r="W117" s="2">
        <v>3.1123012122189808E-23</v>
      </c>
      <c r="X117" s="2">
        <v>2.8377682479272419E-23</v>
      </c>
      <c r="Y117" s="2">
        <v>2.6373168080886892E-23</v>
      </c>
    </row>
    <row r="118" spans="1:25" x14ac:dyDescent="0.25">
      <c r="A118" s="2" t="s">
        <v>14</v>
      </c>
      <c r="B118" s="2">
        <v>1.5468141483926688E-2</v>
      </c>
      <c r="C118" s="2">
        <v>1.7122618886085021E-2</v>
      </c>
      <c r="D118" s="2">
        <v>1.4769469575607775E-2</v>
      </c>
      <c r="E118" s="2">
        <v>1.2032825001525775E-2</v>
      </c>
      <c r="F118" s="2">
        <v>1.5552732299133615E-2</v>
      </c>
      <c r="G118" s="2">
        <v>7.2949263077909361E-7</v>
      </c>
      <c r="H118" s="2">
        <v>1.3599953427242563E-18</v>
      </c>
      <c r="I118" s="2">
        <v>1.5898654404022259E-18</v>
      </c>
      <c r="J118" s="2">
        <v>-1.39061332970033E-18</v>
      </c>
      <c r="K118" s="2">
        <v>-7.7854015656231634E-19</v>
      </c>
      <c r="L118" s="2">
        <v>-1.1902893462033947E-19</v>
      </c>
      <c r="M118" s="2">
        <v>5.4056783266037702E-19</v>
      </c>
      <c r="N118" s="2">
        <v>1.5660379762493972E-18</v>
      </c>
      <c r="O118" s="2">
        <v>2.3551684877766052E-18</v>
      </c>
      <c r="P118" s="2">
        <v>3.1438570517591593E-18</v>
      </c>
      <c r="Q118" s="2">
        <v>1.1698981421535791E-19</v>
      </c>
      <c r="R118" s="2">
        <v>1.269104508364265E-19</v>
      </c>
      <c r="S118" s="2">
        <v>1.3682398017625647E-19</v>
      </c>
      <c r="T118" s="2">
        <v>4.1796968779629785E-23</v>
      </c>
      <c r="U118" s="2">
        <v>3.7349625551065591E-23</v>
      </c>
      <c r="V118" s="2">
        <v>3.4769150138970058E-23</v>
      </c>
      <c r="W118" s="2">
        <v>3.2050018904565301E-23</v>
      </c>
      <c r="X118" s="2">
        <v>2.9034323329425889E-23</v>
      </c>
      <c r="Y118" s="2">
        <v>2.6787640987099399E-23</v>
      </c>
    </row>
    <row r="119" spans="1:25" x14ac:dyDescent="0.25">
      <c r="A119" s="2" t="s">
        <v>15</v>
      </c>
      <c r="B119" s="2">
        <v>1.0560063815873138E-2</v>
      </c>
      <c r="C119" s="2">
        <v>6.1116141972304789E-3</v>
      </c>
      <c r="D119" s="2">
        <v>-5.2136036427097939E-7</v>
      </c>
      <c r="E119" s="2">
        <v>-1.0026967009328684E-15</v>
      </c>
      <c r="F119" s="2">
        <v>-8.969308259611187E-7</v>
      </c>
      <c r="G119" s="2">
        <v>7.9646126456590462E-7</v>
      </c>
      <c r="H119" s="2">
        <v>1.4895074248219901E-18</v>
      </c>
      <c r="I119" s="2">
        <v>2.8999164649140337E-18</v>
      </c>
      <c r="J119" s="2">
        <v>-1.0236095447171186E-18</v>
      </c>
      <c r="K119" s="2">
        <v>-5.2113293013158527E-19</v>
      </c>
      <c r="L119" s="2">
        <v>3.1136409500294289E-20</v>
      </c>
      <c r="M119" s="2">
        <v>5.8349867770411535E-19</v>
      </c>
      <c r="N119" s="2">
        <v>1.3833135830976214E-18</v>
      </c>
      <c r="O119" s="2">
        <v>2.034171739469253E-18</v>
      </c>
      <c r="P119" s="2">
        <v>2.6847141452944678E-18</v>
      </c>
      <c r="Q119" s="2">
        <v>2.7385276696549309E-19</v>
      </c>
      <c r="R119" s="2">
        <v>2.9709241004156214E-19</v>
      </c>
      <c r="S119" s="2">
        <v>3.2030837947988879E-19</v>
      </c>
      <c r="T119" s="2">
        <v>3.9268743335100567E-23</v>
      </c>
      <c r="U119" s="2">
        <v>3.5165772880549229E-23</v>
      </c>
      <c r="V119" s="2">
        <v>3.3038657075214124E-23</v>
      </c>
      <c r="W119" s="2">
        <v>3.0208098751029679E-23</v>
      </c>
      <c r="X119" s="2">
        <v>2.7373296129919582E-23</v>
      </c>
      <c r="Y119" s="2">
        <v>2.4926856997569115E-23</v>
      </c>
    </row>
    <row r="120" spans="1:25" x14ac:dyDescent="0.25">
      <c r="A120" s="2" t="s">
        <v>16</v>
      </c>
      <c r="B120" s="2">
        <v>2.1930977282872397E-3</v>
      </c>
      <c r="C120" s="2">
        <v>-2.0754654667758701E-15</v>
      </c>
      <c r="D120" s="2">
        <v>-6.2668517917019136E-7</v>
      </c>
      <c r="E120" s="2">
        <v>-8.2323894306896448E-16</v>
      </c>
      <c r="F120" s="2">
        <v>-6.6160482760754919E-7</v>
      </c>
      <c r="G120" s="2">
        <v>8.1542890205255985E-7</v>
      </c>
      <c r="H120" s="2">
        <v>1.3279550316095946E-18</v>
      </c>
      <c r="I120" s="2">
        <v>2.4153993215423358E-18</v>
      </c>
      <c r="J120" s="2">
        <v>-1.061127103343634E-18</v>
      </c>
      <c r="K120" s="2">
        <v>-5.2997345523998843E-19</v>
      </c>
      <c r="L120" s="2">
        <v>3.1237383696162579E-20</v>
      </c>
      <c r="M120" s="2">
        <v>5.9251153426091657E-19</v>
      </c>
      <c r="N120" s="2">
        <v>1.4241431387459259E-18</v>
      </c>
      <c r="O120" s="2">
        <v>2.0674982816116768E-18</v>
      </c>
      <c r="P120" s="2">
        <v>2.7106477597710879E-18</v>
      </c>
      <c r="Q120" s="2">
        <v>3.5896566450912103E-19</v>
      </c>
      <c r="R120" s="2">
        <v>3.8942922328976794E-19</v>
      </c>
      <c r="S120" s="2">
        <v>4.1984496965123239E-19</v>
      </c>
      <c r="T120" s="2">
        <v>3.6886183894439756E-23</v>
      </c>
      <c r="U120" s="2">
        <v>3.2654233441838677E-23</v>
      </c>
      <c r="V120" s="2">
        <v>3.1021588744310687E-23</v>
      </c>
      <c r="W120" s="2">
        <v>2.8239090932907029E-23</v>
      </c>
      <c r="X120" s="2">
        <v>2.5547761711301571E-23</v>
      </c>
      <c r="Y120" s="2">
        <v>2.3806545746898646E-23</v>
      </c>
    </row>
    <row r="121" spans="1:25" x14ac:dyDescent="0.25">
      <c r="A121" s="2" t="s">
        <v>17</v>
      </c>
      <c r="B121" s="2">
        <v>2.1195680379146532E-3</v>
      </c>
      <c r="C121" s="2">
        <v>1.7497015711497008E-2</v>
      </c>
      <c r="D121" s="2">
        <v>3.2294296434693004E-2</v>
      </c>
      <c r="E121" s="2">
        <v>4.533205679308018E-2</v>
      </c>
      <c r="F121" s="2">
        <v>5.8111023722277257E-2</v>
      </c>
      <c r="G121" s="2">
        <v>5.6990924574173138E-2</v>
      </c>
      <c r="H121" s="2">
        <v>3.5165527110927255E-2</v>
      </c>
      <c r="I121" s="2">
        <v>1.2480000007850505E-18</v>
      </c>
      <c r="J121" s="2">
        <v>-9.8363228052864582E-19</v>
      </c>
      <c r="K121" s="2">
        <v>-5.3138506480470431E-19</v>
      </c>
      <c r="L121" s="2">
        <v>-6.1387360928941776E-20</v>
      </c>
      <c r="M121" s="2">
        <v>4.0872968959957568E-19</v>
      </c>
      <c r="N121" s="2">
        <v>1.161322734538318E-18</v>
      </c>
      <c r="O121" s="2">
        <v>1.7062181968566227E-18</v>
      </c>
      <c r="P121" s="2">
        <v>2.2509241237855864E-18</v>
      </c>
      <c r="Q121" s="2">
        <v>2.6767319956308572E-19</v>
      </c>
      <c r="R121" s="2">
        <v>2.9038479983091409E-19</v>
      </c>
      <c r="S121" s="2">
        <v>3.1307225521524145E-19</v>
      </c>
      <c r="T121" s="2">
        <v>3.5558519754719395E-23</v>
      </c>
      <c r="U121" s="2">
        <v>3.1784484786422102E-23</v>
      </c>
      <c r="V121" s="2">
        <v>2.9903398503442104E-23</v>
      </c>
      <c r="W121" s="2">
        <v>2.7533329882866823E-23</v>
      </c>
      <c r="X121" s="2">
        <v>2.5282818257798667E-23</v>
      </c>
      <c r="Y121" s="2">
        <v>2.2880324558166464E-23</v>
      </c>
    </row>
    <row r="122" spans="1:25" x14ac:dyDescent="0.25">
      <c r="A122" s="2" t="s">
        <v>18</v>
      </c>
      <c r="B122" s="2">
        <v>3.0628357530207884E-3</v>
      </c>
      <c r="C122" s="2">
        <v>5.0064636894122426E-3</v>
      </c>
      <c r="D122" s="2">
        <v>8.4299575230204128E-5</v>
      </c>
      <c r="E122" s="2">
        <v>-7.795226187448245E-16</v>
      </c>
      <c r="F122" s="2">
        <v>-5.1742738342611848E-7</v>
      </c>
      <c r="G122" s="2">
        <v>8.1293889248399423E-7</v>
      </c>
      <c r="H122" s="2">
        <v>1.1753891870826268E-18</v>
      </c>
      <c r="I122" s="2">
        <v>1.5909232329514967E-18</v>
      </c>
      <c r="J122" s="2">
        <v>-1.276560658715147E-18</v>
      </c>
      <c r="K122" s="2">
        <v>-6.6839288312998321E-19</v>
      </c>
      <c r="L122" s="2">
        <v>-3.7197943792643127E-20</v>
      </c>
      <c r="M122" s="2">
        <v>5.9411311102318409E-19</v>
      </c>
      <c r="N122" s="2">
        <v>1.5631109882201587E-18</v>
      </c>
      <c r="O122" s="2">
        <v>2.2880577478289743E-18</v>
      </c>
      <c r="P122" s="2">
        <v>3.0126903580028602E-18</v>
      </c>
      <c r="Q122" s="2">
        <v>3.2388145045790278E-19</v>
      </c>
      <c r="R122" s="2">
        <v>3.5137786021860952E-19</v>
      </c>
      <c r="S122" s="2">
        <v>3.7883741812807639E-19</v>
      </c>
      <c r="T122" s="2">
        <v>3.7456801600733335E-23</v>
      </c>
      <c r="U122" s="2">
        <v>3.3522386444116193E-23</v>
      </c>
      <c r="V122" s="2">
        <v>3.1560534950926636E-23</v>
      </c>
      <c r="W122" s="2">
        <v>2.8951843530375869E-23</v>
      </c>
      <c r="X122" s="2">
        <v>2.5579465481434035E-23</v>
      </c>
      <c r="Y122" s="2">
        <v>2.425209364019462E-23</v>
      </c>
    </row>
    <row r="123" spans="1:25" x14ac:dyDescent="0.25">
      <c r="A123" s="2" t="s">
        <v>19</v>
      </c>
      <c r="B123" s="2">
        <v>3.96978610161392E-7</v>
      </c>
      <c r="C123" s="2">
        <v>-3.2205256948478495E-15</v>
      </c>
      <c r="D123" s="2">
        <v>-1.7677701505365962E-6</v>
      </c>
      <c r="E123" s="2">
        <v>-1.54059906070595E-15</v>
      </c>
      <c r="F123" s="2">
        <v>-4.851071956582118E-7</v>
      </c>
      <c r="G123" s="2">
        <v>1.7890716719982302E-6</v>
      </c>
      <c r="H123" s="2">
        <v>2.5045931206498291E-18</v>
      </c>
      <c r="I123" s="2">
        <v>4.24707081110733E-18</v>
      </c>
      <c r="J123" s="2">
        <v>-9.7701970177666889E-19</v>
      </c>
      <c r="K123" s="2">
        <v>-3.530178281108619E-19</v>
      </c>
      <c r="L123" s="2">
        <v>3.647687268122218E-19</v>
      </c>
      <c r="M123" s="2">
        <v>1.0826947941466657E-18</v>
      </c>
      <c r="N123" s="2">
        <v>1.8950228217272568E-18</v>
      </c>
      <c r="O123" s="2">
        <v>2.7276484044098748E-18</v>
      </c>
      <c r="P123" s="2">
        <v>3.5599580149591401E-18</v>
      </c>
      <c r="Q123" s="2">
        <v>5.4168000446381692E-19</v>
      </c>
      <c r="R123" s="2">
        <v>5.8768230643527571E-19</v>
      </c>
      <c r="S123" s="2">
        <v>6.3360583325613739E-19</v>
      </c>
      <c r="T123" s="2">
        <v>4.0956456412509298E-23</v>
      </c>
      <c r="U123" s="2">
        <v>3.645617201355511E-23</v>
      </c>
      <c r="V123" s="2">
        <v>3.4176207828164612E-23</v>
      </c>
      <c r="W123" s="2">
        <v>3.1155628857872086E-23</v>
      </c>
      <c r="X123" s="2">
        <v>2.8088146844654116E-23</v>
      </c>
      <c r="Y123" s="2">
        <v>2.6590158916483671E-23</v>
      </c>
    </row>
    <row r="124" spans="1:25" x14ac:dyDescent="0.25">
      <c r="A124" s="2" t="s">
        <v>20</v>
      </c>
      <c r="B124" s="2">
        <v>5.3299817872813496E-3</v>
      </c>
      <c r="C124" s="2">
        <v>6.6792243268506144E-4</v>
      </c>
      <c r="D124" s="2">
        <v>-5.7677763712457272E-7</v>
      </c>
      <c r="E124" s="2">
        <v>-1.000816149785763E-15</v>
      </c>
      <c r="F124" s="2">
        <v>-5.22890256757952E-7</v>
      </c>
      <c r="G124" s="2">
        <v>1.2471231322069551E-6</v>
      </c>
      <c r="H124" s="2">
        <v>1.8793735882553199E-18</v>
      </c>
      <c r="I124" s="2">
        <v>2.5276993628110969E-18</v>
      </c>
      <c r="J124" s="2">
        <v>-1.2022798655572793E-18</v>
      </c>
      <c r="K124" s="2">
        <v>-5.9897004416145697E-19</v>
      </c>
      <c r="L124" s="2">
        <v>5.0302164906102334E-20</v>
      </c>
      <c r="M124" s="2">
        <v>6.996841175764927E-19</v>
      </c>
      <c r="N124" s="2">
        <v>1.6274585964795355E-18</v>
      </c>
      <c r="O124" s="2">
        <v>2.3817798120082599E-18</v>
      </c>
      <c r="P124" s="2">
        <v>3.1356553353692068E-18</v>
      </c>
      <c r="Q124" s="2">
        <v>3.375780154289102E-19</v>
      </c>
      <c r="R124" s="2">
        <v>3.6623144149426622E-19</v>
      </c>
      <c r="S124" s="2">
        <v>3.9484530997091958E-19</v>
      </c>
      <c r="T124" s="2">
        <v>3.9358668354729285E-23</v>
      </c>
      <c r="U124" s="2">
        <v>3.4864141393418803E-23</v>
      </c>
      <c r="V124" s="2">
        <v>3.3091300390785189E-23</v>
      </c>
      <c r="W124" s="2">
        <v>3.0034356342211674E-23</v>
      </c>
      <c r="X124" s="2">
        <v>2.740167115603068E-23</v>
      </c>
      <c r="Y124" s="2">
        <v>2.5508563756611162E-23</v>
      </c>
    </row>
    <row r="125" spans="1:25" x14ac:dyDescent="0.25">
      <c r="A125" s="2" t="s">
        <v>21</v>
      </c>
      <c r="B125" s="2">
        <v>1.5318320419390485E-3</v>
      </c>
      <c r="C125" s="2">
        <v>5.5276698042163175E-3</v>
      </c>
      <c r="D125" s="2">
        <v>5.8195813916817607E-3</v>
      </c>
      <c r="E125" s="2">
        <v>4.5329451015257679E-3</v>
      </c>
      <c r="F125" s="2">
        <v>5.1117087951311566E-3</v>
      </c>
      <c r="G125" s="2">
        <v>1.9699920190619803E-7</v>
      </c>
      <c r="H125" s="2">
        <v>4.856758234676156E-19</v>
      </c>
      <c r="I125" s="2">
        <v>2.3803313876179591E-18</v>
      </c>
      <c r="J125" s="2">
        <v>-7.7050263642059464E-19</v>
      </c>
      <c r="K125" s="2">
        <v>-3.7851364777771734E-19</v>
      </c>
      <c r="L125" s="2">
        <v>5.3508497906116865E-20</v>
      </c>
      <c r="M125" s="2">
        <v>4.8555090951495862E-19</v>
      </c>
      <c r="N125" s="2">
        <v>1.1070048777570582E-18</v>
      </c>
      <c r="O125" s="2">
        <v>1.6130829449881316E-18</v>
      </c>
      <c r="P125" s="2">
        <v>2.1188515055893878E-18</v>
      </c>
      <c r="Q125" s="2">
        <v>2.9719846637005246E-19</v>
      </c>
      <c r="R125" s="2">
        <v>3.2239851266997423E-19</v>
      </c>
      <c r="S125" s="2">
        <v>3.4759877978564656E-19</v>
      </c>
      <c r="T125" s="2">
        <v>3.6411845305897101E-23</v>
      </c>
      <c r="U125" s="2">
        <v>3.2264440905010527E-23</v>
      </c>
      <c r="V125" s="2">
        <v>3.0511755278692305E-23</v>
      </c>
      <c r="W125" s="2">
        <v>2.8104595217451959E-23</v>
      </c>
      <c r="X125" s="2">
        <v>2.4717849554493146E-23</v>
      </c>
      <c r="Y125" s="2">
        <v>2.3403071741508542E-23</v>
      </c>
    </row>
    <row r="126" spans="1:25" x14ac:dyDescent="0.25">
      <c r="A126" s="2" t="s">
        <v>22</v>
      </c>
      <c r="B126" s="2">
        <v>8.1397767522361567E-3</v>
      </c>
      <c r="C126" s="2">
        <v>3.2752256424264985E-2</v>
      </c>
      <c r="D126" s="2">
        <v>6.9206908087024413E-2</v>
      </c>
      <c r="E126" s="2">
        <v>0.10683632314335752</v>
      </c>
      <c r="F126" s="2">
        <v>0.14621492594458141</v>
      </c>
      <c r="G126" s="2">
        <v>0.19092031471849236</v>
      </c>
      <c r="H126" s="2">
        <v>0.23864991421403442</v>
      </c>
      <c r="I126" s="2">
        <v>0.29441202925182164</v>
      </c>
      <c r="J126" s="2">
        <v>0.35345920560496591</v>
      </c>
      <c r="K126" s="2">
        <v>0.40740995697986182</v>
      </c>
      <c r="L126" s="2">
        <v>0.46109556028391663</v>
      </c>
      <c r="M126" s="2">
        <v>0.51478116358796933</v>
      </c>
      <c r="N126" s="2">
        <v>0.55776312335407108</v>
      </c>
      <c r="O126" s="2">
        <v>0.59220603249184423</v>
      </c>
      <c r="P126" s="2">
        <v>0.62664894162962148</v>
      </c>
      <c r="Q126" s="2">
        <v>0.63849782332052385</v>
      </c>
      <c r="R126" s="2">
        <v>0.63290420625395094</v>
      </c>
      <c r="S126" s="2">
        <v>0.62731058918737914</v>
      </c>
      <c r="T126" s="2">
        <v>0.62144129949039562</v>
      </c>
      <c r="U126" s="2">
        <v>0.59073547587405684</v>
      </c>
      <c r="V126" s="2">
        <v>0.56002965225771817</v>
      </c>
      <c r="W126" s="2">
        <v>0.52932382864137961</v>
      </c>
      <c r="X126" s="2">
        <v>0.49861800502504094</v>
      </c>
      <c r="Y126" s="2">
        <v>0.46791218140870211</v>
      </c>
    </row>
    <row r="127" spans="1:25" x14ac:dyDescent="0.25">
      <c r="A127" s="2" t="s">
        <v>239</v>
      </c>
      <c r="B127" s="2">
        <v>3.2568467321636451E-7</v>
      </c>
      <c r="C127" s="2">
        <v>-3.2198617130635057E-15</v>
      </c>
      <c r="D127" s="2">
        <v>-8.6787101928493235E-7</v>
      </c>
      <c r="E127" s="2">
        <v>-8.8644930481655766E-16</v>
      </c>
      <c r="F127" s="2">
        <v>3.2214507676842627E-7</v>
      </c>
      <c r="G127" s="2">
        <v>1.395406198900117E-6</v>
      </c>
      <c r="H127" s="2">
        <v>1.283624047658821E-18</v>
      </c>
      <c r="I127" s="2">
        <v>-8.9331910028603766E-19</v>
      </c>
      <c r="J127" s="2">
        <v>-2.1561919246748817E-18</v>
      </c>
      <c r="K127" s="2">
        <v>-1.1356549741829473E-18</v>
      </c>
      <c r="L127" s="2">
        <v>-1.1619075028338027E-19</v>
      </c>
      <c r="M127" s="2">
        <v>9.0344963158799927E-19</v>
      </c>
      <c r="N127" s="2">
        <v>2.4769609040995284E-18</v>
      </c>
      <c r="O127" s="2">
        <v>3.6256308824001065E-18</v>
      </c>
      <c r="P127" s="2">
        <v>4.7737225483372517E-18</v>
      </c>
      <c r="Q127" s="2">
        <v>4.2507383742761858E-19</v>
      </c>
      <c r="R127" s="2">
        <v>4.6118311930321194E-19</v>
      </c>
      <c r="S127" s="2">
        <v>4.9722192283279347E-19</v>
      </c>
      <c r="T127" s="2">
        <v>3.8653246446715451E-23</v>
      </c>
      <c r="U127" s="2">
        <v>3.4384405082430674E-23</v>
      </c>
      <c r="V127" s="2">
        <v>3.2503352262718182E-23</v>
      </c>
      <c r="W127" s="2">
        <v>2.9280553229937975E-23</v>
      </c>
      <c r="X127" s="2">
        <v>2.6806499045888026E-23</v>
      </c>
      <c r="Y127" s="2">
        <v>2.5162897243079238E-23</v>
      </c>
    </row>
    <row r="128" spans="1:25" x14ac:dyDescent="0.25">
      <c r="A128" s="2" t="s">
        <v>23</v>
      </c>
      <c r="B128" s="2">
        <v>4.4036816538419489E-3</v>
      </c>
      <c r="C128" s="2">
        <v>4.9269119824223969E-3</v>
      </c>
      <c r="D128" s="2">
        <v>-3.9669082095984122E-7</v>
      </c>
      <c r="E128" s="2">
        <v>-8.8302343120168136E-16</v>
      </c>
      <c r="F128" s="2">
        <v>-7.7096488627925734E-7</v>
      </c>
      <c r="G128" s="2">
        <v>8.4361466159340851E-7</v>
      </c>
      <c r="H128" s="2">
        <v>1.3060242950977003E-18</v>
      </c>
      <c r="I128" s="2">
        <v>2.3837090972148339E-18</v>
      </c>
      <c r="J128" s="2">
        <v>-1.0855425639561069E-18</v>
      </c>
      <c r="K128" s="2">
        <v>-5.4270414505081651E-19</v>
      </c>
      <c r="L128" s="2">
        <v>4.3142718142680987E-20</v>
      </c>
      <c r="M128" s="2">
        <v>6.29108748674699E-19</v>
      </c>
      <c r="N128" s="2">
        <v>1.4723222669013431E-18</v>
      </c>
      <c r="O128" s="2">
        <v>2.1541210007799004E-18</v>
      </c>
      <c r="P128" s="2">
        <v>2.8355743271293277E-18</v>
      </c>
      <c r="Q128" s="2">
        <v>3.23457398124498E-19</v>
      </c>
      <c r="R128" s="2">
        <v>3.5093381550104409E-19</v>
      </c>
      <c r="S128" s="2">
        <v>3.7835714848473252E-19</v>
      </c>
      <c r="T128" s="2">
        <v>3.8659588710612039E-23</v>
      </c>
      <c r="U128" s="2">
        <v>3.4381984411726925E-23</v>
      </c>
      <c r="V128" s="2">
        <v>3.2239779251244619E-23</v>
      </c>
      <c r="W128" s="2">
        <v>2.957350831014004E-23</v>
      </c>
      <c r="X128" s="2">
        <v>2.6684279798960362E-23</v>
      </c>
      <c r="Y128" s="2">
        <v>2.4692363888669507E-23</v>
      </c>
    </row>
    <row r="129" spans="1:25" x14ac:dyDescent="0.25">
      <c r="A129" s="2" t="s">
        <v>24</v>
      </c>
      <c r="B129" s="2">
        <v>1.1137500663961263E-2</v>
      </c>
      <c r="C129" s="2">
        <v>2.4932919113927129E-2</v>
      </c>
      <c r="D129" s="2">
        <v>3.8994335981531139E-2</v>
      </c>
      <c r="E129" s="2">
        <v>5.2238572938421955E-2</v>
      </c>
      <c r="F129" s="2">
        <v>6.417691139249862E-2</v>
      </c>
      <c r="G129" s="2">
        <v>5.5319547458491533E-2</v>
      </c>
      <c r="H129" s="2">
        <v>2.0742938603888407E-2</v>
      </c>
      <c r="I129" s="2">
        <v>2.1067793938844789E-18</v>
      </c>
      <c r="J129" s="2">
        <v>-8.2881149739676165E-19</v>
      </c>
      <c r="K129" s="2">
        <v>-4.6019153953893536E-19</v>
      </c>
      <c r="L129" s="2">
        <v>-4.3139887402802961E-20</v>
      </c>
      <c r="M129" s="2">
        <v>3.7399602317945447E-19</v>
      </c>
      <c r="N129" s="2">
        <v>1.0133977018172636E-18</v>
      </c>
      <c r="O129" s="2">
        <v>1.5235370877120313E-18</v>
      </c>
      <c r="P129" s="2">
        <v>2.0333788240602719E-18</v>
      </c>
      <c r="Q129" s="2">
        <v>1.3307442181306732E-19</v>
      </c>
      <c r="R129" s="2">
        <v>1.4437630342272228E-19</v>
      </c>
      <c r="S129" s="2">
        <v>1.5565688920814134E-19</v>
      </c>
      <c r="T129" s="2">
        <v>3.8498382699399894E-23</v>
      </c>
      <c r="U129" s="2">
        <v>3.4553172657539963E-23</v>
      </c>
      <c r="V129" s="2">
        <v>3.2342600273848265E-23</v>
      </c>
      <c r="W129" s="2">
        <v>2.9358149663476146E-23</v>
      </c>
      <c r="X129" s="2">
        <v>2.683398907493637E-23</v>
      </c>
      <c r="Y129" s="2">
        <v>2.5014937038497582E-23</v>
      </c>
    </row>
    <row r="130" spans="1:25" x14ac:dyDescent="0.25">
      <c r="A130" s="2" t="s">
        <v>25</v>
      </c>
      <c r="B130" s="2">
        <v>1.3529351143136059E-3</v>
      </c>
      <c r="C130" s="2">
        <v>6.2237359978494474E-3</v>
      </c>
      <c r="D130" s="2">
        <v>3.8005053964513553E-3</v>
      </c>
      <c r="E130" s="2">
        <v>-6.0705265092258288E-16</v>
      </c>
      <c r="F130" s="2">
        <v>-6.7137044903095767E-7</v>
      </c>
      <c r="G130" s="2">
        <v>3.2339007698834372E-7</v>
      </c>
      <c r="H130" s="2">
        <v>7.4009503827505864E-19</v>
      </c>
      <c r="I130" s="2">
        <v>2.9041151968308109E-18</v>
      </c>
      <c r="J130" s="2">
        <v>-6.4752187824108253E-19</v>
      </c>
      <c r="K130" s="2">
        <v>-2.9887207756027014E-19</v>
      </c>
      <c r="L130" s="2">
        <v>8.583195344277881E-20</v>
      </c>
      <c r="M130" s="2">
        <v>4.706202477286254E-19</v>
      </c>
      <c r="N130" s="2">
        <v>1.0166794026600479E-18</v>
      </c>
      <c r="O130" s="2">
        <v>1.4615908254337666E-18</v>
      </c>
      <c r="P130" s="2">
        <v>1.9063003503344504E-18</v>
      </c>
      <c r="Q130" s="2">
        <v>3.4431282447452314E-19</v>
      </c>
      <c r="R130" s="2">
        <v>3.7356182002637277E-19</v>
      </c>
      <c r="S130" s="2">
        <v>4.0275341072733179E-19</v>
      </c>
      <c r="T130" s="2">
        <v>3.4714993631078053E-23</v>
      </c>
      <c r="U130" s="2">
        <v>3.1308341076103792E-23</v>
      </c>
      <c r="V130" s="2">
        <v>2.9819305828233292E-23</v>
      </c>
      <c r="W130" s="2">
        <v>2.7269065064405357E-23</v>
      </c>
      <c r="X130" s="2">
        <v>2.437759957343784E-23</v>
      </c>
      <c r="Y130" s="2">
        <v>2.2441344860613948E-23</v>
      </c>
    </row>
    <row r="131" spans="1:25" x14ac:dyDescent="0.25">
      <c r="A131" s="2" t="s">
        <v>26</v>
      </c>
      <c r="B131" s="2">
        <v>2.8186144642117798E-3</v>
      </c>
      <c r="C131" s="2">
        <v>-3.5788373450512595E-15</v>
      </c>
      <c r="D131" s="2">
        <v>-8.169788910848808E-7</v>
      </c>
      <c r="E131" s="2">
        <v>-1.0499024726804321E-15</v>
      </c>
      <c r="F131" s="2">
        <v>-2.2196906997034165E-7</v>
      </c>
      <c r="G131" s="2">
        <v>1.4626181540992792E-6</v>
      </c>
      <c r="H131" s="2">
        <v>2.0593096433246314E-18</v>
      </c>
      <c r="I131" s="2">
        <v>2.1636360728314112E-18</v>
      </c>
      <c r="J131" s="2">
        <v>-1.4039895948066295E-18</v>
      </c>
      <c r="K131" s="2">
        <v>-7.045705710451997E-19</v>
      </c>
      <c r="L131" s="2">
        <v>2.9561080922360067E-20</v>
      </c>
      <c r="M131" s="2">
        <v>7.6383302280665575E-19</v>
      </c>
      <c r="N131" s="2">
        <v>1.8348718138518242E-18</v>
      </c>
      <c r="O131" s="2">
        <v>2.6762883082451445E-18</v>
      </c>
      <c r="P131" s="2">
        <v>3.5172883209069016E-18</v>
      </c>
      <c r="Q131" s="2">
        <v>3.8946571356614352E-19</v>
      </c>
      <c r="R131" s="2">
        <v>4.2254975449724117E-19</v>
      </c>
      <c r="S131" s="2">
        <v>4.5556959685373921E-19</v>
      </c>
      <c r="T131" s="2">
        <v>3.8987314918661668E-23</v>
      </c>
      <c r="U131" s="2">
        <v>3.4731567531253088E-23</v>
      </c>
      <c r="V131" s="2">
        <v>3.2587909972273216E-23</v>
      </c>
      <c r="W131" s="2">
        <v>2.9650010408869877E-23</v>
      </c>
      <c r="X131" s="2">
        <v>2.7453541641048028E-23</v>
      </c>
      <c r="Y131" s="2">
        <v>2.514210412211004E-23</v>
      </c>
    </row>
    <row r="132" spans="1:25" x14ac:dyDescent="0.25">
      <c r="A132" s="2" t="s">
        <v>27</v>
      </c>
      <c r="B132" s="2">
        <v>2.6811332037857424E-7</v>
      </c>
      <c r="C132" s="2">
        <v>-3.8052300697085953E-15</v>
      </c>
      <c r="D132" s="2">
        <v>-1.2135679947885799E-6</v>
      </c>
      <c r="E132" s="2">
        <v>-1.2537847055174489E-15</v>
      </c>
      <c r="F132" s="2">
        <v>2.375513641845287E-7</v>
      </c>
      <c r="G132" s="2">
        <v>1.9896239815637945E-6</v>
      </c>
      <c r="H132" s="2">
        <v>2.577415149471793E-18</v>
      </c>
      <c r="I132" s="2">
        <v>2.2237942833915274E-18</v>
      </c>
      <c r="J132" s="2">
        <v>-1.5237221505676953E-18</v>
      </c>
      <c r="K132" s="2">
        <v>-7.2448283962860248E-19</v>
      </c>
      <c r="L132" s="2">
        <v>1.2041949717694133E-19</v>
      </c>
      <c r="M132" s="2">
        <v>9.654933184456218E-19</v>
      </c>
      <c r="N132" s="2">
        <v>2.1313171056225554E-18</v>
      </c>
      <c r="O132" s="2">
        <v>3.0954151173533427E-18</v>
      </c>
      <c r="P132" s="2">
        <v>4.0590462730937896E-18</v>
      </c>
      <c r="Q132" s="2">
        <v>4.8623094641602371E-19</v>
      </c>
      <c r="R132" s="2">
        <v>5.2753578153088937E-19</v>
      </c>
      <c r="S132" s="2">
        <v>5.6876028297841273E-19</v>
      </c>
      <c r="T132" s="2">
        <v>4.0482966893290776E-23</v>
      </c>
      <c r="U132" s="2">
        <v>3.5559213170692368E-23</v>
      </c>
      <c r="V132" s="2">
        <v>3.3558813685427348E-23</v>
      </c>
      <c r="W132" s="2">
        <v>3.0657983612468275E-23</v>
      </c>
      <c r="X132" s="2">
        <v>2.7836206164200537E-23</v>
      </c>
      <c r="Y132" s="2">
        <v>2.5636228640632653E-23</v>
      </c>
    </row>
    <row r="133" spans="1:25" x14ac:dyDescent="0.25">
      <c r="A133" s="2" t="s">
        <v>237</v>
      </c>
      <c r="B133" s="2">
        <v>6.370838038690603E-3</v>
      </c>
      <c r="C133" s="2">
        <v>-6.8455155005966503E-15</v>
      </c>
      <c r="D133" s="2">
        <v>-1.1539738110113859E-6</v>
      </c>
      <c r="E133" s="2">
        <v>-9.7821403831281174E-16</v>
      </c>
      <c r="F133" s="2">
        <v>-2.7076330032130556E-6</v>
      </c>
      <c r="G133" s="2">
        <v>-7.3444652334136037E-8</v>
      </c>
      <c r="H133" s="2">
        <v>1.4793734030364822E-18</v>
      </c>
      <c r="I133" s="2">
        <v>6.5928073504349917E-18</v>
      </c>
      <c r="J133" s="2">
        <v>1.2520130867042327E-19</v>
      </c>
      <c r="K133" s="2">
        <v>1.1548586046005518E-19</v>
      </c>
      <c r="L133" s="2">
        <v>1.9956011953436845E-19</v>
      </c>
      <c r="M133" s="2">
        <v>2.8363226327954487E-19</v>
      </c>
      <c r="N133" s="2">
        <v>3.1074916534637218E-19</v>
      </c>
      <c r="O133" s="2">
        <v>4.5149653943554534E-19</v>
      </c>
      <c r="P133" s="2">
        <v>5.9218646209593017E-19</v>
      </c>
      <c r="Q133" s="2">
        <v>1.2872556341461207E-19</v>
      </c>
      <c r="R133" s="2">
        <v>1.3965830134803184E-19</v>
      </c>
      <c r="S133" s="2">
        <v>1.5057022455048522E-19</v>
      </c>
      <c r="T133" s="2">
        <v>3.754796936029323E-23</v>
      </c>
      <c r="U133" s="2">
        <v>3.3604526131647772E-23</v>
      </c>
      <c r="V133" s="2">
        <v>3.1545355121034409E-23</v>
      </c>
      <c r="W133" s="2">
        <v>2.9047192703178357E-23</v>
      </c>
      <c r="X133" s="2">
        <v>2.5985790970936735E-23</v>
      </c>
      <c r="Y133" s="2">
        <v>2.3661918337170881E-23</v>
      </c>
    </row>
    <row r="134" spans="1:25" x14ac:dyDescent="0.25">
      <c r="A134" s="2" t="s">
        <v>29</v>
      </c>
      <c r="B134" s="2">
        <v>1.3469504943409394E-6</v>
      </c>
      <c r="C134" s="2">
        <v>6.6402071807760196E-3</v>
      </c>
      <c r="D134" s="2">
        <v>2.1871830948289615E-2</v>
      </c>
      <c r="E134" s="2">
        <v>3.6757988726454825E-2</v>
      </c>
      <c r="F134" s="2">
        <v>5.1542596378458011E-2</v>
      </c>
      <c r="G134" s="2">
        <v>7.0060287649396216E-2</v>
      </c>
      <c r="H134" s="2">
        <v>8.7122950931253135E-2</v>
      </c>
      <c r="I134" s="2">
        <v>0.10690306301918749</v>
      </c>
      <c r="J134" s="2">
        <v>0.11339169534791414</v>
      </c>
      <c r="K134" s="2">
        <v>0.11093685999020558</v>
      </c>
      <c r="L134" s="2">
        <v>0.10866131816082569</v>
      </c>
      <c r="M134" s="2">
        <v>0.10638577633144855</v>
      </c>
      <c r="N134" s="2">
        <v>0.10673504067775644</v>
      </c>
      <c r="O134" s="2">
        <v>0.10917829786499668</v>
      </c>
      <c r="P134" s="2">
        <v>0.11162155505224061</v>
      </c>
      <c r="Q134" s="2">
        <v>9.7401907242284869E-2</v>
      </c>
      <c r="R134" s="2">
        <v>6.4815363771231399E-2</v>
      </c>
      <c r="S134" s="2">
        <v>3.222882030017727E-2</v>
      </c>
      <c r="T134" s="2">
        <v>2.4718262931775104E-23</v>
      </c>
      <c r="U134" s="2">
        <v>2.3532915029091485E-23</v>
      </c>
      <c r="V134" s="2">
        <v>2.1749082900112106E-23</v>
      </c>
      <c r="W134" s="2">
        <v>1.9418520693114122E-23</v>
      </c>
      <c r="X134" s="2">
        <v>1.7846040158352488E-23</v>
      </c>
      <c r="Y134" s="2">
        <v>1.6487930749747985E-23</v>
      </c>
    </row>
    <row r="135" spans="1:25" x14ac:dyDescent="0.25">
      <c r="A135" s="2" t="s">
        <v>30</v>
      </c>
      <c r="B135" s="2">
        <v>2.5479261367772534E-8</v>
      </c>
      <c r="C135" s="2">
        <v>-5.2613966622122993E-15</v>
      </c>
      <c r="D135" s="2">
        <v>-2.5430073858316551E-6</v>
      </c>
      <c r="E135" s="2">
        <v>-1.7686301519270583E-15</v>
      </c>
      <c r="F135" s="2">
        <v>4.8927249442719681E-7</v>
      </c>
      <c r="G135" s="2">
        <v>2.9943581999054026E-6</v>
      </c>
      <c r="H135" s="2">
        <v>3.9211135257610312E-18</v>
      </c>
      <c r="I135" s="2">
        <v>2.9037824579449546E-18</v>
      </c>
      <c r="J135" s="2">
        <v>-2.0145858696716881E-18</v>
      </c>
      <c r="K135" s="2">
        <v>-9.4610591784460033E-19</v>
      </c>
      <c r="L135" s="2">
        <v>1.6987225451993054E-19</v>
      </c>
      <c r="M135" s="2">
        <v>1.2860540770618672E-18</v>
      </c>
      <c r="N135" s="2">
        <v>2.8207230264293474E-18</v>
      </c>
      <c r="O135" s="2">
        <v>4.0796908584545257E-18</v>
      </c>
      <c r="P135" s="2">
        <v>5.3380724738273266E-18</v>
      </c>
      <c r="Q135" s="2">
        <v>6.2708981774138289E-19</v>
      </c>
      <c r="R135" s="2">
        <v>6.8036096893179526E-19</v>
      </c>
      <c r="S135" s="2">
        <v>7.3352823596947754E-19</v>
      </c>
      <c r="T135" s="2">
        <v>4.2658333560119456E-23</v>
      </c>
      <c r="U135" s="2">
        <v>3.7439125822595571E-23</v>
      </c>
      <c r="V135" s="2">
        <v>3.52034558874486E-23</v>
      </c>
      <c r="W135" s="2">
        <v>3.2220561151583006E-23</v>
      </c>
      <c r="X135" s="2">
        <v>2.8712820306044526E-23</v>
      </c>
      <c r="Y135" s="2">
        <v>2.7388878949253573E-23</v>
      </c>
    </row>
    <row r="136" spans="1:25" x14ac:dyDescent="0.25">
      <c r="A136" s="2" t="s">
        <v>31</v>
      </c>
      <c r="B136" s="2">
        <v>1.5844635844518469E-5</v>
      </c>
      <c r="C136" s="2">
        <v>1.801597886517973E-14</v>
      </c>
      <c r="D136" s="2">
        <v>2.4841299168962007E-3</v>
      </c>
      <c r="E136" s="2">
        <v>5.2540983438533048E-3</v>
      </c>
      <c r="F136" s="2">
        <v>7.8075583355297412E-3</v>
      </c>
      <c r="G136" s="2">
        <v>1.3001765304244843E-2</v>
      </c>
      <c r="H136" s="2">
        <v>1.9778179785587144E-2</v>
      </c>
      <c r="I136" s="2">
        <v>3.1859763027430488E-2</v>
      </c>
      <c r="J136" s="2">
        <v>4.9844734929958646E-2</v>
      </c>
      <c r="K136" s="2">
        <v>7.5559804133715699E-2</v>
      </c>
      <c r="L136" s="2">
        <v>0.10152101244303956</v>
      </c>
      <c r="M136" s="2">
        <v>0.12748222075236265</v>
      </c>
      <c r="N136" s="2">
        <v>0.15806819166099381</v>
      </c>
      <c r="O136" s="2">
        <v>0.19234366155397092</v>
      </c>
      <c r="P136" s="2">
        <v>0.2266191314469464</v>
      </c>
      <c r="Q136" s="2">
        <v>0.26410026943719134</v>
      </c>
      <c r="R136" s="2">
        <v>0.30228042997481747</v>
      </c>
      <c r="S136" s="2">
        <v>0.34046059051244359</v>
      </c>
      <c r="T136" s="2">
        <v>0.37855870050960444</v>
      </c>
      <c r="U136" s="2">
        <v>0.40926452412594311</v>
      </c>
      <c r="V136" s="2">
        <v>0.43997034774228183</v>
      </c>
      <c r="W136" s="2">
        <v>0.47067617135862033</v>
      </c>
      <c r="X136" s="2">
        <v>0.50138199497495906</v>
      </c>
      <c r="Y136" s="2">
        <v>0.53208781859129795</v>
      </c>
    </row>
    <row r="137" spans="1:25" x14ac:dyDescent="0.25">
      <c r="A137" s="2" t="s">
        <v>32</v>
      </c>
      <c r="B137" s="2">
        <v>1.4311130197325535E-6</v>
      </c>
      <c r="C137" s="2">
        <v>3.6813611395424771E-3</v>
      </c>
      <c r="D137" s="2">
        <v>1.3126670542108494E-2</v>
      </c>
      <c r="E137" s="2">
        <v>2.2333840124605524E-2</v>
      </c>
      <c r="F137" s="2">
        <v>3.1436604729841791E-2</v>
      </c>
      <c r="G137" s="2">
        <v>4.3182163960560446E-2</v>
      </c>
      <c r="H137" s="2">
        <v>5.3773292774572171E-2</v>
      </c>
      <c r="I137" s="2">
        <v>6.4730900358064059E-2</v>
      </c>
      <c r="J137" s="2">
        <v>6.3049463987507492E-2</v>
      </c>
      <c r="K137" s="2">
        <v>5.2218628395116845E-2</v>
      </c>
      <c r="L137" s="2">
        <v>4.1539282320254584E-2</v>
      </c>
      <c r="M137" s="2">
        <v>3.0859936245389134E-2</v>
      </c>
      <c r="N137" s="2">
        <v>2.2855021151750053E-2</v>
      </c>
      <c r="O137" s="2">
        <v>1.6983688100130297E-2</v>
      </c>
      <c r="P137" s="2">
        <v>1.11123550485147E-2</v>
      </c>
      <c r="Q137" s="2">
        <v>4.3539148112537841E-19</v>
      </c>
      <c r="R137" s="2">
        <v>4.7237897308030046E-19</v>
      </c>
      <c r="S137" s="2">
        <v>5.0929411319152266E-19</v>
      </c>
      <c r="T137" s="2">
        <v>2.5216501781700112E-23</v>
      </c>
      <c r="U137" s="2">
        <v>2.3738103051011641E-23</v>
      </c>
      <c r="V137" s="2">
        <v>2.1958978149192569E-23</v>
      </c>
      <c r="W137" s="2">
        <v>2.0476128188588115E-23</v>
      </c>
      <c r="X137" s="2">
        <v>1.8443834579836051E-23</v>
      </c>
      <c r="Y137" s="2">
        <v>1.621940250036724E-23</v>
      </c>
    </row>
    <row r="138" spans="1:25" x14ac:dyDescent="0.25">
      <c r="A138" s="2" t="s">
        <v>33</v>
      </c>
      <c r="B138" s="2">
        <v>3.2794036726980381E-3</v>
      </c>
      <c r="C138" s="2">
        <v>3.1219385721154035E-3</v>
      </c>
      <c r="D138" s="2">
        <v>-4.8895239213255535E-7</v>
      </c>
      <c r="E138" s="2">
        <v>-7.6293003110135942E-16</v>
      </c>
      <c r="F138" s="2">
        <v>-5.8431057237958774E-7</v>
      </c>
      <c r="G138" s="2">
        <v>8.2222926362736437E-7</v>
      </c>
      <c r="H138" s="2">
        <v>1.2765136557737002E-18</v>
      </c>
      <c r="I138" s="2">
        <v>2.0428281575886459E-18</v>
      </c>
      <c r="J138" s="2">
        <v>-1.1467521855689888E-18</v>
      </c>
      <c r="K138" s="2">
        <v>-5.8691156949337728E-19</v>
      </c>
      <c r="L138" s="2">
        <v>-3.8396978184721548E-21</v>
      </c>
      <c r="M138" s="2">
        <v>5.793427726724063E-19</v>
      </c>
      <c r="N138" s="2">
        <v>1.4657945813858528E-18</v>
      </c>
      <c r="O138" s="2">
        <v>2.1323412431622223E-18</v>
      </c>
      <c r="P138" s="2">
        <v>2.7985637023174292E-18</v>
      </c>
      <c r="Q138" s="2">
        <v>3.5090340614022095E-19</v>
      </c>
      <c r="R138" s="2">
        <v>3.8071123011206558E-19</v>
      </c>
      <c r="S138" s="2">
        <v>4.1046166040610033E-19</v>
      </c>
      <c r="T138" s="2">
        <v>3.663571364107784E-23</v>
      </c>
      <c r="U138" s="2">
        <v>3.2659673791643926E-23</v>
      </c>
      <c r="V138" s="2">
        <v>3.1023623613639784E-23</v>
      </c>
      <c r="W138" s="2">
        <v>2.8034018440308018E-23</v>
      </c>
      <c r="X138" s="2">
        <v>2.5464653967650139E-23</v>
      </c>
      <c r="Y138" s="2">
        <v>2.3072779558821893E-23</v>
      </c>
    </row>
    <row r="139" spans="1:25" x14ac:dyDescent="0.25">
      <c r="A139" s="2" t="s">
        <v>34</v>
      </c>
      <c r="B139" s="2">
        <v>2.1122479675156168E-6</v>
      </c>
      <c r="C139" s="2">
        <v>2.2215750402304352E-15</v>
      </c>
      <c r="D139" s="2">
        <v>-1.081991900647493E-5</v>
      </c>
      <c r="E139" s="2">
        <v>-1.9302039181537205E-15</v>
      </c>
      <c r="F139" s="2">
        <v>3.1795853876707866E-6</v>
      </c>
      <c r="G139" s="2">
        <v>5.9640004053279276E-6</v>
      </c>
      <c r="H139" s="2">
        <v>7.1298738458361501E-18</v>
      </c>
      <c r="I139" s="2">
        <v>5.1491711082072282E-18</v>
      </c>
      <c r="J139" s="2">
        <v>-2.0599338831820949E-18</v>
      </c>
      <c r="K139" s="2">
        <v>-7.1675826354840686E-19</v>
      </c>
      <c r="L139" s="2">
        <v>6.0650882082059075E-19</v>
      </c>
      <c r="M139" s="2">
        <v>1.9300366174078322E-18</v>
      </c>
      <c r="N139" s="2">
        <v>3.6253837783014348E-18</v>
      </c>
      <c r="O139" s="2">
        <v>4.9956589663881702E-18</v>
      </c>
      <c r="P139" s="2">
        <v>6.3655397256165829E-18</v>
      </c>
      <c r="Q139" s="2">
        <v>1.5578836680581149E-18</v>
      </c>
      <c r="R139" s="2">
        <v>1.690233692682837E-18</v>
      </c>
      <c r="S139" s="2">
        <v>1.8223222425840113E-18</v>
      </c>
      <c r="T139" s="2">
        <v>3.1725306217171798E-23</v>
      </c>
      <c r="U139" s="2">
        <v>2.6520660591531186E-23</v>
      </c>
      <c r="V139" s="2">
        <v>2.6263181416609129E-23</v>
      </c>
      <c r="W139" s="2">
        <v>2.4093574742864613E-23</v>
      </c>
      <c r="X139" s="2">
        <v>2.1578460622008434E-23</v>
      </c>
      <c r="Y139" s="2">
        <v>1.9543890813912394E-23</v>
      </c>
    </row>
    <row r="140" spans="1:25" x14ac:dyDescent="0.25">
      <c r="A140" s="2" t="s">
        <v>35</v>
      </c>
      <c r="B140" s="2">
        <v>1.3322800137227935E-6</v>
      </c>
      <c r="C140" s="2">
        <v>8.7274870124206235E-15</v>
      </c>
      <c r="D140" s="2">
        <v>-2.1182560169244151E-6</v>
      </c>
      <c r="E140" s="2">
        <v>-2.8904508128215094E-16</v>
      </c>
      <c r="F140" s="2">
        <v>-9.1401509856122802E-7</v>
      </c>
      <c r="G140" s="2">
        <v>6.5604658632755532E-7</v>
      </c>
      <c r="H140" s="2">
        <v>9.1648885465947225E-19</v>
      </c>
      <c r="I140" s="2">
        <v>6.201562243323098E-18</v>
      </c>
      <c r="J140" s="2">
        <v>5.4534025148859025E-19</v>
      </c>
      <c r="K140" s="2">
        <v>5.6838773644152889E-19</v>
      </c>
      <c r="L140" s="2">
        <v>6.1447889945966408E-19</v>
      </c>
      <c r="M140" s="2">
        <v>6.6063624780827689E-19</v>
      </c>
      <c r="N140" s="2">
        <v>4.7958117264946309E-19</v>
      </c>
      <c r="O140" s="2">
        <v>4.6424603607091765E-19</v>
      </c>
      <c r="P140" s="2">
        <v>4.4913622395392816E-19</v>
      </c>
      <c r="Q140" s="2">
        <v>9.7283473196131135E-19</v>
      </c>
      <c r="R140" s="2">
        <v>1.0554822762529027E-18</v>
      </c>
      <c r="S140" s="2">
        <v>1.1379653439540303E-18</v>
      </c>
      <c r="T140" s="2">
        <v>2.3379576191553579E-23</v>
      </c>
      <c r="U140" s="2">
        <v>2.0120290149517401E-23</v>
      </c>
      <c r="V140" s="2">
        <v>2.0451892225462032E-23</v>
      </c>
      <c r="W140" s="2">
        <v>1.9523381963344661E-23</v>
      </c>
      <c r="X140" s="2">
        <v>1.6614665573223114E-23</v>
      </c>
      <c r="Y140" s="2">
        <v>1.3687944401110898E-23</v>
      </c>
    </row>
    <row r="141" spans="1:25" x14ac:dyDescent="0.25">
      <c r="A141" s="2" t="s">
        <v>36</v>
      </c>
      <c r="B141" s="2">
        <v>3.014279323132195E-3</v>
      </c>
      <c r="C141" s="2">
        <v>3.965497857278749E-3</v>
      </c>
      <c r="D141" s="2">
        <v>5.9316166859446212E-3</v>
      </c>
      <c r="E141" s="2">
        <v>8.2382718871660057E-3</v>
      </c>
      <c r="F141" s="2">
        <v>1.0939317998752968E-2</v>
      </c>
      <c r="G141" s="2">
        <v>1.1866128485793969E-2</v>
      </c>
      <c r="H141" s="2">
        <v>1.1350989527792782E-2</v>
      </c>
      <c r="I141" s="2">
        <v>7.6360152011091574E-3</v>
      </c>
      <c r="J141" s="2">
        <v>5.7867189506978077E-4</v>
      </c>
      <c r="K141" s="2">
        <v>-9.6859779285802232E-19</v>
      </c>
      <c r="L141" s="2">
        <v>-7.6941815118178243E-19</v>
      </c>
      <c r="M141" s="2">
        <v>-5.7026593129459655E-19</v>
      </c>
      <c r="N141" s="2">
        <v>-1.5776973755860749E-19</v>
      </c>
      <c r="O141" s="2">
        <v>4.4419775483284517E-19</v>
      </c>
      <c r="P141" s="2">
        <v>1.0452350685526639E-18</v>
      </c>
      <c r="Q141" s="2">
        <v>-2.0722491864601236E-18</v>
      </c>
      <c r="R141" s="2">
        <v>-2.2483118661617989E-18</v>
      </c>
      <c r="S141" s="2">
        <v>-2.4240206608360082E-18</v>
      </c>
      <c r="T141" s="2">
        <v>7.4846838367053213E-23</v>
      </c>
      <c r="U141" s="2">
        <v>7.0063979108661008E-23</v>
      </c>
      <c r="V141" s="2">
        <v>6.1844859097760154E-23</v>
      </c>
      <c r="W141" s="2">
        <v>5.7522510241824532E-23</v>
      </c>
      <c r="X141" s="2">
        <v>5.2191524692326788E-23</v>
      </c>
      <c r="Y141" s="2">
        <v>5.1728637072559812E-23</v>
      </c>
    </row>
    <row r="142" spans="1:25" x14ac:dyDescent="0.25">
      <c r="A142" s="2" t="s">
        <v>37</v>
      </c>
      <c r="B142" s="2">
        <v>3.7472549227430783E-7</v>
      </c>
      <c r="C142" s="2">
        <v>3.7950870642637167E-3</v>
      </c>
      <c r="D142" s="2">
        <v>4.6287512358846499E-3</v>
      </c>
      <c r="E142" s="2">
        <v>4.7259494834261256E-3</v>
      </c>
      <c r="F142" s="2">
        <v>8.1840901517731129E-3</v>
      </c>
      <c r="G142" s="2">
        <v>1.3136444152610215E-6</v>
      </c>
      <c r="H142" s="2">
        <v>9.714314647550877E-19</v>
      </c>
      <c r="I142" s="2">
        <v>6.3984969805964178E-19</v>
      </c>
      <c r="J142" s="2">
        <v>-1.3563819252306659E-18</v>
      </c>
      <c r="K142" s="2">
        <v>-7.240129499178758E-19</v>
      </c>
      <c r="L142" s="2">
        <v>-8.8867077486038344E-20</v>
      </c>
      <c r="M142" s="2">
        <v>5.4639245884065248E-19</v>
      </c>
      <c r="N142" s="2">
        <v>1.5640105385943763E-18</v>
      </c>
      <c r="O142" s="2">
        <v>2.283100759441071E-18</v>
      </c>
      <c r="P142" s="2">
        <v>3.0018342016386599E-18</v>
      </c>
      <c r="Q142" s="2">
        <v>3.3567980226684743E-19</v>
      </c>
      <c r="R142" s="2">
        <v>3.6419503939665432E-19</v>
      </c>
      <c r="S142" s="2">
        <v>3.9265438799405055E-19</v>
      </c>
      <c r="T142" s="2">
        <v>3.5792067736694214E-23</v>
      </c>
      <c r="U142" s="2">
        <v>3.170492513902726E-23</v>
      </c>
      <c r="V142" s="2">
        <v>3.0019925584318501E-23</v>
      </c>
      <c r="W142" s="2">
        <v>2.7433559038132479E-23</v>
      </c>
      <c r="X142" s="2">
        <v>2.4735442710973567E-23</v>
      </c>
      <c r="Y142" s="2">
        <v>2.322306981195039E-23</v>
      </c>
    </row>
    <row r="143" spans="1:25" x14ac:dyDescent="0.25">
      <c r="A143" s="2" t="s">
        <v>38</v>
      </c>
      <c r="B143" s="2">
        <v>3.5980664239168279E-3</v>
      </c>
      <c r="C143" s="2">
        <v>-4.6825611520312031E-15</v>
      </c>
      <c r="D143" s="2">
        <v>-8.4672510275382045E-7</v>
      </c>
      <c r="E143" s="2">
        <v>-1.1565178028896501E-15</v>
      </c>
      <c r="F143" s="2">
        <v>-9.7232806172841703E-7</v>
      </c>
      <c r="G143" s="2">
        <v>1.1052478661541477E-6</v>
      </c>
      <c r="H143" s="2">
        <v>1.9288133327248065E-18</v>
      </c>
      <c r="I143" s="2">
        <v>3.7230563833367523E-18</v>
      </c>
      <c r="J143" s="2">
        <v>-8.8722518164615145E-19</v>
      </c>
      <c r="K143" s="2">
        <v>-4.0302626120265838E-19</v>
      </c>
      <c r="L143" s="2">
        <v>1.5419171151055902E-19</v>
      </c>
      <c r="M143" s="2">
        <v>7.1152549130734168E-19</v>
      </c>
      <c r="N143" s="2">
        <v>1.4304960670406883E-18</v>
      </c>
      <c r="O143" s="2">
        <v>2.0920063325455513E-18</v>
      </c>
      <c r="P143" s="2">
        <v>2.7531834166545124E-18</v>
      </c>
      <c r="Q143" s="2">
        <v>3.1881377049516332E-19</v>
      </c>
      <c r="R143" s="2">
        <v>3.4589516210731218E-19</v>
      </c>
      <c r="S143" s="2">
        <v>3.7292422864673848E-19</v>
      </c>
      <c r="T143" s="2">
        <v>4.0174169854081847E-23</v>
      </c>
      <c r="U143" s="2">
        <v>3.5819313706089114E-23</v>
      </c>
      <c r="V143" s="2">
        <v>3.3494604738743524E-23</v>
      </c>
      <c r="W143" s="2">
        <v>3.0760783571579361E-23</v>
      </c>
      <c r="X143" s="2">
        <v>2.7958963116101513E-23</v>
      </c>
      <c r="Y143" s="2">
        <v>2.6050753490596134E-23</v>
      </c>
    </row>
    <row r="144" spans="1:25" x14ac:dyDescent="0.25">
      <c r="A144" t="s">
        <v>39</v>
      </c>
      <c r="B144" s="2">
        <v>4.6181002124420414E-3</v>
      </c>
      <c r="C144" s="2">
        <v>-3.341716424734363E-15</v>
      </c>
      <c r="D144" s="2">
        <v>-7.4786581015560814E-7</v>
      </c>
      <c r="E144" s="2">
        <v>-1.0487558656454887E-15</v>
      </c>
      <c r="F144" s="2">
        <v>-4.4344093337742274E-7</v>
      </c>
      <c r="G144" s="2">
        <v>1.3097699608559363E-6</v>
      </c>
      <c r="H144" s="2">
        <v>1.8894329587999945E-18</v>
      </c>
      <c r="I144" s="2">
        <v>2.6454632221848848E-18</v>
      </c>
      <c r="J144" s="2">
        <v>-1.1710317193439767E-18</v>
      </c>
      <c r="K144" s="2">
        <v>-5.5851243968486598E-19</v>
      </c>
      <c r="L144" s="2">
        <v>1.0347140469246349E-19</v>
      </c>
      <c r="M144" s="2">
        <v>7.655916759142519E-19</v>
      </c>
      <c r="N144" s="2">
        <v>1.6790659814834133E-18</v>
      </c>
      <c r="O144" s="2">
        <v>2.4440017553010719E-18</v>
      </c>
      <c r="P144" s="2">
        <v>3.2085620456434027E-18</v>
      </c>
      <c r="Q144" s="2">
        <v>3.9249056011080428E-19</v>
      </c>
      <c r="R144" s="2">
        <v>4.2583187869115425E-19</v>
      </c>
      <c r="S144" s="2">
        <v>4.591079473281611E-19</v>
      </c>
      <c r="T144" s="2">
        <v>3.9030707794375169E-23</v>
      </c>
      <c r="U144" s="2">
        <v>3.4571369398039486E-23</v>
      </c>
      <c r="V144" s="2">
        <v>3.2865122065909877E-23</v>
      </c>
      <c r="W144" s="2">
        <v>2.9606877925818205E-23</v>
      </c>
      <c r="X144" s="2">
        <v>2.7089716907727971E-23</v>
      </c>
      <c r="Y144" s="2">
        <v>2.5102759631559254E-23</v>
      </c>
    </row>
    <row r="145" spans="1:25" x14ac:dyDescent="0.25">
      <c r="A145" t="s">
        <v>40</v>
      </c>
      <c r="B145" s="2">
        <v>9.2305306859568836E-2</v>
      </c>
      <c r="C145" s="2">
        <v>-5.978319438104812E-15</v>
      </c>
      <c r="D145" s="2">
        <v>-6.7767132615321878E-7</v>
      </c>
      <c r="E145" s="2">
        <v>-1.2263306350637465E-15</v>
      </c>
      <c r="F145" s="2">
        <v>-5.183585248120294E-7</v>
      </c>
      <c r="G145" s="2">
        <v>1.3364020120763873E-6</v>
      </c>
      <c r="H145" s="2">
        <v>2.118025559445741E-18</v>
      </c>
      <c r="I145" s="2">
        <v>2.2340375881559473E-18</v>
      </c>
      <c r="J145" s="2">
        <v>-1.4864878394872686E-18</v>
      </c>
      <c r="K145" s="2">
        <v>-7.7955648620789695E-19</v>
      </c>
      <c r="L145" s="2">
        <v>-2.1143929006340269E-20</v>
      </c>
      <c r="M145" s="2">
        <v>7.3740461144874233E-19</v>
      </c>
      <c r="N145" s="2">
        <v>1.852560052939423E-18</v>
      </c>
      <c r="O145" s="2">
        <v>2.7422587255501523E-18</v>
      </c>
      <c r="P145" s="2">
        <v>3.6314803653000396E-18</v>
      </c>
      <c r="Q145" s="2">
        <v>2.5652776249591889E-19</v>
      </c>
      <c r="R145" s="2">
        <v>2.783172563835402E-19</v>
      </c>
      <c r="S145" s="2">
        <v>3.0006513775482382E-19</v>
      </c>
      <c r="T145" s="2">
        <v>4.2250415995941297E-23</v>
      </c>
      <c r="U145" s="2">
        <v>3.7533127050412185E-23</v>
      </c>
      <c r="V145" s="2">
        <v>3.4906457931368927E-23</v>
      </c>
      <c r="W145" s="2">
        <v>3.1892697772197399E-23</v>
      </c>
      <c r="X145" s="2">
        <v>2.9260289406174548E-23</v>
      </c>
      <c r="Y145" s="2">
        <v>2.6825902776241124E-23</v>
      </c>
    </row>
    <row r="146" spans="1:25" x14ac:dyDescent="0.25">
      <c r="A146" t="s">
        <v>41</v>
      </c>
      <c r="B146" s="2">
        <v>1.2858698367174244E-2</v>
      </c>
      <c r="C146" s="2">
        <v>3.3804878912631932E-2</v>
      </c>
      <c r="D146" s="2">
        <v>4.5286104767914045E-2</v>
      </c>
      <c r="E146" s="2">
        <v>5.3567587581559696E-2</v>
      </c>
      <c r="F146" s="2">
        <v>4.9831783939880608E-2</v>
      </c>
      <c r="G146" s="2">
        <v>1.8944079309163524E-2</v>
      </c>
      <c r="H146" s="2">
        <v>8.5556250674960571E-19</v>
      </c>
      <c r="I146" s="2">
        <v>1.7387135859231337E-18</v>
      </c>
      <c r="J146" s="2">
        <v>-1.0488759765373169E-18</v>
      </c>
      <c r="K146" s="2">
        <v>-5.5198395832339056E-19</v>
      </c>
      <c r="L146" s="2">
        <v>-1.8602084011732576E-20</v>
      </c>
      <c r="M146" s="2">
        <v>5.1488700974039112E-19</v>
      </c>
      <c r="N146" s="2">
        <v>1.3177212686515372E-18</v>
      </c>
      <c r="O146" s="2">
        <v>1.9441732650926505E-18</v>
      </c>
      <c r="P146" s="2">
        <v>2.570291828696337E-18</v>
      </c>
      <c r="Q146" s="2">
        <v>2.5121294675289237E-19</v>
      </c>
      <c r="R146" s="2">
        <v>2.7255173409379973E-19</v>
      </c>
      <c r="S146" s="2">
        <v>2.9384898570261397E-19</v>
      </c>
      <c r="T146" s="2">
        <v>3.7708152535799002E-23</v>
      </c>
      <c r="U146" s="2">
        <v>3.3731332511319656E-23</v>
      </c>
      <c r="V146" s="2">
        <v>3.1672450086292225E-23</v>
      </c>
      <c r="W146" s="2">
        <v>2.9051793456147293E-23</v>
      </c>
      <c r="X146" s="2">
        <v>2.6549303060798859E-23</v>
      </c>
      <c r="Y146" s="2">
        <v>2.4332039926033453E-23</v>
      </c>
    </row>
    <row r="147" spans="1:25" x14ac:dyDescent="0.25">
      <c r="A147" t="s">
        <v>42</v>
      </c>
      <c r="B147" s="2">
        <v>2.2932302936493486E-3</v>
      </c>
      <c r="C147" s="2">
        <v>1.7371934891078775E-2</v>
      </c>
      <c r="D147" s="2">
        <v>3.5220498282788726E-2</v>
      </c>
      <c r="E147" s="2">
        <v>5.3028422065680779E-2</v>
      </c>
      <c r="F147" s="2">
        <v>7.2105602704810867E-2</v>
      </c>
      <c r="G147" s="2">
        <v>8.4084228110274328E-2</v>
      </c>
      <c r="H147" s="2">
        <v>8.3985917876450891E-2</v>
      </c>
      <c r="I147" s="2">
        <v>5.0170951542008464E-2</v>
      </c>
      <c r="J147" s="2">
        <v>-1.2272149812373681E-18</v>
      </c>
      <c r="K147" s="2">
        <v>-7.1407051913562823E-19</v>
      </c>
      <c r="L147" s="2">
        <v>-2.0477249856614612E-19</v>
      </c>
      <c r="M147" s="2">
        <v>3.0461522895585323E-19</v>
      </c>
      <c r="N147" s="2">
        <v>1.2052121769489835E-18</v>
      </c>
      <c r="O147" s="2">
        <v>1.7937526856456348E-18</v>
      </c>
      <c r="P147" s="2">
        <v>2.3819669774628672E-18</v>
      </c>
      <c r="Q147" s="2">
        <v>1.8047501636223068E-19</v>
      </c>
      <c r="R147" s="2">
        <v>1.9580441376133321E-19</v>
      </c>
      <c r="S147" s="2">
        <v>2.111040188884223E-19</v>
      </c>
      <c r="T147" s="2">
        <v>3.5021283058672895E-23</v>
      </c>
      <c r="U147" s="2">
        <v>3.1549942078386597E-23</v>
      </c>
      <c r="V147" s="2">
        <v>2.986150526590529E-23</v>
      </c>
      <c r="W147" s="2">
        <v>2.7104111821543115E-23</v>
      </c>
      <c r="X147" s="2">
        <v>2.4699938233663689E-23</v>
      </c>
      <c r="Y147" s="2">
        <v>2.2290576113200033E-23</v>
      </c>
    </row>
    <row r="148" spans="1:25" x14ac:dyDescent="0.25">
      <c r="A148" t="s">
        <v>43</v>
      </c>
      <c r="B148" s="2">
        <v>3.4242222056764804E-3</v>
      </c>
      <c r="C148" s="2">
        <v>1.6178620851390896E-2</v>
      </c>
      <c r="D148" s="2">
        <v>2.0820856987855362E-2</v>
      </c>
      <c r="E148" s="2">
        <v>2.3355587974875993E-2</v>
      </c>
      <c r="F148" s="2">
        <v>3.0347449133226897E-2</v>
      </c>
      <c r="G148" s="2">
        <v>4.7455746695623672E-3</v>
      </c>
      <c r="H148" s="2">
        <v>9.6671599465535751E-19</v>
      </c>
      <c r="I148" s="2">
        <v>9.5842936185748521E-19</v>
      </c>
      <c r="J148" s="2">
        <v>-1.3077188172960792E-18</v>
      </c>
      <c r="K148" s="2">
        <v>-6.9629291699425929E-19</v>
      </c>
      <c r="L148" s="2">
        <v>-6.6042348224484881E-20</v>
      </c>
      <c r="M148" s="2">
        <v>5.6432854171820187E-19</v>
      </c>
      <c r="N148" s="2">
        <v>1.545449022622565E-18</v>
      </c>
      <c r="O148" s="2">
        <v>2.2707167710393784E-18</v>
      </c>
      <c r="P148" s="2">
        <v>2.9956083694059223E-18</v>
      </c>
      <c r="Q148" s="2">
        <v>2.9744245391735103E-19</v>
      </c>
      <c r="R148" s="2">
        <v>3.2270896777242745E-19</v>
      </c>
      <c r="S148" s="2">
        <v>3.4792642184395524E-19</v>
      </c>
      <c r="T148" s="2">
        <v>3.7336275942269907E-23</v>
      </c>
      <c r="U148" s="2">
        <v>3.3507437091981711E-23</v>
      </c>
      <c r="V148" s="2">
        <v>3.142065788310261E-23</v>
      </c>
      <c r="W148" s="2">
        <v>2.8510805159319125E-23</v>
      </c>
      <c r="X148" s="2">
        <v>2.58230742965499E-23</v>
      </c>
      <c r="Y148" s="2">
        <v>2.4275245428463892E-23</v>
      </c>
    </row>
    <row r="149" spans="1:25" x14ac:dyDescent="0.25">
      <c r="A149" t="s">
        <v>44</v>
      </c>
      <c r="B149" s="2">
        <v>3.6266890186634524E-4</v>
      </c>
      <c r="C149" s="2">
        <v>-5.0334200821979192E-15</v>
      </c>
      <c r="D149" s="2">
        <v>-1.2135777535274883E-6</v>
      </c>
      <c r="E149" s="2">
        <v>-1.1184816444572326E-15</v>
      </c>
      <c r="F149" s="2">
        <v>9.5337305132423619E-8</v>
      </c>
      <c r="G149" s="2">
        <v>1.8287399560224638E-6</v>
      </c>
      <c r="H149" s="2">
        <v>2.5419925106033497E-18</v>
      </c>
      <c r="I149" s="2">
        <v>1.9949222470317926E-18</v>
      </c>
      <c r="J149" s="2">
        <v>-1.5660949315792408E-18</v>
      </c>
      <c r="K149" s="2">
        <v>-7.7902589608210329E-19</v>
      </c>
      <c r="L149" s="2">
        <v>3.8685612557813786E-20</v>
      </c>
      <c r="M149" s="2">
        <v>8.5654232967443817E-19</v>
      </c>
      <c r="N149" s="2">
        <v>2.0464746093925127E-18</v>
      </c>
      <c r="O149" s="2">
        <v>2.9762299678931535E-18</v>
      </c>
      <c r="P149" s="2">
        <v>3.9055363906319232E-18</v>
      </c>
      <c r="Q149" s="2">
        <v>4.3209138384253638E-19</v>
      </c>
      <c r="R149" s="2">
        <v>4.6879673472569595E-19</v>
      </c>
      <c r="S149" s="2">
        <v>5.0543014687955694E-19</v>
      </c>
      <c r="T149" s="2">
        <v>3.9062095928272667E-23</v>
      </c>
      <c r="U149" s="2">
        <v>3.4626647501209899E-23</v>
      </c>
      <c r="V149" s="2">
        <v>3.2976173784203573E-23</v>
      </c>
      <c r="W149" s="2">
        <v>3.0145464208206318E-23</v>
      </c>
      <c r="X149" s="2">
        <v>2.7611609753752748E-23</v>
      </c>
      <c r="Y149" s="2">
        <v>2.4989389521463872E-23</v>
      </c>
    </row>
    <row r="150" spans="1:25" x14ac:dyDescent="0.25">
      <c r="A150" t="s">
        <v>45</v>
      </c>
      <c r="B150" s="2">
        <v>4.1559951859238302E-3</v>
      </c>
      <c r="C150" s="2">
        <v>6.0969727520727157E-3</v>
      </c>
      <c r="D150" s="2">
        <v>-3.1577125149796168E-7</v>
      </c>
      <c r="E150" s="2">
        <v>-7.7980200724411463E-16</v>
      </c>
      <c r="F150" s="2">
        <v>-5.6415727143025286E-7</v>
      </c>
      <c r="G150" s="2">
        <v>8.348143700650594E-7</v>
      </c>
      <c r="H150" s="2">
        <v>1.2104620614087584E-18</v>
      </c>
      <c r="I150" s="2">
        <v>1.4530695378318792E-18</v>
      </c>
      <c r="J150" s="2">
        <v>-1.3120195858625169E-18</v>
      </c>
      <c r="K150" s="2">
        <v>-6.9173915471170134E-19</v>
      </c>
      <c r="L150" s="2">
        <v>-4.7790044118564641E-20</v>
      </c>
      <c r="M150" s="2">
        <v>5.96278803356707E-19</v>
      </c>
      <c r="N150" s="2">
        <v>1.5872079667141738E-18</v>
      </c>
      <c r="O150" s="2">
        <v>2.3285840524173606E-18</v>
      </c>
      <c r="P150" s="2">
        <v>3.0695801648303614E-18</v>
      </c>
      <c r="Q150" s="2">
        <v>3.0809711528705302E-19</v>
      </c>
      <c r="R150" s="2">
        <v>3.3426851950906077E-19</v>
      </c>
      <c r="S150" s="2">
        <v>3.6038921379854085E-19</v>
      </c>
      <c r="T150" s="2">
        <v>3.8049557313585092E-23</v>
      </c>
      <c r="U150" s="2">
        <v>3.3878948459279084E-23</v>
      </c>
      <c r="V150" s="2">
        <v>3.1988467610638718E-23</v>
      </c>
      <c r="W150" s="2">
        <v>2.8929101999815381E-23</v>
      </c>
      <c r="X150" s="2">
        <v>2.6084821272159265E-23</v>
      </c>
      <c r="Y150" s="2">
        <v>2.4316701197531907E-23</v>
      </c>
    </row>
    <row r="151" spans="1:25" x14ac:dyDescent="0.25">
      <c r="A151" t="s">
        <v>46</v>
      </c>
      <c r="B151" s="2">
        <v>9.342782153923615E-2</v>
      </c>
      <c r="C151" s="2">
        <v>-6.1807843087242457E-15</v>
      </c>
      <c r="D151" s="2">
        <v>-7.1862353334696472E-7</v>
      </c>
      <c r="E151" s="2">
        <v>-1.2540940795947849E-15</v>
      </c>
      <c r="F151" s="2">
        <v>-5.2997604239086836E-7</v>
      </c>
      <c r="G151" s="2">
        <v>1.3743372368435447E-6</v>
      </c>
      <c r="H151" s="2">
        <v>2.1871807462974782E-18</v>
      </c>
      <c r="I151" s="2">
        <v>2.3410090130276931E-18</v>
      </c>
      <c r="J151" s="2">
        <v>-1.4790457876082935E-18</v>
      </c>
      <c r="K151" s="2">
        <v>-7.7232864234132765E-19</v>
      </c>
      <c r="L151" s="2">
        <v>-1.1568584425541102E-20</v>
      </c>
      <c r="M151" s="2">
        <v>7.4932766662412253E-19</v>
      </c>
      <c r="N151" s="2">
        <v>1.8606140075158353E-18</v>
      </c>
      <c r="O151" s="2">
        <v>2.7539187343917754E-18</v>
      </c>
      <c r="P151" s="2">
        <v>3.646745123868975E-18</v>
      </c>
      <c r="Q151" s="2">
        <v>2.575622498151042E-19</v>
      </c>
      <c r="R151" s="2">
        <v>2.7943958682296204E-19</v>
      </c>
      <c r="S151" s="2">
        <v>3.0127512461430335E-19</v>
      </c>
      <c r="T151" s="2">
        <v>4.2178367702062677E-23</v>
      </c>
      <c r="U151" s="2">
        <v>3.7509638320073216E-23</v>
      </c>
      <c r="V151" s="2">
        <v>3.5194879125445278E-23</v>
      </c>
      <c r="W151" s="2">
        <v>3.2086525672248407E-23</v>
      </c>
      <c r="X151" s="2">
        <v>2.9168962188137497E-23</v>
      </c>
      <c r="Y151" s="2">
        <v>2.711169954662864E-23</v>
      </c>
    </row>
    <row r="152" spans="1:25" x14ac:dyDescent="0.25">
      <c r="A152" t="s">
        <v>47</v>
      </c>
      <c r="B152" s="2">
        <v>1.91540080245811E-3</v>
      </c>
      <c r="C152" s="2">
        <v>4.0017335291355476E-2</v>
      </c>
      <c r="D152" s="2">
        <v>9.0931258058761288E-2</v>
      </c>
      <c r="E152" s="2">
        <v>0.14306974500368339</v>
      </c>
      <c r="F152" s="2">
        <v>0.18963910447437554</v>
      </c>
      <c r="G152" s="2">
        <v>0.24622770623651233</v>
      </c>
      <c r="H152" s="2">
        <v>0.31405633531477467</v>
      </c>
      <c r="I152" s="2">
        <v>0.36202589620269393</v>
      </c>
      <c r="J152" s="2">
        <v>0.3618075461218575</v>
      </c>
      <c r="K152" s="2">
        <v>0.31236217484495182</v>
      </c>
      <c r="L152" s="2">
        <v>0.26265745640661298</v>
      </c>
      <c r="M152" s="2">
        <v>0.21295273796827766</v>
      </c>
      <c r="N152" s="2">
        <v>0.15457862315542834</v>
      </c>
      <c r="O152" s="2">
        <v>8.9288319989057841E-2</v>
      </c>
      <c r="P152" s="2">
        <v>2.3998016822676809E-2</v>
      </c>
      <c r="Q152" s="2">
        <v>6.4476427008600021E-20</v>
      </c>
      <c r="R152" s="2">
        <v>6.9951262242279933E-20</v>
      </c>
      <c r="S152" s="2">
        <v>7.5415944009469705E-20</v>
      </c>
      <c r="T152" s="2">
        <v>3.2151797885559538E-23</v>
      </c>
      <c r="U152" s="2">
        <v>2.9250194335668546E-23</v>
      </c>
      <c r="V152" s="2">
        <v>2.7638279144822161E-23</v>
      </c>
      <c r="W152" s="2">
        <v>2.5279922125977634E-23</v>
      </c>
      <c r="X152" s="2">
        <v>2.3089825978632378E-23</v>
      </c>
      <c r="Y152" s="2">
        <v>2.1122942226961047E-23</v>
      </c>
    </row>
    <row r="153" spans="1:25" x14ac:dyDescent="0.25">
      <c r="A153" t="s">
        <v>48</v>
      </c>
      <c r="B153" s="2">
        <v>9.6074801733522473E-3</v>
      </c>
      <c r="C153" s="2">
        <v>2.6163512038727597E-4</v>
      </c>
      <c r="D153" s="2">
        <v>-5.2265721992730755E-7</v>
      </c>
      <c r="E153" s="2">
        <v>-1.0148979949758825E-15</v>
      </c>
      <c r="F153" s="2">
        <v>-3.3667727430656132E-7</v>
      </c>
      <c r="G153" s="2">
        <v>1.2120546394009775E-6</v>
      </c>
      <c r="H153" s="2">
        <v>1.7148431674230146E-18</v>
      </c>
      <c r="I153" s="2">
        <v>1.7513158793960443E-18</v>
      </c>
      <c r="J153" s="2">
        <v>-1.4140513782351753E-18</v>
      </c>
      <c r="K153" s="2">
        <v>-7.2751887943478574E-19</v>
      </c>
      <c r="L153" s="2">
        <v>-1.6936354133653036E-21</v>
      </c>
      <c r="M153" s="2">
        <v>7.2427073984336664E-19</v>
      </c>
      <c r="N153" s="2">
        <v>1.7906335636181609E-18</v>
      </c>
      <c r="O153" s="2">
        <v>2.6316826510268268E-18</v>
      </c>
      <c r="P153" s="2">
        <v>3.472295768804034E-18</v>
      </c>
      <c r="Q153" s="2">
        <v>3.2279668050734233E-19</v>
      </c>
      <c r="R153" s="2">
        <v>3.5021633050935059E-19</v>
      </c>
      <c r="S153" s="2">
        <v>3.7758326585156777E-19</v>
      </c>
      <c r="T153" s="2">
        <v>3.9843485214006658E-23</v>
      </c>
      <c r="U153" s="2">
        <v>3.5638437266090551E-23</v>
      </c>
      <c r="V153" s="2">
        <v>3.3472290422326734E-23</v>
      </c>
      <c r="W153" s="2">
        <v>3.0058735225454247E-23</v>
      </c>
      <c r="X153" s="2">
        <v>2.7726383296991215E-23</v>
      </c>
      <c r="Y153" s="2">
        <v>2.5279710623655315E-23</v>
      </c>
    </row>
    <row r="154" spans="1:25" x14ac:dyDescent="0.25">
      <c r="A154" t="s">
        <v>49</v>
      </c>
      <c r="B154" s="2">
        <v>3.5366864972129646E-3</v>
      </c>
      <c r="C154" s="2">
        <v>-4.3767845986936409E-15</v>
      </c>
      <c r="D154" s="2">
        <v>-1.122722255835439E-6</v>
      </c>
      <c r="E154" s="2">
        <v>-1.1319085608276107E-15</v>
      </c>
      <c r="F154" s="2">
        <v>-3.2226870510797785E-7</v>
      </c>
      <c r="G154" s="2">
        <v>1.6717147419126545E-6</v>
      </c>
      <c r="H154" s="2">
        <v>2.3624166494571352E-18</v>
      </c>
      <c r="I154" s="2">
        <v>2.5762483685962239E-18</v>
      </c>
      <c r="J154" s="2">
        <v>-1.4054141638209935E-18</v>
      </c>
      <c r="K154" s="2">
        <v>-6.814965150380061E-19</v>
      </c>
      <c r="L154" s="2">
        <v>8.3647551210226852E-20</v>
      </c>
      <c r="M154" s="2">
        <v>8.4893313563433686E-19</v>
      </c>
      <c r="N154" s="2">
        <v>1.931751003246571E-18</v>
      </c>
      <c r="O154" s="2">
        <v>2.8060317029054229E-18</v>
      </c>
      <c r="P154" s="2">
        <v>3.6798928153172809E-18</v>
      </c>
      <c r="Q154" s="2">
        <v>4.3078235338672111E-19</v>
      </c>
      <c r="R154" s="2">
        <v>4.6737677826486129E-19</v>
      </c>
      <c r="S154" s="2">
        <v>5.0389926181773422E-19</v>
      </c>
      <c r="T154" s="2">
        <v>3.9277001921265477E-23</v>
      </c>
      <c r="U154" s="2">
        <v>3.5029563877583499E-23</v>
      </c>
      <c r="V154" s="2">
        <v>3.2818190665212766E-23</v>
      </c>
      <c r="W154" s="2">
        <v>2.9865198932538531E-23</v>
      </c>
      <c r="X154" s="2">
        <v>2.7317145655342851E-23</v>
      </c>
      <c r="Y154" s="2">
        <v>2.4799190845214422E-23</v>
      </c>
    </row>
    <row r="155" spans="1:25" x14ac:dyDescent="0.25">
      <c r="A155" t="s">
        <v>50</v>
      </c>
      <c r="B155" s="2">
        <v>5.1101185287708343E-4</v>
      </c>
      <c r="C155" s="2">
        <v>1.1268314287955439E-2</v>
      </c>
      <c r="D155" s="2">
        <v>2.178327767303391E-2</v>
      </c>
      <c r="E155" s="2">
        <v>3.2601809151341192E-2</v>
      </c>
      <c r="F155" s="2">
        <v>4.7660743146221415E-2</v>
      </c>
      <c r="G155" s="2">
        <v>4.640977356164383E-2</v>
      </c>
      <c r="H155" s="2">
        <v>1.7905540305567971E-2</v>
      </c>
      <c r="I155" s="2">
        <v>-1.6554698331759245E-18</v>
      </c>
      <c r="J155" s="2">
        <v>-2.1972957994947602E-18</v>
      </c>
      <c r="K155" s="2">
        <v>-1.2444868611247031E-18</v>
      </c>
      <c r="L155" s="2">
        <v>-3.3737070957677451E-19</v>
      </c>
      <c r="M155" s="2">
        <v>5.6988706540272021E-19</v>
      </c>
      <c r="N155" s="2">
        <v>2.1487618290932962E-18</v>
      </c>
      <c r="O155" s="2">
        <v>3.160945393168535E-18</v>
      </c>
      <c r="P155" s="2">
        <v>4.1726058097887452E-18</v>
      </c>
      <c r="Q155" s="2">
        <v>3.2353487598872657E-19</v>
      </c>
      <c r="R155" s="2">
        <v>3.5101820091685246E-19</v>
      </c>
      <c r="S155" s="2">
        <v>3.7844769551932497E-19</v>
      </c>
      <c r="T155" s="2">
        <v>3.6215478707736588E-23</v>
      </c>
      <c r="U155" s="2">
        <v>3.2328566028777325E-23</v>
      </c>
      <c r="V155" s="2">
        <v>3.0133385507177666E-23</v>
      </c>
      <c r="W155" s="2">
        <v>2.7518048095362788E-23</v>
      </c>
      <c r="X155" s="2">
        <v>2.5670831328937333E-23</v>
      </c>
      <c r="Y155" s="2">
        <v>2.3283671043919201E-23</v>
      </c>
    </row>
    <row r="156" spans="1:25" x14ac:dyDescent="0.25">
      <c r="A156" s="2" t="s">
        <v>51</v>
      </c>
      <c r="B156" s="2">
        <v>3.9883426302491911E-3</v>
      </c>
      <c r="C156" s="2">
        <v>1.5382450018719468E-2</v>
      </c>
      <c r="D156" s="2">
        <v>2.9040997996750365E-2</v>
      </c>
      <c r="E156" s="2">
        <v>4.2645457664525287E-2</v>
      </c>
      <c r="F156" s="2">
        <v>5.764521426310007E-2</v>
      </c>
      <c r="G156" s="2">
        <v>6.4437351903066362E-2</v>
      </c>
      <c r="H156" s="2">
        <v>5.9380898260662639E-2</v>
      </c>
      <c r="I156" s="2">
        <v>2.1937195292121427E-2</v>
      </c>
      <c r="J156" s="2">
        <v>-1.0276105959032848E-18</v>
      </c>
      <c r="K156" s="2">
        <v>-5.9560335637095865E-19</v>
      </c>
      <c r="L156" s="2">
        <v>-1.4966246712910196E-19</v>
      </c>
      <c r="M156" s="2">
        <v>2.9635919463157838E-19</v>
      </c>
      <c r="N156" s="2">
        <v>1.064243778857209E-18</v>
      </c>
      <c r="O156" s="2">
        <v>1.5902627899407418E-18</v>
      </c>
      <c r="P156" s="2">
        <v>2.1159844533134328E-18</v>
      </c>
      <c r="Q156" s="2">
        <v>1.5532580830904092E-19</v>
      </c>
      <c r="R156" s="2">
        <v>1.6851864622806579E-19</v>
      </c>
      <c r="S156" s="2">
        <v>1.8168619155385226E-19</v>
      </c>
      <c r="T156" s="2">
        <v>3.6101721711998088E-23</v>
      </c>
      <c r="U156" s="2">
        <v>3.2069765090949602E-23</v>
      </c>
      <c r="V156" s="2">
        <v>3.0834911443583603E-23</v>
      </c>
      <c r="W156" s="2">
        <v>2.7580961753914358E-23</v>
      </c>
      <c r="X156" s="2">
        <v>2.5113589774497598E-23</v>
      </c>
      <c r="Y156" s="2">
        <v>2.3336088411423455E-23</v>
      </c>
    </row>
    <row r="157" spans="1:25" x14ac:dyDescent="0.25">
      <c r="A157" s="2" t="s">
        <v>52</v>
      </c>
      <c r="B157" s="2">
        <v>6.6850894795600115E-3</v>
      </c>
      <c r="C157" s="2">
        <v>1.2273865061402978E-2</v>
      </c>
      <c r="D157" s="2">
        <v>2.1557494903996874E-2</v>
      </c>
      <c r="E157" s="2">
        <v>3.1686964884104607E-2</v>
      </c>
      <c r="F157" s="2">
        <v>4.274257819031714E-2</v>
      </c>
      <c r="G157" s="2">
        <v>5.1389260235981102E-2</v>
      </c>
      <c r="H157" s="2">
        <v>5.8087515294488481E-2</v>
      </c>
      <c r="I157" s="2">
        <v>6.0324186105563102E-2</v>
      </c>
      <c r="J157" s="2">
        <v>5.7868682112726513E-2</v>
      </c>
      <c r="K157" s="2">
        <v>4.1512575656148437E-2</v>
      </c>
      <c r="L157" s="2">
        <v>2.4525370385350541E-2</v>
      </c>
      <c r="M157" s="2">
        <v>7.5381651145524486E-3</v>
      </c>
      <c r="N157" s="2">
        <v>-2.351474296262274E-19</v>
      </c>
      <c r="O157" s="2">
        <v>8.886738161236452E-20</v>
      </c>
      <c r="P157" s="2">
        <v>4.1231222282772416E-19</v>
      </c>
      <c r="Q157" s="2">
        <v>-1.2894078348093073E-18</v>
      </c>
      <c r="R157" s="2">
        <v>-1.3989595156593949E-18</v>
      </c>
      <c r="S157" s="2">
        <v>-1.5082907871640764E-18</v>
      </c>
      <c r="T157" s="2">
        <v>5.5585495527624711E-23</v>
      </c>
      <c r="U157" s="2">
        <v>5.0823692725595715E-23</v>
      </c>
      <c r="V157" s="2">
        <v>4.6266060546295547E-23</v>
      </c>
      <c r="W157" s="2">
        <v>4.3268812325612825E-23</v>
      </c>
      <c r="X157" s="2">
        <v>3.8484948706570503E-23</v>
      </c>
      <c r="Y157" s="2">
        <v>3.7392422768521433E-23</v>
      </c>
    </row>
    <row r="158" spans="1:25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</row>
    <row r="159" spans="1:25" x14ac:dyDescent="0.25">
      <c r="A159" s="2"/>
      <c r="B159" s="2"/>
      <c r="C159" s="2"/>
      <c r="D159" s="10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</row>
    <row r="160" spans="1:25" x14ac:dyDescent="0.25">
      <c r="A160" s="2" t="s">
        <v>74</v>
      </c>
      <c r="B160" s="2"/>
      <c r="C160" s="2"/>
      <c r="D160" s="10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</row>
    <row r="161" spans="1:25" x14ac:dyDescent="0.25">
      <c r="A161" s="2" t="s">
        <v>75</v>
      </c>
      <c r="B161" s="2" t="s">
        <v>76</v>
      </c>
      <c r="C161" s="2" t="s">
        <v>77</v>
      </c>
      <c r="D161" s="10" t="s">
        <v>78</v>
      </c>
      <c r="E161" s="2" t="s">
        <v>79</v>
      </c>
      <c r="F161" s="2" t="s">
        <v>80</v>
      </c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</row>
    <row r="162" spans="1:25" x14ac:dyDescent="0.25">
      <c r="A162" s="2">
        <v>0.08</v>
      </c>
      <c r="B162" s="2">
        <v>7.980310129876389E-2</v>
      </c>
      <c r="C162" s="2">
        <v>1.2146302500187355E-2</v>
      </c>
      <c r="D162" s="10">
        <v>2.9888191322588851</v>
      </c>
      <c r="E162" s="2" t="s">
        <v>81</v>
      </c>
      <c r="F162" s="2" t="s">
        <v>82</v>
      </c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</row>
    <row r="163" spans="1:25" x14ac:dyDescent="0.25">
      <c r="A163" s="2">
        <v>0.115</v>
      </c>
      <c r="B163" s="2">
        <v>0.11531295040018645</v>
      </c>
      <c r="C163" s="2">
        <v>1.6174602372547524E-2</v>
      </c>
      <c r="D163" s="10">
        <v>4.4398587826846097</v>
      </c>
      <c r="E163" s="2" t="s">
        <v>81</v>
      </c>
      <c r="F163" s="2" t="s">
        <v>82</v>
      </c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</row>
    <row r="164" spans="1:25" x14ac:dyDescent="0.25">
      <c r="A164" s="2">
        <v>0.151</v>
      </c>
      <c r="B164" s="2">
        <v>0.15080425070131087</v>
      </c>
      <c r="C164" s="2">
        <v>2.5759349819160407E-2</v>
      </c>
      <c r="D164" s="10">
        <v>4.1656428230768254</v>
      </c>
      <c r="E164" s="2" t="s">
        <v>81</v>
      </c>
      <c r="F164" s="2" t="s">
        <v>82</v>
      </c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</row>
    <row r="165" spans="1:25" x14ac:dyDescent="0.25">
      <c r="A165" s="2">
        <v>0.186</v>
      </c>
      <c r="B165" s="2">
        <v>0.18633269440679184</v>
      </c>
      <c r="C165" s="2">
        <v>3.771842943050753E-2</v>
      </c>
      <c r="D165" s="10">
        <v>3.786814471422967</v>
      </c>
      <c r="E165" s="2" t="s">
        <v>81</v>
      </c>
      <c r="F165" s="2" t="s">
        <v>82</v>
      </c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</row>
    <row r="166" spans="1:25" x14ac:dyDescent="0.25">
      <c r="A166" s="2">
        <v>0.222</v>
      </c>
      <c r="B166" s="2">
        <v>0.22184778707428429</v>
      </c>
      <c r="C166" s="2">
        <v>5.0445277769322366E-2</v>
      </c>
      <c r="D166" s="10">
        <v>3.535470413897575</v>
      </c>
      <c r="E166" s="2" t="s">
        <v>81</v>
      </c>
      <c r="F166" s="2" t="s">
        <v>82</v>
      </c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</row>
    <row r="167" spans="1:25" x14ac:dyDescent="0.25">
      <c r="A167" s="2">
        <v>0.25700000000000001</v>
      </c>
      <c r="B167" s="2">
        <v>0.25736969290157963</v>
      </c>
      <c r="C167" s="2">
        <v>6.3896260218318318E-2</v>
      </c>
      <c r="D167" s="10">
        <v>3.3471394440118685</v>
      </c>
      <c r="E167" s="2" t="s">
        <v>81</v>
      </c>
      <c r="F167" s="2" t="s">
        <v>82</v>
      </c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</row>
    <row r="168" spans="1:25" x14ac:dyDescent="0.25">
      <c r="A168" s="2">
        <v>0.29299999999999998</v>
      </c>
      <c r="B168" s="2">
        <v>0.29286231041667488</v>
      </c>
      <c r="C168" s="2">
        <v>7.8803322143042281E-2</v>
      </c>
      <c r="D168" s="10">
        <v>3.1643629181525772</v>
      </c>
      <c r="E168" s="2" t="s">
        <v>81</v>
      </c>
      <c r="F168" s="2" t="s">
        <v>82</v>
      </c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</row>
    <row r="169" spans="1:25" x14ac:dyDescent="0.25">
      <c r="A169" s="2">
        <v>0.32800000000000001</v>
      </c>
      <c r="B169" s="2">
        <v>0.32837218241996602</v>
      </c>
      <c r="C169" s="2">
        <v>9.5849483099180913E-2</v>
      </c>
      <c r="D169" s="10">
        <v>2.9720784422508841</v>
      </c>
      <c r="E169" s="2" t="s">
        <v>81</v>
      </c>
      <c r="F169" s="2" t="s">
        <v>82</v>
      </c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</row>
    <row r="170" spans="1:25" x14ac:dyDescent="0.25">
      <c r="A170" s="2">
        <v>0.36399999999999999</v>
      </c>
      <c r="B170" s="2">
        <v>0.36388205442325677</v>
      </c>
      <c r="C170" s="2">
        <v>0.11628392292186493</v>
      </c>
      <c r="D170" s="10">
        <v>2.755170675128773</v>
      </c>
      <c r="E170" s="2" t="s">
        <v>81</v>
      </c>
      <c r="F170" s="2" t="s">
        <v>82</v>
      </c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</row>
    <row r="171" spans="1:25" x14ac:dyDescent="0.25">
      <c r="A171" s="2">
        <v>0.39900000000000002</v>
      </c>
      <c r="B171" s="2">
        <v>0.39939192642654764</v>
      </c>
      <c r="C171" s="2">
        <v>0.14144476177417437</v>
      </c>
      <c r="D171" s="10">
        <v>2.5161195222962864</v>
      </c>
      <c r="E171" s="2" t="s">
        <v>81</v>
      </c>
      <c r="F171" s="2" t="s">
        <v>82</v>
      </c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</row>
    <row r="172" spans="1:25" x14ac:dyDescent="0.25">
      <c r="A172" s="2">
        <v>0.435</v>
      </c>
      <c r="B172" s="2">
        <v>0.434901798429839</v>
      </c>
      <c r="C172" s="2">
        <v>0.16988494056844122</v>
      </c>
      <c r="D172" s="10">
        <v>2.303922861674462</v>
      </c>
      <c r="E172" s="2" t="s">
        <v>81</v>
      </c>
      <c r="F172" s="2" t="s">
        <v>82</v>
      </c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</row>
    <row r="173" spans="1:25" x14ac:dyDescent="0.25">
      <c r="A173" s="2">
        <v>0.47</v>
      </c>
      <c r="B173" s="2">
        <v>0.4704116704331297</v>
      </c>
      <c r="C173" s="2">
        <v>0.20021244996385507</v>
      </c>
      <c r="D173" s="10">
        <v>2.1322933239676218</v>
      </c>
      <c r="E173" s="2" t="s">
        <v>81</v>
      </c>
      <c r="F173" s="2" t="s">
        <v>82</v>
      </c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</row>
    <row r="174" spans="1:25" x14ac:dyDescent="0.25">
      <c r="A174" s="2">
        <v>0.50600000000000001</v>
      </c>
      <c r="B174" s="2">
        <v>0.50592154243642073</v>
      </c>
      <c r="C174" s="2">
        <v>0.2317514579074513</v>
      </c>
      <c r="D174" s="10">
        <v>1.9953339090582392</v>
      </c>
      <c r="E174" s="2" t="s">
        <v>81</v>
      </c>
      <c r="F174" s="2" t="s">
        <v>82</v>
      </c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</row>
    <row r="175" spans="1:25" x14ac:dyDescent="0.25">
      <c r="A175" s="2">
        <v>0.54100000000000004</v>
      </c>
      <c r="B175" s="2">
        <v>0.54143141443971199</v>
      </c>
      <c r="C175" s="2">
        <v>0.26433976765118122</v>
      </c>
      <c r="D175" s="10">
        <v>1.8836795494833558</v>
      </c>
      <c r="E175" s="2" t="s">
        <v>81</v>
      </c>
      <c r="F175" s="2" t="s">
        <v>82</v>
      </c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</row>
    <row r="176" spans="1:25" x14ac:dyDescent="0.25">
      <c r="A176" s="2">
        <v>0.57699999999999996</v>
      </c>
      <c r="B176" s="2">
        <v>0.5769412864430028</v>
      </c>
      <c r="C176" s="2">
        <v>0.29766468460826112</v>
      </c>
      <c r="D176" s="10">
        <v>1.7920879231778313</v>
      </c>
      <c r="E176" s="2" t="s">
        <v>81</v>
      </c>
      <c r="F176" s="2" t="s">
        <v>82</v>
      </c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</row>
    <row r="177" spans="1:25" x14ac:dyDescent="0.25">
      <c r="A177" s="2">
        <v>0.61199999999999999</v>
      </c>
      <c r="B177" s="2">
        <v>0.61245115844629416</v>
      </c>
      <c r="C177" s="2">
        <v>0.33161719902922149</v>
      </c>
      <c r="D177" s="10">
        <v>1.7156865208193235</v>
      </c>
      <c r="E177" s="2" t="s">
        <v>81</v>
      </c>
      <c r="F177" s="2" t="s">
        <v>82</v>
      </c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</row>
    <row r="178" spans="1:25" x14ac:dyDescent="0.25">
      <c r="A178" s="2">
        <v>0.64800000000000002</v>
      </c>
      <c r="B178" s="2">
        <v>0.6479610304495852</v>
      </c>
      <c r="C178" s="2">
        <v>0.36646503017653886</v>
      </c>
      <c r="D178" s="10">
        <v>1.649437137721969</v>
      </c>
      <c r="E178" s="2" t="s">
        <v>81</v>
      </c>
      <c r="F178" s="2" t="s">
        <v>82</v>
      </c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</row>
    <row r="179" spans="1:25" x14ac:dyDescent="0.25">
      <c r="A179" s="2">
        <v>0.68300000000000005</v>
      </c>
      <c r="B179" s="2">
        <v>0.68347090245287623</v>
      </c>
      <c r="C179" s="2">
        <v>0.4020350535735025</v>
      </c>
      <c r="D179" s="10">
        <v>1.5918286148545324</v>
      </c>
      <c r="E179" s="7" t="s">
        <v>81</v>
      </c>
      <c r="F179" s="7" t="s">
        <v>82</v>
      </c>
      <c r="G179" s="7"/>
    </row>
    <row r="180" spans="1:25" x14ac:dyDescent="0.25">
      <c r="A180" s="2">
        <v>0.71899999999999997</v>
      </c>
      <c r="B180" s="2">
        <v>0.71898077445616682</v>
      </c>
      <c r="C180" s="2">
        <v>0.43815143216501407</v>
      </c>
      <c r="D180" s="10">
        <v>1.5416605421519451</v>
      </c>
      <c r="E180" s="7" t="s">
        <v>81</v>
      </c>
      <c r="F180" s="7" t="s">
        <v>82</v>
      </c>
      <c r="G180" s="7"/>
    </row>
    <row r="181" spans="1:25" x14ac:dyDescent="0.25">
      <c r="A181" s="2">
        <v>0.754</v>
      </c>
      <c r="B181" s="2">
        <v>0.75449064645945785</v>
      </c>
      <c r="C181" s="2">
        <v>0.47480499950178873</v>
      </c>
      <c r="D181" s="10">
        <v>1.4974371525268224</v>
      </c>
      <c r="E181" s="7" t="s">
        <v>81</v>
      </c>
      <c r="F181" s="7" t="s">
        <v>82</v>
      </c>
      <c r="G181" s="7"/>
    </row>
    <row r="182" spans="1:25" x14ac:dyDescent="0.25">
      <c r="A182" s="2">
        <v>0.79</v>
      </c>
      <c r="B182" s="2">
        <v>0.79000051846274888</v>
      </c>
      <c r="C182" s="2">
        <v>0.51198293787136395</v>
      </c>
      <c r="D182" s="10">
        <v>1.4580574141131</v>
      </c>
      <c r="E182" s="7" t="s">
        <v>81</v>
      </c>
      <c r="F182" s="7" t="s">
        <v>82</v>
      </c>
      <c r="G182" s="7"/>
    </row>
    <row r="183" spans="1:25" x14ac:dyDescent="0.25">
      <c r="A183" s="2">
        <v>0.82599999999999996</v>
      </c>
      <c r="B183" s="2">
        <v>0.82551039046603969</v>
      </c>
      <c r="C183" s="2">
        <v>0.54957883953692255</v>
      </c>
      <c r="D183" s="10">
        <v>1.4229266744057412</v>
      </c>
      <c r="E183" t="s">
        <v>81</v>
      </c>
      <c r="F183" t="s">
        <v>82</v>
      </c>
    </row>
    <row r="184" spans="1:25" x14ac:dyDescent="0.25">
      <c r="A184" s="2">
        <v>0.86099999999999999</v>
      </c>
      <c r="B184" s="2">
        <v>0.86102026246933083</v>
      </c>
      <c r="C184" s="2">
        <v>0.58751247147440766</v>
      </c>
      <c r="D184" s="10">
        <v>1.3914943123125556</v>
      </c>
      <c r="E184" s="7" t="s">
        <v>81</v>
      </c>
      <c r="F184" s="7" t="s">
        <v>82</v>
      </c>
      <c r="G184" s="7"/>
      <c r="J184" s="10"/>
      <c r="K184" s="10"/>
      <c r="L184" s="10"/>
      <c r="O184" s="5"/>
      <c r="P184" s="5"/>
      <c r="Q184" s="5"/>
      <c r="R184" s="5"/>
    </row>
    <row r="185" spans="1:25" x14ac:dyDescent="0.25">
      <c r="A185" s="2">
        <v>0.89700000000000002</v>
      </c>
      <c r="B185" s="2">
        <v>0.89653013447262198</v>
      </c>
      <c r="C185" s="2">
        <v>0.62572241328327194</v>
      </c>
      <c r="D185" s="10">
        <v>1.3632724613405292</v>
      </c>
      <c r="E185" s="7" t="s">
        <v>81</v>
      </c>
      <c r="F185" s="7" t="s">
        <v>82</v>
      </c>
      <c r="G185" s="7"/>
      <c r="O185" s="5"/>
      <c r="P185" s="5"/>
      <c r="Q185" s="5"/>
      <c r="R185" s="5"/>
    </row>
    <row r="186" spans="1:25" x14ac:dyDescent="0.25">
      <c r="O186" s="5"/>
      <c r="P186" s="5"/>
      <c r="Q186" s="5"/>
      <c r="R186" s="5"/>
    </row>
    <row r="187" spans="1:25" x14ac:dyDescent="0.25">
      <c r="B187" s="9"/>
      <c r="C187" s="9"/>
      <c r="D187" s="9"/>
      <c r="E187" s="7"/>
      <c r="F187" s="7"/>
      <c r="G187" s="7"/>
      <c r="J187" s="10"/>
      <c r="K187" s="10"/>
      <c r="L187" s="10"/>
      <c r="O187" s="5"/>
      <c r="P187" s="5"/>
      <c r="Q187" s="5"/>
      <c r="R187" s="5"/>
    </row>
    <row r="188" spans="1:25" x14ac:dyDescent="0.25">
      <c r="A188" t="s">
        <v>83</v>
      </c>
      <c r="B188" s="9"/>
      <c r="C188" s="9"/>
      <c r="D188" s="9"/>
      <c r="E188" s="7"/>
      <c r="F188" s="7"/>
      <c r="G188" s="7"/>
      <c r="J188" t="s">
        <v>84</v>
      </c>
      <c r="M188" t="s">
        <v>85</v>
      </c>
      <c r="O188" s="5"/>
      <c r="P188" s="5"/>
      <c r="Q188" s="5"/>
      <c r="R188" s="5"/>
    </row>
    <row r="189" spans="1:25" x14ac:dyDescent="0.25">
      <c r="A189" t="s">
        <v>0</v>
      </c>
      <c r="B189" t="s">
        <v>86</v>
      </c>
      <c r="C189" t="s">
        <v>87</v>
      </c>
      <c r="D189" t="s">
        <v>88</v>
      </c>
      <c r="E189" t="s">
        <v>89</v>
      </c>
      <c r="F189" t="s">
        <v>90</v>
      </c>
      <c r="G189" t="s">
        <v>91</v>
      </c>
      <c r="J189" s="10" t="s">
        <v>92</v>
      </c>
      <c r="K189" s="10" t="s">
        <v>93</v>
      </c>
      <c r="L189" s="10" t="s">
        <v>94</v>
      </c>
      <c r="N189" t="s">
        <v>95</v>
      </c>
      <c r="O189" s="5" t="s">
        <v>96</v>
      </c>
      <c r="P189" s="5" t="s">
        <v>97</v>
      </c>
      <c r="Q189" s="5" t="s">
        <v>98</v>
      </c>
      <c r="R189" s="5" t="s">
        <v>99</v>
      </c>
      <c r="S189" t="s">
        <v>100</v>
      </c>
    </row>
    <row r="190" spans="1:25" x14ac:dyDescent="0.25">
      <c r="A190" t="s">
        <v>7</v>
      </c>
      <c r="B190" s="9">
        <v>0</v>
      </c>
      <c r="C190" s="9">
        <v>0</v>
      </c>
      <c r="D190" s="9">
        <v>0</v>
      </c>
      <c r="E190" s="7">
        <v>147.44999999999999</v>
      </c>
      <c r="F190" s="7">
        <v>0</v>
      </c>
      <c r="G190" s="7">
        <v>0</v>
      </c>
      <c r="J190" s="10">
        <v>34.600700781103136</v>
      </c>
      <c r="K190" s="10">
        <v>0</v>
      </c>
      <c r="L190" s="10">
        <v>34.600700781103136</v>
      </c>
      <c r="M190" t="s">
        <v>58</v>
      </c>
      <c r="N190" t="s">
        <v>101</v>
      </c>
      <c r="O190" s="5">
        <v>0.24</v>
      </c>
      <c r="P190" s="5">
        <v>0.2</v>
      </c>
      <c r="Q190" s="5">
        <v>0.43790510190974558</v>
      </c>
      <c r="R190" s="5">
        <v>0.19790510190974558</v>
      </c>
      <c r="S190" t="s">
        <v>101</v>
      </c>
    </row>
    <row r="191" spans="1:25" x14ac:dyDescent="0.25">
      <c r="A191" t="s">
        <v>8</v>
      </c>
      <c r="B191" s="9">
        <v>0</v>
      </c>
      <c r="C191" s="9">
        <v>0</v>
      </c>
      <c r="D191" s="9">
        <v>0</v>
      </c>
      <c r="E191" s="7">
        <v>40.69</v>
      </c>
      <c r="F191" s="7">
        <v>0</v>
      </c>
      <c r="G191" s="7">
        <v>0</v>
      </c>
      <c r="M191" t="s">
        <v>59</v>
      </c>
      <c r="N191" t="s">
        <v>101</v>
      </c>
      <c r="O191" s="5">
        <v>6.6000000000000003E-2</v>
      </c>
      <c r="P191" s="5">
        <v>0.2</v>
      </c>
      <c r="Q191" s="5">
        <v>2.5869606527368673E-2</v>
      </c>
      <c r="R191" s="5">
        <v>-4.013039347263133E-2</v>
      </c>
      <c r="S191" t="s">
        <v>101</v>
      </c>
    </row>
    <row r="192" spans="1:25" x14ac:dyDescent="0.25">
      <c r="A192" t="s">
        <v>9</v>
      </c>
      <c r="B192" s="9">
        <v>0</v>
      </c>
      <c r="C192" s="9">
        <v>0</v>
      </c>
      <c r="D192" s="9">
        <v>0</v>
      </c>
      <c r="E192" s="7">
        <v>23.93</v>
      </c>
      <c r="F192" s="7">
        <v>0</v>
      </c>
      <c r="G192" s="7">
        <v>0</v>
      </c>
      <c r="M192" t="s">
        <v>60</v>
      </c>
      <c r="N192" t="s">
        <v>101</v>
      </c>
      <c r="O192" s="5">
        <v>0.28699999999999998</v>
      </c>
      <c r="P192" s="5">
        <v>0.2</v>
      </c>
      <c r="Q192" s="5">
        <v>0.18818019684536491</v>
      </c>
      <c r="R192" s="5">
        <v>-9.8819803154635066E-2</v>
      </c>
      <c r="S192" t="s">
        <v>101</v>
      </c>
    </row>
    <row r="193" spans="1:19" x14ac:dyDescent="0.25">
      <c r="A193" t="s">
        <v>10</v>
      </c>
      <c r="B193" s="9">
        <v>1567</v>
      </c>
      <c r="C193" s="9">
        <v>2488</v>
      </c>
      <c r="D193" s="9">
        <v>921</v>
      </c>
      <c r="E193" s="7">
        <v>7.38</v>
      </c>
      <c r="F193" s="7">
        <v>-6796.98</v>
      </c>
      <c r="G193" s="7">
        <v>5.44</v>
      </c>
      <c r="J193" s="10"/>
      <c r="K193" s="10"/>
      <c r="L193" s="10"/>
      <c r="M193" t="s">
        <v>61</v>
      </c>
      <c r="N193" t="s">
        <v>101</v>
      </c>
      <c r="O193" s="5">
        <v>-8.1000000000000003E-2</v>
      </c>
      <c r="P193" s="5">
        <v>0.2</v>
      </c>
      <c r="Q193" s="5">
        <v>-0.15840996815602504</v>
      </c>
      <c r="R193" s="5">
        <v>-7.7409968156025036E-2</v>
      </c>
      <c r="S193" t="s">
        <v>101</v>
      </c>
    </row>
    <row r="194" spans="1:19" x14ac:dyDescent="0.25">
      <c r="A194" t="s">
        <v>11</v>
      </c>
      <c r="B194" s="9">
        <v>0</v>
      </c>
      <c r="C194" s="9">
        <v>0</v>
      </c>
      <c r="D194" s="9">
        <v>0</v>
      </c>
      <c r="E194" s="7">
        <v>23.29</v>
      </c>
      <c r="F194" s="7">
        <v>0</v>
      </c>
      <c r="G194" s="7">
        <v>0</v>
      </c>
      <c r="M194" t="s">
        <v>62</v>
      </c>
      <c r="N194" s="5" t="s">
        <v>101</v>
      </c>
      <c r="O194" s="5">
        <v>8.4000000000000005E-2</v>
      </c>
      <c r="P194" s="5">
        <v>0.2</v>
      </c>
      <c r="Q194" s="5">
        <v>0.18445722290605199</v>
      </c>
      <c r="R194" s="5">
        <v>0.10045722290605198</v>
      </c>
      <c r="S194" t="s">
        <v>101</v>
      </c>
    </row>
    <row r="195" spans="1:19" x14ac:dyDescent="0.25">
      <c r="A195" t="s">
        <v>12</v>
      </c>
      <c r="B195" s="9">
        <v>362</v>
      </c>
      <c r="C195" s="9">
        <v>442</v>
      </c>
      <c r="D195" s="9">
        <v>80</v>
      </c>
      <c r="E195" s="7">
        <v>53.56</v>
      </c>
      <c r="F195" s="7">
        <v>-4284.8</v>
      </c>
      <c r="G195" s="7">
        <v>5</v>
      </c>
      <c r="M195" t="s">
        <v>63</v>
      </c>
      <c r="N195" s="5" t="s">
        <v>101</v>
      </c>
      <c r="O195" s="5">
        <v>9.2999999999999999E-2</v>
      </c>
      <c r="P195" s="5">
        <v>0.2</v>
      </c>
      <c r="Q195" s="5">
        <v>0.11182388016437689</v>
      </c>
      <c r="R195" s="5">
        <v>1.8823880164376888E-2</v>
      </c>
      <c r="S195" t="s">
        <v>101</v>
      </c>
    </row>
    <row r="196" spans="1:19" x14ac:dyDescent="0.25">
      <c r="A196" t="s">
        <v>13</v>
      </c>
      <c r="B196" s="9">
        <v>1634</v>
      </c>
      <c r="C196" s="9">
        <v>2460</v>
      </c>
      <c r="D196" s="9">
        <v>826</v>
      </c>
      <c r="E196" s="7">
        <v>10.1</v>
      </c>
      <c r="F196" s="7">
        <v>-8342.6</v>
      </c>
      <c r="G196" s="7">
        <v>6.67</v>
      </c>
      <c r="N196" s="5"/>
      <c r="O196" s="5"/>
      <c r="P196" s="5"/>
      <c r="Q196" s="5"/>
      <c r="R196" s="5"/>
    </row>
    <row r="197" spans="1:19" x14ac:dyDescent="0.25">
      <c r="A197" t="s">
        <v>14</v>
      </c>
      <c r="B197" s="9">
        <v>0</v>
      </c>
      <c r="C197" s="9">
        <v>0</v>
      </c>
      <c r="D197" s="9">
        <v>0</v>
      </c>
      <c r="E197" s="7">
        <v>132.91195823192598</v>
      </c>
      <c r="F197" s="7">
        <v>0</v>
      </c>
      <c r="G197" s="7">
        <v>0</v>
      </c>
      <c r="N197" s="5"/>
      <c r="O197" s="5"/>
      <c r="P197" s="5"/>
      <c r="Q197" s="5"/>
    </row>
    <row r="198" spans="1:19" x14ac:dyDescent="0.25">
      <c r="A198" t="s">
        <v>15</v>
      </c>
      <c r="B198" s="9">
        <v>0</v>
      </c>
      <c r="C198" s="9">
        <v>0</v>
      </c>
      <c r="D198" s="9">
        <v>0</v>
      </c>
      <c r="E198" s="7">
        <v>98.06</v>
      </c>
      <c r="F198" s="7">
        <v>0</v>
      </c>
      <c r="G198" s="7">
        <v>0</v>
      </c>
      <c r="M198" t="s">
        <v>102</v>
      </c>
      <c r="N198" s="5"/>
      <c r="O198" s="5"/>
      <c r="P198" s="5"/>
      <c r="Q198" s="5"/>
    </row>
    <row r="199" spans="1:19" x14ac:dyDescent="0.25">
      <c r="A199" t="s">
        <v>16</v>
      </c>
      <c r="B199" s="9">
        <v>0</v>
      </c>
      <c r="C199" s="9">
        <v>0</v>
      </c>
      <c r="D199" s="9">
        <v>0</v>
      </c>
      <c r="E199" s="7">
        <v>128.66</v>
      </c>
      <c r="F199" s="7">
        <v>0</v>
      </c>
      <c r="G199" s="7">
        <v>0</v>
      </c>
      <c r="N199" s="5" t="s">
        <v>103</v>
      </c>
      <c r="O199" s="5" t="s">
        <v>104</v>
      </c>
      <c r="P199" s="5" t="s">
        <v>96</v>
      </c>
      <c r="Q199" s="5" t="s">
        <v>98</v>
      </c>
      <c r="R199" t="s">
        <v>105</v>
      </c>
    </row>
    <row r="200" spans="1:19" x14ac:dyDescent="0.25">
      <c r="A200" t="s">
        <v>17</v>
      </c>
      <c r="B200" s="9">
        <v>0</v>
      </c>
      <c r="C200" s="9">
        <v>0</v>
      </c>
      <c r="D200" s="9">
        <v>0</v>
      </c>
      <c r="E200" s="7">
        <v>194.34</v>
      </c>
      <c r="F200" s="7">
        <v>0</v>
      </c>
      <c r="G200" s="7">
        <v>0</v>
      </c>
      <c r="M200" t="s">
        <v>58</v>
      </c>
      <c r="N200" s="5">
        <v>-7.2055128293625597</v>
      </c>
      <c r="O200" s="5">
        <v>4.9461273844550222</v>
      </c>
      <c r="P200" s="5">
        <v>0.24</v>
      </c>
      <c r="Q200" s="5">
        <v>0.43790510190974558</v>
      </c>
      <c r="R200" t="b">
        <v>1</v>
      </c>
    </row>
    <row r="201" spans="1:19" x14ac:dyDescent="0.25">
      <c r="A201" t="s">
        <v>18</v>
      </c>
      <c r="B201" s="9">
        <v>0</v>
      </c>
      <c r="C201" s="9">
        <v>0</v>
      </c>
      <c r="D201" s="9">
        <v>0</v>
      </c>
      <c r="E201" s="7">
        <v>70.86</v>
      </c>
      <c r="F201" s="7">
        <v>0</v>
      </c>
      <c r="G201" s="7">
        <v>0</v>
      </c>
      <c r="M201" t="s">
        <v>59</v>
      </c>
      <c r="N201" s="5">
        <v>-0.52216583343050638</v>
      </c>
      <c r="O201" s="5">
        <v>0.5297384913469485</v>
      </c>
      <c r="P201" s="5">
        <v>6.6000000000000003E-2</v>
      </c>
      <c r="Q201" s="5">
        <v>2.5869606527368673E-2</v>
      </c>
      <c r="R201" t="b">
        <v>1</v>
      </c>
    </row>
    <row r="202" spans="1:19" x14ac:dyDescent="0.25">
      <c r="A202" t="s">
        <v>19</v>
      </c>
      <c r="B202" s="9">
        <v>0</v>
      </c>
      <c r="C202" s="9">
        <v>0</v>
      </c>
      <c r="D202" s="9">
        <v>0</v>
      </c>
      <c r="E202" s="7">
        <v>26.8</v>
      </c>
      <c r="F202" s="7">
        <v>0</v>
      </c>
      <c r="G202" s="7">
        <v>0</v>
      </c>
      <c r="M202" t="s">
        <v>60</v>
      </c>
      <c r="N202" s="5">
        <v>-0.60196924410896424</v>
      </c>
      <c r="O202" s="5">
        <v>0.48195970343822808</v>
      </c>
      <c r="P202" s="5">
        <v>0.28699999999999998</v>
      </c>
      <c r="Q202" s="5">
        <v>0.18818019684536491</v>
      </c>
      <c r="R202" t="b">
        <v>1</v>
      </c>
    </row>
    <row r="203" spans="1:19" x14ac:dyDescent="0.25">
      <c r="A203" t="s">
        <v>20</v>
      </c>
      <c r="B203" s="9">
        <v>0</v>
      </c>
      <c r="C203" s="9">
        <v>0</v>
      </c>
      <c r="D203" s="9">
        <v>0</v>
      </c>
      <c r="E203" s="7">
        <v>37.82</v>
      </c>
      <c r="F203" s="7">
        <v>0</v>
      </c>
      <c r="G203" s="7">
        <v>0</v>
      </c>
      <c r="M203" t="s">
        <v>61</v>
      </c>
      <c r="N203" s="5">
        <v>-1.5222455266191623</v>
      </c>
      <c r="O203" s="5">
        <v>0.28614693503998279</v>
      </c>
      <c r="P203" s="5">
        <v>-8.1000000000000003E-2</v>
      </c>
      <c r="Q203" s="5">
        <v>-0.15840996815602504</v>
      </c>
      <c r="R203" t="b">
        <v>1</v>
      </c>
    </row>
    <row r="204" spans="1:19" x14ac:dyDescent="0.25">
      <c r="A204" t="s">
        <v>21</v>
      </c>
      <c r="B204" s="9">
        <v>0</v>
      </c>
      <c r="C204" s="9">
        <v>0</v>
      </c>
      <c r="D204" s="9">
        <v>0</v>
      </c>
      <c r="E204" s="7">
        <v>58.98</v>
      </c>
      <c r="F204" s="7">
        <v>0</v>
      </c>
      <c r="G204" s="7">
        <v>0</v>
      </c>
      <c r="M204" t="s">
        <v>62</v>
      </c>
      <c r="N204" s="5">
        <v>-0.92600276582680496</v>
      </c>
      <c r="O204" s="5">
        <v>2.1024383664667186</v>
      </c>
      <c r="P204" s="5">
        <v>8.4000000000000005E-2</v>
      </c>
      <c r="Q204" s="5">
        <v>0.18445722290605199</v>
      </c>
      <c r="R204" t="b">
        <v>1</v>
      </c>
    </row>
    <row r="205" spans="1:19" x14ac:dyDescent="0.25">
      <c r="A205" t="s">
        <v>22</v>
      </c>
      <c r="B205" s="9">
        <v>304</v>
      </c>
      <c r="C205" s="9">
        <v>508</v>
      </c>
      <c r="D205" s="9">
        <v>204</v>
      </c>
      <c r="E205" s="7">
        <v>25.645164465904234</v>
      </c>
      <c r="F205" s="7">
        <v>-5231.6135510444637</v>
      </c>
      <c r="G205" s="7">
        <v>1.5</v>
      </c>
      <c r="M205" t="s">
        <v>63</v>
      </c>
      <c r="N205" s="5">
        <v>-0.38091367057035441</v>
      </c>
      <c r="O205" s="5">
        <v>0.7025525373309438</v>
      </c>
      <c r="P205" s="5">
        <v>9.2999999999999999E-2</v>
      </c>
      <c r="Q205" s="5">
        <v>0.11182388016437689</v>
      </c>
      <c r="R205" t="b">
        <v>1</v>
      </c>
    </row>
    <row r="206" spans="1:19" x14ac:dyDescent="0.25">
      <c r="A206" t="s">
        <v>239</v>
      </c>
      <c r="B206" s="9">
        <v>0</v>
      </c>
      <c r="C206" s="9">
        <v>0</v>
      </c>
      <c r="D206" s="9">
        <v>0</v>
      </c>
      <c r="E206" s="7">
        <v>58.16</v>
      </c>
      <c r="F206" s="7">
        <v>0</v>
      </c>
      <c r="G206" s="7">
        <v>0</v>
      </c>
      <c r="N206" s="5"/>
      <c r="O206" s="5"/>
      <c r="P206" s="5"/>
      <c r="Q206" s="5"/>
    </row>
    <row r="207" spans="1:19" x14ac:dyDescent="0.25">
      <c r="A207" t="s">
        <v>23</v>
      </c>
      <c r="B207" s="9">
        <v>0</v>
      </c>
      <c r="C207" s="9">
        <v>0</v>
      </c>
      <c r="D207" s="9">
        <v>0</v>
      </c>
      <c r="E207" s="7">
        <v>55.35</v>
      </c>
      <c r="F207" s="7">
        <v>0</v>
      </c>
      <c r="G207" s="7">
        <v>0</v>
      </c>
    </row>
    <row r="208" spans="1:19" x14ac:dyDescent="0.25">
      <c r="A208" t="s">
        <v>24</v>
      </c>
      <c r="B208" s="9">
        <v>0</v>
      </c>
      <c r="C208" s="9">
        <v>0</v>
      </c>
      <c r="D208" s="9">
        <v>0</v>
      </c>
      <c r="E208" s="7">
        <v>32.35</v>
      </c>
      <c r="F208" s="7">
        <v>0</v>
      </c>
      <c r="G208" s="7">
        <v>0</v>
      </c>
      <c r="J208" s="10"/>
      <c r="K208" s="10"/>
      <c r="L208" s="10"/>
      <c r="O208" s="5"/>
      <c r="P208" s="5"/>
      <c r="Q208" s="5"/>
      <c r="R208" s="5"/>
    </row>
    <row r="209" spans="1:18" x14ac:dyDescent="0.25">
      <c r="A209" t="s">
        <v>25</v>
      </c>
      <c r="B209" s="9">
        <v>0</v>
      </c>
      <c r="C209" s="9">
        <v>0</v>
      </c>
      <c r="D209" s="9">
        <v>0</v>
      </c>
      <c r="E209" s="7">
        <v>977.55938064098359</v>
      </c>
      <c r="F209" s="7">
        <v>0</v>
      </c>
      <c r="G209" s="7">
        <v>0</v>
      </c>
      <c r="O209" s="5"/>
      <c r="P209" s="5"/>
      <c r="Q209" s="5"/>
      <c r="R209" s="5"/>
    </row>
    <row r="210" spans="1:18" x14ac:dyDescent="0.25">
      <c r="A210" t="s">
        <v>26</v>
      </c>
      <c r="B210" s="9">
        <v>0</v>
      </c>
      <c r="C210" s="9">
        <v>0</v>
      </c>
      <c r="D210" s="9">
        <v>0</v>
      </c>
      <c r="E210" s="7">
        <v>61.38</v>
      </c>
      <c r="F210" s="7">
        <v>0</v>
      </c>
      <c r="G210" s="7">
        <v>0</v>
      </c>
      <c r="O210" s="5"/>
      <c r="P210" s="5"/>
      <c r="Q210" s="5"/>
      <c r="R210" s="5"/>
    </row>
    <row r="211" spans="1:18" x14ac:dyDescent="0.25">
      <c r="A211" t="s">
        <v>27</v>
      </c>
      <c r="B211" s="9">
        <v>0</v>
      </c>
      <c r="C211" s="9">
        <v>0</v>
      </c>
      <c r="D211" s="9">
        <v>0</v>
      </c>
      <c r="E211" s="7">
        <v>17.77</v>
      </c>
      <c r="F211" s="7">
        <v>0</v>
      </c>
      <c r="G211" s="7">
        <v>0</v>
      </c>
      <c r="J211" s="10"/>
      <c r="K211" s="10"/>
      <c r="L211" s="10"/>
      <c r="O211" s="5"/>
      <c r="P211" s="5"/>
      <c r="Q211" s="5"/>
      <c r="R211" s="5"/>
    </row>
    <row r="212" spans="1:18" x14ac:dyDescent="0.25">
      <c r="A212" t="s">
        <v>237</v>
      </c>
      <c r="B212" s="9">
        <v>0</v>
      </c>
      <c r="C212" s="9">
        <v>0</v>
      </c>
      <c r="D212" s="9">
        <v>0</v>
      </c>
      <c r="E212" s="7">
        <v>188.5312480735779</v>
      </c>
      <c r="F212" s="7">
        <v>0</v>
      </c>
      <c r="G212" s="7">
        <v>0</v>
      </c>
      <c r="O212" s="5"/>
      <c r="P212" s="5"/>
      <c r="Q212" s="5"/>
      <c r="R212" s="5"/>
    </row>
    <row r="213" spans="1:18" x14ac:dyDescent="0.25">
      <c r="A213" t="s">
        <v>29</v>
      </c>
      <c r="B213" s="9">
        <v>0</v>
      </c>
      <c r="C213" s="9">
        <v>58</v>
      </c>
      <c r="D213" s="9">
        <v>58</v>
      </c>
      <c r="E213" s="7">
        <v>801.77213630199435</v>
      </c>
      <c r="F213" s="7">
        <v>-46502.783905515673</v>
      </c>
      <c r="G213" s="7">
        <v>9.3000000000000007</v>
      </c>
      <c r="O213" s="5"/>
      <c r="P213" s="5"/>
      <c r="Q213" s="5"/>
      <c r="R213" s="5"/>
    </row>
    <row r="214" spans="1:18" x14ac:dyDescent="0.25">
      <c r="A214" t="s">
        <v>30</v>
      </c>
      <c r="B214" s="9">
        <v>0</v>
      </c>
      <c r="C214" s="9">
        <v>0</v>
      </c>
      <c r="D214" s="9">
        <v>0</v>
      </c>
      <c r="E214" s="7">
        <v>4.17</v>
      </c>
      <c r="F214" s="7">
        <v>0</v>
      </c>
      <c r="G214" s="7">
        <v>0</v>
      </c>
      <c r="O214" s="5"/>
      <c r="P214" s="5"/>
      <c r="Q214" s="5"/>
      <c r="R214" s="5"/>
    </row>
    <row r="215" spans="1:18" x14ac:dyDescent="0.25">
      <c r="A215" t="s">
        <v>31</v>
      </c>
      <c r="B215" s="9">
        <v>0</v>
      </c>
      <c r="C215" s="9">
        <v>0</v>
      </c>
      <c r="D215" s="9">
        <v>0</v>
      </c>
      <c r="E215" s="7">
        <v>195.46044292926788</v>
      </c>
      <c r="F215" s="7">
        <v>0</v>
      </c>
      <c r="G215" s="7">
        <v>0</v>
      </c>
      <c r="O215" s="5"/>
      <c r="P215" s="5"/>
      <c r="Q215" s="5"/>
      <c r="R215" s="5"/>
    </row>
    <row r="216" spans="1:18" x14ac:dyDescent="0.25">
      <c r="A216" t="s">
        <v>32</v>
      </c>
      <c r="B216" s="9">
        <v>0</v>
      </c>
      <c r="C216" s="9">
        <v>0</v>
      </c>
      <c r="D216" s="9">
        <v>0</v>
      </c>
      <c r="E216" s="7">
        <v>752.93917131900787</v>
      </c>
      <c r="F216" s="7">
        <v>0</v>
      </c>
      <c r="G216" s="7">
        <v>0</v>
      </c>
      <c r="O216" s="5"/>
      <c r="P216" s="5"/>
      <c r="Q216" s="5"/>
      <c r="R216" s="5"/>
    </row>
    <row r="217" spans="1:18" x14ac:dyDescent="0.25">
      <c r="A217" t="s">
        <v>33</v>
      </c>
      <c r="B217" s="9">
        <v>0</v>
      </c>
      <c r="C217" s="9">
        <v>0</v>
      </c>
      <c r="D217" s="9">
        <v>0</v>
      </c>
      <c r="E217" s="7">
        <v>1055.7092690134048</v>
      </c>
      <c r="F217" s="7">
        <v>0</v>
      </c>
      <c r="G217" s="7">
        <v>0</v>
      </c>
      <c r="O217" s="5"/>
      <c r="P217" s="5"/>
      <c r="Q217" s="5"/>
      <c r="R217" s="5"/>
    </row>
    <row r="218" spans="1:18" x14ac:dyDescent="0.25">
      <c r="A218" t="s">
        <v>34</v>
      </c>
      <c r="B218" s="9">
        <v>0</v>
      </c>
      <c r="C218" s="9">
        <v>0</v>
      </c>
      <c r="D218" s="9">
        <v>0</v>
      </c>
      <c r="E218" s="7">
        <v>33.331570305824279</v>
      </c>
      <c r="F218" s="7">
        <v>0</v>
      </c>
      <c r="G218" s="7">
        <v>0</v>
      </c>
      <c r="N218" s="5"/>
      <c r="O218" s="5"/>
      <c r="P218" s="5"/>
      <c r="Q218" s="5"/>
    </row>
    <row r="219" spans="1:18" x14ac:dyDescent="0.25">
      <c r="A219" t="s">
        <v>35</v>
      </c>
      <c r="B219" s="9">
        <v>0</v>
      </c>
      <c r="C219" s="9">
        <v>0</v>
      </c>
      <c r="D219" s="9">
        <v>0</v>
      </c>
      <c r="E219" s="7">
        <v>91.436798095703125</v>
      </c>
      <c r="F219" s="7">
        <v>0</v>
      </c>
      <c r="G219" s="7">
        <v>0</v>
      </c>
      <c r="N219" s="5"/>
      <c r="O219" s="5"/>
      <c r="P219" s="5"/>
      <c r="Q219" s="5"/>
    </row>
    <row r="220" spans="1:18" x14ac:dyDescent="0.25">
      <c r="A220" t="s">
        <v>36</v>
      </c>
      <c r="B220" s="9">
        <v>0</v>
      </c>
      <c r="C220" s="9">
        <v>0</v>
      </c>
      <c r="D220" s="9">
        <v>0</v>
      </c>
      <c r="E220" s="7">
        <v>88.650833153724662</v>
      </c>
      <c r="F220" s="7">
        <v>0</v>
      </c>
      <c r="G220" s="7">
        <v>0</v>
      </c>
      <c r="N220" s="5"/>
      <c r="O220" s="5"/>
      <c r="P220" s="5"/>
      <c r="Q220" s="5"/>
    </row>
    <row r="221" spans="1:18" x14ac:dyDescent="0.25">
      <c r="A221" t="s">
        <v>37</v>
      </c>
      <c r="B221" s="9">
        <v>0</v>
      </c>
      <c r="C221" s="9">
        <v>0</v>
      </c>
      <c r="D221" s="9">
        <v>0</v>
      </c>
      <c r="E221" s="7">
        <v>106.47</v>
      </c>
      <c r="F221" s="7">
        <v>0</v>
      </c>
      <c r="G221" s="7">
        <v>0</v>
      </c>
      <c r="N221" s="5"/>
      <c r="O221" s="5"/>
      <c r="P221" s="5"/>
      <c r="Q221" s="5"/>
    </row>
    <row r="222" spans="1:18" x14ac:dyDescent="0.25">
      <c r="A222" t="s">
        <v>38</v>
      </c>
      <c r="B222" s="9">
        <v>0</v>
      </c>
      <c r="C222" s="9">
        <v>0</v>
      </c>
      <c r="D222" s="9">
        <v>0</v>
      </c>
      <c r="E222" s="7">
        <v>91.34</v>
      </c>
      <c r="F222" s="7">
        <v>0</v>
      </c>
      <c r="G222" s="7">
        <v>0</v>
      </c>
      <c r="N222" s="5"/>
      <c r="O222" s="5"/>
      <c r="P222" s="5"/>
      <c r="Q222" s="5"/>
    </row>
    <row r="223" spans="1:18" x14ac:dyDescent="0.25">
      <c r="A223" t="s">
        <v>39</v>
      </c>
      <c r="B223" s="9">
        <v>0</v>
      </c>
      <c r="C223" s="9">
        <v>0</v>
      </c>
      <c r="D223" s="9">
        <v>0</v>
      </c>
      <c r="E223" s="7">
        <v>109.42</v>
      </c>
      <c r="F223" s="7">
        <v>0</v>
      </c>
      <c r="G223" s="7">
        <v>0</v>
      </c>
      <c r="N223" s="5"/>
      <c r="O223" s="5"/>
      <c r="P223" s="5"/>
      <c r="Q223" s="5"/>
    </row>
    <row r="224" spans="1:18" x14ac:dyDescent="0.25">
      <c r="A224" t="s">
        <v>40</v>
      </c>
      <c r="B224" s="9">
        <v>0</v>
      </c>
      <c r="C224" s="9">
        <v>0</v>
      </c>
      <c r="D224" s="9">
        <v>0</v>
      </c>
      <c r="E224" s="7">
        <v>39.22</v>
      </c>
      <c r="F224" s="7">
        <v>0</v>
      </c>
      <c r="G224" s="7">
        <v>0</v>
      </c>
      <c r="N224" s="5"/>
      <c r="O224" s="5"/>
      <c r="P224" s="5"/>
      <c r="Q224" s="5"/>
    </row>
    <row r="225" spans="1:17" x14ac:dyDescent="0.25">
      <c r="A225" t="s">
        <v>41</v>
      </c>
      <c r="B225" s="9">
        <v>0</v>
      </c>
      <c r="C225" s="9">
        <v>0</v>
      </c>
      <c r="D225" s="9">
        <v>0</v>
      </c>
      <c r="E225" s="7">
        <v>75.52</v>
      </c>
      <c r="F225" s="7">
        <v>0</v>
      </c>
      <c r="G225" s="7">
        <v>0</v>
      </c>
      <c r="N225" s="5"/>
      <c r="O225" s="5"/>
      <c r="P225" s="5"/>
      <c r="Q225" s="5"/>
    </row>
    <row r="226" spans="1:17" x14ac:dyDescent="0.25">
      <c r="A226" t="s">
        <v>42</v>
      </c>
      <c r="B226" s="9">
        <v>13</v>
      </c>
      <c r="C226" s="9">
        <v>2</v>
      </c>
      <c r="D226" s="9">
        <v>-11</v>
      </c>
      <c r="E226" s="7">
        <v>99.594674925804128</v>
      </c>
      <c r="F226" s="7">
        <v>1095.5414241838455</v>
      </c>
      <c r="G226" s="7">
        <v>1.5</v>
      </c>
      <c r="N226" s="5"/>
      <c r="O226" s="5"/>
      <c r="P226" s="5"/>
      <c r="Q226" s="5"/>
    </row>
    <row r="227" spans="1:17" x14ac:dyDescent="0.25">
      <c r="A227" t="s">
        <v>43</v>
      </c>
      <c r="B227" s="9">
        <v>0</v>
      </c>
      <c r="C227" s="9">
        <v>0</v>
      </c>
      <c r="D227" s="9">
        <v>0</v>
      </c>
      <c r="E227" s="7">
        <v>117.26</v>
      </c>
      <c r="F227" s="7">
        <v>0</v>
      </c>
      <c r="G227" s="7">
        <v>0</v>
      </c>
      <c r="N227" s="5"/>
      <c r="O227" s="5"/>
      <c r="P227" s="5"/>
      <c r="Q227" s="5"/>
    </row>
    <row r="228" spans="1:17" x14ac:dyDescent="0.25">
      <c r="A228" t="s">
        <v>44</v>
      </c>
      <c r="B228" s="9">
        <v>0</v>
      </c>
      <c r="C228" s="9">
        <v>0</v>
      </c>
      <c r="D228" s="9">
        <v>0</v>
      </c>
      <c r="E228" s="7">
        <v>91.51</v>
      </c>
      <c r="F228" s="7">
        <v>0</v>
      </c>
      <c r="G228" s="7">
        <v>0</v>
      </c>
    </row>
    <row r="229" spans="1:17" x14ac:dyDescent="0.25">
      <c r="A229" t="s">
        <v>45</v>
      </c>
      <c r="B229" s="9">
        <v>0</v>
      </c>
      <c r="C229" s="9">
        <v>0</v>
      </c>
      <c r="D229" s="9">
        <v>0</v>
      </c>
      <c r="E229" s="7">
        <v>158.56</v>
      </c>
      <c r="F229" s="7">
        <v>0</v>
      </c>
      <c r="G229" s="7">
        <v>0</v>
      </c>
    </row>
    <row r="230" spans="1:17" x14ac:dyDescent="0.25">
      <c r="A230" t="s">
        <v>46</v>
      </c>
      <c r="B230" s="9">
        <v>0</v>
      </c>
      <c r="C230" s="9">
        <v>0</v>
      </c>
      <c r="D230" s="9">
        <v>0</v>
      </c>
      <c r="E230" s="7">
        <v>35.79</v>
      </c>
      <c r="F230" s="7">
        <v>0</v>
      </c>
      <c r="G230" s="7">
        <v>0</v>
      </c>
    </row>
    <row r="231" spans="1:17" x14ac:dyDescent="0.25">
      <c r="A231" t="s">
        <v>47</v>
      </c>
      <c r="B231" s="9">
        <v>3374</v>
      </c>
      <c r="C231" s="9">
        <v>3198</v>
      </c>
      <c r="D231" s="9">
        <v>-176</v>
      </c>
      <c r="E231" s="7">
        <v>36.85</v>
      </c>
      <c r="F231" s="7">
        <v>6485.6</v>
      </c>
      <c r="G231" s="7">
        <v>5.19</v>
      </c>
    </row>
    <row r="232" spans="1:17" x14ac:dyDescent="0.25">
      <c r="A232" t="s">
        <v>48</v>
      </c>
      <c r="B232" s="9">
        <v>0</v>
      </c>
      <c r="C232" s="9">
        <v>0</v>
      </c>
      <c r="D232" s="9">
        <v>0</v>
      </c>
      <c r="E232" s="7">
        <v>61.2</v>
      </c>
      <c r="F232" s="7">
        <v>0</v>
      </c>
      <c r="G232" s="7">
        <v>0</v>
      </c>
    </row>
    <row r="233" spans="1:17" x14ac:dyDescent="0.25">
      <c r="A233" t="s">
        <v>49</v>
      </c>
      <c r="B233" s="9">
        <v>0</v>
      </c>
      <c r="C233" s="9">
        <v>0</v>
      </c>
      <c r="D233" s="9">
        <v>0</v>
      </c>
      <c r="E233" s="7">
        <v>70.680000000000007</v>
      </c>
      <c r="F233" s="7">
        <v>0</v>
      </c>
      <c r="G233" s="7">
        <v>0</v>
      </c>
    </row>
    <row r="234" spans="1:17" x14ac:dyDescent="0.25">
      <c r="A234" t="s">
        <v>50</v>
      </c>
      <c r="B234" s="9">
        <v>0</v>
      </c>
      <c r="C234" s="9">
        <v>0</v>
      </c>
      <c r="D234" s="9">
        <v>0</v>
      </c>
      <c r="E234" s="7">
        <v>80.05</v>
      </c>
      <c r="F234" s="7">
        <v>0</v>
      </c>
      <c r="G234" s="7">
        <v>0</v>
      </c>
    </row>
    <row r="235" spans="1:17" x14ac:dyDescent="0.25">
      <c r="A235" t="s">
        <v>51</v>
      </c>
      <c r="B235" s="9">
        <v>0</v>
      </c>
      <c r="C235" s="9">
        <v>0</v>
      </c>
      <c r="D235" s="9">
        <v>0</v>
      </c>
      <c r="E235" s="7">
        <v>82.578858280181876</v>
      </c>
      <c r="F235" s="7">
        <v>0</v>
      </c>
      <c r="G235" s="7">
        <v>0</v>
      </c>
    </row>
    <row r="236" spans="1:17" x14ac:dyDescent="0.25">
      <c r="A236" t="s">
        <v>52</v>
      </c>
      <c r="B236" s="9">
        <v>0</v>
      </c>
      <c r="C236" s="9">
        <v>0</v>
      </c>
      <c r="D236" s="9">
        <v>0</v>
      </c>
      <c r="E236" s="7">
        <v>31.945731334686279</v>
      </c>
      <c r="F236" s="7">
        <v>0</v>
      </c>
      <c r="G236" s="7">
        <v>0</v>
      </c>
    </row>
    <row r="237" spans="1:17" x14ac:dyDescent="0.25">
      <c r="J237" s="10"/>
      <c r="K237" s="10"/>
      <c r="L237" s="10"/>
    </row>
    <row r="239" spans="1:17" x14ac:dyDescent="0.25">
      <c r="A239" s="8" t="s">
        <v>106</v>
      </c>
      <c r="B239" s="7">
        <v>244456.97680404663</v>
      </c>
    </row>
    <row r="240" spans="1:17" x14ac:dyDescent="0.25">
      <c r="A240" s="8" t="s">
        <v>107</v>
      </c>
      <c r="B240" s="7">
        <v>-259.30750482774329</v>
      </c>
    </row>
    <row r="241" spans="1:12" x14ac:dyDescent="0.25">
      <c r="A241" s="8" t="s">
        <v>108</v>
      </c>
      <c r="B241" s="7">
        <v>244232.27</v>
      </c>
      <c r="C241" s="9"/>
      <c r="D241" s="9"/>
      <c r="E241" s="7"/>
      <c r="F241" s="7"/>
      <c r="G241" s="7"/>
      <c r="J241" s="10"/>
      <c r="K241" s="10"/>
      <c r="L241" s="10"/>
    </row>
    <row r="242" spans="1:12" x14ac:dyDescent="0.25">
      <c r="B242" s="9"/>
      <c r="C242" s="9"/>
      <c r="D242" s="9"/>
      <c r="E242" s="7"/>
      <c r="F242" s="7"/>
      <c r="G242" s="7"/>
    </row>
    <row r="243" spans="1:12" x14ac:dyDescent="0.25">
      <c r="A243" t="s">
        <v>109</v>
      </c>
      <c r="J243" t="s">
        <v>110</v>
      </c>
    </row>
    <row r="244" spans="1:12" x14ac:dyDescent="0.25">
      <c r="A244" t="s">
        <v>0</v>
      </c>
      <c r="B244" t="s">
        <v>86</v>
      </c>
      <c r="C244" t="s">
        <v>87</v>
      </c>
      <c r="D244" t="s">
        <v>88</v>
      </c>
      <c r="E244" t="s">
        <v>89</v>
      </c>
      <c r="F244" t="s">
        <v>90</v>
      </c>
      <c r="G244" t="s">
        <v>91</v>
      </c>
      <c r="J244" t="s">
        <v>92</v>
      </c>
      <c r="K244" t="s">
        <v>93</v>
      </c>
      <c r="L244" t="s">
        <v>94</v>
      </c>
    </row>
    <row r="245" spans="1:12" x14ac:dyDescent="0.25">
      <c r="A245" t="s">
        <v>7</v>
      </c>
      <c r="B245" s="9">
        <v>0</v>
      </c>
      <c r="C245" s="9">
        <v>0</v>
      </c>
      <c r="D245" s="9">
        <v>0</v>
      </c>
      <c r="E245" s="7">
        <v>147.44999999999999</v>
      </c>
      <c r="F245" s="7">
        <v>0</v>
      </c>
      <c r="G245" s="7"/>
      <c r="J245" s="10">
        <v>303.83439999999996</v>
      </c>
      <c r="K245" s="10">
        <v>0</v>
      </c>
      <c r="L245" s="10">
        <v>303.83439999999996</v>
      </c>
    </row>
    <row r="246" spans="1:12" x14ac:dyDescent="0.25">
      <c r="A246" t="s">
        <v>8</v>
      </c>
      <c r="B246" s="9">
        <v>0</v>
      </c>
      <c r="C246" s="9">
        <v>103</v>
      </c>
      <c r="D246" s="9">
        <v>103</v>
      </c>
      <c r="E246" s="7">
        <v>40.69</v>
      </c>
      <c r="F246" s="7">
        <v>-4191.07</v>
      </c>
      <c r="G246" s="7"/>
    </row>
    <row r="247" spans="1:12" x14ac:dyDescent="0.25">
      <c r="A247" t="s">
        <v>9</v>
      </c>
      <c r="B247" s="9">
        <v>0</v>
      </c>
      <c r="C247" s="9">
        <v>0</v>
      </c>
      <c r="D247" s="9">
        <v>0</v>
      </c>
      <c r="E247" s="7">
        <v>23.93</v>
      </c>
      <c r="F247" s="7">
        <v>0</v>
      </c>
      <c r="G247" s="7"/>
    </row>
    <row r="248" spans="1:12" x14ac:dyDescent="0.25">
      <c r="A248" t="s">
        <v>10</v>
      </c>
      <c r="B248" s="9">
        <v>1567</v>
      </c>
      <c r="C248" s="9">
        <v>1713</v>
      </c>
      <c r="D248" s="9">
        <v>146</v>
      </c>
      <c r="E248" s="7">
        <v>7.38</v>
      </c>
      <c r="F248" s="7">
        <v>-1077.48</v>
      </c>
      <c r="G248" s="7"/>
    </row>
    <row r="249" spans="1:12" x14ac:dyDescent="0.25">
      <c r="A249" t="s">
        <v>11</v>
      </c>
      <c r="B249" s="9">
        <v>0</v>
      </c>
      <c r="C249" s="9">
        <v>64</v>
      </c>
      <c r="D249" s="9">
        <v>64</v>
      </c>
      <c r="E249" s="7">
        <v>23.29</v>
      </c>
      <c r="F249" s="7">
        <v>-1490.56</v>
      </c>
      <c r="G249" s="7"/>
    </row>
    <row r="250" spans="1:12" x14ac:dyDescent="0.25">
      <c r="A250" t="s">
        <v>12</v>
      </c>
      <c r="B250" s="9">
        <v>362</v>
      </c>
      <c r="C250" s="9">
        <v>0</v>
      </c>
      <c r="D250" s="9">
        <v>-362</v>
      </c>
      <c r="E250" s="7">
        <v>53.56</v>
      </c>
      <c r="F250" s="7">
        <v>19388.72</v>
      </c>
      <c r="G250" s="7"/>
    </row>
    <row r="251" spans="1:12" x14ac:dyDescent="0.25">
      <c r="A251" t="s">
        <v>13</v>
      </c>
      <c r="B251" s="9">
        <v>1634</v>
      </c>
      <c r="C251" s="9">
        <v>15262</v>
      </c>
      <c r="D251" s="9">
        <v>13628</v>
      </c>
      <c r="E251" s="7">
        <v>10.1</v>
      </c>
      <c r="F251" s="7">
        <v>-137642.79999999999</v>
      </c>
      <c r="G251" s="7"/>
    </row>
    <row r="252" spans="1:12" x14ac:dyDescent="0.25">
      <c r="A252" t="s">
        <v>14</v>
      </c>
      <c r="B252" s="9">
        <v>0</v>
      </c>
      <c r="C252" s="9">
        <v>31</v>
      </c>
      <c r="D252" s="9">
        <v>31</v>
      </c>
      <c r="E252" s="7">
        <v>132.91195823192598</v>
      </c>
      <c r="F252" s="7">
        <v>-4120.270705189705</v>
      </c>
      <c r="G252" s="7"/>
    </row>
    <row r="253" spans="1:12" x14ac:dyDescent="0.25">
      <c r="A253" t="s">
        <v>15</v>
      </c>
      <c r="B253" s="9">
        <v>0</v>
      </c>
      <c r="C253" s="9">
        <v>15</v>
      </c>
      <c r="D253" s="9">
        <v>15</v>
      </c>
      <c r="E253" s="7">
        <v>98.06</v>
      </c>
      <c r="F253" s="7">
        <v>-1470.9</v>
      </c>
      <c r="G253" s="7"/>
    </row>
    <row r="254" spans="1:12" x14ac:dyDescent="0.25">
      <c r="A254" t="s">
        <v>16</v>
      </c>
      <c r="B254" s="9">
        <v>0</v>
      </c>
      <c r="C254" s="9">
        <v>0</v>
      </c>
      <c r="D254" s="9">
        <v>0</v>
      </c>
      <c r="E254" s="7">
        <v>128.66</v>
      </c>
      <c r="F254" s="7">
        <v>0</v>
      </c>
      <c r="G254" s="7"/>
    </row>
    <row r="255" spans="1:12" x14ac:dyDescent="0.25">
      <c r="A255" t="s">
        <v>17</v>
      </c>
      <c r="B255" s="9">
        <v>0</v>
      </c>
      <c r="C255" s="9">
        <v>22</v>
      </c>
      <c r="D255" s="9">
        <v>22</v>
      </c>
      <c r="E255" s="7">
        <v>194.34</v>
      </c>
      <c r="F255" s="7">
        <v>-4275.4800000000005</v>
      </c>
      <c r="G255" s="7"/>
    </row>
    <row r="256" spans="1:12" x14ac:dyDescent="0.25">
      <c r="A256" t="s">
        <v>18</v>
      </c>
      <c r="B256" s="9">
        <v>0</v>
      </c>
      <c r="C256" s="9">
        <v>17</v>
      </c>
      <c r="D256" s="9">
        <v>17</v>
      </c>
      <c r="E256" s="7">
        <v>70.86</v>
      </c>
      <c r="F256" s="7">
        <v>-1204.6199999999999</v>
      </c>
      <c r="G256" s="7"/>
    </row>
    <row r="257" spans="1:12" x14ac:dyDescent="0.25">
      <c r="A257" t="s">
        <v>19</v>
      </c>
      <c r="B257" s="9">
        <v>0</v>
      </c>
      <c r="C257" s="9">
        <v>0</v>
      </c>
      <c r="D257" s="9">
        <v>0</v>
      </c>
      <c r="E257" s="7">
        <v>26.8</v>
      </c>
      <c r="F257" s="7">
        <v>0</v>
      </c>
      <c r="G257" s="7"/>
    </row>
    <row r="258" spans="1:12" x14ac:dyDescent="0.25">
      <c r="A258" t="s">
        <v>20</v>
      </c>
      <c r="B258" s="9">
        <v>0</v>
      </c>
      <c r="C258" s="9">
        <v>0</v>
      </c>
      <c r="D258" s="9">
        <v>0</v>
      </c>
      <c r="E258" s="7">
        <v>37.82</v>
      </c>
      <c r="F258" s="7">
        <v>0</v>
      </c>
      <c r="G258" s="7"/>
    </row>
    <row r="259" spans="1:12" x14ac:dyDescent="0.25">
      <c r="A259" t="s">
        <v>21</v>
      </c>
      <c r="B259" s="9">
        <v>0</v>
      </c>
      <c r="C259" s="9">
        <v>23</v>
      </c>
      <c r="D259" s="9">
        <v>23</v>
      </c>
      <c r="E259" s="7">
        <v>58.98</v>
      </c>
      <c r="F259" s="7">
        <v>-1356.54</v>
      </c>
      <c r="G259" s="7"/>
    </row>
    <row r="260" spans="1:12" x14ac:dyDescent="0.25">
      <c r="A260" t="s">
        <v>22</v>
      </c>
      <c r="B260" s="9">
        <v>304</v>
      </c>
      <c r="C260" s="9">
        <v>312</v>
      </c>
      <c r="D260" s="9">
        <v>8</v>
      </c>
      <c r="E260" s="7">
        <v>25.645164465904234</v>
      </c>
      <c r="F260" s="7">
        <v>-205.16131572723387</v>
      </c>
      <c r="G260" s="7"/>
    </row>
    <row r="261" spans="1:12" x14ac:dyDescent="0.25">
      <c r="A261" t="s">
        <v>239</v>
      </c>
      <c r="B261" s="9">
        <v>0</v>
      </c>
      <c r="C261" s="9">
        <v>0</v>
      </c>
      <c r="D261" s="9">
        <v>0</v>
      </c>
      <c r="E261" s="7">
        <v>58.16</v>
      </c>
      <c r="F261" s="7">
        <v>0</v>
      </c>
      <c r="G261" s="7"/>
    </row>
    <row r="262" spans="1:12" x14ac:dyDescent="0.25">
      <c r="A262" t="s">
        <v>23</v>
      </c>
      <c r="B262" s="9">
        <v>0</v>
      </c>
      <c r="C262" s="9">
        <v>22</v>
      </c>
      <c r="D262" s="9">
        <v>22</v>
      </c>
      <c r="E262" s="7">
        <v>55.35</v>
      </c>
      <c r="F262" s="7">
        <v>-1217.7</v>
      </c>
      <c r="G262" s="7"/>
    </row>
    <row r="263" spans="1:12" x14ac:dyDescent="0.25">
      <c r="A263" t="s">
        <v>24</v>
      </c>
      <c r="B263" s="9">
        <v>0</v>
      </c>
      <c r="C263" s="9">
        <v>188</v>
      </c>
      <c r="D263" s="9">
        <v>188</v>
      </c>
      <c r="E263" s="7">
        <v>32.35</v>
      </c>
      <c r="F263" s="7">
        <v>-6081.8</v>
      </c>
      <c r="G263" s="7"/>
    </row>
    <row r="264" spans="1:12" x14ac:dyDescent="0.25">
      <c r="A264" t="s">
        <v>25</v>
      </c>
      <c r="B264" s="9">
        <v>0</v>
      </c>
      <c r="C264" s="9">
        <v>2</v>
      </c>
      <c r="D264" s="9">
        <v>2</v>
      </c>
      <c r="E264" s="7">
        <v>977.55938064098359</v>
      </c>
      <c r="F264" s="7">
        <v>-1955.1187612819672</v>
      </c>
      <c r="G264" s="7"/>
    </row>
    <row r="265" spans="1:12" x14ac:dyDescent="0.25">
      <c r="A265" t="s">
        <v>26</v>
      </c>
      <c r="B265" s="9">
        <v>0</v>
      </c>
      <c r="C265" s="9">
        <v>0</v>
      </c>
      <c r="D265" s="9">
        <v>0</v>
      </c>
      <c r="E265" s="7">
        <v>61.38</v>
      </c>
      <c r="F265" s="7">
        <v>0</v>
      </c>
      <c r="G265" s="7"/>
    </row>
    <row r="266" spans="1:12" x14ac:dyDescent="0.25">
      <c r="A266" t="s">
        <v>27</v>
      </c>
      <c r="B266" s="9">
        <v>0</v>
      </c>
      <c r="C266" s="9">
        <v>0</v>
      </c>
      <c r="D266" s="9">
        <v>0</v>
      </c>
      <c r="E266" s="7">
        <v>17.77</v>
      </c>
      <c r="F266" s="7">
        <v>0</v>
      </c>
      <c r="G266" s="7"/>
    </row>
    <row r="267" spans="1:12" x14ac:dyDescent="0.25">
      <c r="A267" t="s">
        <v>237</v>
      </c>
      <c r="B267" s="9">
        <v>0</v>
      </c>
      <c r="C267" s="9">
        <v>0</v>
      </c>
      <c r="D267" s="9">
        <v>0</v>
      </c>
      <c r="E267" s="7">
        <v>188.5312480735779</v>
      </c>
      <c r="F267" s="7">
        <v>0</v>
      </c>
      <c r="G267" s="7"/>
    </row>
    <row r="268" spans="1:12" x14ac:dyDescent="0.25">
      <c r="A268" t="s">
        <v>29</v>
      </c>
      <c r="B268" s="9">
        <v>0</v>
      </c>
      <c r="C268" s="9">
        <v>2</v>
      </c>
      <c r="D268" s="9">
        <v>2</v>
      </c>
      <c r="E268" s="7">
        <v>801.77213630199435</v>
      </c>
      <c r="F268" s="7">
        <v>-1603.5442726039887</v>
      </c>
      <c r="G268" s="7"/>
    </row>
    <row r="269" spans="1:12" x14ac:dyDescent="0.25">
      <c r="A269" t="s">
        <v>30</v>
      </c>
      <c r="B269" s="9">
        <v>0</v>
      </c>
      <c r="C269" s="9">
        <v>0</v>
      </c>
      <c r="D269" s="9">
        <v>0</v>
      </c>
      <c r="E269" s="7">
        <v>4.17</v>
      </c>
      <c r="F269" s="7">
        <v>0</v>
      </c>
      <c r="G269" s="7"/>
      <c r="J269" s="10"/>
      <c r="K269" s="10"/>
      <c r="L269" s="10"/>
    </row>
    <row r="270" spans="1:12" x14ac:dyDescent="0.25">
      <c r="A270" t="s">
        <v>31</v>
      </c>
      <c r="B270" s="9">
        <v>0</v>
      </c>
      <c r="C270" s="9">
        <v>0</v>
      </c>
      <c r="D270" s="9">
        <v>0</v>
      </c>
      <c r="E270" s="7">
        <v>195.46044292926788</v>
      </c>
      <c r="F270" s="7">
        <v>0</v>
      </c>
      <c r="G270" s="7"/>
    </row>
    <row r="271" spans="1:12" x14ac:dyDescent="0.25">
      <c r="A271" t="s">
        <v>32</v>
      </c>
      <c r="B271" s="9">
        <v>0</v>
      </c>
      <c r="C271" s="9">
        <v>1</v>
      </c>
      <c r="D271" s="9">
        <v>1</v>
      </c>
      <c r="E271" s="7">
        <v>752.93917131900787</v>
      </c>
      <c r="F271" s="7">
        <v>-752.93917131900787</v>
      </c>
      <c r="G271" s="7"/>
    </row>
    <row r="272" spans="1:12" x14ac:dyDescent="0.25">
      <c r="A272" t="s">
        <v>33</v>
      </c>
      <c r="B272" s="9">
        <v>0</v>
      </c>
      <c r="C272" s="9">
        <v>1</v>
      </c>
      <c r="D272" s="9">
        <v>1</v>
      </c>
      <c r="E272" s="7">
        <v>1055.7092690134048</v>
      </c>
      <c r="F272" s="7">
        <v>-1055.7092690134048</v>
      </c>
      <c r="G272" s="7"/>
    </row>
    <row r="273" spans="1:12" x14ac:dyDescent="0.25">
      <c r="A273" t="s">
        <v>34</v>
      </c>
      <c r="B273" s="9">
        <v>0</v>
      </c>
      <c r="C273" s="9">
        <v>0</v>
      </c>
      <c r="D273" s="9">
        <v>0</v>
      </c>
      <c r="E273" s="7">
        <v>33.331570305824279</v>
      </c>
      <c r="F273" s="7">
        <v>0</v>
      </c>
      <c r="G273" s="7"/>
      <c r="J273" s="10"/>
      <c r="K273" s="10"/>
      <c r="L273" s="10"/>
    </row>
    <row r="274" spans="1:12" x14ac:dyDescent="0.25">
      <c r="A274" t="s">
        <v>35</v>
      </c>
      <c r="B274" s="9">
        <v>0</v>
      </c>
      <c r="C274" s="9">
        <v>0</v>
      </c>
      <c r="D274" s="9">
        <v>0</v>
      </c>
      <c r="E274" s="7">
        <v>91.436798095703125</v>
      </c>
      <c r="F274" s="7">
        <v>0</v>
      </c>
      <c r="G274" s="7"/>
    </row>
    <row r="275" spans="1:12" x14ac:dyDescent="0.25">
      <c r="A275" t="s">
        <v>36</v>
      </c>
      <c r="B275" s="9">
        <v>0</v>
      </c>
      <c r="C275" s="9">
        <v>11</v>
      </c>
      <c r="D275" s="9">
        <v>11</v>
      </c>
      <c r="E275" s="7">
        <v>88.650833153724662</v>
      </c>
      <c r="F275" s="7">
        <v>-975.15916469097124</v>
      </c>
      <c r="G275" s="7"/>
    </row>
    <row r="276" spans="1:12" x14ac:dyDescent="0.25">
      <c r="A276" t="s">
        <v>37</v>
      </c>
      <c r="B276" s="9">
        <v>0</v>
      </c>
      <c r="C276" s="9">
        <v>9</v>
      </c>
      <c r="D276" s="9">
        <v>9</v>
      </c>
      <c r="E276" s="7">
        <v>106.47</v>
      </c>
      <c r="F276" s="7">
        <v>-958.23</v>
      </c>
      <c r="G276" s="7"/>
    </row>
    <row r="277" spans="1:12" x14ac:dyDescent="0.25">
      <c r="A277" t="s">
        <v>38</v>
      </c>
      <c r="B277" s="9">
        <v>0</v>
      </c>
      <c r="C277" s="9">
        <v>0</v>
      </c>
      <c r="D277" s="9">
        <v>0</v>
      </c>
      <c r="E277" s="7">
        <v>91.34</v>
      </c>
      <c r="F277" s="7">
        <v>0</v>
      </c>
      <c r="G277" s="7"/>
    </row>
    <row r="278" spans="1:12" x14ac:dyDescent="0.25">
      <c r="A278" t="s">
        <v>39</v>
      </c>
      <c r="B278" s="9">
        <v>0</v>
      </c>
      <c r="C278" s="9">
        <v>0</v>
      </c>
      <c r="D278" s="9">
        <v>0</v>
      </c>
      <c r="E278" s="7">
        <v>109.42</v>
      </c>
      <c r="F278" s="7">
        <v>0</v>
      </c>
      <c r="G278" s="7"/>
    </row>
    <row r="279" spans="1:12" x14ac:dyDescent="0.25">
      <c r="A279" t="s">
        <v>40</v>
      </c>
      <c r="B279" s="9">
        <v>0</v>
      </c>
      <c r="C279" s="9">
        <v>0</v>
      </c>
      <c r="D279" s="9">
        <v>0</v>
      </c>
      <c r="E279" s="7">
        <v>39.22</v>
      </c>
      <c r="F279" s="7">
        <v>0</v>
      </c>
      <c r="G279" s="7"/>
    </row>
    <row r="280" spans="1:12" x14ac:dyDescent="0.25">
      <c r="A280" t="s">
        <v>41</v>
      </c>
      <c r="B280" s="9">
        <v>0</v>
      </c>
      <c r="C280" s="9">
        <v>109</v>
      </c>
      <c r="D280" s="9">
        <v>109</v>
      </c>
      <c r="E280" s="7">
        <v>75.52</v>
      </c>
      <c r="F280" s="7">
        <v>-8231.68</v>
      </c>
      <c r="G280" s="7"/>
    </row>
    <row r="281" spans="1:12" x14ac:dyDescent="0.25">
      <c r="A281" t="s">
        <v>42</v>
      </c>
      <c r="B281" s="9">
        <v>13</v>
      </c>
      <c r="C281" s="9">
        <v>43</v>
      </c>
      <c r="D281" s="9">
        <v>30</v>
      </c>
      <c r="E281" s="7">
        <v>99.594674925804128</v>
      </c>
      <c r="F281" s="7">
        <v>-2987.8402477741238</v>
      </c>
      <c r="G281" s="7"/>
    </row>
    <row r="282" spans="1:12" x14ac:dyDescent="0.25">
      <c r="A282" t="s">
        <v>43</v>
      </c>
      <c r="B282" s="9">
        <v>0</v>
      </c>
      <c r="C282" s="9">
        <v>34</v>
      </c>
      <c r="D282" s="9">
        <v>34</v>
      </c>
      <c r="E282" s="7">
        <v>117.26</v>
      </c>
      <c r="F282" s="7">
        <v>-3986.84</v>
      </c>
      <c r="G282" s="7"/>
    </row>
    <row r="283" spans="1:12" x14ac:dyDescent="0.25">
      <c r="A283" t="s">
        <v>44</v>
      </c>
      <c r="B283" s="9">
        <v>0</v>
      </c>
      <c r="C283" s="9">
        <v>0</v>
      </c>
      <c r="D283" s="9">
        <v>0</v>
      </c>
      <c r="E283" s="7">
        <v>91.51</v>
      </c>
      <c r="F283" s="7">
        <v>0</v>
      </c>
      <c r="G283" s="7"/>
    </row>
    <row r="284" spans="1:12" x14ac:dyDescent="0.25">
      <c r="A284" t="s">
        <v>45</v>
      </c>
      <c r="B284" s="9">
        <v>0</v>
      </c>
      <c r="C284" s="9">
        <v>9</v>
      </c>
      <c r="D284" s="9">
        <v>9</v>
      </c>
      <c r="E284" s="7">
        <v>158.56</v>
      </c>
      <c r="F284" s="7">
        <v>-1427.04</v>
      </c>
      <c r="G284" s="7"/>
    </row>
    <row r="285" spans="1:12" x14ac:dyDescent="0.25">
      <c r="A285" t="s">
        <v>46</v>
      </c>
      <c r="B285" s="9">
        <v>0</v>
      </c>
      <c r="C285" s="9">
        <v>0</v>
      </c>
      <c r="D285" s="9">
        <v>0</v>
      </c>
      <c r="E285" s="7">
        <v>35.79</v>
      </c>
      <c r="F285" s="7">
        <v>0</v>
      </c>
      <c r="G285" s="7"/>
    </row>
    <row r="286" spans="1:12" x14ac:dyDescent="0.25">
      <c r="A286" t="s">
        <v>47</v>
      </c>
      <c r="B286" s="9">
        <v>3374</v>
      </c>
      <c r="C286" s="9">
        <v>266</v>
      </c>
      <c r="D286" s="9">
        <v>-3108</v>
      </c>
      <c r="E286" s="7">
        <v>36.85</v>
      </c>
      <c r="F286" s="7">
        <v>114529.8</v>
      </c>
      <c r="G286" s="7"/>
    </row>
    <row r="287" spans="1:12" x14ac:dyDescent="0.25">
      <c r="A287" t="s">
        <v>48</v>
      </c>
      <c r="B287" s="9">
        <v>0</v>
      </c>
      <c r="C287" s="9">
        <v>0</v>
      </c>
      <c r="D287" s="9">
        <v>0</v>
      </c>
      <c r="E287" s="7">
        <v>61.2</v>
      </c>
      <c r="F287" s="7">
        <v>0</v>
      </c>
      <c r="G287" s="7"/>
    </row>
    <row r="288" spans="1:12" x14ac:dyDescent="0.25">
      <c r="A288" t="s">
        <v>49</v>
      </c>
      <c r="B288" s="9">
        <v>0</v>
      </c>
      <c r="C288" s="9">
        <v>0</v>
      </c>
      <c r="D288" s="9">
        <v>0</v>
      </c>
      <c r="E288" s="7">
        <v>70.680000000000007</v>
      </c>
      <c r="F288" s="7">
        <v>0</v>
      </c>
      <c r="G288" s="7"/>
    </row>
    <row r="289" spans="1:7" x14ac:dyDescent="0.25">
      <c r="A289" t="s">
        <v>50</v>
      </c>
      <c r="B289" s="9">
        <v>0</v>
      </c>
      <c r="C289" s="9">
        <v>34</v>
      </c>
      <c r="D289" s="9">
        <v>34</v>
      </c>
      <c r="E289" s="7">
        <v>80.05</v>
      </c>
      <c r="F289" s="7">
        <v>-2721.7</v>
      </c>
      <c r="G289" s="7"/>
    </row>
    <row r="290" spans="1:7" x14ac:dyDescent="0.25">
      <c r="A290" t="s">
        <v>51</v>
      </c>
      <c r="B290" s="9">
        <v>0</v>
      </c>
      <c r="C290" s="9">
        <v>46</v>
      </c>
      <c r="D290" s="9">
        <v>46</v>
      </c>
      <c r="E290" s="7">
        <v>82.578858280181876</v>
      </c>
      <c r="F290" s="7">
        <v>-3798.6274808883663</v>
      </c>
      <c r="G290" s="7"/>
    </row>
    <row r="291" spans="1:7" x14ac:dyDescent="0.25">
      <c r="A291" t="s">
        <v>52</v>
      </c>
      <c r="B291" s="9">
        <v>0</v>
      </c>
      <c r="C291" s="9">
        <v>94</v>
      </c>
      <c r="D291" s="9">
        <v>94</v>
      </c>
      <c r="E291" s="7">
        <v>31.945731334686279</v>
      </c>
      <c r="F291" s="7">
        <v>-3002.8987454605103</v>
      </c>
      <c r="G291" s="7"/>
    </row>
    <row r="294" spans="1:7" x14ac:dyDescent="0.25">
      <c r="A294" s="8" t="s">
        <v>106</v>
      </c>
      <c r="B294" s="7">
        <v>244752.52990561965</v>
      </c>
    </row>
    <row r="295" spans="1:7" x14ac:dyDescent="0.25">
      <c r="A295" s="8" t="s">
        <v>107</v>
      </c>
      <c r="B295" s="7">
        <v>-824.09430561966315</v>
      </c>
    </row>
    <row r="296" spans="1:7" x14ac:dyDescent="0.25">
      <c r="A296" s="8" t="s">
        <v>108</v>
      </c>
      <c r="B296" s="7">
        <v>244232.27</v>
      </c>
      <c r="C296" s="9"/>
      <c r="D296" s="9"/>
      <c r="E296" s="7"/>
      <c r="F296" s="7"/>
      <c r="G296" s="7"/>
    </row>
    <row r="297" spans="1:7" x14ac:dyDescent="0.25">
      <c r="B297" s="9"/>
      <c r="C297" s="9"/>
      <c r="D297" s="9"/>
      <c r="E297" s="7"/>
      <c r="F297" s="7"/>
      <c r="G297" s="7"/>
    </row>
    <row r="298" spans="1:7" x14ac:dyDescent="0.25">
      <c r="B298" s="9"/>
      <c r="C298" s="9"/>
      <c r="D298" s="9"/>
      <c r="E298" s="7"/>
      <c r="F298" s="7"/>
      <c r="G298" s="7"/>
    </row>
    <row r="299" spans="1:7" x14ac:dyDescent="0.25">
      <c r="B299" s="9"/>
      <c r="C299" s="9"/>
      <c r="D299" s="9"/>
      <c r="E299" s="7"/>
      <c r="F299" s="7"/>
      <c r="G299" s="7"/>
    </row>
    <row r="300" spans="1:7" x14ac:dyDescent="0.25">
      <c r="B300" s="9"/>
      <c r="C300" s="9"/>
      <c r="D300" s="9"/>
      <c r="E300" s="7"/>
      <c r="F300" s="7"/>
      <c r="G300" s="7"/>
    </row>
    <row r="301" spans="1:7" x14ac:dyDescent="0.25">
      <c r="B301" s="9"/>
      <c r="C301" s="9"/>
      <c r="D301" s="9"/>
      <c r="E301" s="7"/>
      <c r="F301" s="7"/>
      <c r="G301" s="7"/>
    </row>
    <row r="302" spans="1:7" x14ac:dyDescent="0.25">
      <c r="B302" s="9"/>
      <c r="C302" s="9"/>
      <c r="D302" s="9"/>
      <c r="E302" s="7"/>
      <c r="F302" s="7"/>
      <c r="G302" s="7"/>
    </row>
    <row r="303" spans="1:7" x14ac:dyDescent="0.25">
      <c r="B303" s="9"/>
      <c r="C303" s="9"/>
      <c r="D303" s="9"/>
      <c r="E303" s="7"/>
      <c r="F303" s="7"/>
      <c r="G303" s="7"/>
    </row>
    <row r="304" spans="1:7" x14ac:dyDescent="0.25">
      <c r="B304" s="9"/>
      <c r="C304" s="9"/>
      <c r="D304" s="9"/>
      <c r="E304" s="7"/>
      <c r="F304" s="7"/>
      <c r="G304" s="7"/>
    </row>
    <row r="305" spans="2:7" x14ac:dyDescent="0.25">
      <c r="B305" s="9"/>
      <c r="C305" s="9"/>
      <c r="D305" s="9"/>
      <c r="E305" s="7"/>
      <c r="F305" s="7"/>
      <c r="G305" s="7"/>
    </row>
    <row r="306" spans="2:7" x14ac:dyDescent="0.25">
      <c r="B306" s="9"/>
      <c r="C306" s="9"/>
      <c r="D306" s="9"/>
      <c r="E306" s="7"/>
      <c r="F306" s="7"/>
      <c r="G306" s="7"/>
    </row>
    <row r="307" spans="2:7" x14ac:dyDescent="0.25">
      <c r="B307" s="9"/>
      <c r="C307" s="9"/>
      <c r="D307" s="9"/>
      <c r="E307" s="7"/>
      <c r="F307" s="7"/>
      <c r="G307" s="7"/>
    </row>
    <row r="308" spans="2:7" x14ac:dyDescent="0.25">
      <c r="B308" s="9"/>
      <c r="C308" s="9"/>
      <c r="D308" s="9"/>
      <c r="E308" s="7"/>
      <c r="F308" s="7"/>
      <c r="G308" s="7"/>
    </row>
    <row r="309" spans="2:7" x14ac:dyDescent="0.25">
      <c r="B309" s="9"/>
      <c r="C309" s="9"/>
      <c r="D309" s="9"/>
      <c r="E309" s="7"/>
      <c r="F309" s="7"/>
      <c r="G309" s="7"/>
    </row>
    <row r="310" spans="2:7" x14ac:dyDescent="0.25">
      <c r="B310" s="9"/>
      <c r="C310" s="9"/>
      <c r="D310" s="9"/>
      <c r="E310" s="7"/>
      <c r="F310" s="7"/>
      <c r="G310" s="7"/>
    </row>
    <row r="311" spans="2:7" x14ac:dyDescent="0.25">
      <c r="B311" s="9"/>
      <c r="C311" s="9"/>
      <c r="D311" s="9"/>
      <c r="E311" s="7"/>
      <c r="F311" s="7"/>
      <c r="G311" s="7"/>
    </row>
    <row r="312" spans="2:7" x14ac:dyDescent="0.25">
      <c r="B312" s="9"/>
      <c r="C312" s="9"/>
      <c r="D312" s="9"/>
      <c r="E312" s="7"/>
      <c r="F312" s="7"/>
      <c r="G312" s="7"/>
    </row>
    <row r="313" spans="2:7" x14ac:dyDescent="0.25">
      <c r="B313" s="9"/>
      <c r="C313" s="9"/>
      <c r="D313" s="9"/>
      <c r="E313" s="7"/>
      <c r="F313" s="7"/>
      <c r="G313" s="7"/>
    </row>
    <row r="314" spans="2:7" x14ac:dyDescent="0.25">
      <c r="B314" s="9"/>
      <c r="C314" s="9"/>
      <c r="D314" s="9"/>
      <c r="E314" s="7"/>
      <c r="F314" s="7"/>
      <c r="G314" s="7"/>
    </row>
    <row r="315" spans="2:7" x14ac:dyDescent="0.25">
      <c r="B315" s="9"/>
      <c r="C315" s="9"/>
      <c r="D315" s="9"/>
      <c r="E315" s="7"/>
      <c r="F315" s="7"/>
      <c r="G315" s="7"/>
    </row>
    <row r="316" spans="2:7" x14ac:dyDescent="0.25">
      <c r="B316" s="9"/>
      <c r="C316" s="9"/>
      <c r="D316" s="9"/>
      <c r="E316" s="7"/>
      <c r="F316" s="7"/>
      <c r="G316" s="7"/>
    </row>
    <row r="317" spans="2:7" x14ac:dyDescent="0.25">
      <c r="B317" s="9"/>
      <c r="C317" s="9"/>
      <c r="D317" s="9"/>
      <c r="E317" s="7"/>
      <c r="F317" s="7"/>
      <c r="G317" s="7"/>
    </row>
    <row r="318" spans="2:7" x14ac:dyDescent="0.25">
      <c r="B318" s="9"/>
      <c r="C318" s="9"/>
      <c r="D318" s="9"/>
      <c r="E318" s="7"/>
      <c r="F318" s="7"/>
      <c r="G318" s="7"/>
    </row>
    <row r="319" spans="2:7" x14ac:dyDescent="0.25">
      <c r="B319" s="9"/>
      <c r="C319" s="9"/>
      <c r="D319" s="9"/>
      <c r="E319" s="7"/>
      <c r="F319" s="7"/>
      <c r="G319" s="7"/>
    </row>
    <row r="320" spans="2:7" x14ac:dyDescent="0.25">
      <c r="B320" s="9"/>
      <c r="C320" s="9"/>
      <c r="D320" s="9"/>
      <c r="E320" s="7"/>
      <c r="F320" s="7"/>
      <c r="G320" s="7"/>
    </row>
    <row r="321" spans="1:7" x14ac:dyDescent="0.25">
      <c r="B321" s="9"/>
      <c r="C321" s="9"/>
      <c r="D321" s="9"/>
      <c r="E321" s="7"/>
      <c r="F321" s="7"/>
      <c r="G321" s="7"/>
    </row>
    <row r="322" spans="1:7" x14ac:dyDescent="0.25">
      <c r="B322" s="9"/>
      <c r="C322" s="9"/>
      <c r="D322" s="9"/>
      <c r="E322" s="7"/>
      <c r="F322" s="7"/>
      <c r="G322" s="7"/>
    </row>
    <row r="323" spans="1:7" x14ac:dyDescent="0.25">
      <c r="B323" s="9"/>
      <c r="C323" s="9"/>
      <c r="D323" s="9"/>
      <c r="E323" s="7"/>
      <c r="F323" s="7"/>
      <c r="G323" s="7"/>
    </row>
    <row r="324" spans="1:7" x14ac:dyDescent="0.25">
      <c r="B324" s="9"/>
      <c r="C324" s="9"/>
      <c r="D324" s="9"/>
      <c r="E324" s="7"/>
      <c r="F324" s="7"/>
      <c r="G324" s="7"/>
    </row>
    <row r="325" spans="1:7" x14ac:dyDescent="0.25">
      <c r="B325" s="9"/>
      <c r="C325" s="9"/>
      <c r="D325" s="9"/>
      <c r="E325" s="7"/>
      <c r="F325" s="7"/>
      <c r="G325" s="7"/>
    </row>
    <row r="326" spans="1:7" x14ac:dyDescent="0.25">
      <c r="B326" s="9"/>
      <c r="C326" s="9"/>
      <c r="D326" s="9"/>
      <c r="E326" s="7"/>
      <c r="F326" s="7"/>
      <c r="G326" s="7"/>
    </row>
    <row r="329" spans="1:7" x14ac:dyDescent="0.25">
      <c r="A329" s="8"/>
      <c r="B329" s="7"/>
    </row>
    <row r="330" spans="1:7" x14ac:dyDescent="0.25">
      <c r="A330" s="8"/>
      <c r="B330" s="7"/>
    </row>
    <row r="331" spans="1:7" x14ac:dyDescent="0.25">
      <c r="A331" s="8"/>
      <c r="B331" s="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7"/>
  <sheetViews>
    <sheetView workbookViewId="0">
      <selection activeCell="O23" sqref="O23"/>
    </sheetView>
  </sheetViews>
  <sheetFormatPr defaultRowHeight="15" x14ac:dyDescent="0.25"/>
  <cols>
    <col min="1" max="1" width="7.28515625" bestFit="1" customWidth="1"/>
    <col min="2" max="2" width="6.5703125" bestFit="1" customWidth="1"/>
    <col min="3" max="3" width="5.5703125" bestFit="1" customWidth="1"/>
    <col min="4" max="4" width="5.42578125" bestFit="1" customWidth="1"/>
  </cols>
  <sheetData>
    <row r="1" spans="1:4" x14ac:dyDescent="0.25">
      <c r="A1" t="s">
        <v>111</v>
      </c>
      <c r="B1" t="s">
        <v>112</v>
      </c>
      <c r="C1" t="s">
        <v>97</v>
      </c>
      <c r="D1" t="s">
        <v>95</v>
      </c>
    </row>
    <row r="2" spans="1:4" x14ac:dyDescent="0.25">
      <c r="A2" t="s">
        <v>58</v>
      </c>
      <c r="B2" s="5">
        <v>0.2</v>
      </c>
      <c r="C2" s="5">
        <v>0.2</v>
      </c>
      <c r="D2" t="b">
        <v>1</v>
      </c>
    </row>
    <row r="3" spans="1:4" x14ac:dyDescent="0.25">
      <c r="A3" t="s">
        <v>59</v>
      </c>
      <c r="B3" s="5">
        <v>0</v>
      </c>
      <c r="C3" s="5">
        <v>0.2</v>
      </c>
      <c r="D3" t="b">
        <v>1</v>
      </c>
    </row>
    <row r="4" spans="1:4" x14ac:dyDescent="0.25">
      <c r="A4" t="s">
        <v>60</v>
      </c>
      <c r="B4" s="5">
        <v>0</v>
      </c>
      <c r="C4" s="5">
        <v>0.2</v>
      </c>
      <c r="D4" t="b">
        <v>1</v>
      </c>
    </row>
    <row r="5" spans="1:4" x14ac:dyDescent="0.25">
      <c r="A5" t="s">
        <v>61</v>
      </c>
      <c r="B5" s="5">
        <v>-0.2</v>
      </c>
      <c r="C5" s="5">
        <v>0.2</v>
      </c>
      <c r="D5" t="b">
        <v>1</v>
      </c>
    </row>
    <row r="6" spans="1:4" x14ac:dyDescent="0.25">
      <c r="A6" t="s">
        <v>62</v>
      </c>
      <c r="B6" s="5">
        <v>0</v>
      </c>
      <c r="C6" s="5">
        <v>0.2</v>
      </c>
      <c r="D6" t="b">
        <v>1</v>
      </c>
    </row>
    <row r="7" spans="1:4" x14ac:dyDescent="0.25">
      <c r="A7" t="s">
        <v>63</v>
      </c>
      <c r="B7" s="5">
        <v>0</v>
      </c>
      <c r="C7" s="5">
        <v>0.2</v>
      </c>
      <c r="D7" t="b">
        <v>1</v>
      </c>
    </row>
  </sheetData>
  <dataValidations count="1">
    <dataValidation type="list" allowBlank="1" showInputMessage="1" showErrorMessage="1" sqref="D2:D7" xr:uid="{00000000-0002-0000-0500-000000000000}">
      <formula1>"TRUE,FALSE"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7"/>
  <sheetViews>
    <sheetView zoomScale="85" zoomScaleNormal="85" workbookViewId="0">
      <selection activeCell="O17" sqref="O17"/>
    </sheetView>
  </sheetViews>
  <sheetFormatPr defaultRowHeight="15" x14ac:dyDescent="0.25"/>
  <cols>
    <col min="2" max="2" width="10.7109375" bestFit="1" customWidth="1"/>
  </cols>
  <sheetData>
    <row r="1" spans="1:4" x14ac:dyDescent="0.25">
      <c r="A1" t="s">
        <v>0</v>
      </c>
      <c r="B1" t="s">
        <v>113</v>
      </c>
      <c r="C1" t="s">
        <v>1</v>
      </c>
      <c r="D1" t="s">
        <v>114</v>
      </c>
    </row>
    <row r="2" spans="1:4" x14ac:dyDescent="0.25">
      <c r="A2" t="s">
        <v>10</v>
      </c>
      <c r="B2" s="13">
        <v>46211</v>
      </c>
      <c r="C2">
        <v>1814</v>
      </c>
      <c r="D2">
        <v>7.3934936000000002</v>
      </c>
    </row>
    <row r="3" spans="1:4" x14ac:dyDescent="0.25">
      <c r="A3" t="s">
        <v>12</v>
      </c>
      <c r="B3" s="13">
        <v>46211</v>
      </c>
      <c r="C3">
        <v>374</v>
      </c>
      <c r="D3">
        <v>54.717146249999999</v>
      </c>
    </row>
    <row r="4" spans="1:4" x14ac:dyDescent="0.25">
      <c r="A4" t="s">
        <v>13</v>
      </c>
      <c r="B4" s="13">
        <v>46211</v>
      </c>
      <c r="C4">
        <v>280</v>
      </c>
      <c r="D4">
        <v>10.10888785</v>
      </c>
    </row>
    <row r="5" spans="1:4" x14ac:dyDescent="0.25">
      <c r="A5" t="s">
        <v>29</v>
      </c>
      <c r="B5" s="1">
        <v>46211</v>
      </c>
      <c r="C5">
        <v>50</v>
      </c>
      <c r="D5">
        <v>867.41252971908716</v>
      </c>
    </row>
    <row r="6" spans="1:4" x14ac:dyDescent="0.25">
      <c r="A6" t="s">
        <v>42</v>
      </c>
      <c r="B6" s="1">
        <v>46216</v>
      </c>
      <c r="C6">
        <v>22</v>
      </c>
      <c r="D6">
        <v>100.02006764266012</v>
      </c>
    </row>
    <row r="7" spans="1:4" x14ac:dyDescent="0.25">
      <c r="A7" t="s">
        <v>47</v>
      </c>
      <c r="B7" s="1">
        <v>46211</v>
      </c>
      <c r="C7">
        <v>2657</v>
      </c>
      <c r="D7">
        <v>37.182692000000003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Q65"/>
  <sheetViews>
    <sheetView tabSelected="1" workbookViewId="0">
      <selection activeCell="M24" sqref="M24"/>
    </sheetView>
  </sheetViews>
  <sheetFormatPr defaultRowHeight="15" x14ac:dyDescent="0.25"/>
  <cols>
    <col min="3" max="4" width="10.7109375" bestFit="1" customWidth="1"/>
    <col min="9" max="9" width="12" bestFit="1" customWidth="1"/>
    <col min="13" max="13" width="13.7109375" bestFit="1" customWidth="1"/>
  </cols>
  <sheetData>
    <row r="1" spans="1:17" x14ac:dyDescent="0.25">
      <c r="A1" t="s">
        <v>0</v>
      </c>
      <c r="B1" t="s">
        <v>115</v>
      </c>
      <c r="C1" t="s">
        <v>113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121</v>
      </c>
      <c r="J1" t="s">
        <v>122</v>
      </c>
      <c r="K1" t="s">
        <v>123</v>
      </c>
      <c r="L1" t="s">
        <v>0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</row>
    <row r="2" spans="1:17" x14ac:dyDescent="0.25">
      <c r="A2" t="s">
        <v>42</v>
      </c>
      <c r="B2">
        <v>11</v>
      </c>
      <c r="C2" s="1">
        <v>46216</v>
      </c>
      <c r="D2" s="1">
        <v>46230</v>
      </c>
      <c r="E2">
        <v>1095.5414241838455</v>
      </c>
      <c r="F2">
        <v>1100.2207440692614</v>
      </c>
      <c r="G2">
        <v>-4.6793198854159073</v>
      </c>
      <c r="H2" t="b">
        <v>0</v>
      </c>
      <c r="I2">
        <v>14</v>
      </c>
      <c r="J2">
        <v>0</v>
      </c>
      <c r="K2">
        <v>-4.6793198854159073</v>
      </c>
      <c r="L2" t="s">
        <v>42</v>
      </c>
      <c r="M2">
        <v>1095.5414241838455</v>
      </c>
      <c r="N2">
        <v>1100.2207440692614</v>
      </c>
      <c r="O2">
        <v>-4.6793198854159073</v>
      </c>
      <c r="P2">
        <v>0</v>
      </c>
      <c r="Q2">
        <v>-4.6793198854159073</v>
      </c>
    </row>
    <row r="3" spans="1:17" x14ac:dyDescent="0.25">
      <c r="A3" t="s">
        <v>47</v>
      </c>
      <c r="B3">
        <v>176</v>
      </c>
      <c r="C3" s="1">
        <v>46211</v>
      </c>
      <c r="D3" s="1">
        <v>46230</v>
      </c>
      <c r="E3">
        <v>6485.6</v>
      </c>
      <c r="F3">
        <v>6544.153792000001</v>
      </c>
      <c r="G3">
        <v>-58.553792000000612</v>
      </c>
      <c r="H3" t="b">
        <v>0</v>
      </c>
      <c r="I3">
        <v>19</v>
      </c>
      <c r="J3">
        <v>0</v>
      </c>
      <c r="K3">
        <v>-58.553792000000612</v>
      </c>
      <c r="L3" t="s">
        <v>47</v>
      </c>
      <c r="M3">
        <v>6485.6</v>
      </c>
      <c r="N3">
        <v>6544.153792000001</v>
      </c>
      <c r="O3">
        <v>-58.553792000000612</v>
      </c>
      <c r="P3">
        <v>0</v>
      </c>
      <c r="Q3">
        <v>-58.553792000000612</v>
      </c>
    </row>
    <row r="4" spans="1:17" x14ac:dyDescent="0.25">
      <c r="C4" s="1"/>
      <c r="D4" s="1"/>
    </row>
    <row r="5" spans="1:17" x14ac:dyDescent="0.25">
      <c r="C5" s="1"/>
      <c r="D5" s="1"/>
    </row>
    <row r="6" spans="1:17" x14ac:dyDescent="0.25">
      <c r="C6" s="1"/>
      <c r="D6" s="1"/>
    </row>
    <row r="7" spans="1:17" x14ac:dyDescent="0.25">
      <c r="C7" s="1"/>
      <c r="D7" s="1"/>
    </row>
    <row r="8" spans="1:17" x14ac:dyDescent="0.25">
      <c r="C8" s="1"/>
      <c r="D8" s="1"/>
    </row>
    <row r="9" spans="1:17" x14ac:dyDescent="0.25">
      <c r="C9" s="1"/>
      <c r="D9" s="1"/>
    </row>
    <row r="10" spans="1:17" x14ac:dyDescent="0.25">
      <c r="C10" s="1"/>
      <c r="D10" s="1"/>
    </row>
    <row r="11" spans="1:17" x14ac:dyDescent="0.25">
      <c r="C11" s="1"/>
      <c r="D11" s="1"/>
    </row>
    <row r="12" spans="1:17" x14ac:dyDescent="0.25">
      <c r="C12" s="1"/>
      <c r="D12" s="1"/>
    </row>
    <row r="13" spans="1:17" x14ac:dyDescent="0.25">
      <c r="C13" s="1"/>
      <c r="D13" s="1"/>
    </row>
    <row r="14" spans="1:17" x14ac:dyDescent="0.25">
      <c r="C14" s="1"/>
      <c r="D14" s="1"/>
    </row>
    <row r="15" spans="1:17" x14ac:dyDescent="0.25">
      <c r="C15" s="1"/>
      <c r="D15" s="1"/>
    </row>
    <row r="16" spans="1:17" x14ac:dyDescent="0.25">
      <c r="C16" s="1"/>
      <c r="D16" s="1"/>
    </row>
    <row r="17" spans="3:4" x14ac:dyDescent="0.25">
      <c r="C17" s="1"/>
      <c r="D17" s="1"/>
    </row>
    <row r="18" spans="3:4" x14ac:dyDescent="0.25">
      <c r="C18" s="1"/>
      <c r="D18" s="1"/>
    </row>
    <row r="19" spans="3:4" x14ac:dyDescent="0.25">
      <c r="C19" s="1"/>
      <c r="D19" s="1"/>
    </row>
    <row r="20" spans="3:4" x14ac:dyDescent="0.25">
      <c r="C20" s="1"/>
      <c r="D20" s="1"/>
    </row>
    <row r="21" spans="3:4" x14ac:dyDescent="0.25">
      <c r="C21" s="1"/>
      <c r="D21" s="1"/>
    </row>
    <row r="22" spans="3:4" x14ac:dyDescent="0.25">
      <c r="C22" s="1"/>
      <c r="D22" s="1"/>
    </row>
    <row r="23" spans="3:4" x14ac:dyDescent="0.25">
      <c r="C23" s="1"/>
      <c r="D23" s="1"/>
    </row>
    <row r="24" spans="3:4" x14ac:dyDescent="0.25">
      <c r="C24" s="1"/>
      <c r="D24" s="1"/>
    </row>
    <row r="25" spans="3:4" x14ac:dyDescent="0.25">
      <c r="C25" s="1"/>
      <c r="D25" s="1"/>
    </row>
    <row r="26" spans="3:4" x14ac:dyDescent="0.25">
      <c r="C26" s="1"/>
      <c r="D26" s="1"/>
    </row>
    <row r="27" spans="3:4" x14ac:dyDescent="0.25">
      <c r="C27" s="1"/>
      <c r="D27" s="1"/>
    </row>
    <row r="28" spans="3:4" x14ac:dyDescent="0.25">
      <c r="C28" s="1"/>
      <c r="D28" s="1"/>
    </row>
    <row r="29" spans="3:4" x14ac:dyDescent="0.25">
      <c r="C29" s="1"/>
      <c r="D29" s="1"/>
    </row>
    <row r="30" spans="3:4" x14ac:dyDescent="0.25">
      <c r="C30" s="1"/>
      <c r="D30" s="1"/>
    </row>
    <row r="31" spans="3:4" x14ac:dyDescent="0.25">
      <c r="C31" s="1"/>
      <c r="D31" s="1"/>
    </row>
    <row r="32" spans="3:4" x14ac:dyDescent="0.25">
      <c r="C32" s="1"/>
      <c r="D32" s="1"/>
    </row>
    <row r="33" spans="3:4" x14ac:dyDescent="0.25">
      <c r="C33" s="1"/>
      <c r="D33" s="1"/>
    </row>
    <row r="34" spans="3:4" x14ac:dyDescent="0.25">
      <c r="C34" s="1"/>
      <c r="D34" s="1"/>
    </row>
    <row r="35" spans="3:4" x14ac:dyDescent="0.25">
      <c r="C35" s="1"/>
      <c r="D35" s="1"/>
    </row>
    <row r="36" spans="3:4" x14ac:dyDescent="0.25">
      <c r="C36" s="1"/>
      <c r="D36" s="1"/>
    </row>
    <row r="37" spans="3:4" x14ac:dyDescent="0.25">
      <c r="C37" s="1"/>
      <c r="D37" s="1"/>
    </row>
    <row r="38" spans="3:4" x14ac:dyDescent="0.25">
      <c r="C38" s="1"/>
      <c r="D38" s="1"/>
    </row>
    <row r="39" spans="3:4" x14ac:dyDescent="0.25">
      <c r="C39" s="1"/>
      <c r="D39" s="1"/>
    </row>
    <row r="40" spans="3:4" x14ac:dyDescent="0.25">
      <c r="C40" s="1"/>
      <c r="D40" s="1"/>
    </row>
    <row r="41" spans="3:4" x14ac:dyDescent="0.25">
      <c r="C41" s="1"/>
      <c r="D41" s="1"/>
    </row>
    <row r="42" spans="3:4" x14ac:dyDescent="0.25">
      <c r="C42" s="1"/>
      <c r="D42" s="1"/>
    </row>
    <row r="43" spans="3:4" x14ac:dyDescent="0.25">
      <c r="C43" s="1"/>
      <c r="D43" s="1"/>
    </row>
    <row r="44" spans="3:4" x14ac:dyDescent="0.25">
      <c r="C44" s="1"/>
      <c r="D44" s="1"/>
    </row>
    <row r="45" spans="3:4" x14ac:dyDescent="0.25">
      <c r="C45" s="1"/>
      <c r="D45" s="1"/>
    </row>
    <row r="46" spans="3:4" x14ac:dyDescent="0.25">
      <c r="C46" s="1"/>
      <c r="D46" s="1"/>
    </row>
    <row r="47" spans="3:4" x14ac:dyDescent="0.25">
      <c r="C47" s="1"/>
      <c r="D47" s="1"/>
    </row>
    <row r="48" spans="3:4" x14ac:dyDescent="0.25">
      <c r="C48" s="1"/>
      <c r="D48" s="1"/>
    </row>
    <row r="49" spans="3:4" x14ac:dyDescent="0.25">
      <c r="C49" s="1"/>
      <c r="D49" s="1"/>
    </row>
    <row r="50" spans="3:4" x14ac:dyDescent="0.25">
      <c r="C50" s="1"/>
      <c r="D50" s="1"/>
    </row>
    <row r="51" spans="3:4" x14ac:dyDescent="0.25">
      <c r="C51" s="1"/>
      <c r="D51" s="1"/>
    </row>
    <row r="52" spans="3:4" x14ac:dyDescent="0.25">
      <c r="C52" s="1"/>
      <c r="D52" s="1"/>
    </row>
    <row r="53" spans="3:4" x14ac:dyDescent="0.25">
      <c r="C53" s="1"/>
      <c r="D53" s="1"/>
    </row>
    <row r="54" spans="3:4" x14ac:dyDescent="0.25">
      <c r="C54" s="1"/>
      <c r="D54" s="1"/>
    </row>
    <row r="55" spans="3:4" x14ac:dyDescent="0.25">
      <c r="C55" s="1"/>
      <c r="D55" s="1"/>
    </row>
    <row r="56" spans="3:4" x14ac:dyDescent="0.25">
      <c r="C56" s="1"/>
      <c r="D56" s="1"/>
    </row>
    <row r="57" spans="3:4" x14ac:dyDescent="0.25">
      <c r="C57" s="1"/>
      <c r="D57" s="1"/>
    </row>
    <row r="58" spans="3:4" x14ac:dyDescent="0.25">
      <c r="C58" s="1"/>
      <c r="D58" s="1"/>
    </row>
    <row r="59" spans="3:4" x14ac:dyDescent="0.25">
      <c r="C59" s="1"/>
      <c r="D59" s="1"/>
    </row>
    <row r="60" spans="3:4" x14ac:dyDescent="0.25">
      <c r="C60" s="1"/>
      <c r="D60" s="1"/>
    </row>
    <row r="61" spans="3:4" x14ac:dyDescent="0.25">
      <c r="C61" s="1"/>
      <c r="D61" s="1"/>
    </row>
    <row r="62" spans="3:4" x14ac:dyDescent="0.25">
      <c r="C62" s="1"/>
      <c r="D62" s="1"/>
    </row>
    <row r="63" spans="3:4" x14ac:dyDescent="0.25">
      <c r="C63" s="1"/>
      <c r="D63" s="1"/>
    </row>
    <row r="64" spans="3:4" x14ac:dyDescent="0.25">
      <c r="C64" s="1"/>
      <c r="D64" s="1"/>
    </row>
    <row r="65" spans="3:4" x14ac:dyDescent="0.25">
      <c r="C65" s="1"/>
      <c r="D65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I2017"/>
  <sheetViews>
    <sheetView workbookViewId="0"/>
  </sheetViews>
  <sheetFormatPr defaultRowHeight="15" x14ac:dyDescent="0.25"/>
  <sheetData>
    <row r="1" spans="1:9" x14ac:dyDescent="0.25">
      <c r="A1" t="s">
        <v>129</v>
      </c>
      <c r="B1" t="s">
        <v>54</v>
      </c>
      <c r="C1" t="s">
        <v>58</v>
      </c>
      <c r="D1" t="s">
        <v>59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</row>
    <row r="2" spans="1:9" x14ac:dyDescent="0.25">
      <c r="A2" t="s">
        <v>130</v>
      </c>
      <c r="B2" s="1">
        <v>45436</v>
      </c>
      <c r="C2">
        <v>7.0999999999998998E-3</v>
      </c>
      <c r="D2">
        <v>1.6000000000000001E-3</v>
      </c>
      <c r="E2">
        <v>1.5E-3</v>
      </c>
      <c r="F2">
        <v>2.8E-3</v>
      </c>
      <c r="G2">
        <v>-3.8999999999999998E-3</v>
      </c>
      <c r="H2">
        <v>2.5999999999999999E-3</v>
      </c>
      <c r="I2">
        <v>2.0000000000000001E-4</v>
      </c>
    </row>
    <row r="3" spans="1:9" x14ac:dyDescent="0.25">
      <c r="A3" t="s">
        <v>130</v>
      </c>
      <c r="B3" s="1">
        <v>45440</v>
      </c>
      <c r="C3">
        <v>-4.0000000000000002E-4</v>
      </c>
      <c r="D3">
        <v>1.2999999999999999E-3</v>
      </c>
      <c r="E3">
        <v>-8.8000000000000005E-3</v>
      </c>
      <c r="F3">
        <v>8.0000000000000004E-4</v>
      </c>
      <c r="G3">
        <v>-1.11E-2</v>
      </c>
      <c r="H3">
        <v>5.5999999999999999E-3</v>
      </c>
      <c r="I3">
        <v>2.0000000000000001E-4</v>
      </c>
    </row>
    <row r="4" spans="1:9" x14ac:dyDescent="0.25">
      <c r="A4" t="s">
        <v>130</v>
      </c>
      <c r="B4" s="1">
        <v>45441</v>
      </c>
      <c r="C4">
        <v>-7.7000000000000002E-3</v>
      </c>
      <c r="D4">
        <v>-3.8999999999999998E-3</v>
      </c>
      <c r="E4">
        <v>-6.1999999999999998E-3</v>
      </c>
      <c r="F4">
        <v>5.0000000000000001E-3</v>
      </c>
      <c r="G4">
        <v>-2.0000000000000001E-4</v>
      </c>
      <c r="H4">
        <v>2.3999999999999998E-3</v>
      </c>
      <c r="I4">
        <v>2.0000000000000001E-4</v>
      </c>
    </row>
    <row r="5" spans="1:9" x14ac:dyDescent="0.25">
      <c r="A5" t="s">
        <v>130</v>
      </c>
      <c r="B5" s="1">
        <v>45442</v>
      </c>
      <c r="C5">
        <v>-5.3E-3</v>
      </c>
      <c r="D5">
        <v>1.3599999999999999E-2</v>
      </c>
      <c r="E5">
        <v>0.01</v>
      </c>
      <c r="F5">
        <v>2.8999999999999998E-3</v>
      </c>
      <c r="G5">
        <v>1.06E-2</v>
      </c>
      <c r="H5">
        <v>-4.7999999999999996E-3</v>
      </c>
      <c r="I5">
        <v>2.0000000000000001E-4</v>
      </c>
    </row>
    <row r="6" spans="1:9" x14ac:dyDescent="0.25">
      <c r="A6" t="s">
        <v>130</v>
      </c>
      <c r="B6" s="1">
        <v>45443</v>
      </c>
      <c r="C6">
        <v>6.7999999999999996E-3</v>
      </c>
      <c r="D6">
        <v>-1E-4</v>
      </c>
      <c r="E6">
        <v>7.7999999999999996E-3</v>
      </c>
      <c r="F6">
        <v>9.4999999999999998E-3</v>
      </c>
      <c r="G6">
        <v>7.7999999999999996E-3</v>
      </c>
      <c r="H6">
        <v>-6.4999999999999997E-3</v>
      </c>
      <c r="I6">
        <v>2.0000000000000001E-4</v>
      </c>
    </row>
    <row r="7" spans="1:9" x14ac:dyDescent="0.25">
      <c r="A7" t="s">
        <v>130</v>
      </c>
      <c r="B7" s="1">
        <v>45446</v>
      </c>
      <c r="C7">
        <v>5.0000000000000001E-4</v>
      </c>
      <c r="D7">
        <v>-3.0999999999999999E-3</v>
      </c>
      <c r="E7">
        <v>-5.6999999999998996E-3</v>
      </c>
      <c r="F7">
        <v>3.8999999999999998E-3</v>
      </c>
      <c r="G7">
        <v>-4.4000000000000003E-3</v>
      </c>
      <c r="H7">
        <v>-1.9E-3</v>
      </c>
      <c r="I7">
        <v>2.0000000000000001E-4</v>
      </c>
    </row>
    <row r="8" spans="1:9" x14ac:dyDescent="0.25">
      <c r="A8" t="s">
        <v>130</v>
      </c>
      <c r="B8" s="1">
        <v>45447</v>
      </c>
      <c r="C8">
        <v>-5.9999999999999995E-4</v>
      </c>
      <c r="D8">
        <v>-1.2800000000000001E-2</v>
      </c>
      <c r="E8">
        <v>-7.6E-3</v>
      </c>
      <c r="F8">
        <v>-2.2000000000000001E-3</v>
      </c>
      <c r="G8">
        <v>-1.1999999999999999E-3</v>
      </c>
      <c r="H8">
        <v>-2E-3</v>
      </c>
      <c r="I8">
        <v>2.0000000000000001E-4</v>
      </c>
    </row>
    <row r="9" spans="1:9" x14ac:dyDescent="0.25">
      <c r="A9" t="s">
        <v>130</v>
      </c>
      <c r="B9" s="1">
        <v>45448</v>
      </c>
      <c r="C9">
        <v>1.23E-2</v>
      </c>
      <c r="D9">
        <v>3.2000000000000002E-3</v>
      </c>
      <c r="E9">
        <v>-6.0999999999998998E-3</v>
      </c>
      <c r="F9">
        <v>-4.4000000000000003E-3</v>
      </c>
      <c r="G9">
        <v>-6.7999999999999996E-3</v>
      </c>
      <c r="H9">
        <v>1.15E-2</v>
      </c>
      <c r="I9">
        <v>2.0000000000000001E-4</v>
      </c>
    </row>
    <row r="10" spans="1:9" x14ac:dyDescent="0.25">
      <c r="A10" t="s">
        <v>130</v>
      </c>
      <c r="B10" s="1">
        <v>45449</v>
      </c>
      <c r="C10">
        <v>-5.9999999999999995E-4</v>
      </c>
      <c r="D10">
        <v>-5.6999999999998996E-3</v>
      </c>
      <c r="E10">
        <v>-6.9999999999999999E-4</v>
      </c>
      <c r="F10">
        <v>-2.0000000000000001E-4</v>
      </c>
      <c r="G10">
        <v>-1.6999999999999999E-3</v>
      </c>
      <c r="H10">
        <v>-5.4999999999999997E-3</v>
      </c>
      <c r="I10">
        <v>2.0000000000000001E-4</v>
      </c>
    </row>
    <row r="11" spans="1:9" x14ac:dyDescent="0.25">
      <c r="A11" t="s">
        <v>130</v>
      </c>
      <c r="B11" s="1">
        <v>45450</v>
      </c>
      <c r="C11">
        <v>-2.3E-3</v>
      </c>
      <c r="D11">
        <v>-9.4999999999999998E-3</v>
      </c>
      <c r="E11">
        <v>6.9999999999999999E-4</v>
      </c>
      <c r="F11">
        <v>3.3E-3</v>
      </c>
      <c r="G11">
        <v>1.8E-3</v>
      </c>
      <c r="H11">
        <v>1E-3</v>
      </c>
      <c r="I11">
        <v>2.0000000000000001E-4</v>
      </c>
    </row>
    <row r="12" spans="1:9" x14ac:dyDescent="0.25">
      <c r="A12" t="s">
        <v>130</v>
      </c>
      <c r="B12" s="1">
        <v>45453</v>
      </c>
      <c r="C12">
        <v>2.7000000000000001E-3</v>
      </c>
      <c r="D12">
        <v>-1.5E-3</v>
      </c>
      <c r="E12">
        <v>-2.8E-3</v>
      </c>
      <c r="F12">
        <v>-2.2000000000000001E-3</v>
      </c>
      <c r="G12">
        <v>-4.3E-3</v>
      </c>
      <c r="H12">
        <v>8.8000000000000005E-3</v>
      </c>
      <c r="I12">
        <v>2.0000000000000001E-4</v>
      </c>
    </row>
    <row r="13" spans="1:9" x14ac:dyDescent="0.25">
      <c r="A13" t="s">
        <v>130</v>
      </c>
      <c r="B13" s="1">
        <v>45454</v>
      </c>
      <c r="C13">
        <v>2E-3</v>
      </c>
      <c r="D13">
        <v>-1.9E-3</v>
      </c>
      <c r="E13">
        <v>-1.06E-2</v>
      </c>
      <c r="F13">
        <v>2.5999999999999999E-3</v>
      </c>
      <c r="G13">
        <v>-2.0999999999999999E-3</v>
      </c>
      <c r="H13">
        <v>-2E-3</v>
      </c>
      <c r="I13">
        <v>2.0000000000000001E-4</v>
      </c>
    </row>
    <row r="14" spans="1:9" x14ac:dyDescent="0.25">
      <c r="A14" t="s">
        <v>130</v>
      </c>
      <c r="B14" s="1">
        <v>45455</v>
      </c>
      <c r="C14">
        <v>9.3999999999998998E-3</v>
      </c>
      <c r="D14">
        <v>7.3000000000000001E-3</v>
      </c>
      <c r="E14">
        <v>8.9999999999999998E-4</v>
      </c>
      <c r="F14">
        <v>1E-3</v>
      </c>
      <c r="G14">
        <v>-3.3999999999999998E-3</v>
      </c>
      <c r="H14">
        <v>6.7000000000000002E-3</v>
      </c>
      <c r="I14">
        <v>2.0000000000000001E-4</v>
      </c>
    </row>
    <row r="15" spans="1:9" x14ac:dyDescent="0.25">
      <c r="A15" t="s">
        <v>130</v>
      </c>
      <c r="B15" s="1">
        <v>45456</v>
      </c>
      <c r="C15">
        <v>5.0000000000000001E-4</v>
      </c>
      <c r="D15">
        <v>-1.01E-2</v>
      </c>
      <c r="E15">
        <v>-6.3E-3</v>
      </c>
      <c r="F15">
        <v>1.0200000000000001E-2</v>
      </c>
      <c r="G15">
        <v>-2.9999999999999997E-4</v>
      </c>
      <c r="H15">
        <v>6.7000000000000002E-3</v>
      </c>
      <c r="I15">
        <v>2.0000000000000001E-4</v>
      </c>
    </row>
    <row r="16" spans="1:9" x14ac:dyDescent="0.25">
      <c r="A16" t="s">
        <v>130</v>
      </c>
      <c r="B16" s="1">
        <v>45457</v>
      </c>
      <c r="C16">
        <v>-1.6000000000000001E-3</v>
      </c>
      <c r="D16">
        <v>-1.4800000000000001E-2</v>
      </c>
      <c r="E16">
        <v>-6.4000000000000003E-3</v>
      </c>
      <c r="F16">
        <v>1.2999999999999999E-3</v>
      </c>
      <c r="G16">
        <v>6.9999999999999999E-4</v>
      </c>
      <c r="H16">
        <v>2.2000000000000001E-3</v>
      </c>
      <c r="I16">
        <v>2.0000000000000001E-4</v>
      </c>
    </row>
    <row r="17" spans="1:9" x14ac:dyDescent="0.25">
      <c r="A17" t="s">
        <v>130</v>
      </c>
      <c r="B17" s="1">
        <v>45460</v>
      </c>
      <c r="C17">
        <v>7.7999999999999996E-3</v>
      </c>
      <c r="D17">
        <v>-3.3E-3</v>
      </c>
      <c r="E17">
        <v>5.1999999999999998E-3</v>
      </c>
      <c r="F17">
        <v>8.3999999999999995E-3</v>
      </c>
      <c r="G17">
        <v>2.3E-3</v>
      </c>
      <c r="H17">
        <v>-1.1000000000000001E-3</v>
      </c>
      <c r="I17">
        <v>2.0000000000000001E-4</v>
      </c>
    </row>
    <row r="18" spans="1:9" x14ac:dyDescent="0.25">
      <c r="A18" t="s">
        <v>130</v>
      </c>
      <c r="B18" s="1">
        <v>45461</v>
      </c>
      <c r="C18">
        <v>2E-3</v>
      </c>
      <c r="D18">
        <v>-4.4999999999999997E-3</v>
      </c>
      <c r="E18">
        <v>3.7000000000000002E-3</v>
      </c>
      <c r="F18">
        <v>2.5999999999999999E-3</v>
      </c>
      <c r="G18">
        <v>-8.9999999999999998E-4</v>
      </c>
      <c r="H18">
        <v>1.06E-2</v>
      </c>
      <c r="I18">
        <v>2.0000000000000001E-4</v>
      </c>
    </row>
    <row r="19" spans="1:9" x14ac:dyDescent="0.25">
      <c r="A19" t="s">
        <v>130</v>
      </c>
      <c r="B19" s="1">
        <v>45463</v>
      </c>
      <c r="C19">
        <v>-3.0000000000000001E-3</v>
      </c>
      <c r="D19">
        <v>-3.4999999999998999E-3</v>
      </c>
      <c r="E19">
        <v>2.5000000000000001E-3</v>
      </c>
      <c r="F19">
        <v>-6.0999999999998998E-3</v>
      </c>
      <c r="G19">
        <v>3.2000000000000002E-3</v>
      </c>
      <c r="H19">
        <v>-8.3000000000000001E-3</v>
      </c>
      <c r="I19">
        <v>2.0000000000000001E-4</v>
      </c>
    </row>
    <row r="20" spans="1:9" x14ac:dyDescent="0.25">
      <c r="A20" t="s">
        <v>130</v>
      </c>
      <c r="B20" s="1">
        <v>45464</v>
      </c>
      <c r="C20">
        <v>-1.2999999999999999E-3</v>
      </c>
      <c r="D20">
        <v>4.4999999999999997E-3</v>
      </c>
      <c r="E20">
        <v>-5.1000000000000004E-3</v>
      </c>
      <c r="F20">
        <v>-8.0000000000000002E-3</v>
      </c>
      <c r="G20">
        <v>1.6999999999999999E-3</v>
      </c>
      <c r="H20">
        <v>-1.04E-2</v>
      </c>
      <c r="I20">
        <v>2.0000000000000001E-4</v>
      </c>
    </row>
    <row r="21" spans="1:9" x14ac:dyDescent="0.25">
      <c r="A21" t="s">
        <v>130</v>
      </c>
      <c r="B21" s="1">
        <v>45467</v>
      </c>
      <c r="C21">
        <v>-2.5999999999999999E-3</v>
      </c>
      <c r="D21">
        <v>6.1999999999999998E-3</v>
      </c>
      <c r="E21">
        <v>1.09E-2</v>
      </c>
      <c r="F21">
        <v>4.0000000000000002E-4</v>
      </c>
      <c r="G21">
        <v>6.4999999999999997E-3</v>
      </c>
      <c r="H21">
        <v>-7.9000000000000008E-3</v>
      </c>
      <c r="I21">
        <v>2.0000000000000001E-4</v>
      </c>
    </row>
    <row r="22" spans="1:9" x14ac:dyDescent="0.25">
      <c r="A22" t="s">
        <v>130</v>
      </c>
      <c r="B22" s="1">
        <v>45468</v>
      </c>
      <c r="C22">
        <v>3.0999999999999999E-3</v>
      </c>
      <c r="D22">
        <v>-8.1999999999999001E-3</v>
      </c>
      <c r="E22">
        <v>-1.21E-2</v>
      </c>
      <c r="F22">
        <v>8.0000000000000004E-4</v>
      </c>
      <c r="G22">
        <v>-1.2E-2</v>
      </c>
      <c r="H22">
        <v>1.23E-2</v>
      </c>
      <c r="I22">
        <v>2.0000000000000001E-4</v>
      </c>
    </row>
    <row r="23" spans="1:9" x14ac:dyDescent="0.25">
      <c r="A23" t="s">
        <v>130</v>
      </c>
      <c r="B23" s="1">
        <v>45469</v>
      </c>
      <c r="C23">
        <v>1.6000000000000001E-3</v>
      </c>
      <c r="D23">
        <v>-1E-4</v>
      </c>
      <c r="E23">
        <v>-2.0999999999999999E-3</v>
      </c>
      <c r="F23">
        <v>4.3E-3</v>
      </c>
      <c r="G23">
        <v>-2.8E-3</v>
      </c>
      <c r="H23">
        <v>-4.1999999999999997E-3</v>
      </c>
      <c r="I23">
        <v>2.0000000000000001E-4</v>
      </c>
    </row>
    <row r="24" spans="1:9" x14ac:dyDescent="0.25">
      <c r="A24" t="s">
        <v>130</v>
      </c>
      <c r="B24" s="1">
        <v>45470</v>
      </c>
      <c r="C24">
        <v>1.4E-3</v>
      </c>
      <c r="D24">
        <v>5.3E-3</v>
      </c>
      <c r="E24">
        <v>-3.8999999999999998E-3</v>
      </c>
      <c r="F24">
        <v>-9.5999999999999992E-3</v>
      </c>
      <c r="G24">
        <v>-1.1000000000000001E-3</v>
      </c>
      <c r="H24">
        <v>-2.0999999999999999E-3</v>
      </c>
      <c r="I24">
        <v>2.0000000000000001E-4</v>
      </c>
    </row>
    <row r="25" spans="1:9" x14ac:dyDescent="0.25">
      <c r="A25" t="s">
        <v>130</v>
      </c>
      <c r="B25" s="1">
        <v>45471</v>
      </c>
      <c r="C25">
        <v>-3.4999999999998999E-3</v>
      </c>
      <c r="D25">
        <v>1.01E-2</v>
      </c>
      <c r="E25">
        <v>1.2699999999999999E-2</v>
      </c>
      <c r="F25">
        <v>-1.6999999999999999E-3</v>
      </c>
      <c r="G25">
        <v>7.0999999999998998E-3</v>
      </c>
      <c r="H25">
        <v>3.5999999999999999E-3</v>
      </c>
      <c r="I25">
        <v>2.0000000000000001E-4</v>
      </c>
    </row>
    <row r="26" spans="1:9" x14ac:dyDescent="0.25">
      <c r="A26" t="s">
        <v>130</v>
      </c>
      <c r="B26" s="1">
        <v>45474</v>
      </c>
      <c r="C26">
        <v>2.3E-3</v>
      </c>
      <c r="D26">
        <v>-1.0500000000000001E-2</v>
      </c>
      <c r="E26">
        <v>-4.6999999999998996E-3</v>
      </c>
      <c r="F26">
        <v>4.7999999999999996E-3</v>
      </c>
      <c r="G26">
        <v>-3.3E-3</v>
      </c>
      <c r="H26">
        <v>8.8000000000000005E-3</v>
      </c>
      <c r="I26">
        <v>2.0000000000000001E-4</v>
      </c>
    </row>
    <row r="27" spans="1:9" x14ac:dyDescent="0.25">
      <c r="A27" t="s">
        <v>130</v>
      </c>
      <c r="B27" s="1">
        <v>45475</v>
      </c>
      <c r="C27">
        <v>5.6999999999998996E-3</v>
      </c>
      <c r="D27">
        <v>-4.6999999999998996E-3</v>
      </c>
      <c r="E27">
        <v>4.0000000000000001E-3</v>
      </c>
      <c r="F27">
        <v>4.7999999999999996E-3</v>
      </c>
      <c r="G27">
        <v>-6.0999999999998998E-3</v>
      </c>
      <c r="H27">
        <v>-4.7999999999999996E-3</v>
      </c>
      <c r="I27">
        <v>2.0000000000000001E-4</v>
      </c>
    </row>
    <row r="28" spans="1:9" x14ac:dyDescent="0.25">
      <c r="A28" t="s">
        <v>130</v>
      </c>
      <c r="B28" s="1">
        <v>45476</v>
      </c>
      <c r="C28">
        <v>4.7999999999999996E-3</v>
      </c>
      <c r="D28">
        <v>-2.8999999999999998E-3</v>
      </c>
      <c r="E28">
        <v>-6.8999999999999999E-3</v>
      </c>
      <c r="F28">
        <v>-1E-4</v>
      </c>
      <c r="G28">
        <v>5.7999999999999996E-3</v>
      </c>
      <c r="H28">
        <v>2E-3</v>
      </c>
      <c r="I28">
        <v>2.0000000000000001E-4</v>
      </c>
    </row>
    <row r="29" spans="1:9" x14ac:dyDescent="0.25">
      <c r="A29" t="s">
        <v>130</v>
      </c>
      <c r="B29" s="1">
        <v>45478</v>
      </c>
      <c r="C29">
        <v>4.7999999999999996E-3</v>
      </c>
      <c r="D29">
        <v>-8.0000000000000002E-3</v>
      </c>
      <c r="E29">
        <v>-1.43E-2</v>
      </c>
      <c r="F29">
        <v>-3.3999999999999998E-3</v>
      </c>
      <c r="G29">
        <v>-1.03E-2</v>
      </c>
      <c r="H29">
        <v>-2.8999999999999998E-3</v>
      </c>
      <c r="I29">
        <v>2.0000000000000001E-4</v>
      </c>
    </row>
    <row r="30" spans="1:9" x14ac:dyDescent="0.25">
      <c r="A30" t="s">
        <v>130</v>
      </c>
      <c r="B30" s="1">
        <v>45481</v>
      </c>
      <c r="C30">
        <v>1E-3</v>
      </c>
      <c r="D30">
        <v>5.3E-3</v>
      </c>
      <c r="E30">
        <v>-1.9E-3</v>
      </c>
      <c r="F30">
        <v>-3.2000000000000002E-3</v>
      </c>
      <c r="G30">
        <v>4.6999999999998996E-3</v>
      </c>
      <c r="H30">
        <v>3.0000000000000001E-3</v>
      </c>
      <c r="I30">
        <v>2.0000000000000001E-4</v>
      </c>
    </row>
    <row r="31" spans="1:9" x14ac:dyDescent="0.25">
      <c r="A31" t="s">
        <v>130</v>
      </c>
      <c r="B31" s="1">
        <v>45482</v>
      </c>
      <c r="C31">
        <v>0</v>
      </c>
      <c r="D31">
        <v>-6.0000000000000001E-3</v>
      </c>
      <c r="E31">
        <v>5.1000000000000004E-3</v>
      </c>
      <c r="F31">
        <v>-4.7999999999999996E-3</v>
      </c>
      <c r="G31">
        <v>6.7999999999999996E-3</v>
      </c>
      <c r="H31">
        <v>4.0000000000000001E-3</v>
      </c>
      <c r="I31">
        <v>2.0000000000000001E-4</v>
      </c>
    </row>
    <row r="32" spans="1:9" x14ac:dyDescent="0.25">
      <c r="A32" t="s">
        <v>130</v>
      </c>
      <c r="B32" s="1">
        <v>45483</v>
      </c>
      <c r="C32">
        <v>9.7000000000000003E-3</v>
      </c>
      <c r="D32">
        <v>-1.2999999999999999E-3</v>
      </c>
      <c r="E32">
        <v>4.0000000000000001E-3</v>
      </c>
      <c r="F32">
        <v>2E-3</v>
      </c>
      <c r="G32">
        <v>1.8E-3</v>
      </c>
      <c r="H32">
        <v>3.7000000000000002E-3</v>
      </c>
      <c r="I32">
        <v>2.0000000000000001E-4</v>
      </c>
    </row>
    <row r="33" spans="1:9" x14ac:dyDescent="0.25">
      <c r="A33" t="s">
        <v>130</v>
      </c>
      <c r="B33" s="1">
        <v>45484</v>
      </c>
      <c r="C33">
        <v>-6.0000000000000001E-3</v>
      </c>
      <c r="D33">
        <v>4.2000000000000003E-2</v>
      </c>
      <c r="E33">
        <v>1.7600000000000001E-2</v>
      </c>
      <c r="F33">
        <v>-1.03E-2</v>
      </c>
      <c r="G33">
        <v>-1E-3</v>
      </c>
      <c r="H33">
        <v>-1.29E-2</v>
      </c>
      <c r="I33">
        <v>2.0000000000000001E-4</v>
      </c>
    </row>
    <row r="34" spans="1:9" x14ac:dyDescent="0.25">
      <c r="A34" t="s">
        <v>130</v>
      </c>
      <c r="B34" s="1">
        <v>45485</v>
      </c>
      <c r="C34">
        <v>5.7999999999999996E-3</v>
      </c>
      <c r="D34">
        <v>6.1999999999999998E-3</v>
      </c>
      <c r="E34">
        <v>-4.5999999999999999E-3</v>
      </c>
      <c r="F34">
        <v>-4.6999999999998996E-3</v>
      </c>
      <c r="G34">
        <v>1.2999999999999999E-3</v>
      </c>
      <c r="H34">
        <v>-7.1999999999999998E-3</v>
      </c>
      <c r="I34">
        <v>2.0000000000000001E-4</v>
      </c>
    </row>
    <row r="35" spans="1:9" x14ac:dyDescent="0.25">
      <c r="A35" t="s">
        <v>130</v>
      </c>
      <c r="B35" s="1">
        <v>45488</v>
      </c>
      <c r="C35">
        <v>3.8E-3</v>
      </c>
      <c r="D35">
        <v>1.1599999999999999E-2</v>
      </c>
      <c r="E35">
        <v>6.0000000000000001E-3</v>
      </c>
      <c r="F35">
        <v>-2.3999999999999998E-3</v>
      </c>
      <c r="G35">
        <v>-3.5999999999999999E-3</v>
      </c>
      <c r="H35">
        <v>6.4999999999999997E-3</v>
      </c>
      <c r="I35">
        <v>2.0000000000000001E-4</v>
      </c>
    </row>
    <row r="36" spans="1:9" x14ac:dyDescent="0.25">
      <c r="A36" t="s">
        <v>130</v>
      </c>
      <c r="B36" s="1">
        <v>45489</v>
      </c>
      <c r="C36">
        <v>8.1999999999999001E-3</v>
      </c>
      <c r="D36">
        <v>2.7699999999999999E-2</v>
      </c>
      <c r="E36">
        <v>1.34E-2</v>
      </c>
      <c r="F36">
        <v>-6.0999999999998998E-3</v>
      </c>
      <c r="G36">
        <v>5.0000000000000001E-4</v>
      </c>
      <c r="H36">
        <v>-1.2699999999999999E-2</v>
      </c>
      <c r="I36">
        <v>2.0000000000000001E-4</v>
      </c>
    </row>
    <row r="37" spans="1:9" x14ac:dyDescent="0.25">
      <c r="A37" t="s">
        <v>130</v>
      </c>
      <c r="B37" s="1">
        <v>45490</v>
      </c>
      <c r="C37">
        <v>-1.49E-2</v>
      </c>
      <c r="D37">
        <v>4.8999999999999998E-3</v>
      </c>
      <c r="E37">
        <v>2.4399999999999901E-2</v>
      </c>
      <c r="F37">
        <v>7.7000000000000002E-3</v>
      </c>
      <c r="G37">
        <v>-1.1999999999999999E-3</v>
      </c>
      <c r="H37">
        <v>-1.8599999999999998E-2</v>
      </c>
      <c r="I37">
        <v>2.0000000000000001E-4</v>
      </c>
    </row>
    <row r="38" spans="1:9" x14ac:dyDescent="0.25">
      <c r="A38" t="s">
        <v>130</v>
      </c>
      <c r="B38" s="1">
        <v>45491</v>
      </c>
      <c r="C38">
        <v>-9.4999999999999998E-3</v>
      </c>
      <c r="D38">
        <v>-1.13999999999999E-2</v>
      </c>
      <c r="E38">
        <v>2.0000000000000001E-4</v>
      </c>
      <c r="F38">
        <v>9.7999999999999997E-3</v>
      </c>
      <c r="G38">
        <v>3.8E-3</v>
      </c>
      <c r="H38">
        <v>8.8999999999999999E-3</v>
      </c>
      <c r="I38">
        <v>2.0000000000000001E-4</v>
      </c>
    </row>
    <row r="39" spans="1:9" x14ac:dyDescent="0.25">
      <c r="A39" t="s">
        <v>130</v>
      </c>
      <c r="B39" s="1">
        <v>45492</v>
      </c>
      <c r="C39">
        <v>-6.7999999999999996E-3</v>
      </c>
      <c r="D39">
        <v>8.0000000000000004E-4</v>
      </c>
      <c r="E39">
        <v>-1.2999999999999999E-3</v>
      </c>
      <c r="F39">
        <v>-1.1000000000000001E-3</v>
      </c>
      <c r="G39">
        <v>-4.8999999999999998E-3</v>
      </c>
      <c r="H39">
        <v>4.5999999999999999E-3</v>
      </c>
      <c r="I39">
        <v>2.0000000000000001E-4</v>
      </c>
    </row>
    <row r="40" spans="1:9" x14ac:dyDescent="0.25">
      <c r="A40" t="s">
        <v>130</v>
      </c>
      <c r="B40" s="1">
        <v>45495</v>
      </c>
      <c r="C40">
        <v>1.0800000000000001E-2</v>
      </c>
      <c r="D40">
        <v>5.3E-3</v>
      </c>
      <c r="E40">
        <v>-5.5999999999999999E-3</v>
      </c>
      <c r="F40">
        <v>-3.3999999999999998E-3</v>
      </c>
      <c r="G40">
        <v>6.7999999999999996E-3</v>
      </c>
      <c r="H40">
        <v>5.7999999999999996E-3</v>
      </c>
      <c r="I40">
        <v>2.0000000000000001E-4</v>
      </c>
    </row>
    <row r="41" spans="1:9" x14ac:dyDescent="0.25">
      <c r="A41" t="s">
        <v>130</v>
      </c>
      <c r="B41" s="1">
        <v>45496</v>
      </c>
      <c r="C41">
        <v>-6.9999999999999999E-4</v>
      </c>
      <c r="D41">
        <v>1.15E-2</v>
      </c>
      <c r="E41">
        <v>0</v>
      </c>
      <c r="F41">
        <v>-4.3E-3</v>
      </c>
      <c r="G41">
        <v>-1.6999999999999999E-3</v>
      </c>
      <c r="H41">
        <v>7.1999999999999998E-3</v>
      </c>
      <c r="I41">
        <v>2.0000000000000001E-4</v>
      </c>
    </row>
    <row r="42" spans="1:9" x14ac:dyDescent="0.25">
      <c r="A42" t="s">
        <v>130</v>
      </c>
      <c r="B42" s="1">
        <v>45497</v>
      </c>
      <c r="C42">
        <v>-2.4E-2</v>
      </c>
      <c r="D42">
        <v>4.0000000000000002E-4</v>
      </c>
      <c r="E42">
        <v>1.7100000000000001E-2</v>
      </c>
      <c r="F42">
        <v>1.2999999999999999E-3</v>
      </c>
      <c r="G42">
        <v>4.0000000000000002E-4</v>
      </c>
      <c r="H42">
        <v>-4.6999999999998996E-3</v>
      </c>
      <c r="I42">
        <v>2.0000000000000001E-4</v>
      </c>
    </row>
    <row r="43" spans="1:9" x14ac:dyDescent="0.25">
      <c r="A43" t="s">
        <v>130</v>
      </c>
      <c r="B43" s="1">
        <v>45498</v>
      </c>
      <c r="C43">
        <v>-3.0000000000000001E-3</v>
      </c>
      <c r="D43">
        <v>1.67E-2</v>
      </c>
      <c r="E43">
        <v>6.7000000000000002E-3</v>
      </c>
      <c r="F43">
        <v>-1.4E-3</v>
      </c>
      <c r="G43">
        <v>1.6999999999999999E-3</v>
      </c>
      <c r="H43">
        <v>-1.7100000000000001E-2</v>
      </c>
      <c r="I43">
        <v>2.0000000000000001E-4</v>
      </c>
    </row>
    <row r="44" spans="1:9" x14ac:dyDescent="0.25">
      <c r="A44" t="s">
        <v>130</v>
      </c>
      <c r="B44" s="1">
        <v>45499</v>
      </c>
      <c r="C44">
        <v>1.0999999999999999E-2</v>
      </c>
      <c r="D44">
        <v>5.4999999999999997E-3</v>
      </c>
      <c r="E44">
        <v>-1.6999999999999999E-3</v>
      </c>
      <c r="F44">
        <v>8.0000000000000004E-4</v>
      </c>
      <c r="G44">
        <v>1.2999999999999999E-3</v>
      </c>
      <c r="H44">
        <v>1.1000000000000001E-3</v>
      </c>
      <c r="I44">
        <v>2.0000000000000001E-4</v>
      </c>
    </row>
    <row r="45" spans="1:9" x14ac:dyDescent="0.25">
      <c r="A45" t="s">
        <v>130</v>
      </c>
      <c r="B45" s="1">
        <v>45502</v>
      </c>
      <c r="C45">
        <v>-2.0000000000000001E-4</v>
      </c>
      <c r="D45">
        <v>-0.01</v>
      </c>
      <c r="E45">
        <v>-4.7999999999999996E-3</v>
      </c>
      <c r="F45">
        <v>6.4000000000000003E-3</v>
      </c>
      <c r="G45">
        <v>-2.3E-3</v>
      </c>
      <c r="H45">
        <v>-5.0000000000000001E-3</v>
      </c>
      <c r="I45">
        <v>2.0000000000000001E-4</v>
      </c>
    </row>
    <row r="46" spans="1:9" x14ac:dyDescent="0.25">
      <c r="A46" t="s">
        <v>130</v>
      </c>
      <c r="B46" s="1">
        <v>45503</v>
      </c>
      <c r="C46">
        <v>-4.8999999999999998E-3</v>
      </c>
      <c r="D46">
        <v>7.0999999999998998E-3</v>
      </c>
      <c r="E46">
        <v>1.34E-2</v>
      </c>
      <c r="F46">
        <v>4.0999999999998997E-3</v>
      </c>
      <c r="G46">
        <v>-1.0500000000000001E-2</v>
      </c>
      <c r="H46">
        <v>-1.09E-2</v>
      </c>
      <c r="I46">
        <v>2.0000000000000001E-4</v>
      </c>
    </row>
    <row r="47" spans="1:9" x14ac:dyDescent="0.25">
      <c r="A47" t="s">
        <v>130</v>
      </c>
      <c r="B47" s="1">
        <v>45504</v>
      </c>
      <c r="C47">
        <v>1.52E-2</v>
      </c>
      <c r="D47">
        <v>-9.7000000000000003E-3</v>
      </c>
      <c r="E47">
        <v>-1.3299999999999999E-2</v>
      </c>
      <c r="F47">
        <v>5.1000000000000004E-3</v>
      </c>
      <c r="G47">
        <v>1.39999999999999E-2</v>
      </c>
      <c r="H47">
        <v>0.01</v>
      </c>
      <c r="I47">
        <v>2.0000000000000001E-4</v>
      </c>
    </row>
    <row r="48" spans="1:9" x14ac:dyDescent="0.25">
      <c r="A48" t="s">
        <v>130</v>
      </c>
      <c r="B48" s="1">
        <v>45505</v>
      </c>
      <c r="C48">
        <v>-1.61E-2</v>
      </c>
      <c r="D48">
        <v>-1.23E-2</v>
      </c>
      <c r="E48">
        <v>-6.6E-3</v>
      </c>
      <c r="F48">
        <v>8.8000000000000005E-3</v>
      </c>
      <c r="G48">
        <v>-9.2999999999999992E-3</v>
      </c>
      <c r="H48">
        <v>-1E-4</v>
      </c>
      <c r="I48">
        <v>2.0000000000000001E-4</v>
      </c>
    </row>
    <row r="49" spans="1:9" x14ac:dyDescent="0.25">
      <c r="A49" t="s">
        <v>130</v>
      </c>
      <c r="B49" s="1">
        <v>45506</v>
      </c>
      <c r="C49">
        <v>-2.10999999999999E-2</v>
      </c>
      <c r="D49">
        <v>-1.18999999999999E-2</v>
      </c>
      <c r="E49">
        <v>-7.7000000000000002E-3</v>
      </c>
      <c r="F49">
        <v>9.1000000000000004E-3</v>
      </c>
      <c r="G49">
        <v>7.9000000000000008E-3</v>
      </c>
      <c r="H49">
        <v>-1.39999999999999E-2</v>
      </c>
      <c r="I49">
        <v>2.0000000000000001E-4</v>
      </c>
    </row>
    <row r="50" spans="1:9" x14ac:dyDescent="0.25">
      <c r="A50" t="s">
        <v>130</v>
      </c>
      <c r="B50" s="1">
        <v>45509</v>
      </c>
      <c r="C50">
        <v>-3.0200000000000001E-2</v>
      </c>
      <c r="D50">
        <v>-3.3999999999999998E-3</v>
      </c>
      <c r="E50">
        <v>-1E-4</v>
      </c>
      <c r="F50">
        <v>-8.9999999999999998E-4</v>
      </c>
      <c r="G50">
        <v>-1.6000000000000001E-3</v>
      </c>
      <c r="H50">
        <v>-1.8E-3</v>
      </c>
      <c r="I50">
        <v>2.0000000000000001E-4</v>
      </c>
    </row>
    <row r="51" spans="1:9" x14ac:dyDescent="0.25">
      <c r="A51" t="s">
        <v>130</v>
      </c>
      <c r="B51" s="1">
        <v>45510</v>
      </c>
      <c r="C51">
        <v>0.01</v>
      </c>
      <c r="D51">
        <v>-2.9999999999999997E-4</v>
      </c>
      <c r="E51">
        <v>-5.5999999999999999E-3</v>
      </c>
      <c r="F51">
        <v>-1.1000000000000001E-3</v>
      </c>
      <c r="G51">
        <v>2.7000000000000001E-3</v>
      </c>
      <c r="H51">
        <v>1.2999999999999999E-2</v>
      </c>
      <c r="I51">
        <v>2.0000000000000001E-4</v>
      </c>
    </row>
    <row r="52" spans="1:9" x14ac:dyDescent="0.25">
      <c r="A52" t="s">
        <v>130</v>
      </c>
      <c r="B52" s="1">
        <v>45511</v>
      </c>
      <c r="C52">
        <v>-8.3000000000000001E-3</v>
      </c>
      <c r="D52">
        <v>-4.5999999999999999E-3</v>
      </c>
      <c r="E52">
        <v>6.9999999999999004E-3</v>
      </c>
      <c r="F52">
        <v>6.7999999999999996E-3</v>
      </c>
      <c r="G52">
        <v>-8.9999999999999993E-3</v>
      </c>
      <c r="H52">
        <v>-1.6999999999999999E-3</v>
      </c>
      <c r="I52">
        <v>2.0000000000000001E-4</v>
      </c>
    </row>
    <row r="53" spans="1:9" x14ac:dyDescent="0.25">
      <c r="A53" t="s">
        <v>130</v>
      </c>
      <c r="B53" s="1">
        <v>45512</v>
      </c>
      <c r="C53">
        <v>2.3799999999999901E-2</v>
      </c>
      <c r="D53">
        <v>8.9999999999999998E-4</v>
      </c>
      <c r="E53">
        <v>-8.0999999999999996E-3</v>
      </c>
      <c r="F53">
        <v>-5.4999999999999997E-3</v>
      </c>
      <c r="G53">
        <v>8.0000000000000004E-4</v>
      </c>
      <c r="H53">
        <v>8.6999999999999994E-3</v>
      </c>
      <c r="I53">
        <v>2.0000000000000001E-4</v>
      </c>
    </row>
    <row r="54" spans="1:9" x14ac:dyDescent="0.25">
      <c r="A54" t="s">
        <v>130</v>
      </c>
      <c r="B54" s="1">
        <v>45513</v>
      </c>
      <c r="C54">
        <v>4.3E-3</v>
      </c>
      <c r="D54">
        <v>-7.6E-3</v>
      </c>
      <c r="E54">
        <v>-3.3999999999999998E-3</v>
      </c>
      <c r="F54">
        <v>2.3E-3</v>
      </c>
      <c r="G54">
        <v>-1.6999999999999999E-3</v>
      </c>
      <c r="H54">
        <v>1.44E-2</v>
      </c>
      <c r="I54">
        <v>2.0000000000000001E-4</v>
      </c>
    </row>
    <row r="55" spans="1:9" x14ac:dyDescent="0.25">
      <c r="A55" t="s">
        <v>130</v>
      </c>
      <c r="B55" s="1">
        <v>45516</v>
      </c>
      <c r="C55">
        <v>-8.0000000000000004E-4</v>
      </c>
      <c r="D55">
        <v>-8.6E-3</v>
      </c>
      <c r="E55">
        <v>-5.7999999999999996E-3</v>
      </c>
      <c r="F55">
        <v>8.9999999999999998E-4</v>
      </c>
      <c r="G55">
        <v>4.0000000000000001E-3</v>
      </c>
      <c r="H55">
        <v>1.2500000000000001E-2</v>
      </c>
      <c r="I55">
        <v>2.0000000000000001E-4</v>
      </c>
    </row>
    <row r="56" spans="1:9" x14ac:dyDescent="0.25">
      <c r="A56" t="s">
        <v>130</v>
      </c>
      <c r="B56" s="1">
        <v>45517</v>
      </c>
      <c r="C56">
        <v>1.6899999999999998E-2</v>
      </c>
      <c r="D56">
        <v>1.6000000000000001E-3</v>
      </c>
      <c r="E56">
        <v>-7.4999999999999997E-3</v>
      </c>
      <c r="F56">
        <v>-4.7999999999999996E-3</v>
      </c>
      <c r="G56">
        <v>1.06E-2</v>
      </c>
      <c r="H56">
        <v>-3.0999999999999999E-3</v>
      </c>
      <c r="I56">
        <v>2.0000000000000001E-4</v>
      </c>
    </row>
    <row r="57" spans="1:9" x14ac:dyDescent="0.25">
      <c r="A57" t="s">
        <v>130</v>
      </c>
      <c r="B57" s="1">
        <v>45518</v>
      </c>
      <c r="C57">
        <v>3.0000000000000001E-3</v>
      </c>
      <c r="D57">
        <v>-1.0800000000000001E-2</v>
      </c>
      <c r="E57">
        <v>2.5000000000000001E-3</v>
      </c>
      <c r="F57">
        <v>1.2999999999999999E-3</v>
      </c>
      <c r="G57">
        <v>3.8E-3</v>
      </c>
      <c r="H57">
        <v>7.6E-3</v>
      </c>
      <c r="I57">
        <v>2.0000000000000001E-4</v>
      </c>
    </row>
    <row r="58" spans="1:9" x14ac:dyDescent="0.25">
      <c r="A58" t="s">
        <v>130</v>
      </c>
      <c r="B58" s="1">
        <v>45519</v>
      </c>
      <c r="C58">
        <v>1.77E-2</v>
      </c>
      <c r="D58">
        <v>9.5999999999999992E-3</v>
      </c>
      <c r="E58">
        <v>-7.4999999999999997E-3</v>
      </c>
      <c r="F58">
        <v>-4.4999999999999997E-3</v>
      </c>
      <c r="G58">
        <v>4.0999999999998997E-3</v>
      </c>
      <c r="H58">
        <v>5.9999999999999995E-4</v>
      </c>
      <c r="I58">
        <v>2.0000000000000001E-4</v>
      </c>
    </row>
    <row r="59" spans="1:9" x14ac:dyDescent="0.25">
      <c r="A59" t="s">
        <v>130</v>
      </c>
      <c r="B59" s="1">
        <v>45520</v>
      </c>
      <c r="C59">
        <v>2.2000000000000001E-3</v>
      </c>
      <c r="D59">
        <v>4.0000000000000002E-4</v>
      </c>
      <c r="E59">
        <v>7.7000000000000002E-3</v>
      </c>
      <c r="F59">
        <v>-2.3999999999999998E-3</v>
      </c>
      <c r="G59">
        <v>5.0000000000000001E-3</v>
      </c>
      <c r="H59">
        <v>8.9999999999999998E-4</v>
      </c>
      <c r="I59">
        <v>2.0000000000000001E-4</v>
      </c>
    </row>
    <row r="60" spans="1:9" x14ac:dyDescent="0.25">
      <c r="A60" t="s">
        <v>130</v>
      </c>
      <c r="B60" s="1">
        <v>45523</v>
      </c>
      <c r="C60">
        <v>9.7999999999999997E-3</v>
      </c>
      <c r="D60">
        <v>2.2000000000000001E-3</v>
      </c>
      <c r="E60">
        <v>-2.5999999999999999E-3</v>
      </c>
      <c r="F60">
        <v>-1.03E-2</v>
      </c>
      <c r="G60">
        <v>4.6999999999998996E-3</v>
      </c>
      <c r="H60">
        <v>2.2000000000000001E-3</v>
      </c>
      <c r="I60">
        <v>2.0000000000000001E-4</v>
      </c>
    </row>
    <row r="61" spans="1:9" x14ac:dyDescent="0.25">
      <c r="A61" t="s">
        <v>130</v>
      </c>
      <c r="B61" s="1">
        <v>45524</v>
      </c>
      <c r="C61">
        <v>-3.0999999999999999E-3</v>
      </c>
      <c r="D61">
        <v>-7.4000000000000003E-3</v>
      </c>
      <c r="E61">
        <v>-6.4999999999999997E-3</v>
      </c>
      <c r="F61">
        <v>3.7000000000000002E-3</v>
      </c>
      <c r="G61">
        <v>-6.4000000000000003E-3</v>
      </c>
      <c r="H61">
        <v>5.9999999999999995E-4</v>
      </c>
      <c r="I61">
        <v>2.0000000000000001E-4</v>
      </c>
    </row>
    <row r="62" spans="1:9" x14ac:dyDescent="0.25">
      <c r="A62" t="s">
        <v>130</v>
      </c>
      <c r="B62" s="1">
        <v>45525</v>
      </c>
      <c r="C62">
        <v>5.1000000000000004E-3</v>
      </c>
      <c r="D62">
        <v>8.5000000000000006E-3</v>
      </c>
      <c r="E62">
        <v>-6.4000000000000003E-3</v>
      </c>
      <c r="F62">
        <v>-4.0999999999998997E-3</v>
      </c>
      <c r="G62">
        <v>1.9E-3</v>
      </c>
      <c r="H62">
        <v>1E-3</v>
      </c>
      <c r="I62">
        <v>2.0000000000000001E-4</v>
      </c>
    </row>
    <row r="63" spans="1:9" x14ac:dyDescent="0.25">
      <c r="A63" t="s">
        <v>130</v>
      </c>
      <c r="B63" s="1">
        <v>45526</v>
      </c>
      <c r="C63">
        <v>-9.5999999999999992E-3</v>
      </c>
      <c r="D63">
        <v>-2.3999999999999998E-3</v>
      </c>
      <c r="E63">
        <v>1.37E-2</v>
      </c>
      <c r="F63">
        <v>5.1000000000000004E-3</v>
      </c>
      <c r="G63">
        <v>-2.3999999999999998E-3</v>
      </c>
      <c r="H63">
        <v>3.8999999999999998E-3</v>
      </c>
      <c r="I63">
        <v>2.0000000000000001E-4</v>
      </c>
    </row>
    <row r="64" spans="1:9" x14ac:dyDescent="0.25">
      <c r="A64" t="s">
        <v>130</v>
      </c>
      <c r="B64" s="1">
        <v>45527</v>
      </c>
      <c r="C64">
        <v>1.29E-2</v>
      </c>
      <c r="D64">
        <v>1.9E-2</v>
      </c>
      <c r="E64">
        <v>8.5000000000000006E-3</v>
      </c>
      <c r="F64">
        <v>-5.0000000000000001E-3</v>
      </c>
      <c r="G64">
        <v>7.0999999999998998E-3</v>
      </c>
      <c r="H64">
        <v>1.2999999999999999E-3</v>
      </c>
      <c r="I64">
        <v>2.0000000000000001E-4</v>
      </c>
    </row>
    <row r="65" spans="1:9" x14ac:dyDescent="0.25">
      <c r="A65" t="s">
        <v>130</v>
      </c>
      <c r="B65" s="1">
        <v>45530</v>
      </c>
      <c r="C65">
        <v>-3.3999999999999998E-3</v>
      </c>
      <c r="D65">
        <v>3.3E-3</v>
      </c>
      <c r="E65">
        <v>1.8E-3</v>
      </c>
      <c r="F65">
        <v>1.4E-3</v>
      </c>
      <c r="G65">
        <v>-5.0000000000000001E-4</v>
      </c>
      <c r="H65">
        <v>-4.4000000000000003E-3</v>
      </c>
      <c r="I65">
        <v>2.0000000000000001E-4</v>
      </c>
    </row>
    <row r="66" spans="1:9" x14ac:dyDescent="0.25">
      <c r="A66" t="s">
        <v>130</v>
      </c>
      <c r="B66" s="1">
        <v>45531</v>
      </c>
      <c r="C66">
        <v>5.0000000000000001E-4</v>
      </c>
      <c r="D66">
        <v>-8.8999999999999999E-3</v>
      </c>
      <c r="E66">
        <v>2.0000000000000001E-4</v>
      </c>
      <c r="F66">
        <v>2.8E-3</v>
      </c>
      <c r="G66">
        <v>2.3E-3</v>
      </c>
      <c r="H66">
        <v>5.1999999999999998E-3</v>
      </c>
      <c r="I66">
        <v>2.0000000000000001E-4</v>
      </c>
    </row>
    <row r="67" spans="1:9" x14ac:dyDescent="0.25">
      <c r="A67" t="s">
        <v>130</v>
      </c>
      <c r="B67" s="1">
        <v>45532</v>
      </c>
      <c r="C67">
        <v>-6.6E-3</v>
      </c>
      <c r="D67">
        <v>-2.0999999999999999E-3</v>
      </c>
      <c r="E67">
        <v>1.13999999999999E-2</v>
      </c>
      <c r="F67">
        <v>5.5999999999999999E-3</v>
      </c>
      <c r="G67">
        <v>-1.8E-3</v>
      </c>
      <c r="H67">
        <v>3.3E-3</v>
      </c>
      <c r="I67">
        <v>2.0000000000000001E-4</v>
      </c>
    </row>
    <row r="68" spans="1:9" x14ac:dyDescent="0.25">
      <c r="A68" t="s">
        <v>130</v>
      </c>
      <c r="B68" s="1">
        <v>45533</v>
      </c>
      <c r="C68">
        <v>6.9999999999999999E-4</v>
      </c>
      <c r="D68">
        <v>6.6E-3</v>
      </c>
      <c r="E68">
        <v>2.8999999999999998E-3</v>
      </c>
      <c r="F68">
        <v>-1.2999999999999999E-3</v>
      </c>
      <c r="G68">
        <v>-1.21E-2</v>
      </c>
      <c r="H68">
        <v>-7.7999999999999996E-3</v>
      </c>
      <c r="I68">
        <v>2.0000000000000001E-4</v>
      </c>
    </row>
    <row r="69" spans="1:9" x14ac:dyDescent="0.25">
      <c r="A69" t="s">
        <v>130</v>
      </c>
      <c r="B69" s="1">
        <v>45534</v>
      </c>
      <c r="C69">
        <v>9.7999999999999997E-3</v>
      </c>
      <c r="D69">
        <v>-5.4999999999999997E-3</v>
      </c>
      <c r="E69">
        <v>5.0000000000000001E-4</v>
      </c>
      <c r="F69">
        <v>-1.8E-3</v>
      </c>
      <c r="G69">
        <v>-1.2999999999999999E-3</v>
      </c>
      <c r="H69">
        <v>6.7000000000000002E-3</v>
      </c>
      <c r="I69">
        <v>2.0000000000000001E-4</v>
      </c>
    </row>
    <row r="70" spans="1:9" x14ac:dyDescent="0.25">
      <c r="A70" t="s">
        <v>130</v>
      </c>
      <c r="B70" s="1">
        <v>45538</v>
      </c>
      <c r="C70">
        <v>-2.2599999999999999E-2</v>
      </c>
      <c r="D70">
        <v>-7.3000000000000001E-3</v>
      </c>
      <c r="E70">
        <v>1.3599999999999999E-2</v>
      </c>
      <c r="F70">
        <v>6.1999999999999998E-3</v>
      </c>
      <c r="G70">
        <v>-8.0999999999999996E-3</v>
      </c>
      <c r="H70">
        <v>-6.7999999999999996E-3</v>
      </c>
      <c r="I70">
        <v>2.0000000000000001E-4</v>
      </c>
    </row>
    <row r="71" spans="1:9" x14ac:dyDescent="0.25">
      <c r="A71" t="s">
        <v>130</v>
      </c>
      <c r="B71" s="1">
        <v>45539</v>
      </c>
      <c r="C71">
        <v>-2.2000000000000001E-3</v>
      </c>
      <c r="D71">
        <v>1.1000000000000001E-3</v>
      </c>
      <c r="E71">
        <v>-5.7999999999999996E-3</v>
      </c>
      <c r="F71">
        <v>-2.7000000000000001E-3</v>
      </c>
      <c r="G71">
        <v>-6.9999999999999999E-4</v>
      </c>
      <c r="H71">
        <v>-2E-3</v>
      </c>
      <c r="I71">
        <v>2.0000000000000001E-4</v>
      </c>
    </row>
    <row r="72" spans="1:9" x14ac:dyDescent="0.25">
      <c r="A72" t="s">
        <v>130</v>
      </c>
      <c r="B72" s="1">
        <v>45540</v>
      </c>
      <c r="C72">
        <v>-3.0999999999999999E-3</v>
      </c>
      <c r="D72">
        <v>-5.0000000000000001E-4</v>
      </c>
      <c r="E72">
        <v>-6.7999999999999996E-3</v>
      </c>
      <c r="F72">
        <v>-2.5000000000000001E-3</v>
      </c>
      <c r="G72">
        <v>2.0000000000000001E-4</v>
      </c>
      <c r="H72">
        <v>-3.4999999999998999E-3</v>
      </c>
      <c r="I72">
        <v>2.0000000000000001E-4</v>
      </c>
    </row>
    <row r="73" spans="1:9" x14ac:dyDescent="0.25">
      <c r="A73" t="s">
        <v>130</v>
      </c>
      <c r="B73" s="1">
        <v>45541</v>
      </c>
      <c r="C73">
        <v>-1.8200000000000001E-2</v>
      </c>
      <c r="D73">
        <v>-8.0000000000000004E-4</v>
      </c>
      <c r="E73">
        <v>1.8E-3</v>
      </c>
      <c r="F73">
        <v>3.3E-3</v>
      </c>
      <c r="G73">
        <v>-5.0000000000000001E-4</v>
      </c>
      <c r="H73">
        <v>-1.6000000000000001E-3</v>
      </c>
      <c r="I73">
        <v>2.0000000000000001E-4</v>
      </c>
    </row>
    <row r="74" spans="1:9" x14ac:dyDescent="0.25">
      <c r="A74" t="s">
        <v>130</v>
      </c>
      <c r="B74" s="1">
        <v>45544</v>
      </c>
      <c r="C74">
        <v>1.09E-2</v>
      </c>
      <c r="D74">
        <v>-1.06E-2</v>
      </c>
      <c r="E74">
        <v>-7.1999999999999998E-3</v>
      </c>
      <c r="F74">
        <v>-1.0800000000000001E-2</v>
      </c>
      <c r="G74">
        <v>3.7000000000000002E-3</v>
      </c>
      <c r="H74">
        <v>8.8999999999999999E-3</v>
      </c>
      <c r="I74">
        <v>2.0000000000000001E-4</v>
      </c>
    </row>
    <row r="75" spans="1:9" x14ac:dyDescent="0.25">
      <c r="A75" t="s">
        <v>130</v>
      </c>
      <c r="B75" s="1">
        <v>45545</v>
      </c>
      <c r="C75">
        <v>4.0000000000000001E-3</v>
      </c>
      <c r="D75">
        <v>-2.8E-3</v>
      </c>
      <c r="E75">
        <v>-8.3000000000000001E-3</v>
      </c>
      <c r="F75">
        <v>-8.0000000000000004E-4</v>
      </c>
      <c r="G75">
        <v>-1.6000000000000001E-3</v>
      </c>
      <c r="H75">
        <v>-4.0000000000000002E-4</v>
      </c>
      <c r="I75">
        <v>2.0000000000000001E-4</v>
      </c>
    </row>
    <row r="76" spans="1:9" x14ac:dyDescent="0.25">
      <c r="A76" t="s">
        <v>130</v>
      </c>
      <c r="B76" s="1">
        <v>45546</v>
      </c>
      <c r="C76">
        <v>1.04E-2</v>
      </c>
      <c r="D76">
        <v>-6.4999999999999997E-3</v>
      </c>
      <c r="E76">
        <v>-1.6399999999999901E-2</v>
      </c>
      <c r="F76">
        <v>-1.8E-3</v>
      </c>
      <c r="G76">
        <v>5.8999999999999999E-3</v>
      </c>
      <c r="H76">
        <v>8.6E-3</v>
      </c>
      <c r="I76">
        <v>2.0000000000000001E-4</v>
      </c>
    </row>
    <row r="77" spans="1:9" x14ac:dyDescent="0.25">
      <c r="A77" t="s">
        <v>130</v>
      </c>
      <c r="B77" s="1">
        <v>45547</v>
      </c>
      <c r="C77">
        <v>8.0000000000000002E-3</v>
      </c>
      <c r="D77">
        <v>4.5999999999999999E-3</v>
      </c>
      <c r="E77">
        <v>-5.0000000000000001E-3</v>
      </c>
      <c r="F77">
        <v>3.8E-3</v>
      </c>
      <c r="G77">
        <v>-5.9999999999999995E-4</v>
      </c>
      <c r="H77">
        <v>5.4999999999999997E-3</v>
      </c>
      <c r="I77">
        <v>2.0000000000000001E-4</v>
      </c>
    </row>
    <row r="78" spans="1:9" x14ac:dyDescent="0.25">
      <c r="A78" t="s">
        <v>130</v>
      </c>
      <c r="B78" s="1">
        <v>45548</v>
      </c>
      <c r="C78">
        <v>6.9999999999999004E-3</v>
      </c>
      <c r="D78">
        <v>1.9E-2</v>
      </c>
      <c r="E78">
        <v>2.9999999999999997E-4</v>
      </c>
      <c r="F78">
        <v>-2.8999999999999998E-3</v>
      </c>
      <c r="G78">
        <v>3.0000000000000001E-3</v>
      </c>
      <c r="H78">
        <v>-1.9E-3</v>
      </c>
      <c r="I78">
        <v>2.0000000000000001E-4</v>
      </c>
    </row>
    <row r="79" spans="1:9" x14ac:dyDescent="0.25">
      <c r="A79" t="s">
        <v>130</v>
      </c>
      <c r="B79" s="1">
        <v>45551</v>
      </c>
      <c r="C79">
        <v>1.6000000000000001E-3</v>
      </c>
      <c r="D79">
        <v>1E-4</v>
      </c>
      <c r="E79">
        <v>9.1000000000000004E-3</v>
      </c>
      <c r="F79">
        <v>3.7000000000000002E-3</v>
      </c>
      <c r="G79">
        <v>-4.4000000000000003E-3</v>
      </c>
      <c r="H79">
        <v>-1.5E-3</v>
      </c>
      <c r="I79">
        <v>2.0000000000000001E-4</v>
      </c>
    </row>
    <row r="80" spans="1:9" x14ac:dyDescent="0.25">
      <c r="A80" t="s">
        <v>130</v>
      </c>
      <c r="B80" s="1">
        <v>45552</v>
      </c>
      <c r="C80">
        <v>8.0000000000000004E-4</v>
      </c>
      <c r="D80">
        <v>7.7000000000000002E-3</v>
      </c>
      <c r="E80">
        <v>5.4999999999999997E-3</v>
      </c>
      <c r="F80">
        <v>3.8999999999999998E-3</v>
      </c>
      <c r="G80">
        <v>-3.2000000000000002E-3</v>
      </c>
      <c r="H80">
        <v>-4.0999999999998997E-3</v>
      </c>
      <c r="I80">
        <v>2.0000000000000001E-4</v>
      </c>
    </row>
    <row r="81" spans="1:9" x14ac:dyDescent="0.25">
      <c r="A81" t="s">
        <v>130</v>
      </c>
      <c r="B81" s="1">
        <v>45553</v>
      </c>
      <c r="C81">
        <v>-2.5000000000000001E-3</v>
      </c>
      <c r="D81">
        <v>2.5999999999999999E-3</v>
      </c>
      <c r="E81">
        <v>2.7000000000000001E-3</v>
      </c>
      <c r="F81">
        <v>5.9999999999999995E-4</v>
      </c>
      <c r="G81">
        <v>-3.8E-3</v>
      </c>
      <c r="H81">
        <v>2.0000000000000001E-4</v>
      </c>
      <c r="I81">
        <v>2.0000000000000001E-4</v>
      </c>
    </row>
    <row r="82" spans="1:9" x14ac:dyDescent="0.25">
      <c r="A82" t="s">
        <v>130</v>
      </c>
      <c r="B82" s="1">
        <v>45554</v>
      </c>
      <c r="C82">
        <v>1.77E-2</v>
      </c>
      <c r="D82">
        <v>3.2000000000000002E-3</v>
      </c>
      <c r="E82">
        <v>-2E-3</v>
      </c>
      <c r="F82">
        <v>-2E-3</v>
      </c>
      <c r="G82">
        <v>-4.0000000000000002E-4</v>
      </c>
      <c r="H82">
        <v>6.0000000000000001E-3</v>
      </c>
      <c r="I82">
        <v>2.0000000000000001E-4</v>
      </c>
    </row>
    <row r="83" spans="1:9" x14ac:dyDescent="0.25">
      <c r="A83" t="s">
        <v>130</v>
      </c>
      <c r="B83" s="1">
        <v>45555</v>
      </c>
      <c r="C83">
        <v>-2.5999999999999999E-3</v>
      </c>
      <c r="D83">
        <v>-7.7999999999999996E-3</v>
      </c>
      <c r="E83">
        <v>-6.3E-3</v>
      </c>
      <c r="F83">
        <v>2.3E-3</v>
      </c>
      <c r="G83">
        <v>-3.3999999999999998E-3</v>
      </c>
      <c r="H83">
        <v>6.9999999999999004E-3</v>
      </c>
      <c r="I83">
        <v>2.0000000000000001E-4</v>
      </c>
    </row>
    <row r="84" spans="1:9" x14ac:dyDescent="0.25">
      <c r="A84" t="s">
        <v>130</v>
      </c>
      <c r="B84" s="1">
        <v>45558</v>
      </c>
      <c r="C84">
        <v>2.0999999999999999E-3</v>
      </c>
      <c r="D84">
        <v>-8.0999999999999996E-3</v>
      </c>
      <c r="E84">
        <v>-1E-3</v>
      </c>
      <c r="F84">
        <v>4.4999999999999997E-3</v>
      </c>
      <c r="G84">
        <v>-2.3E-3</v>
      </c>
      <c r="H84">
        <v>-5.5999999999999999E-3</v>
      </c>
      <c r="I84">
        <v>2.0000000000000001E-4</v>
      </c>
    </row>
    <row r="85" spans="1:9" x14ac:dyDescent="0.25">
      <c r="A85" t="s">
        <v>130</v>
      </c>
      <c r="B85" s="1">
        <v>45559</v>
      </c>
      <c r="C85">
        <v>2.3999999999999998E-3</v>
      </c>
      <c r="D85">
        <v>-1.1000000000000001E-3</v>
      </c>
      <c r="E85">
        <v>-5.6999999999998996E-3</v>
      </c>
      <c r="F85">
        <v>-2.8E-3</v>
      </c>
      <c r="G85">
        <v>8.0999999999999996E-3</v>
      </c>
      <c r="H85">
        <v>0</v>
      </c>
      <c r="I85">
        <v>2.0000000000000001E-4</v>
      </c>
    </row>
    <row r="86" spans="1:9" x14ac:dyDescent="0.25">
      <c r="A86" t="s">
        <v>130</v>
      </c>
      <c r="B86" s="1">
        <v>45560</v>
      </c>
      <c r="C86">
        <v>-2.8999999999999998E-3</v>
      </c>
      <c r="D86">
        <v>-9.2999999999999992E-3</v>
      </c>
      <c r="E86">
        <v>-7.0999999999998998E-3</v>
      </c>
      <c r="F86">
        <v>-5.0000000000000001E-4</v>
      </c>
      <c r="G86">
        <v>1.4E-3</v>
      </c>
      <c r="H86">
        <v>9.8999999999999002E-3</v>
      </c>
      <c r="I86">
        <v>2.0000000000000001E-4</v>
      </c>
    </row>
    <row r="87" spans="1:9" x14ac:dyDescent="0.25">
      <c r="A87" t="s">
        <v>130</v>
      </c>
      <c r="B87" s="1">
        <v>45561</v>
      </c>
      <c r="C87">
        <v>4.3E-3</v>
      </c>
      <c r="D87">
        <v>2.0999999999999999E-3</v>
      </c>
      <c r="E87">
        <v>4.3E-3</v>
      </c>
      <c r="F87">
        <v>-5.1000000000000004E-3</v>
      </c>
      <c r="G87">
        <v>5.4999999999999997E-3</v>
      </c>
      <c r="H87">
        <v>-6.4000000000000003E-3</v>
      </c>
      <c r="I87">
        <v>2.0000000000000001E-4</v>
      </c>
    </row>
    <row r="88" spans="1:9" x14ac:dyDescent="0.25">
      <c r="A88" t="s">
        <v>130</v>
      </c>
      <c r="B88" s="1">
        <v>45562</v>
      </c>
      <c r="C88">
        <v>-8.9999999999999998E-4</v>
      </c>
      <c r="D88">
        <v>6.9999999999999004E-3</v>
      </c>
      <c r="E88">
        <v>5.6999999999998996E-3</v>
      </c>
      <c r="F88">
        <v>1.1000000000000001E-3</v>
      </c>
      <c r="G88">
        <v>-5.9999999999999995E-4</v>
      </c>
      <c r="H88">
        <v>-1.66E-2</v>
      </c>
      <c r="I88">
        <v>2.0000000000000001E-4</v>
      </c>
    </row>
    <row r="89" spans="1:9" x14ac:dyDescent="0.25">
      <c r="A89" t="s">
        <v>130</v>
      </c>
      <c r="B89" s="1">
        <v>45565</v>
      </c>
      <c r="C89">
        <v>3.5999999999999999E-3</v>
      </c>
      <c r="D89">
        <v>-8.9999999999999998E-4</v>
      </c>
      <c r="E89">
        <v>1.4E-3</v>
      </c>
      <c r="F89">
        <v>4.0000000000000001E-3</v>
      </c>
      <c r="G89">
        <v>-2.0000000000000001E-4</v>
      </c>
      <c r="H89">
        <v>6.1999999999999998E-3</v>
      </c>
      <c r="I89">
        <v>2.0000000000000001E-4</v>
      </c>
    </row>
    <row r="90" spans="1:9" x14ac:dyDescent="0.25">
      <c r="A90" t="s">
        <v>130</v>
      </c>
      <c r="B90" s="1">
        <v>45566</v>
      </c>
      <c r="C90">
        <v>-9.7000000000000003E-3</v>
      </c>
      <c r="D90">
        <v>-6.4999999999999997E-3</v>
      </c>
      <c r="E90">
        <v>-4.0000000000000002E-4</v>
      </c>
      <c r="F90">
        <v>7.9000000000000008E-3</v>
      </c>
      <c r="G90">
        <v>-5.8999999999999999E-3</v>
      </c>
      <c r="H90">
        <v>-4.4000000000000003E-3</v>
      </c>
      <c r="I90">
        <v>2.0000000000000001E-4</v>
      </c>
    </row>
    <row r="91" spans="1:9" x14ac:dyDescent="0.25">
      <c r="A91" t="s">
        <v>130</v>
      </c>
      <c r="B91" s="1">
        <v>45567</v>
      </c>
      <c r="C91">
        <v>0</v>
      </c>
      <c r="D91">
        <v>-2.5999999999999999E-3</v>
      </c>
      <c r="E91">
        <v>-1.6999999999999999E-3</v>
      </c>
      <c r="F91">
        <v>-5.1000000000000004E-3</v>
      </c>
      <c r="G91">
        <v>4.0999999999998997E-3</v>
      </c>
      <c r="H91">
        <v>4.8999999999999998E-3</v>
      </c>
      <c r="I91">
        <v>2.0000000000000001E-4</v>
      </c>
    </row>
    <row r="92" spans="1:9" x14ac:dyDescent="0.25">
      <c r="A92" t="s">
        <v>130</v>
      </c>
      <c r="B92" s="1">
        <v>45568</v>
      </c>
      <c r="C92">
        <v>-2.3E-3</v>
      </c>
      <c r="D92">
        <v>-6.6E-3</v>
      </c>
      <c r="E92">
        <v>2E-3</v>
      </c>
      <c r="F92">
        <v>4.4999999999999997E-3</v>
      </c>
      <c r="G92">
        <v>3.3E-3</v>
      </c>
      <c r="H92">
        <v>8.0999999999999996E-3</v>
      </c>
      <c r="I92">
        <v>2.0000000000000001E-4</v>
      </c>
    </row>
    <row r="93" spans="1:9" x14ac:dyDescent="0.25">
      <c r="A93" t="s">
        <v>130</v>
      </c>
      <c r="B93" s="1">
        <v>45569</v>
      </c>
      <c r="C93">
        <v>1.03E-2</v>
      </c>
      <c r="D93">
        <v>4.7999999999999996E-3</v>
      </c>
      <c r="E93">
        <v>2.7000000000000001E-3</v>
      </c>
      <c r="F93">
        <v>-5.4000000000000003E-3</v>
      </c>
      <c r="G93">
        <v>-1.6999999999999999E-3</v>
      </c>
      <c r="H93">
        <v>2.0000000000000001E-4</v>
      </c>
      <c r="I93">
        <v>2.0000000000000001E-4</v>
      </c>
    </row>
    <row r="94" spans="1:9" x14ac:dyDescent="0.25">
      <c r="A94" t="s">
        <v>130</v>
      </c>
      <c r="B94" s="1">
        <v>45572</v>
      </c>
      <c r="C94">
        <v>-9.7000000000000003E-3</v>
      </c>
      <c r="D94">
        <v>-1.9E-3</v>
      </c>
      <c r="E94">
        <v>3.0000000000000001E-3</v>
      </c>
      <c r="F94">
        <v>6.9999999999999999E-4</v>
      </c>
      <c r="G94">
        <v>7.7000000000000002E-3</v>
      </c>
      <c r="H94">
        <v>2.9999999999999997E-4</v>
      </c>
      <c r="I94">
        <v>2.0000000000000001E-4</v>
      </c>
    </row>
    <row r="95" spans="1:9" x14ac:dyDescent="0.25">
      <c r="A95" t="s">
        <v>130</v>
      </c>
      <c r="B95" s="1">
        <v>45573</v>
      </c>
      <c r="C95">
        <v>8.6999999999999994E-3</v>
      </c>
      <c r="D95">
        <v>-7.4999999999999997E-3</v>
      </c>
      <c r="E95">
        <v>-1.11E-2</v>
      </c>
      <c r="F95">
        <v>-3.2000000000000002E-3</v>
      </c>
      <c r="G95">
        <v>2.0999999999999999E-3</v>
      </c>
      <c r="H95">
        <v>1.47E-2</v>
      </c>
      <c r="I95">
        <v>2.0000000000000001E-4</v>
      </c>
    </row>
    <row r="96" spans="1:9" x14ac:dyDescent="0.25">
      <c r="A96" t="s">
        <v>130</v>
      </c>
      <c r="B96" s="1">
        <v>45574</v>
      </c>
      <c r="C96">
        <v>6.8999999999999999E-3</v>
      </c>
      <c r="D96">
        <v>-4.6999999999998996E-3</v>
      </c>
      <c r="E96">
        <v>1.8E-3</v>
      </c>
      <c r="F96">
        <v>1.5E-3</v>
      </c>
      <c r="G96">
        <v>-2.3E-3</v>
      </c>
      <c r="H96">
        <v>6.9999999999999999E-4</v>
      </c>
      <c r="I96">
        <v>2.0000000000000001E-4</v>
      </c>
    </row>
    <row r="97" spans="1:9" x14ac:dyDescent="0.25">
      <c r="A97" t="s">
        <v>130</v>
      </c>
      <c r="B97" s="1">
        <v>45575</v>
      </c>
      <c r="C97">
        <v>-2E-3</v>
      </c>
      <c r="D97">
        <v>-3.8E-3</v>
      </c>
      <c r="E97">
        <v>8.9999999999999998E-4</v>
      </c>
      <c r="F97">
        <v>1.2999999999999999E-3</v>
      </c>
      <c r="G97">
        <v>1.6000000000000001E-3</v>
      </c>
      <c r="H97">
        <v>-1.5E-3</v>
      </c>
      <c r="I97">
        <v>2.0000000000000001E-4</v>
      </c>
    </row>
    <row r="98" spans="1:9" x14ac:dyDescent="0.25">
      <c r="A98" t="s">
        <v>130</v>
      </c>
      <c r="B98" s="1">
        <v>45576</v>
      </c>
      <c r="C98">
        <v>7.4999999999999997E-3</v>
      </c>
      <c r="D98">
        <v>1.2699999999999999E-2</v>
      </c>
      <c r="E98">
        <v>7.6E-3</v>
      </c>
      <c r="F98">
        <v>-9.7999999999999997E-3</v>
      </c>
      <c r="G98">
        <v>0</v>
      </c>
      <c r="H98">
        <v>1.12E-2</v>
      </c>
      <c r="I98">
        <v>2.0000000000000001E-4</v>
      </c>
    </row>
    <row r="99" spans="1:9" x14ac:dyDescent="0.25">
      <c r="A99" t="s">
        <v>130</v>
      </c>
      <c r="B99" s="1">
        <v>45579</v>
      </c>
      <c r="C99">
        <v>6.9999999999999004E-3</v>
      </c>
      <c r="D99">
        <v>-1.1000000000000001E-3</v>
      </c>
      <c r="E99">
        <v>-3.0999999999999999E-3</v>
      </c>
      <c r="F99">
        <v>-1.1000000000000001E-3</v>
      </c>
      <c r="G99">
        <v>4.7999999999999996E-3</v>
      </c>
      <c r="H99">
        <v>5.8999999999999999E-3</v>
      </c>
      <c r="I99">
        <v>2.0000000000000001E-4</v>
      </c>
    </row>
    <row r="100" spans="1:9" x14ac:dyDescent="0.25">
      <c r="A100" t="s">
        <v>130</v>
      </c>
      <c r="B100" s="1">
        <v>45580</v>
      </c>
      <c r="C100">
        <v>-7.1999999999999998E-3</v>
      </c>
      <c r="D100">
        <v>9.7999999999999997E-3</v>
      </c>
      <c r="E100">
        <v>5.1000000000000004E-3</v>
      </c>
      <c r="F100">
        <v>-2.7000000000000001E-3</v>
      </c>
      <c r="G100">
        <v>-4.4000000000000003E-3</v>
      </c>
      <c r="H100">
        <v>2.0999999999999999E-3</v>
      </c>
      <c r="I100">
        <v>2.0000000000000001E-4</v>
      </c>
    </row>
    <row r="101" spans="1:9" x14ac:dyDescent="0.25">
      <c r="A101" t="s">
        <v>130</v>
      </c>
      <c r="B101" s="1">
        <v>45581</v>
      </c>
      <c r="C101">
        <v>5.1999999999999998E-3</v>
      </c>
      <c r="D101">
        <v>1.04E-2</v>
      </c>
      <c r="E101">
        <v>5.4000000000000003E-3</v>
      </c>
      <c r="F101">
        <v>-3.2000000000000002E-3</v>
      </c>
      <c r="G101">
        <v>6.6E-3</v>
      </c>
      <c r="H101">
        <v>2.5999999999999999E-3</v>
      </c>
      <c r="I101">
        <v>2.0000000000000001E-4</v>
      </c>
    </row>
    <row r="102" spans="1:9" x14ac:dyDescent="0.25">
      <c r="A102" t="s">
        <v>130</v>
      </c>
      <c r="B102" s="1">
        <v>45582</v>
      </c>
      <c r="C102">
        <v>-5.0000000000000001E-4</v>
      </c>
      <c r="D102">
        <v>-8.9999999999999998E-4</v>
      </c>
      <c r="E102">
        <v>1.6000000000000001E-3</v>
      </c>
      <c r="F102">
        <v>2.8999999999999998E-3</v>
      </c>
      <c r="G102">
        <v>8.0000000000000004E-4</v>
      </c>
      <c r="H102">
        <v>-2.0999999999999999E-3</v>
      </c>
      <c r="I102">
        <v>2.0000000000000001E-4</v>
      </c>
    </row>
    <row r="103" spans="1:9" x14ac:dyDescent="0.25">
      <c r="A103" t="s">
        <v>130</v>
      </c>
      <c r="B103" s="1">
        <v>45583</v>
      </c>
      <c r="C103">
        <v>3.5999999999999999E-3</v>
      </c>
      <c r="D103">
        <v>-4.3E-3</v>
      </c>
      <c r="E103">
        <v>-7.4000000000000003E-3</v>
      </c>
      <c r="F103">
        <v>-5.7999999999999996E-3</v>
      </c>
      <c r="G103">
        <v>1.5E-3</v>
      </c>
      <c r="H103">
        <v>5.0000000000000001E-4</v>
      </c>
      <c r="I103">
        <v>2.0000000000000001E-4</v>
      </c>
    </row>
    <row r="104" spans="1:9" x14ac:dyDescent="0.25">
      <c r="A104" t="s">
        <v>130</v>
      </c>
      <c r="B104" s="1">
        <v>45586</v>
      </c>
      <c r="C104">
        <v>-2.8999999999999998E-3</v>
      </c>
      <c r="D104">
        <v>-1.37E-2</v>
      </c>
      <c r="E104">
        <v>-1.18999999999999E-2</v>
      </c>
      <c r="F104">
        <v>-1.6999999999999999E-3</v>
      </c>
      <c r="G104">
        <v>4.4000000000000003E-3</v>
      </c>
      <c r="H104">
        <v>5.1000000000000004E-3</v>
      </c>
      <c r="I104">
        <v>2.0000000000000001E-4</v>
      </c>
    </row>
    <row r="105" spans="1:9" x14ac:dyDescent="0.25">
      <c r="A105" t="s">
        <v>130</v>
      </c>
      <c r="B105" s="1">
        <v>45587</v>
      </c>
      <c r="C105">
        <v>-1.1000000000000001E-3</v>
      </c>
      <c r="D105">
        <v>-2.5999999999999999E-3</v>
      </c>
      <c r="E105">
        <v>5.7999999999999996E-3</v>
      </c>
      <c r="F105">
        <v>1.1000000000000001E-3</v>
      </c>
      <c r="G105">
        <v>-3.0999999999999999E-3</v>
      </c>
      <c r="H105">
        <v>4.0000000000000002E-4</v>
      </c>
      <c r="I105">
        <v>2.0000000000000001E-4</v>
      </c>
    </row>
    <row r="106" spans="1:9" x14ac:dyDescent="0.25">
      <c r="A106" t="s">
        <v>130</v>
      </c>
      <c r="B106" s="1">
        <v>45588</v>
      </c>
      <c r="C106">
        <v>-9.7000000000000003E-3</v>
      </c>
      <c r="D106">
        <v>-2.0000000000000001E-4</v>
      </c>
      <c r="E106">
        <v>1.0800000000000001E-2</v>
      </c>
      <c r="F106">
        <v>2.5999999999999999E-3</v>
      </c>
      <c r="G106">
        <v>-8.9999999999999998E-4</v>
      </c>
      <c r="H106">
        <v>-3.3E-3</v>
      </c>
      <c r="I106">
        <v>2.0000000000000001E-4</v>
      </c>
    </row>
    <row r="107" spans="1:9" x14ac:dyDescent="0.25">
      <c r="A107" t="s">
        <v>130</v>
      </c>
      <c r="B107" s="1">
        <v>45589</v>
      </c>
      <c r="C107">
        <v>2.8999999999999998E-3</v>
      </c>
      <c r="D107">
        <v>8.0000000000000004E-4</v>
      </c>
      <c r="E107">
        <v>-2.8999999999999998E-3</v>
      </c>
      <c r="F107">
        <v>-1E-4</v>
      </c>
      <c r="G107">
        <v>-3.3E-3</v>
      </c>
      <c r="H107">
        <v>0</v>
      </c>
      <c r="I107">
        <v>2.0000000000000001E-4</v>
      </c>
    </row>
    <row r="108" spans="1:9" x14ac:dyDescent="0.25">
      <c r="A108" t="s">
        <v>130</v>
      </c>
      <c r="B108" s="1">
        <v>45590</v>
      </c>
      <c r="C108">
        <v>-8.0000000000000004E-4</v>
      </c>
      <c r="D108">
        <v>-2.7000000000000001E-3</v>
      </c>
      <c r="E108">
        <v>-8.1999999999999001E-3</v>
      </c>
      <c r="F108">
        <v>6.9999999999999999E-4</v>
      </c>
      <c r="G108">
        <v>-3.0999999999999999E-3</v>
      </c>
      <c r="H108">
        <v>-5.9999999999999995E-4</v>
      </c>
      <c r="I108">
        <v>2.0000000000000001E-4</v>
      </c>
    </row>
    <row r="109" spans="1:9" x14ac:dyDescent="0.25">
      <c r="A109" t="s">
        <v>130</v>
      </c>
      <c r="B109" s="1">
        <v>45593</v>
      </c>
      <c r="C109">
        <v>3.8E-3</v>
      </c>
      <c r="D109">
        <v>1.34E-2</v>
      </c>
      <c r="E109">
        <v>6.4000000000000003E-3</v>
      </c>
      <c r="F109">
        <v>-5.8999999999999999E-3</v>
      </c>
      <c r="G109">
        <v>-8.9999999999999998E-4</v>
      </c>
      <c r="H109">
        <v>3.5999999999999999E-3</v>
      </c>
      <c r="I109">
        <v>2.0000000000000001E-4</v>
      </c>
    </row>
    <row r="110" spans="1:9" x14ac:dyDescent="0.25">
      <c r="A110" t="s">
        <v>130</v>
      </c>
      <c r="B110" s="1">
        <v>45594</v>
      </c>
      <c r="C110">
        <v>1.5E-3</v>
      </c>
      <c r="D110">
        <v>-2.3E-3</v>
      </c>
      <c r="E110">
        <v>-1.0699999999999999E-2</v>
      </c>
      <c r="F110">
        <v>-3.0000000000000001E-3</v>
      </c>
      <c r="G110">
        <v>-1.4E-3</v>
      </c>
      <c r="H110">
        <v>5.6999999999998996E-3</v>
      </c>
      <c r="I110">
        <v>2.0000000000000001E-4</v>
      </c>
    </row>
    <row r="111" spans="1:9" x14ac:dyDescent="0.25">
      <c r="A111" t="s">
        <v>130</v>
      </c>
      <c r="B111" s="1">
        <v>45595</v>
      </c>
      <c r="C111">
        <v>-3.2000000000000002E-3</v>
      </c>
      <c r="D111">
        <v>1.6999999999999999E-3</v>
      </c>
      <c r="E111">
        <v>7.4000000000000003E-3</v>
      </c>
      <c r="F111">
        <v>4.0000000000000001E-3</v>
      </c>
      <c r="G111">
        <v>-1.1999999999999999E-3</v>
      </c>
      <c r="H111">
        <v>-3.3E-3</v>
      </c>
      <c r="I111">
        <v>2.0000000000000001E-4</v>
      </c>
    </row>
    <row r="112" spans="1:9" x14ac:dyDescent="0.25">
      <c r="A112" t="s">
        <v>130</v>
      </c>
      <c r="B112" s="1">
        <v>45596</v>
      </c>
      <c r="C112">
        <v>-1.7999999999999999E-2</v>
      </c>
      <c r="D112">
        <v>-1E-4</v>
      </c>
      <c r="E112">
        <v>5.8999999999999999E-3</v>
      </c>
      <c r="F112">
        <v>4.0999999999998997E-3</v>
      </c>
      <c r="G112">
        <v>1.9E-3</v>
      </c>
      <c r="H112">
        <v>-1.0800000000000001E-2</v>
      </c>
      <c r="I112">
        <v>2.0000000000000001E-4</v>
      </c>
    </row>
    <row r="113" spans="1:9" x14ac:dyDescent="0.25">
      <c r="A113" t="s">
        <v>130</v>
      </c>
      <c r="B113" s="1">
        <v>45597</v>
      </c>
      <c r="C113">
        <v>4.6999999999998996E-3</v>
      </c>
      <c r="D113">
        <v>3.0999999999999999E-3</v>
      </c>
      <c r="E113">
        <v>-1.0699999999999999E-2</v>
      </c>
      <c r="F113">
        <v>-3.7000000000000002E-3</v>
      </c>
      <c r="G113">
        <v>1.4E-3</v>
      </c>
      <c r="H113">
        <v>-2.3E-3</v>
      </c>
      <c r="I113">
        <v>2.0000000000000001E-4</v>
      </c>
    </row>
    <row r="114" spans="1:9" x14ac:dyDescent="0.25">
      <c r="A114" t="s">
        <v>130</v>
      </c>
      <c r="B114" s="1">
        <v>45600</v>
      </c>
      <c r="C114">
        <v>-2.7000000000000001E-3</v>
      </c>
      <c r="D114">
        <v>6.7999999999999996E-3</v>
      </c>
      <c r="E114">
        <v>-5.4999999999999997E-3</v>
      </c>
      <c r="F114">
        <v>1.6999999999999999E-3</v>
      </c>
      <c r="G114">
        <v>3.5999999999999999E-3</v>
      </c>
      <c r="H114">
        <v>-4.4000000000000003E-3</v>
      </c>
      <c r="I114">
        <v>2.0000000000000001E-4</v>
      </c>
    </row>
    <row r="115" spans="1:9" x14ac:dyDescent="0.25">
      <c r="A115" t="s">
        <v>130</v>
      </c>
      <c r="B115" s="1">
        <v>45601</v>
      </c>
      <c r="C115">
        <v>1.2999999999999999E-2</v>
      </c>
      <c r="D115">
        <v>6.6E-3</v>
      </c>
      <c r="E115">
        <v>-1.1999999999999999E-3</v>
      </c>
      <c r="F115">
        <v>-4.0000000000000001E-3</v>
      </c>
      <c r="G115">
        <v>-2E-3</v>
      </c>
      <c r="H115">
        <v>8.3999999999999995E-3</v>
      </c>
      <c r="I115">
        <v>2.0000000000000001E-4</v>
      </c>
    </row>
    <row r="116" spans="1:9" x14ac:dyDescent="0.25">
      <c r="A116" t="s">
        <v>130</v>
      </c>
      <c r="B116" s="1">
        <v>45602</v>
      </c>
      <c r="C116">
        <v>2.9100000000000001E-2</v>
      </c>
      <c r="D116">
        <v>2.6800000000000001E-2</v>
      </c>
      <c r="E116">
        <v>3.5900000000000001E-2</v>
      </c>
      <c r="F116">
        <v>-6.9999999999999999E-4</v>
      </c>
      <c r="G116">
        <v>-1.0200000000000001E-2</v>
      </c>
      <c r="H116">
        <v>1.1299999999999999E-2</v>
      </c>
      <c r="I116">
        <v>2.0000000000000001E-4</v>
      </c>
    </row>
    <row r="117" spans="1:9" x14ac:dyDescent="0.25">
      <c r="A117" t="s">
        <v>130</v>
      </c>
      <c r="B117" s="1">
        <v>45603</v>
      </c>
      <c r="C117">
        <v>6.6E-3</v>
      </c>
      <c r="D117">
        <v>-8.8999999999999999E-3</v>
      </c>
      <c r="E117">
        <v>-2.7199999999999998E-2</v>
      </c>
      <c r="F117">
        <v>-2.9999999999999997E-4</v>
      </c>
      <c r="G117">
        <v>2.5999999999999999E-3</v>
      </c>
      <c r="H117">
        <v>4.0999999999998997E-3</v>
      </c>
      <c r="I117">
        <v>2.0000000000000001E-4</v>
      </c>
    </row>
    <row r="118" spans="1:9" x14ac:dyDescent="0.25">
      <c r="A118" t="s">
        <v>130</v>
      </c>
      <c r="B118" s="1">
        <v>45604</v>
      </c>
      <c r="C118">
        <v>4.3E-3</v>
      </c>
      <c r="D118">
        <v>3.7000000000000002E-3</v>
      </c>
      <c r="E118">
        <v>-5.0000000000000001E-3</v>
      </c>
      <c r="F118">
        <v>-3.3999999999999998E-3</v>
      </c>
      <c r="G118">
        <v>-7.4000000000000003E-3</v>
      </c>
      <c r="H118">
        <v>1.04E-2</v>
      </c>
      <c r="I118">
        <v>2.0000000000000001E-4</v>
      </c>
    </row>
    <row r="119" spans="1:9" x14ac:dyDescent="0.25">
      <c r="A119" t="s">
        <v>130</v>
      </c>
      <c r="B119" s="1">
        <v>45607</v>
      </c>
      <c r="C119">
        <v>3.2000000000000002E-3</v>
      </c>
      <c r="D119">
        <v>1.13999999999999E-2</v>
      </c>
      <c r="E119">
        <v>8.6E-3</v>
      </c>
      <c r="F119">
        <v>-8.6999999999999994E-3</v>
      </c>
      <c r="G119">
        <v>-7.4000000000000003E-3</v>
      </c>
      <c r="H119">
        <v>-8.9999999999999993E-3</v>
      </c>
      <c r="I119">
        <v>2.0000000000000001E-4</v>
      </c>
    </row>
    <row r="120" spans="1:9" x14ac:dyDescent="0.25">
      <c r="A120" t="s">
        <v>130</v>
      </c>
      <c r="B120" s="1">
        <v>45608</v>
      </c>
      <c r="C120">
        <v>-3.8E-3</v>
      </c>
      <c r="D120">
        <v>-1.35E-2</v>
      </c>
      <c r="E120">
        <v>1.2999999999999999E-3</v>
      </c>
      <c r="F120">
        <v>5.7999999999999996E-3</v>
      </c>
      <c r="G120">
        <v>4.7999999999999996E-3</v>
      </c>
      <c r="H120">
        <v>4.0000000000000001E-3</v>
      </c>
      <c r="I120">
        <v>2.0000000000000001E-4</v>
      </c>
    </row>
    <row r="121" spans="1:9" x14ac:dyDescent="0.25">
      <c r="A121" t="s">
        <v>130</v>
      </c>
      <c r="B121" s="1">
        <v>45609</v>
      </c>
      <c r="C121">
        <v>-1.1999999999999999E-3</v>
      </c>
      <c r="D121">
        <v>-9.4999999999999998E-3</v>
      </c>
      <c r="E121">
        <v>1.8E-3</v>
      </c>
      <c r="F121">
        <v>3.7000000000000002E-3</v>
      </c>
      <c r="G121">
        <v>1.6000000000000001E-3</v>
      </c>
      <c r="H121">
        <v>-6.0999999999998998E-3</v>
      </c>
      <c r="I121">
        <v>2.0000000000000001E-4</v>
      </c>
    </row>
    <row r="122" spans="1:9" x14ac:dyDescent="0.25">
      <c r="A122" t="s">
        <v>130</v>
      </c>
      <c r="B122" s="1">
        <v>45610</v>
      </c>
      <c r="C122">
        <v>-7.0999999999998998E-3</v>
      </c>
      <c r="D122">
        <v>-6.7000000000000002E-3</v>
      </c>
      <c r="E122">
        <v>7.1999999999999998E-3</v>
      </c>
      <c r="F122">
        <v>7.0999999999998998E-3</v>
      </c>
      <c r="G122">
        <v>1.8E-3</v>
      </c>
      <c r="H122">
        <v>1.8E-3</v>
      </c>
      <c r="I122">
        <v>2.0000000000000001E-4</v>
      </c>
    </row>
    <row r="123" spans="1:9" x14ac:dyDescent="0.25">
      <c r="A123" t="s">
        <v>130</v>
      </c>
      <c r="B123" s="1">
        <v>45611</v>
      </c>
      <c r="C123">
        <v>-1.38E-2</v>
      </c>
      <c r="D123">
        <v>-3.7000000000000002E-3</v>
      </c>
      <c r="E123">
        <v>1.66E-2</v>
      </c>
      <c r="F123">
        <v>1.6999999999999999E-3</v>
      </c>
      <c r="G123">
        <v>-2.8E-3</v>
      </c>
      <c r="H123">
        <v>-2.2000000000000001E-3</v>
      </c>
      <c r="I123">
        <v>2.0000000000000001E-4</v>
      </c>
    </row>
    <row r="124" spans="1:9" x14ac:dyDescent="0.25">
      <c r="A124" t="s">
        <v>130</v>
      </c>
      <c r="B124" s="1">
        <v>45614</v>
      </c>
      <c r="C124">
        <v>4.0999999999998997E-3</v>
      </c>
      <c r="D124">
        <v>-3.5999999999999999E-3</v>
      </c>
      <c r="E124">
        <v>-1E-4</v>
      </c>
      <c r="F124">
        <v>-1.1000000000000001E-3</v>
      </c>
      <c r="G124">
        <v>-5.4999999999999997E-3</v>
      </c>
      <c r="H124">
        <v>-2.7000000000000001E-3</v>
      </c>
      <c r="I124">
        <v>2.0000000000000001E-4</v>
      </c>
    </row>
    <row r="125" spans="1:9" x14ac:dyDescent="0.25">
      <c r="A125" t="s">
        <v>130</v>
      </c>
      <c r="B125" s="1">
        <v>45615</v>
      </c>
      <c r="C125">
        <v>4.8999999999999998E-3</v>
      </c>
      <c r="D125">
        <v>2.5999999999999999E-3</v>
      </c>
      <c r="E125">
        <v>-1.61E-2</v>
      </c>
      <c r="F125">
        <v>-9.2999999999999992E-3</v>
      </c>
      <c r="G125">
        <v>5.7999999999999996E-3</v>
      </c>
      <c r="H125">
        <v>1.32E-2</v>
      </c>
      <c r="I125">
        <v>2.0000000000000001E-4</v>
      </c>
    </row>
    <row r="126" spans="1:9" x14ac:dyDescent="0.25">
      <c r="A126" t="s">
        <v>130</v>
      </c>
      <c r="B126" s="1">
        <v>45616</v>
      </c>
      <c r="C126">
        <v>4.0000000000000002E-4</v>
      </c>
      <c r="D126">
        <v>5.0000000000000001E-4</v>
      </c>
      <c r="E126">
        <v>-1.1000000000000001E-3</v>
      </c>
      <c r="F126">
        <v>4.0000000000000002E-4</v>
      </c>
      <c r="G126">
        <v>-8.9999999999999998E-4</v>
      </c>
      <c r="H126">
        <v>-2.5999999999999999E-3</v>
      </c>
      <c r="I126">
        <v>2.0000000000000001E-4</v>
      </c>
    </row>
    <row r="127" spans="1:9" x14ac:dyDescent="0.25">
      <c r="A127" t="s">
        <v>130</v>
      </c>
      <c r="B127" s="1">
        <v>45617</v>
      </c>
      <c r="C127">
        <v>6.4999999999999997E-3</v>
      </c>
      <c r="D127">
        <v>9.1000000000000004E-3</v>
      </c>
      <c r="E127">
        <v>2.8E-3</v>
      </c>
      <c r="F127">
        <v>-3.8E-3</v>
      </c>
      <c r="G127">
        <v>6.4999999999999997E-3</v>
      </c>
      <c r="H127">
        <v>-2.2000000000000001E-3</v>
      </c>
      <c r="I127">
        <v>2.0000000000000001E-4</v>
      </c>
    </row>
    <row r="128" spans="1:9" x14ac:dyDescent="0.25">
      <c r="A128" t="s">
        <v>130</v>
      </c>
      <c r="B128" s="1">
        <v>45618</v>
      </c>
      <c r="C128">
        <v>5.3E-3</v>
      </c>
      <c r="D128">
        <v>1.3899999999999999E-2</v>
      </c>
      <c r="E128">
        <v>4.3E-3</v>
      </c>
      <c r="F128">
        <v>-6.7999999999999996E-3</v>
      </c>
      <c r="G128">
        <v>-6.4999999999999997E-3</v>
      </c>
      <c r="H128">
        <v>-3.7000000000000002E-3</v>
      </c>
      <c r="I128">
        <v>2.0000000000000001E-4</v>
      </c>
    </row>
    <row r="129" spans="1:9" x14ac:dyDescent="0.25">
      <c r="A129" t="s">
        <v>130</v>
      </c>
      <c r="B129" s="1">
        <v>45621</v>
      </c>
      <c r="C129">
        <v>4.0999999999998997E-3</v>
      </c>
      <c r="D129">
        <v>1.29E-2</v>
      </c>
      <c r="E129">
        <v>2.2000000000000001E-3</v>
      </c>
      <c r="F129">
        <v>5.9999999999999995E-4</v>
      </c>
      <c r="G129">
        <v>-4.6999999999998996E-3</v>
      </c>
      <c r="H129">
        <v>-1.29E-2</v>
      </c>
      <c r="I129">
        <v>2.0000000000000001E-4</v>
      </c>
    </row>
    <row r="130" spans="1:9" x14ac:dyDescent="0.25">
      <c r="A130" t="s">
        <v>130</v>
      </c>
      <c r="B130" s="1">
        <v>45622</v>
      </c>
      <c r="C130">
        <v>4.1999999999999997E-3</v>
      </c>
      <c r="D130">
        <v>-1.0699999999999999E-2</v>
      </c>
      <c r="E130">
        <v>-6.7999999999999996E-3</v>
      </c>
      <c r="F130">
        <v>5.4000000000000003E-3</v>
      </c>
      <c r="G130">
        <v>-3.3999999999999998E-3</v>
      </c>
      <c r="H130">
        <v>1.21999999999999E-2</v>
      </c>
      <c r="I130">
        <v>2.0000000000000001E-4</v>
      </c>
    </row>
    <row r="131" spans="1:9" x14ac:dyDescent="0.25">
      <c r="A131" t="s">
        <v>130</v>
      </c>
      <c r="B131" s="1">
        <v>45623</v>
      </c>
      <c r="C131">
        <v>-3.8999999999999998E-3</v>
      </c>
      <c r="D131">
        <v>4.4999999999999997E-3</v>
      </c>
      <c r="E131">
        <v>4.8999999999999998E-3</v>
      </c>
      <c r="F131">
        <v>-6.0000000000000001E-3</v>
      </c>
      <c r="G131">
        <v>1.1000000000000001E-3</v>
      </c>
      <c r="H131">
        <v>-8.1999999999999001E-3</v>
      </c>
      <c r="I131">
        <v>2.0000000000000001E-4</v>
      </c>
    </row>
    <row r="132" spans="1:9" x14ac:dyDescent="0.25">
      <c r="A132" t="s">
        <v>130</v>
      </c>
      <c r="B132" s="1">
        <v>45625</v>
      </c>
      <c r="C132">
        <v>5.4000000000000003E-3</v>
      </c>
      <c r="D132">
        <v>-5.0000000000000001E-4</v>
      </c>
      <c r="E132">
        <v>-6.4000000000000003E-3</v>
      </c>
      <c r="F132">
        <v>-5.0000000000000001E-4</v>
      </c>
      <c r="G132">
        <v>3.2000000000000002E-3</v>
      </c>
      <c r="H132">
        <v>6.9999999999999999E-4</v>
      </c>
      <c r="I132">
        <v>2.0000000000000001E-4</v>
      </c>
    </row>
    <row r="133" spans="1:9" x14ac:dyDescent="0.25">
      <c r="A133" t="s">
        <v>130</v>
      </c>
      <c r="B133" s="1">
        <v>45628</v>
      </c>
      <c r="C133">
        <v>2.3E-3</v>
      </c>
      <c r="D133">
        <v>1.8E-3</v>
      </c>
      <c r="E133">
        <v>-6.6E-3</v>
      </c>
      <c r="F133">
        <v>5.1999999999999998E-3</v>
      </c>
      <c r="G133">
        <v>-4.0000000000000001E-3</v>
      </c>
      <c r="H133">
        <v>-6.4999999999999997E-3</v>
      </c>
      <c r="I133">
        <v>2.0000000000000001E-4</v>
      </c>
    </row>
    <row r="134" spans="1:9" x14ac:dyDescent="0.25">
      <c r="A134" t="s">
        <v>130</v>
      </c>
      <c r="B134" s="1">
        <v>45629</v>
      </c>
      <c r="C134">
        <v>4.0000000000000002E-4</v>
      </c>
      <c r="D134">
        <v>-7.7999999999999996E-3</v>
      </c>
      <c r="E134">
        <v>-5.4999999999999997E-3</v>
      </c>
      <c r="F134">
        <v>3.5999999999999999E-3</v>
      </c>
      <c r="G134">
        <v>-1.2999999999999999E-3</v>
      </c>
      <c r="H134">
        <v>9.1000000000000004E-3</v>
      </c>
      <c r="I134">
        <v>2.0000000000000001E-4</v>
      </c>
    </row>
    <row r="135" spans="1:9" x14ac:dyDescent="0.25">
      <c r="A135" t="s">
        <v>130</v>
      </c>
      <c r="B135" s="1">
        <v>45630</v>
      </c>
      <c r="C135">
        <v>6.9999999999999004E-3</v>
      </c>
      <c r="D135">
        <v>-1.8E-3</v>
      </c>
      <c r="E135">
        <v>-1.21999999999999E-2</v>
      </c>
      <c r="F135">
        <v>-1.09E-2</v>
      </c>
      <c r="G135">
        <v>-2.9999999999999997E-4</v>
      </c>
      <c r="H135">
        <v>6.0999999999998998E-3</v>
      </c>
      <c r="I135">
        <v>2.0000000000000001E-4</v>
      </c>
    </row>
    <row r="136" spans="1:9" x14ac:dyDescent="0.25">
      <c r="A136" t="s">
        <v>130</v>
      </c>
      <c r="B136" s="1">
        <v>45631</v>
      </c>
      <c r="C136">
        <v>-2.8E-3</v>
      </c>
      <c r="D136">
        <v>-9.4999999999999998E-3</v>
      </c>
      <c r="E136">
        <v>4.6999999999998996E-3</v>
      </c>
      <c r="F136">
        <v>5.3E-3</v>
      </c>
      <c r="G136">
        <v>-1.1000000000000001E-3</v>
      </c>
      <c r="H136">
        <v>6.9999999999999004E-3</v>
      </c>
      <c r="I136">
        <v>2.0000000000000001E-4</v>
      </c>
    </row>
    <row r="137" spans="1:9" x14ac:dyDescent="0.25">
      <c r="A137" t="s">
        <v>130</v>
      </c>
      <c r="B137" s="1">
        <v>45632</v>
      </c>
      <c r="C137">
        <v>3.4999999999998999E-3</v>
      </c>
      <c r="D137">
        <v>3.8E-3</v>
      </c>
      <c r="E137">
        <v>-1.0500000000000001E-2</v>
      </c>
      <c r="F137">
        <v>-1.0699999999999999E-2</v>
      </c>
      <c r="G137">
        <v>-7.0999999999998998E-3</v>
      </c>
      <c r="H137">
        <v>1.6999999999999999E-3</v>
      </c>
      <c r="I137">
        <v>2.0000000000000001E-4</v>
      </c>
    </row>
    <row r="138" spans="1:9" x14ac:dyDescent="0.25">
      <c r="A138" t="s">
        <v>130</v>
      </c>
      <c r="B138" s="1">
        <v>45635</v>
      </c>
      <c r="C138">
        <v>-7.3000000000000001E-3</v>
      </c>
      <c r="D138">
        <v>4.4000000000000003E-3</v>
      </c>
      <c r="E138">
        <v>1.1000000000000001E-3</v>
      </c>
      <c r="F138">
        <v>6.9999999999999004E-3</v>
      </c>
      <c r="G138">
        <v>-4.0000000000000002E-4</v>
      </c>
      <c r="H138">
        <v>-2.7900000000000001E-2</v>
      </c>
      <c r="I138">
        <v>2.0000000000000001E-4</v>
      </c>
    </row>
    <row r="139" spans="1:9" x14ac:dyDescent="0.25">
      <c r="A139" t="s">
        <v>130</v>
      </c>
      <c r="B139" s="1">
        <v>45636</v>
      </c>
      <c r="C139">
        <v>-3.5999999999999999E-3</v>
      </c>
      <c r="D139">
        <v>1E-3</v>
      </c>
      <c r="E139">
        <v>1.1999999999999999E-3</v>
      </c>
      <c r="F139">
        <v>1.13999999999999E-2</v>
      </c>
      <c r="G139">
        <v>-7.0999999999998998E-3</v>
      </c>
      <c r="H139">
        <v>-5.0000000000000001E-4</v>
      </c>
      <c r="I139">
        <v>2.0000000000000001E-4</v>
      </c>
    </row>
    <row r="140" spans="1:9" x14ac:dyDescent="0.25">
      <c r="A140" t="s">
        <v>130</v>
      </c>
      <c r="B140" s="1">
        <v>45637</v>
      </c>
      <c r="C140">
        <v>8.6999999999999994E-3</v>
      </c>
      <c r="D140">
        <v>-1.9E-3</v>
      </c>
      <c r="E140">
        <v>-5.7999999999999996E-3</v>
      </c>
      <c r="F140">
        <v>-6.9999999999999999E-4</v>
      </c>
      <c r="G140">
        <v>-3.8E-3</v>
      </c>
      <c r="H140">
        <v>1.3599999999999999E-2</v>
      </c>
      <c r="I140">
        <v>2.0000000000000001E-4</v>
      </c>
    </row>
    <row r="141" spans="1:9" x14ac:dyDescent="0.25">
      <c r="A141" t="s">
        <v>130</v>
      </c>
      <c r="B141" s="1">
        <v>45638</v>
      </c>
      <c r="C141">
        <v>-6.1999999999999998E-3</v>
      </c>
      <c r="D141">
        <v>-7.7999999999999996E-3</v>
      </c>
      <c r="E141">
        <v>4.3E-3</v>
      </c>
      <c r="F141">
        <v>3.4999999999998999E-3</v>
      </c>
      <c r="G141">
        <v>1.4E-3</v>
      </c>
      <c r="H141">
        <v>-1.8E-3</v>
      </c>
      <c r="I141">
        <v>2.0000000000000001E-4</v>
      </c>
    </row>
    <row r="142" spans="1:9" x14ac:dyDescent="0.25">
      <c r="A142" t="s">
        <v>130</v>
      </c>
      <c r="B142" s="1">
        <v>45639</v>
      </c>
      <c r="C142">
        <v>-5.0000000000000001E-4</v>
      </c>
      <c r="D142">
        <v>-5.1000000000000004E-3</v>
      </c>
      <c r="E142">
        <v>-3.0000000000000001E-3</v>
      </c>
      <c r="F142">
        <v>3.2000000000000002E-3</v>
      </c>
      <c r="G142">
        <v>-3.0999999999999999E-3</v>
      </c>
      <c r="H142">
        <v>6.7999999999999996E-3</v>
      </c>
      <c r="I142">
        <v>2.0000000000000001E-4</v>
      </c>
    </row>
    <row r="143" spans="1:9" x14ac:dyDescent="0.25">
      <c r="A143" t="s">
        <v>130</v>
      </c>
      <c r="B143" s="1">
        <v>45642</v>
      </c>
      <c r="C143">
        <v>4.5999999999999999E-3</v>
      </c>
      <c r="D143">
        <v>4.0000000000000001E-3</v>
      </c>
      <c r="E143">
        <v>-1.0200000000000001E-2</v>
      </c>
      <c r="F143">
        <v>-1.0999999999999999E-2</v>
      </c>
      <c r="G143">
        <v>-9.1999999999999998E-3</v>
      </c>
      <c r="H143">
        <v>1.13999999999999E-2</v>
      </c>
      <c r="I143">
        <v>2.0000000000000001E-4</v>
      </c>
    </row>
    <row r="144" spans="1:9" x14ac:dyDescent="0.25">
      <c r="A144" t="s">
        <v>130</v>
      </c>
      <c r="B144" s="1">
        <v>45643</v>
      </c>
      <c r="C144">
        <v>-4.8999999999999998E-3</v>
      </c>
      <c r="D144">
        <v>-5.4000000000000003E-3</v>
      </c>
      <c r="E144">
        <v>-5.7999999999999996E-3</v>
      </c>
      <c r="F144">
        <v>8.0000000000000004E-4</v>
      </c>
      <c r="G144">
        <v>-5.9999999999999995E-4</v>
      </c>
      <c r="H144">
        <v>-6.6E-3</v>
      </c>
      <c r="I144">
        <v>2.0000000000000001E-4</v>
      </c>
    </row>
    <row r="145" spans="1:9" x14ac:dyDescent="0.25">
      <c r="A145" t="s">
        <v>130</v>
      </c>
      <c r="B145" s="1">
        <v>45644</v>
      </c>
      <c r="C145">
        <v>-3.1699999999999999E-2</v>
      </c>
      <c r="D145">
        <v>-1.2699999999999999E-2</v>
      </c>
      <c r="E145">
        <v>6.9999999999999999E-4</v>
      </c>
      <c r="F145">
        <v>1.06E-2</v>
      </c>
      <c r="G145">
        <v>7.6E-3</v>
      </c>
      <c r="H145">
        <v>-8.5000000000000006E-3</v>
      </c>
      <c r="I145">
        <v>2.0000000000000001E-4</v>
      </c>
    </row>
    <row r="146" spans="1:9" x14ac:dyDescent="0.25">
      <c r="A146" t="s">
        <v>130</v>
      </c>
      <c r="B146" s="1">
        <v>45645</v>
      </c>
      <c r="C146">
        <v>-1.1999999999999999E-3</v>
      </c>
      <c r="D146">
        <v>-2.5000000000000001E-3</v>
      </c>
      <c r="E146">
        <v>1E-4</v>
      </c>
      <c r="F146">
        <v>2.7000000000000001E-3</v>
      </c>
      <c r="G146">
        <v>1.6999999999999999E-3</v>
      </c>
      <c r="H146">
        <v>9.4999999999999998E-3</v>
      </c>
      <c r="I146">
        <v>2.0000000000000001E-4</v>
      </c>
    </row>
    <row r="147" spans="1:9" x14ac:dyDescent="0.25">
      <c r="A147" t="s">
        <v>130</v>
      </c>
      <c r="B147" s="1">
        <v>45646</v>
      </c>
      <c r="C147">
        <v>1.0699999999999999E-2</v>
      </c>
      <c r="D147">
        <v>-2.5999999999999999E-3</v>
      </c>
      <c r="E147">
        <v>6.9999999999999999E-4</v>
      </c>
      <c r="F147">
        <v>-1.2E-2</v>
      </c>
      <c r="G147">
        <v>6.4000000000000003E-3</v>
      </c>
      <c r="H147">
        <v>2.0999999999999999E-3</v>
      </c>
      <c r="I147">
        <v>2.0000000000000001E-4</v>
      </c>
    </row>
    <row r="148" spans="1:9" x14ac:dyDescent="0.25">
      <c r="A148" t="s">
        <v>130</v>
      </c>
      <c r="B148" s="1">
        <v>45649</v>
      </c>
      <c r="C148">
        <v>6.0999999999998998E-3</v>
      </c>
      <c r="D148">
        <v>-8.5000000000000006E-3</v>
      </c>
      <c r="E148">
        <v>-2E-3</v>
      </c>
      <c r="F148">
        <v>2.8999999999999998E-3</v>
      </c>
      <c r="G148">
        <v>6.6E-3</v>
      </c>
      <c r="H148">
        <v>-5.9999999999999995E-4</v>
      </c>
      <c r="I148">
        <v>2.0000000000000001E-4</v>
      </c>
    </row>
    <row r="149" spans="1:9" x14ac:dyDescent="0.25">
      <c r="A149" t="s">
        <v>130</v>
      </c>
      <c r="B149" s="1">
        <v>45650</v>
      </c>
      <c r="C149">
        <v>1.11E-2</v>
      </c>
      <c r="D149">
        <v>-1.1999999999999999E-3</v>
      </c>
      <c r="E149">
        <v>-5.0000000000000001E-4</v>
      </c>
      <c r="F149">
        <v>-1.1000000000000001E-3</v>
      </c>
      <c r="G149">
        <v>-3.5999999999999999E-3</v>
      </c>
      <c r="H149">
        <v>6.7000000000000002E-3</v>
      </c>
      <c r="I149">
        <v>2.0000000000000001E-4</v>
      </c>
    </row>
    <row r="150" spans="1:9" x14ac:dyDescent="0.25">
      <c r="A150" t="s">
        <v>130</v>
      </c>
      <c r="B150" s="1">
        <v>45652</v>
      </c>
      <c r="C150">
        <v>1E-4</v>
      </c>
      <c r="D150">
        <v>1.06E-2</v>
      </c>
      <c r="E150">
        <v>-1.8E-3</v>
      </c>
      <c r="F150">
        <v>-4.1999999999999997E-3</v>
      </c>
      <c r="G150">
        <v>3.4999999999998999E-3</v>
      </c>
      <c r="H150">
        <v>1E-4</v>
      </c>
      <c r="I150">
        <v>2.0000000000000001E-4</v>
      </c>
    </row>
    <row r="151" spans="1:9" x14ac:dyDescent="0.25">
      <c r="A151" t="s">
        <v>130</v>
      </c>
      <c r="B151" s="1">
        <v>45653</v>
      </c>
      <c r="C151">
        <v>-1.16999999999999E-2</v>
      </c>
      <c r="D151">
        <v>-4.4000000000000003E-3</v>
      </c>
      <c r="E151">
        <v>5.4999999999999997E-3</v>
      </c>
      <c r="F151">
        <v>3.8999999999999998E-3</v>
      </c>
      <c r="G151">
        <v>2.9999999999999997E-4</v>
      </c>
      <c r="H151">
        <v>-8.5000000000000006E-3</v>
      </c>
      <c r="I151">
        <v>2.0000000000000001E-4</v>
      </c>
    </row>
    <row r="152" spans="1:9" x14ac:dyDescent="0.25">
      <c r="A152" t="s">
        <v>130</v>
      </c>
      <c r="B152" s="1">
        <v>45656</v>
      </c>
      <c r="C152">
        <v>-1.09E-2</v>
      </c>
      <c r="D152">
        <v>2.5000000000000001E-3</v>
      </c>
      <c r="E152">
        <v>7.4000000000000003E-3</v>
      </c>
      <c r="F152">
        <v>5.4000000000000003E-3</v>
      </c>
      <c r="G152">
        <v>1.5E-3</v>
      </c>
      <c r="H152">
        <v>8.0000000000000004E-4</v>
      </c>
      <c r="I152">
        <v>2.0000000000000001E-4</v>
      </c>
    </row>
    <row r="153" spans="1:9" x14ac:dyDescent="0.25">
      <c r="A153" t="s">
        <v>130</v>
      </c>
      <c r="B153" s="1">
        <v>45657</v>
      </c>
      <c r="C153">
        <v>-4.5999999999999999E-3</v>
      </c>
      <c r="D153">
        <v>3.2000000000000002E-3</v>
      </c>
      <c r="E153">
        <v>7.0999999999998998E-3</v>
      </c>
      <c r="F153">
        <v>3.3E-3</v>
      </c>
      <c r="G153">
        <v>2.0000000000000001E-4</v>
      </c>
      <c r="H153">
        <v>-1.0800000000000001E-2</v>
      </c>
      <c r="I153">
        <v>2.0000000000000001E-4</v>
      </c>
    </row>
    <row r="154" spans="1:9" x14ac:dyDescent="0.25">
      <c r="A154" t="s">
        <v>130</v>
      </c>
      <c r="B154" s="1">
        <v>45659</v>
      </c>
      <c r="C154">
        <v>-1.6000000000000001E-3</v>
      </c>
      <c r="D154">
        <v>-2.0000000000000001E-4</v>
      </c>
      <c r="E154">
        <v>-2.8999999999999998E-3</v>
      </c>
      <c r="F154">
        <v>-6.4000000000000003E-3</v>
      </c>
      <c r="G154">
        <v>6.1999999999999998E-3</v>
      </c>
      <c r="H154">
        <v>4.7999999999999996E-3</v>
      </c>
      <c r="I154">
        <v>2.0000000000000001E-4</v>
      </c>
    </row>
    <row r="155" spans="1:9" x14ac:dyDescent="0.25">
      <c r="A155" t="s">
        <v>130</v>
      </c>
      <c r="B155" s="1">
        <v>45660</v>
      </c>
      <c r="C155">
        <v>1.34E-2</v>
      </c>
      <c r="D155">
        <v>2.8999999999999998E-3</v>
      </c>
      <c r="E155">
        <v>-9.1999999999999998E-3</v>
      </c>
      <c r="F155">
        <v>-1.26E-2</v>
      </c>
      <c r="G155">
        <v>3.7000000000000002E-3</v>
      </c>
      <c r="H155">
        <v>8.1999999999999001E-3</v>
      </c>
      <c r="I155">
        <v>2.0000000000000001E-4</v>
      </c>
    </row>
    <row r="156" spans="1:9" x14ac:dyDescent="0.25">
      <c r="A156" t="s">
        <v>130</v>
      </c>
      <c r="B156" s="1">
        <v>45663</v>
      </c>
      <c r="C156">
        <v>5.4999999999999997E-3</v>
      </c>
      <c r="D156">
        <v>-6.1999999999999998E-3</v>
      </c>
      <c r="E156">
        <v>-3.2000000000000002E-3</v>
      </c>
      <c r="F156">
        <v>-4.0000000000000001E-3</v>
      </c>
      <c r="G156">
        <v>5.4999999999999997E-3</v>
      </c>
      <c r="H156">
        <v>0</v>
      </c>
      <c r="I156">
        <v>2.0000000000000001E-4</v>
      </c>
    </row>
    <row r="157" spans="1:9" x14ac:dyDescent="0.25">
      <c r="A157" t="s">
        <v>130</v>
      </c>
      <c r="B157" s="1">
        <v>45664</v>
      </c>
      <c r="C157">
        <v>-1.18E-2</v>
      </c>
      <c r="D157">
        <v>1.2999999999999999E-3</v>
      </c>
      <c r="E157">
        <v>8.1999999999999001E-3</v>
      </c>
      <c r="F157">
        <v>2.0999999999999999E-3</v>
      </c>
      <c r="G157">
        <v>-1.06E-2</v>
      </c>
      <c r="H157">
        <v>-1.5800000000000002E-2</v>
      </c>
      <c r="I157">
        <v>2.0000000000000001E-4</v>
      </c>
    </row>
    <row r="158" spans="1:9" x14ac:dyDescent="0.25">
      <c r="A158" t="s">
        <v>130</v>
      </c>
      <c r="B158" s="1">
        <v>45665</v>
      </c>
      <c r="C158">
        <v>1E-3</v>
      </c>
      <c r="D158">
        <v>-5.6999999999998996E-3</v>
      </c>
      <c r="E158">
        <v>-8.9999999999999998E-4</v>
      </c>
      <c r="F158">
        <v>7.7000000000000002E-3</v>
      </c>
      <c r="G158">
        <v>0</v>
      </c>
      <c r="H158">
        <v>7.4000000000000003E-3</v>
      </c>
      <c r="I158">
        <v>2.0000000000000001E-4</v>
      </c>
    </row>
    <row r="159" spans="1:9" x14ac:dyDescent="0.25">
      <c r="A159" t="s">
        <v>130</v>
      </c>
      <c r="B159" s="1">
        <v>45667</v>
      </c>
      <c r="C159">
        <v>-1.55E-2</v>
      </c>
      <c r="D159">
        <v>-8.0999999999999996E-3</v>
      </c>
      <c r="E159">
        <v>-1.8E-3</v>
      </c>
      <c r="F159">
        <v>1.1599999999999999E-2</v>
      </c>
      <c r="G159">
        <v>-5.1000000000000004E-3</v>
      </c>
      <c r="H159">
        <v>-4.1999999999999997E-3</v>
      </c>
      <c r="I159">
        <v>2.0000000000000001E-4</v>
      </c>
    </row>
    <row r="160" spans="1:9" x14ac:dyDescent="0.25">
      <c r="A160" t="s">
        <v>130</v>
      </c>
      <c r="B160" s="1">
        <v>45670</v>
      </c>
      <c r="C160">
        <v>1.1999999999999999E-3</v>
      </c>
      <c r="D160">
        <v>-1.9E-3</v>
      </c>
      <c r="E160">
        <v>1.18999999999999E-2</v>
      </c>
      <c r="F160">
        <v>7.6E-3</v>
      </c>
      <c r="G160">
        <v>-2.5000000000000001E-3</v>
      </c>
      <c r="H160">
        <v>-9.4999999999999998E-3</v>
      </c>
      <c r="I160">
        <v>2.0000000000000001E-4</v>
      </c>
    </row>
    <row r="161" spans="1:9" x14ac:dyDescent="0.25">
      <c r="A161" t="s">
        <v>130</v>
      </c>
      <c r="B161" s="1">
        <v>45671</v>
      </c>
      <c r="C161">
        <v>1.6999999999999999E-3</v>
      </c>
      <c r="D161">
        <v>7.7999999999999996E-3</v>
      </c>
      <c r="E161">
        <v>1.67E-2</v>
      </c>
      <c r="F161">
        <v>4.1999999999999997E-3</v>
      </c>
      <c r="G161">
        <v>-3.0999999999999999E-3</v>
      </c>
      <c r="H161">
        <v>7.7999999999999996E-3</v>
      </c>
      <c r="I161">
        <v>2.0000000000000001E-4</v>
      </c>
    </row>
    <row r="162" spans="1:9" x14ac:dyDescent="0.25">
      <c r="A162" t="s">
        <v>130</v>
      </c>
      <c r="B162" s="1">
        <v>45672</v>
      </c>
      <c r="C162">
        <v>1.9099999999999999E-2</v>
      </c>
      <c r="D162">
        <v>2.7000000000000001E-3</v>
      </c>
      <c r="E162">
        <v>1.4E-3</v>
      </c>
      <c r="F162">
        <v>-5.7999999999999996E-3</v>
      </c>
      <c r="G162">
        <v>-2.7000000000000001E-3</v>
      </c>
      <c r="H162">
        <v>1.6E-2</v>
      </c>
      <c r="I162">
        <v>2.0000000000000001E-4</v>
      </c>
    </row>
    <row r="163" spans="1:9" x14ac:dyDescent="0.25">
      <c r="A163" t="s">
        <v>130</v>
      </c>
      <c r="B163" s="1">
        <v>45673</v>
      </c>
      <c r="C163">
        <v>-1.9E-3</v>
      </c>
      <c r="D163">
        <v>1.6000000000000001E-3</v>
      </c>
      <c r="E163">
        <v>1.8E-3</v>
      </c>
      <c r="F163">
        <v>-3.8999999999999998E-3</v>
      </c>
      <c r="G163">
        <v>-2.7000000000000001E-3</v>
      </c>
      <c r="H163">
        <v>-5.1999999999999998E-3</v>
      </c>
      <c r="I163">
        <v>2.0000000000000001E-4</v>
      </c>
    </row>
    <row r="164" spans="1:9" x14ac:dyDescent="0.25">
      <c r="A164" t="s">
        <v>130</v>
      </c>
      <c r="B164" s="1">
        <v>45674</v>
      </c>
      <c r="C164">
        <v>9.5999999999999992E-3</v>
      </c>
      <c r="D164">
        <v>-5.7999999999999996E-3</v>
      </c>
      <c r="E164">
        <v>1.1999999999999999E-3</v>
      </c>
      <c r="F164">
        <v>-1.6000000000000001E-3</v>
      </c>
      <c r="G164">
        <v>8.9999999999999998E-4</v>
      </c>
      <c r="H164">
        <v>8.0000000000000002E-3</v>
      </c>
      <c r="I164">
        <v>2.0000000000000001E-4</v>
      </c>
    </row>
    <row r="165" spans="1:9" x14ac:dyDescent="0.25">
      <c r="A165" t="s">
        <v>130</v>
      </c>
      <c r="B165" s="1">
        <v>45678</v>
      </c>
      <c r="C165">
        <v>9.5999999999999992E-3</v>
      </c>
      <c r="D165">
        <v>9.7000000000000003E-3</v>
      </c>
      <c r="E165">
        <v>-1.01E-2</v>
      </c>
      <c r="F165">
        <v>-8.9999999999999993E-3</v>
      </c>
      <c r="G165">
        <v>3.3E-3</v>
      </c>
      <c r="H165">
        <v>3.4999999999998999E-3</v>
      </c>
      <c r="I165">
        <v>2.0000000000000001E-4</v>
      </c>
    </row>
    <row r="166" spans="1:9" x14ac:dyDescent="0.25">
      <c r="A166" t="s">
        <v>130</v>
      </c>
      <c r="B166" s="1">
        <v>45679</v>
      </c>
      <c r="C166">
        <v>5.4000000000000003E-3</v>
      </c>
      <c r="D166">
        <v>-9.7999999999999997E-3</v>
      </c>
      <c r="E166">
        <v>-1.21E-2</v>
      </c>
      <c r="F166">
        <v>5.0000000000000001E-4</v>
      </c>
      <c r="G166">
        <v>3.7000000000000002E-3</v>
      </c>
      <c r="H166">
        <v>7.3000000000000001E-3</v>
      </c>
      <c r="I166">
        <v>2.0000000000000001E-4</v>
      </c>
    </row>
    <row r="167" spans="1:9" x14ac:dyDescent="0.25">
      <c r="A167" t="s">
        <v>130</v>
      </c>
      <c r="B167" s="1">
        <v>45680</v>
      </c>
      <c r="C167">
        <v>4.7999999999999996E-3</v>
      </c>
      <c r="D167">
        <v>-2.0000000000000001E-4</v>
      </c>
      <c r="E167">
        <v>-2.7000000000000001E-3</v>
      </c>
      <c r="F167">
        <v>-4.3E-3</v>
      </c>
      <c r="G167">
        <v>2.8999999999999998E-3</v>
      </c>
      <c r="H167">
        <v>-5.1000000000000004E-3</v>
      </c>
      <c r="I167">
        <v>2.0000000000000001E-4</v>
      </c>
    </row>
    <row r="168" spans="1:9" x14ac:dyDescent="0.25">
      <c r="A168" t="s">
        <v>130</v>
      </c>
      <c r="B168" s="1">
        <v>45681</v>
      </c>
      <c r="C168">
        <v>-2.7000000000000001E-3</v>
      </c>
      <c r="D168">
        <v>5.9999999999999995E-4</v>
      </c>
      <c r="E168">
        <v>6.7999999999999996E-3</v>
      </c>
      <c r="F168">
        <v>5.0000000000000001E-4</v>
      </c>
      <c r="G168">
        <v>-6.0000000000000001E-3</v>
      </c>
      <c r="H168">
        <v>2.0000000000000001E-4</v>
      </c>
      <c r="I168">
        <v>2.0000000000000001E-4</v>
      </c>
    </row>
    <row r="169" spans="1:9" x14ac:dyDescent="0.25">
      <c r="A169" t="s">
        <v>130</v>
      </c>
      <c r="B169" s="1">
        <v>45684</v>
      </c>
      <c r="C169">
        <v>-1.49E-2</v>
      </c>
      <c r="D169">
        <v>3.0000000000000001E-3</v>
      </c>
      <c r="E169">
        <v>2.4500000000000001E-2</v>
      </c>
      <c r="F169">
        <v>-1.4E-3</v>
      </c>
      <c r="G169">
        <v>-1.7299999999999999E-2</v>
      </c>
      <c r="H169">
        <v>-3.2899999999999999E-2</v>
      </c>
      <c r="I169">
        <v>2.0000000000000001E-4</v>
      </c>
    </row>
    <row r="170" spans="1:9" x14ac:dyDescent="0.25">
      <c r="A170" t="s">
        <v>130</v>
      </c>
      <c r="B170" s="1">
        <v>45685</v>
      </c>
      <c r="C170">
        <v>9.1999999999999998E-3</v>
      </c>
      <c r="D170">
        <v>-5.3E-3</v>
      </c>
      <c r="E170">
        <v>-1.6399999999999901E-2</v>
      </c>
      <c r="F170">
        <v>-5.7999999999999996E-3</v>
      </c>
      <c r="G170">
        <v>4.8999999999999998E-3</v>
      </c>
      <c r="H170">
        <v>1.8700000000000001E-2</v>
      </c>
      <c r="I170">
        <v>2.0000000000000001E-4</v>
      </c>
    </row>
    <row r="171" spans="1:9" x14ac:dyDescent="0.25">
      <c r="A171" t="s">
        <v>130</v>
      </c>
      <c r="B171" s="1">
        <v>45686</v>
      </c>
      <c r="C171">
        <v>-4.1999999999999997E-3</v>
      </c>
      <c r="D171">
        <v>2.3E-3</v>
      </c>
      <c r="E171">
        <v>5.1999999999999998E-3</v>
      </c>
      <c r="F171">
        <v>4.0999999999998997E-3</v>
      </c>
      <c r="G171">
        <v>-5.1999999999999998E-3</v>
      </c>
      <c r="H171">
        <v>1.9E-3</v>
      </c>
      <c r="I171">
        <v>2.0000000000000001E-4</v>
      </c>
    </row>
    <row r="172" spans="1:9" x14ac:dyDescent="0.25">
      <c r="A172" t="s">
        <v>130</v>
      </c>
      <c r="B172" s="1">
        <v>45687</v>
      </c>
      <c r="C172">
        <v>5.7999999999999996E-3</v>
      </c>
      <c r="D172">
        <v>3.4999999999998999E-3</v>
      </c>
      <c r="E172">
        <v>-1E-4</v>
      </c>
      <c r="F172">
        <v>-2.8999999999999998E-3</v>
      </c>
      <c r="G172">
        <v>8.0000000000000004E-4</v>
      </c>
      <c r="H172">
        <v>6.0999999999998998E-3</v>
      </c>
      <c r="I172">
        <v>2.0000000000000001E-4</v>
      </c>
    </row>
    <row r="173" spans="1:9" x14ac:dyDescent="0.25">
      <c r="A173" t="s">
        <v>130</v>
      </c>
      <c r="B173" s="1">
        <v>45688</v>
      </c>
      <c r="C173">
        <v>-5.3E-3</v>
      </c>
      <c r="D173">
        <v>-3.8E-3</v>
      </c>
      <c r="E173">
        <v>-1.8E-3</v>
      </c>
      <c r="F173">
        <v>-3.8999999999999998E-3</v>
      </c>
      <c r="G173">
        <v>-6.8999999999999999E-3</v>
      </c>
      <c r="H173">
        <v>5.0000000000000001E-3</v>
      </c>
      <c r="I173">
        <v>2.0000000000000001E-4</v>
      </c>
    </row>
    <row r="174" spans="1:9" x14ac:dyDescent="0.25">
      <c r="A174" t="s">
        <v>130</v>
      </c>
      <c r="B174" s="1">
        <v>45691</v>
      </c>
      <c r="C174">
        <v>-8.1999999999999001E-3</v>
      </c>
      <c r="D174">
        <v>-6.8999999999999999E-3</v>
      </c>
      <c r="E174">
        <v>-2.5000000000000001E-3</v>
      </c>
      <c r="F174">
        <v>-2.2000000000000001E-3</v>
      </c>
      <c r="G174">
        <v>-4.0999999999998997E-3</v>
      </c>
      <c r="H174">
        <v>2.0999999999999999E-3</v>
      </c>
      <c r="I174">
        <v>2.0000000000000001E-4</v>
      </c>
    </row>
    <row r="175" spans="1:9" x14ac:dyDescent="0.25">
      <c r="A175" t="s">
        <v>130</v>
      </c>
      <c r="B175" s="1">
        <v>45692</v>
      </c>
      <c r="C175">
        <v>7.7000000000000002E-3</v>
      </c>
      <c r="D175">
        <v>7.9000000000000008E-3</v>
      </c>
      <c r="E175">
        <v>-1.2999999999999999E-3</v>
      </c>
      <c r="F175">
        <v>-3.2000000000000002E-3</v>
      </c>
      <c r="G175">
        <v>-3.3E-3</v>
      </c>
      <c r="H175">
        <v>4.7999999999999996E-3</v>
      </c>
      <c r="I175">
        <v>2.0000000000000001E-4</v>
      </c>
    </row>
    <row r="176" spans="1:9" x14ac:dyDescent="0.25">
      <c r="A176" t="s">
        <v>130</v>
      </c>
      <c r="B176" s="1">
        <v>45693</v>
      </c>
      <c r="C176">
        <v>3.8999999999999998E-3</v>
      </c>
      <c r="D176">
        <v>4.8999999999999998E-3</v>
      </c>
      <c r="E176">
        <v>3.0000000000000001E-3</v>
      </c>
      <c r="F176">
        <v>-3.8E-3</v>
      </c>
      <c r="G176">
        <v>1.29E-2</v>
      </c>
      <c r="H176">
        <v>3.3E-3</v>
      </c>
      <c r="I176">
        <v>2.0000000000000001E-4</v>
      </c>
    </row>
    <row r="177" spans="1:9" x14ac:dyDescent="0.25">
      <c r="A177" t="s">
        <v>130</v>
      </c>
      <c r="B177" s="1">
        <v>45694</v>
      </c>
      <c r="C177">
        <v>2.8999999999999998E-3</v>
      </c>
      <c r="D177">
        <v>-5.4999999999999997E-3</v>
      </c>
      <c r="E177">
        <v>5.7999999999999996E-3</v>
      </c>
      <c r="F177">
        <v>3.3E-3</v>
      </c>
      <c r="G177">
        <v>3.4999999999998999E-3</v>
      </c>
      <c r="H177">
        <v>1.0999999999999999E-2</v>
      </c>
      <c r="I177">
        <v>2.0000000000000001E-4</v>
      </c>
    </row>
    <row r="178" spans="1:9" x14ac:dyDescent="0.25">
      <c r="A178" t="s">
        <v>130</v>
      </c>
      <c r="B178" s="1">
        <v>45695</v>
      </c>
      <c r="C178">
        <v>-9.7999999999999997E-3</v>
      </c>
      <c r="D178">
        <v>-3.8999999999999998E-3</v>
      </c>
      <c r="E178">
        <v>1E-4</v>
      </c>
      <c r="F178">
        <v>-6.0000000000000001E-3</v>
      </c>
      <c r="G178">
        <v>1.5E-3</v>
      </c>
      <c r="H178">
        <v>0</v>
      </c>
      <c r="I178">
        <v>2.0000000000000001E-4</v>
      </c>
    </row>
    <row r="179" spans="1:9" x14ac:dyDescent="0.25">
      <c r="A179" t="s">
        <v>130</v>
      </c>
      <c r="B179" s="1">
        <v>45698</v>
      </c>
      <c r="C179">
        <v>6.6E-3</v>
      </c>
      <c r="D179">
        <v>-1E-3</v>
      </c>
      <c r="E179">
        <v>-1.09E-2</v>
      </c>
      <c r="F179">
        <v>-8.9999999999999998E-4</v>
      </c>
      <c r="G179">
        <v>2.8E-3</v>
      </c>
      <c r="H179">
        <v>-3.4999999999998999E-3</v>
      </c>
      <c r="I179">
        <v>2.0000000000000001E-4</v>
      </c>
    </row>
    <row r="180" spans="1:9" x14ac:dyDescent="0.25">
      <c r="A180" t="s">
        <v>130</v>
      </c>
      <c r="B180" s="1">
        <v>45699</v>
      </c>
      <c r="C180">
        <v>-1.4E-3</v>
      </c>
      <c r="D180">
        <v>-4.4000000000000003E-3</v>
      </c>
      <c r="E180">
        <v>1.26E-2</v>
      </c>
      <c r="F180">
        <v>1.49E-2</v>
      </c>
      <c r="G180">
        <v>1.8E-3</v>
      </c>
      <c r="H180">
        <v>-6.6E-3</v>
      </c>
      <c r="I180">
        <v>2.0000000000000001E-4</v>
      </c>
    </row>
    <row r="181" spans="1:9" x14ac:dyDescent="0.25">
      <c r="A181" t="s">
        <v>130</v>
      </c>
      <c r="B181" s="1">
        <v>45700</v>
      </c>
      <c r="C181">
        <v>-3.0999999999999999E-3</v>
      </c>
      <c r="D181">
        <v>-6.6E-3</v>
      </c>
      <c r="E181">
        <v>-6.0999999999998998E-3</v>
      </c>
      <c r="F181">
        <v>-9.3999999999998998E-3</v>
      </c>
      <c r="G181">
        <v>4.0000000000000002E-4</v>
      </c>
      <c r="H181">
        <v>8.9999999999999998E-4</v>
      </c>
      <c r="I181">
        <v>2.0000000000000001E-4</v>
      </c>
    </row>
    <row r="182" spans="1:9" x14ac:dyDescent="0.25">
      <c r="A182" t="s">
        <v>130</v>
      </c>
      <c r="B182" s="1">
        <v>45701</v>
      </c>
      <c r="C182">
        <v>1.0999999999999999E-2</v>
      </c>
      <c r="D182">
        <v>2.0999999999999999E-3</v>
      </c>
      <c r="E182">
        <v>-1.1000000000000001E-3</v>
      </c>
      <c r="F182">
        <v>-3.3E-3</v>
      </c>
      <c r="G182">
        <v>3.7000000000000002E-3</v>
      </c>
      <c r="H182">
        <v>3.7000000000000002E-3</v>
      </c>
      <c r="I182">
        <v>2.0000000000000001E-4</v>
      </c>
    </row>
    <row r="183" spans="1:9" x14ac:dyDescent="0.25">
      <c r="A183" t="s">
        <v>130</v>
      </c>
      <c r="B183" s="1">
        <v>45702</v>
      </c>
      <c r="C183">
        <v>2.0000000000000001E-4</v>
      </c>
      <c r="D183">
        <v>-1.8E-3</v>
      </c>
      <c r="E183">
        <v>4.7999999999999996E-3</v>
      </c>
      <c r="F183">
        <v>-1.2999999999999999E-3</v>
      </c>
      <c r="G183">
        <v>7.4999999999999997E-3</v>
      </c>
      <c r="H183">
        <v>5.9999999999999995E-4</v>
      </c>
      <c r="I183">
        <v>2.0000000000000001E-4</v>
      </c>
    </row>
    <row r="184" spans="1:9" x14ac:dyDescent="0.25">
      <c r="A184" t="s">
        <v>130</v>
      </c>
      <c r="B184" s="1">
        <v>45706</v>
      </c>
      <c r="C184">
        <v>2.5000000000000001E-3</v>
      </c>
      <c r="D184">
        <v>-5.9999999999999995E-4</v>
      </c>
      <c r="E184">
        <v>2.3E-3</v>
      </c>
      <c r="F184">
        <v>-4.8999999999999998E-3</v>
      </c>
      <c r="G184">
        <v>1.6999999999999999E-3</v>
      </c>
      <c r="H184">
        <v>-7.4000000000000003E-3</v>
      </c>
      <c r="I184">
        <v>2.0000000000000001E-4</v>
      </c>
    </row>
    <row r="185" spans="1:9" x14ac:dyDescent="0.25">
      <c r="A185" t="s">
        <v>130</v>
      </c>
      <c r="B185" s="1">
        <v>45707</v>
      </c>
      <c r="C185">
        <v>8.9999999999999998E-4</v>
      </c>
      <c r="D185">
        <v>-6.0000000000000001E-3</v>
      </c>
      <c r="E185">
        <v>-8.0000000000000004E-4</v>
      </c>
      <c r="F185">
        <v>4.6999999999998996E-3</v>
      </c>
      <c r="G185">
        <v>1.8E-3</v>
      </c>
      <c r="H185">
        <v>-3.2000000000000002E-3</v>
      </c>
      <c r="I185">
        <v>2.0000000000000001E-4</v>
      </c>
    </row>
    <row r="186" spans="1:9" x14ac:dyDescent="0.25">
      <c r="A186" t="s">
        <v>130</v>
      </c>
      <c r="B186" s="1">
        <v>45708</v>
      </c>
      <c r="C186">
        <v>-6.0999999999998998E-3</v>
      </c>
      <c r="D186">
        <v>-5.3E-3</v>
      </c>
      <c r="E186">
        <v>-1.6999999999999999E-3</v>
      </c>
      <c r="F186">
        <v>5.5999999999999999E-3</v>
      </c>
      <c r="G186">
        <v>4.4000000000000003E-3</v>
      </c>
      <c r="H186">
        <v>-1.23E-2</v>
      </c>
      <c r="I186">
        <v>2.0000000000000001E-4</v>
      </c>
    </row>
    <row r="187" spans="1:9" x14ac:dyDescent="0.25">
      <c r="A187" t="s">
        <v>130</v>
      </c>
      <c r="B187" s="1">
        <v>45709</v>
      </c>
      <c r="C187">
        <v>-1.9E-2</v>
      </c>
      <c r="D187">
        <v>-8.6E-3</v>
      </c>
      <c r="E187">
        <v>7.1999999999999998E-3</v>
      </c>
      <c r="F187">
        <v>5.8999999999999999E-3</v>
      </c>
      <c r="G187">
        <v>6.9999999999999999E-4</v>
      </c>
      <c r="H187">
        <v>-1.34E-2</v>
      </c>
      <c r="I187">
        <v>2.0000000000000001E-4</v>
      </c>
    </row>
    <row r="188" spans="1:9" x14ac:dyDescent="0.25">
      <c r="A188" t="s">
        <v>130</v>
      </c>
      <c r="B188" s="1">
        <v>45712</v>
      </c>
      <c r="C188">
        <v>-5.6999999999998996E-3</v>
      </c>
      <c r="D188">
        <v>-5.1000000000000004E-3</v>
      </c>
      <c r="E188">
        <v>1.18E-2</v>
      </c>
      <c r="F188">
        <v>7.7999999999999996E-3</v>
      </c>
      <c r="G188">
        <v>-8.9999999999999998E-4</v>
      </c>
      <c r="H188">
        <v>-1.2E-2</v>
      </c>
      <c r="I188">
        <v>2.0000000000000001E-4</v>
      </c>
    </row>
    <row r="189" spans="1:9" x14ac:dyDescent="0.25">
      <c r="A189" t="s">
        <v>130</v>
      </c>
      <c r="B189" s="1">
        <v>45713</v>
      </c>
      <c r="C189">
        <v>-5.7999999999999996E-3</v>
      </c>
      <c r="D189">
        <v>1.5E-3</v>
      </c>
      <c r="E189">
        <v>6.7000000000000002E-3</v>
      </c>
      <c r="F189">
        <v>1.49E-2</v>
      </c>
      <c r="G189">
        <v>-1.5E-3</v>
      </c>
      <c r="H189">
        <v>-4.8999999999999998E-3</v>
      </c>
      <c r="I189">
        <v>2.0000000000000001E-4</v>
      </c>
    </row>
    <row r="190" spans="1:9" x14ac:dyDescent="0.25">
      <c r="A190" t="s">
        <v>130</v>
      </c>
      <c r="B190" s="1">
        <v>45714</v>
      </c>
      <c r="C190">
        <v>2.0000000000000001E-4</v>
      </c>
      <c r="D190">
        <v>-1E-3</v>
      </c>
      <c r="E190">
        <v>-3.0999999999999999E-3</v>
      </c>
      <c r="F190">
        <v>-9.7000000000000003E-3</v>
      </c>
      <c r="G190">
        <v>5.3E-3</v>
      </c>
      <c r="H190">
        <v>1.46E-2</v>
      </c>
      <c r="I190">
        <v>2.0000000000000001E-4</v>
      </c>
    </row>
    <row r="191" spans="1:9" x14ac:dyDescent="0.25">
      <c r="A191" t="s">
        <v>130</v>
      </c>
      <c r="B191" s="1">
        <v>45715</v>
      </c>
      <c r="C191">
        <v>-1.6500000000000001E-2</v>
      </c>
      <c r="D191">
        <v>-2.2000000000000001E-3</v>
      </c>
      <c r="E191">
        <v>2.1399999999999999E-2</v>
      </c>
      <c r="F191">
        <v>2.8E-3</v>
      </c>
      <c r="G191">
        <v>-9.7999999999999997E-3</v>
      </c>
      <c r="H191">
        <v>-7.0999999999998998E-3</v>
      </c>
      <c r="I191">
        <v>2.0000000000000001E-4</v>
      </c>
    </row>
    <row r="192" spans="1:9" x14ac:dyDescent="0.25">
      <c r="A192" t="s">
        <v>130</v>
      </c>
      <c r="B192" s="1">
        <v>45716</v>
      </c>
      <c r="C192">
        <v>1.5900000000000001E-2</v>
      </c>
      <c r="D192">
        <v>-8.0999999999999996E-3</v>
      </c>
      <c r="E192">
        <v>1.2999999999999999E-3</v>
      </c>
      <c r="F192">
        <v>-4.6999999999998996E-3</v>
      </c>
      <c r="G192">
        <v>3.4999999999998999E-3</v>
      </c>
      <c r="H192">
        <v>1.44999999999999E-2</v>
      </c>
      <c r="I192">
        <v>2.0000000000000001E-4</v>
      </c>
    </row>
    <row r="193" spans="1:9" x14ac:dyDescent="0.25">
      <c r="A193" t="s">
        <v>130</v>
      </c>
      <c r="B193" s="1">
        <v>45719</v>
      </c>
      <c r="C193">
        <v>-1.9199999999999998E-2</v>
      </c>
      <c r="D193">
        <v>-9.2999999999999992E-3</v>
      </c>
      <c r="E193">
        <v>1.04E-2</v>
      </c>
      <c r="F193">
        <v>4.3E-3</v>
      </c>
      <c r="G193">
        <v>-8.6999999999999994E-3</v>
      </c>
      <c r="H193">
        <v>-2.5999999999999999E-3</v>
      </c>
      <c r="I193">
        <v>2.0000000000000001E-4</v>
      </c>
    </row>
    <row r="194" spans="1:9" x14ac:dyDescent="0.25">
      <c r="A194" t="s">
        <v>130</v>
      </c>
      <c r="B194" s="1">
        <v>45720</v>
      </c>
      <c r="C194">
        <v>-1.2699999999999999E-2</v>
      </c>
      <c r="D194">
        <v>3.4999999999998999E-3</v>
      </c>
      <c r="E194">
        <v>-2.0899999999999998E-2</v>
      </c>
      <c r="F194">
        <v>-2.2000000000000001E-3</v>
      </c>
      <c r="G194">
        <v>2.3999999999999998E-3</v>
      </c>
      <c r="H194">
        <v>-7.9000000000000008E-3</v>
      </c>
      <c r="I194">
        <v>2.0000000000000001E-4</v>
      </c>
    </row>
    <row r="195" spans="1:9" x14ac:dyDescent="0.25">
      <c r="A195" t="s">
        <v>130</v>
      </c>
      <c r="B195" s="1">
        <v>45721</v>
      </c>
      <c r="C195">
        <v>1.1599999999999999E-2</v>
      </c>
      <c r="D195">
        <v>1.5E-3</v>
      </c>
      <c r="E195">
        <v>-8.1999999999999001E-3</v>
      </c>
      <c r="F195">
        <v>-7.0999999999998998E-3</v>
      </c>
      <c r="G195">
        <v>-2.3E-3</v>
      </c>
      <c r="H195">
        <v>-3.2000000000000002E-3</v>
      </c>
      <c r="I195">
        <v>2.0000000000000001E-4</v>
      </c>
    </row>
    <row r="196" spans="1:9" x14ac:dyDescent="0.25">
      <c r="A196" t="s">
        <v>130</v>
      </c>
      <c r="B196" s="1">
        <v>45722</v>
      </c>
      <c r="C196">
        <v>-1.9199999999999998E-2</v>
      </c>
      <c r="D196">
        <v>4.0999999999998997E-3</v>
      </c>
      <c r="E196">
        <v>8.9999999999999993E-3</v>
      </c>
      <c r="F196">
        <v>1.54E-2</v>
      </c>
      <c r="G196">
        <v>-1.2999999999999999E-3</v>
      </c>
      <c r="H196">
        <v>-2.64E-2</v>
      </c>
      <c r="I196">
        <v>2.0000000000000001E-4</v>
      </c>
    </row>
    <row r="197" spans="1:9" x14ac:dyDescent="0.25">
      <c r="A197" t="s">
        <v>130</v>
      </c>
      <c r="B197" s="1">
        <v>45723</v>
      </c>
      <c r="C197">
        <v>4.6999999999998996E-3</v>
      </c>
      <c r="D197">
        <v>-8.0000000000000004E-4</v>
      </c>
      <c r="E197">
        <v>-3.5999999999999999E-3</v>
      </c>
      <c r="F197">
        <v>5.5999999999999999E-3</v>
      </c>
      <c r="G197">
        <v>7.1999999999999998E-3</v>
      </c>
      <c r="H197">
        <v>-1.11E-2</v>
      </c>
      <c r="I197">
        <v>2.0000000000000001E-4</v>
      </c>
    </row>
    <row r="198" spans="1:9" x14ac:dyDescent="0.25">
      <c r="A198" t="s">
        <v>130</v>
      </c>
      <c r="B198" s="1">
        <v>45726</v>
      </c>
      <c r="C198">
        <v>-2.8999999999999901E-2</v>
      </c>
      <c r="D198">
        <v>-1.9E-3</v>
      </c>
      <c r="E198">
        <v>6.4000000000000003E-3</v>
      </c>
      <c r="F198">
        <v>1.5800000000000002E-2</v>
      </c>
      <c r="G198">
        <v>3.0000000000000001E-3</v>
      </c>
      <c r="H198">
        <v>-2.1700000000000001E-2</v>
      </c>
      <c r="I198">
        <v>2.0000000000000001E-4</v>
      </c>
    </row>
    <row r="199" spans="1:9" x14ac:dyDescent="0.25">
      <c r="A199" t="s">
        <v>130</v>
      </c>
      <c r="B199" s="1">
        <v>45727</v>
      </c>
      <c r="C199">
        <v>-6.3E-3</v>
      </c>
      <c r="D199">
        <v>8.0000000000000002E-3</v>
      </c>
      <c r="E199">
        <v>-1.1000000000000001E-3</v>
      </c>
      <c r="F199">
        <v>-1.18E-2</v>
      </c>
      <c r="G199">
        <v>-4.4000000000000003E-3</v>
      </c>
      <c r="H199">
        <v>1.6E-2</v>
      </c>
      <c r="I199">
        <v>2.0000000000000001E-4</v>
      </c>
    </row>
    <row r="200" spans="1:9" x14ac:dyDescent="0.25">
      <c r="A200" t="s">
        <v>130</v>
      </c>
      <c r="B200" s="1">
        <v>45728</v>
      </c>
      <c r="C200">
        <v>5.1000000000000004E-3</v>
      </c>
      <c r="D200">
        <v>-4.1999999999999997E-3</v>
      </c>
      <c r="E200">
        <v>-2.8E-3</v>
      </c>
      <c r="F200">
        <v>-1.41E-2</v>
      </c>
      <c r="G200">
        <v>5.1999999999999998E-3</v>
      </c>
      <c r="H200">
        <v>1.9400000000000001E-2</v>
      </c>
      <c r="I200">
        <v>2.0000000000000001E-4</v>
      </c>
    </row>
    <row r="201" spans="1:9" x14ac:dyDescent="0.25">
      <c r="A201" t="s">
        <v>130</v>
      </c>
      <c r="B201" s="1">
        <v>45729</v>
      </c>
      <c r="C201">
        <v>-1.49E-2</v>
      </c>
      <c r="D201">
        <v>-6.4999999999999997E-3</v>
      </c>
      <c r="E201">
        <v>1.3899999999999999E-2</v>
      </c>
      <c r="F201">
        <v>8.0000000000000004E-4</v>
      </c>
      <c r="G201">
        <v>6.9999999999999004E-3</v>
      </c>
      <c r="H201">
        <v>-3.7000000000000002E-3</v>
      </c>
      <c r="I201">
        <v>2.0000000000000001E-4</v>
      </c>
    </row>
    <row r="202" spans="1:9" x14ac:dyDescent="0.25">
      <c r="A202" t="s">
        <v>130</v>
      </c>
      <c r="B202" s="1">
        <v>45730</v>
      </c>
      <c r="C202">
        <v>2.2099999999999901E-2</v>
      </c>
      <c r="D202">
        <v>2.0999999999999999E-3</v>
      </c>
      <c r="E202">
        <v>1.1000000000000001E-3</v>
      </c>
      <c r="F202">
        <v>-7.1999999999999998E-3</v>
      </c>
      <c r="G202">
        <v>1E-3</v>
      </c>
      <c r="H202">
        <v>8.0999999999999996E-3</v>
      </c>
      <c r="I202">
        <v>2.0000000000000001E-4</v>
      </c>
    </row>
    <row r="203" spans="1:9" x14ac:dyDescent="0.25">
      <c r="A203" t="s">
        <v>130</v>
      </c>
      <c r="B203" s="1">
        <v>45733</v>
      </c>
      <c r="C203">
        <v>7.1999999999999998E-3</v>
      </c>
      <c r="D203">
        <v>3.2000000000000002E-3</v>
      </c>
      <c r="E203">
        <v>1.5E-3</v>
      </c>
      <c r="F203">
        <v>-5.4999999999999997E-3</v>
      </c>
      <c r="G203">
        <v>4.0000000000000002E-4</v>
      </c>
      <c r="H203">
        <v>-8.0999999999999996E-3</v>
      </c>
      <c r="I203">
        <v>2.0000000000000001E-4</v>
      </c>
    </row>
    <row r="204" spans="1:9" x14ac:dyDescent="0.25">
      <c r="A204" t="s">
        <v>130</v>
      </c>
      <c r="B204" s="1">
        <v>45734</v>
      </c>
      <c r="C204">
        <v>-1.1299999999999999E-2</v>
      </c>
      <c r="D204">
        <v>1E-3</v>
      </c>
      <c r="E204">
        <v>1.01E-2</v>
      </c>
      <c r="F204">
        <v>3.7000000000000002E-3</v>
      </c>
      <c r="G204">
        <v>-1.6999999999999999E-3</v>
      </c>
      <c r="H204">
        <v>-7.4000000000000003E-3</v>
      </c>
      <c r="I204">
        <v>2.0000000000000001E-4</v>
      </c>
    </row>
    <row r="205" spans="1:9" x14ac:dyDescent="0.25">
      <c r="A205" t="s">
        <v>130</v>
      </c>
      <c r="B205" s="1">
        <v>45735</v>
      </c>
      <c r="C205">
        <v>1.2E-2</v>
      </c>
      <c r="D205">
        <v>4.4999999999999997E-3</v>
      </c>
      <c r="E205">
        <v>-3.8E-3</v>
      </c>
      <c r="F205">
        <v>-2.0000000000000001E-4</v>
      </c>
      <c r="G205">
        <v>-4.3E-3</v>
      </c>
      <c r="H205">
        <v>1.41E-2</v>
      </c>
      <c r="I205">
        <v>2.0000000000000001E-4</v>
      </c>
    </row>
    <row r="206" spans="1:9" x14ac:dyDescent="0.25">
      <c r="A206" t="s">
        <v>130</v>
      </c>
      <c r="B206" s="1">
        <v>45736</v>
      </c>
      <c r="C206">
        <v>-2.3999999999999998E-3</v>
      </c>
      <c r="D206">
        <v>-4.0999999999998997E-3</v>
      </c>
      <c r="E206">
        <v>2.3999999999999998E-3</v>
      </c>
      <c r="F206">
        <v>-1.2999999999999999E-3</v>
      </c>
      <c r="G206">
        <v>1.9E-3</v>
      </c>
      <c r="H206">
        <v>2.2000000000000001E-3</v>
      </c>
      <c r="I206">
        <v>2.0000000000000001E-4</v>
      </c>
    </row>
    <row r="207" spans="1:9" x14ac:dyDescent="0.25">
      <c r="A207" t="s">
        <v>130</v>
      </c>
      <c r="B207" s="1">
        <v>45737</v>
      </c>
      <c r="C207">
        <v>8.0000000000000004E-4</v>
      </c>
      <c r="D207">
        <v>-4.4999999999999997E-3</v>
      </c>
      <c r="E207">
        <v>-7.0999999999998998E-3</v>
      </c>
      <c r="F207">
        <v>-6.9999999999999999E-4</v>
      </c>
      <c r="G207">
        <v>-3.0000000000000001E-3</v>
      </c>
      <c r="H207">
        <v>6.3E-3</v>
      </c>
      <c r="I207">
        <v>2.0000000000000001E-4</v>
      </c>
    </row>
    <row r="208" spans="1:9" x14ac:dyDescent="0.25">
      <c r="A208" t="s">
        <v>130</v>
      </c>
      <c r="B208" s="1">
        <v>45740</v>
      </c>
      <c r="C208">
        <v>1.9299999999999901E-2</v>
      </c>
      <c r="D208">
        <v>5.5999999999999999E-3</v>
      </c>
      <c r="E208">
        <v>-3.8999999999999998E-3</v>
      </c>
      <c r="F208">
        <v>-5.4999999999999997E-3</v>
      </c>
      <c r="G208">
        <v>-4.0999999999998997E-3</v>
      </c>
      <c r="H208">
        <v>7.7000000000000002E-3</v>
      </c>
      <c r="I208">
        <v>2.0000000000000001E-4</v>
      </c>
    </row>
    <row r="209" spans="1:9" x14ac:dyDescent="0.25">
      <c r="A209" t="s">
        <v>130</v>
      </c>
      <c r="B209" s="1">
        <v>45741</v>
      </c>
      <c r="C209">
        <v>1.1999999999999999E-3</v>
      </c>
      <c r="D209">
        <v>-8.8999999999999999E-3</v>
      </c>
      <c r="E209">
        <v>5.0000000000000001E-4</v>
      </c>
      <c r="F209">
        <v>1.6000000000000001E-3</v>
      </c>
      <c r="G209">
        <v>-6.7999999999999996E-3</v>
      </c>
      <c r="H209">
        <v>8.6999999999999994E-3</v>
      </c>
      <c r="I209">
        <v>2.0000000000000001E-4</v>
      </c>
    </row>
    <row r="210" spans="1:9" x14ac:dyDescent="0.25">
      <c r="A210" t="s">
        <v>130</v>
      </c>
      <c r="B210" s="1">
        <v>45742</v>
      </c>
      <c r="C210">
        <v>-1.21999999999999E-2</v>
      </c>
      <c r="D210">
        <v>8.9999999999999998E-4</v>
      </c>
      <c r="E210">
        <v>1.4999999999999999E-2</v>
      </c>
      <c r="F210">
        <v>1.11E-2</v>
      </c>
      <c r="G210">
        <v>-1.2999999999999999E-3</v>
      </c>
      <c r="H210">
        <v>-0.01</v>
      </c>
      <c r="I210">
        <v>2.0000000000000001E-4</v>
      </c>
    </row>
    <row r="211" spans="1:9" x14ac:dyDescent="0.25">
      <c r="A211" t="s">
        <v>130</v>
      </c>
      <c r="B211" s="1">
        <v>45743</v>
      </c>
      <c r="C211">
        <v>-4.1999999999999997E-3</v>
      </c>
      <c r="D211">
        <v>2.3E-3</v>
      </c>
      <c r="E211">
        <v>3.0000000000000001E-3</v>
      </c>
      <c r="F211">
        <v>2.8999999999999998E-3</v>
      </c>
      <c r="G211">
        <v>-1.4E-3</v>
      </c>
      <c r="H211">
        <v>-4.7999999999999996E-3</v>
      </c>
      <c r="I211">
        <v>2.0000000000000001E-4</v>
      </c>
    </row>
    <row r="212" spans="1:9" x14ac:dyDescent="0.25">
      <c r="A212" t="s">
        <v>130</v>
      </c>
      <c r="B212" s="1">
        <v>45744</v>
      </c>
      <c r="C212">
        <v>-2.07E-2</v>
      </c>
      <c r="D212">
        <v>-3.2000000000000002E-3</v>
      </c>
      <c r="E212">
        <v>3.8999999999999998E-3</v>
      </c>
      <c r="F212">
        <v>3.5999999999999999E-3</v>
      </c>
      <c r="G212">
        <v>7.4000000000000003E-3</v>
      </c>
      <c r="H212">
        <v>2.3999999999999998E-3</v>
      </c>
      <c r="I212">
        <v>2.0000000000000001E-4</v>
      </c>
    </row>
    <row r="213" spans="1:9" x14ac:dyDescent="0.25">
      <c r="A213" t="s">
        <v>130</v>
      </c>
      <c r="B213" s="1">
        <v>45747</v>
      </c>
      <c r="C213">
        <v>3.8999999999999998E-3</v>
      </c>
      <c r="D213">
        <v>-8.5000000000000006E-3</v>
      </c>
      <c r="E213">
        <v>3.5999999999999999E-3</v>
      </c>
      <c r="F213">
        <v>1.18E-2</v>
      </c>
      <c r="G213">
        <v>-1.1000000000000001E-3</v>
      </c>
      <c r="H213">
        <v>6.8999999999999999E-3</v>
      </c>
      <c r="I213">
        <v>2.0000000000000001E-4</v>
      </c>
    </row>
    <row r="214" spans="1:9" x14ac:dyDescent="0.25">
      <c r="A214" t="s">
        <v>130</v>
      </c>
      <c r="B214" s="1">
        <v>45748</v>
      </c>
      <c r="C214">
        <v>4.0000000000000001E-3</v>
      </c>
      <c r="D214">
        <v>-4.3E-3</v>
      </c>
      <c r="E214">
        <v>4.0000000000000002E-4</v>
      </c>
      <c r="F214">
        <v>6.7000000000000002E-3</v>
      </c>
      <c r="G214">
        <v>-3.8E-3</v>
      </c>
      <c r="H214">
        <v>7.4999999999999997E-3</v>
      </c>
      <c r="I214">
        <v>2.0000000000000001E-4</v>
      </c>
    </row>
    <row r="215" spans="1:9" x14ac:dyDescent="0.25">
      <c r="A215" t="s">
        <v>130</v>
      </c>
      <c r="B215" s="1">
        <v>45749</v>
      </c>
      <c r="C215">
        <v>8.0999999999999996E-3</v>
      </c>
      <c r="D215">
        <v>8.1999999999999001E-3</v>
      </c>
      <c r="E215">
        <v>-1.1999999999999999E-3</v>
      </c>
      <c r="F215">
        <v>-6.0000000000000001E-3</v>
      </c>
      <c r="G215">
        <v>-4.0999999999998997E-3</v>
      </c>
      <c r="H215">
        <v>-3.3E-3</v>
      </c>
      <c r="I215">
        <v>2.0000000000000001E-4</v>
      </c>
    </row>
    <row r="216" spans="1:9" x14ac:dyDescent="0.25">
      <c r="A216" t="s">
        <v>130</v>
      </c>
      <c r="B216" s="1">
        <v>45750</v>
      </c>
      <c r="C216">
        <v>-5.1299999999999998E-2</v>
      </c>
      <c r="D216">
        <v>-1.6299999999999999E-2</v>
      </c>
      <c r="E216">
        <v>-5.0000000000000001E-3</v>
      </c>
      <c r="F216">
        <v>4.0000000000000002E-4</v>
      </c>
      <c r="G216">
        <v>-5.7999999999999996E-3</v>
      </c>
      <c r="H216">
        <v>1.6E-2</v>
      </c>
      <c r="I216">
        <v>2.0000000000000001E-4</v>
      </c>
    </row>
    <row r="217" spans="1:9" x14ac:dyDescent="0.25">
      <c r="A217" t="s">
        <v>130</v>
      </c>
      <c r="B217" s="1">
        <v>45751</v>
      </c>
      <c r="C217">
        <v>-5.9200000000000003E-2</v>
      </c>
      <c r="D217">
        <v>1.9799999999999901E-2</v>
      </c>
      <c r="E217">
        <v>-2.5999999999999999E-3</v>
      </c>
      <c r="F217">
        <v>1.2800000000000001E-2</v>
      </c>
      <c r="G217">
        <v>-1.8E-3</v>
      </c>
      <c r="H217">
        <v>-3.3999999999999998E-3</v>
      </c>
      <c r="I217">
        <v>2.0000000000000001E-4</v>
      </c>
    </row>
    <row r="218" spans="1:9" x14ac:dyDescent="0.25">
      <c r="A218" t="s">
        <v>130</v>
      </c>
      <c r="B218" s="1">
        <v>45754</v>
      </c>
      <c r="C218">
        <v>-2.3E-3</v>
      </c>
      <c r="D218">
        <v>-7.3000000000000001E-3</v>
      </c>
      <c r="E218">
        <v>-2.2000000000000001E-3</v>
      </c>
      <c r="F218">
        <v>-6.4999999999999997E-3</v>
      </c>
      <c r="G218">
        <v>1.8E-3</v>
      </c>
      <c r="H218">
        <v>8.1999999999999001E-3</v>
      </c>
      <c r="I218">
        <v>2.0000000000000001E-4</v>
      </c>
    </row>
    <row r="219" spans="1:9" x14ac:dyDescent="0.25">
      <c r="A219" t="s">
        <v>130</v>
      </c>
      <c r="B219" s="1">
        <v>45755</v>
      </c>
      <c r="C219">
        <v>-1.67E-2</v>
      </c>
      <c r="D219">
        <v>-1.18999999999999E-2</v>
      </c>
      <c r="E219">
        <v>9.4999999999999998E-3</v>
      </c>
      <c r="F219">
        <v>1.6000000000000001E-3</v>
      </c>
      <c r="G219">
        <v>-3.0000000000000001E-3</v>
      </c>
      <c r="H219">
        <v>2.07E-2</v>
      </c>
      <c r="I219">
        <v>2.0000000000000001E-4</v>
      </c>
    </row>
    <row r="220" spans="1:9" x14ac:dyDescent="0.25">
      <c r="A220" t="s">
        <v>130</v>
      </c>
      <c r="B220" s="1">
        <v>45756</v>
      </c>
      <c r="C220">
        <v>9.6500000000000002E-2</v>
      </c>
      <c r="D220">
        <v>-6.7000000000000002E-3</v>
      </c>
      <c r="E220">
        <v>-0.03</v>
      </c>
      <c r="F220">
        <v>-6.6E-3</v>
      </c>
      <c r="G220">
        <v>5.5999999999999999E-3</v>
      </c>
      <c r="H220">
        <v>-2.1000000000000001E-2</v>
      </c>
      <c r="I220">
        <v>2.0000000000000001E-4</v>
      </c>
    </row>
    <row r="221" spans="1:9" x14ac:dyDescent="0.25">
      <c r="A221" t="s">
        <v>130</v>
      </c>
      <c r="B221" s="1">
        <v>45757</v>
      </c>
      <c r="C221">
        <v>-3.5400000000000001E-2</v>
      </c>
      <c r="D221">
        <v>-7.1999999999999998E-3</v>
      </c>
      <c r="E221">
        <v>-1.4E-3</v>
      </c>
      <c r="F221">
        <v>6.3E-3</v>
      </c>
      <c r="G221">
        <v>-5.3E-3</v>
      </c>
      <c r="H221">
        <v>1.55E-2</v>
      </c>
      <c r="I221">
        <v>2.0000000000000001E-4</v>
      </c>
    </row>
    <row r="222" spans="1:9" x14ac:dyDescent="0.25">
      <c r="A222" t="s">
        <v>130</v>
      </c>
      <c r="B222" s="1">
        <v>45758</v>
      </c>
      <c r="C222">
        <v>1.7600000000000001E-2</v>
      </c>
      <c r="D222">
        <v>-3.7000000000000002E-3</v>
      </c>
      <c r="E222">
        <v>-9.5999999999999992E-3</v>
      </c>
      <c r="F222">
        <v>-6.9999999999999999E-4</v>
      </c>
      <c r="G222">
        <v>2.0000000000000001E-4</v>
      </c>
      <c r="H222">
        <v>-3.3999999999999998E-3</v>
      </c>
      <c r="I222">
        <v>2.0000000000000001E-4</v>
      </c>
    </row>
    <row r="223" spans="1:9" x14ac:dyDescent="0.25">
      <c r="A223" t="s">
        <v>130</v>
      </c>
      <c r="B223" s="1">
        <v>45761</v>
      </c>
      <c r="C223">
        <v>7.9000000000000008E-3</v>
      </c>
      <c r="D223">
        <v>1.6999999999999999E-3</v>
      </c>
      <c r="E223">
        <v>3.5999999999999999E-3</v>
      </c>
      <c r="F223">
        <v>-6.4000000000000003E-3</v>
      </c>
      <c r="G223">
        <v>8.9999999999999998E-4</v>
      </c>
      <c r="H223">
        <v>4.6999999999998996E-3</v>
      </c>
      <c r="I223">
        <v>2.0000000000000001E-4</v>
      </c>
    </row>
    <row r="224" spans="1:9" x14ac:dyDescent="0.25">
      <c r="A224" t="s">
        <v>130</v>
      </c>
      <c r="B224" s="1">
        <v>45762</v>
      </c>
      <c r="C224">
        <v>-1.4E-3</v>
      </c>
      <c r="D224">
        <v>1.1999999999999999E-3</v>
      </c>
      <c r="E224">
        <v>4.4999999999999997E-3</v>
      </c>
      <c r="F224">
        <v>-8.6999999999999994E-3</v>
      </c>
      <c r="G224">
        <v>3.8E-3</v>
      </c>
      <c r="H224">
        <v>1.38E-2</v>
      </c>
      <c r="I224">
        <v>2.0000000000000001E-4</v>
      </c>
    </row>
    <row r="225" spans="1:9" x14ac:dyDescent="0.25">
      <c r="A225" t="s">
        <v>130</v>
      </c>
      <c r="B225" s="1">
        <v>45763</v>
      </c>
      <c r="C225">
        <v>-2.2200000000000001E-2</v>
      </c>
      <c r="D225">
        <v>1.12E-2</v>
      </c>
      <c r="E225">
        <v>1.29E-2</v>
      </c>
      <c r="F225">
        <v>5.9999999999999995E-4</v>
      </c>
      <c r="G225">
        <v>-6.7999999999999996E-3</v>
      </c>
      <c r="H225">
        <v>-2.7000000000000001E-3</v>
      </c>
      <c r="I225">
        <v>2.0000000000000001E-4</v>
      </c>
    </row>
    <row r="226" spans="1:9" x14ac:dyDescent="0.25">
      <c r="A226" t="s">
        <v>130</v>
      </c>
      <c r="B226" s="1">
        <v>45764</v>
      </c>
      <c r="C226">
        <v>2.2000000000000001E-3</v>
      </c>
      <c r="D226">
        <v>5.7999999999999996E-3</v>
      </c>
      <c r="E226">
        <v>7.4999999999999997E-3</v>
      </c>
      <c r="F226">
        <v>5.1999999999999998E-3</v>
      </c>
      <c r="G226">
        <v>-2.8E-3</v>
      </c>
      <c r="H226">
        <v>-8.8000000000000005E-3</v>
      </c>
      <c r="I226">
        <v>2.0000000000000001E-4</v>
      </c>
    </row>
    <row r="227" spans="1:9" x14ac:dyDescent="0.25">
      <c r="A227" t="s">
        <v>130</v>
      </c>
      <c r="B227" s="1">
        <v>45768</v>
      </c>
      <c r="C227">
        <v>-2.4E-2</v>
      </c>
      <c r="D227">
        <v>1.9E-3</v>
      </c>
      <c r="E227">
        <v>6.7000000000000002E-3</v>
      </c>
      <c r="F227">
        <v>-1.4E-3</v>
      </c>
      <c r="G227">
        <v>1.2999999999999999E-3</v>
      </c>
      <c r="H227">
        <v>-1.2E-2</v>
      </c>
      <c r="I227">
        <v>2.0000000000000001E-4</v>
      </c>
    </row>
    <row r="228" spans="1:9" x14ac:dyDescent="0.25">
      <c r="A228" t="s">
        <v>130</v>
      </c>
      <c r="B228" s="1">
        <v>45769</v>
      </c>
      <c r="C228">
        <v>2.5600000000000001E-2</v>
      </c>
      <c r="D228">
        <v>1.4E-3</v>
      </c>
      <c r="E228">
        <v>2.5000000000000001E-3</v>
      </c>
      <c r="F228">
        <v>-2.5999999999999999E-3</v>
      </c>
      <c r="G228">
        <v>-2.5000000000000001E-3</v>
      </c>
      <c r="H228">
        <v>4.6999999999998996E-3</v>
      </c>
      <c r="I228">
        <v>2.0000000000000001E-4</v>
      </c>
    </row>
    <row r="229" spans="1:9" x14ac:dyDescent="0.25">
      <c r="A229" t="s">
        <v>130</v>
      </c>
      <c r="B229" s="1">
        <v>45770</v>
      </c>
      <c r="C229">
        <v>1.7500000000000002E-2</v>
      </c>
      <c r="D229">
        <v>-1.4E-3</v>
      </c>
      <c r="E229">
        <v>-6.4999999999999997E-3</v>
      </c>
      <c r="F229">
        <v>-1.09E-2</v>
      </c>
      <c r="G229">
        <v>4.0000000000000002E-4</v>
      </c>
      <c r="H229">
        <v>8.6999999999999994E-3</v>
      </c>
      <c r="I229">
        <v>2.0000000000000001E-4</v>
      </c>
    </row>
    <row r="230" spans="1:9" x14ac:dyDescent="0.25">
      <c r="A230" t="s">
        <v>130</v>
      </c>
      <c r="B230" s="1">
        <v>45771</v>
      </c>
      <c r="C230">
        <v>2.1399999999999999E-2</v>
      </c>
      <c r="D230">
        <v>-1E-4</v>
      </c>
      <c r="E230">
        <v>-8.9999999999999993E-3</v>
      </c>
      <c r="F230">
        <v>-1.18999999999999E-2</v>
      </c>
      <c r="G230">
        <v>6.9999999999999999E-4</v>
      </c>
      <c r="H230">
        <v>-3.2000000000000002E-3</v>
      </c>
      <c r="I230">
        <v>2.0000000000000001E-4</v>
      </c>
    </row>
    <row r="231" spans="1:9" x14ac:dyDescent="0.25">
      <c r="A231" t="s">
        <v>130</v>
      </c>
      <c r="B231" s="1">
        <v>45772</v>
      </c>
      <c r="C231">
        <v>6.4000000000000003E-3</v>
      </c>
      <c r="D231">
        <v>-4.6999999999998996E-3</v>
      </c>
      <c r="E231">
        <v>-1.1299999999999999E-2</v>
      </c>
      <c r="F231">
        <v>1E-4</v>
      </c>
      <c r="G231">
        <v>-1.5E-3</v>
      </c>
      <c r="H231">
        <v>4.5999999999999999E-3</v>
      </c>
      <c r="I231">
        <v>2.0000000000000001E-4</v>
      </c>
    </row>
    <row r="232" spans="1:9" x14ac:dyDescent="0.25">
      <c r="A232" t="s">
        <v>130</v>
      </c>
      <c r="B232" s="1">
        <v>45775</v>
      </c>
      <c r="C232">
        <v>8.0000000000000004E-4</v>
      </c>
      <c r="D232">
        <v>3.2000000000000002E-3</v>
      </c>
      <c r="E232">
        <v>1.2999999999999999E-3</v>
      </c>
      <c r="F232">
        <v>-2.9999999999999997E-4</v>
      </c>
      <c r="G232">
        <v>-1.6999999999999999E-3</v>
      </c>
      <c r="H232">
        <v>1.1999999999999999E-3</v>
      </c>
      <c r="I232">
        <v>2.0000000000000001E-4</v>
      </c>
    </row>
    <row r="233" spans="1:9" x14ac:dyDescent="0.25">
      <c r="A233" t="s">
        <v>130</v>
      </c>
      <c r="B233" s="1">
        <v>45776</v>
      </c>
      <c r="C233">
        <v>5.7999999999999996E-3</v>
      </c>
      <c r="D233">
        <v>-5.9999999999999995E-4</v>
      </c>
      <c r="E233">
        <v>-2.9999999999999997E-4</v>
      </c>
      <c r="F233">
        <v>-3.2000000000000002E-3</v>
      </c>
      <c r="G233">
        <v>-1.2999999999999999E-3</v>
      </c>
      <c r="H233">
        <v>5.6999999999998996E-3</v>
      </c>
      <c r="I233">
        <v>2.0000000000000001E-4</v>
      </c>
    </row>
    <row r="234" spans="1:9" x14ac:dyDescent="0.25">
      <c r="A234" t="s">
        <v>130</v>
      </c>
      <c r="B234" s="1">
        <v>45777</v>
      </c>
      <c r="C234">
        <v>2.9999999999999997E-4</v>
      </c>
      <c r="D234">
        <v>-8.6E-3</v>
      </c>
      <c r="E234">
        <v>-6.0000000000000001E-3</v>
      </c>
      <c r="F234">
        <v>-2.9999999999999997E-4</v>
      </c>
      <c r="G234">
        <v>8.9999999999999998E-4</v>
      </c>
      <c r="H234">
        <v>1.2999999999999999E-3</v>
      </c>
      <c r="I234">
        <v>2.0000000000000001E-4</v>
      </c>
    </row>
    <row r="235" spans="1:9" x14ac:dyDescent="0.25">
      <c r="A235" t="s">
        <v>130</v>
      </c>
      <c r="B235" s="1">
        <v>45778</v>
      </c>
      <c r="C235">
        <v>5.8999999999999999E-3</v>
      </c>
      <c r="D235">
        <v>2.5000000000000001E-3</v>
      </c>
      <c r="E235">
        <v>-3.0999999999999999E-3</v>
      </c>
      <c r="F235">
        <v>8.1999999999999001E-3</v>
      </c>
      <c r="G235">
        <v>-3.3999999999999998E-3</v>
      </c>
      <c r="H235">
        <v>5.8999999999999999E-3</v>
      </c>
      <c r="I235">
        <v>2.0000000000000001E-4</v>
      </c>
    </row>
    <row r="236" spans="1:9" x14ac:dyDescent="0.25">
      <c r="A236" t="s">
        <v>130</v>
      </c>
      <c r="B236" s="1">
        <v>45779</v>
      </c>
      <c r="C236">
        <v>1.5599999999999999E-2</v>
      </c>
      <c r="D236">
        <v>7.1999999999999998E-3</v>
      </c>
      <c r="E236">
        <v>3.0000000000000001E-3</v>
      </c>
      <c r="F236">
        <v>-2E-3</v>
      </c>
      <c r="G236">
        <v>2.0000000000000001E-4</v>
      </c>
      <c r="H236">
        <v>-1.5E-3</v>
      </c>
      <c r="I236">
        <v>2.0000000000000001E-4</v>
      </c>
    </row>
    <row r="237" spans="1:9" x14ac:dyDescent="0.25">
      <c r="A237" t="s">
        <v>130</v>
      </c>
      <c r="B237" s="1">
        <v>45782</v>
      </c>
      <c r="C237">
        <v>-6.6E-3</v>
      </c>
      <c r="D237">
        <v>-1.5E-3</v>
      </c>
      <c r="E237">
        <v>-5.0000000000000001E-3</v>
      </c>
      <c r="F237">
        <v>3.0000000000000001E-3</v>
      </c>
      <c r="G237">
        <v>8.0000000000000004E-4</v>
      </c>
      <c r="H237">
        <v>3.7000000000000002E-3</v>
      </c>
      <c r="I237">
        <v>2.0000000000000001E-4</v>
      </c>
    </row>
    <row r="238" spans="1:9" x14ac:dyDescent="0.25">
      <c r="A238" t="s">
        <v>130</v>
      </c>
      <c r="B238" s="1">
        <v>45783</v>
      </c>
      <c r="C238">
        <v>-8.0999999999999996E-3</v>
      </c>
      <c r="D238">
        <v>-3.3999999999999998E-3</v>
      </c>
      <c r="E238">
        <v>6.0999999999998998E-3</v>
      </c>
      <c r="F238">
        <v>1.38E-2</v>
      </c>
      <c r="G238">
        <v>2E-3</v>
      </c>
      <c r="H238">
        <v>8.3999999999999995E-3</v>
      </c>
      <c r="I238">
        <v>2.0000000000000001E-4</v>
      </c>
    </row>
    <row r="239" spans="1:9" x14ac:dyDescent="0.25">
      <c r="A239" t="s">
        <v>130</v>
      </c>
      <c r="B239" s="1">
        <v>45784</v>
      </c>
      <c r="C239">
        <v>4.0000000000000001E-3</v>
      </c>
      <c r="D239">
        <v>-3.4999999999998999E-3</v>
      </c>
      <c r="E239">
        <v>-6.9999999999999999E-4</v>
      </c>
      <c r="F239">
        <v>-3.5999999999999999E-3</v>
      </c>
      <c r="G239">
        <v>5.6999999999998996E-3</v>
      </c>
      <c r="H239">
        <v>-3.4999999999998999E-3</v>
      </c>
      <c r="I239">
        <v>2.0000000000000001E-4</v>
      </c>
    </row>
    <row r="240" spans="1:9" x14ac:dyDescent="0.25">
      <c r="A240" t="s">
        <v>130</v>
      </c>
      <c r="B240" s="1">
        <v>45785</v>
      </c>
      <c r="C240">
        <v>7.4000000000000003E-3</v>
      </c>
      <c r="D240">
        <v>1.43E-2</v>
      </c>
      <c r="E240">
        <v>-5.9999999999999995E-4</v>
      </c>
      <c r="F240">
        <v>-9.3999999999998998E-3</v>
      </c>
      <c r="G240">
        <v>5.9999999999999995E-4</v>
      </c>
      <c r="H240">
        <v>-1.5900000000000001E-2</v>
      </c>
      <c r="I240">
        <v>2.0000000000000001E-4</v>
      </c>
    </row>
    <row r="241" spans="1:9" x14ac:dyDescent="0.25">
      <c r="A241" t="s">
        <v>130</v>
      </c>
      <c r="B241" s="1">
        <v>45786</v>
      </c>
      <c r="C241">
        <v>-8.9999999999999998E-4</v>
      </c>
      <c r="D241">
        <v>-1.5E-3</v>
      </c>
      <c r="E241">
        <v>5.5999999999999999E-3</v>
      </c>
      <c r="F241">
        <v>4.0999999999998997E-3</v>
      </c>
      <c r="G241">
        <v>-3.3999999999999998E-3</v>
      </c>
      <c r="H241">
        <v>-2.8999999999999998E-3</v>
      </c>
      <c r="I241">
        <v>2.0000000000000001E-4</v>
      </c>
    </row>
    <row r="242" spans="1:9" x14ac:dyDescent="0.25">
      <c r="A242" t="s">
        <v>130</v>
      </c>
      <c r="B242" s="1">
        <v>45789</v>
      </c>
      <c r="C242">
        <v>3.3599999999999998E-2</v>
      </c>
      <c r="D242">
        <v>3.0000000000000001E-3</v>
      </c>
      <c r="E242">
        <v>-1.39999999999999E-2</v>
      </c>
      <c r="F242">
        <v>2.2000000000000001E-3</v>
      </c>
      <c r="G242">
        <v>1.4E-3</v>
      </c>
      <c r="H242">
        <v>-3.2599999999999997E-2</v>
      </c>
      <c r="I242">
        <v>2.0000000000000001E-4</v>
      </c>
    </row>
    <row r="243" spans="1:9" x14ac:dyDescent="0.25">
      <c r="A243" t="s">
        <v>130</v>
      </c>
      <c r="B243" s="1">
        <v>45790</v>
      </c>
      <c r="C243">
        <v>7.9000000000000008E-3</v>
      </c>
      <c r="D243">
        <v>-3.0000000000000001E-3</v>
      </c>
      <c r="E243">
        <v>-1.1999999999999999E-3</v>
      </c>
      <c r="F243">
        <v>-2.5000000000000001E-3</v>
      </c>
      <c r="G243">
        <v>5.5999999999999999E-3</v>
      </c>
      <c r="H243">
        <v>1.9E-3</v>
      </c>
      <c r="I243">
        <v>2.0000000000000001E-4</v>
      </c>
    </row>
    <row r="244" spans="1:9" x14ac:dyDescent="0.25">
      <c r="A244" t="s">
        <v>130</v>
      </c>
      <c r="B244" s="1">
        <v>45791</v>
      </c>
      <c r="C244">
        <v>8.0000000000000004E-4</v>
      </c>
      <c r="D244">
        <v>-8.1999999999999001E-3</v>
      </c>
      <c r="E244">
        <v>-8.8000000000000005E-3</v>
      </c>
      <c r="F244">
        <v>1E-3</v>
      </c>
      <c r="G244">
        <v>2.5999999999999999E-3</v>
      </c>
      <c r="H244">
        <v>1.01E-2</v>
      </c>
      <c r="I244">
        <v>2.0000000000000001E-4</v>
      </c>
    </row>
    <row r="245" spans="1:9" x14ac:dyDescent="0.25">
      <c r="A245" t="s">
        <v>130</v>
      </c>
      <c r="B245" s="1">
        <v>45792</v>
      </c>
      <c r="C245">
        <v>3.0000000000000001E-3</v>
      </c>
      <c r="D245">
        <v>1.5E-3</v>
      </c>
      <c r="E245">
        <v>4.3E-3</v>
      </c>
      <c r="F245">
        <v>3.0999999999999999E-3</v>
      </c>
      <c r="G245">
        <v>6.7999999999999996E-3</v>
      </c>
      <c r="H245">
        <v>4.4000000000000003E-3</v>
      </c>
      <c r="I245">
        <v>2.0000000000000001E-4</v>
      </c>
    </row>
    <row r="246" spans="1:9" x14ac:dyDescent="0.25">
      <c r="A246" t="s">
        <v>130</v>
      </c>
      <c r="B246" s="1">
        <v>45793</v>
      </c>
      <c r="C246">
        <v>7.4000000000000003E-3</v>
      </c>
      <c r="D246">
        <v>2.9999999999999997E-4</v>
      </c>
      <c r="E246">
        <v>-4.3E-3</v>
      </c>
      <c r="F246">
        <v>-4.8999999999999998E-3</v>
      </c>
      <c r="G246">
        <v>-2.0000000000000001E-4</v>
      </c>
      <c r="H246">
        <v>-6.9999999999999999E-4</v>
      </c>
      <c r="I246">
        <v>2.0000000000000001E-4</v>
      </c>
    </row>
    <row r="247" spans="1:9" x14ac:dyDescent="0.25">
      <c r="A247" t="s">
        <v>130</v>
      </c>
      <c r="B247" s="1">
        <v>45796</v>
      </c>
      <c r="C247">
        <v>1E-4</v>
      </c>
      <c r="D247">
        <v>-4.8999999999999998E-3</v>
      </c>
      <c r="E247">
        <v>-2.9999999999999997E-4</v>
      </c>
      <c r="F247">
        <v>1.6000000000000001E-3</v>
      </c>
      <c r="G247">
        <v>0</v>
      </c>
      <c r="H247">
        <v>7.0999999999998998E-3</v>
      </c>
      <c r="I247">
        <v>2.0000000000000001E-4</v>
      </c>
    </row>
    <row r="248" spans="1:9" x14ac:dyDescent="0.25">
      <c r="A248" t="s">
        <v>130</v>
      </c>
      <c r="B248" s="1">
        <v>45797</v>
      </c>
      <c r="C248">
        <v>-3.7000000000000002E-3</v>
      </c>
      <c r="D248">
        <v>4.0000000000000001E-3</v>
      </c>
      <c r="E248">
        <v>-1.1999999999999999E-3</v>
      </c>
      <c r="F248">
        <v>-4.5999999999999999E-3</v>
      </c>
      <c r="G248">
        <v>1E-4</v>
      </c>
      <c r="H248">
        <v>-2.8999999999999998E-3</v>
      </c>
      <c r="I248">
        <v>2.0000000000000001E-4</v>
      </c>
    </row>
    <row r="249" spans="1:9" x14ac:dyDescent="0.25">
      <c r="A249" t="s">
        <v>130</v>
      </c>
      <c r="B249" s="1">
        <v>45798</v>
      </c>
      <c r="C249">
        <v>-1.7299999999999999E-2</v>
      </c>
      <c r="D249">
        <v>-1.06E-2</v>
      </c>
      <c r="E249">
        <v>-2.8999999999999998E-3</v>
      </c>
      <c r="F249">
        <v>7.1999999999999998E-3</v>
      </c>
      <c r="G249">
        <v>-4.4999999999999997E-3</v>
      </c>
      <c r="H249">
        <v>1.37E-2</v>
      </c>
      <c r="I249">
        <v>2.0000000000000001E-4</v>
      </c>
    </row>
    <row r="250" spans="1:9" x14ac:dyDescent="0.25">
      <c r="A250" t="s">
        <v>130</v>
      </c>
      <c r="B250" s="1">
        <v>45799</v>
      </c>
      <c r="C250">
        <v>-1E-4</v>
      </c>
      <c r="D250">
        <v>1.5E-3</v>
      </c>
      <c r="E250">
        <v>-4.0999999999998997E-3</v>
      </c>
      <c r="F250">
        <v>-3.3E-3</v>
      </c>
      <c r="G250">
        <v>3.3999999999999998E-3</v>
      </c>
      <c r="H250">
        <v>-3.2000000000000002E-3</v>
      </c>
      <c r="I250">
        <v>2.0000000000000001E-4</v>
      </c>
    </row>
    <row r="251" spans="1:9" x14ac:dyDescent="0.25">
      <c r="A251" t="s">
        <v>130</v>
      </c>
      <c r="B251" s="1">
        <v>45800</v>
      </c>
      <c r="C251">
        <v>-6.7000000000000002E-3</v>
      </c>
      <c r="D251">
        <v>8.0000000000000004E-4</v>
      </c>
      <c r="E251">
        <v>3.7000000000000002E-3</v>
      </c>
      <c r="F251">
        <v>-3.3E-3</v>
      </c>
      <c r="G251">
        <v>-2.0000000000000001E-4</v>
      </c>
      <c r="H251">
        <v>9.7999999999999997E-3</v>
      </c>
      <c r="I251">
        <v>2.0000000000000001E-4</v>
      </c>
    </row>
    <row r="252" spans="1:9" x14ac:dyDescent="0.25">
      <c r="A252" t="s">
        <v>130</v>
      </c>
      <c r="B252" s="1">
        <v>45804</v>
      </c>
      <c r="C252">
        <v>2.07E-2</v>
      </c>
      <c r="D252">
        <v>4.5999999999999999E-3</v>
      </c>
      <c r="E252">
        <v>-2.5999999999999999E-3</v>
      </c>
      <c r="F252">
        <v>1.1999999999999999E-3</v>
      </c>
      <c r="G252">
        <v>3.8E-3</v>
      </c>
      <c r="H252">
        <v>-4.8999999999999998E-3</v>
      </c>
      <c r="I252">
        <v>2.0000000000000001E-4</v>
      </c>
    </row>
    <row r="253" spans="1:9" x14ac:dyDescent="0.25">
      <c r="A253" t="s">
        <v>130</v>
      </c>
      <c r="B253" s="1">
        <v>45805</v>
      </c>
      <c r="C253">
        <v>-6.1999999999999998E-3</v>
      </c>
      <c r="D253">
        <v>-4.3E-3</v>
      </c>
      <c r="E253">
        <v>-2.3999999999999998E-3</v>
      </c>
      <c r="F253">
        <v>-2.2000000000000001E-3</v>
      </c>
      <c r="G253">
        <v>2.5000000000000001E-3</v>
      </c>
      <c r="H253">
        <v>3.8E-3</v>
      </c>
      <c r="I253">
        <v>2.0000000000000001E-4</v>
      </c>
    </row>
    <row r="254" spans="1:9" x14ac:dyDescent="0.25">
      <c r="A254" t="s">
        <v>130</v>
      </c>
      <c r="B254" s="1">
        <v>45806</v>
      </c>
      <c r="C254">
        <v>3.3E-3</v>
      </c>
      <c r="D254">
        <v>-1.1000000000000001E-3</v>
      </c>
      <c r="E254">
        <v>3.2000000000000002E-3</v>
      </c>
      <c r="F254">
        <v>1.1000000000000001E-3</v>
      </c>
      <c r="G254">
        <v>7.0999999999998998E-3</v>
      </c>
      <c r="H254">
        <v>-2.5000000000000001E-3</v>
      </c>
      <c r="I254">
        <v>2.0000000000000001E-4</v>
      </c>
    </row>
    <row r="255" spans="1:9" x14ac:dyDescent="0.25">
      <c r="A255" t="s">
        <v>130</v>
      </c>
      <c r="B255" s="1">
        <v>45807</v>
      </c>
      <c r="C255">
        <v>-2.0000000000000001E-4</v>
      </c>
      <c r="D255">
        <v>-3.8E-3</v>
      </c>
      <c r="E255">
        <v>-1.8E-3</v>
      </c>
      <c r="F255">
        <v>1.1999999999999999E-3</v>
      </c>
      <c r="G255">
        <v>-7.6E-3</v>
      </c>
      <c r="H255">
        <v>1.35E-2</v>
      </c>
      <c r="I255">
        <v>2.0000000000000001E-4</v>
      </c>
    </row>
    <row r="256" spans="1:9" x14ac:dyDescent="0.25">
      <c r="A256" t="s">
        <v>130</v>
      </c>
      <c r="B256" s="1">
        <v>45810</v>
      </c>
      <c r="C256">
        <v>3.8E-3</v>
      </c>
      <c r="D256">
        <v>-4.0000000000000001E-3</v>
      </c>
      <c r="E256">
        <v>-6.0999999999998998E-3</v>
      </c>
      <c r="F256">
        <v>-5.1999999999999998E-3</v>
      </c>
      <c r="G256">
        <v>5.9999999999999995E-4</v>
      </c>
      <c r="H256">
        <v>2.5999999999999999E-3</v>
      </c>
      <c r="I256">
        <v>2.0000000000000001E-4</v>
      </c>
    </row>
    <row r="257" spans="1:9" x14ac:dyDescent="0.25">
      <c r="A257" t="s">
        <v>130</v>
      </c>
      <c r="B257" s="1">
        <v>45811</v>
      </c>
      <c r="C257">
        <v>6.6E-3</v>
      </c>
      <c r="D257">
        <v>9.1999999999999998E-3</v>
      </c>
      <c r="E257">
        <v>-2.5999999999999999E-3</v>
      </c>
      <c r="F257">
        <v>-2.8E-3</v>
      </c>
      <c r="G257">
        <v>4.3E-3</v>
      </c>
      <c r="H257">
        <v>-1.6500000000000001E-2</v>
      </c>
      <c r="I257">
        <v>2.0000000000000001E-4</v>
      </c>
    </row>
    <row r="258" spans="1:9" x14ac:dyDescent="0.25">
      <c r="A258" t="s">
        <v>130</v>
      </c>
      <c r="B258" s="1">
        <v>45812</v>
      </c>
      <c r="C258">
        <v>-2.0000000000000001E-4</v>
      </c>
      <c r="D258">
        <v>-1E-4</v>
      </c>
      <c r="E258">
        <v>-1.24E-2</v>
      </c>
      <c r="F258">
        <v>-2.7000000000000001E-3</v>
      </c>
      <c r="G258">
        <v>2.2000000000000001E-3</v>
      </c>
      <c r="H258">
        <v>-4.6999999999998996E-3</v>
      </c>
      <c r="I258">
        <v>2.0000000000000001E-4</v>
      </c>
    </row>
    <row r="259" spans="1:9" x14ac:dyDescent="0.25">
      <c r="A259" t="s">
        <v>130</v>
      </c>
      <c r="B259" s="1">
        <v>45813</v>
      </c>
      <c r="C259">
        <v>-5.1000000000000004E-3</v>
      </c>
      <c r="D259">
        <v>4.6999999999998996E-3</v>
      </c>
      <c r="E259">
        <v>1E-3</v>
      </c>
      <c r="F259">
        <v>8.9999999999999998E-4</v>
      </c>
      <c r="G259">
        <v>-8.9999999999999998E-4</v>
      </c>
      <c r="H259">
        <v>1.6000000000000001E-3</v>
      </c>
      <c r="I259">
        <v>2.0000000000000001E-4</v>
      </c>
    </row>
    <row r="260" spans="1:9" x14ac:dyDescent="0.25">
      <c r="A260" t="s">
        <v>130</v>
      </c>
      <c r="B260" s="1">
        <v>45814</v>
      </c>
      <c r="C260">
        <v>1.0699999999999999E-2</v>
      </c>
      <c r="D260">
        <v>6.0999999999998998E-3</v>
      </c>
      <c r="E260">
        <v>6.9999999999999999E-4</v>
      </c>
      <c r="F260">
        <v>-4.3E-3</v>
      </c>
      <c r="G260">
        <v>2.9999999999999997E-4</v>
      </c>
      <c r="H260">
        <v>-2.7000000000000001E-3</v>
      </c>
      <c r="I260">
        <v>2.0000000000000001E-4</v>
      </c>
    </row>
    <row r="261" spans="1:9" x14ac:dyDescent="0.25">
      <c r="A261" t="s">
        <v>130</v>
      </c>
      <c r="B261" s="1">
        <v>45817</v>
      </c>
      <c r="C261">
        <v>1.1000000000000001E-3</v>
      </c>
      <c r="D261">
        <v>4.7999999999999996E-3</v>
      </c>
      <c r="E261">
        <v>-8.0000000000000004E-4</v>
      </c>
      <c r="F261">
        <v>-4.8999999999999998E-3</v>
      </c>
      <c r="G261">
        <v>-5.9999999999999995E-4</v>
      </c>
      <c r="H261">
        <v>-1.24E-2</v>
      </c>
      <c r="I261">
        <v>2.0000000000000001E-4</v>
      </c>
    </row>
    <row r="262" spans="1:9" x14ac:dyDescent="0.25">
      <c r="A262" t="s">
        <v>130</v>
      </c>
      <c r="B262" s="1">
        <v>45818</v>
      </c>
      <c r="C262">
        <v>5.0000000000000001E-3</v>
      </c>
      <c r="D262">
        <v>-1.1000000000000001E-3</v>
      </c>
      <c r="E262">
        <v>2.8999999999999998E-3</v>
      </c>
      <c r="F262">
        <v>3.0000000000000001E-3</v>
      </c>
      <c r="G262">
        <v>-5.0000000000000001E-4</v>
      </c>
      <c r="H262">
        <v>-1.4999999999999999E-2</v>
      </c>
      <c r="I262">
        <v>2.0000000000000001E-4</v>
      </c>
    </row>
    <row r="263" spans="1:9" x14ac:dyDescent="0.25">
      <c r="A263" t="s">
        <v>130</v>
      </c>
      <c r="B263" s="1">
        <v>45819</v>
      </c>
      <c r="C263">
        <v>-3.2000000000000002E-3</v>
      </c>
      <c r="D263">
        <v>-2.2000000000000001E-3</v>
      </c>
      <c r="E263">
        <v>2.0999999999999999E-3</v>
      </c>
      <c r="F263">
        <v>-1.9E-3</v>
      </c>
      <c r="G263">
        <v>-4.0000000000000002E-4</v>
      </c>
      <c r="H263">
        <v>5.4999999999999997E-3</v>
      </c>
      <c r="I263">
        <v>2.0000000000000001E-4</v>
      </c>
    </row>
    <row r="264" spans="1:9" x14ac:dyDescent="0.25">
      <c r="A264" t="s">
        <v>130</v>
      </c>
      <c r="B264" s="1">
        <v>45820</v>
      </c>
      <c r="C264">
        <v>3.0000000000000001E-3</v>
      </c>
      <c r="D264">
        <v>-7.4999999999999997E-3</v>
      </c>
      <c r="E264">
        <v>-2.0000000000000001E-4</v>
      </c>
      <c r="F264">
        <v>5.4000000000000003E-3</v>
      </c>
      <c r="G264">
        <v>-2.0999999999999999E-3</v>
      </c>
      <c r="H264">
        <v>2.3999999999999998E-3</v>
      </c>
      <c r="I264">
        <v>2.0000000000000001E-4</v>
      </c>
    </row>
    <row r="265" spans="1:9" x14ac:dyDescent="0.25">
      <c r="A265" t="s">
        <v>130</v>
      </c>
      <c r="B265" s="1">
        <v>45821</v>
      </c>
      <c r="C265">
        <v>-1.15E-2</v>
      </c>
      <c r="D265">
        <v>-9.8999999999999002E-3</v>
      </c>
      <c r="E265">
        <v>1.2999999999999999E-3</v>
      </c>
      <c r="F265">
        <v>2.5999999999999999E-3</v>
      </c>
      <c r="G265">
        <v>-8.6E-3</v>
      </c>
      <c r="H265">
        <v>2.0000000000000001E-4</v>
      </c>
      <c r="I265">
        <v>2.0000000000000001E-4</v>
      </c>
    </row>
    <row r="266" spans="1:9" x14ac:dyDescent="0.25">
      <c r="A266" t="s">
        <v>130</v>
      </c>
      <c r="B266" s="1">
        <v>45824</v>
      </c>
      <c r="C266">
        <v>9.7000000000000003E-3</v>
      </c>
      <c r="D266">
        <v>4.3E-3</v>
      </c>
      <c r="E266">
        <v>-3.3999999999999998E-3</v>
      </c>
      <c r="F266">
        <v>-5.4000000000000003E-3</v>
      </c>
      <c r="G266">
        <v>1.5E-3</v>
      </c>
      <c r="H266">
        <v>6.9999999999999999E-4</v>
      </c>
      <c r="I266">
        <v>2.0000000000000001E-4</v>
      </c>
    </row>
    <row r="267" spans="1:9" x14ac:dyDescent="0.25">
      <c r="A267" t="s">
        <v>130</v>
      </c>
      <c r="B267" s="1">
        <v>45825</v>
      </c>
      <c r="C267">
        <v>-8.8000000000000005E-3</v>
      </c>
      <c r="D267">
        <v>-2.5999999999999999E-3</v>
      </c>
      <c r="E267">
        <v>-5.9999999999999995E-4</v>
      </c>
      <c r="F267">
        <v>4.3E-3</v>
      </c>
      <c r="G267">
        <v>-4.0000000000000001E-3</v>
      </c>
      <c r="H267">
        <v>6.0999999999998998E-3</v>
      </c>
      <c r="I267">
        <v>2.0000000000000001E-4</v>
      </c>
    </row>
    <row r="268" spans="1:9" x14ac:dyDescent="0.25">
      <c r="A268" t="s">
        <v>130</v>
      </c>
      <c r="B268" s="1">
        <v>45826</v>
      </c>
      <c r="C268">
        <v>2.9999999999999997E-4</v>
      </c>
      <c r="D268">
        <v>3.4999999999998999E-3</v>
      </c>
      <c r="E268">
        <v>3.8999999999999998E-3</v>
      </c>
      <c r="F268">
        <v>-5.8999999999999999E-3</v>
      </c>
      <c r="G268">
        <v>3.8999999999999998E-3</v>
      </c>
      <c r="H268">
        <v>2.5000000000000001E-3</v>
      </c>
      <c r="I268">
        <v>2.0000000000000001E-4</v>
      </c>
    </row>
    <row r="269" spans="1:9" x14ac:dyDescent="0.25">
      <c r="A269" t="s">
        <v>130</v>
      </c>
      <c r="B269" s="1">
        <v>45828</v>
      </c>
      <c r="C269">
        <v>-2.2000000000000001E-3</v>
      </c>
      <c r="D269">
        <v>-4.0000000000000002E-4</v>
      </c>
      <c r="E269">
        <v>4.3E-3</v>
      </c>
      <c r="F269">
        <v>0</v>
      </c>
      <c r="G269">
        <v>3.8999999999999998E-3</v>
      </c>
      <c r="H269">
        <v>2.8E-3</v>
      </c>
      <c r="I269">
        <v>2.0000000000000001E-4</v>
      </c>
    </row>
    <row r="270" spans="1:9" x14ac:dyDescent="0.25">
      <c r="A270" t="s">
        <v>130</v>
      </c>
      <c r="B270" s="1">
        <v>45831</v>
      </c>
      <c r="C270">
        <v>9.2999999999999992E-3</v>
      </c>
      <c r="D270">
        <v>4.1999999999999997E-3</v>
      </c>
      <c r="E270">
        <v>-1.4E-3</v>
      </c>
      <c r="F270">
        <v>-1.1000000000000001E-3</v>
      </c>
      <c r="G270">
        <v>-1E-3</v>
      </c>
      <c r="H270">
        <v>1.29E-2</v>
      </c>
      <c r="I270">
        <v>2.0000000000000001E-4</v>
      </c>
    </row>
    <row r="271" spans="1:9" x14ac:dyDescent="0.25">
      <c r="A271" t="s">
        <v>130</v>
      </c>
      <c r="B271" s="1">
        <v>45832</v>
      </c>
      <c r="C271">
        <v>1.16999999999999E-2</v>
      </c>
      <c r="D271">
        <v>2.3999999999999998E-3</v>
      </c>
      <c r="E271">
        <v>-4.6999999999998996E-3</v>
      </c>
      <c r="F271">
        <v>-1.0699999999999999E-2</v>
      </c>
      <c r="G271">
        <v>3.0000000000000001E-3</v>
      </c>
      <c r="H271">
        <v>-3.8E-3</v>
      </c>
      <c r="I271">
        <v>2.0000000000000001E-4</v>
      </c>
    </row>
    <row r="272" spans="1:9" x14ac:dyDescent="0.25">
      <c r="A272" t="s">
        <v>130</v>
      </c>
      <c r="B272" s="1">
        <v>45833</v>
      </c>
      <c r="C272">
        <v>-6.9999999999999999E-4</v>
      </c>
      <c r="D272">
        <v>-1.16999999999999E-2</v>
      </c>
      <c r="E272">
        <v>-5.0000000000000001E-4</v>
      </c>
      <c r="F272">
        <v>-1.4E-3</v>
      </c>
      <c r="G272">
        <v>8.6E-3</v>
      </c>
      <c r="H272">
        <v>-4.7999999999999996E-3</v>
      </c>
      <c r="I272">
        <v>2.0000000000000001E-4</v>
      </c>
    </row>
    <row r="273" spans="1:9" x14ac:dyDescent="0.25">
      <c r="A273" t="s">
        <v>130</v>
      </c>
      <c r="B273" s="1">
        <v>45834</v>
      </c>
      <c r="C273">
        <v>8.8000000000000005E-3</v>
      </c>
      <c r="D273">
        <v>7.6E-3</v>
      </c>
      <c r="E273">
        <v>3.3E-3</v>
      </c>
      <c r="F273">
        <v>-3.8E-3</v>
      </c>
      <c r="G273">
        <v>-2.9999999999999997E-4</v>
      </c>
      <c r="H273">
        <v>1.6999999999999999E-3</v>
      </c>
      <c r="I273">
        <v>2.0000000000000001E-4</v>
      </c>
    </row>
    <row r="274" spans="1:9" x14ac:dyDescent="0.25">
      <c r="A274" t="s">
        <v>130</v>
      </c>
      <c r="B274" s="1">
        <v>45835</v>
      </c>
      <c r="C274">
        <v>4.5999999999999999E-3</v>
      </c>
      <c r="D274">
        <v>-2.8E-3</v>
      </c>
      <c r="E274">
        <v>-1E-4</v>
      </c>
      <c r="F274">
        <v>6.9999999999999004E-3</v>
      </c>
      <c r="G274">
        <v>1.5E-3</v>
      </c>
      <c r="H274">
        <v>4.4999999999999997E-3</v>
      </c>
      <c r="I274">
        <v>2.0000000000000001E-4</v>
      </c>
    </row>
    <row r="275" spans="1:9" x14ac:dyDescent="0.25">
      <c r="A275" t="s">
        <v>130</v>
      </c>
      <c r="B275" s="1">
        <v>45838</v>
      </c>
      <c r="C275">
        <v>4.8999999999999998E-3</v>
      </c>
      <c r="D275">
        <v>-4.7999999999999996E-3</v>
      </c>
      <c r="E275">
        <v>-2.9999999999999997E-4</v>
      </c>
      <c r="F275">
        <v>-3.4999999999998999E-3</v>
      </c>
      <c r="G275">
        <v>1.8E-3</v>
      </c>
      <c r="H275">
        <v>4.5999999999999999E-3</v>
      </c>
      <c r="I275">
        <v>2.0000000000000001E-4</v>
      </c>
    </row>
    <row r="276" spans="1:9" x14ac:dyDescent="0.25">
      <c r="A276" t="s">
        <v>130</v>
      </c>
      <c r="B276" s="1">
        <v>45839</v>
      </c>
      <c r="C276">
        <v>-1E-3</v>
      </c>
      <c r="D276">
        <v>1.44999999999999E-2</v>
      </c>
      <c r="E276">
        <v>2.35E-2</v>
      </c>
      <c r="F276">
        <v>8.6999999999999994E-3</v>
      </c>
      <c r="G276">
        <v>1.5299999999999999E-2</v>
      </c>
      <c r="H276">
        <v>-2.6800000000000001E-2</v>
      </c>
      <c r="I276">
        <v>2.0000000000000001E-4</v>
      </c>
    </row>
    <row r="277" spans="1:9" x14ac:dyDescent="0.25">
      <c r="A277" t="s">
        <v>130</v>
      </c>
      <c r="B277" s="1">
        <v>45840</v>
      </c>
      <c r="C277">
        <v>5.5999999999999999E-3</v>
      </c>
      <c r="D277">
        <v>1.15E-2</v>
      </c>
      <c r="E277">
        <v>-8.0000000000000004E-4</v>
      </c>
      <c r="F277">
        <v>-8.0000000000000004E-4</v>
      </c>
      <c r="G277">
        <v>-1.1000000000000001E-3</v>
      </c>
      <c r="H277">
        <v>-8.3999999999999995E-3</v>
      </c>
      <c r="I277">
        <v>2.0000000000000001E-4</v>
      </c>
    </row>
    <row r="278" spans="1:9" x14ac:dyDescent="0.25">
      <c r="A278" t="s">
        <v>130</v>
      </c>
      <c r="B278" s="1">
        <v>45841</v>
      </c>
      <c r="C278">
        <v>8.8000000000000005E-3</v>
      </c>
      <c r="D278">
        <v>1.1000000000000001E-3</v>
      </c>
      <c r="E278">
        <v>-3.0999999999999999E-3</v>
      </c>
      <c r="F278">
        <v>-4.1999999999999997E-3</v>
      </c>
      <c r="G278">
        <v>-3.3E-3</v>
      </c>
      <c r="H278">
        <v>6.7999999999999996E-3</v>
      </c>
      <c r="I278">
        <v>2.0000000000000001E-4</v>
      </c>
    </row>
    <row r="279" spans="1:9" x14ac:dyDescent="0.25">
      <c r="A279" t="s">
        <v>130</v>
      </c>
      <c r="B279" s="1">
        <v>45845</v>
      </c>
      <c r="C279">
        <v>-8.3999999999999995E-3</v>
      </c>
      <c r="D279">
        <v>-7.9000000000000008E-3</v>
      </c>
      <c r="E279">
        <v>-2.3999999999999998E-3</v>
      </c>
      <c r="F279">
        <v>1E-3</v>
      </c>
      <c r="G279">
        <v>8.9999999999999998E-4</v>
      </c>
      <c r="H279">
        <v>9.7999999999999997E-3</v>
      </c>
      <c r="I279">
        <v>2.0000000000000001E-4</v>
      </c>
    </row>
    <row r="280" spans="1:9" x14ac:dyDescent="0.25">
      <c r="A280" t="s">
        <v>130</v>
      </c>
      <c r="B280" s="1">
        <v>45846</v>
      </c>
      <c r="C280">
        <v>-8.0000000000000004E-4</v>
      </c>
      <c r="D280">
        <v>1.0200000000000001E-2</v>
      </c>
      <c r="E280">
        <v>3.8999999999999998E-3</v>
      </c>
      <c r="F280">
        <v>-3.0999999999999999E-3</v>
      </c>
      <c r="G280">
        <v>3.0999999999999999E-3</v>
      </c>
      <c r="H280">
        <v>-2.41E-2</v>
      </c>
      <c r="I280">
        <v>2.0000000000000001E-4</v>
      </c>
    </row>
    <row r="281" spans="1:9" x14ac:dyDescent="0.25">
      <c r="A281" t="s">
        <v>130</v>
      </c>
      <c r="B281" s="1">
        <v>45847</v>
      </c>
      <c r="C281">
        <v>6.3E-3</v>
      </c>
      <c r="D281">
        <v>4.7999999999999996E-3</v>
      </c>
      <c r="E281">
        <v>-8.0000000000000002E-3</v>
      </c>
      <c r="F281">
        <v>-6.1999999999999998E-3</v>
      </c>
      <c r="G281">
        <v>-6.0999999999998998E-3</v>
      </c>
      <c r="H281">
        <v>1.6000000000000001E-3</v>
      </c>
      <c r="I281">
        <v>2.0000000000000001E-4</v>
      </c>
    </row>
    <row r="282" spans="1:9" x14ac:dyDescent="0.25">
      <c r="A282" t="s">
        <v>130</v>
      </c>
      <c r="B282" s="1">
        <v>45848</v>
      </c>
      <c r="C282">
        <v>2.5000000000000001E-3</v>
      </c>
      <c r="D282">
        <v>2.5999999999999999E-3</v>
      </c>
      <c r="E282">
        <v>6.4999999999999997E-3</v>
      </c>
      <c r="F282">
        <v>5.4999999999999997E-3</v>
      </c>
      <c r="G282">
        <v>6.9999999999999004E-3</v>
      </c>
      <c r="H282">
        <v>-1.03E-2</v>
      </c>
      <c r="I282">
        <v>2.0000000000000001E-4</v>
      </c>
    </row>
    <row r="283" spans="1:9" x14ac:dyDescent="0.25">
      <c r="A283" t="s">
        <v>130</v>
      </c>
      <c r="B283" s="1">
        <v>45849</v>
      </c>
      <c r="C283">
        <v>-4.4000000000000003E-3</v>
      </c>
      <c r="D283">
        <v>-9.7000000000000003E-3</v>
      </c>
      <c r="E283">
        <v>3.5999999999999999E-3</v>
      </c>
      <c r="F283">
        <v>4.6999999999998996E-3</v>
      </c>
      <c r="G283">
        <v>-4.5999999999999999E-3</v>
      </c>
      <c r="H283">
        <v>-5.0000000000000001E-4</v>
      </c>
      <c r="I283">
        <v>2.0000000000000001E-4</v>
      </c>
    </row>
    <row r="284" spans="1:9" x14ac:dyDescent="0.25">
      <c r="A284" t="s">
        <v>130</v>
      </c>
      <c r="B284" s="1">
        <v>45852</v>
      </c>
      <c r="C284">
        <v>2.0999999999999999E-3</v>
      </c>
      <c r="D284">
        <v>2E-3</v>
      </c>
      <c r="E284">
        <v>-3.4999999999998999E-3</v>
      </c>
      <c r="F284">
        <v>-8.3000000000000001E-3</v>
      </c>
      <c r="G284">
        <v>-4.0999999999998997E-3</v>
      </c>
      <c r="H284">
        <v>1.6399999999999901E-2</v>
      </c>
      <c r="I284">
        <v>2.0000000000000001E-4</v>
      </c>
    </row>
    <row r="285" spans="1:9" x14ac:dyDescent="0.25">
      <c r="A285" t="s">
        <v>130</v>
      </c>
      <c r="B285" s="1">
        <v>45853</v>
      </c>
      <c r="C285">
        <v>-5.1999999999999998E-3</v>
      </c>
      <c r="D285">
        <v>-1.34E-2</v>
      </c>
      <c r="E285">
        <v>-1.4999999999999999E-2</v>
      </c>
      <c r="F285">
        <v>1.5E-3</v>
      </c>
      <c r="G285">
        <v>-4.4999999999999997E-3</v>
      </c>
      <c r="H285">
        <v>8.1999999999999001E-3</v>
      </c>
      <c r="I285">
        <v>2.0000000000000001E-4</v>
      </c>
    </row>
    <row r="286" spans="1:9" x14ac:dyDescent="0.25">
      <c r="A286" t="s">
        <v>130</v>
      </c>
      <c r="B286" s="1">
        <v>45854</v>
      </c>
      <c r="C286">
        <v>3.8E-3</v>
      </c>
      <c r="D286">
        <v>4.8999999999999998E-3</v>
      </c>
      <c r="E286">
        <v>-4.4000000000000003E-3</v>
      </c>
      <c r="F286">
        <v>-7.9000000000000008E-3</v>
      </c>
      <c r="G286">
        <v>-1.6999999999999999E-3</v>
      </c>
      <c r="H286">
        <v>3.0999999999999999E-3</v>
      </c>
      <c r="I286">
        <v>2.0000000000000001E-4</v>
      </c>
    </row>
    <row r="287" spans="1:9" x14ac:dyDescent="0.25">
      <c r="A287" t="s">
        <v>130</v>
      </c>
      <c r="B287" s="1">
        <v>45855</v>
      </c>
      <c r="C287">
        <v>5.8999999999999999E-3</v>
      </c>
      <c r="D287">
        <v>6.7999999999999996E-3</v>
      </c>
      <c r="E287">
        <v>1.4E-3</v>
      </c>
      <c r="F287">
        <v>-3.7000000000000002E-3</v>
      </c>
      <c r="G287">
        <v>-1.1999999999999999E-3</v>
      </c>
      <c r="H287">
        <v>-3.0000000000000001E-3</v>
      </c>
      <c r="I287">
        <v>2.0000000000000001E-4</v>
      </c>
    </row>
    <row r="288" spans="1:9" x14ac:dyDescent="0.25">
      <c r="A288" t="s">
        <v>130</v>
      </c>
      <c r="B288" s="1">
        <v>45856</v>
      </c>
      <c r="C288">
        <v>-2.0000000000000001E-4</v>
      </c>
      <c r="D288">
        <v>-8.0999999999999996E-3</v>
      </c>
      <c r="E288">
        <v>2.8999999999999998E-3</v>
      </c>
      <c r="F288">
        <v>-8.9999999999999998E-4</v>
      </c>
      <c r="G288">
        <v>6.9999999999999999E-4</v>
      </c>
      <c r="H288">
        <v>9.8999999999999002E-3</v>
      </c>
      <c r="I288">
        <v>2.0000000000000001E-4</v>
      </c>
    </row>
    <row r="289" spans="1:9" x14ac:dyDescent="0.25">
      <c r="A289" t="s">
        <v>130</v>
      </c>
      <c r="B289" s="1">
        <v>45859</v>
      </c>
      <c r="C289">
        <v>5.0000000000000001E-4</v>
      </c>
      <c r="D289">
        <v>-1.1999999999999999E-3</v>
      </c>
      <c r="E289">
        <v>2.3E-3</v>
      </c>
      <c r="F289">
        <v>2.2000000000000001E-3</v>
      </c>
      <c r="G289">
        <v>0</v>
      </c>
      <c r="H289">
        <v>-2E-3</v>
      </c>
      <c r="I289">
        <v>2.0000000000000001E-4</v>
      </c>
    </row>
    <row r="290" spans="1:9" x14ac:dyDescent="0.25">
      <c r="A290" t="s">
        <v>130</v>
      </c>
      <c r="B290" s="1">
        <v>45860</v>
      </c>
      <c r="C290">
        <v>8.0000000000000004E-4</v>
      </c>
      <c r="D290">
        <v>0.01</v>
      </c>
      <c r="E290">
        <v>1.12E-2</v>
      </c>
      <c r="F290">
        <v>1.1999999999999999E-3</v>
      </c>
      <c r="G290">
        <v>8.9999999999999993E-3</v>
      </c>
      <c r="H290">
        <v>-3.0200000000000001E-2</v>
      </c>
      <c r="I290">
        <v>2.0000000000000001E-4</v>
      </c>
    </row>
    <row r="291" spans="1:9" x14ac:dyDescent="0.25">
      <c r="A291" t="s">
        <v>130</v>
      </c>
      <c r="B291" s="1">
        <v>45861</v>
      </c>
      <c r="C291">
        <v>7.7000000000000002E-3</v>
      </c>
      <c r="D291">
        <v>8.1999999999999001E-3</v>
      </c>
      <c r="E291">
        <v>-4.0999999999998997E-3</v>
      </c>
      <c r="F291">
        <v>8.0000000000000004E-4</v>
      </c>
      <c r="G291">
        <v>-6.9999999999999999E-4</v>
      </c>
      <c r="H291">
        <v>-4.5999999999999999E-3</v>
      </c>
      <c r="I291">
        <v>2.0000000000000001E-4</v>
      </c>
    </row>
    <row r="292" spans="1:9" x14ac:dyDescent="0.25">
      <c r="A292" t="s">
        <v>130</v>
      </c>
      <c r="B292" s="1">
        <v>45862</v>
      </c>
      <c r="C292">
        <v>-2.9999999999999997E-4</v>
      </c>
      <c r="D292">
        <v>-1.41E-2</v>
      </c>
      <c r="E292">
        <v>-6.7000000000000002E-3</v>
      </c>
      <c r="F292">
        <v>2.5999999999999999E-3</v>
      </c>
      <c r="G292">
        <v>-6.7999999999999996E-3</v>
      </c>
      <c r="H292">
        <v>6.0000000000000001E-3</v>
      </c>
      <c r="I292">
        <v>2.0000000000000001E-4</v>
      </c>
    </row>
    <row r="293" spans="1:9" x14ac:dyDescent="0.25">
      <c r="A293" t="s">
        <v>130</v>
      </c>
      <c r="B293" s="1">
        <v>45863</v>
      </c>
      <c r="C293">
        <v>4.0000000000000001E-3</v>
      </c>
      <c r="D293">
        <v>-1.1999999999999999E-3</v>
      </c>
      <c r="E293">
        <v>-6.9999999999999999E-4</v>
      </c>
      <c r="F293">
        <v>-6.9999999999999999E-4</v>
      </c>
      <c r="G293">
        <v>1.5E-3</v>
      </c>
      <c r="H293">
        <v>-6.9999999999999999E-4</v>
      </c>
      <c r="I293">
        <v>2.0000000000000001E-4</v>
      </c>
    </row>
    <row r="294" spans="1:9" x14ac:dyDescent="0.25">
      <c r="A294" t="s">
        <v>130</v>
      </c>
      <c r="B294" s="1">
        <v>45866</v>
      </c>
      <c r="C294">
        <v>4.0000000000000002E-4</v>
      </c>
      <c r="D294">
        <v>-4.0000000000000002E-4</v>
      </c>
      <c r="E294">
        <v>-3.7000000000000002E-3</v>
      </c>
      <c r="F294">
        <v>2.8999999999999998E-3</v>
      </c>
      <c r="G294">
        <v>-5.6999999999998996E-3</v>
      </c>
      <c r="H294">
        <v>1.6999999999999999E-3</v>
      </c>
      <c r="I294">
        <v>2.0000000000000001E-4</v>
      </c>
    </row>
    <row r="295" spans="1:9" x14ac:dyDescent="0.25">
      <c r="A295" t="s">
        <v>130</v>
      </c>
      <c r="B295" s="1">
        <v>45867</v>
      </c>
      <c r="C295">
        <v>-3.7000000000000002E-3</v>
      </c>
      <c r="D295">
        <v>-9.2999999999999992E-3</v>
      </c>
      <c r="E295">
        <v>8.9999999999999998E-4</v>
      </c>
      <c r="F295">
        <v>1.9E-3</v>
      </c>
      <c r="G295">
        <v>-4.0000000000000002E-4</v>
      </c>
      <c r="H295">
        <v>6.3E-3</v>
      </c>
      <c r="I295">
        <v>2.0000000000000001E-4</v>
      </c>
    </row>
    <row r="296" spans="1:9" x14ac:dyDescent="0.25">
      <c r="A296" t="s">
        <v>130</v>
      </c>
      <c r="B296" s="1">
        <v>45868</v>
      </c>
      <c r="C296">
        <v>-1.1000000000000001E-3</v>
      </c>
      <c r="D296">
        <v>-7.3000000000000001E-3</v>
      </c>
      <c r="E296">
        <v>-8.6E-3</v>
      </c>
      <c r="F296">
        <v>-4.0000000000000001E-3</v>
      </c>
      <c r="G296">
        <v>-8.6999999999999994E-3</v>
      </c>
      <c r="H296">
        <v>1.5100000000000001E-2</v>
      </c>
      <c r="I296">
        <v>2.0000000000000001E-4</v>
      </c>
    </row>
    <row r="297" spans="1:9" x14ac:dyDescent="0.25">
      <c r="A297" t="s">
        <v>130</v>
      </c>
      <c r="B297" s="1">
        <v>45869</v>
      </c>
      <c r="C297">
        <v>-3.3999999999999998E-3</v>
      </c>
      <c r="D297">
        <v>-4.1999999999999997E-3</v>
      </c>
      <c r="E297">
        <v>-7.7000000000000002E-3</v>
      </c>
      <c r="F297">
        <v>4.0999999999998997E-3</v>
      </c>
      <c r="G297">
        <v>-8.1999999999999001E-3</v>
      </c>
      <c r="H297">
        <v>2.41E-2</v>
      </c>
      <c r="I297">
        <v>2.0000000000000001E-4</v>
      </c>
    </row>
    <row r="298" spans="1:9" x14ac:dyDescent="0.25">
      <c r="A298" t="s">
        <v>130</v>
      </c>
      <c r="B298" s="1">
        <v>45870</v>
      </c>
      <c r="C298">
        <v>-1.7399999999999999E-2</v>
      </c>
      <c r="D298">
        <v>-5.0000000000000001E-3</v>
      </c>
      <c r="E298">
        <v>-1E-3</v>
      </c>
      <c r="F298">
        <v>1.9E-3</v>
      </c>
      <c r="G298">
        <v>3.0000000000000001E-3</v>
      </c>
      <c r="H298">
        <v>-2.8999999999999998E-3</v>
      </c>
      <c r="I298">
        <v>2.0000000000000001E-4</v>
      </c>
    </row>
    <row r="299" spans="1:9" x14ac:dyDescent="0.25">
      <c r="A299" t="s">
        <v>130</v>
      </c>
      <c r="B299" s="1">
        <v>45873</v>
      </c>
      <c r="C299">
        <v>1.5299999999999999E-2</v>
      </c>
      <c r="D299">
        <v>6.4000000000000003E-3</v>
      </c>
      <c r="E299">
        <v>-1.0500000000000001E-2</v>
      </c>
      <c r="F299">
        <v>-4.0000000000000001E-3</v>
      </c>
      <c r="G299">
        <v>-3.0000000000000001E-3</v>
      </c>
      <c r="H299">
        <v>6.7000000000000002E-3</v>
      </c>
      <c r="I299">
        <v>2.0000000000000001E-4</v>
      </c>
    </row>
    <row r="300" spans="1:9" x14ac:dyDescent="0.25">
      <c r="A300" t="s">
        <v>130</v>
      </c>
      <c r="B300" s="1">
        <v>45874</v>
      </c>
      <c r="C300">
        <v>-4.1999999999999997E-3</v>
      </c>
      <c r="D300">
        <v>8.1999999999999001E-3</v>
      </c>
      <c r="E300">
        <v>5.8999999999999999E-3</v>
      </c>
      <c r="F300">
        <v>-3.3E-3</v>
      </c>
      <c r="G300">
        <v>1.6999999999999999E-3</v>
      </c>
      <c r="H300">
        <v>-6.1999999999999998E-3</v>
      </c>
      <c r="I300">
        <v>2.0000000000000001E-4</v>
      </c>
    </row>
    <row r="301" spans="1:9" x14ac:dyDescent="0.25">
      <c r="A301" t="s">
        <v>130</v>
      </c>
      <c r="B301" s="1">
        <v>45875</v>
      </c>
      <c r="C301">
        <v>7.0999999999998998E-3</v>
      </c>
      <c r="D301">
        <v>-4.8999999999999998E-3</v>
      </c>
      <c r="E301">
        <v>-6.4000000000000003E-3</v>
      </c>
      <c r="F301">
        <v>4.4000000000000003E-3</v>
      </c>
      <c r="G301">
        <v>-6.1999999999999998E-3</v>
      </c>
      <c r="H301">
        <v>1.41999999999999E-2</v>
      </c>
      <c r="I301">
        <v>2.0000000000000001E-4</v>
      </c>
    </row>
    <row r="302" spans="1:9" x14ac:dyDescent="0.25">
      <c r="A302" t="s">
        <v>130</v>
      </c>
      <c r="B302" s="1">
        <v>45876</v>
      </c>
      <c r="C302">
        <v>-1.4E-3</v>
      </c>
      <c r="D302">
        <v>-3.5999999999999999E-3</v>
      </c>
      <c r="E302">
        <v>1.9E-3</v>
      </c>
      <c r="F302">
        <v>6.9999999999999999E-4</v>
      </c>
      <c r="G302">
        <v>1.0999999999999999E-2</v>
      </c>
      <c r="H302">
        <v>-5.6999999999998996E-3</v>
      </c>
      <c r="I302">
        <v>2.0000000000000001E-4</v>
      </c>
    </row>
    <row r="303" spans="1:9" x14ac:dyDescent="0.25">
      <c r="A303" t="s">
        <v>130</v>
      </c>
      <c r="B303" s="1">
        <v>45877</v>
      </c>
      <c r="C303">
        <v>6.8999999999999999E-3</v>
      </c>
      <c r="D303">
        <v>-4.0000000000000001E-3</v>
      </c>
      <c r="E303">
        <v>1E-3</v>
      </c>
      <c r="F303">
        <v>9.1000000000000004E-3</v>
      </c>
      <c r="G303">
        <v>-2.8E-3</v>
      </c>
      <c r="H303">
        <v>5.5999999999999999E-3</v>
      </c>
      <c r="I303">
        <v>2.0000000000000001E-4</v>
      </c>
    </row>
    <row r="304" spans="1:9" x14ac:dyDescent="0.25">
      <c r="A304" t="s">
        <v>130</v>
      </c>
      <c r="B304" s="1">
        <v>45880</v>
      </c>
      <c r="C304">
        <v>-2.3999999999999998E-3</v>
      </c>
      <c r="D304">
        <v>1.6999999999999999E-3</v>
      </c>
      <c r="E304">
        <v>2.0000000000000001E-4</v>
      </c>
      <c r="F304">
        <v>2.0999999999999999E-3</v>
      </c>
      <c r="G304">
        <v>-1.1000000000000001E-3</v>
      </c>
      <c r="H304">
        <v>6.0000000000000001E-3</v>
      </c>
      <c r="I304">
        <v>2.0000000000000001E-4</v>
      </c>
    </row>
    <row r="305" spans="1:9" x14ac:dyDescent="0.25">
      <c r="A305" t="s">
        <v>130</v>
      </c>
      <c r="B305" s="1">
        <v>45881</v>
      </c>
      <c r="C305">
        <v>1.2500000000000001E-2</v>
      </c>
      <c r="D305">
        <v>1.67E-2</v>
      </c>
      <c r="E305">
        <v>8.6E-3</v>
      </c>
      <c r="F305">
        <v>-1.1999999999999999E-3</v>
      </c>
      <c r="G305">
        <v>-2.9999999999999997E-4</v>
      </c>
      <c r="H305">
        <v>-3.8E-3</v>
      </c>
      <c r="I305">
        <v>2.0000000000000001E-4</v>
      </c>
    </row>
    <row r="306" spans="1:9" x14ac:dyDescent="0.25">
      <c r="A306" t="s">
        <v>130</v>
      </c>
      <c r="B306" s="1">
        <v>45882</v>
      </c>
      <c r="C306">
        <v>3.8999999999999998E-3</v>
      </c>
      <c r="D306">
        <v>1.83E-2</v>
      </c>
      <c r="E306">
        <v>4.0999999999998997E-3</v>
      </c>
      <c r="F306">
        <v>-7.9000000000000008E-3</v>
      </c>
      <c r="G306">
        <v>8.9999999999999993E-3</v>
      </c>
      <c r="H306">
        <v>-2.63E-2</v>
      </c>
      <c r="I306">
        <v>2.0000000000000001E-4</v>
      </c>
    </row>
    <row r="307" spans="1:9" x14ac:dyDescent="0.25">
      <c r="A307" t="s">
        <v>130</v>
      </c>
      <c r="B307" s="1">
        <v>45883</v>
      </c>
      <c r="C307">
        <v>-8.9999999999999998E-4</v>
      </c>
      <c r="D307">
        <v>-1.0500000000000001E-2</v>
      </c>
      <c r="E307">
        <v>5.5999999999999999E-3</v>
      </c>
      <c r="F307">
        <v>3.2000000000000002E-3</v>
      </c>
      <c r="G307">
        <v>-3.8999999999999998E-3</v>
      </c>
      <c r="H307">
        <v>2.2000000000000001E-3</v>
      </c>
      <c r="I307">
        <v>2.0000000000000001E-4</v>
      </c>
    </row>
    <row r="308" spans="1:9" x14ac:dyDescent="0.25">
      <c r="A308" t="s">
        <v>130</v>
      </c>
      <c r="B308" s="1">
        <v>45884</v>
      </c>
      <c r="C308">
        <v>-2.8E-3</v>
      </c>
      <c r="D308">
        <v>-1.4E-3</v>
      </c>
      <c r="E308">
        <v>-7.3000000000000001E-3</v>
      </c>
      <c r="F308">
        <v>-3.7000000000000002E-3</v>
      </c>
      <c r="G308">
        <v>1.8E-3</v>
      </c>
      <c r="H308">
        <v>-1.32E-2</v>
      </c>
      <c r="I308">
        <v>2.0000000000000001E-4</v>
      </c>
    </row>
    <row r="309" spans="1:9" x14ac:dyDescent="0.25">
      <c r="A309" t="s">
        <v>130</v>
      </c>
      <c r="B309" s="1">
        <v>45887</v>
      </c>
      <c r="C309">
        <v>2.9999999999999997E-4</v>
      </c>
      <c r="D309">
        <v>3.2000000000000002E-3</v>
      </c>
      <c r="E309">
        <v>4.0000000000000002E-4</v>
      </c>
      <c r="F309">
        <v>-1.9E-3</v>
      </c>
      <c r="G309">
        <v>-2.9999999999999997E-4</v>
      </c>
      <c r="H309">
        <v>1E-3</v>
      </c>
      <c r="I309">
        <v>2.0000000000000001E-4</v>
      </c>
    </row>
    <row r="310" spans="1:9" x14ac:dyDescent="0.25">
      <c r="A310" t="s">
        <v>130</v>
      </c>
      <c r="B310" s="1">
        <v>45888</v>
      </c>
      <c r="C310">
        <v>-6.9999999999999004E-3</v>
      </c>
      <c r="D310">
        <v>-2.0999999999999999E-3</v>
      </c>
      <c r="E310">
        <v>1.5900000000000001E-2</v>
      </c>
      <c r="F310">
        <v>1.0999999999999999E-2</v>
      </c>
      <c r="G310">
        <v>1.11E-2</v>
      </c>
      <c r="H310">
        <v>-1.9199999999999998E-2</v>
      </c>
      <c r="I310">
        <v>2.0000000000000001E-4</v>
      </c>
    </row>
    <row r="311" spans="1:9" x14ac:dyDescent="0.25">
      <c r="A311" t="s">
        <v>130</v>
      </c>
      <c r="B311" s="1">
        <v>45889</v>
      </c>
      <c r="C311">
        <v>-2.8E-3</v>
      </c>
      <c r="D311">
        <v>-2.5000000000000001E-3</v>
      </c>
      <c r="E311">
        <v>1.6999999999999999E-3</v>
      </c>
      <c r="F311">
        <v>-2.8999999999999998E-3</v>
      </c>
      <c r="G311">
        <v>1.4E-3</v>
      </c>
      <c r="H311">
        <v>8.8000000000000005E-3</v>
      </c>
      <c r="I311">
        <v>2.0000000000000001E-4</v>
      </c>
    </row>
    <row r="312" spans="1:9" x14ac:dyDescent="0.25">
      <c r="A312" t="s">
        <v>130</v>
      </c>
      <c r="B312" s="1">
        <v>45890</v>
      </c>
      <c r="C312">
        <v>-3.8E-3</v>
      </c>
      <c r="D312">
        <v>4.0000000000000001E-3</v>
      </c>
      <c r="E312">
        <v>-1.6000000000000001E-3</v>
      </c>
      <c r="F312">
        <v>-3.3E-3</v>
      </c>
      <c r="G312">
        <v>-1.6000000000000001E-3</v>
      </c>
      <c r="H312">
        <v>1E-3</v>
      </c>
      <c r="I312">
        <v>2.0000000000000001E-4</v>
      </c>
    </row>
    <row r="313" spans="1:9" x14ac:dyDescent="0.25">
      <c r="A313" t="s">
        <v>130</v>
      </c>
      <c r="B313" s="1">
        <v>45891</v>
      </c>
      <c r="C313">
        <v>1.7000000000000001E-2</v>
      </c>
      <c r="D313">
        <v>2.24E-2</v>
      </c>
      <c r="E313">
        <v>1.18E-2</v>
      </c>
      <c r="F313">
        <v>-6.0000000000000001E-3</v>
      </c>
      <c r="G313">
        <v>1.9E-3</v>
      </c>
      <c r="H313">
        <v>-8.0999999999999996E-3</v>
      </c>
      <c r="I313">
        <v>2.0000000000000001E-4</v>
      </c>
    </row>
    <row r="314" spans="1:9" x14ac:dyDescent="0.25">
      <c r="A314" t="s">
        <v>130</v>
      </c>
      <c r="B314" s="1">
        <v>45894</v>
      </c>
      <c r="C314">
        <v>-4.7999999999999996E-3</v>
      </c>
      <c r="D314">
        <v>-5.1000000000000004E-3</v>
      </c>
      <c r="E314">
        <v>4.5999999999999999E-3</v>
      </c>
      <c r="F314">
        <v>4.5999999999999999E-3</v>
      </c>
      <c r="G314">
        <v>-2.9999999999999997E-4</v>
      </c>
      <c r="H314">
        <v>7.1999999999999998E-3</v>
      </c>
      <c r="I314">
        <v>2.0000000000000001E-4</v>
      </c>
    </row>
    <row r="315" spans="1:9" x14ac:dyDescent="0.25">
      <c r="A315" t="s">
        <v>130</v>
      </c>
      <c r="B315" s="1">
        <v>45895</v>
      </c>
      <c r="C315">
        <v>4.3E-3</v>
      </c>
      <c r="D315">
        <v>2.3999999999999998E-3</v>
      </c>
      <c r="E315">
        <v>1.1999999999999999E-3</v>
      </c>
      <c r="F315">
        <v>-4.6999999999998996E-3</v>
      </c>
      <c r="G315">
        <v>-4.5999999999999999E-3</v>
      </c>
      <c r="H315">
        <v>1.13999999999999E-2</v>
      </c>
      <c r="I315">
        <v>2.0000000000000001E-4</v>
      </c>
    </row>
    <row r="316" spans="1:9" x14ac:dyDescent="0.25">
      <c r="A316" t="s">
        <v>130</v>
      </c>
      <c r="B316" s="1">
        <v>45896</v>
      </c>
      <c r="C316">
        <v>2.3999999999999998E-3</v>
      </c>
      <c r="D316">
        <v>4.4999999999999997E-3</v>
      </c>
      <c r="E316">
        <v>3.2000000000000002E-3</v>
      </c>
      <c r="F316">
        <v>2.0000000000000001E-4</v>
      </c>
      <c r="G316">
        <v>1.1999999999999999E-3</v>
      </c>
      <c r="H316">
        <v>-5.3E-3</v>
      </c>
      <c r="I316">
        <v>2.0000000000000001E-4</v>
      </c>
    </row>
    <row r="317" spans="1:9" x14ac:dyDescent="0.25">
      <c r="A317" t="s">
        <v>130</v>
      </c>
      <c r="B317" s="1">
        <v>45897</v>
      </c>
      <c r="C317">
        <v>3.4999999999998999E-3</v>
      </c>
      <c r="D317">
        <v>-3.3E-3</v>
      </c>
      <c r="E317">
        <v>-5.4000000000000003E-3</v>
      </c>
      <c r="F317">
        <v>-5.8999999999999999E-3</v>
      </c>
      <c r="G317">
        <v>-4.5999999999999999E-3</v>
      </c>
      <c r="H317">
        <v>7.4000000000000003E-3</v>
      </c>
      <c r="I317">
        <v>2.0000000000000001E-4</v>
      </c>
    </row>
    <row r="318" spans="1:9" x14ac:dyDescent="0.25">
      <c r="A318" t="s">
        <v>130</v>
      </c>
      <c r="B318" s="1">
        <v>45898</v>
      </c>
      <c r="C318">
        <v>-6.7999999999999996E-3</v>
      </c>
      <c r="D318">
        <v>2.3E-3</v>
      </c>
      <c r="E318">
        <v>8.5000000000000006E-3</v>
      </c>
      <c r="F318">
        <v>5.0000000000000001E-4</v>
      </c>
      <c r="G318">
        <v>5.4999999999999997E-3</v>
      </c>
      <c r="H318">
        <v>-1.2E-2</v>
      </c>
      <c r="I318">
        <v>2.0000000000000001E-4</v>
      </c>
    </row>
    <row r="319" spans="1:9" x14ac:dyDescent="0.25">
      <c r="A319" t="s">
        <v>130</v>
      </c>
      <c r="B319" s="1">
        <v>45902</v>
      </c>
      <c r="C319">
        <v>-6.0999999999998998E-3</v>
      </c>
      <c r="D319">
        <v>-2.9999999999999997E-4</v>
      </c>
      <c r="E319">
        <v>8.0000000000000004E-4</v>
      </c>
      <c r="F319">
        <v>-1E-3</v>
      </c>
      <c r="G319">
        <v>1E-3</v>
      </c>
      <c r="H319">
        <v>-1.4E-3</v>
      </c>
      <c r="I319">
        <v>2.0000000000000001E-4</v>
      </c>
    </row>
    <row r="320" spans="1:9" x14ac:dyDescent="0.25">
      <c r="A320" t="s">
        <v>130</v>
      </c>
      <c r="B320" s="1">
        <v>45903</v>
      </c>
      <c r="C320">
        <v>4.4000000000000003E-3</v>
      </c>
      <c r="D320">
        <v>-3.3E-3</v>
      </c>
      <c r="E320">
        <v>-5.1999999999999998E-3</v>
      </c>
      <c r="F320">
        <v>5.1999999999999998E-3</v>
      </c>
      <c r="G320">
        <v>-3.2000000000000002E-3</v>
      </c>
      <c r="H320">
        <v>6.0000000000000001E-3</v>
      </c>
      <c r="I320">
        <v>2.0000000000000001E-4</v>
      </c>
    </row>
    <row r="321" spans="1:9" x14ac:dyDescent="0.25">
      <c r="A321" t="s">
        <v>130</v>
      </c>
      <c r="B321" s="1">
        <v>45904</v>
      </c>
      <c r="C321">
        <v>8.6999999999999994E-3</v>
      </c>
      <c r="D321">
        <v>3.3E-3</v>
      </c>
      <c r="E321">
        <v>3.5999999999999999E-3</v>
      </c>
      <c r="F321">
        <v>6.8999999999999999E-3</v>
      </c>
      <c r="G321">
        <v>2.9999999999999997E-4</v>
      </c>
      <c r="H321">
        <v>2.5000000000000001E-3</v>
      </c>
      <c r="I321">
        <v>2.0000000000000001E-4</v>
      </c>
    </row>
    <row r="322" spans="1:9" x14ac:dyDescent="0.25">
      <c r="A322" t="s">
        <v>130</v>
      </c>
      <c r="B322" s="1">
        <v>45905</v>
      </c>
      <c r="C322">
        <v>-2.2000000000000001E-3</v>
      </c>
      <c r="D322">
        <v>6.7999999999999996E-3</v>
      </c>
      <c r="E322">
        <v>-5.4999999999999997E-3</v>
      </c>
      <c r="F322">
        <v>-6.1999999999999998E-3</v>
      </c>
      <c r="G322">
        <v>2.5000000000000001E-3</v>
      </c>
      <c r="H322">
        <v>-1.04E-2</v>
      </c>
      <c r="I322">
        <v>2.0000000000000001E-4</v>
      </c>
    </row>
    <row r="323" spans="1:9" x14ac:dyDescent="0.25">
      <c r="A323" t="s">
        <v>130</v>
      </c>
      <c r="B323" s="1">
        <v>45908</v>
      </c>
      <c r="C323">
        <v>2.5999999999999999E-3</v>
      </c>
      <c r="D323">
        <v>-1.1999999999999999E-3</v>
      </c>
      <c r="E323">
        <v>-6.0000000000000001E-3</v>
      </c>
      <c r="F323">
        <v>-4.4999999999999997E-3</v>
      </c>
      <c r="G323">
        <v>-1E-3</v>
      </c>
      <c r="H323">
        <v>9.1999999999999998E-3</v>
      </c>
      <c r="I323">
        <v>2.0000000000000001E-4</v>
      </c>
    </row>
    <row r="324" spans="1:9" x14ac:dyDescent="0.25">
      <c r="A324" t="s">
        <v>130</v>
      </c>
      <c r="B324" s="1">
        <v>45909</v>
      </c>
      <c r="C324">
        <v>2.0999999999999999E-3</v>
      </c>
      <c r="D324">
        <v>-7.9000000000000008E-3</v>
      </c>
      <c r="E324">
        <v>-1.6999999999999999E-3</v>
      </c>
      <c r="F324">
        <v>-3.4999999999998999E-3</v>
      </c>
      <c r="G324">
        <v>-5.1000000000000004E-3</v>
      </c>
      <c r="H324">
        <v>6.7000000000000002E-3</v>
      </c>
      <c r="I324">
        <v>2.0000000000000001E-4</v>
      </c>
    </row>
    <row r="325" spans="1:9" x14ac:dyDescent="0.25">
      <c r="A325" t="s">
        <v>130</v>
      </c>
      <c r="B325" s="1">
        <v>45910</v>
      </c>
      <c r="C325">
        <v>3.5999999999999999E-3</v>
      </c>
      <c r="D325">
        <v>-7.6E-3</v>
      </c>
      <c r="E325">
        <v>3.5999999999999999E-3</v>
      </c>
      <c r="F325">
        <v>6.6E-3</v>
      </c>
      <c r="G325">
        <v>-5.3E-3</v>
      </c>
      <c r="H325">
        <v>1.2999999999999999E-2</v>
      </c>
      <c r="I325">
        <v>2.0000000000000001E-4</v>
      </c>
    </row>
    <row r="326" spans="1:9" x14ac:dyDescent="0.25">
      <c r="A326" t="s">
        <v>130</v>
      </c>
      <c r="B326" s="1">
        <v>45911</v>
      </c>
      <c r="C326">
        <v>8.6999999999999994E-3</v>
      </c>
      <c r="D326">
        <v>8.1999999999999001E-3</v>
      </c>
      <c r="E326">
        <v>6.9999999999999999E-4</v>
      </c>
      <c r="F326">
        <v>-4.0000000000000002E-4</v>
      </c>
      <c r="G326">
        <v>7.1999999999999998E-3</v>
      </c>
      <c r="H326">
        <v>-6.4999999999999997E-3</v>
      </c>
      <c r="I326">
        <v>2.0000000000000001E-4</v>
      </c>
    </row>
    <row r="327" spans="1:9" x14ac:dyDescent="0.25">
      <c r="A327" t="s">
        <v>130</v>
      </c>
      <c r="B327" s="1">
        <v>45912</v>
      </c>
      <c r="C327">
        <v>-1.6000000000000001E-3</v>
      </c>
      <c r="D327">
        <v>-1.11E-2</v>
      </c>
      <c r="E327">
        <v>4.0000000000000002E-4</v>
      </c>
      <c r="F327">
        <v>-2.9999999999999997E-4</v>
      </c>
      <c r="G327">
        <v>-6.4000000000000003E-3</v>
      </c>
      <c r="H327">
        <v>1.2E-2</v>
      </c>
      <c r="I327">
        <v>2.0000000000000001E-4</v>
      </c>
    </row>
    <row r="328" spans="1:9" x14ac:dyDescent="0.25">
      <c r="A328" t="s">
        <v>130</v>
      </c>
      <c r="B328" s="1">
        <v>45915</v>
      </c>
      <c r="C328">
        <v>5.1000000000000004E-3</v>
      </c>
      <c r="D328">
        <v>-8.0000000000000004E-4</v>
      </c>
      <c r="E328">
        <v>-6.7999999999999996E-3</v>
      </c>
      <c r="F328">
        <v>1.1999999999999999E-3</v>
      </c>
      <c r="G328">
        <v>-4.8999999999999998E-3</v>
      </c>
      <c r="H328">
        <v>1.0200000000000001E-2</v>
      </c>
      <c r="I328">
        <v>2.0000000000000001E-4</v>
      </c>
    </row>
    <row r="329" spans="1:9" x14ac:dyDescent="0.25">
      <c r="A329" t="s">
        <v>130</v>
      </c>
      <c r="B329" s="1">
        <v>45916</v>
      </c>
      <c r="C329">
        <v>-8.9999999999999998E-4</v>
      </c>
      <c r="D329">
        <v>2.0000000000000001E-4</v>
      </c>
      <c r="E329">
        <v>-1E-3</v>
      </c>
      <c r="F329">
        <v>-1.6999999999999999E-3</v>
      </c>
      <c r="G329">
        <v>8.0000000000000004E-4</v>
      </c>
      <c r="H329">
        <v>-8.0999999999999996E-3</v>
      </c>
      <c r="I329">
        <v>2.0000000000000001E-4</v>
      </c>
    </row>
    <row r="330" spans="1:9" x14ac:dyDescent="0.25">
      <c r="A330" t="s">
        <v>130</v>
      </c>
      <c r="B330" s="1">
        <v>45917</v>
      </c>
      <c r="C330">
        <v>-1E-3</v>
      </c>
      <c r="D330">
        <v>-1.6000000000000001E-3</v>
      </c>
      <c r="E330">
        <v>5.6999999999998996E-3</v>
      </c>
      <c r="F330">
        <v>-4.4000000000000003E-3</v>
      </c>
      <c r="G330">
        <v>3.2000000000000002E-3</v>
      </c>
      <c r="H330">
        <v>1.6000000000000001E-3</v>
      </c>
      <c r="I330">
        <v>2.0000000000000001E-4</v>
      </c>
    </row>
    <row r="331" spans="1:9" x14ac:dyDescent="0.25">
      <c r="A331" t="s">
        <v>130</v>
      </c>
      <c r="B331" s="1">
        <v>45918</v>
      </c>
      <c r="C331">
        <v>6.0999999999998998E-3</v>
      </c>
      <c r="D331">
        <v>1.44999999999999E-2</v>
      </c>
      <c r="E331">
        <v>5.1999999999999998E-3</v>
      </c>
      <c r="F331">
        <v>-1.5599999999999999E-2</v>
      </c>
      <c r="G331">
        <v>-1.9E-3</v>
      </c>
      <c r="H331">
        <v>3.0000000000000001E-3</v>
      </c>
      <c r="I331">
        <v>2.0000000000000001E-4</v>
      </c>
    </row>
    <row r="332" spans="1:9" x14ac:dyDescent="0.25">
      <c r="A332" t="s">
        <v>130</v>
      </c>
      <c r="B332" s="1">
        <v>45919</v>
      </c>
      <c r="C332">
        <v>3.8E-3</v>
      </c>
      <c r="D332">
        <v>-1.47E-2</v>
      </c>
      <c r="E332">
        <v>-7.6E-3</v>
      </c>
      <c r="F332">
        <v>1E-3</v>
      </c>
      <c r="G332">
        <v>-3.5999999999999999E-3</v>
      </c>
      <c r="H332">
        <v>1.3899999999999999E-2</v>
      </c>
      <c r="I332">
        <v>2.0000000000000001E-4</v>
      </c>
    </row>
    <row r="333" spans="1:9" x14ac:dyDescent="0.25">
      <c r="A333" t="s">
        <v>130</v>
      </c>
      <c r="B333" s="1">
        <v>45922</v>
      </c>
      <c r="C333">
        <v>4.3E-3</v>
      </c>
      <c r="D333">
        <v>4.4999999999999997E-3</v>
      </c>
      <c r="E333">
        <v>-1.11E-2</v>
      </c>
      <c r="F333">
        <v>-1E-3</v>
      </c>
      <c r="G333">
        <v>-5.4000000000000003E-3</v>
      </c>
      <c r="H333">
        <v>1.5E-3</v>
      </c>
      <c r="I333">
        <v>2.0000000000000001E-4</v>
      </c>
    </row>
    <row r="334" spans="1:9" x14ac:dyDescent="0.25">
      <c r="A334" t="s">
        <v>130</v>
      </c>
      <c r="B334" s="1">
        <v>45923</v>
      </c>
      <c r="C334">
        <v>-6.0999999999998998E-3</v>
      </c>
      <c r="D334">
        <v>-8.0000000000000004E-4</v>
      </c>
      <c r="E334">
        <v>8.5000000000000006E-3</v>
      </c>
      <c r="F334">
        <v>2.0000000000000001E-4</v>
      </c>
      <c r="G334">
        <v>3.5999999999999999E-3</v>
      </c>
      <c r="H334">
        <v>-2.7000000000000001E-3</v>
      </c>
      <c r="I334">
        <v>2.0000000000000001E-4</v>
      </c>
    </row>
    <row r="335" spans="1:9" x14ac:dyDescent="0.25">
      <c r="A335" t="s">
        <v>130</v>
      </c>
      <c r="B335" s="1">
        <v>45924</v>
      </c>
      <c r="C335">
        <v>-3.3999999999999998E-3</v>
      </c>
      <c r="D335">
        <v>-1.6000000000000001E-3</v>
      </c>
      <c r="E335">
        <v>9.7999999999999997E-3</v>
      </c>
      <c r="F335">
        <v>2.0000000000000001E-4</v>
      </c>
      <c r="G335">
        <v>-2.9999999999999997E-4</v>
      </c>
      <c r="H335">
        <v>-6.1999999999999998E-3</v>
      </c>
      <c r="I335">
        <v>2.0000000000000001E-4</v>
      </c>
    </row>
    <row r="336" spans="1:9" x14ac:dyDescent="0.25">
      <c r="A336" t="s">
        <v>130</v>
      </c>
      <c r="B336" s="1">
        <v>45925</v>
      </c>
      <c r="C336">
        <v>-5.7999999999999996E-3</v>
      </c>
      <c r="D336">
        <v>-5.8999999999999999E-3</v>
      </c>
      <c r="E336">
        <v>5.8999999999999999E-3</v>
      </c>
      <c r="F336">
        <v>3.5999999999999999E-3</v>
      </c>
      <c r="G336">
        <v>-1E-4</v>
      </c>
      <c r="H336">
        <v>8.3000000000000001E-3</v>
      </c>
      <c r="I336">
        <v>2.0000000000000001E-4</v>
      </c>
    </row>
    <row r="337" spans="1:9" x14ac:dyDescent="0.25">
      <c r="A337" t="s">
        <v>130</v>
      </c>
      <c r="B337" s="1">
        <v>45926</v>
      </c>
      <c r="C337">
        <v>6.0000000000000001E-3</v>
      </c>
      <c r="D337">
        <v>4.0000000000000001E-3</v>
      </c>
      <c r="E337">
        <v>4.4999999999999997E-3</v>
      </c>
      <c r="F337">
        <v>-2.8999999999999998E-3</v>
      </c>
      <c r="G337">
        <v>-1.5E-3</v>
      </c>
      <c r="H337">
        <v>-5.4000000000000003E-3</v>
      </c>
      <c r="I337">
        <v>2.0000000000000001E-4</v>
      </c>
    </row>
    <row r="338" spans="1:9" x14ac:dyDescent="0.25">
      <c r="A338" t="s">
        <v>130</v>
      </c>
      <c r="B338" s="1">
        <v>45929</v>
      </c>
      <c r="C338">
        <v>2.5000000000000001E-3</v>
      </c>
      <c r="D338">
        <v>-3.0999999999999999E-3</v>
      </c>
      <c r="E338">
        <v>-7.4999999999999997E-3</v>
      </c>
      <c r="F338">
        <v>-8.9999999999999993E-3</v>
      </c>
      <c r="G338">
        <v>-3.5999999999999999E-3</v>
      </c>
      <c r="H338">
        <v>1.6000000000000001E-3</v>
      </c>
      <c r="I338">
        <v>2.0000000000000001E-4</v>
      </c>
    </row>
    <row r="339" spans="1:9" x14ac:dyDescent="0.25">
      <c r="A339" t="s">
        <v>130</v>
      </c>
      <c r="B339" s="1">
        <v>45930</v>
      </c>
      <c r="C339">
        <v>2.8999999999999998E-3</v>
      </c>
      <c r="D339">
        <v>-2.8E-3</v>
      </c>
      <c r="E339">
        <v>-5.4999999999999997E-3</v>
      </c>
      <c r="F339">
        <v>4.0000000000000001E-3</v>
      </c>
      <c r="G339">
        <v>2.2000000000000001E-3</v>
      </c>
      <c r="H339">
        <v>-6.6E-3</v>
      </c>
      <c r="I339">
        <v>2.0000000000000001E-4</v>
      </c>
    </row>
    <row r="340" spans="1:9" x14ac:dyDescent="0.25">
      <c r="A340" t="s">
        <v>130</v>
      </c>
      <c r="B340" s="1">
        <v>45931</v>
      </c>
      <c r="C340">
        <v>3.3999999999999998E-3</v>
      </c>
      <c r="D340">
        <v>-4.0000000000000002E-4</v>
      </c>
      <c r="E340">
        <v>-6.9999999999999999E-4</v>
      </c>
      <c r="F340">
        <v>-1.1999999999999999E-3</v>
      </c>
      <c r="G340">
        <v>1.6999999999999999E-3</v>
      </c>
      <c r="H340">
        <v>-2.0299999999999999E-2</v>
      </c>
      <c r="I340">
        <v>2.0000000000000001E-4</v>
      </c>
    </row>
    <row r="341" spans="1:9" x14ac:dyDescent="0.25">
      <c r="A341" t="s">
        <v>130</v>
      </c>
      <c r="B341" s="1">
        <v>45932</v>
      </c>
      <c r="C341">
        <v>1E-3</v>
      </c>
      <c r="D341">
        <v>2.5000000000000001E-3</v>
      </c>
      <c r="E341">
        <v>-5.1999999999999998E-3</v>
      </c>
      <c r="F341">
        <v>-7.7000000000000002E-3</v>
      </c>
      <c r="G341">
        <v>-2.0999999999999999E-3</v>
      </c>
      <c r="H341">
        <v>-1.2999999999999999E-3</v>
      </c>
      <c r="I341">
        <v>2.0000000000000001E-4</v>
      </c>
    </row>
    <row r="342" spans="1:9" x14ac:dyDescent="0.25">
      <c r="A342" t="s">
        <v>130</v>
      </c>
      <c r="B342" s="1">
        <v>45933</v>
      </c>
      <c r="C342">
        <v>2.9999999999999997E-4</v>
      </c>
      <c r="D342">
        <v>6.7999999999999996E-3</v>
      </c>
      <c r="E342">
        <v>5.4000000000000003E-3</v>
      </c>
      <c r="F342">
        <v>-3.2000000000000002E-3</v>
      </c>
      <c r="G342">
        <v>1.2999999999999999E-3</v>
      </c>
      <c r="H342">
        <v>-1.0800000000000001E-2</v>
      </c>
      <c r="I342">
        <v>2.0000000000000001E-4</v>
      </c>
    </row>
    <row r="343" spans="1:9" x14ac:dyDescent="0.25">
      <c r="A343" t="s">
        <v>130</v>
      </c>
      <c r="B343" s="1">
        <v>45936</v>
      </c>
      <c r="C343">
        <v>3.8999999999999998E-3</v>
      </c>
      <c r="D343">
        <v>-4.3E-3</v>
      </c>
      <c r="E343">
        <v>-3.8999999999999998E-3</v>
      </c>
      <c r="F343">
        <v>-1.6199999999999999E-2</v>
      </c>
      <c r="G343">
        <v>-8.8000000000000005E-3</v>
      </c>
      <c r="H343">
        <v>4.5999999999999999E-3</v>
      </c>
      <c r="I343">
        <v>2.0000000000000001E-4</v>
      </c>
    </row>
    <row r="344" spans="1:9" x14ac:dyDescent="0.25">
      <c r="A344" t="s">
        <v>130</v>
      </c>
      <c r="B344" s="1">
        <v>45937</v>
      </c>
      <c r="C344">
        <v>-5.1000000000000004E-3</v>
      </c>
      <c r="D344">
        <v>-7.3000000000000001E-3</v>
      </c>
      <c r="E344">
        <v>1E-3</v>
      </c>
      <c r="F344">
        <v>2.0999999999999999E-3</v>
      </c>
      <c r="G344">
        <v>-4.0000000000000002E-4</v>
      </c>
      <c r="H344">
        <v>8.0000000000000004E-4</v>
      </c>
      <c r="I344">
        <v>2.0000000000000001E-4</v>
      </c>
    </row>
    <row r="345" spans="1:9" x14ac:dyDescent="0.25">
      <c r="A345" t="s">
        <v>130</v>
      </c>
      <c r="B345" s="1">
        <v>45938</v>
      </c>
      <c r="C345">
        <v>6.6E-3</v>
      </c>
      <c r="D345">
        <v>5.3E-3</v>
      </c>
      <c r="E345">
        <v>-9.4999999999999998E-3</v>
      </c>
      <c r="F345">
        <v>-1.0999999999999999E-2</v>
      </c>
      <c r="G345">
        <v>-5.5999999999999999E-3</v>
      </c>
      <c r="H345">
        <v>-4.0000000000000002E-4</v>
      </c>
      <c r="I345">
        <v>2.0000000000000001E-4</v>
      </c>
    </row>
    <row r="346" spans="1:9" x14ac:dyDescent="0.25">
      <c r="A346" t="s">
        <v>130</v>
      </c>
      <c r="B346" s="1">
        <v>45939</v>
      </c>
      <c r="C346">
        <v>-2.8999999999999998E-3</v>
      </c>
      <c r="D346">
        <v>-2.2000000000000001E-3</v>
      </c>
      <c r="E346">
        <v>-4.0999999999998997E-3</v>
      </c>
      <c r="F346">
        <v>-5.1999999999999998E-3</v>
      </c>
      <c r="G346">
        <v>-6.7999999999999996E-3</v>
      </c>
      <c r="H346">
        <v>3.0000000000000001E-3</v>
      </c>
      <c r="I346">
        <v>2.0000000000000001E-4</v>
      </c>
    </row>
    <row r="347" spans="1:9" x14ac:dyDescent="0.25">
      <c r="A347" t="s">
        <v>130</v>
      </c>
      <c r="B347" s="1">
        <v>45940</v>
      </c>
      <c r="C347">
        <v>-2.7799999999999998E-2</v>
      </c>
      <c r="D347">
        <v>-5.3E-3</v>
      </c>
      <c r="E347">
        <v>-1.2999999999999999E-3</v>
      </c>
      <c r="F347">
        <v>7.1999999999999998E-3</v>
      </c>
      <c r="G347">
        <v>1.8E-3</v>
      </c>
      <c r="H347">
        <v>8.9999999999999998E-4</v>
      </c>
      <c r="I347">
        <v>2.0000000000000001E-4</v>
      </c>
    </row>
    <row r="348" spans="1:9" x14ac:dyDescent="0.25">
      <c r="A348" t="s">
        <v>130</v>
      </c>
      <c r="B348" s="1">
        <v>45943</v>
      </c>
      <c r="C348">
        <v>1.6399999999999901E-2</v>
      </c>
      <c r="D348">
        <v>5.4999999999999997E-3</v>
      </c>
      <c r="E348">
        <v>-2E-3</v>
      </c>
      <c r="F348">
        <v>-5.5999999999999999E-3</v>
      </c>
      <c r="G348">
        <v>-3.3999999999999998E-3</v>
      </c>
      <c r="H348">
        <v>1.01E-2</v>
      </c>
      <c r="I348">
        <v>2.0000000000000001E-4</v>
      </c>
    </row>
    <row r="349" spans="1:9" x14ac:dyDescent="0.25">
      <c r="A349" t="s">
        <v>130</v>
      </c>
      <c r="B349" s="1">
        <v>45944</v>
      </c>
      <c r="C349">
        <v>-5.9999999999999995E-4</v>
      </c>
      <c r="D349">
        <v>1.34E-2</v>
      </c>
      <c r="E349">
        <v>1.5100000000000001E-2</v>
      </c>
      <c r="F349">
        <v>-3.0999999999999999E-3</v>
      </c>
      <c r="G349">
        <v>7.0999999999998998E-3</v>
      </c>
      <c r="H349">
        <v>-4.0000000000000001E-3</v>
      </c>
      <c r="I349">
        <v>2.0000000000000001E-4</v>
      </c>
    </row>
    <row r="350" spans="1:9" x14ac:dyDescent="0.25">
      <c r="A350" t="s">
        <v>130</v>
      </c>
      <c r="B350" s="1">
        <v>45945</v>
      </c>
      <c r="C350">
        <v>4.1999999999999997E-3</v>
      </c>
      <c r="D350">
        <v>3.3E-3</v>
      </c>
      <c r="E350">
        <v>-4.1999999999999997E-3</v>
      </c>
      <c r="F350">
        <v>-9.3999999999998998E-3</v>
      </c>
      <c r="G350">
        <v>-5.0000000000000001E-4</v>
      </c>
      <c r="H350">
        <v>1.6999999999999999E-3</v>
      </c>
      <c r="I350">
        <v>2.0000000000000001E-4</v>
      </c>
    </row>
    <row r="351" spans="1:9" x14ac:dyDescent="0.25">
      <c r="A351" t="s">
        <v>130</v>
      </c>
      <c r="B351" s="1">
        <v>45946</v>
      </c>
      <c r="C351">
        <v>-7.3000000000000001E-3</v>
      </c>
      <c r="D351">
        <v>-9.1999999999999998E-3</v>
      </c>
      <c r="E351">
        <v>-1.4800000000000001E-2</v>
      </c>
      <c r="F351">
        <v>9.1000000000000004E-3</v>
      </c>
      <c r="G351">
        <v>-4.0000000000000002E-4</v>
      </c>
      <c r="H351">
        <v>-8.1999999999999001E-3</v>
      </c>
      <c r="I351">
        <v>2.0000000000000001E-4</v>
      </c>
    </row>
    <row r="352" spans="1:9" x14ac:dyDescent="0.25">
      <c r="A352" t="s">
        <v>130</v>
      </c>
      <c r="B352" s="1">
        <v>45947</v>
      </c>
      <c r="C352">
        <v>3.8E-3</v>
      </c>
      <c r="D352">
        <v>-9.1000000000000004E-3</v>
      </c>
      <c r="E352">
        <v>7.3000000000000001E-3</v>
      </c>
      <c r="F352">
        <v>5.6999999999998996E-3</v>
      </c>
      <c r="G352">
        <v>5.9999999999999995E-4</v>
      </c>
      <c r="H352">
        <v>-2.0999999999999999E-3</v>
      </c>
      <c r="I352">
        <v>2.0000000000000001E-4</v>
      </c>
    </row>
    <row r="353" spans="1:9" x14ac:dyDescent="0.25">
      <c r="A353" t="s">
        <v>130</v>
      </c>
      <c r="B353" s="1">
        <v>45950</v>
      </c>
      <c r="C353">
        <v>1.0999999999999999E-2</v>
      </c>
      <c r="D353">
        <v>9.2999999999999992E-3</v>
      </c>
      <c r="E353">
        <v>5.1000000000000004E-3</v>
      </c>
      <c r="F353">
        <v>-1.47E-2</v>
      </c>
      <c r="G353">
        <v>2.0000000000000001E-4</v>
      </c>
      <c r="H353">
        <v>-1E-3</v>
      </c>
      <c r="I353">
        <v>2.0000000000000001E-4</v>
      </c>
    </row>
    <row r="354" spans="1:9" x14ac:dyDescent="0.25">
      <c r="A354" t="s">
        <v>130</v>
      </c>
      <c r="B354" s="1">
        <v>45951</v>
      </c>
      <c r="C354">
        <v>-1E-4</v>
      </c>
      <c r="D354">
        <v>-2.0999999999999999E-3</v>
      </c>
      <c r="E354">
        <v>-4.0000000000000002E-4</v>
      </c>
      <c r="F354">
        <v>5.0000000000000001E-3</v>
      </c>
      <c r="G354">
        <v>7.6E-3</v>
      </c>
      <c r="H354">
        <v>-1.29E-2</v>
      </c>
      <c r="I354">
        <v>2.0000000000000001E-4</v>
      </c>
    </row>
    <row r="355" spans="1:9" x14ac:dyDescent="0.25">
      <c r="A355" t="s">
        <v>130</v>
      </c>
      <c r="B355" s="1">
        <v>45952</v>
      </c>
      <c r="C355">
        <v>-6.7000000000000002E-3</v>
      </c>
      <c r="D355">
        <v>-3.3E-3</v>
      </c>
      <c r="E355">
        <v>4.6999999999998996E-3</v>
      </c>
      <c r="F355">
        <v>1.18E-2</v>
      </c>
      <c r="G355">
        <v>6.9999999999999999E-4</v>
      </c>
      <c r="H355">
        <v>-1.8E-3</v>
      </c>
      <c r="I355">
        <v>2.0000000000000001E-4</v>
      </c>
    </row>
    <row r="356" spans="1:9" x14ac:dyDescent="0.25">
      <c r="A356" t="s">
        <v>130</v>
      </c>
      <c r="B356" s="1">
        <v>45953</v>
      </c>
      <c r="C356">
        <v>6.6E-3</v>
      </c>
      <c r="D356">
        <v>2.8E-3</v>
      </c>
      <c r="E356">
        <v>-2.3E-3</v>
      </c>
      <c r="F356">
        <v>-3.8999999999999998E-3</v>
      </c>
      <c r="G356">
        <v>1.6000000000000001E-3</v>
      </c>
      <c r="H356">
        <v>6.6E-3</v>
      </c>
      <c r="I356">
        <v>2.0000000000000001E-4</v>
      </c>
    </row>
    <row r="357" spans="1:9" x14ac:dyDescent="0.25">
      <c r="A357" t="s">
        <v>130</v>
      </c>
      <c r="B357" s="1">
        <v>45954</v>
      </c>
      <c r="C357">
        <v>7.9000000000000008E-3</v>
      </c>
      <c r="D357">
        <v>2.3999999999999998E-3</v>
      </c>
      <c r="E357">
        <v>3.0000000000000001E-3</v>
      </c>
      <c r="F357">
        <v>-6.7000000000000002E-3</v>
      </c>
      <c r="G357">
        <v>-5.0000000000000001E-3</v>
      </c>
      <c r="H357">
        <v>9.4999999999999998E-3</v>
      </c>
      <c r="I357">
        <v>2.0000000000000001E-4</v>
      </c>
    </row>
    <row r="358" spans="1:9" x14ac:dyDescent="0.25">
      <c r="A358" t="s">
        <v>130</v>
      </c>
      <c r="B358" s="1">
        <v>45957</v>
      </c>
      <c r="C358">
        <v>1.18E-2</v>
      </c>
      <c r="D358">
        <v>-8.9999999999999993E-3</v>
      </c>
      <c r="E358">
        <v>-1.11E-2</v>
      </c>
      <c r="F358">
        <v>-3.8E-3</v>
      </c>
      <c r="G358">
        <v>-1.18999999999999E-2</v>
      </c>
      <c r="H358">
        <v>5.0000000000000001E-3</v>
      </c>
      <c r="I358">
        <v>2.0000000000000001E-4</v>
      </c>
    </row>
    <row r="359" spans="1:9" x14ac:dyDescent="0.25">
      <c r="A359" t="s">
        <v>130</v>
      </c>
      <c r="B359" s="1">
        <v>45958</v>
      </c>
      <c r="C359">
        <v>1.8E-3</v>
      </c>
      <c r="D359">
        <v>-3.8999999999999998E-3</v>
      </c>
      <c r="E359">
        <v>-5.4000000000000003E-3</v>
      </c>
      <c r="F359">
        <v>5.3E-3</v>
      </c>
      <c r="G359">
        <v>-1.01E-2</v>
      </c>
      <c r="H359">
        <v>7.7000000000000002E-3</v>
      </c>
      <c r="I359">
        <v>2.0000000000000001E-4</v>
      </c>
    </row>
    <row r="360" spans="1:9" x14ac:dyDescent="0.25">
      <c r="A360" t="s">
        <v>130</v>
      </c>
      <c r="B360" s="1">
        <v>45959</v>
      </c>
      <c r="C360">
        <v>-8.9999999999999998E-4</v>
      </c>
      <c r="D360">
        <v>-1.0500000000000001E-2</v>
      </c>
      <c r="E360">
        <v>-7.1999999999999998E-3</v>
      </c>
      <c r="F360">
        <v>1.6999999999999999E-3</v>
      </c>
      <c r="G360">
        <v>-1.3599999999999999E-2</v>
      </c>
      <c r="H360">
        <v>1.9400000000000001E-2</v>
      </c>
      <c r="I360">
        <v>2.0000000000000001E-4</v>
      </c>
    </row>
    <row r="361" spans="1:9" x14ac:dyDescent="0.25">
      <c r="A361" t="s">
        <v>130</v>
      </c>
      <c r="B361" s="1">
        <v>45960</v>
      </c>
      <c r="C361">
        <v>-1.0999999999999999E-2</v>
      </c>
      <c r="D361">
        <v>4.0000000000000002E-4</v>
      </c>
      <c r="E361">
        <v>6.1999999999999998E-3</v>
      </c>
      <c r="F361">
        <v>-1.9E-3</v>
      </c>
      <c r="G361">
        <v>4.1999999999999997E-3</v>
      </c>
      <c r="H361">
        <v>-2.9999999999999997E-4</v>
      </c>
      <c r="I361">
        <v>2.0000000000000001E-4</v>
      </c>
    </row>
    <row r="362" spans="1:9" x14ac:dyDescent="0.25">
      <c r="A362" t="s">
        <v>130</v>
      </c>
      <c r="B362" s="1">
        <v>45961</v>
      </c>
      <c r="C362">
        <v>4.0000000000000001E-3</v>
      </c>
      <c r="D362">
        <v>-6.9999999999999999E-4</v>
      </c>
      <c r="E362">
        <v>-2.5000000000000001E-3</v>
      </c>
      <c r="F362">
        <v>-1.29E-2</v>
      </c>
      <c r="G362">
        <v>1.8E-3</v>
      </c>
      <c r="H362">
        <v>-4.5999999999999999E-3</v>
      </c>
      <c r="I362">
        <v>2.0000000000000001E-4</v>
      </c>
    </row>
    <row r="363" spans="1:9" x14ac:dyDescent="0.25">
      <c r="A363" t="s">
        <v>130</v>
      </c>
      <c r="B363" s="1">
        <v>45964</v>
      </c>
      <c r="C363">
        <v>1.1999999999999999E-3</v>
      </c>
      <c r="D363">
        <v>-4.4000000000000003E-3</v>
      </c>
      <c r="E363">
        <v>5.3E-3</v>
      </c>
      <c r="F363">
        <v>-1E-4</v>
      </c>
      <c r="G363">
        <v>-5.7999999999999996E-3</v>
      </c>
      <c r="H363">
        <v>8.5000000000000006E-3</v>
      </c>
      <c r="I363">
        <v>2.0000000000000001E-4</v>
      </c>
    </row>
    <row r="364" spans="1:9" x14ac:dyDescent="0.25">
      <c r="A364" t="s">
        <v>130</v>
      </c>
      <c r="B364" s="1">
        <v>45965</v>
      </c>
      <c r="C364">
        <v>-1.26E-2</v>
      </c>
      <c r="D364">
        <v>-5.1000000000000004E-3</v>
      </c>
      <c r="E364">
        <v>8.0999999999999996E-3</v>
      </c>
      <c r="F364">
        <v>1.2800000000000001E-2</v>
      </c>
      <c r="G364">
        <v>7.0999999999998998E-3</v>
      </c>
      <c r="H364">
        <v>-6.0999999999998998E-3</v>
      </c>
      <c r="I364">
        <v>2.0000000000000001E-4</v>
      </c>
    </row>
    <row r="365" spans="1:9" x14ac:dyDescent="0.25">
      <c r="A365" t="s">
        <v>130</v>
      </c>
      <c r="B365" s="1">
        <v>45966</v>
      </c>
      <c r="C365">
        <v>4.1999999999999997E-3</v>
      </c>
      <c r="D365">
        <v>9.8999999999999002E-3</v>
      </c>
      <c r="E365">
        <v>-1.6999999999999999E-3</v>
      </c>
      <c r="F365">
        <v>-3.3E-3</v>
      </c>
      <c r="G365">
        <v>8.9999999999999993E-3</v>
      </c>
      <c r="H365">
        <v>1.1000000000000001E-3</v>
      </c>
      <c r="I365">
        <v>2.0000000000000001E-4</v>
      </c>
    </row>
    <row r="366" spans="1:9" x14ac:dyDescent="0.25">
      <c r="A366" t="s">
        <v>130</v>
      </c>
      <c r="B366" s="1">
        <v>45967</v>
      </c>
      <c r="C366">
        <v>-1.21E-2</v>
      </c>
      <c r="D366">
        <v>-8.1999999999999001E-3</v>
      </c>
      <c r="E366">
        <v>1.4800000000000001E-2</v>
      </c>
      <c r="F366">
        <v>9.8999999999999002E-3</v>
      </c>
      <c r="G366">
        <v>4.8999999999999998E-3</v>
      </c>
      <c r="H366">
        <v>-4.6999999999998996E-3</v>
      </c>
      <c r="I366">
        <v>2.0000000000000001E-4</v>
      </c>
    </row>
    <row r="367" spans="1:9" x14ac:dyDescent="0.25">
      <c r="A367" t="s">
        <v>130</v>
      </c>
      <c r="B367" s="1">
        <v>45968</v>
      </c>
      <c r="C367">
        <v>1.2999999999999999E-3</v>
      </c>
      <c r="D367">
        <v>1.2999999999999999E-3</v>
      </c>
      <c r="E367">
        <v>6.7999999999999996E-3</v>
      </c>
      <c r="F367">
        <v>-5.9999999999999995E-4</v>
      </c>
      <c r="G367">
        <v>2.3E-3</v>
      </c>
      <c r="H367">
        <v>-5.8999999999999999E-3</v>
      </c>
      <c r="I367">
        <v>2.0000000000000001E-4</v>
      </c>
    </row>
    <row r="368" spans="1:9" x14ac:dyDescent="0.25">
      <c r="A368" t="s">
        <v>130</v>
      </c>
      <c r="B368" s="1">
        <v>45971</v>
      </c>
      <c r="C368">
        <v>1.5100000000000001E-2</v>
      </c>
      <c r="D368">
        <v>-2.0999999999999999E-3</v>
      </c>
      <c r="E368">
        <v>-8.5000000000000006E-3</v>
      </c>
      <c r="F368">
        <v>-5.8999999999999999E-3</v>
      </c>
      <c r="G368">
        <v>-1.0800000000000001E-2</v>
      </c>
      <c r="H368">
        <v>1.6799999999999999E-2</v>
      </c>
      <c r="I368">
        <v>2.0000000000000001E-4</v>
      </c>
    </row>
    <row r="369" spans="1:9" x14ac:dyDescent="0.25">
      <c r="A369" t="s">
        <v>130</v>
      </c>
      <c r="B369" s="1">
        <v>45972</v>
      </c>
      <c r="C369">
        <v>1.8E-3</v>
      </c>
      <c r="D369">
        <v>2.8E-3</v>
      </c>
      <c r="E369">
        <v>1.9E-3</v>
      </c>
      <c r="F369">
        <v>1.1999999999999999E-3</v>
      </c>
      <c r="G369">
        <v>6.0999999999998998E-3</v>
      </c>
      <c r="H369">
        <v>-1.0800000000000001E-2</v>
      </c>
      <c r="I369">
        <v>2.0000000000000001E-4</v>
      </c>
    </row>
    <row r="370" spans="1:9" x14ac:dyDescent="0.25">
      <c r="A370" t="s">
        <v>130</v>
      </c>
      <c r="B370" s="1">
        <v>45973</v>
      </c>
      <c r="C370">
        <v>2.9999999999999997E-4</v>
      </c>
      <c r="D370">
        <v>-3.0000000000000001E-3</v>
      </c>
      <c r="E370">
        <v>3.3E-3</v>
      </c>
      <c r="F370">
        <v>5.9999999999999995E-4</v>
      </c>
      <c r="G370">
        <v>2.3999999999999998E-3</v>
      </c>
      <c r="H370">
        <v>-1.6999999999999999E-3</v>
      </c>
      <c r="I370">
        <v>2.0000000000000001E-4</v>
      </c>
    </row>
    <row r="371" spans="1:9" x14ac:dyDescent="0.25">
      <c r="A371" t="s">
        <v>130</v>
      </c>
      <c r="B371" s="1">
        <v>45974</v>
      </c>
      <c r="C371">
        <v>-1.7899999999999999E-2</v>
      </c>
      <c r="D371">
        <v>-2.7000000000000001E-3</v>
      </c>
      <c r="E371">
        <v>7.7000000000000002E-3</v>
      </c>
      <c r="F371">
        <v>1.52E-2</v>
      </c>
      <c r="G371">
        <v>6.3E-3</v>
      </c>
      <c r="H371">
        <v>-1.4999999999999999E-2</v>
      </c>
      <c r="I371">
        <v>2.0000000000000001E-4</v>
      </c>
    </row>
    <row r="372" spans="1:9" x14ac:dyDescent="0.25">
      <c r="A372" t="s">
        <v>130</v>
      </c>
      <c r="B372" s="1">
        <v>45975</v>
      </c>
      <c r="C372">
        <v>-5.0000000000000001E-4</v>
      </c>
      <c r="D372">
        <v>2.0999999999999999E-3</v>
      </c>
      <c r="E372">
        <v>-3.8999999999999998E-3</v>
      </c>
      <c r="F372">
        <v>-5.4000000000000003E-3</v>
      </c>
      <c r="G372">
        <v>-0.01</v>
      </c>
      <c r="H372">
        <v>9.3999999999998998E-3</v>
      </c>
      <c r="I372">
        <v>2.0000000000000001E-4</v>
      </c>
    </row>
    <row r="373" spans="1:9" x14ac:dyDescent="0.25">
      <c r="A373" t="s">
        <v>130</v>
      </c>
      <c r="B373" s="1">
        <v>45978</v>
      </c>
      <c r="C373">
        <v>-1.03E-2</v>
      </c>
      <c r="D373">
        <v>-9.4999999999999998E-3</v>
      </c>
      <c r="E373">
        <v>-8.3000000000000001E-3</v>
      </c>
      <c r="F373">
        <v>2.2000000000000001E-3</v>
      </c>
      <c r="G373">
        <v>-5.4000000000000003E-3</v>
      </c>
      <c r="H373">
        <v>9.7999999999999997E-3</v>
      </c>
      <c r="I373">
        <v>2.0000000000000001E-4</v>
      </c>
    </row>
    <row r="374" spans="1:9" x14ac:dyDescent="0.25">
      <c r="A374" t="s">
        <v>130</v>
      </c>
      <c r="B374" s="1">
        <v>45979</v>
      </c>
      <c r="C374">
        <v>-7.6E-3</v>
      </c>
      <c r="D374">
        <v>7.4000000000000003E-3</v>
      </c>
      <c r="E374">
        <v>9.2999999999999992E-3</v>
      </c>
      <c r="F374">
        <v>-4.7999999999999996E-3</v>
      </c>
      <c r="G374">
        <v>6.8999999999999999E-3</v>
      </c>
      <c r="H374">
        <v>-3.0999999999999999E-3</v>
      </c>
      <c r="I374">
        <v>2.0000000000000001E-4</v>
      </c>
    </row>
    <row r="375" spans="1:9" x14ac:dyDescent="0.25">
      <c r="A375" t="s">
        <v>130</v>
      </c>
      <c r="B375" s="1">
        <v>45980</v>
      </c>
      <c r="C375">
        <v>3.3999999999999998E-3</v>
      </c>
      <c r="D375">
        <v>-4.5999999999999999E-3</v>
      </c>
      <c r="E375">
        <v>-5.0000000000000001E-3</v>
      </c>
      <c r="F375">
        <v>4.7999999999999996E-3</v>
      </c>
      <c r="G375">
        <v>-6.1999999999999998E-3</v>
      </c>
      <c r="H375">
        <v>1.18999999999999E-2</v>
      </c>
      <c r="I375">
        <v>2.0000000000000001E-4</v>
      </c>
    </row>
    <row r="376" spans="1:9" x14ac:dyDescent="0.25">
      <c r="A376" t="s">
        <v>130</v>
      </c>
      <c r="B376" s="1">
        <v>45981</v>
      </c>
      <c r="C376">
        <v>-1.5800000000000002E-2</v>
      </c>
      <c r="D376">
        <v>2.5000000000000001E-3</v>
      </c>
      <c r="E376">
        <v>4.1999999999999997E-3</v>
      </c>
      <c r="F376">
        <v>1.15E-2</v>
      </c>
      <c r="G376">
        <v>2.5000000000000001E-3</v>
      </c>
      <c r="H376">
        <v>-1.2699999999999999E-2</v>
      </c>
      <c r="I376">
        <v>2.0000000000000001E-4</v>
      </c>
    </row>
    <row r="377" spans="1:9" x14ac:dyDescent="0.25">
      <c r="A377" t="s">
        <v>130</v>
      </c>
      <c r="B377" s="1">
        <v>45982</v>
      </c>
      <c r="C377">
        <v>1.03E-2</v>
      </c>
      <c r="D377">
        <v>1.84E-2</v>
      </c>
      <c r="E377">
        <v>7.1999999999999998E-3</v>
      </c>
      <c r="F377">
        <v>5.9999999999999995E-4</v>
      </c>
      <c r="G377">
        <v>9.4999999999999998E-3</v>
      </c>
      <c r="H377">
        <v>-1.66E-2</v>
      </c>
      <c r="I377">
        <v>2.0000000000000001E-4</v>
      </c>
    </row>
    <row r="378" spans="1:9" x14ac:dyDescent="0.25">
      <c r="A378" t="s">
        <v>130</v>
      </c>
      <c r="B378" s="1">
        <v>45985</v>
      </c>
      <c r="C378">
        <v>1.61E-2</v>
      </c>
      <c r="D378">
        <v>4.0000000000000002E-4</v>
      </c>
      <c r="E378">
        <v>-9.7000000000000003E-3</v>
      </c>
      <c r="F378">
        <v>-1.09E-2</v>
      </c>
      <c r="G378">
        <v>-1.5599999999999999E-2</v>
      </c>
      <c r="H378">
        <v>2.35E-2</v>
      </c>
      <c r="I378">
        <v>2.0000000000000001E-4</v>
      </c>
    </row>
    <row r="379" spans="1:9" x14ac:dyDescent="0.25">
      <c r="A379" t="s">
        <v>130</v>
      </c>
      <c r="B379" s="1">
        <v>45986</v>
      </c>
      <c r="C379">
        <v>1.04E-2</v>
      </c>
      <c r="D379">
        <v>1.5699999999999999E-2</v>
      </c>
      <c r="E379">
        <v>5.0000000000000001E-4</v>
      </c>
      <c r="F379">
        <v>-1.1999999999999999E-3</v>
      </c>
      <c r="G379">
        <v>3.5999999999999999E-3</v>
      </c>
      <c r="H379">
        <v>-1.01E-2</v>
      </c>
      <c r="I379">
        <v>2.0000000000000001E-4</v>
      </c>
    </row>
    <row r="380" spans="1:9" x14ac:dyDescent="0.25">
      <c r="A380" t="s">
        <v>130</v>
      </c>
      <c r="B380" s="1">
        <v>45987</v>
      </c>
      <c r="C380">
        <v>6.8999999999999999E-3</v>
      </c>
      <c r="D380">
        <v>-1E-4</v>
      </c>
      <c r="E380">
        <v>-6.9999999999999999E-4</v>
      </c>
      <c r="F380">
        <v>-3.4999999999998999E-3</v>
      </c>
      <c r="G380">
        <v>-5.9999999999999995E-4</v>
      </c>
      <c r="H380">
        <v>4.8999999999999998E-3</v>
      </c>
      <c r="I380">
        <v>2.0000000000000001E-4</v>
      </c>
    </row>
    <row r="381" spans="1:9" x14ac:dyDescent="0.25">
      <c r="A381" t="s">
        <v>130</v>
      </c>
      <c r="B381" s="1">
        <v>45989</v>
      </c>
      <c r="C381">
        <v>5.4000000000000003E-3</v>
      </c>
      <c r="D381">
        <v>-3.4999999999998999E-3</v>
      </c>
      <c r="E381">
        <v>3.7000000000000002E-3</v>
      </c>
      <c r="F381">
        <v>-7.3000000000000001E-3</v>
      </c>
      <c r="G381">
        <v>-1E-4</v>
      </c>
      <c r="H381">
        <v>1.6999999999999999E-3</v>
      </c>
      <c r="I381">
        <v>2.0000000000000001E-4</v>
      </c>
    </row>
    <row r="382" spans="1:9" x14ac:dyDescent="0.25">
      <c r="A382" t="s">
        <v>130</v>
      </c>
      <c r="B382" s="1">
        <v>45992</v>
      </c>
      <c r="C382">
        <v>-5.3E-3</v>
      </c>
      <c r="D382">
        <v>-2.8E-3</v>
      </c>
      <c r="E382">
        <v>5.1000000000000004E-3</v>
      </c>
      <c r="F382">
        <v>8.0999999999999996E-3</v>
      </c>
      <c r="G382">
        <v>1.2999999999999999E-3</v>
      </c>
      <c r="H382">
        <v>-8.5000000000000006E-3</v>
      </c>
      <c r="I382">
        <v>2.0000000000000001E-4</v>
      </c>
    </row>
    <row r="383" spans="1:9" x14ac:dyDescent="0.25">
      <c r="A383" t="s">
        <v>130</v>
      </c>
      <c r="B383" s="1">
        <v>45993</v>
      </c>
      <c r="C383">
        <v>2.0999999999999999E-3</v>
      </c>
      <c r="D383">
        <v>-5.4999999999999997E-3</v>
      </c>
      <c r="E383">
        <v>1.8E-3</v>
      </c>
      <c r="F383">
        <v>1.5E-3</v>
      </c>
      <c r="G383">
        <v>6.9999999999999999E-4</v>
      </c>
      <c r="H383">
        <v>1.2999999999999999E-3</v>
      </c>
      <c r="I383">
        <v>2.0000000000000001E-4</v>
      </c>
    </row>
    <row r="384" spans="1:9" x14ac:dyDescent="0.25">
      <c r="A384" t="s">
        <v>130</v>
      </c>
      <c r="B384" s="1">
        <v>45994</v>
      </c>
      <c r="C384">
        <v>4.4000000000000003E-3</v>
      </c>
      <c r="D384">
        <v>1.2999999999999999E-2</v>
      </c>
      <c r="E384">
        <v>1.1000000000000001E-3</v>
      </c>
      <c r="F384">
        <v>-1.13999999999999E-2</v>
      </c>
      <c r="G384">
        <v>6.9999999999999999E-4</v>
      </c>
      <c r="H384">
        <v>-1.04E-2</v>
      </c>
      <c r="I384">
        <v>2.0000000000000001E-4</v>
      </c>
    </row>
    <row r="385" spans="1:9" x14ac:dyDescent="0.25">
      <c r="A385" t="s">
        <v>130</v>
      </c>
      <c r="B385" s="1">
        <v>45995</v>
      </c>
      <c r="C385">
        <v>1.4E-3</v>
      </c>
      <c r="D385">
        <v>1.9E-3</v>
      </c>
      <c r="E385">
        <v>-7.6E-3</v>
      </c>
      <c r="F385">
        <v>-5.5999999999999999E-3</v>
      </c>
      <c r="G385">
        <v>-5.7999999999999996E-3</v>
      </c>
      <c r="H385">
        <v>6.4000000000000003E-3</v>
      </c>
      <c r="I385">
        <v>2.0000000000000001E-4</v>
      </c>
    </row>
    <row r="386" spans="1:9" x14ac:dyDescent="0.25">
      <c r="A386" t="s">
        <v>130</v>
      </c>
      <c r="B386" s="1">
        <v>45996</v>
      </c>
      <c r="C386">
        <v>1.8E-3</v>
      </c>
      <c r="D386">
        <v>-3.3999999999999998E-3</v>
      </c>
      <c r="E386">
        <v>2.9999999999999997E-4</v>
      </c>
      <c r="F386">
        <v>-1.2999999999999999E-3</v>
      </c>
      <c r="G386">
        <v>-3.5999999999999999E-3</v>
      </c>
      <c r="H386">
        <v>-2.5999999999999999E-3</v>
      </c>
      <c r="I386">
        <v>2.0000000000000001E-4</v>
      </c>
    </row>
    <row r="387" spans="1:9" x14ac:dyDescent="0.25">
      <c r="A387" t="s">
        <v>130</v>
      </c>
      <c r="B387" s="1">
        <v>45999</v>
      </c>
      <c r="C387">
        <v>-3.7000000000000002E-3</v>
      </c>
      <c r="D387">
        <v>2.3999999999999998E-3</v>
      </c>
      <c r="E387">
        <v>-1E-4</v>
      </c>
      <c r="F387">
        <v>-7.4000000000000003E-3</v>
      </c>
      <c r="G387">
        <v>-3.8999999999999998E-3</v>
      </c>
      <c r="H387">
        <v>6.9999999999999004E-3</v>
      </c>
      <c r="I387">
        <v>2.0000000000000001E-4</v>
      </c>
    </row>
    <row r="388" spans="1:9" x14ac:dyDescent="0.25">
      <c r="A388" t="s">
        <v>130</v>
      </c>
      <c r="B388" s="1">
        <v>46000</v>
      </c>
      <c r="C388">
        <v>-6.9999999999999999E-4</v>
      </c>
      <c r="D388">
        <v>5.4000000000000003E-3</v>
      </c>
      <c r="E388">
        <v>2.3E-3</v>
      </c>
      <c r="F388">
        <v>5.9999999999999995E-4</v>
      </c>
      <c r="G388">
        <v>8.0000000000000004E-4</v>
      </c>
      <c r="H388">
        <v>-1.6000000000000001E-3</v>
      </c>
      <c r="I388">
        <v>2.0000000000000001E-4</v>
      </c>
    </row>
    <row r="389" spans="1:9" x14ac:dyDescent="0.25">
      <c r="A389" t="s">
        <v>130</v>
      </c>
      <c r="B389" s="1">
        <v>46001</v>
      </c>
      <c r="C389">
        <v>6.7999999999999996E-3</v>
      </c>
      <c r="D389">
        <v>8.6999999999999994E-3</v>
      </c>
      <c r="E389">
        <v>1.44999999999999E-2</v>
      </c>
      <c r="F389">
        <v>8.0000000000000004E-4</v>
      </c>
      <c r="G389">
        <v>6.8999999999999999E-3</v>
      </c>
      <c r="H389">
        <v>-1.38E-2</v>
      </c>
      <c r="I389">
        <v>2.0000000000000001E-4</v>
      </c>
    </row>
    <row r="390" spans="1:9" x14ac:dyDescent="0.25">
      <c r="A390" t="s">
        <v>130</v>
      </c>
      <c r="B390" s="1">
        <v>46002</v>
      </c>
      <c r="C390">
        <v>2.2000000000000001E-3</v>
      </c>
      <c r="D390">
        <v>6.0999999999998998E-3</v>
      </c>
      <c r="E390">
        <v>2.2000000000000001E-3</v>
      </c>
      <c r="F390">
        <v>-8.9999999999999998E-4</v>
      </c>
      <c r="G390">
        <v>5.9999999999999995E-4</v>
      </c>
      <c r="H390">
        <v>-4.5999999999999999E-3</v>
      </c>
      <c r="I390">
        <v>2.0000000000000001E-4</v>
      </c>
    </row>
    <row r="391" spans="1:9" x14ac:dyDescent="0.25">
      <c r="A391" t="s">
        <v>130</v>
      </c>
      <c r="B391" s="1">
        <v>46003</v>
      </c>
      <c r="C391">
        <v>-1.11E-2</v>
      </c>
      <c r="D391">
        <v>-1.2999999999999999E-3</v>
      </c>
      <c r="E391">
        <v>9.1000000000000004E-3</v>
      </c>
      <c r="F391">
        <v>6.6E-3</v>
      </c>
      <c r="G391">
        <v>7.6E-3</v>
      </c>
      <c r="H391">
        <v>-1.03E-2</v>
      </c>
      <c r="I391">
        <v>2.0000000000000001E-4</v>
      </c>
    </row>
    <row r="392" spans="1:9" x14ac:dyDescent="0.25">
      <c r="A392" t="s">
        <v>130</v>
      </c>
      <c r="B392" s="1">
        <v>46006</v>
      </c>
      <c r="C392">
        <v>-2.5999999999999999E-3</v>
      </c>
      <c r="D392">
        <v>-6.3E-3</v>
      </c>
      <c r="E392">
        <v>9.1999999999999998E-3</v>
      </c>
      <c r="F392">
        <v>9.4999999999999998E-3</v>
      </c>
      <c r="G392">
        <v>5.1000000000000004E-3</v>
      </c>
      <c r="H392">
        <v>6.7000000000000002E-3</v>
      </c>
      <c r="I392">
        <v>2.0000000000000001E-4</v>
      </c>
    </row>
    <row r="393" spans="1:9" x14ac:dyDescent="0.25">
      <c r="A393" t="s">
        <v>130</v>
      </c>
      <c r="B393" s="1">
        <v>46007</v>
      </c>
      <c r="C393">
        <v>-2.5000000000000001E-3</v>
      </c>
      <c r="D393">
        <v>5.0000000000000001E-4</v>
      </c>
      <c r="E393">
        <v>-8.5000000000000006E-3</v>
      </c>
      <c r="F393">
        <v>-2E-3</v>
      </c>
      <c r="G393">
        <v>-3.8999999999999998E-3</v>
      </c>
      <c r="H393">
        <v>0</v>
      </c>
      <c r="I393">
        <v>2.0000000000000001E-4</v>
      </c>
    </row>
    <row r="394" spans="1:9" x14ac:dyDescent="0.25">
      <c r="A394" t="s">
        <v>130</v>
      </c>
      <c r="B394" s="1">
        <v>46008</v>
      </c>
      <c r="C394">
        <v>-1.1599999999999999E-2</v>
      </c>
      <c r="D394">
        <v>1.9E-3</v>
      </c>
      <c r="E394">
        <v>1.29E-2</v>
      </c>
      <c r="F394">
        <v>6.7000000000000002E-3</v>
      </c>
      <c r="G394">
        <v>9.8999999999999002E-3</v>
      </c>
      <c r="H394">
        <v>-1.41999999999999E-2</v>
      </c>
      <c r="I394">
        <v>2.0000000000000001E-4</v>
      </c>
    </row>
    <row r="395" spans="1:9" x14ac:dyDescent="0.25">
      <c r="A395" t="s">
        <v>130</v>
      </c>
      <c r="B395" s="1">
        <v>46009</v>
      </c>
      <c r="C395">
        <v>8.0000000000000002E-3</v>
      </c>
      <c r="D395">
        <v>-1.4E-3</v>
      </c>
      <c r="E395">
        <v>-8.0999999999999996E-3</v>
      </c>
      <c r="F395">
        <v>-3.8999999999999998E-3</v>
      </c>
      <c r="G395">
        <v>-4.3E-3</v>
      </c>
      <c r="H395">
        <v>8.3000000000000001E-3</v>
      </c>
      <c r="I395">
        <v>2.0000000000000001E-4</v>
      </c>
    </row>
    <row r="396" spans="1:9" x14ac:dyDescent="0.25">
      <c r="A396" t="s">
        <v>130</v>
      </c>
      <c r="B396" s="1">
        <v>46010</v>
      </c>
      <c r="C396">
        <v>8.9999999999999993E-3</v>
      </c>
      <c r="D396">
        <v>-5.1999999999999998E-3</v>
      </c>
      <c r="E396">
        <v>-1.0200000000000001E-2</v>
      </c>
      <c r="F396">
        <v>-9.2999999999999992E-3</v>
      </c>
      <c r="G396">
        <v>-6.8999999999999999E-3</v>
      </c>
      <c r="H396">
        <v>1.9099999999999999E-2</v>
      </c>
      <c r="I396">
        <v>2.0000000000000001E-4</v>
      </c>
    </row>
    <row r="397" spans="1:9" x14ac:dyDescent="0.25">
      <c r="A397" t="s">
        <v>130</v>
      </c>
      <c r="B397" s="1">
        <v>46013</v>
      </c>
      <c r="C397">
        <v>6.8999999999999999E-3</v>
      </c>
      <c r="D397">
        <v>1.1999999999999999E-3</v>
      </c>
      <c r="E397">
        <v>-2.8E-3</v>
      </c>
      <c r="F397">
        <v>-6.6E-3</v>
      </c>
      <c r="G397">
        <v>-3.2000000000000002E-3</v>
      </c>
      <c r="H397">
        <v>6.7999999999999996E-3</v>
      </c>
      <c r="I397">
        <v>2.0000000000000001E-4</v>
      </c>
    </row>
    <row r="398" spans="1:9" x14ac:dyDescent="0.25">
      <c r="A398" t="s">
        <v>130</v>
      </c>
      <c r="B398" s="1">
        <v>46014</v>
      </c>
      <c r="C398">
        <v>3.2000000000000002E-3</v>
      </c>
      <c r="D398">
        <v>-8.9999999999999993E-3</v>
      </c>
      <c r="E398">
        <v>-1.9E-3</v>
      </c>
      <c r="F398">
        <v>6.7999999999999996E-3</v>
      </c>
      <c r="G398">
        <v>-4.1999999999999997E-3</v>
      </c>
      <c r="H398">
        <v>8.1999999999999001E-3</v>
      </c>
      <c r="I398">
        <v>2.0000000000000001E-4</v>
      </c>
    </row>
    <row r="399" spans="1:9" x14ac:dyDescent="0.25">
      <c r="A399" t="s">
        <v>130</v>
      </c>
      <c r="B399" s="1">
        <v>46015</v>
      </c>
      <c r="C399">
        <v>2.8999999999999998E-3</v>
      </c>
      <c r="D399">
        <v>6.9999999999999999E-4</v>
      </c>
      <c r="E399">
        <v>1E-4</v>
      </c>
      <c r="F399">
        <v>-4.0000000000000002E-4</v>
      </c>
      <c r="G399">
        <v>2.3E-3</v>
      </c>
      <c r="H399">
        <v>-2.3E-3</v>
      </c>
      <c r="I399">
        <v>2.0000000000000001E-4</v>
      </c>
    </row>
    <row r="400" spans="1:9" x14ac:dyDescent="0.25">
      <c r="A400" t="s">
        <v>130</v>
      </c>
      <c r="B400" s="1">
        <v>46017</v>
      </c>
      <c r="C400">
        <v>-5.9999999999999995E-4</v>
      </c>
      <c r="D400">
        <v>-2.0999999999999999E-3</v>
      </c>
      <c r="E400">
        <v>8.9999999999999998E-4</v>
      </c>
      <c r="F400">
        <v>5.6999999999998996E-3</v>
      </c>
      <c r="G400">
        <v>2.3E-3</v>
      </c>
      <c r="H400">
        <v>-2E-3</v>
      </c>
      <c r="I400">
        <v>2.0000000000000001E-4</v>
      </c>
    </row>
    <row r="401" spans="1:9" x14ac:dyDescent="0.25">
      <c r="A401" t="s">
        <v>130</v>
      </c>
      <c r="B401" s="1">
        <v>46020</v>
      </c>
      <c r="C401">
        <v>-4.0999999999998997E-3</v>
      </c>
      <c r="D401">
        <v>-1.5E-3</v>
      </c>
      <c r="E401">
        <v>5.9999999999999995E-4</v>
      </c>
      <c r="F401">
        <v>3.3E-3</v>
      </c>
      <c r="G401">
        <v>2.0000000000000001E-4</v>
      </c>
      <c r="H401">
        <v>-1.6999999999999999E-3</v>
      </c>
      <c r="I401">
        <v>2.0000000000000001E-4</v>
      </c>
    </row>
    <row r="402" spans="1:9" x14ac:dyDescent="0.25">
      <c r="A402" t="s">
        <v>130</v>
      </c>
      <c r="B402" s="1">
        <v>46021</v>
      </c>
      <c r="C402">
        <v>-2E-3</v>
      </c>
      <c r="D402">
        <v>-5.1000000000000004E-3</v>
      </c>
      <c r="E402">
        <v>3.0999999999999999E-3</v>
      </c>
      <c r="F402">
        <v>3.2000000000000002E-3</v>
      </c>
      <c r="G402">
        <v>1.2999999999999999E-3</v>
      </c>
      <c r="H402">
        <v>-3.0000000000000001E-3</v>
      </c>
      <c r="I402">
        <v>2.0000000000000001E-4</v>
      </c>
    </row>
    <row r="403" spans="1:9" x14ac:dyDescent="0.25">
      <c r="A403" t="s">
        <v>130</v>
      </c>
      <c r="B403" s="1">
        <v>46022</v>
      </c>
      <c r="C403">
        <v>-7.6E-3</v>
      </c>
      <c r="D403">
        <v>5.9999999999999995E-4</v>
      </c>
      <c r="E403">
        <v>-8.9999999999999998E-4</v>
      </c>
      <c r="F403">
        <v>-6.9999999999999999E-4</v>
      </c>
      <c r="G403">
        <v>-5.0000000000000001E-4</v>
      </c>
      <c r="H403">
        <v>1.6000000000000001E-3</v>
      </c>
      <c r="I403">
        <v>2.0000000000000001E-4</v>
      </c>
    </row>
    <row r="404" spans="1:9" x14ac:dyDescent="0.25">
      <c r="A404" t="s">
        <v>130</v>
      </c>
      <c r="B404" s="1">
        <v>46024</v>
      </c>
      <c r="C404">
        <v>2.5000000000000001E-3</v>
      </c>
      <c r="D404">
        <v>4.0000000000000002E-4</v>
      </c>
      <c r="E404">
        <v>8.6999999999999994E-3</v>
      </c>
      <c r="F404">
        <v>-3.0000000000000001E-3</v>
      </c>
      <c r="G404">
        <v>4.3E-3</v>
      </c>
      <c r="H404">
        <v>1.0699999999999999E-2</v>
      </c>
      <c r="I404">
        <v>2.0000000000000001E-4</v>
      </c>
    </row>
    <row r="405" spans="1:9" x14ac:dyDescent="0.25">
      <c r="A405" t="s">
        <v>130</v>
      </c>
      <c r="B405" s="1">
        <v>46027</v>
      </c>
      <c r="C405">
        <v>7.4999999999999997E-3</v>
      </c>
      <c r="D405">
        <v>4.7999999999999996E-3</v>
      </c>
      <c r="E405">
        <v>4.0000000000000002E-4</v>
      </c>
      <c r="F405">
        <v>-6.0000000000000001E-3</v>
      </c>
      <c r="G405">
        <v>1.1999999999999999E-3</v>
      </c>
      <c r="H405">
        <v>-3.7000000000000002E-3</v>
      </c>
      <c r="I405">
        <v>2.0000000000000001E-4</v>
      </c>
    </row>
    <row r="406" spans="1:9" x14ac:dyDescent="0.25">
      <c r="A406" t="s">
        <v>130</v>
      </c>
      <c r="B406" s="1">
        <v>46028</v>
      </c>
      <c r="C406">
        <v>6.3E-3</v>
      </c>
      <c r="D406">
        <v>7.4000000000000003E-3</v>
      </c>
      <c r="E406">
        <v>-8.0000000000000004E-4</v>
      </c>
      <c r="F406">
        <v>-3.0999999999999999E-3</v>
      </c>
      <c r="G406">
        <v>1.9E-3</v>
      </c>
      <c r="H406">
        <v>-6.0999999999998998E-3</v>
      </c>
      <c r="I406">
        <v>2.0000000000000001E-4</v>
      </c>
    </row>
    <row r="407" spans="1:9" x14ac:dyDescent="0.25">
      <c r="A407" t="s">
        <v>130</v>
      </c>
      <c r="B407" s="1">
        <v>46029</v>
      </c>
      <c r="C407">
        <v>-3.0999999999999999E-3</v>
      </c>
      <c r="D407">
        <v>1.8E-3</v>
      </c>
      <c r="E407">
        <v>-8.8000000000000005E-3</v>
      </c>
      <c r="F407">
        <v>-5.1000000000000004E-3</v>
      </c>
      <c r="G407">
        <v>-6.9999999999999004E-3</v>
      </c>
      <c r="H407">
        <v>1.04E-2</v>
      </c>
      <c r="I407">
        <v>2.0000000000000001E-4</v>
      </c>
    </row>
    <row r="408" spans="1:9" x14ac:dyDescent="0.25">
      <c r="A408" t="s">
        <v>130</v>
      </c>
      <c r="B408" s="1">
        <v>46030</v>
      </c>
      <c r="C408">
        <v>2.9999999999999997E-4</v>
      </c>
      <c r="D408">
        <v>1.2E-2</v>
      </c>
      <c r="E408">
        <v>1.3299999999999999E-2</v>
      </c>
      <c r="F408">
        <v>1.1599999999999999E-2</v>
      </c>
      <c r="G408">
        <v>6.3E-3</v>
      </c>
      <c r="H408">
        <v>-1.44E-2</v>
      </c>
      <c r="I408">
        <v>2.0000000000000001E-4</v>
      </c>
    </row>
    <row r="409" spans="1:9" x14ac:dyDescent="0.25">
      <c r="A409" t="s">
        <v>130</v>
      </c>
      <c r="B409" s="1">
        <v>46031</v>
      </c>
      <c r="C409">
        <v>6.7000000000000002E-3</v>
      </c>
      <c r="D409">
        <v>1.4E-3</v>
      </c>
      <c r="E409">
        <v>-4.5999999999999999E-3</v>
      </c>
      <c r="F409">
        <v>-5.9999999999999995E-4</v>
      </c>
      <c r="G409">
        <v>-2E-3</v>
      </c>
      <c r="H409">
        <v>2.8999999999999998E-3</v>
      </c>
      <c r="I409">
        <v>2.0000000000000001E-4</v>
      </c>
    </row>
    <row r="410" spans="1:9" x14ac:dyDescent="0.25">
      <c r="A410" t="s">
        <v>130</v>
      </c>
      <c r="B410" s="1">
        <v>46034</v>
      </c>
      <c r="C410">
        <v>1.8E-3</v>
      </c>
      <c r="D410">
        <v>2.3E-3</v>
      </c>
      <c r="E410">
        <v>-6.7999999999999996E-3</v>
      </c>
      <c r="F410">
        <v>-1.6000000000000001E-3</v>
      </c>
      <c r="G410">
        <v>-5.0000000000000001E-4</v>
      </c>
      <c r="H410">
        <v>5.3E-3</v>
      </c>
      <c r="I410">
        <v>2.0000000000000001E-4</v>
      </c>
    </row>
    <row r="411" spans="1:9" x14ac:dyDescent="0.25">
      <c r="A411" t="s">
        <v>130</v>
      </c>
      <c r="B411" s="1">
        <v>46035</v>
      </c>
      <c r="C411">
        <v>-2.0999999999999999E-3</v>
      </c>
      <c r="D411">
        <v>-1.5E-3</v>
      </c>
      <c r="E411">
        <v>5.1999999999999998E-3</v>
      </c>
      <c r="F411">
        <v>-2.5999999999999999E-3</v>
      </c>
      <c r="G411">
        <v>3.2000000000000002E-3</v>
      </c>
      <c r="H411">
        <v>1.0200000000000001E-2</v>
      </c>
      <c r="I411">
        <v>2.0000000000000001E-4</v>
      </c>
    </row>
    <row r="412" spans="1:9" x14ac:dyDescent="0.25">
      <c r="A412" t="s">
        <v>130</v>
      </c>
      <c r="B412" s="1">
        <v>46036</v>
      </c>
      <c r="C412">
        <v>-5.1000000000000004E-3</v>
      </c>
      <c r="D412">
        <v>1.1299999999999999E-2</v>
      </c>
      <c r="E412">
        <v>4.8999999999999998E-3</v>
      </c>
      <c r="F412">
        <v>-6.0000000000000001E-3</v>
      </c>
      <c r="G412">
        <v>4.8999999999999998E-3</v>
      </c>
      <c r="H412">
        <v>-3.2000000000000002E-3</v>
      </c>
      <c r="I412">
        <v>2.0000000000000001E-4</v>
      </c>
    </row>
    <row r="413" spans="1:9" x14ac:dyDescent="0.25">
      <c r="A413" t="s">
        <v>130</v>
      </c>
      <c r="B413" s="1">
        <v>46037</v>
      </c>
      <c r="C413">
        <v>2.5999999999999999E-3</v>
      </c>
      <c r="D413">
        <v>4.8999999999999998E-3</v>
      </c>
      <c r="E413">
        <v>6.7000000000000002E-3</v>
      </c>
      <c r="F413">
        <v>4.7999999999999996E-3</v>
      </c>
      <c r="G413">
        <v>3.4999999999998999E-3</v>
      </c>
      <c r="H413">
        <v>4.8999999999999998E-3</v>
      </c>
      <c r="I413">
        <v>2.0000000000000001E-4</v>
      </c>
    </row>
    <row r="414" spans="1:9" x14ac:dyDescent="0.25">
      <c r="A414" t="s">
        <v>130</v>
      </c>
      <c r="B414" s="1">
        <v>46038</v>
      </c>
      <c r="C414">
        <v>-1.1999999999999999E-3</v>
      </c>
      <c r="D414">
        <v>-1.4E-3</v>
      </c>
      <c r="E414">
        <v>-2.5999999999999999E-3</v>
      </c>
      <c r="F414">
        <v>1E-4</v>
      </c>
      <c r="G414">
        <v>-4.5999999999999999E-3</v>
      </c>
      <c r="H414">
        <v>6.4999999999999997E-3</v>
      </c>
      <c r="I414">
        <v>2.0000000000000001E-4</v>
      </c>
    </row>
    <row r="415" spans="1:9" x14ac:dyDescent="0.25">
      <c r="A415" t="s">
        <v>130</v>
      </c>
      <c r="B415" s="1">
        <v>46042</v>
      </c>
      <c r="C415">
        <v>-2.04999999999999E-2</v>
      </c>
      <c r="D415">
        <v>4.3E-3</v>
      </c>
      <c r="E415">
        <v>4.5999999999999999E-3</v>
      </c>
      <c r="F415">
        <v>-6.0000000000000001E-3</v>
      </c>
      <c r="G415">
        <v>1.9E-3</v>
      </c>
      <c r="H415">
        <v>2.8E-3</v>
      </c>
      <c r="I415">
        <v>2.0000000000000001E-4</v>
      </c>
    </row>
    <row r="416" spans="1:9" x14ac:dyDescent="0.25">
      <c r="A416" t="s">
        <v>130</v>
      </c>
      <c r="B416" s="1">
        <v>46043</v>
      </c>
      <c r="C416">
        <v>1.18999999999999E-2</v>
      </c>
      <c r="D416">
        <v>1.0200000000000001E-2</v>
      </c>
      <c r="E416">
        <v>1.38E-2</v>
      </c>
      <c r="F416">
        <v>-2.8E-3</v>
      </c>
      <c r="G416">
        <v>7.3000000000000001E-3</v>
      </c>
      <c r="H416">
        <v>-3.5999999999999999E-3</v>
      </c>
      <c r="I416">
        <v>2.0000000000000001E-4</v>
      </c>
    </row>
    <row r="417" spans="1:9" x14ac:dyDescent="0.25">
      <c r="A417" t="s">
        <v>130</v>
      </c>
      <c r="B417" s="1">
        <v>46044</v>
      </c>
      <c r="C417">
        <v>6.0000000000000001E-3</v>
      </c>
      <c r="D417">
        <v>4.0999999999998997E-3</v>
      </c>
      <c r="E417">
        <v>-3.3999999999999998E-3</v>
      </c>
      <c r="F417">
        <v>-9.1000000000000004E-3</v>
      </c>
      <c r="G417">
        <v>-3.4999999999998999E-3</v>
      </c>
      <c r="H417">
        <v>-5.1999999999999998E-3</v>
      </c>
      <c r="I417">
        <v>2.0000000000000001E-4</v>
      </c>
    </row>
    <row r="418" spans="1:9" x14ac:dyDescent="0.25">
      <c r="A418" t="s">
        <v>130</v>
      </c>
      <c r="B418" s="1">
        <v>46045</v>
      </c>
      <c r="C418">
        <v>-1.2999999999999999E-3</v>
      </c>
      <c r="D418">
        <v>-1.2699999999999999E-2</v>
      </c>
      <c r="E418">
        <v>-1.49E-2</v>
      </c>
      <c r="F418">
        <v>1.01E-2</v>
      </c>
      <c r="G418">
        <v>-4.4999999999999997E-3</v>
      </c>
      <c r="H418">
        <v>-4.1999999999999997E-3</v>
      </c>
      <c r="I418">
        <v>2.0000000000000001E-4</v>
      </c>
    </row>
    <row r="419" spans="1:9" x14ac:dyDescent="0.25">
      <c r="A419" t="s">
        <v>130</v>
      </c>
      <c r="B419" s="1">
        <v>46048</v>
      </c>
      <c r="C419">
        <v>4.0000000000000001E-3</v>
      </c>
      <c r="D419">
        <v>-6.9999999999999004E-3</v>
      </c>
      <c r="E419">
        <v>-2.0999999999999999E-3</v>
      </c>
      <c r="F419">
        <v>6.4999999999999997E-3</v>
      </c>
      <c r="G419">
        <v>8.0000000000000004E-4</v>
      </c>
      <c r="H419">
        <v>4.6999999999998996E-3</v>
      </c>
      <c r="I419">
        <v>2.0000000000000001E-4</v>
      </c>
    </row>
    <row r="420" spans="1:9" x14ac:dyDescent="0.25">
      <c r="A420" t="s">
        <v>130</v>
      </c>
      <c r="B420" s="1">
        <v>46049</v>
      </c>
      <c r="C420">
        <v>3.3999999999999998E-3</v>
      </c>
      <c r="D420">
        <v>-1.4E-3</v>
      </c>
      <c r="E420">
        <v>2.8E-3</v>
      </c>
      <c r="F420">
        <v>-1.5E-3</v>
      </c>
      <c r="G420">
        <v>-5.0000000000000001E-3</v>
      </c>
      <c r="H420">
        <v>2.5399999999999999E-2</v>
      </c>
      <c r="I420">
        <v>2.0000000000000001E-4</v>
      </c>
    </row>
    <row r="421" spans="1:9" x14ac:dyDescent="0.25">
      <c r="A421" t="s">
        <v>130</v>
      </c>
      <c r="B421" s="1">
        <v>46050</v>
      </c>
      <c r="C421">
        <v>-1E-3</v>
      </c>
      <c r="D421">
        <v>-8.1999999999999001E-3</v>
      </c>
      <c r="E421">
        <v>3.8999999999999998E-3</v>
      </c>
      <c r="F421">
        <v>1.8E-3</v>
      </c>
      <c r="G421">
        <v>-4.3E-3</v>
      </c>
      <c r="H421">
        <v>4.5999999999999999E-3</v>
      </c>
      <c r="I421">
        <v>2.0000000000000001E-4</v>
      </c>
    </row>
    <row r="422" spans="1:9" x14ac:dyDescent="0.25">
      <c r="A422" t="s">
        <v>130</v>
      </c>
      <c r="B422" s="1">
        <v>46051</v>
      </c>
      <c r="C422">
        <v>-2.5999999999999999E-3</v>
      </c>
      <c r="D422">
        <v>4.0000000000000001E-3</v>
      </c>
      <c r="E422">
        <v>1.38E-2</v>
      </c>
      <c r="F422">
        <v>1.3100000000000001E-2</v>
      </c>
      <c r="G422">
        <v>5.7999999999999996E-3</v>
      </c>
      <c r="H422">
        <v>1.34E-2</v>
      </c>
      <c r="I422">
        <v>2.0000000000000001E-4</v>
      </c>
    </row>
    <row r="423" spans="1:9" x14ac:dyDescent="0.25">
      <c r="A423" t="s">
        <v>130</v>
      </c>
      <c r="B423" s="1">
        <v>46052</v>
      </c>
      <c r="C423">
        <v>-5.4999999999999997E-3</v>
      </c>
      <c r="D423">
        <v>-4.6999999999998996E-3</v>
      </c>
      <c r="E423">
        <v>3.3999999999999998E-3</v>
      </c>
      <c r="F423">
        <v>1.6899999999999998E-2</v>
      </c>
      <c r="G423">
        <v>7.7000000000000002E-3</v>
      </c>
      <c r="H423">
        <v>-1.13999999999999E-2</v>
      </c>
      <c r="I423">
        <v>2.0000000000000001E-4</v>
      </c>
    </row>
    <row r="424" spans="1:9" x14ac:dyDescent="0.25">
      <c r="A424" t="s">
        <v>130</v>
      </c>
      <c r="B424" s="1">
        <v>46055</v>
      </c>
      <c r="C424">
        <v>5.4000000000000003E-3</v>
      </c>
      <c r="D424">
        <v>7.4000000000000003E-3</v>
      </c>
      <c r="E424">
        <v>2.8999999999999998E-3</v>
      </c>
      <c r="F424">
        <v>2.5000000000000001E-3</v>
      </c>
      <c r="G424">
        <v>3.0999999999999999E-3</v>
      </c>
      <c r="H424">
        <v>7.0999999999998998E-3</v>
      </c>
      <c r="I424">
        <v>1E-4</v>
      </c>
    </row>
    <row r="425" spans="1:9" x14ac:dyDescent="0.25">
      <c r="A425" t="s">
        <v>130</v>
      </c>
      <c r="B425" s="1">
        <v>46056</v>
      </c>
      <c r="C425">
        <v>-7.7000000000000002E-3</v>
      </c>
      <c r="D425">
        <v>4.6999999999998996E-3</v>
      </c>
      <c r="E425">
        <v>1.9799999999999901E-2</v>
      </c>
      <c r="F425">
        <v>-4.3E-3</v>
      </c>
      <c r="G425">
        <v>8.1999999999999001E-3</v>
      </c>
      <c r="H425">
        <v>2.10999999999999E-2</v>
      </c>
      <c r="I425">
        <v>1E-4</v>
      </c>
    </row>
    <row r="426" spans="1:9" x14ac:dyDescent="0.25">
      <c r="A426" t="s">
        <v>130</v>
      </c>
      <c r="B426" s="1">
        <v>46057</v>
      </c>
      <c r="C426">
        <v>-5.5999999999999999E-3</v>
      </c>
      <c r="D426">
        <v>1.8E-3</v>
      </c>
      <c r="E426">
        <v>2.1700000000000001E-2</v>
      </c>
      <c r="F426">
        <v>2.47E-2</v>
      </c>
      <c r="G426">
        <v>2.3599999999999999E-2</v>
      </c>
      <c r="H426">
        <v>-3.5999999999999997E-2</v>
      </c>
      <c r="I426">
        <v>1E-4</v>
      </c>
    </row>
    <row r="427" spans="1:9" x14ac:dyDescent="0.25">
      <c r="A427" t="s">
        <v>130</v>
      </c>
      <c r="B427" s="1">
        <v>46058</v>
      </c>
      <c r="C427">
        <v>-1.3299999999999999E-2</v>
      </c>
      <c r="D427">
        <v>-5.8999999999999999E-3</v>
      </c>
      <c r="E427">
        <v>9.2999999999999992E-3</v>
      </c>
      <c r="F427">
        <v>1.7600000000000001E-2</v>
      </c>
      <c r="G427">
        <v>7.6E-3</v>
      </c>
      <c r="H427">
        <v>3.8999999999999998E-3</v>
      </c>
      <c r="I427">
        <v>1E-4</v>
      </c>
    </row>
    <row r="428" spans="1:9" x14ac:dyDescent="0.25">
      <c r="A428" t="s">
        <v>130</v>
      </c>
      <c r="B428" s="1">
        <v>46059</v>
      </c>
      <c r="C428">
        <v>2.0899999999999998E-2</v>
      </c>
      <c r="D428">
        <v>8.8999999999999999E-3</v>
      </c>
      <c r="E428">
        <v>-2.8999999999999998E-3</v>
      </c>
      <c r="F428">
        <v>-1.6299999999999999E-2</v>
      </c>
      <c r="G428">
        <v>-2.0000000000000001E-4</v>
      </c>
      <c r="H428">
        <v>1.5100000000000001E-2</v>
      </c>
      <c r="I428">
        <v>1E-4</v>
      </c>
    </row>
    <row r="429" spans="1:9" x14ac:dyDescent="0.25">
      <c r="A429" t="s">
        <v>130</v>
      </c>
      <c r="B429" s="1">
        <v>46062</v>
      </c>
      <c r="C429">
        <v>5.1999999999999998E-3</v>
      </c>
      <c r="D429">
        <v>-2.3999999999999998E-3</v>
      </c>
      <c r="E429">
        <v>-7.3000000000000001E-3</v>
      </c>
      <c r="F429">
        <v>-8.6E-3</v>
      </c>
      <c r="G429">
        <v>-5.0000000000000001E-3</v>
      </c>
      <c r="H429">
        <v>1.18999999999999E-2</v>
      </c>
      <c r="I429">
        <v>1E-4</v>
      </c>
    </row>
    <row r="430" spans="1:9" x14ac:dyDescent="0.25">
      <c r="A430" t="s">
        <v>130</v>
      </c>
      <c r="B430" s="1">
        <v>46063</v>
      </c>
      <c r="C430">
        <v>-3.5999999999999999E-3</v>
      </c>
      <c r="D430">
        <v>1.1000000000000001E-3</v>
      </c>
      <c r="E430">
        <v>-5.0000000000000001E-4</v>
      </c>
      <c r="F430">
        <v>-1.9E-3</v>
      </c>
      <c r="G430">
        <v>3.3E-3</v>
      </c>
      <c r="H430">
        <v>-8.5000000000000006E-3</v>
      </c>
      <c r="I430">
        <v>1E-4</v>
      </c>
    </row>
    <row r="431" spans="1:9" x14ac:dyDescent="0.25">
      <c r="A431" t="s">
        <v>130</v>
      </c>
      <c r="B431" s="1">
        <v>46064</v>
      </c>
      <c r="C431">
        <v>-1.1999999999999999E-3</v>
      </c>
      <c r="D431">
        <v>-4.1999999999999997E-3</v>
      </c>
      <c r="E431">
        <v>5.7999999999999996E-3</v>
      </c>
      <c r="F431">
        <v>8.9999999999999993E-3</v>
      </c>
      <c r="G431">
        <v>4.0999999999998997E-3</v>
      </c>
      <c r="H431">
        <v>8.6E-3</v>
      </c>
      <c r="I431">
        <v>1E-4</v>
      </c>
    </row>
    <row r="432" spans="1:9" x14ac:dyDescent="0.25">
      <c r="A432" t="s">
        <v>130</v>
      </c>
      <c r="B432" s="1">
        <v>46065</v>
      </c>
      <c r="C432">
        <v>-1.66E-2</v>
      </c>
      <c r="D432">
        <v>-4.0000000000000002E-4</v>
      </c>
      <c r="E432">
        <v>1.9E-3</v>
      </c>
      <c r="F432">
        <v>7.4999999999999997E-3</v>
      </c>
      <c r="G432">
        <v>2.2000000000000001E-3</v>
      </c>
      <c r="H432">
        <v>1.1999999999999999E-3</v>
      </c>
      <c r="I432">
        <v>1E-4</v>
      </c>
    </row>
    <row r="433" spans="1:9" x14ac:dyDescent="0.25">
      <c r="A433" t="s">
        <v>130</v>
      </c>
      <c r="B433" s="1">
        <v>46066</v>
      </c>
      <c r="C433">
        <v>1.5E-3</v>
      </c>
      <c r="D433">
        <v>5.4000000000000003E-3</v>
      </c>
      <c r="E433">
        <v>6.3E-3</v>
      </c>
      <c r="F433">
        <v>-6.0999999999998998E-3</v>
      </c>
      <c r="G433">
        <v>4.0999999999998997E-3</v>
      </c>
      <c r="H433">
        <v>-3.2000000000000002E-3</v>
      </c>
      <c r="I433">
        <v>1E-4</v>
      </c>
    </row>
    <row r="434" spans="1:9" x14ac:dyDescent="0.25">
      <c r="A434" t="s">
        <v>130</v>
      </c>
      <c r="B434" s="1">
        <v>46070</v>
      </c>
      <c r="C434">
        <v>1E-4</v>
      </c>
      <c r="D434">
        <v>-1.5E-3</v>
      </c>
      <c r="E434">
        <v>-3.7000000000000002E-3</v>
      </c>
      <c r="F434">
        <v>1.5E-3</v>
      </c>
      <c r="G434">
        <v>-2.2000000000000001E-3</v>
      </c>
      <c r="H434">
        <v>1E-3</v>
      </c>
      <c r="I434">
        <v>1E-4</v>
      </c>
    </row>
    <row r="435" spans="1:9" x14ac:dyDescent="0.25">
      <c r="A435" t="s">
        <v>130</v>
      </c>
      <c r="B435" s="1">
        <v>46071</v>
      </c>
      <c r="C435">
        <v>6.0000000000000001E-3</v>
      </c>
      <c r="D435">
        <v>-1.9E-3</v>
      </c>
      <c r="E435">
        <v>-6.9999999999999999E-4</v>
      </c>
      <c r="F435">
        <v>-1.1000000000000001E-3</v>
      </c>
      <c r="G435">
        <v>1.8E-3</v>
      </c>
      <c r="H435">
        <v>-3.0999999999999999E-3</v>
      </c>
      <c r="I435">
        <v>1E-4</v>
      </c>
    </row>
    <row r="436" spans="1:9" x14ac:dyDescent="0.25">
      <c r="A436" t="s">
        <v>130</v>
      </c>
      <c r="B436" s="1">
        <v>46072</v>
      </c>
      <c r="C436">
        <v>-2.3999999999999998E-3</v>
      </c>
      <c r="D436">
        <v>3.3999999999999998E-3</v>
      </c>
      <c r="E436">
        <v>-3.0999999999999999E-3</v>
      </c>
      <c r="F436">
        <v>-5.5999999999999999E-3</v>
      </c>
      <c r="G436">
        <v>-2.0999999999999999E-3</v>
      </c>
      <c r="H436">
        <v>1.1000000000000001E-3</v>
      </c>
      <c r="I436">
        <v>1E-4</v>
      </c>
    </row>
    <row r="437" spans="1:9" x14ac:dyDescent="0.25">
      <c r="A437" t="s">
        <v>130</v>
      </c>
      <c r="B437" s="1">
        <v>46073</v>
      </c>
      <c r="C437">
        <v>5.7999999999999996E-3</v>
      </c>
      <c r="D437">
        <v>-2.2000000000000001E-3</v>
      </c>
      <c r="E437">
        <v>2.7000000000000001E-3</v>
      </c>
      <c r="F437">
        <v>9.8999999999999002E-3</v>
      </c>
      <c r="G437">
        <v>1.1000000000000001E-3</v>
      </c>
      <c r="H437">
        <v>1.1999999999999999E-3</v>
      </c>
      <c r="I437">
        <v>1E-4</v>
      </c>
    </row>
    <row r="438" spans="1:9" x14ac:dyDescent="0.25">
      <c r="A438" t="s">
        <v>130</v>
      </c>
      <c r="B438" s="1">
        <v>46076</v>
      </c>
      <c r="C438">
        <v>-1.18E-2</v>
      </c>
      <c r="D438">
        <v>-4.7999999999999996E-3</v>
      </c>
      <c r="E438">
        <v>-1.3299999999999999E-2</v>
      </c>
      <c r="F438">
        <v>3.5999999999999999E-3</v>
      </c>
      <c r="G438">
        <v>8.9999999999999998E-4</v>
      </c>
      <c r="H438">
        <v>1.37E-2</v>
      </c>
      <c r="I438">
        <v>1E-4</v>
      </c>
    </row>
    <row r="439" spans="1:9" x14ac:dyDescent="0.25">
      <c r="A439" t="s">
        <v>130</v>
      </c>
      <c r="B439" s="1">
        <v>46077</v>
      </c>
      <c r="C439">
        <v>8.1999999999999001E-3</v>
      </c>
      <c r="D439">
        <v>3.2000000000000002E-3</v>
      </c>
      <c r="E439">
        <v>-6.7000000000000002E-3</v>
      </c>
      <c r="F439">
        <v>-6.6E-3</v>
      </c>
      <c r="G439">
        <v>-5.0000000000000001E-4</v>
      </c>
      <c r="H439">
        <v>3.2000000000000002E-3</v>
      </c>
      <c r="I439">
        <v>1E-4</v>
      </c>
    </row>
    <row r="440" spans="1:9" x14ac:dyDescent="0.25">
      <c r="A440" t="s">
        <v>130</v>
      </c>
      <c r="B440" s="1">
        <v>46078</v>
      </c>
      <c r="C440">
        <v>7.9000000000000008E-3</v>
      </c>
      <c r="D440">
        <v>-4.0999999999998997E-3</v>
      </c>
      <c r="E440">
        <v>4.4999999999999997E-3</v>
      </c>
      <c r="F440">
        <v>-6.0999999999998998E-3</v>
      </c>
      <c r="G440">
        <v>-8.6999999999999994E-3</v>
      </c>
      <c r="H440">
        <v>4.0000000000000001E-3</v>
      </c>
      <c r="I440">
        <v>1E-4</v>
      </c>
    </row>
    <row r="441" spans="1:9" x14ac:dyDescent="0.25">
      <c r="A441" t="s">
        <v>130</v>
      </c>
      <c r="B441" s="1">
        <v>46079</v>
      </c>
      <c r="C441">
        <v>-4.6999999999998996E-3</v>
      </c>
      <c r="D441">
        <v>7.0999999999998998E-3</v>
      </c>
      <c r="E441">
        <v>3.0999999999999999E-3</v>
      </c>
      <c r="F441">
        <v>-5.4999999999999997E-3</v>
      </c>
      <c r="G441">
        <v>7.0999999999998998E-3</v>
      </c>
      <c r="H441">
        <v>-1.9E-2</v>
      </c>
      <c r="I441">
        <v>1E-4</v>
      </c>
    </row>
    <row r="442" spans="1:9" x14ac:dyDescent="0.25">
      <c r="A442" t="s">
        <v>130</v>
      </c>
      <c r="B442" s="1">
        <v>46080</v>
      </c>
      <c r="C442">
        <v>-5.1999999999999998E-3</v>
      </c>
      <c r="D442">
        <v>-7.4000000000000003E-3</v>
      </c>
      <c r="E442">
        <v>-1.23E-2</v>
      </c>
      <c r="F442">
        <v>3.4999999999998999E-3</v>
      </c>
      <c r="G442">
        <v>1.6000000000000001E-3</v>
      </c>
      <c r="H442">
        <v>-1.0800000000000001E-2</v>
      </c>
      <c r="I442">
        <v>1E-4</v>
      </c>
    </row>
    <row r="443" spans="1:9" x14ac:dyDescent="0.25">
      <c r="A443" t="s">
        <v>130</v>
      </c>
      <c r="B443" s="1">
        <v>46083</v>
      </c>
      <c r="C443">
        <v>1.2999999999999999E-3</v>
      </c>
      <c r="D443">
        <v>5.6999999999998996E-3</v>
      </c>
      <c r="E443">
        <v>2.5999999999999999E-3</v>
      </c>
      <c r="F443">
        <v>-7.3000000000000001E-3</v>
      </c>
      <c r="G443">
        <v>-1.5E-3</v>
      </c>
      <c r="H443">
        <v>1.09E-2</v>
      </c>
      <c r="I443">
        <v>1E-4</v>
      </c>
    </row>
    <row r="444" spans="1:9" x14ac:dyDescent="0.25">
      <c r="A444" t="s">
        <v>130</v>
      </c>
      <c r="B444" s="1">
        <v>46084</v>
      </c>
      <c r="C444">
        <v>-9.7999999999999997E-3</v>
      </c>
      <c r="D444">
        <v>-5.0000000000000001E-4</v>
      </c>
      <c r="E444">
        <v>-2.7000000000000001E-3</v>
      </c>
      <c r="F444">
        <v>1.12E-2</v>
      </c>
      <c r="G444">
        <v>-2.5999999999999999E-3</v>
      </c>
      <c r="H444">
        <v>-1.66E-2</v>
      </c>
      <c r="I444">
        <v>1E-4</v>
      </c>
    </row>
    <row r="445" spans="1:9" x14ac:dyDescent="0.25">
      <c r="A445" t="s">
        <v>130</v>
      </c>
      <c r="B445" s="1">
        <v>46085</v>
      </c>
      <c r="C445">
        <v>8.1999999999999001E-3</v>
      </c>
      <c r="D445">
        <v>1.6000000000000001E-3</v>
      </c>
      <c r="E445">
        <v>1E-4</v>
      </c>
      <c r="F445">
        <v>-1.3100000000000001E-2</v>
      </c>
      <c r="G445">
        <v>-6.6E-3</v>
      </c>
      <c r="H445">
        <v>9.2999999999999992E-3</v>
      </c>
      <c r="I445">
        <v>1E-4</v>
      </c>
    </row>
    <row r="446" spans="1:9" x14ac:dyDescent="0.25">
      <c r="A446" t="s">
        <v>130</v>
      </c>
      <c r="B446" s="1">
        <v>46086</v>
      </c>
      <c r="C446">
        <v>-6.4999999999999997E-3</v>
      </c>
      <c r="D446">
        <v>-9.7999999999999997E-3</v>
      </c>
      <c r="E446">
        <v>-4.0000000000000001E-3</v>
      </c>
      <c r="F446">
        <v>3.0999999999999999E-3</v>
      </c>
      <c r="G446">
        <v>-7.3000000000000001E-3</v>
      </c>
      <c r="H446">
        <v>-1.5699999999999999E-2</v>
      </c>
      <c r="I446">
        <v>1E-4</v>
      </c>
    </row>
    <row r="447" spans="1:9" x14ac:dyDescent="0.25">
      <c r="A447" t="s">
        <v>130</v>
      </c>
      <c r="B447" s="1">
        <v>46087</v>
      </c>
      <c r="C447">
        <v>-1.3599999999999999E-2</v>
      </c>
      <c r="D447">
        <v>-7.4999999999999997E-3</v>
      </c>
      <c r="E447">
        <v>-1E-3</v>
      </c>
      <c r="F447">
        <v>-5.9999999999999995E-4</v>
      </c>
      <c r="G447">
        <v>1E-4</v>
      </c>
      <c r="H447">
        <v>-1.15E-2</v>
      </c>
      <c r="I447">
        <v>1E-4</v>
      </c>
    </row>
    <row r="448" spans="1:9" x14ac:dyDescent="0.25">
      <c r="A448" t="s">
        <v>130</v>
      </c>
      <c r="B448" s="1">
        <v>46090</v>
      </c>
      <c r="C448">
        <v>8.3000000000000001E-3</v>
      </c>
      <c r="D448">
        <v>-1.1000000000000001E-3</v>
      </c>
      <c r="E448">
        <v>-1.0200000000000001E-2</v>
      </c>
      <c r="F448">
        <v>-5.6999999999998996E-3</v>
      </c>
      <c r="G448">
        <v>-6.7000000000000002E-3</v>
      </c>
      <c r="H448">
        <v>1.7600000000000001E-2</v>
      </c>
      <c r="I448">
        <v>1E-4</v>
      </c>
    </row>
    <row r="449" spans="1:9" x14ac:dyDescent="0.25">
      <c r="A449" t="s">
        <v>130</v>
      </c>
      <c r="B449" s="1">
        <v>46091</v>
      </c>
      <c r="C449">
        <v>-2.5000000000000001E-3</v>
      </c>
      <c r="D449">
        <v>-2.9999999999999997E-4</v>
      </c>
      <c r="E449">
        <v>1.6000000000000001E-3</v>
      </c>
      <c r="F449">
        <v>-1E-3</v>
      </c>
      <c r="G449">
        <v>-8.9999999999999998E-4</v>
      </c>
      <c r="H449">
        <v>1.9699999999999999E-2</v>
      </c>
      <c r="I449">
        <v>1E-4</v>
      </c>
    </row>
    <row r="450" spans="1:9" x14ac:dyDescent="0.25">
      <c r="A450" t="s">
        <v>130</v>
      </c>
      <c r="B450" s="1">
        <v>46092</v>
      </c>
      <c r="C450">
        <v>-6.9999999999999999E-4</v>
      </c>
      <c r="D450">
        <v>-1.5E-3</v>
      </c>
      <c r="E450">
        <v>4.0000000000000002E-4</v>
      </c>
      <c r="F450">
        <v>-3.4999999999998999E-3</v>
      </c>
      <c r="G450">
        <v>-1.8E-3</v>
      </c>
      <c r="H450">
        <v>7.7000000000000002E-3</v>
      </c>
      <c r="I450">
        <v>1E-4</v>
      </c>
    </row>
    <row r="451" spans="1:9" x14ac:dyDescent="0.25">
      <c r="A451" t="s">
        <v>130</v>
      </c>
      <c r="B451" s="1">
        <v>46093</v>
      </c>
      <c r="C451">
        <v>-1.61E-2</v>
      </c>
      <c r="D451">
        <v>-3.0000000000000001E-3</v>
      </c>
      <c r="E451">
        <v>7.6E-3</v>
      </c>
      <c r="F451">
        <v>8.8000000000000005E-3</v>
      </c>
      <c r="G451">
        <v>1.2999999999999999E-3</v>
      </c>
      <c r="H451">
        <v>-3.3999999999999998E-3</v>
      </c>
      <c r="I451">
        <v>1E-4</v>
      </c>
    </row>
    <row r="452" spans="1:9" x14ac:dyDescent="0.25">
      <c r="A452" t="s">
        <v>130</v>
      </c>
      <c r="B452" s="1">
        <v>46094</v>
      </c>
      <c r="C452">
        <v>-6.0000000000000001E-3</v>
      </c>
      <c r="D452">
        <v>6.9999999999999999E-4</v>
      </c>
      <c r="E452">
        <v>2.3999999999999998E-3</v>
      </c>
      <c r="F452">
        <v>-1.1999999999999999E-3</v>
      </c>
      <c r="G452">
        <v>3.0999999999999999E-3</v>
      </c>
      <c r="H452">
        <v>-7.6E-3</v>
      </c>
      <c r="I452">
        <v>1E-4</v>
      </c>
    </row>
    <row r="453" spans="1:9" x14ac:dyDescent="0.25">
      <c r="A453" t="s">
        <v>130</v>
      </c>
      <c r="B453" s="1">
        <v>46097</v>
      </c>
      <c r="C453">
        <v>9.7999999999999997E-3</v>
      </c>
      <c r="D453">
        <v>1E-4</v>
      </c>
      <c r="E453">
        <v>-4.3E-3</v>
      </c>
      <c r="F453">
        <v>-4.8999999999999998E-3</v>
      </c>
      <c r="G453">
        <v>-4.0000000000000001E-3</v>
      </c>
      <c r="H453">
        <v>5.5999999999999999E-3</v>
      </c>
      <c r="I453">
        <v>1E-4</v>
      </c>
    </row>
    <row r="454" spans="1:9" x14ac:dyDescent="0.25">
      <c r="A454" t="s">
        <v>130</v>
      </c>
      <c r="B454" s="1">
        <v>46098</v>
      </c>
      <c r="C454">
        <v>2.8E-3</v>
      </c>
      <c r="D454">
        <v>1.8E-3</v>
      </c>
      <c r="E454">
        <v>-5.0000000000000001E-4</v>
      </c>
      <c r="F454">
        <v>-3.8E-3</v>
      </c>
      <c r="G454">
        <v>1.2999999999999999E-3</v>
      </c>
      <c r="H454">
        <v>-8.0000000000000004E-4</v>
      </c>
      <c r="I454">
        <v>1E-4</v>
      </c>
    </row>
    <row r="455" spans="1:9" x14ac:dyDescent="0.25">
      <c r="A455" t="s">
        <v>130</v>
      </c>
      <c r="B455" s="1">
        <v>46099</v>
      </c>
      <c r="C455">
        <v>-1.39999999999999E-2</v>
      </c>
      <c r="D455">
        <v>-4.1999999999999997E-3</v>
      </c>
      <c r="E455">
        <v>6.9999999999999004E-3</v>
      </c>
      <c r="F455">
        <v>-2.8E-3</v>
      </c>
      <c r="G455">
        <v>2.0999999999999999E-3</v>
      </c>
      <c r="H455">
        <v>3.3E-3</v>
      </c>
      <c r="I455">
        <v>1E-4</v>
      </c>
    </row>
    <row r="456" spans="1:9" x14ac:dyDescent="0.25">
      <c r="A456" t="s">
        <v>130</v>
      </c>
      <c r="B456" s="1">
        <v>46100</v>
      </c>
      <c r="C456">
        <v>-2.5999999999999999E-3</v>
      </c>
      <c r="D456">
        <v>6.9999999999999004E-3</v>
      </c>
      <c r="E456">
        <v>1.1999999999999999E-3</v>
      </c>
      <c r="F456">
        <v>-7.4000000000000003E-3</v>
      </c>
      <c r="G456">
        <v>1.4E-3</v>
      </c>
      <c r="H456">
        <v>4.0000000000000001E-3</v>
      </c>
      <c r="I456">
        <v>1E-4</v>
      </c>
    </row>
    <row r="457" spans="1:9" x14ac:dyDescent="0.25">
      <c r="A457" t="s">
        <v>130</v>
      </c>
      <c r="B457" s="1">
        <v>46101</v>
      </c>
      <c r="C457">
        <v>-1.5699999999999999E-2</v>
      </c>
      <c r="D457">
        <v>-3.5999999999999999E-3</v>
      </c>
      <c r="E457">
        <v>8.6999999999999994E-3</v>
      </c>
      <c r="F457">
        <v>8.9999999999999993E-3</v>
      </c>
      <c r="G457">
        <v>3.8999999999999998E-3</v>
      </c>
      <c r="H457">
        <v>-1.4999999999999999E-2</v>
      </c>
      <c r="I457">
        <v>1E-4</v>
      </c>
    </row>
    <row r="458" spans="1:9" x14ac:dyDescent="0.25">
      <c r="A458" t="s">
        <v>130</v>
      </c>
      <c r="B458" s="1">
        <v>46104</v>
      </c>
      <c r="C458">
        <v>1.2500000000000001E-2</v>
      </c>
      <c r="D458">
        <v>1.23E-2</v>
      </c>
      <c r="E458">
        <v>-2.3E-3</v>
      </c>
      <c r="F458">
        <v>-2.7000000000000001E-3</v>
      </c>
      <c r="G458">
        <v>3.8E-3</v>
      </c>
      <c r="H458">
        <v>9.7999999999999997E-3</v>
      </c>
      <c r="I458">
        <v>1E-4</v>
      </c>
    </row>
    <row r="459" spans="1:9" x14ac:dyDescent="0.25">
      <c r="A459" t="s">
        <v>130</v>
      </c>
      <c r="B459" s="1">
        <v>46105</v>
      </c>
      <c r="C459">
        <v>-3.8999999999999998E-3</v>
      </c>
      <c r="D459">
        <v>4.4000000000000003E-3</v>
      </c>
      <c r="E459">
        <v>1.84E-2</v>
      </c>
      <c r="F459">
        <v>2.3E-3</v>
      </c>
      <c r="G459">
        <v>1.04E-2</v>
      </c>
      <c r="H459">
        <v>1.9900000000000001E-2</v>
      </c>
      <c r="I459">
        <v>1E-4</v>
      </c>
    </row>
    <row r="460" spans="1:9" x14ac:dyDescent="0.25">
      <c r="A460" t="s">
        <v>130</v>
      </c>
      <c r="B460" s="1">
        <v>46106</v>
      </c>
      <c r="C460">
        <v>6.3E-3</v>
      </c>
      <c r="D460">
        <v>6.4000000000000003E-3</v>
      </c>
      <c r="E460">
        <v>8.9999999999999998E-4</v>
      </c>
      <c r="F460">
        <v>-1.01E-2</v>
      </c>
      <c r="G460">
        <v>-2.7000000000000001E-3</v>
      </c>
      <c r="H460">
        <v>8.6999999999999994E-3</v>
      </c>
      <c r="I460">
        <v>1E-4</v>
      </c>
    </row>
    <row r="461" spans="1:9" x14ac:dyDescent="0.25">
      <c r="A461" t="s">
        <v>130</v>
      </c>
      <c r="B461" s="1">
        <v>46107</v>
      </c>
      <c r="C461">
        <v>-1.7299999999999999E-2</v>
      </c>
      <c r="D461">
        <v>3.2000000000000002E-3</v>
      </c>
      <c r="E461">
        <v>1.2699999999999999E-2</v>
      </c>
      <c r="F461">
        <v>6.1999999999999998E-3</v>
      </c>
      <c r="G461">
        <v>8.8999999999999999E-3</v>
      </c>
      <c r="H461">
        <v>-2.4799999999999999E-2</v>
      </c>
      <c r="I461">
        <v>1E-4</v>
      </c>
    </row>
    <row r="462" spans="1:9" x14ac:dyDescent="0.25">
      <c r="A462" t="s">
        <v>130</v>
      </c>
      <c r="B462" s="1">
        <v>46108</v>
      </c>
      <c r="C462">
        <v>-1.7399999999999999E-2</v>
      </c>
      <c r="D462">
        <v>-1.4E-3</v>
      </c>
      <c r="E462">
        <v>7.1999999999999998E-3</v>
      </c>
      <c r="F462">
        <v>5.6999999999998996E-3</v>
      </c>
      <c r="G462">
        <v>6.1999999999999998E-3</v>
      </c>
      <c r="H462">
        <v>4.4999999999999997E-3</v>
      </c>
      <c r="I462">
        <v>1E-4</v>
      </c>
    </row>
    <row r="463" spans="1:9" x14ac:dyDescent="0.25">
      <c r="A463" t="s">
        <v>130</v>
      </c>
      <c r="B463" s="1">
        <v>46111</v>
      </c>
      <c r="C463">
        <v>-4.4000000000000003E-3</v>
      </c>
      <c r="D463">
        <v>-5.8999999999999999E-3</v>
      </c>
      <c r="E463">
        <v>4.3E-3</v>
      </c>
      <c r="F463">
        <v>9.4999999999999998E-3</v>
      </c>
      <c r="G463">
        <v>6.9999999999999999E-4</v>
      </c>
      <c r="H463">
        <v>-2.7699999999999999E-2</v>
      </c>
      <c r="I463">
        <v>1E-4</v>
      </c>
    </row>
    <row r="464" spans="1:9" x14ac:dyDescent="0.25">
      <c r="A464" t="s">
        <v>130</v>
      </c>
      <c r="B464" s="1">
        <v>46112</v>
      </c>
      <c r="C464">
        <v>2.98E-2</v>
      </c>
      <c r="D464">
        <v>3.3999999999999998E-3</v>
      </c>
      <c r="E464">
        <v>-1.6399999999999901E-2</v>
      </c>
      <c r="F464">
        <v>-1.4999999999999999E-2</v>
      </c>
      <c r="G464">
        <v>-1.0999999999999999E-2</v>
      </c>
      <c r="H464">
        <v>2.6499999999999999E-2</v>
      </c>
      <c r="I464">
        <v>1E-4</v>
      </c>
    </row>
    <row r="465" spans="1:9" x14ac:dyDescent="0.25">
      <c r="A465" t="s">
        <v>130</v>
      </c>
      <c r="B465" s="1">
        <v>46113</v>
      </c>
      <c r="C465">
        <v>6.8999999999999999E-3</v>
      </c>
      <c r="D465">
        <v>-6.9999999999999999E-4</v>
      </c>
      <c r="E465">
        <v>4.0000000000000002E-4</v>
      </c>
      <c r="F465">
        <v>-4.1999999999999997E-3</v>
      </c>
      <c r="G465">
        <v>-2E-3</v>
      </c>
      <c r="H465">
        <v>1.6399999999999901E-2</v>
      </c>
      <c r="I465">
        <v>1E-4</v>
      </c>
    </row>
    <row r="466" spans="1:9" x14ac:dyDescent="0.25">
      <c r="A466" t="s">
        <v>130</v>
      </c>
      <c r="B466" s="1">
        <v>46114</v>
      </c>
      <c r="C466">
        <v>8.9999999999999998E-4</v>
      </c>
      <c r="D466">
        <v>4.5999999999999999E-3</v>
      </c>
      <c r="E466">
        <v>2.3999999999999998E-3</v>
      </c>
      <c r="F466">
        <v>-8.9999999999999993E-3</v>
      </c>
      <c r="G466">
        <v>-4.4000000000000003E-3</v>
      </c>
      <c r="H466">
        <v>-3.0999999999999999E-3</v>
      </c>
      <c r="I466">
        <v>1E-4</v>
      </c>
    </row>
    <row r="467" spans="1:9" x14ac:dyDescent="0.25">
      <c r="A467" t="s">
        <v>130</v>
      </c>
      <c r="B467" s="1">
        <v>46118</v>
      </c>
      <c r="C467">
        <v>4.3E-3</v>
      </c>
      <c r="D467">
        <v>1.5E-3</v>
      </c>
      <c r="E467">
        <v>1E-4</v>
      </c>
      <c r="F467">
        <v>3.7000000000000002E-3</v>
      </c>
      <c r="G467">
        <v>1E-4</v>
      </c>
      <c r="H467">
        <v>-1.1999999999999999E-3</v>
      </c>
      <c r="I467">
        <v>1E-4</v>
      </c>
    </row>
    <row r="468" spans="1:9" x14ac:dyDescent="0.25">
      <c r="A468" t="s">
        <v>130</v>
      </c>
      <c r="B468" s="1">
        <v>46119</v>
      </c>
      <c r="C468">
        <v>2.9999999999999997E-4</v>
      </c>
      <c r="D468">
        <v>1.5E-3</v>
      </c>
      <c r="E468">
        <v>3.3999999999999998E-3</v>
      </c>
      <c r="F468">
        <v>-8.0000000000000004E-4</v>
      </c>
      <c r="G468">
        <v>-7.0999999999998998E-3</v>
      </c>
      <c r="H468">
        <v>5.8999999999999999E-3</v>
      </c>
      <c r="I468">
        <v>1E-4</v>
      </c>
    </row>
    <row r="469" spans="1:9" x14ac:dyDescent="0.25">
      <c r="A469" t="s">
        <v>130</v>
      </c>
      <c r="B469" s="1">
        <v>46120</v>
      </c>
      <c r="C469">
        <v>2.47E-2</v>
      </c>
      <c r="D469">
        <v>0</v>
      </c>
      <c r="E469">
        <v>1.5E-3</v>
      </c>
      <c r="F469">
        <v>-1.1000000000000001E-3</v>
      </c>
      <c r="G469">
        <v>1.8E-3</v>
      </c>
      <c r="H469">
        <v>1.6899999999999998E-2</v>
      </c>
      <c r="I469">
        <v>1E-4</v>
      </c>
    </row>
    <row r="470" spans="1:9" x14ac:dyDescent="0.25">
      <c r="A470" t="s">
        <v>130</v>
      </c>
      <c r="B470" s="1">
        <v>46121</v>
      </c>
      <c r="C470">
        <v>5.3E-3</v>
      </c>
      <c r="D470">
        <v>3.8E-3</v>
      </c>
      <c r="E470">
        <v>5.4000000000000003E-3</v>
      </c>
      <c r="F470">
        <v>9.3999999999998998E-3</v>
      </c>
      <c r="G470">
        <v>-1.6999999999999999E-3</v>
      </c>
      <c r="H470">
        <v>1.09E-2</v>
      </c>
      <c r="I470">
        <v>1E-4</v>
      </c>
    </row>
    <row r="471" spans="1:9" x14ac:dyDescent="0.25">
      <c r="A471" t="s">
        <v>130</v>
      </c>
      <c r="B471" s="1">
        <v>46122</v>
      </c>
      <c r="C471">
        <v>-1.8E-3</v>
      </c>
      <c r="D471">
        <v>-2.5999999999999999E-3</v>
      </c>
      <c r="E471">
        <v>-1.5E-3</v>
      </c>
      <c r="F471">
        <v>2.3E-3</v>
      </c>
      <c r="G471">
        <v>-4.3E-3</v>
      </c>
      <c r="H471">
        <v>1.44999999999999E-2</v>
      </c>
      <c r="I471">
        <v>1E-4</v>
      </c>
    </row>
    <row r="472" spans="1:9" x14ac:dyDescent="0.25">
      <c r="A472" t="s">
        <v>130</v>
      </c>
      <c r="B472" s="1">
        <v>46125</v>
      </c>
      <c r="C472">
        <v>1.09E-2</v>
      </c>
      <c r="D472">
        <v>1.8E-3</v>
      </c>
      <c r="E472">
        <v>-6.7000000000000002E-3</v>
      </c>
      <c r="F472">
        <v>-9.1999999999999998E-3</v>
      </c>
      <c r="G472">
        <v>-1.5E-3</v>
      </c>
      <c r="H472">
        <v>-7.4999999999999997E-3</v>
      </c>
      <c r="I472">
        <v>1E-4</v>
      </c>
    </row>
    <row r="473" spans="1:9" x14ac:dyDescent="0.25">
      <c r="A473" t="s">
        <v>130</v>
      </c>
      <c r="B473" s="1">
        <v>46126</v>
      </c>
      <c r="C473">
        <v>1.18999999999999E-2</v>
      </c>
      <c r="D473">
        <v>6.9999999999999999E-4</v>
      </c>
      <c r="E473">
        <v>-1.9E-2</v>
      </c>
      <c r="F473">
        <v>-4.3E-3</v>
      </c>
      <c r="G473">
        <v>-9.4999999999999998E-3</v>
      </c>
      <c r="H473">
        <v>9.4999999999999998E-3</v>
      </c>
      <c r="I473">
        <v>1E-4</v>
      </c>
    </row>
    <row r="474" spans="1:9" x14ac:dyDescent="0.25">
      <c r="A474" t="s">
        <v>130</v>
      </c>
      <c r="B474" s="1">
        <v>46127</v>
      </c>
      <c r="C474">
        <v>8.1999999999999001E-3</v>
      </c>
      <c r="D474">
        <v>-3.7000000000000002E-3</v>
      </c>
      <c r="E474">
        <v>-1.1599999999999999E-2</v>
      </c>
      <c r="F474">
        <v>-7.3000000000000001E-3</v>
      </c>
      <c r="G474">
        <v>-7.9000000000000008E-3</v>
      </c>
      <c r="H474">
        <v>-4.4000000000000003E-3</v>
      </c>
      <c r="I474">
        <v>1E-4</v>
      </c>
    </row>
    <row r="475" spans="1:9" x14ac:dyDescent="0.25">
      <c r="A475" t="s">
        <v>130</v>
      </c>
      <c r="B475" s="1">
        <v>46128</v>
      </c>
      <c r="C475">
        <v>2.5999999999999999E-3</v>
      </c>
      <c r="D475">
        <v>-6.9999999999999999E-4</v>
      </c>
      <c r="E475">
        <v>1.6999999999999999E-3</v>
      </c>
      <c r="F475">
        <v>-5.4000000000000003E-3</v>
      </c>
      <c r="G475">
        <v>2.8E-3</v>
      </c>
      <c r="H475">
        <v>-5.0000000000000001E-4</v>
      </c>
      <c r="I475">
        <v>1E-4</v>
      </c>
    </row>
    <row r="476" spans="1:9" x14ac:dyDescent="0.25">
      <c r="A476" t="s">
        <v>130</v>
      </c>
      <c r="B476" s="1">
        <v>46129</v>
      </c>
      <c r="C476">
        <v>1.2699999999999999E-2</v>
      </c>
      <c r="D476">
        <v>0.01</v>
      </c>
      <c r="E476">
        <v>-5.8999999999999999E-3</v>
      </c>
      <c r="F476">
        <v>-3.3999999999999998E-3</v>
      </c>
      <c r="G476">
        <v>-4.0000000000000002E-4</v>
      </c>
      <c r="H476">
        <v>2.8999999999999998E-3</v>
      </c>
      <c r="I476">
        <v>1E-4</v>
      </c>
    </row>
    <row r="477" spans="1:9" x14ac:dyDescent="0.25">
      <c r="A477" t="s">
        <v>130</v>
      </c>
      <c r="B477" s="1">
        <v>46132</v>
      </c>
      <c r="C477">
        <v>-1.5E-3</v>
      </c>
      <c r="D477">
        <v>4.7999999999999996E-3</v>
      </c>
      <c r="E477">
        <v>1E-3</v>
      </c>
      <c r="F477">
        <v>-4.3E-3</v>
      </c>
      <c r="G477">
        <v>7.7000000000000002E-3</v>
      </c>
      <c r="H477">
        <v>-3.7000000000000002E-3</v>
      </c>
      <c r="I477">
        <v>1E-4</v>
      </c>
    </row>
    <row r="478" spans="1:9" x14ac:dyDescent="0.25">
      <c r="A478" t="s">
        <v>130</v>
      </c>
      <c r="B478" s="1">
        <v>46133</v>
      </c>
      <c r="C478">
        <v>-6.4000000000000003E-3</v>
      </c>
      <c r="D478">
        <v>-4.0000000000000001E-3</v>
      </c>
      <c r="E478">
        <v>2.7000000000000001E-3</v>
      </c>
      <c r="F478">
        <v>2.3E-3</v>
      </c>
      <c r="G478">
        <v>-2.3999999999999998E-3</v>
      </c>
      <c r="H478">
        <v>3.3999999999999998E-3</v>
      </c>
      <c r="I478">
        <v>1E-4</v>
      </c>
    </row>
    <row r="479" spans="1:9" x14ac:dyDescent="0.25">
      <c r="A479" t="s">
        <v>130</v>
      </c>
      <c r="B479" s="1">
        <v>46134</v>
      </c>
      <c r="C479">
        <v>9.4999999999999998E-3</v>
      </c>
      <c r="D479">
        <v>-2E-3</v>
      </c>
      <c r="E479">
        <v>-1.06E-2</v>
      </c>
      <c r="F479">
        <v>-3.2000000000000002E-3</v>
      </c>
      <c r="G479">
        <v>-1.1299999999999999E-2</v>
      </c>
      <c r="H479">
        <v>1.0699999999999999E-2</v>
      </c>
      <c r="I479">
        <v>1E-4</v>
      </c>
    </row>
    <row r="480" spans="1:9" x14ac:dyDescent="0.25">
      <c r="A480" t="s">
        <v>130</v>
      </c>
      <c r="B480" s="1">
        <v>46135</v>
      </c>
      <c r="C480">
        <v>-5.4999999999999997E-3</v>
      </c>
      <c r="D480">
        <v>-1.1000000000000001E-3</v>
      </c>
      <c r="E480">
        <v>1.4800000000000001E-2</v>
      </c>
      <c r="F480">
        <v>7.9000000000000008E-3</v>
      </c>
      <c r="G480">
        <v>4.7999999999999996E-3</v>
      </c>
      <c r="H480">
        <v>1.0200000000000001E-2</v>
      </c>
      <c r="I480">
        <v>1E-4</v>
      </c>
    </row>
    <row r="481" spans="1:9" x14ac:dyDescent="0.25">
      <c r="A481" t="s">
        <v>130</v>
      </c>
      <c r="B481" s="1">
        <v>46136</v>
      </c>
      <c r="C481">
        <v>6.9999999999999004E-3</v>
      </c>
      <c r="D481">
        <v>-2.8E-3</v>
      </c>
      <c r="E481">
        <v>-2.8E-3</v>
      </c>
      <c r="F481">
        <v>-1.15E-2</v>
      </c>
      <c r="G481">
        <v>-5.4000000000000003E-3</v>
      </c>
      <c r="H481">
        <v>7.4999999999999997E-3</v>
      </c>
      <c r="I481">
        <v>1E-4</v>
      </c>
    </row>
    <row r="482" spans="1:9" x14ac:dyDescent="0.25">
      <c r="A482" t="s">
        <v>130</v>
      </c>
      <c r="B482" s="1">
        <v>46139</v>
      </c>
      <c r="C482">
        <v>1E-3</v>
      </c>
      <c r="D482">
        <v>5.9999999999999995E-4</v>
      </c>
      <c r="E482">
        <v>6.3E-3</v>
      </c>
      <c r="F482">
        <v>5.5999999999999999E-3</v>
      </c>
      <c r="G482">
        <v>-8.0000000000000002E-3</v>
      </c>
      <c r="H482">
        <v>4.4999999999999997E-3</v>
      </c>
      <c r="I482">
        <v>1E-4</v>
      </c>
    </row>
    <row r="483" spans="1:9" x14ac:dyDescent="0.25">
      <c r="A483" t="s">
        <v>130</v>
      </c>
      <c r="B483" s="1">
        <v>46140</v>
      </c>
      <c r="C483">
        <v>-5.6999999999998996E-3</v>
      </c>
      <c r="D483">
        <v>-2.0999999999999999E-3</v>
      </c>
      <c r="E483">
        <v>8.6E-3</v>
      </c>
      <c r="F483">
        <v>1.03E-2</v>
      </c>
      <c r="G483">
        <v>5.1999999999999998E-3</v>
      </c>
      <c r="H483">
        <v>-1.5900000000000001E-2</v>
      </c>
      <c r="I483">
        <v>1E-4</v>
      </c>
    </row>
    <row r="484" spans="1:9" x14ac:dyDescent="0.25">
      <c r="A484" t="s">
        <v>130</v>
      </c>
      <c r="B484" s="1">
        <v>46141</v>
      </c>
      <c r="C484">
        <v>-1.2999999999999999E-3</v>
      </c>
      <c r="D484">
        <v>-1.2999999999999999E-2</v>
      </c>
      <c r="E484">
        <v>5.4999999999999997E-3</v>
      </c>
      <c r="F484">
        <v>-7.3000000000000001E-3</v>
      </c>
      <c r="G484">
        <v>2.2000000000000001E-3</v>
      </c>
      <c r="H484">
        <v>4.6999999999998996E-3</v>
      </c>
      <c r="I484">
        <v>1E-4</v>
      </c>
    </row>
    <row r="485" spans="1:9" x14ac:dyDescent="0.25">
      <c r="A485" t="s">
        <v>130</v>
      </c>
      <c r="B485" s="1">
        <v>46142</v>
      </c>
      <c r="C485">
        <v>1.1299999999999999E-2</v>
      </c>
      <c r="D485">
        <v>7.9000000000000008E-3</v>
      </c>
      <c r="E485">
        <v>-7.0999999999998998E-3</v>
      </c>
      <c r="F485">
        <v>-9.7999999999999997E-3</v>
      </c>
      <c r="G485">
        <v>5.5999999999999999E-3</v>
      </c>
      <c r="H485">
        <v>2.1899999999999999E-2</v>
      </c>
      <c r="I485">
        <v>1E-4</v>
      </c>
    </row>
    <row r="486" spans="1:9" x14ac:dyDescent="0.25">
      <c r="A486" t="s">
        <v>130</v>
      </c>
      <c r="B486" s="1">
        <v>46143</v>
      </c>
      <c r="C486">
        <v>3.0000000000000001E-3</v>
      </c>
      <c r="D486">
        <v>2.5999999999999999E-3</v>
      </c>
      <c r="E486">
        <v>-4.4000000000000003E-3</v>
      </c>
      <c r="F486">
        <v>-1.13999999999999E-2</v>
      </c>
      <c r="G486">
        <v>5.9999999999999995E-4</v>
      </c>
      <c r="H486">
        <v>-3.8E-3</v>
      </c>
      <c r="I486">
        <v>2.0000000000000001E-4</v>
      </c>
    </row>
    <row r="487" spans="1:9" x14ac:dyDescent="0.25">
      <c r="A487" t="s">
        <v>130</v>
      </c>
      <c r="B487" s="1">
        <v>46146</v>
      </c>
      <c r="C487">
        <v>-4.0000000000000001E-3</v>
      </c>
      <c r="D487">
        <v>-1.6999999999999999E-3</v>
      </c>
      <c r="E487">
        <v>-1.06E-2</v>
      </c>
      <c r="F487">
        <v>-5.8999999999999999E-3</v>
      </c>
      <c r="G487">
        <v>-5.5999999999999999E-3</v>
      </c>
      <c r="H487">
        <v>3.0000000000000001E-3</v>
      </c>
      <c r="I487">
        <v>2.0000000000000001E-4</v>
      </c>
    </row>
    <row r="488" spans="1:9" x14ac:dyDescent="0.25">
      <c r="A488" t="s">
        <v>130</v>
      </c>
      <c r="B488" s="1">
        <v>46147</v>
      </c>
      <c r="C488">
        <v>8.3000000000000001E-3</v>
      </c>
      <c r="D488">
        <v>4.3E-3</v>
      </c>
      <c r="E488">
        <v>8.9999999999999993E-3</v>
      </c>
      <c r="F488">
        <v>-4.5999999999999999E-3</v>
      </c>
      <c r="G488">
        <v>-1.6999999999999999E-3</v>
      </c>
      <c r="H488">
        <v>1.4999999999999999E-2</v>
      </c>
      <c r="I488">
        <v>2.0000000000000001E-4</v>
      </c>
    </row>
    <row r="489" spans="1:9" x14ac:dyDescent="0.25">
      <c r="A489" t="s">
        <v>130</v>
      </c>
      <c r="B489" s="1">
        <v>46148</v>
      </c>
      <c r="C489">
        <v>1.3899999999999999E-2</v>
      </c>
      <c r="D489">
        <v>-6.6E-3</v>
      </c>
      <c r="E489">
        <v>-3.3E-3</v>
      </c>
      <c r="F489">
        <v>-1.2E-2</v>
      </c>
      <c r="G489">
        <v>-1.1000000000000001E-3</v>
      </c>
      <c r="H489">
        <v>1.8200000000000001E-2</v>
      </c>
      <c r="I489">
        <v>2.0000000000000001E-4</v>
      </c>
    </row>
    <row r="490" spans="1:9" x14ac:dyDescent="0.25">
      <c r="A490" t="s">
        <v>130</v>
      </c>
      <c r="B490" s="1">
        <v>46149</v>
      </c>
      <c r="C490">
        <v>-4.0999999999998997E-3</v>
      </c>
      <c r="D490">
        <v>-4.4000000000000003E-3</v>
      </c>
      <c r="E490">
        <v>-6.7000000000000002E-3</v>
      </c>
      <c r="F490">
        <v>4.3E-3</v>
      </c>
      <c r="G490">
        <v>-4.6999999999998996E-3</v>
      </c>
      <c r="H490">
        <v>-2.4500000000000001E-2</v>
      </c>
      <c r="I490">
        <v>2.0000000000000001E-4</v>
      </c>
    </row>
    <row r="491" spans="1:9" x14ac:dyDescent="0.25">
      <c r="A491" t="s">
        <v>130</v>
      </c>
      <c r="B491" s="1">
        <v>46150</v>
      </c>
      <c r="C491">
        <v>7.6E-3</v>
      </c>
      <c r="D491">
        <v>-4.1999999999999997E-3</v>
      </c>
      <c r="E491">
        <v>5.5999999999999999E-3</v>
      </c>
      <c r="F491">
        <v>-1.15E-2</v>
      </c>
      <c r="G491">
        <v>4.0000000000000002E-4</v>
      </c>
      <c r="H491">
        <v>1.6500000000000001E-2</v>
      </c>
      <c r="I491">
        <v>2.0000000000000001E-4</v>
      </c>
    </row>
    <row r="492" spans="1:9" x14ac:dyDescent="0.25">
      <c r="A492" t="s">
        <v>130</v>
      </c>
      <c r="B492" s="1">
        <v>46153</v>
      </c>
      <c r="C492">
        <v>6.9999999999999999E-4</v>
      </c>
      <c r="D492">
        <v>-6.0000000000000001E-3</v>
      </c>
      <c r="E492">
        <v>-2.7000000000000001E-3</v>
      </c>
      <c r="F492">
        <v>-1.18E-2</v>
      </c>
      <c r="G492">
        <v>-3.8E-3</v>
      </c>
      <c r="H492">
        <v>2.1299999999999999E-2</v>
      </c>
      <c r="I492">
        <v>2.0000000000000001E-4</v>
      </c>
    </row>
    <row r="493" spans="1:9" x14ac:dyDescent="0.25">
      <c r="A493" t="s">
        <v>130</v>
      </c>
      <c r="B493" s="1">
        <v>46154</v>
      </c>
      <c r="C493">
        <v>-2.2000000000000001E-3</v>
      </c>
      <c r="D493">
        <v>-6.4999999999999997E-3</v>
      </c>
      <c r="E493">
        <v>-6.9999999999999999E-4</v>
      </c>
      <c r="F493">
        <v>8.6E-3</v>
      </c>
      <c r="G493">
        <v>-1.4E-3</v>
      </c>
      <c r="H493">
        <v>-2.0999999999999999E-3</v>
      </c>
      <c r="I493">
        <v>2.0000000000000001E-4</v>
      </c>
    </row>
    <row r="494" spans="1:9" x14ac:dyDescent="0.25">
      <c r="A494" t="s">
        <v>130</v>
      </c>
      <c r="B494" s="1">
        <v>46155</v>
      </c>
      <c r="C494">
        <v>5.8999999999999999E-3</v>
      </c>
      <c r="D494">
        <v>-4.7999999999999996E-3</v>
      </c>
      <c r="E494">
        <v>-9.8999999999999002E-3</v>
      </c>
      <c r="F494">
        <v>-6.9999999999999999E-4</v>
      </c>
      <c r="G494">
        <v>-6.6E-3</v>
      </c>
      <c r="H494">
        <v>1.7899999999999999E-2</v>
      </c>
      <c r="I494">
        <v>2.0000000000000001E-4</v>
      </c>
    </row>
    <row r="495" spans="1:9" x14ac:dyDescent="0.25">
      <c r="A495" t="s">
        <v>130</v>
      </c>
      <c r="B495" s="1">
        <v>46156</v>
      </c>
      <c r="C495">
        <v>7.6E-3</v>
      </c>
      <c r="D495">
        <v>-1.4E-3</v>
      </c>
      <c r="E495">
        <v>-5.6999999999998996E-3</v>
      </c>
      <c r="F495">
        <v>3.8999999999999998E-3</v>
      </c>
      <c r="G495">
        <v>-5.6999999999998996E-3</v>
      </c>
      <c r="H495">
        <v>3.4999999999998999E-3</v>
      </c>
      <c r="I495">
        <v>2.0000000000000001E-4</v>
      </c>
    </row>
    <row r="496" spans="1:9" x14ac:dyDescent="0.25">
      <c r="A496" t="s">
        <v>130</v>
      </c>
      <c r="B496" s="1">
        <v>46157</v>
      </c>
      <c r="C496">
        <v>-1.32E-2</v>
      </c>
      <c r="D496">
        <v>-4.6999999999998996E-3</v>
      </c>
      <c r="E496">
        <v>-4.0000000000000002E-4</v>
      </c>
      <c r="F496">
        <v>1.0699999999999999E-2</v>
      </c>
      <c r="G496">
        <v>3.0000000000000001E-3</v>
      </c>
      <c r="H496">
        <v>-2.1399999999999999E-2</v>
      </c>
      <c r="I496">
        <v>2.0000000000000001E-4</v>
      </c>
    </row>
    <row r="497" spans="1:9" x14ac:dyDescent="0.25">
      <c r="A497" t="s">
        <v>130</v>
      </c>
      <c r="B497" s="1">
        <v>46160</v>
      </c>
      <c r="C497">
        <v>-1E-3</v>
      </c>
      <c r="D497">
        <v>-3.0000000000000001E-3</v>
      </c>
      <c r="E497">
        <v>1.0800000000000001E-2</v>
      </c>
      <c r="F497">
        <v>8.6E-3</v>
      </c>
      <c r="G497">
        <v>4.0000000000000001E-3</v>
      </c>
      <c r="H497">
        <v>-2.3199999999999998E-2</v>
      </c>
      <c r="I497">
        <v>2.0000000000000001E-4</v>
      </c>
    </row>
    <row r="498" spans="1:9" x14ac:dyDescent="0.25">
      <c r="A498" t="s">
        <v>130</v>
      </c>
      <c r="B498" s="1">
        <v>46161</v>
      </c>
      <c r="C498">
        <v>-7.0999999999998998E-3</v>
      </c>
      <c r="D498">
        <v>-4.6999999999998996E-3</v>
      </c>
      <c r="E498">
        <v>5.1000000000000004E-3</v>
      </c>
      <c r="F498">
        <v>-5.1000000000000004E-3</v>
      </c>
      <c r="G498">
        <v>4.7999999999999996E-3</v>
      </c>
      <c r="H498">
        <v>-2.2000000000000001E-3</v>
      </c>
      <c r="I498">
        <v>2.0000000000000001E-4</v>
      </c>
    </row>
    <row r="499" spans="1:9" x14ac:dyDescent="0.25">
      <c r="A499" t="s">
        <v>130</v>
      </c>
      <c r="B499" s="1">
        <v>46162</v>
      </c>
      <c r="C499">
        <v>1.16999999999999E-2</v>
      </c>
      <c r="D499">
        <v>9.1000000000000004E-3</v>
      </c>
      <c r="E499">
        <v>3.2000000000000002E-3</v>
      </c>
      <c r="F499">
        <v>-1.49E-2</v>
      </c>
      <c r="G499">
        <v>-2.8E-3</v>
      </c>
      <c r="H499">
        <v>8.3000000000000001E-3</v>
      </c>
      <c r="I499">
        <v>2.0000000000000001E-4</v>
      </c>
    </row>
    <row r="500" spans="1:9" x14ac:dyDescent="0.25">
      <c r="A500" t="s">
        <v>130</v>
      </c>
      <c r="B500" s="1">
        <v>46163</v>
      </c>
      <c r="C500">
        <v>1.1999999999999999E-3</v>
      </c>
      <c r="D500">
        <v>4.4999999999999997E-3</v>
      </c>
      <c r="E500">
        <v>-2.5000000000000001E-3</v>
      </c>
      <c r="F500">
        <v>-5.8999999999999999E-3</v>
      </c>
      <c r="G500">
        <v>4.8999999999999998E-3</v>
      </c>
      <c r="H500">
        <v>2.0999999999999999E-3</v>
      </c>
      <c r="I500">
        <v>2.0000000000000001E-4</v>
      </c>
    </row>
    <row r="501" spans="1:9" x14ac:dyDescent="0.25">
      <c r="A501" t="s">
        <v>130</v>
      </c>
      <c r="B501" s="1">
        <v>46164</v>
      </c>
      <c r="C501">
        <v>4.4000000000000003E-3</v>
      </c>
      <c r="D501">
        <v>1.4E-3</v>
      </c>
      <c r="E501">
        <v>1.9E-3</v>
      </c>
      <c r="F501">
        <v>-3.8999999999999998E-3</v>
      </c>
      <c r="G501">
        <v>5.7999999999999996E-3</v>
      </c>
      <c r="H501">
        <v>-5.3E-3</v>
      </c>
      <c r="I501">
        <v>2.0000000000000001E-4</v>
      </c>
    </row>
    <row r="502" spans="1:9" x14ac:dyDescent="0.25">
      <c r="A502" t="s">
        <v>130</v>
      </c>
      <c r="B502" s="1">
        <v>46168</v>
      </c>
      <c r="C502">
        <v>6.4999999999999997E-3</v>
      </c>
      <c r="D502">
        <v>8.3999999999999995E-3</v>
      </c>
      <c r="E502">
        <v>2.5999999999999999E-3</v>
      </c>
      <c r="F502">
        <v>-1.32E-2</v>
      </c>
      <c r="G502">
        <v>-3.8E-3</v>
      </c>
      <c r="H502">
        <v>2.2099999999999901E-2</v>
      </c>
      <c r="I502">
        <v>2.0000000000000001E-4</v>
      </c>
    </row>
    <row r="503" spans="1:9" x14ac:dyDescent="0.25">
      <c r="A503" t="s">
        <v>130</v>
      </c>
      <c r="B503" s="1">
        <v>46169</v>
      </c>
      <c r="C503">
        <v>2.0000000000000001E-4</v>
      </c>
      <c r="D503">
        <v>3.7000000000000002E-3</v>
      </c>
      <c r="E503">
        <v>-3.4999999999998999E-3</v>
      </c>
      <c r="F503">
        <v>6.9999999999999999E-4</v>
      </c>
      <c r="G503">
        <v>-1.8E-3</v>
      </c>
      <c r="H503">
        <v>-2.7000000000000001E-3</v>
      </c>
      <c r="I503">
        <v>2.0000000000000001E-4</v>
      </c>
    </row>
    <row r="504" spans="1:9" x14ac:dyDescent="0.25">
      <c r="A504" t="s">
        <v>130</v>
      </c>
      <c r="B504" s="1">
        <v>46170</v>
      </c>
      <c r="C504">
        <v>6.7000000000000002E-3</v>
      </c>
      <c r="D504">
        <v>-1.6000000000000001E-3</v>
      </c>
      <c r="E504">
        <v>-5.8999999999999999E-3</v>
      </c>
      <c r="F504">
        <v>-1.0800000000000001E-2</v>
      </c>
      <c r="G504">
        <v>5.0000000000000001E-4</v>
      </c>
      <c r="H504">
        <v>-9.1000000000000004E-3</v>
      </c>
      <c r="I504">
        <v>2.0000000000000001E-4</v>
      </c>
    </row>
    <row r="505" spans="1:9" x14ac:dyDescent="0.25">
      <c r="A505" t="s">
        <v>130</v>
      </c>
      <c r="B505" s="1">
        <v>46171</v>
      </c>
      <c r="C505">
        <v>1.9E-3</v>
      </c>
      <c r="D505">
        <v>-1.03E-2</v>
      </c>
      <c r="E505">
        <v>-2.5999999999999999E-3</v>
      </c>
      <c r="F505">
        <v>-6.6E-3</v>
      </c>
      <c r="G505">
        <v>1.5E-3</v>
      </c>
      <c r="H505">
        <v>-1.6799999999999999E-2</v>
      </c>
      <c r="I505">
        <v>2.0000000000000001E-4</v>
      </c>
    </row>
    <row r="506" spans="1:9" x14ac:dyDescent="0.25">
      <c r="A506" t="s">
        <v>131</v>
      </c>
      <c r="B506" s="1">
        <v>45468</v>
      </c>
      <c r="C506">
        <v>5.1000000000000004E-3</v>
      </c>
      <c r="D506">
        <v>-4.5999999999999999E-3</v>
      </c>
      <c r="E506">
        <v>-6.9999999999999999E-4</v>
      </c>
      <c r="F506">
        <v>1.13999999999999E-2</v>
      </c>
      <c r="G506">
        <v>-4.6999999999998996E-3</v>
      </c>
      <c r="H506">
        <v>2.3E-3</v>
      </c>
      <c r="I506">
        <v>2.0000000000000001E-4</v>
      </c>
    </row>
    <row r="507" spans="1:9" x14ac:dyDescent="0.25">
      <c r="A507" t="s">
        <v>131</v>
      </c>
      <c r="B507" s="1">
        <v>45469</v>
      </c>
      <c r="C507">
        <v>-2.8E-3</v>
      </c>
      <c r="D507">
        <v>1.4E-3</v>
      </c>
      <c r="E507">
        <v>-3.0999999999999999E-3</v>
      </c>
      <c r="F507">
        <v>-4.0000000000000001E-3</v>
      </c>
      <c r="G507">
        <v>5.9999999999999995E-4</v>
      </c>
      <c r="H507">
        <v>-2.7000000000000001E-3</v>
      </c>
      <c r="I507">
        <v>2.0000000000000001E-4</v>
      </c>
    </row>
    <row r="508" spans="1:9" x14ac:dyDescent="0.25">
      <c r="A508" t="s">
        <v>131</v>
      </c>
      <c r="B508" s="1">
        <v>45470</v>
      </c>
      <c r="C508">
        <v>-3.3999999999999998E-3</v>
      </c>
      <c r="D508">
        <v>8.0000000000000004E-4</v>
      </c>
      <c r="E508">
        <v>-2E-3</v>
      </c>
      <c r="F508">
        <v>5.1000000000000004E-3</v>
      </c>
      <c r="G508">
        <v>-2.5000000000000001E-3</v>
      </c>
      <c r="H508">
        <v>5.0000000000000001E-3</v>
      </c>
      <c r="I508">
        <v>2.0000000000000001E-4</v>
      </c>
    </row>
    <row r="509" spans="1:9" x14ac:dyDescent="0.25">
      <c r="A509" t="s">
        <v>131</v>
      </c>
      <c r="B509" s="1">
        <v>45471</v>
      </c>
      <c r="C509">
        <v>1.6999999999999999E-3</v>
      </c>
      <c r="D509">
        <v>6.7000000000000002E-3</v>
      </c>
      <c r="E509">
        <v>1E-4</v>
      </c>
      <c r="F509">
        <v>-2E-3</v>
      </c>
      <c r="G509">
        <v>-5.0000000000000001E-3</v>
      </c>
      <c r="H509">
        <v>6.1999999999999998E-3</v>
      </c>
      <c r="I509">
        <v>2.0000000000000001E-4</v>
      </c>
    </row>
    <row r="510" spans="1:9" x14ac:dyDescent="0.25">
      <c r="A510" t="s">
        <v>131</v>
      </c>
      <c r="B510" s="1">
        <v>45474</v>
      </c>
      <c r="C510">
        <v>-3.0000000000000001E-3</v>
      </c>
      <c r="D510">
        <v>-5.9999999999999995E-4</v>
      </c>
      <c r="E510">
        <v>4.5999999999999999E-3</v>
      </c>
      <c r="F510">
        <v>-1.8E-3</v>
      </c>
      <c r="G510">
        <v>4.7999999999999996E-3</v>
      </c>
      <c r="H510">
        <v>-3.8999999999999998E-3</v>
      </c>
      <c r="I510">
        <v>2.0000000000000001E-4</v>
      </c>
    </row>
    <row r="511" spans="1:9" x14ac:dyDescent="0.25">
      <c r="A511" t="s">
        <v>131</v>
      </c>
      <c r="B511" s="1">
        <v>45475</v>
      </c>
      <c r="C511">
        <v>-4.0000000000000002E-4</v>
      </c>
      <c r="D511">
        <v>-1.8E-3</v>
      </c>
      <c r="E511">
        <v>3.8999999999999998E-3</v>
      </c>
      <c r="F511">
        <v>-1.6000000000000001E-3</v>
      </c>
      <c r="G511">
        <v>2.9999999999999997E-4</v>
      </c>
      <c r="H511">
        <v>6.7000000000000002E-3</v>
      </c>
      <c r="I511">
        <v>2.0000000000000001E-4</v>
      </c>
    </row>
    <row r="512" spans="1:9" x14ac:dyDescent="0.25">
      <c r="A512" t="s">
        <v>131</v>
      </c>
      <c r="B512" s="1">
        <v>45476</v>
      </c>
      <c r="C512">
        <v>9.8999999999999002E-3</v>
      </c>
      <c r="D512">
        <v>-4.1999999999999997E-3</v>
      </c>
      <c r="E512">
        <v>-5.9999999999999995E-4</v>
      </c>
      <c r="F512">
        <v>-2.9999999999999997E-4</v>
      </c>
      <c r="G512">
        <v>-2.8999999999999998E-3</v>
      </c>
      <c r="H512">
        <v>1.6999999999999999E-3</v>
      </c>
      <c r="I512">
        <v>2.0000000000000001E-4</v>
      </c>
    </row>
    <row r="513" spans="1:9" x14ac:dyDescent="0.25">
      <c r="A513" t="s">
        <v>131</v>
      </c>
      <c r="B513" s="1">
        <v>45477</v>
      </c>
      <c r="C513">
        <v>8.9999999999999993E-3</v>
      </c>
      <c r="D513">
        <v>-3.3999999999999998E-3</v>
      </c>
      <c r="E513">
        <v>-2.8E-3</v>
      </c>
      <c r="F513">
        <v>6.0000000000000001E-3</v>
      </c>
      <c r="G513">
        <v>-2.8999999999999998E-3</v>
      </c>
      <c r="H513">
        <v>6.4000000000000003E-3</v>
      </c>
      <c r="I513">
        <v>2.0000000000000001E-4</v>
      </c>
    </row>
    <row r="514" spans="1:9" x14ac:dyDescent="0.25">
      <c r="A514" t="s">
        <v>131</v>
      </c>
      <c r="B514" s="1">
        <v>45478</v>
      </c>
      <c r="C514">
        <v>-2E-3</v>
      </c>
      <c r="D514">
        <v>4.0000000000000001E-3</v>
      </c>
      <c r="E514">
        <v>-3.5999999999999999E-3</v>
      </c>
      <c r="F514">
        <v>5.9999999999999995E-4</v>
      </c>
      <c r="G514">
        <v>-5.8999999999999999E-3</v>
      </c>
      <c r="H514">
        <v>8.9999999999999998E-4</v>
      </c>
      <c r="I514">
        <v>2.0000000000000001E-4</v>
      </c>
    </row>
    <row r="515" spans="1:9" x14ac:dyDescent="0.25">
      <c r="A515" t="s">
        <v>131</v>
      </c>
      <c r="B515" s="1">
        <v>45481</v>
      </c>
      <c r="C515">
        <v>-8.3999999999999995E-3</v>
      </c>
      <c r="D515">
        <v>4.4999999999999997E-3</v>
      </c>
      <c r="E515">
        <v>2.5999999999999999E-3</v>
      </c>
      <c r="F515">
        <v>-2.8E-3</v>
      </c>
      <c r="G515">
        <v>2.0000000000000001E-4</v>
      </c>
      <c r="H515">
        <v>4.4999999999999997E-3</v>
      </c>
      <c r="I515">
        <v>2.0000000000000001E-4</v>
      </c>
    </row>
    <row r="516" spans="1:9" x14ac:dyDescent="0.25">
      <c r="A516" t="s">
        <v>131</v>
      </c>
      <c r="B516" s="1">
        <v>45482</v>
      </c>
      <c r="C516">
        <v>7.1999999999999998E-3</v>
      </c>
      <c r="D516">
        <v>-6.6E-3</v>
      </c>
      <c r="E516">
        <v>-5.0000000000000001E-4</v>
      </c>
      <c r="F516">
        <v>5.9999999999999995E-4</v>
      </c>
      <c r="G516">
        <v>-3.0999999999999999E-3</v>
      </c>
      <c r="H516">
        <v>1.5E-3</v>
      </c>
      <c r="I516">
        <v>2.0000000000000001E-4</v>
      </c>
    </row>
    <row r="517" spans="1:9" x14ac:dyDescent="0.25">
      <c r="A517" t="s">
        <v>131</v>
      </c>
      <c r="B517" s="1">
        <v>45483</v>
      </c>
      <c r="C517">
        <v>2.9999999999999997E-4</v>
      </c>
      <c r="D517">
        <v>-1.5E-3</v>
      </c>
      <c r="E517">
        <v>1.1000000000000001E-3</v>
      </c>
      <c r="F517">
        <v>-1E-3</v>
      </c>
      <c r="G517">
        <v>-2.9999999999999997E-4</v>
      </c>
      <c r="H517">
        <v>5.0000000000000001E-4</v>
      </c>
      <c r="I517">
        <v>2.0000000000000001E-4</v>
      </c>
    </row>
    <row r="518" spans="1:9" x14ac:dyDescent="0.25">
      <c r="A518" t="s">
        <v>131</v>
      </c>
      <c r="B518" s="1">
        <v>45484</v>
      </c>
      <c r="C518">
        <v>1.13999999999999E-2</v>
      </c>
      <c r="D518">
        <v>-3.2000000000000002E-3</v>
      </c>
      <c r="E518">
        <v>-2.7000000000000001E-3</v>
      </c>
      <c r="F518">
        <v>-2.2000000000000001E-3</v>
      </c>
      <c r="G518">
        <v>-8.9999999999999998E-4</v>
      </c>
      <c r="H518">
        <v>-3.3E-3</v>
      </c>
      <c r="I518">
        <v>2.0000000000000001E-4</v>
      </c>
    </row>
    <row r="519" spans="1:9" x14ac:dyDescent="0.25">
      <c r="A519" t="s">
        <v>131</v>
      </c>
      <c r="B519" s="1">
        <v>45485</v>
      </c>
      <c r="C519">
        <v>1.3299999999999999E-2</v>
      </c>
      <c r="D519">
        <v>-3.8E-3</v>
      </c>
      <c r="E519">
        <v>6.1999999999999998E-3</v>
      </c>
      <c r="F519">
        <v>-6.6E-3</v>
      </c>
      <c r="G519">
        <v>1.4E-3</v>
      </c>
      <c r="H519">
        <v>-7.3000000000000001E-3</v>
      </c>
      <c r="I519">
        <v>2.0000000000000001E-4</v>
      </c>
    </row>
    <row r="520" spans="1:9" x14ac:dyDescent="0.25">
      <c r="A520" t="s">
        <v>131</v>
      </c>
      <c r="B520" s="1">
        <v>45488</v>
      </c>
      <c r="C520">
        <v>-2.3E-3</v>
      </c>
      <c r="D520">
        <v>-1E-3</v>
      </c>
      <c r="E520">
        <v>-4.4999999999999997E-3</v>
      </c>
      <c r="F520">
        <v>6.1999999999999998E-3</v>
      </c>
      <c r="G520">
        <v>5.9999999999999995E-4</v>
      </c>
      <c r="H520">
        <v>7.9000000000000008E-3</v>
      </c>
      <c r="I520">
        <v>2.0000000000000001E-4</v>
      </c>
    </row>
    <row r="521" spans="1:9" x14ac:dyDescent="0.25">
      <c r="A521" t="s">
        <v>131</v>
      </c>
      <c r="B521" s="1">
        <v>45489</v>
      </c>
      <c r="C521">
        <v>-7.3000000000000001E-3</v>
      </c>
      <c r="D521">
        <v>2.7000000000000001E-3</v>
      </c>
      <c r="E521">
        <v>1.4E-3</v>
      </c>
      <c r="F521">
        <v>-4.0000000000000002E-4</v>
      </c>
      <c r="G521">
        <v>2.8999999999999998E-3</v>
      </c>
      <c r="H521">
        <v>4.0000000000000001E-3</v>
      </c>
      <c r="I521">
        <v>2.0000000000000001E-4</v>
      </c>
    </row>
    <row r="522" spans="1:9" x14ac:dyDescent="0.25">
      <c r="A522" t="s">
        <v>131</v>
      </c>
      <c r="B522" s="1">
        <v>45490</v>
      </c>
      <c r="C522">
        <v>5.4999999999999997E-3</v>
      </c>
      <c r="D522">
        <v>-2.7000000000000001E-3</v>
      </c>
      <c r="E522">
        <v>-5.9999999999999995E-4</v>
      </c>
      <c r="F522">
        <v>2.9999999999999997E-4</v>
      </c>
      <c r="G522">
        <v>2.3E-3</v>
      </c>
      <c r="H522">
        <v>-2E-3</v>
      </c>
      <c r="I522">
        <v>2.0000000000000001E-4</v>
      </c>
    </row>
    <row r="523" spans="1:9" x14ac:dyDescent="0.25">
      <c r="A523" t="s">
        <v>131</v>
      </c>
      <c r="B523" s="1">
        <v>45491</v>
      </c>
      <c r="C523">
        <v>-5.0000000000000001E-3</v>
      </c>
      <c r="D523">
        <v>-2.9999999999999997E-4</v>
      </c>
      <c r="E523">
        <v>8.8999999999999999E-3</v>
      </c>
      <c r="F523">
        <v>1.2999999999999999E-3</v>
      </c>
      <c r="G523">
        <v>5.7999999999999996E-3</v>
      </c>
      <c r="H523">
        <v>-5.3E-3</v>
      </c>
      <c r="I523">
        <v>2.0000000000000001E-4</v>
      </c>
    </row>
    <row r="524" spans="1:9" x14ac:dyDescent="0.25">
      <c r="A524" t="s">
        <v>131</v>
      </c>
      <c r="B524" s="1">
        <v>45492</v>
      </c>
      <c r="C524">
        <v>-1.0999999999999999E-2</v>
      </c>
      <c r="D524">
        <v>4.6999999999998996E-3</v>
      </c>
      <c r="E524">
        <v>2.0000000000000001E-4</v>
      </c>
      <c r="F524">
        <v>4.0000000000000002E-4</v>
      </c>
      <c r="G524">
        <v>-2.8E-3</v>
      </c>
      <c r="H524">
        <v>2.0999999999999999E-3</v>
      </c>
      <c r="I524">
        <v>2.0000000000000001E-4</v>
      </c>
    </row>
    <row r="525" spans="1:9" x14ac:dyDescent="0.25">
      <c r="A525" t="s">
        <v>131</v>
      </c>
      <c r="B525" s="1">
        <v>45495</v>
      </c>
      <c r="C525">
        <v>-6.0000000000000001E-3</v>
      </c>
      <c r="D525">
        <v>-8.0000000000000004E-4</v>
      </c>
      <c r="E525">
        <v>6.8999999999999999E-3</v>
      </c>
      <c r="F525">
        <v>6.9999999999999999E-4</v>
      </c>
      <c r="G525">
        <v>4.7999999999999996E-3</v>
      </c>
      <c r="H525">
        <v>-7.6E-3</v>
      </c>
      <c r="I525">
        <v>2.0000000000000001E-4</v>
      </c>
    </row>
    <row r="526" spans="1:9" x14ac:dyDescent="0.25">
      <c r="A526" t="s">
        <v>131</v>
      </c>
      <c r="B526" s="1">
        <v>45496</v>
      </c>
      <c r="C526">
        <v>2.0000000000000001E-4</v>
      </c>
      <c r="D526">
        <v>1.1000000000000001E-3</v>
      </c>
      <c r="E526">
        <v>-2.0999999999999999E-3</v>
      </c>
      <c r="F526">
        <v>-1E-4</v>
      </c>
      <c r="G526">
        <v>-2.3E-3</v>
      </c>
      <c r="H526">
        <v>9.8999999999999002E-3</v>
      </c>
      <c r="I526">
        <v>2.0000000000000001E-4</v>
      </c>
    </row>
    <row r="527" spans="1:9" x14ac:dyDescent="0.25">
      <c r="A527" t="s">
        <v>131</v>
      </c>
      <c r="B527" s="1">
        <v>45497</v>
      </c>
      <c r="C527">
        <v>-5.4000000000000003E-3</v>
      </c>
      <c r="D527">
        <v>2.7000000000000001E-3</v>
      </c>
      <c r="E527">
        <v>2.2000000000000001E-3</v>
      </c>
      <c r="F527">
        <v>2.2000000000000001E-3</v>
      </c>
      <c r="G527">
        <v>-2.0999999999999999E-3</v>
      </c>
      <c r="H527">
        <v>5.5999999999999999E-3</v>
      </c>
      <c r="I527">
        <v>2.0000000000000001E-4</v>
      </c>
    </row>
    <row r="528" spans="1:9" x14ac:dyDescent="0.25">
      <c r="A528" t="s">
        <v>131</v>
      </c>
      <c r="B528" s="1">
        <v>45498</v>
      </c>
      <c r="C528">
        <v>-1.55E-2</v>
      </c>
      <c r="D528">
        <v>4.0999999999998997E-3</v>
      </c>
      <c r="E528">
        <v>7.6E-3</v>
      </c>
      <c r="F528">
        <v>-3.4999999999998999E-3</v>
      </c>
      <c r="G528">
        <v>5.6999999999998996E-3</v>
      </c>
      <c r="H528">
        <v>-4.6999999999998996E-3</v>
      </c>
      <c r="I528">
        <v>2.0000000000000001E-4</v>
      </c>
    </row>
    <row r="529" spans="1:9" x14ac:dyDescent="0.25">
      <c r="A529" t="s">
        <v>131</v>
      </c>
      <c r="B529" s="1">
        <v>45499</v>
      </c>
      <c r="C529">
        <v>5.8999999999999999E-3</v>
      </c>
      <c r="D529">
        <v>-1.4E-3</v>
      </c>
      <c r="E529">
        <v>-5.6999999999998996E-3</v>
      </c>
      <c r="F529">
        <v>3.7000000000000002E-3</v>
      </c>
      <c r="G529">
        <v>-2.8999999999999998E-3</v>
      </c>
      <c r="H529">
        <v>-1.5E-3</v>
      </c>
      <c r="I529">
        <v>2.0000000000000001E-4</v>
      </c>
    </row>
    <row r="530" spans="1:9" x14ac:dyDescent="0.25">
      <c r="A530" t="s">
        <v>131</v>
      </c>
      <c r="B530" s="1">
        <v>45502</v>
      </c>
      <c r="C530">
        <v>6.7000000000000002E-3</v>
      </c>
      <c r="D530">
        <v>-6.6E-3</v>
      </c>
      <c r="E530">
        <v>-1.5E-3</v>
      </c>
      <c r="F530">
        <v>1.6999999999999999E-3</v>
      </c>
      <c r="G530">
        <v>-1.1999999999999999E-3</v>
      </c>
      <c r="H530">
        <v>2.5999999999999999E-3</v>
      </c>
      <c r="I530">
        <v>2.0000000000000001E-4</v>
      </c>
    </row>
    <row r="531" spans="1:9" x14ac:dyDescent="0.25">
      <c r="A531" t="s">
        <v>131</v>
      </c>
      <c r="B531" s="1">
        <v>45503</v>
      </c>
      <c r="C531">
        <v>-8.0999999999999996E-3</v>
      </c>
      <c r="D531">
        <v>4.1999999999999997E-3</v>
      </c>
      <c r="E531">
        <v>1.5E-3</v>
      </c>
      <c r="F531">
        <v>1.2999999999999999E-3</v>
      </c>
      <c r="G531">
        <v>8.0000000000000004E-4</v>
      </c>
      <c r="H531">
        <v>4.0000000000000001E-3</v>
      </c>
      <c r="I531">
        <v>2.0000000000000001E-4</v>
      </c>
    </row>
    <row r="532" spans="1:9" x14ac:dyDescent="0.25">
      <c r="A532" t="s">
        <v>131</v>
      </c>
      <c r="B532" s="1">
        <v>45504</v>
      </c>
      <c r="C532">
        <v>1.3599999999999999E-2</v>
      </c>
      <c r="D532">
        <v>-3.4999999999998999E-3</v>
      </c>
      <c r="E532">
        <v>-7.6E-3</v>
      </c>
      <c r="F532">
        <v>7.7999999999999996E-3</v>
      </c>
      <c r="G532">
        <v>-2.3999999999999998E-3</v>
      </c>
      <c r="H532">
        <v>3.0999999999999999E-3</v>
      </c>
      <c r="I532">
        <v>2.0000000000000001E-4</v>
      </c>
    </row>
    <row r="533" spans="1:9" x14ac:dyDescent="0.25">
      <c r="A533" t="s">
        <v>131</v>
      </c>
      <c r="B533" s="1">
        <v>45505</v>
      </c>
      <c r="C533">
        <v>-3.5999999999999999E-3</v>
      </c>
      <c r="D533">
        <v>-1.2999999999999999E-3</v>
      </c>
      <c r="E533">
        <v>1.6000000000000001E-3</v>
      </c>
      <c r="F533">
        <v>1.1000000000000001E-3</v>
      </c>
      <c r="G533">
        <v>1.6999999999999999E-3</v>
      </c>
      <c r="H533">
        <v>-5.4000000000000003E-3</v>
      </c>
      <c r="I533">
        <v>2.0000000000000001E-4</v>
      </c>
    </row>
    <row r="534" spans="1:9" x14ac:dyDescent="0.25">
      <c r="A534" t="s">
        <v>131</v>
      </c>
      <c r="B534" s="1">
        <v>45506</v>
      </c>
      <c r="C534">
        <v>-1.52E-2</v>
      </c>
      <c r="D534">
        <v>5.6999999999998996E-3</v>
      </c>
      <c r="E534">
        <v>8.3000000000000001E-3</v>
      </c>
      <c r="F534">
        <v>1.6000000000000001E-3</v>
      </c>
      <c r="G534">
        <v>5.6999999999998996E-3</v>
      </c>
      <c r="H534">
        <v>-7.3000000000000001E-3</v>
      </c>
      <c r="I534">
        <v>2.0000000000000001E-4</v>
      </c>
    </row>
    <row r="535" spans="1:9" x14ac:dyDescent="0.25">
      <c r="A535" t="s">
        <v>131</v>
      </c>
      <c r="B535" s="1">
        <v>45509</v>
      </c>
      <c r="C535">
        <v>-2.9399999999999999E-2</v>
      </c>
      <c r="D535">
        <v>-7.0999999999998998E-3</v>
      </c>
      <c r="E535">
        <v>1.34E-2</v>
      </c>
      <c r="F535">
        <v>-9.5999999999999992E-3</v>
      </c>
      <c r="G535">
        <v>1.2800000000000001E-2</v>
      </c>
      <c r="H535">
        <v>-3.2300000000000002E-2</v>
      </c>
      <c r="I535">
        <v>2.0000000000000001E-4</v>
      </c>
    </row>
    <row r="536" spans="1:9" x14ac:dyDescent="0.25">
      <c r="A536" t="s">
        <v>131</v>
      </c>
      <c r="B536" s="1">
        <v>45510</v>
      </c>
      <c r="C536">
        <v>2.0999999999999999E-3</v>
      </c>
      <c r="D536">
        <v>3.0000000000000001E-3</v>
      </c>
      <c r="E536">
        <v>-3.8E-3</v>
      </c>
      <c r="F536">
        <v>5.4999999999999997E-3</v>
      </c>
      <c r="G536">
        <v>-3.5999999999999999E-3</v>
      </c>
      <c r="H536">
        <v>1.21E-2</v>
      </c>
      <c r="I536">
        <v>2.0000000000000001E-4</v>
      </c>
    </row>
    <row r="537" spans="1:9" x14ac:dyDescent="0.25">
      <c r="A537" t="s">
        <v>131</v>
      </c>
      <c r="B537" s="1">
        <v>45511</v>
      </c>
      <c r="C537">
        <v>5.7999999999999996E-3</v>
      </c>
      <c r="D537">
        <v>-2.8999999999999998E-3</v>
      </c>
      <c r="E537">
        <v>2.0999999999999999E-3</v>
      </c>
      <c r="F537">
        <v>-8.0000000000000004E-4</v>
      </c>
      <c r="G537">
        <v>-5.9999999999999995E-4</v>
      </c>
      <c r="H537">
        <v>-1.6000000000000001E-3</v>
      </c>
      <c r="I537">
        <v>2.0000000000000001E-4</v>
      </c>
    </row>
    <row r="538" spans="1:9" x14ac:dyDescent="0.25">
      <c r="A538" t="s">
        <v>131</v>
      </c>
      <c r="B538" s="1">
        <v>45512</v>
      </c>
      <c r="C538">
        <v>5.7999999999999996E-3</v>
      </c>
      <c r="D538">
        <v>-6.1999999999999998E-3</v>
      </c>
      <c r="E538">
        <v>8.0000000000000004E-4</v>
      </c>
      <c r="F538">
        <v>-2.5999999999999999E-3</v>
      </c>
      <c r="G538">
        <v>-1.9E-3</v>
      </c>
      <c r="H538">
        <v>3.0999999999999999E-3</v>
      </c>
      <c r="I538">
        <v>2.0000000000000001E-4</v>
      </c>
    </row>
    <row r="539" spans="1:9" x14ac:dyDescent="0.25">
      <c r="A539" t="s">
        <v>131</v>
      </c>
      <c r="B539" s="1">
        <v>45513</v>
      </c>
      <c r="C539">
        <v>6.4999999999999997E-3</v>
      </c>
      <c r="D539">
        <v>-8.0000000000000004E-4</v>
      </c>
      <c r="E539">
        <v>-3.8E-3</v>
      </c>
      <c r="F539">
        <v>-1.2999999999999999E-3</v>
      </c>
      <c r="G539">
        <v>-5.4000000000000003E-3</v>
      </c>
      <c r="H539">
        <v>3.7000000000000002E-3</v>
      </c>
      <c r="I539">
        <v>2.0000000000000001E-4</v>
      </c>
    </row>
    <row r="540" spans="1:9" x14ac:dyDescent="0.25">
      <c r="A540" t="s">
        <v>131</v>
      </c>
      <c r="B540" s="1">
        <v>45516</v>
      </c>
      <c r="C540">
        <v>3.2000000000000002E-3</v>
      </c>
      <c r="D540">
        <v>8.9999999999999998E-4</v>
      </c>
      <c r="E540">
        <v>-5.5999999999999999E-3</v>
      </c>
      <c r="F540">
        <v>3.0999999999999999E-3</v>
      </c>
      <c r="G540">
        <v>-2.0999999999999999E-3</v>
      </c>
      <c r="H540">
        <v>1.0800000000000001E-2</v>
      </c>
      <c r="I540">
        <v>2.0000000000000001E-4</v>
      </c>
    </row>
    <row r="541" spans="1:9" x14ac:dyDescent="0.25">
      <c r="A541" t="s">
        <v>131</v>
      </c>
      <c r="B541" s="1">
        <v>45517</v>
      </c>
      <c r="C541">
        <v>9.4999999999999998E-3</v>
      </c>
      <c r="D541">
        <v>-3.3999999999999998E-3</v>
      </c>
      <c r="E541">
        <v>-1.6000000000000001E-3</v>
      </c>
      <c r="F541">
        <v>-4.5999999999999999E-3</v>
      </c>
      <c r="G541">
        <v>-2.2000000000000001E-3</v>
      </c>
      <c r="H541">
        <v>1.2E-2</v>
      </c>
      <c r="I541">
        <v>2.0000000000000001E-4</v>
      </c>
    </row>
    <row r="542" spans="1:9" x14ac:dyDescent="0.25">
      <c r="A542" t="s">
        <v>131</v>
      </c>
      <c r="B542" s="1">
        <v>45518</v>
      </c>
      <c r="C542">
        <v>-5.9999999999999995E-4</v>
      </c>
      <c r="D542">
        <v>-8.0000000000000004E-4</v>
      </c>
      <c r="E542">
        <v>2.8E-3</v>
      </c>
      <c r="F542">
        <v>-6.0000000000000001E-3</v>
      </c>
      <c r="G542">
        <v>-1.9E-3</v>
      </c>
      <c r="H542">
        <v>4.0999999999998997E-3</v>
      </c>
      <c r="I542">
        <v>2.0000000000000001E-4</v>
      </c>
    </row>
    <row r="543" spans="1:9" x14ac:dyDescent="0.25">
      <c r="A543" t="s">
        <v>131</v>
      </c>
      <c r="B543" s="1">
        <v>45519</v>
      </c>
      <c r="C543">
        <v>3.3E-3</v>
      </c>
      <c r="D543">
        <v>-3.3999999999999998E-3</v>
      </c>
      <c r="E543">
        <v>-3.5999999999999999E-3</v>
      </c>
      <c r="F543">
        <v>2.5999999999999999E-3</v>
      </c>
      <c r="G543">
        <v>5.0000000000000001E-4</v>
      </c>
      <c r="H543">
        <v>3.7000000000000002E-3</v>
      </c>
      <c r="I543">
        <v>2.0000000000000001E-4</v>
      </c>
    </row>
    <row r="544" spans="1:9" x14ac:dyDescent="0.25">
      <c r="A544" t="s">
        <v>131</v>
      </c>
      <c r="B544" s="1">
        <v>45520</v>
      </c>
      <c r="C544">
        <v>1.7600000000000001E-2</v>
      </c>
      <c r="D544">
        <v>-4.0999999999998997E-3</v>
      </c>
      <c r="E544">
        <v>-7.6E-3</v>
      </c>
      <c r="F544">
        <v>8.3999999999999995E-3</v>
      </c>
      <c r="G544">
        <v>-5.6999999999998996E-3</v>
      </c>
      <c r="H544">
        <v>5.3E-3</v>
      </c>
      <c r="I544">
        <v>2.0000000000000001E-4</v>
      </c>
    </row>
    <row r="545" spans="1:9" x14ac:dyDescent="0.25">
      <c r="A545" t="s">
        <v>131</v>
      </c>
      <c r="B545" s="1">
        <v>45523</v>
      </c>
      <c r="C545">
        <v>8.6E-3</v>
      </c>
      <c r="D545">
        <v>-8.9999999999999998E-4</v>
      </c>
      <c r="E545">
        <v>-1.9E-3</v>
      </c>
      <c r="F545">
        <v>-1.6000000000000001E-3</v>
      </c>
      <c r="G545">
        <v>-4.4000000000000003E-3</v>
      </c>
      <c r="H545">
        <v>5.4000000000000003E-3</v>
      </c>
      <c r="I545">
        <v>2.0000000000000001E-4</v>
      </c>
    </row>
    <row r="546" spans="1:9" x14ac:dyDescent="0.25">
      <c r="A546" t="s">
        <v>131</v>
      </c>
      <c r="B546" s="1">
        <v>45524</v>
      </c>
      <c r="C546">
        <v>2.7000000000000001E-3</v>
      </c>
      <c r="D546">
        <v>-1.5E-3</v>
      </c>
      <c r="E546">
        <v>1.1000000000000001E-3</v>
      </c>
      <c r="F546">
        <v>1.4E-3</v>
      </c>
      <c r="G546">
        <v>-1E-3</v>
      </c>
      <c r="H546">
        <v>4.0000000000000002E-4</v>
      </c>
      <c r="I546">
        <v>2.0000000000000001E-4</v>
      </c>
    </row>
    <row r="547" spans="1:9" x14ac:dyDescent="0.25">
      <c r="A547" t="s">
        <v>131</v>
      </c>
      <c r="B547" s="1">
        <v>45525</v>
      </c>
      <c r="C547">
        <v>1.1999999999999999E-3</v>
      </c>
      <c r="D547">
        <v>5.9999999999999995E-4</v>
      </c>
      <c r="E547">
        <v>-7.4999999999999997E-3</v>
      </c>
      <c r="F547">
        <v>2.9999999999999997E-4</v>
      </c>
      <c r="G547">
        <v>-1.11E-2</v>
      </c>
      <c r="H547">
        <v>8.9999999999999998E-4</v>
      </c>
      <c r="I547">
        <v>2.0000000000000001E-4</v>
      </c>
    </row>
    <row r="548" spans="1:9" x14ac:dyDescent="0.25">
      <c r="A548" t="s">
        <v>131</v>
      </c>
      <c r="B548" s="1">
        <v>45526</v>
      </c>
      <c r="C548">
        <v>-1E-4</v>
      </c>
      <c r="D548">
        <v>-2.5999999999999999E-3</v>
      </c>
      <c r="E548">
        <v>-8.9999999999999998E-4</v>
      </c>
      <c r="F548">
        <v>-1.2999999999999999E-3</v>
      </c>
      <c r="G548">
        <v>-1.2999999999999999E-3</v>
      </c>
      <c r="H548">
        <v>-2.2000000000000001E-3</v>
      </c>
      <c r="I548">
        <v>2.0000000000000001E-4</v>
      </c>
    </row>
    <row r="549" spans="1:9" x14ac:dyDescent="0.25">
      <c r="A549" t="s">
        <v>131</v>
      </c>
      <c r="B549" s="1">
        <v>45527</v>
      </c>
      <c r="C549">
        <v>8.5000000000000006E-3</v>
      </c>
      <c r="D549">
        <v>-3.4999999999998999E-3</v>
      </c>
      <c r="E549">
        <v>-3.3E-3</v>
      </c>
      <c r="F549">
        <v>1E-4</v>
      </c>
      <c r="G549">
        <v>-2.5999999999999999E-3</v>
      </c>
      <c r="H549">
        <v>5.8999999999999999E-3</v>
      </c>
      <c r="I549">
        <v>2.0000000000000001E-4</v>
      </c>
    </row>
    <row r="550" spans="1:9" x14ac:dyDescent="0.25">
      <c r="A550" t="s">
        <v>131</v>
      </c>
      <c r="B550" s="1">
        <v>45530</v>
      </c>
      <c r="C550">
        <v>4.3E-3</v>
      </c>
      <c r="D550">
        <v>-3.2000000000000002E-3</v>
      </c>
      <c r="E550">
        <v>4.5999999999999999E-3</v>
      </c>
      <c r="F550">
        <v>-9.3999999999998998E-3</v>
      </c>
      <c r="G550">
        <v>5.8999999999999999E-3</v>
      </c>
      <c r="H550">
        <v>-1E-3</v>
      </c>
      <c r="I550">
        <v>2.0000000000000001E-4</v>
      </c>
    </row>
    <row r="551" spans="1:9" x14ac:dyDescent="0.25">
      <c r="A551" t="s">
        <v>131</v>
      </c>
      <c r="B551" s="1">
        <v>45531</v>
      </c>
      <c r="C551">
        <v>2.5000000000000001E-3</v>
      </c>
      <c r="D551">
        <v>-8.9999999999999998E-4</v>
      </c>
      <c r="E551">
        <v>-2.9999999999999997E-4</v>
      </c>
      <c r="F551">
        <v>8.0000000000000004E-4</v>
      </c>
      <c r="G551">
        <v>-8.9999999999999998E-4</v>
      </c>
      <c r="H551">
        <v>-5.0000000000000001E-3</v>
      </c>
      <c r="I551">
        <v>2.0000000000000001E-4</v>
      </c>
    </row>
    <row r="552" spans="1:9" x14ac:dyDescent="0.25">
      <c r="A552" t="s">
        <v>131</v>
      </c>
      <c r="B552" s="1">
        <v>45532</v>
      </c>
      <c r="C552">
        <v>-3.3E-3</v>
      </c>
      <c r="D552">
        <v>-2.2000000000000001E-3</v>
      </c>
      <c r="E552">
        <v>3.0999999999999999E-3</v>
      </c>
      <c r="F552">
        <v>-3.3999999999999998E-3</v>
      </c>
      <c r="G552">
        <v>3.2000000000000002E-3</v>
      </c>
      <c r="H552">
        <v>9.2999999999999992E-3</v>
      </c>
      <c r="I552">
        <v>2.0000000000000001E-4</v>
      </c>
    </row>
    <row r="553" spans="1:9" x14ac:dyDescent="0.25">
      <c r="A553" t="s">
        <v>131</v>
      </c>
      <c r="B553" s="1">
        <v>45533</v>
      </c>
      <c r="C553">
        <v>0</v>
      </c>
      <c r="D553">
        <v>-1.1000000000000001E-3</v>
      </c>
      <c r="E553">
        <v>4.8999999999999998E-3</v>
      </c>
      <c r="F553">
        <v>5.0000000000000001E-4</v>
      </c>
      <c r="G553">
        <v>5.4000000000000003E-3</v>
      </c>
      <c r="H553">
        <v>2.9999999999999997E-4</v>
      </c>
      <c r="I553">
        <v>2.0000000000000001E-4</v>
      </c>
    </row>
    <row r="554" spans="1:9" x14ac:dyDescent="0.25">
      <c r="A554" t="s">
        <v>131</v>
      </c>
      <c r="B554" s="1">
        <v>45534</v>
      </c>
      <c r="C554">
        <v>3.4999999999998999E-3</v>
      </c>
      <c r="D554">
        <v>4.5999999999999999E-3</v>
      </c>
      <c r="E554">
        <v>1.6000000000000001E-3</v>
      </c>
      <c r="F554">
        <v>-8.9999999999999998E-4</v>
      </c>
      <c r="G554">
        <v>-8.9999999999999998E-4</v>
      </c>
      <c r="H554">
        <v>7.0999999999998998E-3</v>
      </c>
      <c r="I554">
        <v>2.0000000000000001E-4</v>
      </c>
    </row>
    <row r="555" spans="1:9" x14ac:dyDescent="0.25">
      <c r="A555" t="s">
        <v>131</v>
      </c>
      <c r="B555" s="1">
        <v>45537</v>
      </c>
      <c r="C555">
        <v>1.5E-3</v>
      </c>
      <c r="D555">
        <v>5.1999999999999998E-3</v>
      </c>
      <c r="E555">
        <v>-3.0000000000000001E-3</v>
      </c>
      <c r="F555">
        <v>4.8999999999999998E-3</v>
      </c>
      <c r="G555">
        <v>3.8E-3</v>
      </c>
      <c r="H555">
        <v>9.7999999999999997E-3</v>
      </c>
      <c r="I555">
        <v>2.0000000000000001E-4</v>
      </c>
    </row>
    <row r="556" spans="1:9" x14ac:dyDescent="0.25">
      <c r="A556" t="s">
        <v>131</v>
      </c>
      <c r="B556" s="1">
        <v>45538</v>
      </c>
      <c r="C556">
        <v>-8.5000000000000006E-3</v>
      </c>
      <c r="D556">
        <v>2.2000000000000001E-3</v>
      </c>
      <c r="E556">
        <v>7.4000000000000003E-3</v>
      </c>
      <c r="F556">
        <v>1.1999999999999999E-3</v>
      </c>
      <c r="G556">
        <v>5.0000000000000001E-3</v>
      </c>
      <c r="H556">
        <v>-1E-4</v>
      </c>
      <c r="I556">
        <v>2.0000000000000001E-4</v>
      </c>
    </row>
    <row r="557" spans="1:9" x14ac:dyDescent="0.25">
      <c r="A557" t="s">
        <v>131</v>
      </c>
      <c r="B557" s="1">
        <v>45539</v>
      </c>
      <c r="C557">
        <v>-1.12E-2</v>
      </c>
      <c r="D557">
        <v>-2.0999999999999999E-3</v>
      </c>
      <c r="E557">
        <v>5.5999999999999999E-3</v>
      </c>
      <c r="F557">
        <v>-4.7999999999999996E-3</v>
      </c>
      <c r="G557">
        <v>5.0000000000000001E-4</v>
      </c>
      <c r="H557">
        <v>8.9999999999999998E-4</v>
      </c>
      <c r="I557">
        <v>2.0000000000000001E-4</v>
      </c>
    </row>
    <row r="558" spans="1:9" x14ac:dyDescent="0.25">
      <c r="A558" t="s">
        <v>131</v>
      </c>
      <c r="B558" s="1">
        <v>45540</v>
      </c>
      <c r="C558">
        <v>6.7000000000000002E-3</v>
      </c>
      <c r="D558">
        <v>-5.1999999999999998E-3</v>
      </c>
      <c r="E558">
        <v>2.3999999999999998E-3</v>
      </c>
      <c r="F558">
        <v>-3.5999999999999999E-3</v>
      </c>
      <c r="G558">
        <v>-4.1999999999999997E-3</v>
      </c>
      <c r="H558">
        <v>1.21999999999999E-2</v>
      </c>
      <c r="I558">
        <v>2.0000000000000001E-4</v>
      </c>
    </row>
    <row r="559" spans="1:9" x14ac:dyDescent="0.25">
      <c r="A559" t="s">
        <v>131</v>
      </c>
      <c r="B559" s="1">
        <v>45541</v>
      </c>
      <c r="C559">
        <v>-5.7999999999999996E-3</v>
      </c>
      <c r="D559">
        <v>-1.1999999999999999E-3</v>
      </c>
      <c r="E559">
        <v>4.7999999999999996E-3</v>
      </c>
      <c r="F559">
        <v>-2.3999999999999998E-3</v>
      </c>
      <c r="G559">
        <v>3.8999999999999998E-3</v>
      </c>
      <c r="H559">
        <v>6.6E-3</v>
      </c>
      <c r="I559">
        <v>2.0000000000000001E-4</v>
      </c>
    </row>
    <row r="560" spans="1:9" x14ac:dyDescent="0.25">
      <c r="A560" t="s">
        <v>131</v>
      </c>
      <c r="B560" s="1">
        <v>45544</v>
      </c>
      <c r="C560">
        <v>-4.4999999999999997E-3</v>
      </c>
      <c r="D560">
        <v>-2.9999999999999997E-4</v>
      </c>
      <c r="E560">
        <v>1.9E-3</v>
      </c>
      <c r="F560">
        <v>-1.9E-3</v>
      </c>
      <c r="G560">
        <v>2E-3</v>
      </c>
      <c r="H560">
        <v>-9.5999999999999992E-3</v>
      </c>
      <c r="I560">
        <v>2.0000000000000001E-4</v>
      </c>
    </row>
    <row r="561" spans="1:9" x14ac:dyDescent="0.25">
      <c r="A561" t="s">
        <v>131</v>
      </c>
      <c r="B561" s="1">
        <v>45545</v>
      </c>
      <c r="C561">
        <v>2.9999999999999997E-4</v>
      </c>
      <c r="D561">
        <v>1.6000000000000001E-3</v>
      </c>
      <c r="E561">
        <v>-1.5E-3</v>
      </c>
      <c r="F561">
        <v>2.2000000000000001E-3</v>
      </c>
      <c r="G561">
        <v>1.1999999999999999E-3</v>
      </c>
      <c r="H561">
        <v>-2.3999999999999998E-3</v>
      </c>
      <c r="I561">
        <v>2.0000000000000001E-4</v>
      </c>
    </row>
    <row r="562" spans="1:9" x14ac:dyDescent="0.25">
      <c r="A562" t="s">
        <v>131</v>
      </c>
      <c r="B562" s="1">
        <v>45546</v>
      </c>
      <c r="C562">
        <v>-1.1000000000000001E-3</v>
      </c>
      <c r="D562">
        <v>-5.0000000000000001E-4</v>
      </c>
      <c r="E562">
        <v>-5.6999999999998996E-3</v>
      </c>
      <c r="F562">
        <v>1.6999999999999999E-3</v>
      </c>
      <c r="G562">
        <v>-4.4000000000000003E-3</v>
      </c>
      <c r="H562">
        <v>-3.3999999999999998E-3</v>
      </c>
      <c r="I562">
        <v>2.0000000000000001E-4</v>
      </c>
    </row>
    <row r="563" spans="1:9" x14ac:dyDescent="0.25">
      <c r="A563" t="s">
        <v>131</v>
      </c>
      <c r="B563" s="1">
        <v>45547</v>
      </c>
      <c r="C563">
        <v>1.55E-2</v>
      </c>
      <c r="D563">
        <v>-6.9999999999999999E-4</v>
      </c>
      <c r="E563">
        <v>-1.09E-2</v>
      </c>
      <c r="F563">
        <v>3.2000000000000002E-3</v>
      </c>
      <c r="G563">
        <v>-5.1999999999999998E-3</v>
      </c>
      <c r="H563">
        <v>8.9999999999999998E-4</v>
      </c>
      <c r="I563">
        <v>2.0000000000000001E-4</v>
      </c>
    </row>
    <row r="564" spans="1:9" x14ac:dyDescent="0.25">
      <c r="A564" t="s">
        <v>131</v>
      </c>
      <c r="B564" s="1">
        <v>45548</v>
      </c>
      <c r="C564">
        <v>2.2000000000000001E-3</v>
      </c>
      <c r="D564">
        <v>2.0000000000000001E-4</v>
      </c>
      <c r="E564">
        <v>5.1999999999999998E-3</v>
      </c>
      <c r="F564">
        <v>4.0999999999998997E-3</v>
      </c>
      <c r="G564">
        <v>2.0000000000000001E-4</v>
      </c>
      <c r="H564">
        <v>-5.7999999999999996E-3</v>
      </c>
      <c r="I564">
        <v>2.0000000000000001E-4</v>
      </c>
    </row>
    <row r="565" spans="1:9" x14ac:dyDescent="0.25">
      <c r="A565" t="s">
        <v>131</v>
      </c>
      <c r="B565" s="1">
        <v>45551</v>
      </c>
      <c r="C565">
        <v>6.9999999999999004E-3</v>
      </c>
      <c r="D565">
        <v>-2.3E-3</v>
      </c>
      <c r="E565">
        <v>1.8E-3</v>
      </c>
      <c r="F565">
        <v>1.6000000000000001E-3</v>
      </c>
      <c r="G565">
        <v>3.3E-3</v>
      </c>
      <c r="H565">
        <v>5.7999999999999996E-3</v>
      </c>
      <c r="I565">
        <v>2.0000000000000001E-4</v>
      </c>
    </row>
    <row r="566" spans="1:9" x14ac:dyDescent="0.25">
      <c r="A566" t="s">
        <v>131</v>
      </c>
      <c r="B566" s="1">
        <v>45552</v>
      </c>
      <c r="C566">
        <v>4.8999999999999998E-3</v>
      </c>
      <c r="D566">
        <v>-5.3E-3</v>
      </c>
      <c r="E566">
        <v>6.4999999999999997E-3</v>
      </c>
      <c r="F566">
        <v>-4.3E-3</v>
      </c>
      <c r="G566">
        <v>3.8999999999999998E-3</v>
      </c>
      <c r="H566">
        <v>-2.0999999999999999E-3</v>
      </c>
      <c r="I566">
        <v>2.0000000000000001E-4</v>
      </c>
    </row>
    <row r="567" spans="1:9" x14ac:dyDescent="0.25">
      <c r="A567" t="s">
        <v>131</v>
      </c>
      <c r="B567" s="1">
        <v>45553</v>
      </c>
      <c r="C567">
        <v>1.6999999999999999E-3</v>
      </c>
      <c r="D567">
        <v>-1.2999999999999999E-3</v>
      </c>
      <c r="E567">
        <v>2.9999999999999997E-4</v>
      </c>
      <c r="F567">
        <v>-1.4E-3</v>
      </c>
      <c r="G567">
        <v>-6.9999999999999999E-4</v>
      </c>
      <c r="H567">
        <v>2.3999999999999998E-3</v>
      </c>
      <c r="I567">
        <v>2.0000000000000001E-4</v>
      </c>
    </row>
    <row r="568" spans="1:9" x14ac:dyDescent="0.25">
      <c r="A568" t="s">
        <v>131</v>
      </c>
      <c r="B568" s="1">
        <v>45554</v>
      </c>
      <c r="C568">
        <v>1.3299999999999999E-2</v>
      </c>
      <c r="D568">
        <v>-5.9999999999999995E-4</v>
      </c>
      <c r="E568">
        <v>-7.3000000000000001E-3</v>
      </c>
      <c r="F568">
        <v>2.2000000000000001E-3</v>
      </c>
      <c r="G568">
        <v>-2.5999999999999999E-3</v>
      </c>
      <c r="H568">
        <v>-3.5999999999999999E-3</v>
      </c>
      <c r="I568">
        <v>2.0000000000000001E-4</v>
      </c>
    </row>
    <row r="569" spans="1:9" x14ac:dyDescent="0.25">
      <c r="A569" t="s">
        <v>131</v>
      </c>
      <c r="B569" s="1">
        <v>45555</v>
      </c>
      <c r="C569">
        <v>4.0000000000000001E-3</v>
      </c>
      <c r="D569">
        <v>-1.9E-3</v>
      </c>
      <c r="E569">
        <v>1.5E-3</v>
      </c>
      <c r="F569">
        <v>3.3999999999999998E-3</v>
      </c>
      <c r="G569">
        <v>-2.0000000000000001E-4</v>
      </c>
      <c r="H569">
        <v>1.4E-3</v>
      </c>
      <c r="I569">
        <v>2.0000000000000001E-4</v>
      </c>
    </row>
    <row r="570" spans="1:9" x14ac:dyDescent="0.25">
      <c r="A570" t="s">
        <v>131</v>
      </c>
      <c r="B570" s="1">
        <v>45558</v>
      </c>
      <c r="C570">
        <v>-8.0000000000000004E-4</v>
      </c>
      <c r="D570">
        <v>1E-3</v>
      </c>
      <c r="E570">
        <v>2.0999999999999999E-3</v>
      </c>
      <c r="F570">
        <v>-6.0000000000000001E-3</v>
      </c>
      <c r="G570">
        <v>-2E-3</v>
      </c>
      <c r="H570">
        <v>5.9999999999999995E-4</v>
      </c>
      <c r="I570">
        <v>2.0000000000000001E-4</v>
      </c>
    </row>
    <row r="571" spans="1:9" x14ac:dyDescent="0.25">
      <c r="A571" t="s">
        <v>131</v>
      </c>
      <c r="B571" s="1">
        <v>45559</v>
      </c>
      <c r="C571">
        <v>1.0200000000000001E-2</v>
      </c>
      <c r="D571">
        <v>4.6999999999998996E-3</v>
      </c>
      <c r="E571">
        <v>-9.8999999999999002E-3</v>
      </c>
      <c r="F571">
        <v>4.5999999999999999E-3</v>
      </c>
      <c r="G571">
        <v>-1.2999999999999999E-3</v>
      </c>
      <c r="H571">
        <v>-1.44E-2</v>
      </c>
      <c r="I571">
        <v>2.0000000000000001E-4</v>
      </c>
    </row>
    <row r="572" spans="1:9" x14ac:dyDescent="0.25">
      <c r="A572" t="s">
        <v>131</v>
      </c>
      <c r="B572" s="1">
        <v>45560</v>
      </c>
      <c r="C572">
        <v>-7.3000000000000001E-3</v>
      </c>
      <c r="D572">
        <v>1.4E-3</v>
      </c>
      <c r="E572">
        <v>2.3999999999999998E-3</v>
      </c>
      <c r="F572">
        <v>-2.5999999999999999E-3</v>
      </c>
      <c r="G572">
        <v>4.6999999999998996E-3</v>
      </c>
      <c r="H572">
        <v>-1.9199999999999998E-2</v>
      </c>
      <c r="I572">
        <v>2.0000000000000001E-4</v>
      </c>
    </row>
    <row r="573" spans="1:9" x14ac:dyDescent="0.25">
      <c r="A573" t="s">
        <v>131</v>
      </c>
      <c r="B573" s="1">
        <v>45561</v>
      </c>
      <c r="C573">
        <v>2.0799999999999999E-2</v>
      </c>
      <c r="D573">
        <v>-8.9999999999999998E-4</v>
      </c>
      <c r="E573">
        <v>-1.29E-2</v>
      </c>
      <c r="F573">
        <v>4.3E-3</v>
      </c>
      <c r="G573">
        <v>-6.1999999999999998E-3</v>
      </c>
      <c r="H573">
        <v>-7.3000000000000001E-3</v>
      </c>
      <c r="I573">
        <v>2.0000000000000001E-4</v>
      </c>
    </row>
    <row r="574" spans="1:9" x14ac:dyDescent="0.25">
      <c r="A574" t="s">
        <v>131</v>
      </c>
      <c r="B574" s="1">
        <v>45562</v>
      </c>
      <c r="C574">
        <v>1.21E-2</v>
      </c>
      <c r="D574">
        <v>-3.2000000000000002E-3</v>
      </c>
      <c r="E574">
        <v>6.9999999999999999E-4</v>
      </c>
      <c r="F574">
        <v>-8.9999999999999998E-4</v>
      </c>
      <c r="G574">
        <v>9.1000000000000004E-3</v>
      </c>
      <c r="H574">
        <v>-2.6499999999999999E-2</v>
      </c>
      <c r="I574">
        <v>2.0000000000000001E-4</v>
      </c>
    </row>
    <row r="575" spans="1:9" x14ac:dyDescent="0.25">
      <c r="A575" t="s">
        <v>131</v>
      </c>
      <c r="B575" s="1">
        <v>45565</v>
      </c>
      <c r="C575">
        <v>9.1000000000000004E-3</v>
      </c>
      <c r="D575">
        <v>6.7999999999999996E-3</v>
      </c>
      <c r="E575">
        <v>-1.1999999999999999E-3</v>
      </c>
      <c r="F575">
        <v>1.6000000000000001E-3</v>
      </c>
      <c r="G575">
        <v>1.5E-3</v>
      </c>
      <c r="H575">
        <v>-1.39999999999999E-2</v>
      </c>
      <c r="I575">
        <v>2.0000000000000001E-4</v>
      </c>
    </row>
    <row r="576" spans="1:9" x14ac:dyDescent="0.25">
      <c r="A576" t="s">
        <v>131</v>
      </c>
      <c r="B576" s="1">
        <v>45566</v>
      </c>
      <c r="C576">
        <v>-6.4999999999999997E-3</v>
      </c>
      <c r="D576">
        <v>2.3999999999999998E-3</v>
      </c>
      <c r="E576">
        <v>3.8E-3</v>
      </c>
      <c r="F576">
        <v>-6.4999999999999997E-3</v>
      </c>
      <c r="G576">
        <v>-8.0000000000000004E-4</v>
      </c>
      <c r="H576">
        <v>1E-4</v>
      </c>
      <c r="I576">
        <v>2.0000000000000001E-4</v>
      </c>
    </row>
    <row r="577" spans="1:9" x14ac:dyDescent="0.25">
      <c r="A577" t="s">
        <v>131</v>
      </c>
      <c r="B577" s="1">
        <v>45567</v>
      </c>
      <c r="C577">
        <v>9.3999999999998998E-3</v>
      </c>
      <c r="D577">
        <v>4.3E-3</v>
      </c>
      <c r="E577">
        <v>2.23E-2</v>
      </c>
      <c r="F577">
        <v>-1.5800000000000002E-2</v>
      </c>
      <c r="G577">
        <v>1.7299999999999999E-2</v>
      </c>
      <c r="H577">
        <v>-2.92E-2</v>
      </c>
      <c r="I577">
        <v>2.0000000000000001E-4</v>
      </c>
    </row>
    <row r="578" spans="1:9" x14ac:dyDescent="0.25">
      <c r="A578" t="s">
        <v>131</v>
      </c>
      <c r="B578" s="1">
        <v>45568</v>
      </c>
      <c r="C578">
        <v>-8.9999999999999993E-3</v>
      </c>
      <c r="D578">
        <v>1.8E-3</v>
      </c>
      <c r="E578">
        <v>-1.6999999999999999E-3</v>
      </c>
      <c r="F578">
        <v>2.2000000000000001E-3</v>
      </c>
      <c r="G578">
        <v>1.2999999999999999E-3</v>
      </c>
      <c r="H578">
        <v>3.5999999999999999E-3</v>
      </c>
      <c r="I578">
        <v>2.0000000000000001E-4</v>
      </c>
    </row>
    <row r="579" spans="1:9" x14ac:dyDescent="0.25">
      <c r="A579" t="s">
        <v>131</v>
      </c>
      <c r="B579" s="1">
        <v>45569</v>
      </c>
      <c r="C579">
        <v>-3.3E-3</v>
      </c>
      <c r="D579">
        <v>2.8E-3</v>
      </c>
      <c r="E579">
        <v>1.11E-2</v>
      </c>
      <c r="F579">
        <v>-8.8000000000000005E-3</v>
      </c>
      <c r="G579">
        <v>4.0999999999998997E-3</v>
      </c>
      <c r="H579">
        <v>-1.12E-2</v>
      </c>
      <c r="I579">
        <v>2.0000000000000001E-4</v>
      </c>
    </row>
    <row r="580" spans="1:9" x14ac:dyDescent="0.25">
      <c r="A580" t="s">
        <v>131</v>
      </c>
      <c r="B580" s="1">
        <v>45572</v>
      </c>
      <c r="C580">
        <v>6.1999999999999998E-3</v>
      </c>
      <c r="D580">
        <v>1.16999999999999E-2</v>
      </c>
      <c r="E580">
        <v>7.6E-3</v>
      </c>
      <c r="F580">
        <v>-4.8999999999999998E-3</v>
      </c>
      <c r="G580">
        <v>6.0999999999998998E-3</v>
      </c>
      <c r="H580">
        <v>-1.26E-2</v>
      </c>
      <c r="I580">
        <v>2.0000000000000001E-4</v>
      </c>
    </row>
    <row r="581" spans="1:9" x14ac:dyDescent="0.25">
      <c r="A581" t="s">
        <v>131</v>
      </c>
      <c r="B581" s="1">
        <v>45573</v>
      </c>
      <c r="C581">
        <v>-2.41E-2</v>
      </c>
      <c r="D581">
        <v>-3.3999999999999998E-3</v>
      </c>
      <c r="E581">
        <v>-1.52E-2</v>
      </c>
      <c r="F581">
        <v>9.7999999999999997E-3</v>
      </c>
      <c r="G581">
        <v>-1.9599999999999999E-2</v>
      </c>
      <c r="H581">
        <v>3.7400000000000003E-2</v>
      </c>
      <c r="I581">
        <v>2.0000000000000001E-4</v>
      </c>
    </row>
    <row r="582" spans="1:9" x14ac:dyDescent="0.25">
      <c r="A582" t="s">
        <v>131</v>
      </c>
      <c r="B582" s="1">
        <v>45574</v>
      </c>
      <c r="C582">
        <v>-3.8999999999999998E-3</v>
      </c>
      <c r="D582">
        <v>-2.5000000000000001E-3</v>
      </c>
      <c r="E582">
        <v>-7.1999999999999998E-3</v>
      </c>
      <c r="F582">
        <v>5.7999999999999996E-3</v>
      </c>
      <c r="G582">
        <v>-7.0999999999998998E-3</v>
      </c>
      <c r="H582">
        <v>1.37E-2</v>
      </c>
      <c r="I582">
        <v>2.0000000000000001E-4</v>
      </c>
    </row>
    <row r="583" spans="1:9" x14ac:dyDescent="0.25">
      <c r="A583" t="s">
        <v>131</v>
      </c>
      <c r="B583" s="1">
        <v>45575</v>
      </c>
      <c r="C583">
        <v>8.1999999999999001E-3</v>
      </c>
      <c r="D583">
        <v>-1.1999999999999999E-3</v>
      </c>
      <c r="E583">
        <v>-8.9999999999999998E-4</v>
      </c>
      <c r="F583">
        <v>5.6999999999998996E-3</v>
      </c>
      <c r="G583">
        <v>2.9999999999999997E-4</v>
      </c>
      <c r="H583">
        <v>-8.8000000000000005E-3</v>
      </c>
      <c r="I583">
        <v>2.0000000000000001E-4</v>
      </c>
    </row>
    <row r="584" spans="1:9" x14ac:dyDescent="0.25">
      <c r="A584" t="s">
        <v>131</v>
      </c>
      <c r="B584" s="1">
        <v>45576</v>
      </c>
      <c r="C584">
        <v>8.0000000000000004E-4</v>
      </c>
      <c r="D584">
        <v>3.2000000000000002E-3</v>
      </c>
      <c r="E584">
        <v>-2.8E-3</v>
      </c>
      <c r="F584">
        <v>-2E-3</v>
      </c>
      <c r="G584">
        <v>-3.3999999999999998E-3</v>
      </c>
      <c r="H584">
        <v>4.3E-3</v>
      </c>
      <c r="I584">
        <v>2.0000000000000001E-4</v>
      </c>
    </row>
    <row r="585" spans="1:9" x14ac:dyDescent="0.25">
      <c r="A585" t="s">
        <v>131</v>
      </c>
      <c r="B585" s="1">
        <v>45579</v>
      </c>
      <c r="C585">
        <v>-2E-3</v>
      </c>
      <c r="D585">
        <v>-1.5E-3</v>
      </c>
      <c r="E585">
        <v>1.8E-3</v>
      </c>
      <c r="F585">
        <v>-1.8E-3</v>
      </c>
      <c r="G585">
        <v>1.8E-3</v>
      </c>
      <c r="H585">
        <v>9.7000000000000003E-3</v>
      </c>
      <c r="I585">
        <v>2.0000000000000001E-4</v>
      </c>
    </row>
    <row r="586" spans="1:9" x14ac:dyDescent="0.25">
      <c r="A586" t="s">
        <v>131</v>
      </c>
      <c r="B586" s="1">
        <v>45580</v>
      </c>
      <c r="C586">
        <v>-4.1999999999999997E-3</v>
      </c>
      <c r="D586">
        <v>8.9999999999999998E-4</v>
      </c>
      <c r="E586">
        <v>-7.0999999999998998E-3</v>
      </c>
      <c r="F586">
        <v>5.3E-3</v>
      </c>
      <c r="G586">
        <v>-7.7999999999999996E-3</v>
      </c>
      <c r="H586">
        <v>1.8200000000000001E-2</v>
      </c>
      <c r="I586">
        <v>2.0000000000000001E-4</v>
      </c>
    </row>
    <row r="587" spans="1:9" x14ac:dyDescent="0.25">
      <c r="A587" t="s">
        <v>131</v>
      </c>
      <c r="B587" s="1">
        <v>45581</v>
      </c>
      <c r="C587">
        <v>-7.0999999999998998E-3</v>
      </c>
      <c r="D587">
        <v>-4.0000000000000002E-4</v>
      </c>
      <c r="E587">
        <v>1.26E-2</v>
      </c>
      <c r="F587">
        <v>-7.4000000000000003E-3</v>
      </c>
      <c r="G587">
        <v>6.0999999999998998E-3</v>
      </c>
      <c r="H587">
        <v>2.0999999999999999E-3</v>
      </c>
      <c r="I587">
        <v>2.0000000000000001E-4</v>
      </c>
    </row>
    <row r="588" spans="1:9" x14ac:dyDescent="0.25">
      <c r="A588" t="s">
        <v>131</v>
      </c>
      <c r="B588" s="1">
        <v>45582</v>
      </c>
      <c r="C588">
        <v>5.5999999999999999E-3</v>
      </c>
      <c r="D588">
        <v>1E-4</v>
      </c>
      <c r="E588">
        <v>-6.4000000000000003E-3</v>
      </c>
      <c r="F588">
        <v>0</v>
      </c>
      <c r="G588">
        <v>-3.2000000000000002E-3</v>
      </c>
      <c r="H588">
        <v>1.38E-2</v>
      </c>
      <c r="I588">
        <v>2.0000000000000001E-4</v>
      </c>
    </row>
    <row r="589" spans="1:9" x14ac:dyDescent="0.25">
      <c r="A589" t="s">
        <v>131</v>
      </c>
      <c r="B589" s="1">
        <v>45583</v>
      </c>
      <c r="C589">
        <v>3.3999999999999998E-3</v>
      </c>
      <c r="D589">
        <v>2.3E-3</v>
      </c>
      <c r="E589">
        <v>1.12E-2</v>
      </c>
      <c r="F589">
        <v>-6.1999999999999998E-3</v>
      </c>
      <c r="G589">
        <v>8.6E-3</v>
      </c>
      <c r="H589">
        <v>-5.3E-3</v>
      </c>
      <c r="I589">
        <v>2.0000000000000001E-4</v>
      </c>
    </row>
    <row r="590" spans="1:9" x14ac:dyDescent="0.25">
      <c r="A590" t="s">
        <v>131</v>
      </c>
      <c r="B590" s="1">
        <v>45586</v>
      </c>
      <c r="C590">
        <v>-4.4999999999999997E-3</v>
      </c>
      <c r="D590">
        <v>2.5000000000000001E-3</v>
      </c>
      <c r="E590">
        <v>-2.8E-3</v>
      </c>
      <c r="F590">
        <v>0</v>
      </c>
      <c r="G590">
        <v>3.3999999999999998E-3</v>
      </c>
      <c r="H590">
        <v>3.0000000000000001E-3</v>
      </c>
      <c r="I590">
        <v>2.0000000000000001E-4</v>
      </c>
    </row>
    <row r="591" spans="1:9" x14ac:dyDescent="0.25">
      <c r="A591" t="s">
        <v>131</v>
      </c>
      <c r="B591" s="1">
        <v>45587</v>
      </c>
      <c r="C591">
        <v>-7.7000000000000002E-3</v>
      </c>
      <c r="D591">
        <v>7.3000000000000001E-3</v>
      </c>
      <c r="E591">
        <v>5.3E-3</v>
      </c>
      <c r="F591">
        <v>-1.2999999999999999E-3</v>
      </c>
      <c r="G591">
        <v>3.3E-3</v>
      </c>
      <c r="H591">
        <v>-4.4999999999999997E-3</v>
      </c>
      <c r="I591">
        <v>2.0000000000000001E-4</v>
      </c>
    </row>
    <row r="592" spans="1:9" x14ac:dyDescent="0.25">
      <c r="A592" t="s">
        <v>131</v>
      </c>
      <c r="B592" s="1">
        <v>45588</v>
      </c>
      <c r="C592">
        <v>-3.8E-3</v>
      </c>
      <c r="D592">
        <v>8.9999999999999998E-4</v>
      </c>
      <c r="E592">
        <v>4.0000000000000001E-3</v>
      </c>
      <c r="F592">
        <v>3.5999999999999999E-3</v>
      </c>
      <c r="G592">
        <v>2.5000000000000001E-3</v>
      </c>
      <c r="H592">
        <v>-2.2000000000000001E-3</v>
      </c>
      <c r="I592">
        <v>2.0000000000000001E-4</v>
      </c>
    </row>
    <row r="593" spans="1:9" x14ac:dyDescent="0.25">
      <c r="A593" t="s">
        <v>131</v>
      </c>
      <c r="B593" s="1">
        <v>45589</v>
      </c>
      <c r="C593">
        <v>-1.1999999999999999E-3</v>
      </c>
      <c r="D593">
        <v>-2.5999999999999999E-3</v>
      </c>
      <c r="E593">
        <v>3.0999999999999999E-3</v>
      </c>
      <c r="F593">
        <v>-1E-4</v>
      </c>
      <c r="G593">
        <v>2E-3</v>
      </c>
      <c r="H593">
        <v>1.6000000000000001E-3</v>
      </c>
      <c r="I593">
        <v>2.0000000000000001E-4</v>
      </c>
    </row>
    <row r="594" spans="1:9" x14ac:dyDescent="0.25">
      <c r="A594" t="s">
        <v>131</v>
      </c>
      <c r="B594" s="1">
        <v>45590</v>
      </c>
      <c r="C594">
        <v>-1.4E-3</v>
      </c>
      <c r="D594">
        <v>8.9999999999999998E-4</v>
      </c>
      <c r="E594">
        <v>-1E-4</v>
      </c>
      <c r="F594">
        <v>-2.2000000000000001E-3</v>
      </c>
      <c r="G594">
        <v>-3.7000000000000002E-3</v>
      </c>
      <c r="H594">
        <v>-1.8E-3</v>
      </c>
      <c r="I594">
        <v>2.0000000000000001E-4</v>
      </c>
    </row>
    <row r="595" spans="1:9" x14ac:dyDescent="0.25">
      <c r="A595" t="s">
        <v>131</v>
      </c>
      <c r="B595" s="1">
        <v>45593</v>
      </c>
      <c r="C595">
        <v>-1E-4</v>
      </c>
      <c r="D595">
        <v>-1.2999999999999999E-3</v>
      </c>
      <c r="E595">
        <v>-8.9999999999999998E-4</v>
      </c>
      <c r="F595">
        <v>2.0000000000000001E-4</v>
      </c>
      <c r="G595">
        <v>1.6000000000000001E-3</v>
      </c>
      <c r="H595">
        <v>-3.8999999999999998E-3</v>
      </c>
      <c r="I595">
        <v>2.0000000000000001E-4</v>
      </c>
    </row>
    <row r="596" spans="1:9" x14ac:dyDescent="0.25">
      <c r="A596" t="s">
        <v>131</v>
      </c>
      <c r="B596" s="1">
        <v>45594</v>
      </c>
      <c r="C596">
        <v>-1.1999999999999999E-3</v>
      </c>
      <c r="D596">
        <v>-4.0000000000000002E-4</v>
      </c>
      <c r="E596">
        <v>-2.0000000000000001E-4</v>
      </c>
      <c r="F596">
        <v>2.2000000000000001E-3</v>
      </c>
      <c r="G596">
        <v>-2.0000000000000001E-4</v>
      </c>
      <c r="H596">
        <v>1.4E-3</v>
      </c>
      <c r="I596">
        <v>2.0000000000000001E-4</v>
      </c>
    </row>
    <row r="597" spans="1:9" x14ac:dyDescent="0.25">
      <c r="A597" t="s">
        <v>131</v>
      </c>
      <c r="B597" s="1">
        <v>45595</v>
      </c>
      <c r="C597">
        <v>-7.4999999999999997E-3</v>
      </c>
      <c r="D597">
        <v>4.7999999999999996E-3</v>
      </c>
      <c r="E597">
        <v>0</v>
      </c>
      <c r="F597">
        <v>-3.8E-3</v>
      </c>
      <c r="G597">
        <v>-2.8999999999999998E-3</v>
      </c>
      <c r="H597">
        <v>1E-3</v>
      </c>
      <c r="I597">
        <v>2.0000000000000001E-4</v>
      </c>
    </row>
    <row r="598" spans="1:9" x14ac:dyDescent="0.25">
      <c r="A598" t="s">
        <v>131</v>
      </c>
      <c r="B598" s="1">
        <v>45596</v>
      </c>
      <c r="C598">
        <v>-8.9999999999999998E-4</v>
      </c>
      <c r="D598">
        <v>4.0999999999998997E-3</v>
      </c>
      <c r="E598">
        <v>-1.1999999999999999E-3</v>
      </c>
      <c r="F598">
        <v>-5.9999999999999995E-4</v>
      </c>
      <c r="G598">
        <v>-2.3999999999999998E-3</v>
      </c>
      <c r="H598">
        <v>2.7000000000000001E-3</v>
      </c>
      <c r="I598">
        <v>2.0000000000000001E-4</v>
      </c>
    </row>
    <row r="599" spans="1:9" x14ac:dyDescent="0.25">
      <c r="A599" t="s">
        <v>131</v>
      </c>
      <c r="B599" s="1">
        <v>45597</v>
      </c>
      <c r="C599">
        <v>-3.7000000000000002E-3</v>
      </c>
      <c r="D599">
        <v>-2.5000000000000001E-3</v>
      </c>
      <c r="E599">
        <v>4.4000000000000003E-3</v>
      </c>
      <c r="F599">
        <v>-2.8E-3</v>
      </c>
      <c r="G599">
        <v>3.2000000000000002E-3</v>
      </c>
      <c r="H599">
        <v>-5.1000000000000004E-3</v>
      </c>
      <c r="I599">
        <v>2.0000000000000001E-4</v>
      </c>
    </row>
    <row r="600" spans="1:9" x14ac:dyDescent="0.25">
      <c r="A600" t="s">
        <v>131</v>
      </c>
      <c r="B600" s="1">
        <v>45600</v>
      </c>
      <c r="C600">
        <v>7.3000000000000001E-3</v>
      </c>
      <c r="D600">
        <v>-7.4999999999999997E-3</v>
      </c>
      <c r="E600">
        <v>-8.9999999999999998E-4</v>
      </c>
      <c r="F600">
        <v>-5.9999999999999995E-4</v>
      </c>
      <c r="G600">
        <v>-5.9999999999999995E-4</v>
      </c>
      <c r="H600">
        <v>2E-3</v>
      </c>
      <c r="I600">
        <v>2.0000000000000001E-4</v>
      </c>
    </row>
    <row r="601" spans="1:9" x14ac:dyDescent="0.25">
      <c r="A601" t="s">
        <v>131</v>
      </c>
      <c r="B601" s="1">
        <v>45601</v>
      </c>
      <c r="C601">
        <v>6.7000000000000002E-3</v>
      </c>
      <c r="D601">
        <v>-1.5E-3</v>
      </c>
      <c r="E601">
        <v>5.9999999999999995E-4</v>
      </c>
      <c r="F601">
        <v>-5.9999999999999995E-4</v>
      </c>
      <c r="G601">
        <v>1.6000000000000001E-3</v>
      </c>
      <c r="H601">
        <v>-4.0000000000000001E-3</v>
      </c>
      <c r="I601">
        <v>2.0000000000000001E-4</v>
      </c>
    </row>
    <row r="602" spans="1:9" x14ac:dyDescent="0.25">
      <c r="A602" t="s">
        <v>131</v>
      </c>
      <c r="B602" s="1">
        <v>45602</v>
      </c>
      <c r="C602">
        <v>-6.7000000000000002E-3</v>
      </c>
      <c r="D602">
        <v>1.2999999999999999E-3</v>
      </c>
      <c r="E602">
        <v>-5.4000000000000003E-3</v>
      </c>
      <c r="F602">
        <v>0</v>
      </c>
      <c r="G602">
        <v>1E-4</v>
      </c>
      <c r="H602">
        <v>1.0200000000000001E-2</v>
      </c>
      <c r="I602">
        <v>2.0000000000000001E-4</v>
      </c>
    </row>
    <row r="603" spans="1:9" x14ac:dyDescent="0.25">
      <c r="A603" t="s">
        <v>131</v>
      </c>
      <c r="B603" s="1">
        <v>45603</v>
      </c>
      <c r="C603">
        <v>1.9400000000000001E-2</v>
      </c>
      <c r="D603">
        <v>-9.8999999999999002E-3</v>
      </c>
      <c r="E603">
        <v>-2.2000000000000001E-3</v>
      </c>
      <c r="F603">
        <v>1.11E-2</v>
      </c>
      <c r="G603">
        <v>2.8E-3</v>
      </c>
      <c r="H603">
        <v>-2E-3</v>
      </c>
      <c r="I603">
        <v>2.0000000000000001E-4</v>
      </c>
    </row>
    <row r="604" spans="1:9" x14ac:dyDescent="0.25">
      <c r="A604" t="s">
        <v>131</v>
      </c>
      <c r="B604" s="1">
        <v>45604</v>
      </c>
      <c r="C604">
        <v>-3.7000000000000002E-3</v>
      </c>
      <c r="D604">
        <v>4.0000000000000002E-4</v>
      </c>
      <c r="E604">
        <v>-1E-4</v>
      </c>
      <c r="F604">
        <v>0</v>
      </c>
      <c r="G604">
        <v>-1.1999999999999999E-3</v>
      </c>
      <c r="H604">
        <v>5.7999999999999996E-3</v>
      </c>
      <c r="I604">
        <v>2.0000000000000001E-4</v>
      </c>
    </row>
    <row r="605" spans="1:9" x14ac:dyDescent="0.25">
      <c r="A605" t="s">
        <v>131</v>
      </c>
      <c r="B605" s="1">
        <v>45607</v>
      </c>
      <c r="C605">
        <v>-5.7999999999999996E-3</v>
      </c>
      <c r="D605">
        <v>6.9999999999999999E-4</v>
      </c>
      <c r="E605">
        <v>-5.9999999999999995E-4</v>
      </c>
      <c r="F605">
        <v>-1.15E-2</v>
      </c>
      <c r="G605">
        <v>-7.4000000000000003E-3</v>
      </c>
      <c r="H605">
        <v>1.2999999999999999E-2</v>
      </c>
      <c r="I605">
        <v>2.0000000000000001E-4</v>
      </c>
    </row>
    <row r="606" spans="1:9" x14ac:dyDescent="0.25">
      <c r="A606" t="s">
        <v>131</v>
      </c>
      <c r="B606" s="1">
        <v>45608</v>
      </c>
      <c r="C606">
        <v>-7.6E-3</v>
      </c>
      <c r="D606">
        <v>-1.6999999999999999E-3</v>
      </c>
      <c r="E606">
        <v>-5.0000000000000001E-3</v>
      </c>
      <c r="F606">
        <v>-5.0000000000000001E-3</v>
      </c>
      <c r="G606">
        <v>-5.6999999999998996E-3</v>
      </c>
      <c r="H606">
        <v>7.6E-3</v>
      </c>
      <c r="I606">
        <v>2.0000000000000001E-4</v>
      </c>
    </row>
    <row r="607" spans="1:9" x14ac:dyDescent="0.25">
      <c r="A607" t="s">
        <v>131</v>
      </c>
      <c r="B607" s="1">
        <v>45609</v>
      </c>
      <c r="C607">
        <v>-1.0200000000000001E-2</v>
      </c>
      <c r="D607">
        <v>-1.2999999999999999E-3</v>
      </c>
      <c r="E607">
        <v>3.4999999999998999E-3</v>
      </c>
      <c r="F607">
        <v>-8.0000000000000004E-4</v>
      </c>
      <c r="G607">
        <v>-1.1000000000000001E-3</v>
      </c>
      <c r="H607">
        <v>-6.9999999999999999E-4</v>
      </c>
      <c r="I607">
        <v>2.0000000000000001E-4</v>
      </c>
    </row>
    <row r="608" spans="1:9" x14ac:dyDescent="0.25">
      <c r="A608" t="s">
        <v>131</v>
      </c>
      <c r="B608" s="1">
        <v>45610</v>
      </c>
      <c r="C608">
        <v>-4.4999999999999997E-3</v>
      </c>
      <c r="D608">
        <v>1E-4</v>
      </c>
      <c r="E608">
        <v>-5.9999999999999995E-4</v>
      </c>
      <c r="F608">
        <v>1.4E-3</v>
      </c>
      <c r="G608">
        <v>3.3E-3</v>
      </c>
      <c r="H608">
        <v>0.01</v>
      </c>
      <c r="I608">
        <v>2.0000000000000001E-4</v>
      </c>
    </row>
    <row r="609" spans="1:9" x14ac:dyDescent="0.25">
      <c r="A609" t="s">
        <v>131</v>
      </c>
      <c r="B609" s="1">
        <v>45611</v>
      </c>
      <c r="C609">
        <v>4.8999999999999998E-3</v>
      </c>
      <c r="D609">
        <v>-6.1999999999999998E-3</v>
      </c>
      <c r="E609">
        <v>3.5999999999999999E-3</v>
      </c>
      <c r="F609">
        <v>2.3E-3</v>
      </c>
      <c r="G609">
        <v>1.8E-3</v>
      </c>
      <c r="H609">
        <v>3.3E-3</v>
      </c>
      <c r="I609">
        <v>2.0000000000000001E-4</v>
      </c>
    </row>
    <row r="610" spans="1:9" x14ac:dyDescent="0.25">
      <c r="A610" t="s">
        <v>131</v>
      </c>
      <c r="B610" s="1">
        <v>45614</v>
      </c>
      <c r="C610">
        <v>6.7000000000000002E-3</v>
      </c>
      <c r="D610">
        <v>-1.5E-3</v>
      </c>
      <c r="E610">
        <v>-4.7999999999999996E-3</v>
      </c>
      <c r="F610">
        <v>-1.5E-3</v>
      </c>
      <c r="G610">
        <v>-5.1000000000000004E-3</v>
      </c>
      <c r="H610">
        <v>-2E-3</v>
      </c>
      <c r="I610">
        <v>2.0000000000000001E-4</v>
      </c>
    </row>
    <row r="611" spans="1:9" x14ac:dyDescent="0.25">
      <c r="A611" t="s">
        <v>131</v>
      </c>
      <c r="B611" s="1">
        <v>45615</v>
      </c>
      <c r="C611">
        <v>1.09E-2</v>
      </c>
      <c r="D611">
        <v>-5.6999999999998996E-3</v>
      </c>
      <c r="E611">
        <v>-4.8999999999999998E-3</v>
      </c>
      <c r="F611">
        <v>-1.9E-3</v>
      </c>
      <c r="G611">
        <v>-3.8999999999999998E-3</v>
      </c>
      <c r="H611">
        <v>1.04E-2</v>
      </c>
      <c r="I611">
        <v>2.0000000000000001E-4</v>
      </c>
    </row>
    <row r="612" spans="1:9" x14ac:dyDescent="0.25">
      <c r="A612" t="s">
        <v>131</v>
      </c>
      <c r="B612" s="1">
        <v>45616</v>
      </c>
      <c r="C612">
        <v>-5.3E-3</v>
      </c>
      <c r="D612">
        <v>6.9999999999999999E-4</v>
      </c>
      <c r="E612">
        <v>5.6999999999998996E-3</v>
      </c>
      <c r="F612">
        <v>-7.0999999999998998E-3</v>
      </c>
      <c r="G612">
        <v>3.5999999999999999E-3</v>
      </c>
      <c r="H612">
        <v>1.1999999999999999E-3</v>
      </c>
      <c r="I612">
        <v>2.0000000000000001E-4</v>
      </c>
    </row>
    <row r="613" spans="1:9" x14ac:dyDescent="0.25">
      <c r="A613" t="s">
        <v>131</v>
      </c>
      <c r="B613" s="1">
        <v>45617</v>
      </c>
      <c r="C613">
        <v>-1.6000000000000001E-3</v>
      </c>
      <c r="D613">
        <v>-3.5999999999999999E-3</v>
      </c>
      <c r="E613">
        <v>-5.9999999999999995E-4</v>
      </c>
      <c r="F613">
        <v>-2.0999999999999999E-3</v>
      </c>
      <c r="G613">
        <v>-2E-3</v>
      </c>
      <c r="H613">
        <v>3.4999999999998999E-3</v>
      </c>
      <c r="I613">
        <v>2.0000000000000001E-4</v>
      </c>
    </row>
    <row r="614" spans="1:9" x14ac:dyDescent="0.25">
      <c r="A614" t="s">
        <v>131</v>
      </c>
      <c r="B614" s="1">
        <v>45618</v>
      </c>
      <c r="C614">
        <v>-1.2999999999999999E-3</v>
      </c>
      <c r="D614">
        <v>-1E-4</v>
      </c>
      <c r="E614">
        <v>-3.2000000000000002E-3</v>
      </c>
      <c r="F614">
        <v>8.0999999999999996E-3</v>
      </c>
      <c r="G614">
        <v>-4.0000000000000002E-4</v>
      </c>
      <c r="H614">
        <v>3.0000000000000001E-3</v>
      </c>
      <c r="I614">
        <v>2.0000000000000001E-4</v>
      </c>
    </row>
    <row r="615" spans="1:9" x14ac:dyDescent="0.25">
      <c r="A615" t="s">
        <v>131</v>
      </c>
      <c r="B615" s="1">
        <v>45621</v>
      </c>
      <c r="C615">
        <v>4.0000000000000002E-4</v>
      </c>
      <c r="D615">
        <v>1.6999999999999999E-3</v>
      </c>
      <c r="E615">
        <v>-7.4999999999999997E-3</v>
      </c>
      <c r="F615">
        <v>-5.9999999999999995E-4</v>
      </c>
      <c r="G615">
        <v>-1.4E-3</v>
      </c>
      <c r="H615">
        <v>6.9999999999999999E-4</v>
      </c>
      <c r="I615">
        <v>2.0000000000000001E-4</v>
      </c>
    </row>
    <row r="616" spans="1:9" x14ac:dyDescent="0.25">
      <c r="A616" t="s">
        <v>131</v>
      </c>
      <c r="B616" s="1">
        <v>45622</v>
      </c>
      <c r="C616">
        <v>-7.3000000000000001E-3</v>
      </c>
      <c r="D616">
        <v>2.2000000000000001E-3</v>
      </c>
      <c r="E616">
        <v>8.9999999999999998E-4</v>
      </c>
      <c r="F616">
        <v>1.9E-3</v>
      </c>
      <c r="G616">
        <v>-8.0000000000000004E-4</v>
      </c>
      <c r="H616">
        <v>-5.4999999999999997E-3</v>
      </c>
      <c r="I616">
        <v>2.0000000000000001E-4</v>
      </c>
    </row>
    <row r="617" spans="1:9" x14ac:dyDescent="0.25">
      <c r="A617" t="s">
        <v>131</v>
      </c>
      <c r="B617" s="1">
        <v>45623</v>
      </c>
      <c r="C617">
        <v>9.8999999999999002E-3</v>
      </c>
      <c r="D617">
        <v>-2.3999999999999998E-3</v>
      </c>
      <c r="E617">
        <v>-1.5E-3</v>
      </c>
      <c r="F617">
        <v>1.6000000000000001E-3</v>
      </c>
      <c r="G617">
        <v>5.9999999999999995E-4</v>
      </c>
      <c r="H617">
        <v>3.7000000000000002E-3</v>
      </c>
      <c r="I617">
        <v>2.0000000000000001E-4</v>
      </c>
    </row>
    <row r="618" spans="1:9" x14ac:dyDescent="0.25">
      <c r="A618" t="s">
        <v>131</v>
      </c>
      <c r="B618" s="1">
        <v>45624</v>
      </c>
      <c r="C618">
        <v>1.8E-3</v>
      </c>
      <c r="D618">
        <v>-1E-3</v>
      </c>
      <c r="E618">
        <v>-3.2000000000000002E-3</v>
      </c>
      <c r="F618">
        <v>2.5999999999999999E-3</v>
      </c>
      <c r="G618">
        <v>-3.3999999999999998E-3</v>
      </c>
      <c r="H618">
        <v>5.3E-3</v>
      </c>
      <c r="I618">
        <v>2.0000000000000001E-4</v>
      </c>
    </row>
    <row r="619" spans="1:9" x14ac:dyDescent="0.25">
      <c r="A619" t="s">
        <v>131</v>
      </c>
      <c r="B619" s="1">
        <v>45625</v>
      </c>
      <c r="C619">
        <v>3.3E-3</v>
      </c>
      <c r="D619">
        <v>5.7999999999999996E-3</v>
      </c>
      <c r="E619">
        <v>-4.5999999999999999E-3</v>
      </c>
      <c r="F619">
        <v>3.4999999999998999E-3</v>
      </c>
      <c r="G619">
        <v>-2.0000000000000001E-4</v>
      </c>
      <c r="H619">
        <v>-1.1999999999999999E-3</v>
      </c>
      <c r="I619">
        <v>2.0000000000000001E-4</v>
      </c>
    </row>
    <row r="620" spans="1:9" x14ac:dyDescent="0.25">
      <c r="A620" t="s">
        <v>131</v>
      </c>
      <c r="B620" s="1">
        <v>45628</v>
      </c>
      <c r="C620">
        <v>-2E-3</v>
      </c>
      <c r="D620">
        <v>-3.5999999999999999E-3</v>
      </c>
      <c r="E620">
        <v>4.5999999999999999E-3</v>
      </c>
      <c r="F620">
        <v>-2.2000000000000001E-3</v>
      </c>
      <c r="G620">
        <v>4.7999999999999996E-3</v>
      </c>
      <c r="H620">
        <v>-6.3E-3</v>
      </c>
      <c r="I620">
        <v>2.0000000000000001E-4</v>
      </c>
    </row>
    <row r="621" spans="1:9" x14ac:dyDescent="0.25">
      <c r="A621" t="s">
        <v>131</v>
      </c>
      <c r="B621" s="1">
        <v>45629</v>
      </c>
      <c r="C621">
        <v>8.5000000000000006E-3</v>
      </c>
      <c r="D621">
        <v>-5.4000000000000003E-3</v>
      </c>
      <c r="E621">
        <v>2.9999999999999997E-4</v>
      </c>
      <c r="F621">
        <v>1.1000000000000001E-3</v>
      </c>
      <c r="G621">
        <v>-1.4E-3</v>
      </c>
      <c r="H621">
        <v>2.5000000000000001E-3</v>
      </c>
      <c r="I621">
        <v>2.0000000000000001E-4</v>
      </c>
    </row>
    <row r="622" spans="1:9" x14ac:dyDescent="0.25">
      <c r="A622" t="s">
        <v>131</v>
      </c>
      <c r="B622" s="1">
        <v>45630</v>
      </c>
      <c r="C622">
        <v>-6.1999999999999998E-3</v>
      </c>
      <c r="D622">
        <v>2.7000000000000001E-3</v>
      </c>
      <c r="E622">
        <v>3.0000000000000001E-3</v>
      </c>
      <c r="F622">
        <v>-8.0000000000000004E-4</v>
      </c>
      <c r="G622">
        <v>5.9999999999999995E-4</v>
      </c>
      <c r="H622">
        <v>4.4999999999999997E-3</v>
      </c>
      <c r="I622">
        <v>2.0000000000000001E-4</v>
      </c>
    </row>
    <row r="623" spans="1:9" x14ac:dyDescent="0.25">
      <c r="A623" t="s">
        <v>131</v>
      </c>
      <c r="B623" s="1">
        <v>45631</v>
      </c>
      <c r="C623">
        <v>4.0999999999998997E-3</v>
      </c>
      <c r="D623">
        <v>2.7000000000000001E-3</v>
      </c>
      <c r="E623">
        <v>-2E-3</v>
      </c>
      <c r="F623">
        <v>4.4999999999999997E-3</v>
      </c>
      <c r="G623">
        <v>-2.0999999999999999E-3</v>
      </c>
      <c r="H623">
        <v>7.6E-3</v>
      </c>
      <c r="I623">
        <v>2.0000000000000001E-4</v>
      </c>
    </row>
    <row r="624" spans="1:9" x14ac:dyDescent="0.25">
      <c r="A624" t="s">
        <v>131</v>
      </c>
      <c r="B624" s="1">
        <v>45632</v>
      </c>
      <c r="C624">
        <v>-8.9999999999999993E-3</v>
      </c>
      <c r="D624">
        <v>1.2999999999999999E-3</v>
      </c>
      <c r="E624">
        <v>7.3000000000000001E-3</v>
      </c>
      <c r="F624">
        <v>-5.7999999999999996E-3</v>
      </c>
      <c r="G624">
        <v>4.0000000000000001E-3</v>
      </c>
      <c r="H624">
        <v>-6.0999999999998998E-3</v>
      </c>
      <c r="I624">
        <v>2.0000000000000001E-4</v>
      </c>
    </row>
    <row r="625" spans="1:9" x14ac:dyDescent="0.25">
      <c r="A625" t="s">
        <v>131</v>
      </c>
      <c r="B625" s="1">
        <v>45635</v>
      </c>
      <c r="C625">
        <v>8.0000000000000002E-3</v>
      </c>
      <c r="D625">
        <v>-5.6999999999998996E-3</v>
      </c>
      <c r="E625">
        <v>8.0000000000000004E-4</v>
      </c>
      <c r="F625">
        <v>1.6999999999999999E-3</v>
      </c>
      <c r="G625">
        <v>8.3999999999999995E-3</v>
      </c>
      <c r="H625">
        <v>4.3E-3</v>
      </c>
      <c r="I625">
        <v>2.0000000000000001E-4</v>
      </c>
    </row>
    <row r="626" spans="1:9" x14ac:dyDescent="0.25">
      <c r="A626" t="s">
        <v>131</v>
      </c>
      <c r="B626" s="1">
        <v>45636</v>
      </c>
      <c r="C626">
        <v>-7.3000000000000001E-3</v>
      </c>
      <c r="D626">
        <v>-8.0000000000000004E-4</v>
      </c>
      <c r="E626">
        <v>1.03E-2</v>
      </c>
      <c r="F626">
        <v>2.3E-3</v>
      </c>
      <c r="G626">
        <v>4.4000000000000003E-3</v>
      </c>
      <c r="H626">
        <v>-1.3599999999999999E-2</v>
      </c>
      <c r="I626">
        <v>2.0000000000000001E-4</v>
      </c>
    </row>
    <row r="627" spans="1:9" x14ac:dyDescent="0.25">
      <c r="A627" t="s">
        <v>131</v>
      </c>
      <c r="B627" s="1">
        <v>45637</v>
      </c>
      <c r="C627">
        <v>-5.7999999999999996E-3</v>
      </c>
      <c r="D627">
        <v>6.9999999999999004E-3</v>
      </c>
      <c r="E627">
        <v>-5.0000000000000001E-4</v>
      </c>
      <c r="F627">
        <v>-2.9999999999999997E-4</v>
      </c>
      <c r="G627">
        <v>-3.0000000000000001E-3</v>
      </c>
      <c r="H627">
        <v>5.9999999999999995E-4</v>
      </c>
      <c r="I627">
        <v>2.0000000000000001E-4</v>
      </c>
    </row>
    <row r="628" spans="1:9" x14ac:dyDescent="0.25">
      <c r="A628" t="s">
        <v>131</v>
      </c>
      <c r="B628" s="1">
        <v>45638</v>
      </c>
      <c r="C628">
        <v>-2.9999999999999997E-4</v>
      </c>
      <c r="D628">
        <v>1.6000000000000001E-3</v>
      </c>
      <c r="E628">
        <v>2.5000000000000001E-3</v>
      </c>
      <c r="F628">
        <v>0</v>
      </c>
      <c r="G628">
        <v>8.0000000000000004E-4</v>
      </c>
      <c r="H628">
        <v>-2.0000000000000001E-4</v>
      </c>
      <c r="I628">
        <v>2.0000000000000001E-4</v>
      </c>
    </row>
    <row r="629" spans="1:9" x14ac:dyDescent="0.25">
      <c r="A629" t="s">
        <v>131</v>
      </c>
      <c r="B629" s="1">
        <v>45639</v>
      </c>
      <c r="C629">
        <v>-6.6E-3</v>
      </c>
      <c r="D629">
        <v>2.3999999999999998E-3</v>
      </c>
      <c r="E629">
        <v>2.7000000000000001E-3</v>
      </c>
      <c r="F629">
        <v>-5.0000000000000001E-4</v>
      </c>
      <c r="G629">
        <v>3.0999999999999999E-3</v>
      </c>
      <c r="H629">
        <v>6.4000000000000003E-3</v>
      </c>
      <c r="I629">
        <v>2.0000000000000001E-4</v>
      </c>
    </row>
    <row r="630" spans="1:9" x14ac:dyDescent="0.25">
      <c r="A630" t="s">
        <v>131</v>
      </c>
      <c r="B630" s="1">
        <v>45642</v>
      </c>
      <c r="C630">
        <v>-5.4000000000000003E-3</v>
      </c>
      <c r="D630">
        <v>6.9999999999999999E-4</v>
      </c>
      <c r="E630">
        <v>1.9E-3</v>
      </c>
      <c r="F630">
        <v>2.3E-3</v>
      </c>
      <c r="G630">
        <v>5.8999999999999999E-3</v>
      </c>
      <c r="H630">
        <v>7.9000000000000008E-3</v>
      </c>
      <c r="I630">
        <v>2.0000000000000001E-4</v>
      </c>
    </row>
    <row r="631" spans="1:9" x14ac:dyDescent="0.25">
      <c r="A631" t="s">
        <v>131</v>
      </c>
      <c r="B631" s="1">
        <v>45643</v>
      </c>
      <c r="C631">
        <v>-1.1999999999999999E-3</v>
      </c>
      <c r="D631">
        <v>-2.5999999999999999E-3</v>
      </c>
      <c r="E631">
        <v>-4.4000000000000003E-3</v>
      </c>
      <c r="F631">
        <v>2.8E-3</v>
      </c>
      <c r="G631">
        <v>-2.2000000000000001E-3</v>
      </c>
      <c r="H631">
        <v>6.8999999999999999E-3</v>
      </c>
      <c r="I631">
        <v>2.0000000000000001E-4</v>
      </c>
    </row>
    <row r="632" spans="1:9" x14ac:dyDescent="0.25">
      <c r="A632" t="s">
        <v>131</v>
      </c>
      <c r="B632" s="1">
        <v>45644</v>
      </c>
      <c r="C632">
        <v>-1.2999999999999999E-2</v>
      </c>
      <c r="D632">
        <v>3.4999999999998999E-3</v>
      </c>
      <c r="E632">
        <v>7.7999999999999996E-3</v>
      </c>
      <c r="F632">
        <v>-3.5999999999999999E-3</v>
      </c>
      <c r="G632">
        <v>6.6E-3</v>
      </c>
      <c r="H632">
        <v>-2.5999999999999999E-3</v>
      </c>
      <c r="I632">
        <v>2.0000000000000001E-4</v>
      </c>
    </row>
    <row r="633" spans="1:9" x14ac:dyDescent="0.25">
      <c r="A633" t="s">
        <v>131</v>
      </c>
      <c r="B633" s="1">
        <v>45645</v>
      </c>
      <c r="C633">
        <v>-1.03E-2</v>
      </c>
      <c r="D633">
        <v>6.6E-3</v>
      </c>
      <c r="E633">
        <v>6.6E-3</v>
      </c>
      <c r="F633">
        <v>2.0000000000000001E-4</v>
      </c>
      <c r="G633">
        <v>-8.0000000000000004E-4</v>
      </c>
      <c r="H633">
        <v>-2.3999999999999998E-3</v>
      </c>
      <c r="I633">
        <v>2.0000000000000001E-4</v>
      </c>
    </row>
    <row r="634" spans="1:9" x14ac:dyDescent="0.25">
      <c r="A634" t="s">
        <v>131</v>
      </c>
      <c r="B634" s="1">
        <v>45646</v>
      </c>
      <c r="C634">
        <v>-7.3000000000000001E-3</v>
      </c>
      <c r="D634">
        <v>4.0999999999998997E-3</v>
      </c>
      <c r="E634">
        <v>8.9999999999999998E-4</v>
      </c>
      <c r="F634">
        <v>-1.4E-3</v>
      </c>
      <c r="G634">
        <v>-2.3E-3</v>
      </c>
      <c r="H634">
        <v>-8.0000000000000002E-3</v>
      </c>
      <c r="I634">
        <v>2.0000000000000001E-4</v>
      </c>
    </row>
    <row r="635" spans="1:9" x14ac:dyDescent="0.25">
      <c r="A635" t="s">
        <v>131</v>
      </c>
      <c r="B635" s="1">
        <v>45649</v>
      </c>
      <c r="C635">
        <v>1.12E-2</v>
      </c>
      <c r="D635">
        <v>-5.5999999999999999E-3</v>
      </c>
      <c r="E635">
        <v>-2.7000000000000001E-3</v>
      </c>
      <c r="F635">
        <v>1.1999999999999999E-3</v>
      </c>
      <c r="G635">
        <v>-2.0000000000000001E-4</v>
      </c>
      <c r="H635">
        <v>3.5999999999999999E-3</v>
      </c>
      <c r="I635">
        <v>2.0000000000000001E-4</v>
      </c>
    </row>
    <row r="636" spans="1:9" x14ac:dyDescent="0.25">
      <c r="A636" t="s">
        <v>131</v>
      </c>
      <c r="B636" s="1">
        <v>45650</v>
      </c>
      <c r="C636">
        <v>3.3E-3</v>
      </c>
      <c r="D636">
        <v>-2.3999999999999998E-3</v>
      </c>
      <c r="E636">
        <v>4.0999999999998997E-3</v>
      </c>
      <c r="F636">
        <v>-5.4000000000000003E-3</v>
      </c>
      <c r="G636">
        <v>1E-4</v>
      </c>
      <c r="H636">
        <v>-3.8E-3</v>
      </c>
      <c r="I636">
        <v>2.0000000000000001E-4</v>
      </c>
    </row>
    <row r="637" spans="1:9" x14ac:dyDescent="0.25">
      <c r="A637" t="s">
        <v>131</v>
      </c>
      <c r="B637" s="1">
        <v>45651</v>
      </c>
      <c r="C637">
        <v>-1E-4</v>
      </c>
      <c r="D637">
        <v>0</v>
      </c>
      <c r="E637">
        <v>-1E-4</v>
      </c>
      <c r="F637">
        <v>0</v>
      </c>
      <c r="G637">
        <v>0</v>
      </c>
      <c r="H637">
        <v>0</v>
      </c>
      <c r="I637">
        <v>2.0000000000000001E-4</v>
      </c>
    </row>
    <row r="638" spans="1:9" x14ac:dyDescent="0.25">
      <c r="A638" t="s">
        <v>131</v>
      </c>
      <c r="B638" s="1">
        <v>45652</v>
      </c>
      <c r="C638">
        <v>-2.3E-3</v>
      </c>
      <c r="D638">
        <v>1.8E-3</v>
      </c>
      <c r="E638">
        <v>1.5E-3</v>
      </c>
      <c r="F638">
        <v>-2.0000000000000001E-4</v>
      </c>
      <c r="G638">
        <v>1.1999999999999999E-3</v>
      </c>
      <c r="H638">
        <v>-8.9999999999999998E-4</v>
      </c>
      <c r="I638">
        <v>2.0000000000000001E-4</v>
      </c>
    </row>
    <row r="639" spans="1:9" x14ac:dyDescent="0.25">
      <c r="A639" t="s">
        <v>131</v>
      </c>
      <c r="B639" s="1">
        <v>45653</v>
      </c>
      <c r="C639">
        <v>3.0999999999999999E-3</v>
      </c>
      <c r="D639">
        <v>4.4000000000000003E-3</v>
      </c>
      <c r="E639">
        <v>-3.0999999999999999E-3</v>
      </c>
      <c r="F639">
        <v>-2.9999999999999997E-4</v>
      </c>
      <c r="G639">
        <v>-3.3E-3</v>
      </c>
      <c r="H639">
        <v>6.7000000000000002E-3</v>
      </c>
      <c r="I639">
        <v>2.0000000000000001E-4</v>
      </c>
    </row>
    <row r="640" spans="1:9" x14ac:dyDescent="0.25">
      <c r="A640" t="s">
        <v>131</v>
      </c>
      <c r="B640" s="1">
        <v>45656</v>
      </c>
      <c r="C640">
        <v>-5.0000000000000001E-4</v>
      </c>
      <c r="D640">
        <v>5.1999999999999998E-3</v>
      </c>
      <c r="E640">
        <v>2E-3</v>
      </c>
      <c r="F640">
        <v>-1.1999999999999999E-3</v>
      </c>
      <c r="G640">
        <v>-1.5E-3</v>
      </c>
      <c r="H640">
        <v>1.6000000000000001E-3</v>
      </c>
      <c r="I640">
        <v>2.0000000000000001E-4</v>
      </c>
    </row>
    <row r="641" spans="1:9" x14ac:dyDescent="0.25">
      <c r="A641" t="s">
        <v>131</v>
      </c>
      <c r="B641" s="1">
        <v>45657</v>
      </c>
      <c r="C641">
        <v>-8.3999999999999995E-3</v>
      </c>
      <c r="D641">
        <v>6.6E-3</v>
      </c>
      <c r="E641">
        <v>6.8999999999999999E-3</v>
      </c>
      <c r="F641">
        <v>-5.3E-3</v>
      </c>
      <c r="G641">
        <v>1.5E-3</v>
      </c>
      <c r="H641">
        <v>-6.4999999999999997E-3</v>
      </c>
      <c r="I641">
        <v>2.0000000000000001E-4</v>
      </c>
    </row>
    <row r="642" spans="1:9" x14ac:dyDescent="0.25">
      <c r="A642" t="s">
        <v>131</v>
      </c>
      <c r="B642" s="1">
        <v>45658</v>
      </c>
      <c r="C642">
        <v>-1E-4</v>
      </c>
      <c r="D642">
        <v>0</v>
      </c>
      <c r="E642">
        <v>-2.9999999999999997E-4</v>
      </c>
      <c r="F642">
        <v>1E-4</v>
      </c>
      <c r="G642">
        <v>-1E-4</v>
      </c>
      <c r="H642">
        <v>0</v>
      </c>
      <c r="I642">
        <v>2.0000000000000001E-4</v>
      </c>
    </row>
    <row r="643" spans="1:9" x14ac:dyDescent="0.25">
      <c r="A643" t="s">
        <v>131</v>
      </c>
      <c r="B643" s="1">
        <v>45659</v>
      </c>
      <c r="C643">
        <v>-6.9999999999999999E-4</v>
      </c>
      <c r="D643">
        <v>-2.0000000000000001E-4</v>
      </c>
      <c r="E643">
        <v>-6.9999999999999004E-3</v>
      </c>
      <c r="F643">
        <v>5.4999999999999997E-3</v>
      </c>
      <c r="G643">
        <v>-3.0000000000000001E-3</v>
      </c>
      <c r="H643">
        <v>1.4E-3</v>
      </c>
      <c r="I643">
        <v>2.0000000000000001E-4</v>
      </c>
    </row>
    <row r="644" spans="1:9" x14ac:dyDescent="0.25">
      <c r="A644" t="s">
        <v>131</v>
      </c>
      <c r="B644" s="1">
        <v>45660</v>
      </c>
      <c r="C644">
        <v>4.0999999999998997E-3</v>
      </c>
      <c r="D644">
        <v>-2.5999999999999999E-3</v>
      </c>
      <c r="E644">
        <v>-1.6999999999999999E-3</v>
      </c>
      <c r="F644">
        <v>-1.1999999999999999E-3</v>
      </c>
      <c r="G644">
        <v>-3.4999999999998999E-3</v>
      </c>
      <c r="H644">
        <v>3.4999999999998999E-3</v>
      </c>
      <c r="I644">
        <v>2.0000000000000001E-4</v>
      </c>
    </row>
    <row r="645" spans="1:9" x14ac:dyDescent="0.25">
      <c r="A645" t="s">
        <v>131</v>
      </c>
      <c r="B645" s="1">
        <v>45663</v>
      </c>
      <c r="C645">
        <v>3.4999999999998999E-3</v>
      </c>
      <c r="D645">
        <v>-3.2000000000000002E-3</v>
      </c>
      <c r="E645">
        <v>-8.0000000000000004E-4</v>
      </c>
      <c r="F645">
        <v>-4.4999999999999997E-3</v>
      </c>
      <c r="G645">
        <v>4.0000000000000002E-4</v>
      </c>
      <c r="H645">
        <v>2.5000000000000001E-3</v>
      </c>
      <c r="I645">
        <v>2.0000000000000001E-4</v>
      </c>
    </row>
    <row r="646" spans="1:9" x14ac:dyDescent="0.25">
      <c r="A646" t="s">
        <v>131</v>
      </c>
      <c r="B646" s="1">
        <v>45664</v>
      </c>
      <c r="C646">
        <v>-1.2999999999999999E-3</v>
      </c>
      <c r="D646">
        <v>2.3E-3</v>
      </c>
      <c r="E646">
        <v>-5.3E-3</v>
      </c>
      <c r="F646">
        <v>3.8999999999999998E-3</v>
      </c>
      <c r="G646">
        <v>-7.3000000000000001E-3</v>
      </c>
      <c r="H646">
        <v>6.9999999999999004E-3</v>
      </c>
      <c r="I646">
        <v>2.0000000000000001E-4</v>
      </c>
    </row>
    <row r="647" spans="1:9" x14ac:dyDescent="0.25">
      <c r="A647" t="s">
        <v>131</v>
      </c>
      <c r="B647" s="1">
        <v>45665</v>
      </c>
      <c r="C647">
        <v>1.6000000000000001E-3</v>
      </c>
      <c r="D647">
        <v>-8.3999999999999995E-3</v>
      </c>
      <c r="E647">
        <v>4.0000000000000002E-4</v>
      </c>
      <c r="F647">
        <v>3.3E-3</v>
      </c>
      <c r="G647">
        <v>-3.8999999999999998E-3</v>
      </c>
      <c r="H647">
        <v>1.6000000000000001E-3</v>
      </c>
      <c r="I647">
        <v>2.0000000000000001E-4</v>
      </c>
    </row>
    <row r="648" spans="1:9" x14ac:dyDescent="0.25">
      <c r="A648" t="s">
        <v>131</v>
      </c>
      <c r="B648" s="1">
        <v>45666</v>
      </c>
      <c r="C648">
        <v>-5.0000000000000001E-3</v>
      </c>
      <c r="D648">
        <v>-5.9999999999999995E-4</v>
      </c>
      <c r="E648">
        <v>1E-3</v>
      </c>
      <c r="F648">
        <v>0</v>
      </c>
      <c r="G648">
        <v>6.9999999999999999E-4</v>
      </c>
      <c r="H648">
        <v>2.8E-3</v>
      </c>
      <c r="I648">
        <v>2.0000000000000001E-4</v>
      </c>
    </row>
    <row r="649" spans="1:9" x14ac:dyDescent="0.25">
      <c r="A649" t="s">
        <v>131</v>
      </c>
      <c r="B649" s="1">
        <v>45667</v>
      </c>
      <c r="C649">
        <v>-1.16999999999999E-2</v>
      </c>
      <c r="D649">
        <v>4.7999999999999996E-3</v>
      </c>
      <c r="E649">
        <v>-6.9999999999999999E-4</v>
      </c>
      <c r="F649">
        <v>1E-4</v>
      </c>
      <c r="G649">
        <v>1.6000000000000001E-3</v>
      </c>
      <c r="H649">
        <v>-1.5E-3</v>
      </c>
      <c r="I649">
        <v>2.0000000000000001E-4</v>
      </c>
    </row>
    <row r="650" spans="1:9" x14ac:dyDescent="0.25">
      <c r="A650" t="s">
        <v>131</v>
      </c>
      <c r="B650" s="1">
        <v>45670</v>
      </c>
      <c r="C650">
        <v>-7.7999999999999996E-3</v>
      </c>
      <c r="D650">
        <v>0</v>
      </c>
      <c r="E650">
        <v>3.2000000000000002E-3</v>
      </c>
      <c r="F650">
        <v>-6.9999999999999999E-4</v>
      </c>
      <c r="G650">
        <v>3.4999999999998999E-3</v>
      </c>
      <c r="H650">
        <v>-6.4000000000000003E-3</v>
      </c>
      <c r="I650">
        <v>2.0000000000000001E-4</v>
      </c>
    </row>
    <row r="651" spans="1:9" x14ac:dyDescent="0.25">
      <c r="A651" t="s">
        <v>131</v>
      </c>
      <c r="B651" s="1">
        <v>45671</v>
      </c>
      <c r="C651">
        <v>6.8999999999999999E-3</v>
      </c>
      <c r="D651">
        <v>-1.4E-3</v>
      </c>
      <c r="E651">
        <v>-2.8999999999999998E-3</v>
      </c>
      <c r="F651">
        <v>3.8999999999999998E-3</v>
      </c>
      <c r="G651">
        <v>-2.8E-3</v>
      </c>
      <c r="H651">
        <v>-8.6E-3</v>
      </c>
      <c r="I651">
        <v>2.0000000000000001E-4</v>
      </c>
    </row>
    <row r="652" spans="1:9" x14ac:dyDescent="0.25">
      <c r="A652" t="s">
        <v>131</v>
      </c>
      <c r="B652" s="1">
        <v>45672</v>
      </c>
      <c r="C652">
        <v>1.6000000000000001E-3</v>
      </c>
      <c r="D652">
        <v>4.0000000000000002E-4</v>
      </c>
      <c r="E652">
        <v>1.8E-3</v>
      </c>
      <c r="F652">
        <v>-1E-4</v>
      </c>
      <c r="G652">
        <v>0</v>
      </c>
      <c r="H652">
        <v>-2.7000000000000001E-3</v>
      </c>
      <c r="I652">
        <v>2.0000000000000001E-4</v>
      </c>
    </row>
    <row r="653" spans="1:9" x14ac:dyDescent="0.25">
      <c r="A653" t="s">
        <v>131</v>
      </c>
      <c r="B653" s="1">
        <v>45673</v>
      </c>
      <c r="C653">
        <v>7.7000000000000002E-3</v>
      </c>
      <c r="D653">
        <v>-2.5999999999999999E-3</v>
      </c>
      <c r="E653">
        <v>-2.9999999999999997E-4</v>
      </c>
      <c r="F653">
        <v>1E-3</v>
      </c>
      <c r="G653">
        <v>5.9999999999999995E-4</v>
      </c>
      <c r="H653">
        <v>4.0000000000000001E-3</v>
      </c>
      <c r="I653">
        <v>2.0000000000000001E-4</v>
      </c>
    </row>
    <row r="654" spans="1:9" x14ac:dyDescent="0.25">
      <c r="A654" t="s">
        <v>131</v>
      </c>
      <c r="B654" s="1">
        <v>45674</v>
      </c>
      <c r="C654">
        <v>1E-4</v>
      </c>
      <c r="D654">
        <v>1.9E-3</v>
      </c>
      <c r="E654">
        <v>1.2999999999999999E-3</v>
      </c>
      <c r="F654">
        <v>-5.5999999999999999E-3</v>
      </c>
      <c r="G654">
        <v>5.0000000000000001E-4</v>
      </c>
      <c r="H654">
        <v>-2.0999999999999999E-3</v>
      </c>
      <c r="I654">
        <v>2.0000000000000001E-4</v>
      </c>
    </row>
    <row r="655" spans="1:9" x14ac:dyDescent="0.25">
      <c r="A655" t="s">
        <v>131</v>
      </c>
      <c r="B655" s="1">
        <v>45677</v>
      </c>
      <c r="C655">
        <v>1.26E-2</v>
      </c>
      <c r="D655">
        <v>-3.5999999999999999E-3</v>
      </c>
      <c r="E655">
        <v>-3.0999999999999999E-3</v>
      </c>
      <c r="F655">
        <v>4.4000000000000003E-3</v>
      </c>
      <c r="G655">
        <v>1E-4</v>
      </c>
      <c r="H655">
        <v>8.0000000000000004E-4</v>
      </c>
      <c r="I655">
        <v>2.0000000000000001E-4</v>
      </c>
    </row>
    <row r="656" spans="1:9" x14ac:dyDescent="0.25">
      <c r="A656" t="s">
        <v>131</v>
      </c>
      <c r="B656" s="1">
        <v>45678</v>
      </c>
      <c r="C656">
        <v>5.4000000000000003E-3</v>
      </c>
      <c r="D656">
        <v>-1.8E-3</v>
      </c>
      <c r="E656">
        <v>-4.1999999999999997E-3</v>
      </c>
      <c r="F656">
        <v>2.3E-3</v>
      </c>
      <c r="G656">
        <v>-3.3E-3</v>
      </c>
      <c r="H656">
        <v>2.8E-3</v>
      </c>
      <c r="I656">
        <v>2.0000000000000001E-4</v>
      </c>
    </row>
    <row r="657" spans="1:9" x14ac:dyDescent="0.25">
      <c r="A657" t="s">
        <v>131</v>
      </c>
      <c r="B657" s="1">
        <v>45679</v>
      </c>
      <c r="C657">
        <v>-1.8E-3</v>
      </c>
      <c r="D657">
        <v>1.6999999999999999E-3</v>
      </c>
      <c r="E657">
        <v>-4.0000000000000001E-3</v>
      </c>
      <c r="F657">
        <v>5.9999999999999995E-4</v>
      </c>
      <c r="G657">
        <v>-3.3E-3</v>
      </c>
      <c r="H657">
        <v>1.1299999999999999E-2</v>
      </c>
      <c r="I657">
        <v>2.0000000000000001E-4</v>
      </c>
    </row>
    <row r="658" spans="1:9" x14ac:dyDescent="0.25">
      <c r="A658" t="s">
        <v>131</v>
      </c>
      <c r="B658" s="1">
        <v>45680</v>
      </c>
      <c r="C658">
        <v>-2.8E-3</v>
      </c>
      <c r="D658">
        <v>5.0000000000000001E-3</v>
      </c>
      <c r="E658">
        <v>1.8E-3</v>
      </c>
      <c r="F658">
        <v>2.9999999999999997E-4</v>
      </c>
      <c r="G658">
        <v>1.4E-3</v>
      </c>
      <c r="H658">
        <v>6.4999999999999997E-3</v>
      </c>
      <c r="I658">
        <v>2.0000000000000001E-4</v>
      </c>
    </row>
    <row r="659" spans="1:9" x14ac:dyDescent="0.25">
      <c r="A659" t="s">
        <v>131</v>
      </c>
      <c r="B659" s="1">
        <v>45681</v>
      </c>
      <c r="C659">
        <v>7.9000000000000008E-3</v>
      </c>
      <c r="D659">
        <v>-3.4999999999998999E-3</v>
      </c>
      <c r="E659">
        <v>-4.1999999999999997E-3</v>
      </c>
      <c r="F659">
        <v>2.8999999999999998E-3</v>
      </c>
      <c r="G659">
        <v>4.0000000000000002E-4</v>
      </c>
      <c r="H659">
        <v>2.8999999999999998E-3</v>
      </c>
      <c r="I659">
        <v>2.0000000000000001E-4</v>
      </c>
    </row>
    <row r="660" spans="1:9" x14ac:dyDescent="0.25">
      <c r="A660" t="s">
        <v>131</v>
      </c>
      <c r="B660" s="1">
        <v>45684</v>
      </c>
      <c r="C660">
        <v>-2.5999999999999999E-3</v>
      </c>
      <c r="D660">
        <v>2.0999999999999999E-3</v>
      </c>
      <c r="E660">
        <v>5.4999999999999997E-3</v>
      </c>
      <c r="F660">
        <v>1.8E-3</v>
      </c>
      <c r="G660">
        <v>3.8E-3</v>
      </c>
      <c r="H660">
        <v>-2.9999999999999997E-4</v>
      </c>
      <c r="I660">
        <v>2.0000000000000001E-4</v>
      </c>
    </row>
    <row r="661" spans="1:9" x14ac:dyDescent="0.25">
      <c r="A661" t="s">
        <v>131</v>
      </c>
      <c r="B661" s="1">
        <v>45685</v>
      </c>
      <c r="C661">
        <v>-3.7000000000000002E-3</v>
      </c>
      <c r="D661">
        <v>-4.3E-3</v>
      </c>
      <c r="E661">
        <v>-1.4E-3</v>
      </c>
      <c r="F661">
        <v>2.0999999999999999E-3</v>
      </c>
      <c r="G661">
        <v>-1E-3</v>
      </c>
      <c r="H661">
        <v>1E-4</v>
      </c>
      <c r="I661">
        <v>2.0000000000000001E-4</v>
      </c>
    </row>
    <row r="662" spans="1:9" x14ac:dyDescent="0.25">
      <c r="A662" t="s">
        <v>131</v>
      </c>
      <c r="B662" s="1">
        <v>45686</v>
      </c>
      <c r="C662">
        <v>1.6999999999999999E-3</v>
      </c>
      <c r="D662">
        <v>1.4E-3</v>
      </c>
      <c r="E662">
        <v>-3.0999999999999999E-3</v>
      </c>
      <c r="F662">
        <v>-3.0000000000000001E-3</v>
      </c>
      <c r="G662">
        <v>-5.5999999999999999E-3</v>
      </c>
      <c r="H662">
        <v>2.3999999999999998E-3</v>
      </c>
      <c r="I662">
        <v>2.0000000000000001E-4</v>
      </c>
    </row>
    <row r="663" spans="1:9" x14ac:dyDescent="0.25">
      <c r="A663" t="s">
        <v>131</v>
      </c>
      <c r="B663" s="1">
        <v>45687</v>
      </c>
      <c r="C663">
        <v>6.9999999999999999E-4</v>
      </c>
      <c r="D663">
        <v>-4.1999999999999997E-3</v>
      </c>
      <c r="E663">
        <v>-2.0000000000000001E-4</v>
      </c>
      <c r="F663">
        <v>2.0999999999999999E-3</v>
      </c>
      <c r="G663">
        <v>-5.9999999999999995E-4</v>
      </c>
      <c r="H663">
        <v>-2E-3</v>
      </c>
      <c r="I663">
        <v>2.0000000000000001E-4</v>
      </c>
    </row>
    <row r="664" spans="1:9" x14ac:dyDescent="0.25">
      <c r="A664" t="s">
        <v>131</v>
      </c>
      <c r="B664" s="1">
        <v>45688</v>
      </c>
      <c r="C664">
        <v>3.8E-3</v>
      </c>
      <c r="D664">
        <v>2.2000000000000001E-3</v>
      </c>
      <c r="E664">
        <v>-4.0999999999998997E-3</v>
      </c>
      <c r="F664">
        <v>2.7000000000000001E-3</v>
      </c>
      <c r="G664">
        <v>-4.5999999999999999E-3</v>
      </c>
      <c r="H664">
        <v>2.8999999999999998E-3</v>
      </c>
      <c r="I664">
        <v>2.0000000000000001E-4</v>
      </c>
    </row>
    <row r="665" spans="1:9" x14ac:dyDescent="0.25">
      <c r="A665" t="s">
        <v>131</v>
      </c>
      <c r="B665" s="1">
        <v>45691</v>
      </c>
      <c r="C665">
        <v>-1.18E-2</v>
      </c>
      <c r="D665">
        <v>2.9999999999999997E-4</v>
      </c>
      <c r="E665">
        <v>1.18999999999999E-2</v>
      </c>
      <c r="F665">
        <v>-5.6999999999998996E-3</v>
      </c>
      <c r="G665">
        <v>2.2000000000000001E-3</v>
      </c>
      <c r="H665">
        <v>3.3E-3</v>
      </c>
      <c r="I665">
        <v>2.0000000000000001E-4</v>
      </c>
    </row>
    <row r="666" spans="1:9" x14ac:dyDescent="0.25">
      <c r="A666" t="s">
        <v>131</v>
      </c>
      <c r="B666" s="1">
        <v>45692</v>
      </c>
      <c r="C666">
        <v>6.9999999999999004E-3</v>
      </c>
      <c r="D666">
        <v>4.0000000000000002E-4</v>
      </c>
      <c r="E666">
        <v>-3.3999999999999998E-3</v>
      </c>
      <c r="F666">
        <v>-1.1999999999999999E-3</v>
      </c>
      <c r="G666">
        <v>-2E-3</v>
      </c>
      <c r="H666">
        <v>5.4000000000000003E-3</v>
      </c>
      <c r="I666">
        <v>2.0000000000000001E-4</v>
      </c>
    </row>
    <row r="667" spans="1:9" x14ac:dyDescent="0.25">
      <c r="A667" t="s">
        <v>131</v>
      </c>
      <c r="B667" s="1">
        <v>45693</v>
      </c>
      <c r="C667">
        <v>1.6000000000000001E-3</v>
      </c>
      <c r="D667">
        <v>5.7999999999999996E-3</v>
      </c>
      <c r="E667">
        <v>-8.6999999999999994E-3</v>
      </c>
      <c r="F667">
        <v>9.1000000000000004E-3</v>
      </c>
      <c r="G667">
        <v>-9.1999999999999998E-3</v>
      </c>
      <c r="H667">
        <v>-2.0000000000000001E-4</v>
      </c>
      <c r="I667">
        <v>2.0000000000000001E-4</v>
      </c>
    </row>
    <row r="668" spans="1:9" x14ac:dyDescent="0.25">
      <c r="A668" t="s">
        <v>131</v>
      </c>
      <c r="B668" s="1">
        <v>45694</v>
      </c>
      <c r="C668">
        <v>8.8999999999999999E-3</v>
      </c>
      <c r="D668">
        <v>-4.6999999999998996E-3</v>
      </c>
      <c r="E668">
        <v>-8.9999999999999998E-4</v>
      </c>
      <c r="F668">
        <v>6.0999999999998998E-3</v>
      </c>
      <c r="G668">
        <v>1E-4</v>
      </c>
      <c r="H668">
        <v>4.0999999999998997E-3</v>
      </c>
      <c r="I668">
        <v>2.0000000000000001E-4</v>
      </c>
    </row>
    <row r="669" spans="1:9" x14ac:dyDescent="0.25">
      <c r="A669" t="s">
        <v>131</v>
      </c>
      <c r="B669" s="1">
        <v>45695</v>
      </c>
      <c r="C669">
        <v>-8.9999999999999998E-4</v>
      </c>
      <c r="D669">
        <v>1.9E-3</v>
      </c>
      <c r="E669">
        <v>-4.4999999999999997E-3</v>
      </c>
      <c r="F669">
        <v>1.2999999999999999E-3</v>
      </c>
      <c r="G669">
        <v>1.8E-3</v>
      </c>
      <c r="H669">
        <v>8.0000000000000004E-4</v>
      </c>
      <c r="I669">
        <v>2.0000000000000001E-4</v>
      </c>
    </row>
    <row r="670" spans="1:9" x14ac:dyDescent="0.25">
      <c r="A670" t="s">
        <v>131</v>
      </c>
      <c r="B670" s="1">
        <v>45698</v>
      </c>
      <c r="C670">
        <v>-1.1000000000000001E-3</v>
      </c>
      <c r="D670">
        <v>1.8E-3</v>
      </c>
      <c r="E670">
        <v>4.0999999999998997E-3</v>
      </c>
      <c r="F670">
        <v>-1.5E-3</v>
      </c>
      <c r="G670">
        <v>1.1999999999999999E-3</v>
      </c>
      <c r="H670">
        <v>4.0999999999998997E-3</v>
      </c>
      <c r="I670">
        <v>2.0000000000000001E-4</v>
      </c>
    </row>
    <row r="671" spans="1:9" x14ac:dyDescent="0.25">
      <c r="A671" t="s">
        <v>131</v>
      </c>
      <c r="B671" s="1">
        <v>45699</v>
      </c>
      <c r="C671">
        <v>-5.9999999999999995E-4</v>
      </c>
      <c r="D671">
        <v>1.9E-3</v>
      </c>
      <c r="E671">
        <v>-6.0000000000000001E-3</v>
      </c>
      <c r="F671">
        <v>2E-3</v>
      </c>
      <c r="G671">
        <v>-1.6000000000000001E-3</v>
      </c>
      <c r="H671">
        <v>0.01</v>
      </c>
      <c r="I671">
        <v>2.0000000000000001E-4</v>
      </c>
    </row>
    <row r="672" spans="1:9" x14ac:dyDescent="0.25">
      <c r="A672" t="s">
        <v>131</v>
      </c>
      <c r="B672" s="1">
        <v>45700</v>
      </c>
      <c r="C672">
        <v>8.8000000000000005E-3</v>
      </c>
      <c r="D672">
        <v>-8.0000000000000002E-3</v>
      </c>
      <c r="E672">
        <v>3.4999999999998999E-3</v>
      </c>
      <c r="F672">
        <v>-3.3999999999999998E-3</v>
      </c>
      <c r="G672">
        <v>1.18E-2</v>
      </c>
      <c r="H672">
        <v>6.7000000000000002E-3</v>
      </c>
      <c r="I672">
        <v>2.0000000000000001E-4</v>
      </c>
    </row>
    <row r="673" spans="1:9" x14ac:dyDescent="0.25">
      <c r="A673" t="s">
        <v>131</v>
      </c>
      <c r="B673" s="1">
        <v>45701</v>
      </c>
      <c r="C673">
        <v>6.0999999999998998E-3</v>
      </c>
      <c r="D673">
        <v>-4.0000000000000001E-3</v>
      </c>
      <c r="E673">
        <v>-5.1000000000000004E-3</v>
      </c>
      <c r="F673">
        <v>1E-3</v>
      </c>
      <c r="G673">
        <v>-5.6999999999998996E-3</v>
      </c>
      <c r="H673">
        <v>-9.4999999999999998E-3</v>
      </c>
      <c r="I673">
        <v>2.0000000000000001E-4</v>
      </c>
    </row>
    <row r="674" spans="1:9" x14ac:dyDescent="0.25">
      <c r="A674" t="s">
        <v>131</v>
      </c>
      <c r="B674" s="1">
        <v>45702</v>
      </c>
      <c r="C674">
        <v>9.1000000000000004E-3</v>
      </c>
      <c r="D674">
        <v>3.5999999999999999E-3</v>
      </c>
      <c r="E674">
        <v>-5.6999999999998996E-3</v>
      </c>
      <c r="F674">
        <v>6.0999999999998998E-3</v>
      </c>
      <c r="G674">
        <v>-6.6E-3</v>
      </c>
      <c r="H674">
        <v>-1.6999999999999999E-3</v>
      </c>
      <c r="I674">
        <v>2.0000000000000001E-4</v>
      </c>
    </row>
    <row r="675" spans="1:9" x14ac:dyDescent="0.25">
      <c r="A675" t="s">
        <v>131</v>
      </c>
      <c r="B675" s="1">
        <v>45705</v>
      </c>
      <c r="C675">
        <v>-2.0000000000000001E-4</v>
      </c>
      <c r="D675">
        <v>4.3E-3</v>
      </c>
      <c r="E675">
        <v>8.0000000000000004E-4</v>
      </c>
      <c r="F675">
        <v>-1.1000000000000001E-3</v>
      </c>
      <c r="G675">
        <v>2.9999999999999997E-4</v>
      </c>
      <c r="H675">
        <v>2.9999999999999997E-4</v>
      </c>
      <c r="I675">
        <v>2.0000000000000001E-4</v>
      </c>
    </row>
    <row r="676" spans="1:9" x14ac:dyDescent="0.25">
      <c r="A676" t="s">
        <v>131</v>
      </c>
      <c r="B676" s="1">
        <v>45706</v>
      </c>
      <c r="C676">
        <v>-2.8E-3</v>
      </c>
      <c r="D676">
        <v>2.8999999999999998E-3</v>
      </c>
      <c r="E676">
        <v>-3.7000000000000002E-3</v>
      </c>
      <c r="F676">
        <v>-1.9E-3</v>
      </c>
      <c r="G676">
        <v>-2.7000000000000001E-3</v>
      </c>
      <c r="H676">
        <v>3.4999999999998999E-3</v>
      </c>
      <c r="I676">
        <v>2.0000000000000001E-4</v>
      </c>
    </row>
    <row r="677" spans="1:9" x14ac:dyDescent="0.25">
      <c r="A677" t="s">
        <v>131</v>
      </c>
      <c r="B677" s="1">
        <v>45707</v>
      </c>
      <c r="C677">
        <v>-3.8999999999999998E-3</v>
      </c>
      <c r="D677">
        <v>2.5999999999999999E-3</v>
      </c>
      <c r="E677">
        <v>2.0000000000000001E-4</v>
      </c>
      <c r="F677">
        <v>2.2000000000000001E-3</v>
      </c>
      <c r="G677">
        <v>-2.3999999999999998E-3</v>
      </c>
      <c r="H677">
        <v>3.2000000000000002E-3</v>
      </c>
      <c r="I677">
        <v>2.0000000000000001E-4</v>
      </c>
    </row>
    <row r="678" spans="1:9" x14ac:dyDescent="0.25">
      <c r="A678" t="s">
        <v>131</v>
      </c>
      <c r="B678" s="1">
        <v>45708</v>
      </c>
      <c r="C678">
        <v>-2.2000000000000001E-3</v>
      </c>
      <c r="D678">
        <v>5.8999999999999999E-3</v>
      </c>
      <c r="E678">
        <v>4.5999999999999999E-3</v>
      </c>
      <c r="F678">
        <v>4.0000000000000002E-4</v>
      </c>
      <c r="G678">
        <v>-2.8999999999999998E-3</v>
      </c>
      <c r="H678">
        <v>0</v>
      </c>
      <c r="I678">
        <v>2.0000000000000001E-4</v>
      </c>
    </row>
    <row r="679" spans="1:9" x14ac:dyDescent="0.25">
      <c r="A679" t="s">
        <v>131</v>
      </c>
      <c r="B679" s="1">
        <v>45709</v>
      </c>
      <c r="C679">
        <v>-3.3E-3</v>
      </c>
      <c r="D679">
        <v>3.0999999999999999E-3</v>
      </c>
      <c r="E679">
        <v>8.3000000000000001E-3</v>
      </c>
      <c r="F679">
        <v>5.8999999999999999E-3</v>
      </c>
      <c r="G679">
        <v>5.4000000000000003E-3</v>
      </c>
      <c r="H679">
        <v>8.9999999999999998E-4</v>
      </c>
      <c r="I679">
        <v>2.0000000000000001E-4</v>
      </c>
    </row>
    <row r="680" spans="1:9" x14ac:dyDescent="0.25">
      <c r="A680" t="s">
        <v>131</v>
      </c>
      <c r="B680" s="1">
        <v>45712</v>
      </c>
      <c r="C680">
        <v>4.0000000000000002E-4</v>
      </c>
      <c r="D680">
        <v>-7.4000000000000003E-3</v>
      </c>
      <c r="E680">
        <v>1.23E-2</v>
      </c>
      <c r="F680">
        <v>-2.5999999999999999E-3</v>
      </c>
      <c r="G680">
        <v>9.7999999999999997E-3</v>
      </c>
      <c r="H680">
        <v>-9.5999999999999992E-3</v>
      </c>
      <c r="I680">
        <v>2.0000000000000001E-4</v>
      </c>
    </row>
    <row r="681" spans="1:9" x14ac:dyDescent="0.25">
      <c r="A681" t="s">
        <v>131</v>
      </c>
      <c r="B681" s="1">
        <v>45713</v>
      </c>
      <c r="C681">
        <v>-8.5000000000000006E-3</v>
      </c>
      <c r="D681">
        <v>1.1999999999999999E-3</v>
      </c>
      <c r="E681">
        <v>6.8999999999999999E-3</v>
      </c>
      <c r="F681">
        <v>8.9999999999999998E-4</v>
      </c>
      <c r="G681">
        <v>6.3E-3</v>
      </c>
      <c r="H681">
        <v>5.3E-3</v>
      </c>
      <c r="I681">
        <v>2.0000000000000001E-4</v>
      </c>
    </row>
    <row r="682" spans="1:9" x14ac:dyDescent="0.25">
      <c r="A682" t="s">
        <v>131</v>
      </c>
      <c r="B682" s="1">
        <v>45714</v>
      </c>
      <c r="C682">
        <v>1.6000000000000001E-3</v>
      </c>
      <c r="D682">
        <v>-4.6999999999998996E-3</v>
      </c>
      <c r="E682">
        <v>8.3000000000000001E-3</v>
      </c>
      <c r="F682">
        <v>-6.7000000000000002E-3</v>
      </c>
      <c r="G682">
        <v>5.8999999999999999E-3</v>
      </c>
      <c r="H682">
        <v>2.9999999999999997E-4</v>
      </c>
      <c r="I682">
        <v>2.0000000000000001E-4</v>
      </c>
    </row>
    <row r="683" spans="1:9" x14ac:dyDescent="0.25">
      <c r="A683" t="s">
        <v>131</v>
      </c>
      <c r="B683" s="1">
        <v>45715</v>
      </c>
      <c r="C683">
        <v>-3.3999999999999998E-3</v>
      </c>
      <c r="D683">
        <v>-3.0000000000000001E-3</v>
      </c>
      <c r="E683">
        <v>-5.9999999999999995E-4</v>
      </c>
      <c r="F683">
        <v>6.9999999999999999E-4</v>
      </c>
      <c r="G683">
        <v>5.8999999999999999E-3</v>
      </c>
      <c r="H683">
        <v>-8.0000000000000002E-3</v>
      </c>
      <c r="I683">
        <v>2.0000000000000001E-4</v>
      </c>
    </row>
    <row r="684" spans="1:9" x14ac:dyDescent="0.25">
      <c r="A684" t="s">
        <v>131</v>
      </c>
      <c r="B684" s="1">
        <v>45716</v>
      </c>
      <c r="C684">
        <v>-1.44E-2</v>
      </c>
      <c r="D684">
        <v>4.0000000000000002E-4</v>
      </c>
      <c r="E684">
        <v>6.8999999999999999E-3</v>
      </c>
      <c r="F684">
        <v>-1E-3</v>
      </c>
      <c r="G684">
        <v>2.3999999999999998E-3</v>
      </c>
      <c r="H684">
        <v>7.7999999999999996E-3</v>
      </c>
      <c r="I684">
        <v>2.0000000000000001E-4</v>
      </c>
    </row>
    <row r="685" spans="1:9" x14ac:dyDescent="0.25">
      <c r="A685" t="s">
        <v>131</v>
      </c>
      <c r="B685" s="1">
        <v>45719</v>
      </c>
      <c r="C685">
        <v>6.6E-3</v>
      </c>
      <c r="D685">
        <v>-2.3999999999999998E-3</v>
      </c>
      <c r="E685">
        <v>-2.8999999999999998E-3</v>
      </c>
      <c r="F685">
        <v>6.6E-3</v>
      </c>
      <c r="G685">
        <v>-3.8999999999999998E-3</v>
      </c>
      <c r="H685">
        <v>-6.3E-3</v>
      </c>
      <c r="I685">
        <v>2.0000000000000001E-4</v>
      </c>
    </row>
    <row r="686" spans="1:9" x14ac:dyDescent="0.25">
      <c r="A686" t="s">
        <v>131</v>
      </c>
      <c r="B686" s="1">
        <v>45720</v>
      </c>
      <c r="C686">
        <v>3.2000000000000002E-3</v>
      </c>
      <c r="D686">
        <v>-7.9000000000000008E-3</v>
      </c>
      <c r="E686">
        <v>2.9999999999999997E-4</v>
      </c>
      <c r="F686">
        <v>-2.7000000000000001E-3</v>
      </c>
      <c r="G686">
        <v>-1.9E-3</v>
      </c>
      <c r="H686">
        <v>5.1999999999999998E-3</v>
      </c>
      <c r="I686">
        <v>2.0000000000000001E-4</v>
      </c>
    </row>
    <row r="687" spans="1:9" x14ac:dyDescent="0.25">
      <c r="A687" t="s">
        <v>131</v>
      </c>
      <c r="B687" s="1">
        <v>45721</v>
      </c>
      <c r="C687">
        <v>1.16999999999999E-2</v>
      </c>
      <c r="D687">
        <v>-7.4999999999999997E-3</v>
      </c>
      <c r="E687">
        <v>0.01</v>
      </c>
      <c r="F687">
        <v>-1.46E-2</v>
      </c>
      <c r="G687">
        <v>-7.9000000000000008E-3</v>
      </c>
      <c r="H687">
        <v>5.0000000000000001E-3</v>
      </c>
      <c r="I687">
        <v>2.0000000000000001E-4</v>
      </c>
    </row>
    <row r="688" spans="1:9" x14ac:dyDescent="0.25">
      <c r="A688" t="s">
        <v>131</v>
      </c>
      <c r="B688" s="1">
        <v>45722</v>
      </c>
      <c r="C688">
        <v>2.0999999999999999E-3</v>
      </c>
      <c r="D688">
        <v>2.3E-3</v>
      </c>
      <c r="E688">
        <v>7.4999999999999997E-3</v>
      </c>
      <c r="F688">
        <v>5.3E-3</v>
      </c>
      <c r="G688">
        <v>4.6999999999998996E-3</v>
      </c>
      <c r="H688">
        <v>-2.3999999999999998E-3</v>
      </c>
      <c r="I688">
        <v>2.0000000000000001E-4</v>
      </c>
    </row>
    <row r="689" spans="1:9" x14ac:dyDescent="0.25">
      <c r="A689" t="s">
        <v>131</v>
      </c>
      <c r="B689" s="1">
        <v>45723</v>
      </c>
      <c r="C689">
        <v>-1.2999999999999999E-2</v>
      </c>
      <c r="D689">
        <v>6.6E-3</v>
      </c>
      <c r="E689">
        <v>1.15E-2</v>
      </c>
      <c r="F689">
        <v>-3.4999999999998999E-3</v>
      </c>
      <c r="G689">
        <v>4.7999999999999996E-3</v>
      </c>
      <c r="H689">
        <v>-3.8E-3</v>
      </c>
      <c r="I689">
        <v>2.0000000000000001E-4</v>
      </c>
    </row>
    <row r="690" spans="1:9" x14ac:dyDescent="0.25">
      <c r="A690" t="s">
        <v>131</v>
      </c>
      <c r="B690" s="1">
        <v>45726</v>
      </c>
      <c r="C690">
        <v>-5.5999999999999999E-3</v>
      </c>
      <c r="D690">
        <v>6.7999999999999996E-3</v>
      </c>
      <c r="E690">
        <v>5.4999999999999997E-3</v>
      </c>
      <c r="F690">
        <v>5.7999999999999996E-3</v>
      </c>
      <c r="G690">
        <v>4.7999999999999996E-3</v>
      </c>
      <c r="H690">
        <v>-1.9E-3</v>
      </c>
      <c r="I690">
        <v>2.0000000000000001E-4</v>
      </c>
    </row>
    <row r="691" spans="1:9" x14ac:dyDescent="0.25">
      <c r="A691" t="s">
        <v>131</v>
      </c>
      <c r="B691" s="1">
        <v>45727</v>
      </c>
      <c r="C691">
        <v>-4.7999999999999996E-3</v>
      </c>
      <c r="D691">
        <v>-3.4999999999998999E-3</v>
      </c>
      <c r="E691">
        <v>1.12E-2</v>
      </c>
      <c r="F691">
        <v>-4.1999999999999997E-3</v>
      </c>
      <c r="G691">
        <v>8.6E-3</v>
      </c>
      <c r="H691">
        <v>-1.2500000000000001E-2</v>
      </c>
      <c r="I691">
        <v>2.0000000000000001E-4</v>
      </c>
    </row>
    <row r="692" spans="1:9" x14ac:dyDescent="0.25">
      <c r="A692" t="s">
        <v>131</v>
      </c>
      <c r="B692" s="1">
        <v>45728</v>
      </c>
      <c r="C692">
        <v>-6.7000000000000002E-3</v>
      </c>
      <c r="D692">
        <v>5.8999999999999999E-3</v>
      </c>
      <c r="E692">
        <v>3.0999999999999999E-3</v>
      </c>
      <c r="F692">
        <v>-6.1999999999999998E-3</v>
      </c>
      <c r="G692">
        <v>-1.1000000000000001E-3</v>
      </c>
      <c r="H692">
        <v>4.6999999999998996E-3</v>
      </c>
      <c r="I692">
        <v>2.0000000000000001E-4</v>
      </c>
    </row>
    <row r="693" spans="1:9" x14ac:dyDescent="0.25">
      <c r="A693" t="s">
        <v>131</v>
      </c>
      <c r="B693" s="1">
        <v>45729</v>
      </c>
      <c r="C693">
        <v>-8.9999999999999993E-3</v>
      </c>
      <c r="D693">
        <v>5.4999999999999997E-3</v>
      </c>
      <c r="E693">
        <v>2.8E-3</v>
      </c>
      <c r="F693">
        <v>-6.9999999999999004E-3</v>
      </c>
      <c r="G693">
        <v>0</v>
      </c>
      <c r="H693">
        <v>3.4999999999998999E-3</v>
      </c>
      <c r="I693">
        <v>2.0000000000000001E-4</v>
      </c>
    </row>
    <row r="694" spans="1:9" x14ac:dyDescent="0.25">
      <c r="A694" t="s">
        <v>131</v>
      </c>
      <c r="B694" s="1">
        <v>45730</v>
      </c>
      <c r="C694">
        <v>7.7999999999999996E-3</v>
      </c>
      <c r="D694">
        <v>3.2000000000000002E-3</v>
      </c>
      <c r="E694">
        <v>-9.3999999999998998E-3</v>
      </c>
      <c r="F694">
        <v>2.5999999999999999E-3</v>
      </c>
      <c r="G694">
        <v>-5.6999999999998996E-3</v>
      </c>
      <c r="H694">
        <v>-2.8999999999999998E-3</v>
      </c>
      <c r="I694">
        <v>2.0000000000000001E-4</v>
      </c>
    </row>
    <row r="695" spans="1:9" x14ac:dyDescent="0.25">
      <c r="A695" t="s">
        <v>131</v>
      </c>
      <c r="B695" s="1">
        <v>45733</v>
      </c>
      <c r="C695">
        <v>1.3899999999999999E-2</v>
      </c>
      <c r="D695">
        <v>-5.9999999999999995E-4</v>
      </c>
      <c r="E695">
        <v>-0.01</v>
      </c>
      <c r="F695">
        <v>5.1000000000000004E-3</v>
      </c>
      <c r="G695">
        <v>-2.5000000000000001E-3</v>
      </c>
      <c r="H695">
        <v>1.8E-3</v>
      </c>
      <c r="I695">
        <v>2.0000000000000001E-4</v>
      </c>
    </row>
    <row r="696" spans="1:9" x14ac:dyDescent="0.25">
      <c r="A696" t="s">
        <v>131</v>
      </c>
      <c r="B696" s="1">
        <v>45734</v>
      </c>
      <c r="C696">
        <v>-2.9999999999999997E-4</v>
      </c>
      <c r="D696">
        <v>3.8999999999999998E-3</v>
      </c>
      <c r="E696">
        <v>7.3000000000000001E-3</v>
      </c>
      <c r="F696">
        <v>1.6000000000000001E-3</v>
      </c>
      <c r="G696">
        <v>5.3E-3</v>
      </c>
      <c r="H696">
        <v>-1.4E-3</v>
      </c>
      <c r="I696">
        <v>2.0000000000000001E-4</v>
      </c>
    </row>
    <row r="697" spans="1:9" x14ac:dyDescent="0.25">
      <c r="A697" t="s">
        <v>131</v>
      </c>
      <c r="B697" s="1">
        <v>45735</v>
      </c>
      <c r="C697">
        <v>2.9999999999999997E-4</v>
      </c>
      <c r="D697">
        <v>-2.5000000000000001E-3</v>
      </c>
      <c r="E697">
        <v>2.5000000000000001E-3</v>
      </c>
      <c r="F697">
        <v>-6.0000000000000001E-3</v>
      </c>
      <c r="G697">
        <v>3.8999999999999998E-3</v>
      </c>
      <c r="H697">
        <v>2.0999999999999999E-3</v>
      </c>
      <c r="I697">
        <v>2.0000000000000001E-4</v>
      </c>
    </row>
    <row r="698" spans="1:9" x14ac:dyDescent="0.25">
      <c r="A698" t="s">
        <v>131</v>
      </c>
      <c r="B698" s="1">
        <v>45736</v>
      </c>
      <c r="C698">
        <v>-2.5000000000000001E-3</v>
      </c>
      <c r="D698">
        <v>1.6000000000000001E-3</v>
      </c>
      <c r="E698">
        <v>-4.6999999999998996E-3</v>
      </c>
      <c r="F698">
        <v>1.6000000000000001E-3</v>
      </c>
      <c r="G698">
        <v>-4.4000000000000003E-3</v>
      </c>
      <c r="H698">
        <v>4.4000000000000003E-3</v>
      </c>
      <c r="I698">
        <v>2.0000000000000001E-4</v>
      </c>
    </row>
    <row r="699" spans="1:9" x14ac:dyDescent="0.25">
      <c r="A699" t="s">
        <v>131</v>
      </c>
      <c r="B699" s="1">
        <v>45737</v>
      </c>
      <c r="C699">
        <v>-5.8999999999999999E-3</v>
      </c>
      <c r="D699">
        <v>1.9E-3</v>
      </c>
      <c r="E699">
        <v>-1.4E-3</v>
      </c>
      <c r="F699">
        <v>2.5000000000000001E-3</v>
      </c>
      <c r="G699">
        <v>1.1000000000000001E-3</v>
      </c>
      <c r="H699">
        <v>1.4E-3</v>
      </c>
      <c r="I699">
        <v>2.0000000000000001E-4</v>
      </c>
    </row>
    <row r="700" spans="1:9" x14ac:dyDescent="0.25">
      <c r="A700" t="s">
        <v>131</v>
      </c>
      <c r="B700" s="1">
        <v>45740</v>
      </c>
      <c r="C700">
        <v>1.8E-3</v>
      </c>
      <c r="D700">
        <v>-3.0999999999999999E-3</v>
      </c>
      <c r="E700">
        <v>2.7000000000000001E-3</v>
      </c>
      <c r="F700">
        <v>-5.8999999999999999E-3</v>
      </c>
      <c r="G700">
        <v>1.6000000000000001E-3</v>
      </c>
      <c r="H700">
        <v>3.5999999999999999E-3</v>
      </c>
      <c r="I700">
        <v>2.0000000000000001E-4</v>
      </c>
    </row>
    <row r="701" spans="1:9" x14ac:dyDescent="0.25">
      <c r="A701" t="s">
        <v>131</v>
      </c>
      <c r="B701" s="1">
        <v>45741</v>
      </c>
      <c r="C701">
        <v>2.9999999999999997E-4</v>
      </c>
      <c r="D701">
        <v>0</v>
      </c>
      <c r="E701">
        <v>-2.5999999999999999E-3</v>
      </c>
      <c r="F701">
        <v>5.9999999999999995E-4</v>
      </c>
      <c r="G701">
        <v>-3.8E-3</v>
      </c>
      <c r="H701">
        <v>1.8E-3</v>
      </c>
      <c r="I701">
        <v>2.0000000000000001E-4</v>
      </c>
    </row>
    <row r="702" spans="1:9" x14ac:dyDescent="0.25">
      <c r="A702" t="s">
        <v>131</v>
      </c>
      <c r="B702" s="1">
        <v>45742</v>
      </c>
      <c r="C702">
        <v>4.0000000000000001E-3</v>
      </c>
      <c r="D702">
        <v>0</v>
      </c>
      <c r="E702">
        <v>-1.5E-3</v>
      </c>
      <c r="F702">
        <v>3.7000000000000002E-3</v>
      </c>
      <c r="G702">
        <v>1.1000000000000001E-3</v>
      </c>
      <c r="H702">
        <v>3.0999999999999999E-3</v>
      </c>
      <c r="I702">
        <v>2.0000000000000001E-4</v>
      </c>
    </row>
    <row r="703" spans="1:9" x14ac:dyDescent="0.25">
      <c r="A703" t="s">
        <v>131</v>
      </c>
      <c r="B703" s="1">
        <v>45743</v>
      </c>
      <c r="C703">
        <v>2.2000000000000001E-3</v>
      </c>
      <c r="D703">
        <v>-1.8E-3</v>
      </c>
      <c r="E703">
        <v>5.7999999999999996E-3</v>
      </c>
      <c r="F703">
        <v>-5.0000000000000001E-4</v>
      </c>
      <c r="G703">
        <v>4.0999999999998997E-3</v>
      </c>
      <c r="H703">
        <v>1.1000000000000001E-3</v>
      </c>
      <c r="I703">
        <v>2.0000000000000001E-4</v>
      </c>
    </row>
    <row r="704" spans="1:9" x14ac:dyDescent="0.25">
      <c r="A704" t="s">
        <v>131</v>
      </c>
      <c r="B704" s="1">
        <v>45744</v>
      </c>
      <c r="C704">
        <v>-2.8E-3</v>
      </c>
      <c r="D704">
        <v>5.7999999999999996E-3</v>
      </c>
      <c r="E704">
        <v>-1E-4</v>
      </c>
      <c r="F704">
        <v>2.8E-3</v>
      </c>
      <c r="G704">
        <v>2.3E-3</v>
      </c>
      <c r="H704">
        <v>1.6999999999999999E-3</v>
      </c>
      <c r="I704">
        <v>2.0000000000000001E-4</v>
      </c>
    </row>
    <row r="705" spans="1:9" x14ac:dyDescent="0.25">
      <c r="A705" t="s">
        <v>131</v>
      </c>
      <c r="B705" s="1">
        <v>45747</v>
      </c>
      <c r="C705">
        <v>-1.5900000000000001E-2</v>
      </c>
      <c r="D705">
        <v>3.5999999999999999E-3</v>
      </c>
      <c r="E705">
        <v>1.18E-2</v>
      </c>
      <c r="F705">
        <v>-6.4999999999999997E-3</v>
      </c>
      <c r="G705">
        <v>3.5999999999999999E-3</v>
      </c>
      <c r="H705">
        <v>1.12E-2</v>
      </c>
      <c r="I705">
        <v>2.0000000000000001E-4</v>
      </c>
    </row>
    <row r="706" spans="1:9" x14ac:dyDescent="0.25">
      <c r="A706" t="s">
        <v>131</v>
      </c>
      <c r="B706" s="1">
        <v>45748</v>
      </c>
      <c r="C706">
        <v>0.01</v>
      </c>
      <c r="D706">
        <v>-1.12E-2</v>
      </c>
      <c r="E706">
        <v>-6.0999999999998998E-3</v>
      </c>
      <c r="F706">
        <v>5.0000000000000001E-3</v>
      </c>
      <c r="G706">
        <v>-2.3999999999999998E-3</v>
      </c>
      <c r="H706">
        <v>-1E-3</v>
      </c>
      <c r="I706">
        <v>2.0000000000000001E-4</v>
      </c>
    </row>
    <row r="707" spans="1:9" x14ac:dyDescent="0.25">
      <c r="A707" t="s">
        <v>131</v>
      </c>
      <c r="B707" s="1">
        <v>45749</v>
      </c>
      <c r="C707">
        <v>5.0000000000000001E-4</v>
      </c>
      <c r="D707">
        <v>-2.8E-3</v>
      </c>
      <c r="E707">
        <v>-5.9999999999999995E-4</v>
      </c>
      <c r="F707">
        <v>-2.9999999999999997E-4</v>
      </c>
      <c r="G707">
        <v>-8.0000000000000004E-4</v>
      </c>
      <c r="H707">
        <v>5.3E-3</v>
      </c>
      <c r="I707">
        <v>2.0000000000000001E-4</v>
      </c>
    </row>
    <row r="708" spans="1:9" x14ac:dyDescent="0.25">
      <c r="A708" t="s">
        <v>131</v>
      </c>
      <c r="B708" s="1">
        <v>45750</v>
      </c>
      <c r="C708">
        <v>-7.9000000000000008E-3</v>
      </c>
      <c r="D708">
        <v>6.1999999999999998E-3</v>
      </c>
      <c r="E708">
        <v>6.0000000000000001E-3</v>
      </c>
      <c r="F708">
        <v>1.6000000000000001E-3</v>
      </c>
      <c r="G708">
        <v>6.9999999999999004E-3</v>
      </c>
      <c r="H708">
        <v>-2.8999999999999998E-3</v>
      </c>
      <c r="I708">
        <v>2.0000000000000001E-4</v>
      </c>
    </row>
    <row r="709" spans="1:9" x14ac:dyDescent="0.25">
      <c r="A709" t="s">
        <v>131</v>
      </c>
      <c r="B709" s="1">
        <v>45751</v>
      </c>
      <c r="C709">
        <v>-4.65E-2</v>
      </c>
      <c r="D709">
        <v>5.7999999999999996E-3</v>
      </c>
      <c r="E709">
        <v>3.1800000000000002E-2</v>
      </c>
      <c r="F709">
        <v>-8.3000000000000001E-3</v>
      </c>
      <c r="G709">
        <v>2.4E-2</v>
      </c>
      <c r="H709">
        <v>4.3E-3</v>
      </c>
      <c r="I709">
        <v>2.0000000000000001E-4</v>
      </c>
    </row>
    <row r="710" spans="1:9" x14ac:dyDescent="0.25">
      <c r="A710" t="s">
        <v>131</v>
      </c>
      <c r="B710" s="1">
        <v>45754</v>
      </c>
      <c r="C710">
        <v>-6.3399999999999998E-2</v>
      </c>
      <c r="D710">
        <v>-9.1999999999999998E-3</v>
      </c>
      <c r="E710">
        <v>-6.8999999999999999E-3</v>
      </c>
      <c r="F710">
        <v>-6.1999999999999998E-3</v>
      </c>
      <c r="G710">
        <v>-7.9000000000000008E-3</v>
      </c>
      <c r="H710">
        <v>-1.8499999999999999E-2</v>
      </c>
      <c r="I710">
        <v>2.0000000000000001E-4</v>
      </c>
    </row>
    <row r="711" spans="1:9" x14ac:dyDescent="0.25">
      <c r="A711" t="s">
        <v>131</v>
      </c>
      <c r="B711" s="1">
        <v>45755</v>
      </c>
      <c r="C711">
        <v>6.3E-3</v>
      </c>
      <c r="D711">
        <v>1.0200000000000001E-2</v>
      </c>
      <c r="E711">
        <v>-1.7299999999999999E-2</v>
      </c>
      <c r="F711">
        <v>1.21E-2</v>
      </c>
      <c r="G711">
        <v>-6.3E-3</v>
      </c>
      <c r="H711">
        <v>-5.1000000000000004E-3</v>
      </c>
      <c r="I711">
        <v>2.0000000000000001E-4</v>
      </c>
    </row>
    <row r="712" spans="1:9" x14ac:dyDescent="0.25">
      <c r="A712" t="s">
        <v>131</v>
      </c>
      <c r="B712" s="1">
        <v>45756</v>
      </c>
      <c r="C712">
        <v>7.3000000000000001E-3</v>
      </c>
      <c r="D712">
        <v>-6.6E-3</v>
      </c>
      <c r="E712">
        <v>-1.54E-2</v>
      </c>
      <c r="F712">
        <v>-1.6000000000000001E-3</v>
      </c>
      <c r="G712">
        <v>-5.4000000000000003E-3</v>
      </c>
      <c r="H712">
        <v>4.6999999999998996E-3</v>
      </c>
      <c r="I712">
        <v>2.0000000000000001E-4</v>
      </c>
    </row>
    <row r="713" spans="1:9" x14ac:dyDescent="0.25">
      <c r="A713" t="s">
        <v>131</v>
      </c>
      <c r="B713" s="1">
        <v>45757</v>
      </c>
      <c r="C713">
        <v>4.4999999999999998E-2</v>
      </c>
      <c r="D713">
        <v>-1.9E-3</v>
      </c>
      <c r="E713">
        <v>-1.5599999999999999E-2</v>
      </c>
      <c r="F713">
        <v>1.9099999999999999E-2</v>
      </c>
      <c r="G713">
        <v>-1.34E-2</v>
      </c>
      <c r="H713">
        <v>-6.6E-3</v>
      </c>
      <c r="I713">
        <v>2.0000000000000001E-4</v>
      </c>
    </row>
    <row r="714" spans="1:9" x14ac:dyDescent="0.25">
      <c r="A714" t="s">
        <v>131</v>
      </c>
      <c r="B714" s="1">
        <v>45758</v>
      </c>
      <c r="C714">
        <v>1.9E-3</v>
      </c>
      <c r="D714">
        <v>8.8999999999999999E-3</v>
      </c>
      <c r="E714">
        <v>-3.5999999999999999E-3</v>
      </c>
      <c r="F714">
        <v>-1.5E-3</v>
      </c>
      <c r="G714">
        <v>-5.1000000000000004E-3</v>
      </c>
      <c r="H714">
        <v>1.01E-2</v>
      </c>
      <c r="I714">
        <v>2.0000000000000001E-4</v>
      </c>
    </row>
    <row r="715" spans="1:9" x14ac:dyDescent="0.25">
      <c r="A715" t="s">
        <v>131</v>
      </c>
      <c r="B715" s="1">
        <v>45761</v>
      </c>
      <c r="C715">
        <v>1.9099999999999999E-2</v>
      </c>
      <c r="D715">
        <v>-3.5999999999999999E-3</v>
      </c>
      <c r="E715">
        <v>-3.0000000000000001E-3</v>
      </c>
      <c r="F715">
        <v>3.0999999999999999E-3</v>
      </c>
      <c r="G715">
        <v>-1.9E-3</v>
      </c>
      <c r="H715">
        <v>1.5E-3</v>
      </c>
      <c r="I715">
        <v>2.0000000000000001E-4</v>
      </c>
    </row>
    <row r="716" spans="1:9" x14ac:dyDescent="0.25">
      <c r="A716" t="s">
        <v>131</v>
      </c>
      <c r="B716" s="1">
        <v>45762</v>
      </c>
      <c r="C716">
        <v>4.6999999999998996E-3</v>
      </c>
      <c r="D716">
        <v>8.9999999999999998E-4</v>
      </c>
      <c r="E716">
        <v>8.0000000000000004E-4</v>
      </c>
      <c r="F716">
        <v>-3.2000000000000002E-3</v>
      </c>
      <c r="G716">
        <v>-5.0000000000000001E-4</v>
      </c>
      <c r="H716">
        <v>5.3E-3</v>
      </c>
      <c r="I716">
        <v>2.0000000000000001E-4</v>
      </c>
    </row>
    <row r="717" spans="1:9" x14ac:dyDescent="0.25">
      <c r="A717" t="s">
        <v>131</v>
      </c>
      <c r="B717" s="1">
        <v>45763</v>
      </c>
      <c r="C717">
        <v>2.3999999999999998E-3</v>
      </c>
      <c r="D717">
        <v>-1.9E-3</v>
      </c>
      <c r="E717">
        <v>5.1000000000000004E-3</v>
      </c>
      <c r="F717">
        <v>-5.5999999999999999E-3</v>
      </c>
      <c r="G717">
        <v>6.9999999999999999E-4</v>
      </c>
      <c r="H717">
        <v>1.15E-2</v>
      </c>
      <c r="I717">
        <v>2.0000000000000001E-4</v>
      </c>
    </row>
    <row r="718" spans="1:9" x14ac:dyDescent="0.25">
      <c r="A718" t="s">
        <v>131</v>
      </c>
      <c r="B718" s="1">
        <v>45764</v>
      </c>
      <c r="C718">
        <v>1.12E-2</v>
      </c>
      <c r="D718">
        <v>-3.7000000000000002E-3</v>
      </c>
      <c r="E718">
        <v>-5.9999999999999995E-4</v>
      </c>
      <c r="F718">
        <v>2.9999999999999997E-4</v>
      </c>
      <c r="G718">
        <v>1E-3</v>
      </c>
      <c r="H718">
        <v>-4.0999999999998997E-3</v>
      </c>
      <c r="I718">
        <v>2.0000000000000001E-4</v>
      </c>
    </row>
    <row r="719" spans="1:9" x14ac:dyDescent="0.25">
      <c r="A719" t="s">
        <v>131</v>
      </c>
      <c r="B719" s="1">
        <v>45765</v>
      </c>
      <c r="C719">
        <v>-1.6999999999999999E-3</v>
      </c>
      <c r="D719">
        <v>1E-4</v>
      </c>
      <c r="E719">
        <v>1.4E-3</v>
      </c>
      <c r="F719">
        <v>-8.9999999999999998E-4</v>
      </c>
      <c r="G719">
        <v>6.9999999999999999E-4</v>
      </c>
      <c r="H719">
        <v>1E-3</v>
      </c>
      <c r="I719">
        <v>2.0000000000000001E-4</v>
      </c>
    </row>
    <row r="720" spans="1:9" x14ac:dyDescent="0.25">
      <c r="A720" t="s">
        <v>131</v>
      </c>
      <c r="B720" s="1">
        <v>45768</v>
      </c>
      <c r="C720">
        <v>5.3E-3</v>
      </c>
      <c r="D720">
        <v>2.9999999999999997E-4</v>
      </c>
      <c r="E720">
        <v>2.5999999999999999E-3</v>
      </c>
      <c r="F720">
        <v>4.3E-3</v>
      </c>
      <c r="G720">
        <v>8.0000000000000004E-4</v>
      </c>
      <c r="H720">
        <v>-1E-3</v>
      </c>
      <c r="I720">
        <v>2.0000000000000001E-4</v>
      </c>
    </row>
    <row r="721" spans="1:9" x14ac:dyDescent="0.25">
      <c r="A721" t="s">
        <v>131</v>
      </c>
      <c r="B721" s="1">
        <v>45769</v>
      </c>
      <c r="C721">
        <v>-1.6000000000000001E-3</v>
      </c>
      <c r="D721">
        <v>-2E-3</v>
      </c>
      <c r="E721">
        <v>1.34E-2</v>
      </c>
      <c r="F721">
        <v>-7.6E-3</v>
      </c>
      <c r="G721">
        <v>6.7000000000000002E-3</v>
      </c>
      <c r="H721">
        <v>1.72E-2</v>
      </c>
      <c r="I721">
        <v>2.0000000000000001E-4</v>
      </c>
    </row>
    <row r="722" spans="1:9" x14ac:dyDescent="0.25">
      <c r="A722" t="s">
        <v>131</v>
      </c>
      <c r="B722" s="1">
        <v>45770</v>
      </c>
      <c r="C722">
        <v>1.15E-2</v>
      </c>
      <c r="D722">
        <v>-7.7000000000000002E-3</v>
      </c>
      <c r="E722">
        <v>-6.7000000000000002E-3</v>
      </c>
      <c r="F722">
        <v>5.1999999999999998E-3</v>
      </c>
      <c r="G722">
        <v>4.4999999999999997E-3</v>
      </c>
      <c r="H722">
        <v>-1.2999999999999999E-2</v>
      </c>
      <c r="I722">
        <v>2.0000000000000001E-4</v>
      </c>
    </row>
    <row r="723" spans="1:9" x14ac:dyDescent="0.25">
      <c r="A723" t="s">
        <v>131</v>
      </c>
      <c r="B723" s="1">
        <v>45771</v>
      </c>
      <c r="C723">
        <v>9.3999999999998998E-3</v>
      </c>
      <c r="D723">
        <v>1.1999999999999999E-3</v>
      </c>
      <c r="E723">
        <v>-8.8000000000000005E-3</v>
      </c>
      <c r="F723">
        <v>-2.3E-3</v>
      </c>
      <c r="G723">
        <v>-6.7999999999999996E-3</v>
      </c>
      <c r="H723">
        <v>-4.4000000000000003E-3</v>
      </c>
      <c r="I723">
        <v>2.0000000000000001E-4</v>
      </c>
    </row>
    <row r="724" spans="1:9" x14ac:dyDescent="0.25">
      <c r="A724" t="s">
        <v>131</v>
      </c>
      <c r="B724" s="1">
        <v>45772</v>
      </c>
      <c r="C724">
        <v>0</v>
      </c>
      <c r="D724">
        <v>-1.6000000000000001E-3</v>
      </c>
      <c r="E724">
        <v>3.8E-3</v>
      </c>
      <c r="F724">
        <v>-5.7999999999999996E-3</v>
      </c>
      <c r="G724">
        <v>1E-4</v>
      </c>
      <c r="H724">
        <v>-8.9999999999999998E-4</v>
      </c>
      <c r="I724">
        <v>2.0000000000000001E-4</v>
      </c>
    </row>
    <row r="725" spans="1:9" x14ac:dyDescent="0.25">
      <c r="A725" t="s">
        <v>131</v>
      </c>
      <c r="B725" s="1">
        <v>45775</v>
      </c>
      <c r="C725">
        <v>6.6E-3</v>
      </c>
      <c r="D725">
        <v>-1E-3</v>
      </c>
      <c r="E725">
        <v>6.9999999999999999E-4</v>
      </c>
      <c r="F725">
        <v>4.3E-3</v>
      </c>
      <c r="G725">
        <v>8.9999999999999998E-4</v>
      </c>
      <c r="H725">
        <v>1.8E-3</v>
      </c>
      <c r="I725">
        <v>2.0000000000000001E-4</v>
      </c>
    </row>
    <row r="726" spans="1:9" x14ac:dyDescent="0.25">
      <c r="A726" t="s">
        <v>131</v>
      </c>
      <c r="B726" s="1">
        <v>45776</v>
      </c>
      <c r="C726">
        <v>1.8E-3</v>
      </c>
      <c r="D726">
        <v>3.5999999999999999E-3</v>
      </c>
      <c r="E726">
        <v>-4.5999999999999999E-3</v>
      </c>
      <c r="F726">
        <v>5.9999999999999995E-4</v>
      </c>
      <c r="G726">
        <v>-3.3E-3</v>
      </c>
      <c r="H726">
        <v>-1.1000000000000001E-3</v>
      </c>
      <c r="I726">
        <v>2.0000000000000001E-4</v>
      </c>
    </row>
    <row r="727" spans="1:9" x14ac:dyDescent="0.25">
      <c r="A727" t="s">
        <v>131</v>
      </c>
      <c r="B727" s="1">
        <v>45777</v>
      </c>
      <c r="C727">
        <v>1.0500000000000001E-2</v>
      </c>
      <c r="D727">
        <v>-6.4000000000000003E-3</v>
      </c>
      <c r="E727">
        <v>1.5E-3</v>
      </c>
      <c r="F727">
        <v>2.5000000000000001E-3</v>
      </c>
      <c r="G727">
        <v>8.9999999999999998E-4</v>
      </c>
      <c r="H727">
        <v>3.3999999999999998E-3</v>
      </c>
      <c r="I727">
        <v>2.0000000000000001E-4</v>
      </c>
    </row>
    <row r="728" spans="1:9" x14ac:dyDescent="0.25">
      <c r="A728" t="s">
        <v>131</v>
      </c>
      <c r="B728" s="1">
        <v>45778</v>
      </c>
      <c r="C728">
        <v>-2.0000000000000001E-4</v>
      </c>
      <c r="D728">
        <v>-1.2999999999999999E-3</v>
      </c>
      <c r="E728">
        <v>-7.3000000000000001E-3</v>
      </c>
      <c r="F728">
        <v>8.9999999999999998E-4</v>
      </c>
      <c r="G728">
        <v>-8.0000000000000004E-4</v>
      </c>
      <c r="H728">
        <v>-4.0000000000000002E-4</v>
      </c>
      <c r="I728">
        <v>2.0000000000000001E-4</v>
      </c>
    </row>
    <row r="729" spans="1:9" x14ac:dyDescent="0.25">
      <c r="A729" t="s">
        <v>131</v>
      </c>
      <c r="B729" s="1">
        <v>45779</v>
      </c>
      <c r="C729">
        <v>1.7399999999999999E-2</v>
      </c>
      <c r="D729">
        <v>-4.4000000000000003E-3</v>
      </c>
      <c r="E729">
        <v>-6.0000000000000001E-3</v>
      </c>
      <c r="F729">
        <v>2.2000000000000001E-3</v>
      </c>
      <c r="G729">
        <v>-2E-3</v>
      </c>
      <c r="H729">
        <v>-8.0000000000000004E-4</v>
      </c>
      <c r="I729">
        <v>2.0000000000000001E-4</v>
      </c>
    </row>
    <row r="730" spans="1:9" x14ac:dyDescent="0.25">
      <c r="A730" t="s">
        <v>131</v>
      </c>
      <c r="B730" s="1">
        <v>45782</v>
      </c>
      <c r="C730">
        <v>-1.6999999999999999E-3</v>
      </c>
      <c r="D730">
        <v>5.0000000000000001E-4</v>
      </c>
      <c r="E730">
        <v>4.5999999999999999E-3</v>
      </c>
      <c r="F730">
        <v>-3.7000000000000002E-3</v>
      </c>
      <c r="G730">
        <v>-8.0000000000000004E-4</v>
      </c>
      <c r="H730">
        <v>6.9999999999999004E-3</v>
      </c>
      <c r="I730">
        <v>2.0000000000000001E-4</v>
      </c>
    </row>
    <row r="731" spans="1:9" x14ac:dyDescent="0.25">
      <c r="A731" t="s">
        <v>131</v>
      </c>
      <c r="B731" s="1">
        <v>45783</v>
      </c>
      <c r="C731">
        <v>6.1999999999999998E-3</v>
      </c>
      <c r="D731">
        <v>3.3999999999999998E-3</v>
      </c>
      <c r="E731">
        <v>3.8E-3</v>
      </c>
      <c r="F731">
        <v>4.4999999999999997E-3</v>
      </c>
      <c r="G731">
        <v>2.5999999999999999E-3</v>
      </c>
      <c r="H731">
        <v>3.4999999999998999E-3</v>
      </c>
      <c r="I731">
        <v>2.0000000000000001E-4</v>
      </c>
    </row>
    <row r="732" spans="1:9" x14ac:dyDescent="0.25">
      <c r="A732" t="s">
        <v>131</v>
      </c>
      <c r="B732" s="1">
        <v>45784</v>
      </c>
      <c r="C732">
        <v>-2.5000000000000001E-3</v>
      </c>
      <c r="D732">
        <v>1.5E-3</v>
      </c>
      <c r="E732">
        <v>2.0999999999999999E-3</v>
      </c>
      <c r="F732">
        <v>-4.5999999999999999E-3</v>
      </c>
      <c r="G732">
        <v>4.5999999999999999E-3</v>
      </c>
      <c r="H732">
        <v>-6.0999999999998998E-3</v>
      </c>
      <c r="I732">
        <v>2.0000000000000001E-4</v>
      </c>
    </row>
    <row r="733" spans="1:9" x14ac:dyDescent="0.25">
      <c r="A733" t="s">
        <v>131</v>
      </c>
      <c r="B733" s="1">
        <v>45785</v>
      </c>
      <c r="C733">
        <v>-2.2000000000000001E-3</v>
      </c>
      <c r="D733">
        <v>3.8E-3</v>
      </c>
      <c r="E733">
        <v>-4.0000000000000001E-3</v>
      </c>
      <c r="F733">
        <v>-1.1999999999999999E-3</v>
      </c>
      <c r="G733">
        <v>-6.4000000000000003E-3</v>
      </c>
      <c r="H733">
        <v>2.3E-3</v>
      </c>
      <c r="I733">
        <v>2.0000000000000001E-4</v>
      </c>
    </row>
    <row r="734" spans="1:9" x14ac:dyDescent="0.25">
      <c r="A734" t="s">
        <v>131</v>
      </c>
      <c r="B734" s="1">
        <v>45786</v>
      </c>
      <c r="C734">
        <v>5.7999999999999996E-3</v>
      </c>
      <c r="D734">
        <v>-2.8999999999999998E-3</v>
      </c>
      <c r="E734">
        <v>4.0999999999998997E-3</v>
      </c>
      <c r="F734">
        <v>1.6000000000000001E-3</v>
      </c>
      <c r="G734">
        <v>7.0999999999998998E-3</v>
      </c>
      <c r="H734">
        <v>-5.5999999999999999E-3</v>
      </c>
      <c r="I734">
        <v>2.0000000000000001E-4</v>
      </c>
    </row>
    <row r="735" spans="1:9" x14ac:dyDescent="0.25">
      <c r="A735" t="s">
        <v>131</v>
      </c>
      <c r="B735" s="1">
        <v>45789</v>
      </c>
      <c r="C735">
        <v>1.6000000000000001E-3</v>
      </c>
      <c r="D735">
        <v>-5.0000000000000001E-3</v>
      </c>
      <c r="E735">
        <v>5.0000000000000001E-3</v>
      </c>
      <c r="F735">
        <v>-5.0000000000000001E-4</v>
      </c>
      <c r="G735">
        <v>6.8999999999999999E-3</v>
      </c>
      <c r="H735">
        <v>-9.7000000000000003E-3</v>
      </c>
      <c r="I735">
        <v>2.0000000000000001E-4</v>
      </c>
    </row>
    <row r="736" spans="1:9" x14ac:dyDescent="0.25">
      <c r="A736" t="s">
        <v>131</v>
      </c>
      <c r="B736" s="1">
        <v>45790</v>
      </c>
      <c r="C736">
        <v>1.3599999999999999E-2</v>
      </c>
      <c r="D736">
        <v>-3.0999999999999999E-3</v>
      </c>
      <c r="E736">
        <v>-1.13999999999999E-2</v>
      </c>
      <c r="F736">
        <v>3.5999999999999999E-3</v>
      </c>
      <c r="G736">
        <v>-1.52E-2</v>
      </c>
      <c r="H736">
        <v>-1.04E-2</v>
      </c>
      <c r="I736">
        <v>2.0000000000000001E-4</v>
      </c>
    </row>
    <row r="737" spans="1:9" x14ac:dyDescent="0.25">
      <c r="A737" t="s">
        <v>131</v>
      </c>
      <c r="B737" s="1">
        <v>45791</v>
      </c>
      <c r="C737">
        <v>1.5E-3</v>
      </c>
      <c r="D737">
        <v>-4.3E-3</v>
      </c>
      <c r="E737">
        <v>-1.2999999999999999E-3</v>
      </c>
      <c r="F737">
        <v>-6.0000000000000001E-3</v>
      </c>
      <c r="G737">
        <v>-1.1000000000000001E-3</v>
      </c>
      <c r="H737">
        <v>-1.6000000000000001E-3</v>
      </c>
      <c r="I737">
        <v>2.0000000000000001E-4</v>
      </c>
    </row>
    <row r="738" spans="1:9" x14ac:dyDescent="0.25">
      <c r="A738" t="s">
        <v>131</v>
      </c>
      <c r="B738" s="1">
        <v>45792</v>
      </c>
      <c r="C738">
        <v>-5.9999999999999995E-4</v>
      </c>
      <c r="D738">
        <v>-5.7999999999999996E-3</v>
      </c>
      <c r="E738">
        <v>1.4E-3</v>
      </c>
      <c r="F738">
        <v>-1.2999999999999999E-3</v>
      </c>
      <c r="G738">
        <v>1.5E-3</v>
      </c>
      <c r="H738">
        <v>5.4000000000000003E-3</v>
      </c>
      <c r="I738">
        <v>2.0000000000000001E-4</v>
      </c>
    </row>
    <row r="739" spans="1:9" x14ac:dyDescent="0.25">
      <c r="A739" t="s">
        <v>131</v>
      </c>
      <c r="B739" s="1">
        <v>45793</v>
      </c>
      <c r="C739">
        <v>2E-3</v>
      </c>
      <c r="D739">
        <v>3.3E-3</v>
      </c>
      <c r="E739">
        <v>-1.9E-3</v>
      </c>
      <c r="F739">
        <v>3.3E-3</v>
      </c>
      <c r="G739">
        <v>-1.1000000000000001E-3</v>
      </c>
      <c r="H739">
        <v>-2.0999999999999999E-3</v>
      </c>
      <c r="I739">
        <v>2.0000000000000001E-4</v>
      </c>
    </row>
    <row r="740" spans="1:9" x14ac:dyDescent="0.25">
      <c r="A740" t="s">
        <v>131</v>
      </c>
      <c r="B740" s="1">
        <v>45796</v>
      </c>
      <c r="C740">
        <v>2.9999999999999997E-4</v>
      </c>
      <c r="D740">
        <v>-1.6999999999999999E-3</v>
      </c>
      <c r="E740">
        <v>5.9999999999999995E-4</v>
      </c>
      <c r="F740">
        <v>1E-4</v>
      </c>
      <c r="G740">
        <v>0</v>
      </c>
      <c r="H740">
        <v>1.44E-2</v>
      </c>
      <c r="I740">
        <v>2.0000000000000001E-4</v>
      </c>
    </row>
    <row r="741" spans="1:9" x14ac:dyDescent="0.25">
      <c r="A741" t="s">
        <v>131</v>
      </c>
      <c r="B741" s="1">
        <v>45797</v>
      </c>
      <c r="C741">
        <v>2E-3</v>
      </c>
      <c r="D741">
        <v>-1.4E-3</v>
      </c>
      <c r="E741">
        <v>4.6999999999998996E-3</v>
      </c>
      <c r="F741">
        <v>1E-3</v>
      </c>
      <c r="G741">
        <v>2E-3</v>
      </c>
      <c r="H741">
        <v>3.3999999999999998E-3</v>
      </c>
      <c r="I741">
        <v>2.0000000000000001E-4</v>
      </c>
    </row>
    <row r="742" spans="1:9" x14ac:dyDescent="0.25">
      <c r="A742" t="s">
        <v>131</v>
      </c>
      <c r="B742" s="1">
        <v>45798</v>
      </c>
      <c r="C742">
        <v>4.1999999999999997E-3</v>
      </c>
      <c r="D742">
        <v>-2.5000000000000001E-3</v>
      </c>
      <c r="E742">
        <v>-1.4E-3</v>
      </c>
      <c r="F742">
        <v>4.0000000000000002E-4</v>
      </c>
      <c r="G742">
        <v>1.2999999999999999E-3</v>
      </c>
      <c r="H742">
        <v>1.1299999999999999E-2</v>
      </c>
      <c r="I742">
        <v>2.0000000000000001E-4</v>
      </c>
    </row>
    <row r="743" spans="1:9" x14ac:dyDescent="0.25">
      <c r="A743" t="s">
        <v>131</v>
      </c>
      <c r="B743" s="1">
        <v>45799</v>
      </c>
      <c r="C743">
        <v>-6.9999999999999004E-3</v>
      </c>
      <c r="D743">
        <v>3.8E-3</v>
      </c>
      <c r="E743">
        <v>2.3999999999999998E-3</v>
      </c>
      <c r="F743">
        <v>-3.0000000000000001E-3</v>
      </c>
      <c r="G743">
        <v>2.7000000000000001E-3</v>
      </c>
      <c r="H743">
        <v>4.3E-3</v>
      </c>
      <c r="I743">
        <v>2.0000000000000001E-4</v>
      </c>
    </row>
    <row r="744" spans="1:9" x14ac:dyDescent="0.25">
      <c r="A744" t="s">
        <v>131</v>
      </c>
      <c r="B744" s="1">
        <v>45800</v>
      </c>
      <c r="C744">
        <v>9.2999999999999992E-3</v>
      </c>
      <c r="D744">
        <v>1.6999999999999999E-3</v>
      </c>
      <c r="E744">
        <v>-6.8999999999999999E-3</v>
      </c>
      <c r="F744">
        <v>5.1000000000000004E-3</v>
      </c>
      <c r="G744">
        <v>-9.1999999999999998E-3</v>
      </c>
      <c r="H744">
        <v>-1.6999999999999999E-3</v>
      </c>
      <c r="I744">
        <v>2.0000000000000001E-4</v>
      </c>
    </row>
    <row r="745" spans="1:9" x14ac:dyDescent="0.25">
      <c r="A745" t="s">
        <v>131</v>
      </c>
      <c r="B745" s="1">
        <v>45803</v>
      </c>
      <c r="C745">
        <v>-6.9999999999999999E-4</v>
      </c>
      <c r="D745">
        <v>5.9999999999999995E-4</v>
      </c>
      <c r="E745">
        <v>1E-4</v>
      </c>
      <c r="F745">
        <v>-1.1000000000000001E-3</v>
      </c>
      <c r="G745">
        <v>-4.1999999999999997E-3</v>
      </c>
      <c r="H745">
        <v>-8.9999999999999998E-4</v>
      </c>
      <c r="I745">
        <v>2.0000000000000001E-4</v>
      </c>
    </row>
    <row r="746" spans="1:9" x14ac:dyDescent="0.25">
      <c r="A746" t="s">
        <v>131</v>
      </c>
      <c r="B746" s="1">
        <v>45804</v>
      </c>
      <c r="C746">
        <v>6.9999999999999999E-4</v>
      </c>
      <c r="D746">
        <v>-3.5999999999999999E-3</v>
      </c>
      <c r="E746">
        <v>4.0000000000000002E-4</v>
      </c>
      <c r="F746">
        <v>1.4E-3</v>
      </c>
      <c r="G746">
        <v>-1.2999999999999999E-3</v>
      </c>
      <c r="H746">
        <v>1E-4</v>
      </c>
      <c r="I746">
        <v>2.0000000000000001E-4</v>
      </c>
    </row>
    <row r="747" spans="1:9" x14ac:dyDescent="0.25">
      <c r="A747" t="s">
        <v>131</v>
      </c>
      <c r="B747" s="1">
        <v>45805</v>
      </c>
      <c r="C747">
        <v>-2.5999999999999999E-3</v>
      </c>
      <c r="D747">
        <v>1.9E-3</v>
      </c>
      <c r="E747">
        <v>4.0000000000000001E-3</v>
      </c>
      <c r="F747">
        <v>2.9999999999999997E-4</v>
      </c>
      <c r="G747">
        <v>2.0000000000000001E-4</v>
      </c>
      <c r="H747">
        <v>-2.3E-3</v>
      </c>
      <c r="I747">
        <v>2.0000000000000001E-4</v>
      </c>
    </row>
    <row r="748" spans="1:9" x14ac:dyDescent="0.25">
      <c r="A748" t="s">
        <v>131</v>
      </c>
      <c r="B748" s="1">
        <v>45806</v>
      </c>
      <c r="C748">
        <v>4.6999999999998996E-3</v>
      </c>
      <c r="D748">
        <v>3.0999999999999999E-3</v>
      </c>
      <c r="E748">
        <v>2E-3</v>
      </c>
      <c r="F748">
        <v>4.4000000000000003E-3</v>
      </c>
      <c r="G748">
        <v>4.1999999999999997E-3</v>
      </c>
      <c r="H748">
        <v>4.0000000000000001E-3</v>
      </c>
      <c r="I748">
        <v>2.0000000000000001E-4</v>
      </c>
    </row>
    <row r="749" spans="1:9" x14ac:dyDescent="0.25">
      <c r="A749" t="s">
        <v>131</v>
      </c>
      <c r="B749" s="1">
        <v>45807</v>
      </c>
      <c r="C749">
        <v>-1E-3</v>
      </c>
      <c r="D749">
        <v>3.0999999999999999E-3</v>
      </c>
      <c r="E749">
        <v>5.0000000000000001E-4</v>
      </c>
      <c r="F749">
        <v>-2.7000000000000001E-3</v>
      </c>
      <c r="G749">
        <v>-4.0000000000000001E-3</v>
      </c>
      <c r="H749">
        <v>4.3E-3</v>
      </c>
      <c r="I749">
        <v>2.0000000000000001E-4</v>
      </c>
    </row>
    <row r="750" spans="1:9" x14ac:dyDescent="0.25">
      <c r="A750" t="s">
        <v>131</v>
      </c>
      <c r="B750" s="1">
        <v>45810</v>
      </c>
      <c r="C750">
        <v>5.5999999999999999E-3</v>
      </c>
      <c r="D750">
        <v>-5.0000000000000001E-4</v>
      </c>
      <c r="E750">
        <v>-6.3E-3</v>
      </c>
      <c r="F750">
        <v>1.1000000000000001E-3</v>
      </c>
      <c r="G750">
        <v>-1.5E-3</v>
      </c>
      <c r="H750">
        <v>7.6E-3</v>
      </c>
      <c r="I750">
        <v>2.0000000000000001E-4</v>
      </c>
    </row>
    <row r="751" spans="1:9" x14ac:dyDescent="0.25">
      <c r="A751" t="s">
        <v>131</v>
      </c>
      <c r="B751" s="1">
        <v>45811</v>
      </c>
      <c r="C751">
        <v>3.3E-3</v>
      </c>
      <c r="D751">
        <v>-2.5999999999999999E-3</v>
      </c>
      <c r="E751">
        <v>1.01E-2</v>
      </c>
      <c r="F751">
        <v>-6.0999999999998998E-3</v>
      </c>
      <c r="G751">
        <v>4.0999999999998997E-3</v>
      </c>
      <c r="H751">
        <v>6.7000000000000002E-3</v>
      </c>
      <c r="I751">
        <v>2.0000000000000001E-4</v>
      </c>
    </row>
    <row r="752" spans="1:9" x14ac:dyDescent="0.25">
      <c r="A752" t="s">
        <v>131</v>
      </c>
      <c r="B752" s="1">
        <v>45812</v>
      </c>
      <c r="C752">
        <v>9.3999999999998998E-3</v>
      </c>
      <c r="D752">
        <v>2.8999999999999998E-3</v>
      </c>
      <c r="E752">
        <v>-8.0999999999999996E-3</v>
      </c>
      <c r="F752">
        <v>2.0999999999999999E-3</v>
      </c>
      <c r="G752">
        <v>-3.3E-3</v>
      </c>
      <c r="H752">
        <v>-3.3999999999999998E-3</v>
      </c>
      <c r="I752">
        <v>2.0000000000000001E-4</v>
      </c>
    </row>
    <row r="753" spans="1:9" x14ac:dyDescent="0.25">
      <c r="A753" t="s">
        <v>131</v>
      </c>
      <c r="B753" s="1">
        <v>45813</v>
      </c>
      <c r="C753">
        <v>3.3999999999999998E-3</v>
      </c>
      <c r="D753">
        <v>1E-4</v>
      </c>
      <c r="E753">
        <v>1.5E-3</v>
      </c>
      <c r="F753">
        <v>-4.4000000000000003E-3</v>
      </c>
      <c r="G753">
        <v>-3.0999999999999999E-3</v>
      </c>
      <c r="H753">
        <v>-1.6000000000000001E-3</v>
      </c>
      <c r="I753">
        <v>2.0000000000000001E-4</v>
      </c>
    </row>
    <row r="754" spans="1:9" x14ac:dyDescent="0.25">
      <c r="A754" t="s">
        <v>131</v>
      </c>
      <c r="B754" s="1">
        <v>45814</v>
      </c>
      <c r="C754">
        <v>-3.7000000000000002E-3</v>
      </c>
      <c r="D754">
        <v>-2.5000000000000001E-3</v>
      </c>
      <c r="E754">
        <v>9.1000000000000004E-3</v>
      </c>
      <c r="F754">
        <v>6.9999999999999999E-4</v>
      </c>
      <c r="G754">
        <v>7.4000000000000003E-3</v>
      </c>
      <c r="H754">
        <v>-2.0999999999999999E-3</v>
      </c>
      <c r="I754">
        <v>2.0000000000000001E-4</v>
      </c>
    </row>
    <row r="755" spans="1:9" x14ac:dyDescent="0.25">
      <c r="A755" t="s">
        <v>131</v>
      </c>
      <c r="B755" s="1">
        <v>45817</v>
      </c>
      <c r="C755">
        <v>5.0000000000000001E-3</v>
      </c>
      <c r="D755">
        <v>1.5E-3</v>
      </c>
      <c r="E755">
        <v>1.5E-3</v>
      </c>
      <c r="F755">
        <v>2.0999999999999999E-3</v>
      </c>
      <c r="G755">
        <v>3.4999999999998999E-3</v>
      </c>
      <c r="H755">
        <v>-1.1999999999999999E-3</v>
      </c>
      <c r="I755">
        <v>2.0000000000000001E-4</v>
      </c>
    </row>
    <row r="756" spans="1:9" x14ac:dyDescent="0.25">
      <c r="A756" t="s">
        <v>131</v>
      </c>
      <c r="B756" s="1">
        <v>45818</v>
      </c>
      <c r="C756">
        <v>3.8999999999999998E-3</v>
      </c>
      <c r="D756">
        <v>-2E-3</v>
      </c>
      <c r="E756">
        <v>1.6999999999999999E-3</v>
      </c>
      <c r="F756">
        <v>3.7000000000000002E-3</v>
      </c>
      <c r="G756">
        <v>2E-3</v>
      </c>
      <c r="H756">
        <v>-9.1999999999999998E-3</v>
      </c>
      <c r="I756">
        <v>2.0000000000000001E-4</v>
      </c>
    </row>
    <row r="757" spans="1:9" x14ac:dyDescent="0.25">
      <c r="A757" t="s">
        <v>131</v>
      </c>
      <c r="B757" s="1">
        <v>45819</v>
      </c>
      <c r="C757">
        <v>-8.9999999999999998E-4</v>
      </c>
      <c r="D757">
        <v>2.5000000000000001E-3</v>
      </c>
      <c r="E757">
        <v>5.4000000000000003E-3</v>
      </c>
      <c r="F757">
        <v>4.3E-3</v>
      </c>
      <c r="G757">
        <v>5.0000000000000001E-3</v>
      </c>
      <c r="H757">
        <v>-2.9999999999999997E-4</v>
      </c>
      <c r="I757">
        <v>2.0000000000000001E-4</v>
      </c>
    </row>
    <row r="758" spans="1:9" x14ac:dyDescent="0.25">
      <c r="A758" t="s">
        <v>131</v>
      </c>
      <c r="B758" s="1">
        <v>45820</v>
      </c>
      <c r="C758">
        <v>1E-4</v>
      </c>
      <c r="D758">
        <v>1.03E-2</v>
      </c>
      <c r="E758">
        <v>4.5999999999999999E-3</v>
      </c>
      <c r="F758">
        <v>-4.1999999999999997E-3</v>
      </c>
      <c r="G758">
        <v>-4.3E-3</v>
      </c>
      <c r="H758">
        <v>1.0800000000000001E-2</v>
      </c>
      <c r="I758">
        <v>2.0000000000000001E-4</v>
      </c>
    </row>
    <row r="759" spans="1:9" x14ac:dyDescent="0.25">
      <c r="A759" t="s">
        <v>131</v>
      </c>
      <c r="B759" s="1">
        <v>45821</v>
      </c>
      <c r="C759">
        <v>-6.7999999999999996E-3</v>
      </c>
      <c r="D759">
        <v>-4.1999999999999997E-3</v>
      </c>
      <c r="E759">
        <v>1.0800000000000001E-2</v>
      </c>
      <c r="F759">
        <v>-6.9999999999999004E-3</v>
      </c>
      <c r="G759">
        <v>6.1999999999999998E-3</v>
      </c>
      <c r="H759">
        <v>4.1999999999999997E-3</v>
      </c>
      <c r="I759">
        <v>2.0000000000000001E-4</v>
      </c>
    </row>
    <row r="760" spans="1:9" x14ac:dyDescent="0.25">
      <c r="A760" t="s">
        <v>131</v>
      </c>
      <c r="B760" s="1">
        <v>45824</v>
      </c>
      <c r="C760">
        <v>6.1999999999999998E-3</v>
      </c>
      <c r="D760">
        <v>8.9999999999999998E-4</v>
      </c>
      <c r="E760">
        <v>-2.0000000000000001E-4</v>
      </c>
      <c r="F760">
        <v>-2.2000000000000001E-3</v>
      </c>
      <c r="G760">
        <v>-3.8E-3</v>
      </c>
      <c r="H760">
        <v>-5.4999999999999997E-3</v>
      </c>
      <c r="I760">
        <v>2.0000000000000001E-4</v>
      </c>
    </row>
    <row r="761" spans="1:9" x14ac:dyDescent="0.25">
      <c r="A761" t="s">
        <v>131</v>
      </c>
      <c r="B761" s="1">
        <v>45825</v>
      </c>
      <c r="C761">
        <v>-5.4999999999999997E-3</v>
      </c>
      <c r="D761">
        <v>2E-3</v>
      </c>
      <c r="E761">
        <v>2.3999999999999998E-3</v>
      </c>
      <c r="F761">
        <v>-3.3E-3</v>
      </c>
      <c r="G761">
        <v>-1.6000000000000001E-3</v>
      </c>
      <c r="H761">
        <v>5.0000000000000001E-4</v>
      </c>
      <c r="I761">
        <v>2.0000000000000001E-4</v>
      </c>
    </row>
    <row r="762" spans="1:9" x14ac:dyDescent="0.25">
      <c r="A762" t="s">
        <v>131</v>
      </c>
      <c r="B762" s="1">
        <v>45826</v>
      </c>
      <c r="C762">
        <v>1E-4</v>
      </c>
      <c r="D762">
        <v>3.3999999999999998E-3</v>
      </c>
      <c r="E762">
        <v>-8.9999999999999998E-4</v>
      </c>
      <c r="F762">
        <v>1.6000000000000001E-3</v>
      </c>
      <c r="G762">
        <v>1E-4</v>
      </c>
      <c r="H762">
        <v>-1.5E-3</v>
      </c>
      <c r="I762">
        <v>2.0000000000000001E-4</v>
      </c>
    </row>
    <row r="763" spans="1:9" x14ac:dyDescent="0.25">
      <c r="A763" t="s">
        <v>131</v>
      </c>
      <c r="B763" s="1">
        <v>45827</v>
      </c>
      <c r="C763">
        <v>-9.5999999999999992E-3</v>
      </c>
      <c r="D763">
        <v>-3.5999999999999999E-3</v>
      </c>
      <c r="E763">
        <v>2.8E-3</v>
      </c>
      <c r="F763">
        <v>-3.3999999999999998E-3</v>
      </c>
      <c r="G763">
        <v>-1E-3</v>
      </c>
      <c r="H763">
        <v>2.5000000000000001E-3</v>
      </c>
      <c r="I763">
        <v>2.0000000000000001E-4</v>
      </c>
    </row>
    <row r="764" spans="1:9" x14ac:dyDescent="0.25">
      <c r="A764" t="s">
        <v>131</v>
      </c>
      <c r="B764" s="1">
        <v>45828</v>
      </c>
      <c r="C764">
        <v>-3.4999999999998999E-3</v>
      </c>
      <c r="D764">
        <v>2.5000000000000001E-3</v>
      </c>
      <c r="E764">
        <v>3.8E-3</v>
      </c>
      <c r="F764">
        <v>1.4E-3</v>
      </c>
      <c r="G764">
        <v>-3.2000000000000002E-3</v>
      </c>
      <c r="H764">
        <v>-2.9999999999999997E-4</v>
      </c>
      <c r="I764">
        <v>2.0000000000000001E-4</v>
      </c>
    </row>
    <row r="765" spans="1:9" x14ac:dyDescent="0.25">
      <c r="A765" t="s">
        <v>131</v>
      </c>
      <c r="B765" s="1">
        <v>45831</v>
      </c>
      <c r="C765">
        <v>1.6999999999999999E-3</v>
      </c>
      <c r="D765">
        <v>-5.4000000000000003E-3</v>
      </c>
      <c r="E765">
        <v>8.6E-3</v>
      </c>
      <c r="F765">
        <v>-4.0999999999998997E-3</v>
      </c>
      <c r="G765">
        <v>7.4999999999999997E-3</v>
      </c>
      <c r="H765">
        <v>4.0000000000000001E-3</v>
      </c>
      <c r="I765">
        <v>2.0000000000000001E-4</v>
      </c>
    </row>
    <row r="766" spans="1:9" x14ac:dyDescent="0.25">
      <c r="A766" t="s">
        <v>131</v>
      </c>
      <c r="B766" s="1">
        <v>45832</v>
      </c>
      <c r="C766">
        <v>1.5299999999999999E-2</v>
      </c>
      <c r="D766">
        <v>-5.8999999999999999E-3</v>
      </c>
      <c r="E766">
        <v>-4.0999999999998997E-3</v>
      </c>
      <c r="F766">
        <v>5.1999999999999998E-3</v>
      </c>
      <c r="G766">
        <v>-5.7999999999999996E-3</v>
      </c>
      <c r="H766">
        <v>1.1999999999999999E-3</v>
      </c>
      <c r="I766">
        <v>2.0000000000000001E-4</v>
      </c>
    </row>
    <row r="767" spans="1:9" x14ac:dyDescent="0.25">
      <c r="A767" t="s">
        <v>131</v>
      </c>
      <c r="B767" s="1">
        <v>45833</v>
      </c>
      <c r="C767">
        <v>7.3000000000000001E-3</v>
      </c>
      <c r="D767">
        <v>1.0999999999999999E-2</v>
      </c>
      <c r="E767">
        <v>1.5900000000000001E-2</v>
      </c>
      <c r="F767">
        <v>-1.32E-2</v>
      </c>
      <c r="G767">
        <v>-8.0000000000000002E-3</v>
      </c>
      <c r="H767">
        <v>2.5000000000000001E-3</v>
      </c>
      <c r="I767">
        <v>2.0000000000000001E-4</v>
      </c>
    </row>
    <row r="768" spans="1:9" x14ac:dyDescent="0.25">
      <c r="A768" t="s">
        <v>131</v>
      </c>
      <c r="B768" s="1">
        <v>45834</v>
      </c>
      <c r="C768">
        <v>3.3E-3</v>
      </c>
      <c r="D768">
        <v>3.8999999999999998E-3</v>
      </c>
      <c r="E768">
        <v>-4.0999999999998997E-3</v>
      </c>
      <c r="F768">
        <v>1.5E-3</v>
      </c>
      <c r="G768">
        <v>-3.3E-3</v>
      </c>
      <c r="H768">
        <v>-8.0000000000000002E-3</v>
      </c>
      <c r="I768">
        <v>2.0000000000000001E-4</v>
      </c>
    </row>
    <row r="769" spans="1:9" x14ac:dyDescent="0.25">
      <c r="A769" t="s">
        <v>131</v>
      </c>
      <c r="B769" s="1">
        <v>45835</v>
      </c>
      <c r="C769">
        <v>-1.8E-3</v>
      </c>
      <c r="D769">
        <v>3.0000000000000001E-3</v>
      </c>
      <c r="E769">
        <v>-2.3999999999999998E-3</v>
      </c>
      <c r="F769">
        <v>2.5000000000000001E-3</v>
      </c>
      <c r="G769">
        <v>6.7999999999999996E-3</v>
      </c>
      <c r="H769">
        <v>-6.9999999999999004E-3</v>
      </c>
      <c r="I769">
        <v>2.0000000000000001E-4</v>
      </c>
    </row>
    <row r="770" spans="1:9" x14ac:dyDescent="0.25">
      <c r="A770" t="s">
        <v>131</v>
      </c>
      <c r="B770" s="1">
        <v>45838</v>
      </c>
      <c r="C770">
        <v>6.4000000000000003E-3</v>
      </c>
      <c r="D770">
        <v>3.7000000000000002E-3</v>
      </c>
      <c r="E770">
        <v>-6.0000000000000001E-3</v>
      </c>
      <c r="F770">
        <v>2.5000000000000001E-3</v>
      </c>
      <c r="G770">
        <v>-4.4000000000000003E-3</v>
      </c>
      <c r="H770">
        <v>2.5000000000000001E-3</v>
      </c>
      <c r="I770">
        <v>2.0000000000000001E-4</v>
      </c>
    </row>
    <row r="771" spans="1:9" x14ac:dyDescent="0.25">
      <c r="A771" t="s">
        <v>131</v>
      </c>
      <c r="B771" s="1">
        <v>45839</v>
      </c>
      <c r="C771">
        <v>-5.9999999999999995E-4</v>
      </c>
      <c r="D771">
        <v>5.1999999999999998E-3</v>
      </c>
      <c r="E771">
        <v>5.1000000000000004E-3</v>
      </c>
      <c r="F771">
        <v>-2.3999999999999998E-3</v>
      </c>
      <c r="G771">
        <v>1.4E-3</v>
      </c>
      <c r="H771">
        <v>-7.3000000000000001E-3</v>
      </c>
      <c r="I771">
        <v>1E-4</v>
      </c>
    </row>
    <row r="772" spans="1:9" x14ac:dyDescent="0.25">
      <c r="A772" t="s">
        <v>131</v>
      </c>
      <c r="B772" s="1">
        <v>45840</v>
      </c>
      <c r="C772">
        <v>7.7999999999999996E-3</v>
      </c>
      <c r="D772">
        <v>-9.1999999999999998E-3</v>
      </c>
      <c r="E772">
        <v>1.0200000000000001E-2</v>
      </c>
      <c r="F772">
        <v>-4.7999999999999996E-3</v>
      </c>
      <c r="G772">
        <v>3.4999999999998999E-3</v>
      </c>
      <c r="H772">
        <v>-1.2500000000000001E-2</v>
      </c>
      <c r="I772">
        <v>1E-4</v>
      </c>
    </row>
    <row r="773" spans="1:9" x14ac:dyDescent="0.25">
      <c r="A773" t="s">
        <v>131</v>
      </c>
      <c r="B773" s="1">
        <v>45841</v>
      </c>
      <c r="C773">
        <v>1E-3</v>
      </c>
      <c r="D773">
        <v>3.8E-3</v>
      </c>
      <c r="E773">
        <v>8.1999999999999001E-3</v>
      </c>
      <c r="F773">
        <v>2.0999999999999999E-3</v>
      </c>
      <c r="G773">
        <v>-4.6999999999998996E-3</v>
      </c>
      <c r="H773">
        <v>-1.41E-2</v>
      </c>
      <c r="I773">
        <v>1E-4</v>
      </c>
    </row>
    <row r="774" spans="1:9" x14ac:dyDescent="0.25">
      <c r="A774" t="s">
        <v>131</v>
      </c>
      <c r="B774" s="1">
        <v>45842</v>
      </c>
      <c r="C774">
        <v>-3.2000000000000002E-3</v>
      </c>
      <c r="D774">
        <v>4.6999999999998996E-3</v>
      </c>
      <c r="E774">
        <v>-1.6999999999999999E-3</v>
      </c>
      <c r="F774">
        <v>1E-4</v>
      </c>
      <c r="G774">
        <v>-3.3E-3</v>
      </c>
      <c r="H774">
        <v>6.9999999999999999E-4</v>
      </c>
      <c r="I774">
        <v>1E-4</v>
      </c>
    </row>
    <row r="775" spans="1:9" x14ac:dyDescent="0.25">
      <c r="A775" t="s">
        <v>131</v>
      </c>
      <c r="B775" s="1">
        <v>45845</v>
      </c>
      <c r="C775">
        <v>-5.4999999999999997E-3</v>
      </c>
      <c r="D775">
        <v>-3.4999999999998999E-3</v>
      </c>
      <c r="E775">
        <v>3.7000000000000002E-3</v>
      </c>
      <c r="F775">
        <v>-2.7000000000000001E-3</v>
      </c>
      <c r="G775">
        <v>1.4E-3</v>
      </c>
      <c r="H775">
        <v>3.8E-3</v>
      </c>
      <c r="I775">
        <v>1E-4</v>
      </c>
    </row>
    <row r="776" spans="1:9" x14ac:dyDescent="0.25">
      <c r="A776" t="s">
        <v>131</v>
      </c>
      <c r="B776" s="1">
        <v>45846</v>
      </c>
      <c r="C776">
        <v>7.3000000000000001E-3</v>
      </c>
      <c r="D776">
        <v>5.8999999999999999E-3</v>
      </c>
      <c r="E776">
        <v>5.0000000000000001E-4</v>
      </c>
      <c r="F776">
        <v>4.5999999999999999E-3</v>
      </c>
      <c r="G776">
        <v>-3.0999999999999999E-3</v>
      </c>
      <c r="H776">
        <v>9.1999999999999998E-3</v>
      </c>
      <c r="I776">
        <v>1E-4</v>
      </c>
    </row>
    <row r="777" spans="1:9" x14ac:dyDescent="0.25">
      <c r="A777" t="s">
        <v>131</v>
      </c>
      <c r="B777" s="1">
        <v>45847</v>
      </c>
      <c r="C777">
        <v>-2.0999999999999999E-3</v>
      </c>
      <c r="D777">
        <v>3.7000000000000002E-3</v>
      </c>
      <c r="E777">
        <v>-3.7000000000000002E-3</v>
      </c>
      <c r="F777">
        <v>4.3E-3</v>
      </c>
      <c r="G777">
        <v>-2.0000000000000001E-4</v>
      </c>
      <c r="H777">
        <v>-6.9999999999999999E-4</v>
      </c>
      <c r="I777">
        <v>1E-4</v>
      </c>
    </row>
    <row r="778" spans="1:9" x14ac:dyDescent="0.25">
      <c r="A778" t="s">
        <v>131</v>
      </c>
      <c r="B778" s="1">
        <v>45848</v>
      </c>
      <c r="C778">
        <v>8.8999999999999999E-3</v>
      </c>
      <c r="D778">
        <v>2.3999999999999998E-3</v>
      </c>
      <c r="E778">
        <v>1.5E-3</v>
      </c>
      <c r="F778">
        <v>3.8E-3</v>
      </c>
      <c r="G778">
        <v>2.2000000000000001E-3</v>
      </c>
      <c r="H778">
        <v>1.2999999999999999E-3</v>
      </c>
      <c r="I778">
        <v>1E-4</v>
      </c>
    </row>
    <row r="779" spans="1:9" x14ac:dyDescent="0.25">
      <c r="A779" t="s">
        <v>131</v>
      </c>
      <c r="B779" s="1">
        <v>45849</v>
      </c>
      <c r="C779">
        <v>8.9999999999999998E-4</v>
      </c>
      <c r="D779">
        <v>2.8E-3</v>
      </c>
      <c r="E779">
        <v>3.8999999999999998E-3</v>
      </c>
      <c r="F779">
        <v>-1.5E-3</v>
      </c>
      <c r="G779">
        <v>2.0000000000000001E-4</v>
      </c>
      <c r="H779">
        <v>-5.8999999999999999E-3</v>
      </c>
      <c r="I779">
        <v>1E-4</v>
      </c>
    </row>
    <row r="780" spans="1:9" x14ac:dyDescent="0.25">
      <c r="A780" t="s">
        <v>131</v>
      </c>
      <c r="B780" s="1">
        <v>45852</v>
      </c>
      <c r="C780">
        <v>-1.9E-3</v>
      </c>
      <c r="D780">
        <v>5.3E-3</v>
      </c>
      <c r="E780">
        <v>3.2000000000000002E-3</v>
      </c>
      <c r="F780">
        <v>-2.8999999999999998E-3</v>
      </c>
      <c r="G780">
        <v>-4.1999999999999997E-3</v>
      </c>
      <c r="H780">
        <v>-4.0000000000000002E-4</v>
      </c>
      <c r="I780">
        <v>1E-4</v>
      </c>
    </row>
    <row r="781" spans="1:9" x14ac:dyDescent="0.25">
      <c r="A781" t="s">
        <v>131</v>
      </c>
      <c r="B781" s="1">
        <v>45853</v>
      </c>
      <c r="C781">
        <v>3.7000000000000002E-3</v>
      </c>
      <c r="D781">
        <v>-5.9999999999999995E-4</v>
      </c>
      <c r="E781">
        <v>-3.7000000000000002E-3</v>
      </c>
      <c r="F781">
        <v>-4.4000000000000003E-3</v>
      </c>
      <c r="G781">
        <v>-3.4999999999998999E-3</v>
      </c>
      <c r="H781">
        <v>9.1000000000000004E-3</v>
      </c>
      <c r="I781">
        <v>1E-4</v>
      </c>
    </row>
    <row r="782" spans="1:9" x14ac:dyDescent="0.25">
      <c r="A782" t="s">
        <v>131</v>
      </c>
      <c r="B782" s="1">
        <v>45854</v>
      </c>
      <c r="C782">
        <v>-1.2999999999999999E-3</v>
      </c>
      <c r="D782">
        <v>6.9999999999999004E-3</v>
      </c>
      <c r="E782">
        <v>1.4E-3</v>
      </c>
      <c r="F782">
        <v>-4.7999999999999996E-3</v>
      </c>
      <c r="G782">
        <v>-4.5999999999999999E-3</v>
      </c>
      <c r="H782">
        <v>1.9E-3</v>
      </c>
      <c r="I782">
        <v>1E-4</v>
      </c>
    </row>
    <row r="783" spans="1:9" x14ac:dyDescent="0.25">
      <c r="A783" t="s">
        <v>131</v>
      </c>
      <c r="B783" s="1">
        <v>45855</v>
      </c>
      <c r="C783">
        <v>4.0000000000000001E-3</v>
      </c>
      <c r="D783">
        <v>-2.3999999999999998E-3</v>
      </c>
      <c r="E783">
        <v>-3.2000000000000002E-3</v>
      </c>
      <c r="F783">
        <v>-4.5999999999999999E-3</v>
      </c>
      <c r="G783">
        <v>5.9999999999999995E-4</v>
      </c>
      <c r="H783">
        <v>2.8E-3</v>
      </c>
      <c r="I783">
        <v>1E-4</v>
      </c>
    </row>
    <row r="784" spans="1:9" x14ac:dyDescent="0.25">
      <c r="A784" t="s">
        <v>131</v>
      </c>
      <c r="B784" s="1">
        <v>45856</v>
      </c>
      <c r="C784">
        <v>1.15E-2</v>
      </c>
      <c r="D784">
        <v>0</v>
      </c>
      <c r="E784">
        <v>-6.0000000000000001E-3</v>
      </c>
      <c r="F784">
        <v>5.9999999999999995E-4</v>
      </c>
      <c r="G784">
        <v>-1.6000000000000001E-3</v>
      </c>
      <c r="H784">
        <v>-4.0999999999998997E-3</v>
      </c>
      <c r="I784">
        <v>1E-4</v>
      </c>
    </row>
    <row r="785" spans="1:9" x14ac:dyDescent="0.25">
      <c r="A785" t="s">
        <v>131</v>
      </c>
      <c r="B785" s="1">
        <v>45859</v>
      </c>
      <c r="C785">
        <v>-3.3E-3</v>
      </c>
      <c r="D785">
        <v>5.8999999999999999E-3</v>
      </c>
      <c r="E785">
        <v>1.2800000000000001E-2</v>
      </c>
      <c r="F785">
        <v>-3.3999999999999998E-3</v>
      </c>
      <c r="G785">
        <v>3.2000000000000002E-3</v>
      </c>
      <c r="H785">
        <v>-1.0999999999999999E-2</v>
      </c>
      <c r="I785">
        <v>1E-4</v>
      </c>
    </row>
    <row r="786" spans="1:9" x14ac:dyDescent="0.25">
      <c r="A786" t="s">
        <v>131</v>
      </c>
      <c r="B786" s="1">
        <v>45860</v>
      </c>
      <c r="C786">
        <v>4.0999999999998997E-3</v>
      </c>
      <c r="D786">
        <v>2.2000000000000001E-3</v>
      </c>
      <c r="E786">
        <v>3.0999999999999999E-3</v>
      </c>
      <c r="F786">
        <v>4.6999999999998996E-3</v>
      </c>
      <c r="G786">
        <v>-3.4999999999998999E-3</v>
      </c>
      <c r="H786">
        <v>-1.18999999999999E-2</v>
      </c>
      <c r="I786">
        <v>1E-4</v>
      </c>
    </row>
    <row r="787" spans="1:9" x14ac:dyDescent="0.25">
      <c r="A787" t="s">
        <v>131</v>
      </c>
      <c r="B787" s="1">
        <v>45861</v>
      </c>
      <c r="C787">
        <v>1.09E-2</v>
      </c>
      <c r="D787">
        <v>-2.0999999999999999E-3</v>
      </c>
      <c r="E787">
        <v>2.9999999999999997E-4</v>
      </c>
      <c r="F787">
        <v>2.7000000000000001E-3</v>
      </c>
      <c r="G787">
        <v>-2E-3</v>
      </c>
      <c r="H787">
        <v>-2.3E-3</v>
      </c>
      <c r="I787">
        <v>1E-4</v>
      </c>
    </row>
    <row r="788" spans="1:9" x14ac:dyDescent="0.25">
      <c r="A788" t="s">
        <v>131</v>
      </c>
      <c r="B788" s="1">
        <v>45862</v>
      </c>
      <c r="C788">
        <v>4.0000000000000002E-4</v>
      </c>
      <c r="D788">
        <v>-4.0000000000000002E-4</v>
      </c>
      <c r="E788">
        <v>8.0000000000000004E-4</v>
      </c>
      <c r="F788">
        <v>-5.9999999999999995E-4</v>
      </c>
      <c r="G788">
        <v>-4.6999999999998996E-3</v>
      </c>
      <c r="H788">
        <v>-3.0000000000000001E-3</v>
      </c>
      <c r="I788">
        <v>1E-4</v>
      </c>
    </row>
    <row r="789" spans="1:9" x14ac:dyDescent="0.25">
      <c r="A789" t="s">
        <v>131</v>
      </c>
      <c r="B789" s="1">
        <v>45863</v>
      </c>
      <c r="C789">
        <v>-6.6E-3</v>
      </c>
      <c r="D789">
        <v>2.5000000000000001E-3</v>
      </c>
      <c r="E789">
        <v>5.5999999999999999E-3</v>
      </c>
      <c r="F789">
        <v>-5.1000000000000004E-3</v>
      </c>
      <c r="G789">
        <v>2.5999999999999999E-3</v>
      </c>
      <c r="H789">
        <v>1E-3</v>
      </c>
      <c r="I789">
        <v>1E-4</v>
      </c>
    </row>
    <row r="790" spans="1:9" x14ac:dyDescent="0.25">
      <c r="A790" t="s">
        <v>131</v>
      </c>
      <c r="B790" s="1">
        <v>45866</v>
      </c>
      <c r="C790">
        <v>0</v>
      </c>
      <c r="D790">
        <v>-6.4999999999999997E-3</v>
      </c>
      <c r="E790">
        <v>-4.0000000000000002E-4</v>
      </c>
      <c r="F790">
        <v>2.9999999999999997E-4</v>
      </c>
      <c r="G790">
        <v>7.6E-3</v>
      </c>
      <c r="H790">
        <v>7.0999999999998998E-3</v>
      </c>
      <c r="I790">
        <v>1E-4</v>
      </c>
    </row>
    <row r="791" spans="1:9" x14ac:dyDescent="0.25">
      <c r="A791" t="s">
        <v>131</v>
      </c>
      <c r="B791" s="1">
        <v>45867</v>
      </c>
      <c r="C791">
        <v>-2.9999999999999997E-4</v>
      </c>
      <c r="D791">
        <v>-4.0000000000000001E-3</v>
      </c>
      <c r="E791">
        <v>3.0000000000000001E-3</v>
      </c>
      <c r="F791">
        <v>-5.0000000000000001E-4</v>
      </c>
      <c r="G791">
        <v>3.7000000000000002E-3</v>
      </c>
      <c r="H791">
        <v>-1E-4</v>
      </c>
      <c r="I791">
        <v>1E-4</v>
      </c>
    </row>
    <row r="792" spans="1:9" x14ac:dyDescent="0.25">
      <c r="A792" t="s">
        <v>131</v>
      </c>
      <c r="B792" s="1">
        <v>45868</v>
      </c>
      <c r="C792">
        <v>-8.8999999999999999E-3</v>
      </c>
      <c r="D792">
        <v>2.9999999999999997E-4</v>
      </c>
      <c r="E792">
        <v>8.9999999999999998E-4</v>
      </c>
      <c r="F792">
        <v>-1E-4</v>
      </c>
      <c r="G792">
        <v>2.8999999999999998E-3</v>
      </c>
      <c r="H792">
        <v>3.7000000000000002E-3</v>
      </c>
      <c r="I792">
        <v>1E-4</v>
      </c>
    </row>
    <row r="793" spans="1:9" x14ac:dyDescent="0.25">
      <c r="A793" t="s">
        <v>131</v>
      </c>
      <c r="B793" s="1">
        <v>45869</v>
      </c>
      <c r="C793">
        <v>-7.7000000000000002E-3</v>
      </c>
      <c r="D793">
        <v>2.2000000000000001E-3</v>
      </c>
      <c r="E793">
        <v>-1.0699999999999999E-2</v>
      </c>
      <c r="F793">
        <v>4.4000000000000003E-3</v>
      </c>
      <c r="G793">
        <v>1E-3</v>
      </c>
      <c r="H793">
        <v>3.5999999999999999E-3</v>
      </c>
      <c r="I793">
        <v>1E-4</v>
      </c>
    </row>
    <row r="794" spans="1:9" x14ac:dyDescent="0.25">
      <c r="A794" t="s">
        <v>131</v>
      </c>
      <c r="B794" s="1">
        <v>45870</v>
      </c>
      <c r="C794">
        <v>-5.1000000000000004E-3</v>
      </c>
      <c r="D794">
        <v>3.5999999999999999E-3</v>
      </c>
      <c r="E794">
        <v>1.6999999999999999E-3</v>
      </c>
      <c r="F794">
        <v>5.6999999999998996E-3</v>
      </c>
      <c r="G794">
        <v>1.5E-3</v>
      </c>
      <c r="H794">
        <v>-6.9999999999999004E-3</v>
      </c>
      <c r="I794">
        <v>2.0000000000000001E-4</v>
      </c>
    </row>
    <row r="795" spans="1:9" x14ac:dyDescent="0.25">
      <c r="A795" t="s">
        <v>131</v>
      </c>
      <c r="B795" s="1">
        <v>45873</v>
      </c>
      <c r="C795">
        <v>4.1999999999999997E-3</v>
      </c>
      <c r="D795">
        <v>-8.9999999999999998E-4</v>
      </c>
      <c r="E795">
        <v>2.8E-3</v>
      </c>
      <c r="F795">
        <v>-4.6999999999998996E-3</v>
      </c>
      <c r="G795">
        <v>-3.8E-3</v>
      </c>
      <c r="H795">
        <v>6.1999999999999998E-3</v>
      </c>
      <c r="I795">
        <v>2.0000000000000001E-4</v>
      </c>
    </row>
    <row r="796" spans="1:9" x14ac:dyDescent="0.25">
      <c r="A796" t="s">
        <v>131</v>
      </c>
      <c r="B796" s="1">
        <v>45874</v>
      </c>
      <c r="C796">
        <v>9.2999999999999992E-3</v>
      </c>
      <c r="D796">
        <v>2.2000000000000001E-3</v>
      </c>
      <c r="E796">
        <v>-1.2999999999999999E-3</v>
      </c>
      <c r="F796">
        <v>2.0000000000000001E-4</v>
      </c>
      <c r="G796">
        <v>-2.9999999999999997E-4</v>
      </c>
      <c r="H796">
        <v>5.9999999999999995E-4</v>
      </c>
      <c r="I796">
        <v>2.0000000000000001E-4</v>
      </c>
    </row>
    <row r="797" spans="1:9" x14ac:dyDescent="0.25">
      <c r="A797" t="s">
        <v>131</v>
      </c>
      <c r="B797" s="1">
        <v>45875</v>
      </c>
      <c r="C797">
        <v>7.1999999999999998E-3</v>
      </c>
      <c r="D797">
        <v>4.6999999999998996E-3</v>
      </c>
      <c r="E797">
        <v>-6.7999999999999996E-3</v>
      </c>
      <c r="F797">
        <v>7.7000000000000002E-3</v>
      </c>
      <c r="G797">
        <v>-2.5999999999999999E-3</v>
      </c>
      <c r="H797">
        <v>-5.4999999999999997E-3</v>
      </c>
      <c r="I797">
        <v>2.0000000000000001E-4</v>
      </c>
    </row>
    <row r="798" spans="1:9" x14ac:dyDescent="0.25">
      <c r="A798" t="s">
        <v>131</v>
      </c>
      <c r="B798" s="1">
        <v>45876</v>
      </c>
      <c r="C798">
        <v>6.6E-3</v>
      </c>
      <c r="D798">
        <v>2.9999999999999997E-4</v>
      </c>
      <c r="E798">
        <v>3.3999999999999998E-3</v>
      </c>
      <c r="F798">
        <v>-2.7000000000000001E-3</v>
      </c>
      <c r="G798">
        <v>-2.5000000000000001E-3</v>
      </c>
      <c r="H798">
        <v>3.5999999999999999E-3</v>
      </c>
      <c r="I798">
        <v>2.0000000000000001E-4</v>
      </c>
    </row>
    <row r="799" spans="1:9" x14ac:dyDescent="0.25">
      <c r="A799" t="s">
        <v>131</v>
      </c>
      <c r="B799" s="1">
        <v>45877</v>
      </c>
      <c r="C799">
        <v>-4.5999999999999999E-3</v>
      </c>
      <c r="D799">
        <v>3.3E-3</v>
      </c>
      <c r="E799">
        <v>1E-3</v>
      </c>
      <c r="F799">
        <v>1.9E-3</v>
      </c>
      <c r="G799">
        <v>-1E-3</v>
      </c>
      <c r="H799">
        <v>-2.2000000000000001E-3</v>
      </c>
      <c r="I799">
        <v>2.0000000000000001E-4</v>
      </c>
    </row>
    <row r="800" spans="1:9" x14ac:dyDescent="0.25">
      <c r="A800" t="s">
        <v>131</v>
      </c>
      <c r="B800" s="1">
        <v>45880</v>
      </c>
      <c r="C800">
        <v>1.2999999999999999E-3</v>
      </c>
      <c r="D800">
        <v>2.9999999999999997E-4</v>
      </c>
      <c r="E800">
        <v>-5.0000000000000001E-4</v>
      </c>
      <c r="F800">
        <v>1.2999999999999999E-3</v>
      </c>
      <c r="G800">
        <v>1.8E-3</v>
      </c>
      <c r="H800">
        <v>-9.5999999999999992E-3</v>
      </c>
      <c r="I800">
        <v>2.0000000000000001E-4</v>
      </c>
    </row>
    <row r="801" spans="1:9" x14ac:dyDescent="0.25">
      <c r="A801" t="s">
        <v>131</v>
      </c>
      <c r="B801" s="1">
        <v>45881</v>
      </c>
      <c r="C801">
        <v>8.8000000000000005E-3</v>
      </c>
      <c r="D801">
        <v>-4.5999999999999999E-3</v>
      </c>
      <c r="E801">
        <v>-7.3000000000000001E-3</v>
      </c>
      <c r="F801">
        <v>1.8E-3</v>
      </c>
      <c r="G801">
        <v>-1.24E-2</v>
      </c>
      <c r="H801">
        <v>1.15E-2</v>
      </c>
      <c r="I801">
        <v>2.0000000000000001E-4</v>
      </c>
    </row>
    <row r="802" spans="1:9" x14ac:dyDescent="0.25">
      <c r="A802" t="s">
        <v>131</v>
      </c>
      <c r="B802" s="1">
        <v>45882</v>
      </c>
      <c r="C802">
        <v>4.3E-3</v>
      </c>
      <c r="D802">
        <v>1.1999999999999999E-3</v>
      </c>
      <c r="E802">
        <v>4.1999999999999997E-3</v>
      </c>
      <c r="F802">
        <v>-1.6999999999999999E-3</v>
      </c>
      <c r="G802">
        <v>-6.4000000000000003E-3</v>
      </c>
      <c r="H802">
        <v>3.4999999999998999E-3</v>
      </c>
      <c r="I802">
        <v>2.0000000000000001E-4</v>
      </c>
    </row>
    <row r="803" spans="1:9" x14ac:dyDescent="0.25">
      <c r="A803" t="s">
        <v>131</v>
      </c>
      <c r="B803" s="1">
        <v>45883</v>
      </c>
      <c r="C803">
        <v>-1.5E-3</v>
      </c>
      <c r="D803">
        <v>5.0000000000000001E-4</v>
      </c>
      <c r="E803">
        <v>-2.8E-3</v>
      </c>
      <c r="F803">
        <v>-4.6999999999998996E-3</v>
      </c>
      <c r="G803">
        <v>1.6000000000000001E-3</v>
      </c>
      <c r="H803">
        <v>7.4999999999999997E-3</v>
      </c>
      <c r="I803">
        <v>2.0000000000000001E-4</v>
      </c>
    </row>
    <row r="804" spans="1:9" x14ac:dyDescent="0.25">
      <c r="A804" t="s">
        <v>131</v>
      </c>
      <c r="B804" s="1">
        <v>45884</v>
      </c>
      <c r="C804">
        <v>2.8E-3</v>
      </c>
      <c r="D804">
        <v>2.5999999999999999E-3</v>
      </c>
      <c r="E804">
        <v>-3.2000000000000002E-3</v>
      </c>
      <c r="F804">
        <v>9.8999999999999002E-3</v>
      </c>
      <c r="G804">
        <v>-3.2000000000000002E-3</v>
      </c>
      <c r="H804">
        <v>-4.4999999999999997E-3</v>
      </c>
      <c r="I804">
        <v>2.0000000000000001E-4</v>
      </c>
    </row>
    <row r="805" spans="1:9" x14ac:dyDescent="0.25">
      <c r="A805" t="s">
        <v>131</v>
      </c>
      <c r="B805" s="1">
        <v>45887</v>
      </c>
      <c r="C805">
        <v>-2.0999999999999999E-3</v>
      </c>
      <c r="D805">
        <v>4.5999999999999999E-3</v>
      </c>
      <c r="E805">
        <v>-4.7999999999999996E-3</v>
      </c>
      <c r="F805">
        <v>5.9999999999999995E-4</v>
      </c>
      <c r="G805">
        <v>5.0000000000000001E-4</v>
      </c>
      <c r="H805">
        <v>2.3E-3</v>
      </c>
      <c r="I805">
        <v>2.0000000000000001E-4</v>
      </c>
    </row>
    <row r="806" spans="1:9" x14ac:dyDescent="0.25">
      <c r="A806" t="s">
        <v>131</v>
      </c>
      <c r="B806" s="1">
        <v>45888</v>
      </c>
      <c r="C806">
        <v>-5.1000000000000004E-3</v>
      </c>
      <c r="D806">
        <v>3.8E-3</v>
      </c>
      <c r="E806">
        <v>1.1599999999999999E-2</v>
      </c>
      <c r="F806">
        <v>-5.0000000000000001E-4</v>
      </c>
      <c r="G806">
        <v>3.3999999999999998E-3</v>
      </c>
      <c r="H806">
        <v>1.41999999999999E-2</v>
      </c>
      <c r="I806">
        <v>2.0000000000000001E-4</v>
      </c>
    </row>
    <row r="807" spans="1:9" x14ac:dyDescent="0.25">
      <c r="A807" t="s">
        <v>131</v>
      </c>
      <c r="B807" s="1">
        <v>45889</v>
      </c>
      <c r="C807">
        <v>-2.0000000000000001E-4</v>
      </c>
      <c r="D807">
        <v>-6.4999999999999997E-3</v>
      </c>
      <c r="E807">
        <v>6.3E-3</v>
      </c>
      <c r="F807">
        <v>2E-3</v>
      </c>
      <c r="G807">
        <v>8.3999999999999995E-3</v>
      </c>
      <c r="H807">
        <v>6.9999999999999004E-3</v>
      </c>
      <c r="I807">
        <v>2.0000000000000001E-4</v>
      </c>
    </row>
    <row r="808" spans="1:9" x14ac:dyDescent="0.25">
      <c r="A808" t="s">
        <v>131</v>
      </c>
      <c r="B808" s="1">
        <v>45890</v>
      </c>
      <c r="C808">
        <v>6.4999999999999997E-3</v>
      </c>
      <c r="D808">
        <v>1.1000000000000001E-3</v>
      </c>
      <c r="E808">
        <v>-2.7000000000000001E-3</v>
      </c>
      <c r="F808">
        <v>5.0000000000000001E-3</v>
      </c>
      <c r="G808">
        <v>-1E-4</v>
      </c>
      <c r="H808">
        <v>6.9999999999999999E-4</v>
      </c>
      <c r="I808">
        <v>2.0000000000000001E-4</v>
      </c>
    </row>
    <row r="809" spans="1:9" x14ac:dyDescent="0.25">
      <c r="A809" t="s">
        <v>131</v>
      </c>
      <c r="B809" s="1">
        <v>45891</v>
      </c>
      <c r="C809">
        <v>6.7000000000000002E-3</v>
      </c>
      <c r="D809">
        <v>1.9E-3</v>
      </c>
      <c r="E809">
        <v>-1E-4</v>
      </c>
      <c r="F809">
        <v>-4.4999999999999997E-3</v>
      </c>
      <c r="G809">
        <v>-4.0000000000000001E-3</v>
      </c>
      <c r="H809">
        <v>6.8999999999999999E-3</v>
      </c>
      <c r="I809">
        <v>2.0000000000000001E-4</v>
      </c>
    </row>
    <row r="810" spans="1:9" x14ac:dyDescent="0.25">
      <c r="A810" t="s">
        <v>131</v>
      </c>
      <c r="B810" s="1">
        <v>45894</v>
      </c>
      <c r="C810">
        <v>3.3E-3</v>
      </c>
      <c r="D810">
        <v>5.5999999999999999E-3</v>
      </c>
      <c r="E810">
        <v>2.2000000000000001E-3</v>
      </c>
      <c r="F810">
        <v>-2.8999999999999998E-3</v>
      </c>
      <c r="G810">
        <v>-8.1999999999999001E-3</v>
      </c>
      <c r="H810">
        <v>7.7000000000000002E-3</v>
      </c>
      <c r="I810">
        <v>2.0000000000000001E-4</v>
      </c>
    </row>
    <row r="811" spans="1:9" x14ac:dyDescent="0.25">
      <c r="A811" t="s">
        <v>131</v>
      </c>
      <c r="B811" s="1">
        <v>45895</v>
      </c>
      <c r="C811">
        <v>-2.5000000000000001E-3</v>
      </c>
      <c r="D811">
        <v>6.9999999999999004E-3</v>
      </c>
      <c r="E811">
        <v>-4.0999999999998997E-3</v>
      </c>
      <c r="F811">
        <v>-1.1999999999999999E-3</v>
      </c>
      <c r="G811">
        <v>-1.2999999999999999E-3</v>
      </c>
      <c r="H811">
        <v>6.9999999999999999E-4</v>
      </c>
      <c r="I811">
        <v>2.0000000000000001E-4</v>
      </c>
    </row>
    <row r="812" spans="1:9" x14ac:dyDescent="0.25">
      <c r="A812" t="s">
        <v>131</v>
      </c>
      <c r="B812" s="1">
        <v>45896</v>
      </c>
      <c r="C812">
        <v>-1.1000000000000001E-3</v>
      </c>
      <c r="D812">
        <v>3.3999999999999998E-3</v>
      </c>
      <c r="E812">
        <v>1.6000000000000001E-3</v>
      </c>
      <c r="F812">
        <v>-5.0000000000000001E-4</v>
      </c>
      <c r="G812">
        <v>1.2999999999999999E-3</v>
      </c>
      <c r="H812">
        <v>-2.0999999999999999E-3</v>
      </c>
      <c r="I812">
        <v>2.0000000000000001E-4</v>
      </c>
    </row>
    <row r="813" spans="1:9" x14ac:dyDescent="0.25">
      <c r="A813" t="s">
        <v>131</v>
      </c>
      <c r="B813" s="1">
        <v>45897</v>
      </c>
      <c r="C813">
        <v>3.7000000000000002E-3</v>
      </c>
      <c r="D813">
        <v>-5.7999999999999996E-3</v>
      </c>
      <c r="E813">
        <v>-4.3E-3</v>
      </c>
      <c r="F813">
        <v>4.4000000000000003E-3</v>
      </c>
      <c r="G813">
        <v>1.1999999999999999E-3</v>
      </c>
      <c r="H813">
        <v>-2.8E-3</v>
      </c>
      <c r="I813">
        <v>2.0000000000000001E-4</v>
      </c>
    </row>
    <row r="814" spans="1:9" x14ac:dyDescent="0.25">
      <c r="A814" t="s">
        <v>131</v>
      </c>
      <c r="B814" s="1">
        <v>45898</v>
      </c>
      <c r="C814">
        <v>1.9E-3</v>
      </c>
      <c r="D814">
        <v>4.6999999999998996E-3</v>
      </c>
      <c r="E814">
        <v>-2.8999999999999998E-3</v>
      </c>
      <c r="F814">
        <v>1E-3</v>
      </c>
      <c r="G814">
        <v>-8.5000000000000006E-3</v>
      </c>
      <c r="H814">
        <v>3.0999999999999999E-3</v>
      </c>
      <c r="I814">
        <v>2.0000000000000001E-4</v>
      </c>
    </row>
    <row r="815" spans="1:9" x14ac:dyDescent="0.25">
      <c r="A815" t="s">
        <v>131</v>
      </c>
      <c r="B815" s="1">
        <v>45901</v>
      </c>
      <c r="C815">
        <v>1.8E-3</v>
      </c>
      <c r="D815">
        <v>8.9999999999999998E-4</v>
      </c>
      <c r="E815">
        <v>6.4999999999999997E-3</v>
      </c>
      <c r="F815">
        <v>-1.8E-3</v>
      </c>
      <c r="G815">
        <v>-2.9999999999999997E-4</v>
      </c>
      <c r="H815">
        <v>4.6999999999998996E-3</v>
      </c>
      <c r="I815">
        <v>1E-4</v>
      </c>
    </row>
    <row r="816" spans="1:9" x14ac:dyDescent="0.25">
      <c r="A816" t="s">
        <v>131</v>
      </c>
      <c r="B816" s="1">
        <v>45902</v>
      </c>
      <c r="C816">
        <v>-6.0000000000000001E-3</v>
      </c>
      <c r="D816">
        <v>3.5999999999999999E-3</v>
      </c>
      <c r="E816">
        <v>6.4999999999999997E-3</v>
      </c>
      <c r="F816">
        <v>-5.9999999999999995E-4</v>
      </c>
      <c r="G816">
        <v>2.8999999999999998E-3</v>
      </c>
      <c r="H816">
        <v>-3.3999999999999998E-3</v>
      </c>
      <c r="I816">
        <v>1E-4</v>
      </c>
    </row>
    <row r="817" spans="1:9" x14ac:dyDescent="0.25">
      <c r="A817" t="s">
        <v>131</v>
      </c>
      <c r="B817" s="1">
        <v>45903</v>
      </c>
      <c r="C817">
        <v>-7.4000000000000003E-3</v>
      </c>
      <c r="D817">
        <v>8.1999999999999001E-3</v>
      </c>
      <c r="E817">
        <v>5.0000000000000001E-3</v>
      </c>
      <c r="F817">
        <v>-8.0000000000000004E-4</v>
      </c>
      <c r="G817">
        <v>-6.1999999999999998E-3</v>
      </c>
      <c r="H817">
        <v>9.4999999999999998E-3</v>
      </c>
      <c r="I817">
        <v>1E-4</v>
      </c>
    </row>
    <row r="818" spans="1:9" x14ac:dyDescent="0.25">
      <c r="A818" t="s">
        <v>131</v>
      </c>
      <c r="B818" s="1">
        <v>45904</v>
      </c>
      <c r="C818">
        <v>2.7000000000000001E-3</v>
      </c>
      <c r="D818">
        <v>-6.7000000000000002E-3</v>
      </c>
      <c r="E818">
        <v>-8.5000000000000006E-3</v>
      </c>
      <c r="F818">
        <v>2E-3</v>
      </c>
      <c r="G818">
        <v>6.9999999999999999E-4</v>
      </c>
      <c r="H818">
        <v>-8.8999999999999999E-3</v>
      </c>
      <c r="I818">
        <v>1E-4</v>
      </c>
    </row>
    <row r="819" spans="1:9" x14ac:dyDescent="0.25">
      <c r="A819" t="s">
        <v>131</v>
      </c>
      <c r="B819" s="1">
        <v>45905</v>
      </c>
      <c r="C819">
        <v>9.7999999999999997E-3</v>
      </c>
      <c r="D819">
        <v>3.0000000000000001E-3</v>
      </c>
      <c r="E819">
        <v>-1.1000000000000001E-3</v>
      </c>
      <c r="F819">
        <v>1.2999999999999999E-3</v>
      </c>
      <c r="G819">
        <v>-2.0999999999999999E-3</v>
      </c>
      <c r="H819">
        <v>2.0999999999999999E-3</v>
      </c>
      <c r="I819">
        <v>1E-4</v>
      </c>
    </row>
    <row r="820" spans="1:9" x14ac:dyDescent="0.25">
      <c r="A820" t="s">
        <v>131</v>
      </c>
      <c r="B820" s="1">
        <v>45908</v>
      </c>
      <c r="C820">
        <v>4.6999999999998996E-3</v>
      </c>
      <c r="D820">
        <v>6.4999999999999997E-3</v>
      </c>
      <c r="E820">
        <v>-1.6999999999999999E-3</v>
      </c>
      <c r="F820">
        <v>-2.2000000000000001E-3</v>
      </c>
      <c r="G820">
        <v>-2.8999999999999998E-3</v>
      </c>
      <c r="H820">
        <v>2.0000000000000001E-4</v>
      </c>
      <c r="I820">
        <v>1E-4</v>
      </c>
    </row>
    <row r="821" spans="1:9" x14ac:dyDescent="0.25">
      <c r="A821" t="s">
        <v>131</v>
      </c>
      <c r="B821" s="1">
        <v>45909</v>
      </c>
      <c r="C821">
        <v>-8.9999999999999998E-4</v>
      </c>
      <c r="D821">
        <v>4.0000000000000002E-4</v>
      </c>
      <c r="E821">
        <v>5.1000000000000004E-3</v>
      </c>
      <c r="F821">
        <v>-1.1999999999999999E-3</v>
      </c>
      <c r="G821">
        <v>-1.1000000000000001E-3</v>
      </c>
      <c r="H821">
        <v>8.3999999999999995E-3</v>
      </c>
      <c r="I821">
        <v>1E-4</v>
      </c>
    </row>
    <row r="822" spans="1:9" x14ac:dyDescent="0.25">
      <c r="A822" t="s">
        <v>131</v>
      </c>
      <c r="B822" s="1">
        <v>45910</v>
      </c>
      <c r="C822">
        <v>8.3999999999999995E-3</v>
      </c>
      <c r="D822">
        <v>-7.4999999999999997E-3</v>
      </c>
      <c r="E822">
        <v>8.0000000000000004E-4</v>
      </c>
      <c r="F822">
        <v>-5.1000000000000004E-3</v>
      </c>
      <c r="G822">
        <v>2E-3</v>
      </c>
      <c r="H822">
        <v>6.0999999999998998E-3</v>
      </c>
      <c r="I822">
        <v>1E-4</v>
      </c>
    </row>
    <row r="823" spans="1:9" x14ac:dyDescent="0.25">
      <c r="A823" t="s">
        <v>131</v>
      </c>
      <c r="B823" s="1">
        <v>45911</v>
      </c>
      <c r="C823">
        <v>5.1000000000000004E-3</v>
      </c>
      <c r="D823">
        <v>4.6999999999998996E-3</v>
      </c>
      <c r="E823">
        <v>2E-3</v>
      </c>
      <c r="F823">
        <v>1.5E-3</v>
      </c>
      <c r="G823">
        <v>5.9999999999999995E-4</v>
      </c>
      <c r="H823">
        <v>4.6999999999998996E-3</v>
      </c>
      <c r="I823">
        <v>1E-4</v>
      </c>
    </row>
    <row r="824" spans="1:9" x14ac:dyDescent="0.25">
      <c r="A824" t="s">
        <v>131</v>
      </c>
      <c r="B824" s="1">
        <v>45912</v>
      </c>
      <c r="C824">
        <v>2.7000000000000001E-3</v>
      </c>
      <c r="D824">
        <v>-1E-4</v>
      </c>
      <c r="E824">
        <v>1.1000000000000001E-3</v>
      </c>
      <c r="F824">
        <v>-5.8999999999999999E-3</v>
      </c>
      <c r="G824">
        <v>2.9999999999999997E-4</v>
      </c>
      <c r="H824">
        <v>-5.9999999999999995E-4</v>
      </c>
      <c r="I824">
        <v>1E-4</v>
      </c>
    </row>
    <row r="825" spans="1:9" x14ac:dyDescent="0.25">
      <c r="A825" t="s">
        <v>131</v>
      </c>
      <c r="B825" s="1">
        <v>45915</v>
      </c>
      <c r="C825">
        <v>1.1000000000000001E-3</v>
      </c>
      <c r="D825">
        <v>6.6E-3</v>
      </c>
      <c r="E825">
        <v>4.6999999999998996E-3</v>
      </c>
      <c r="F825">
        <v>-2.3999999999999998E-3</v>
      </c>
      <c r="G825">
        <v>2.8999999999999998E-3</v>
      </c>
      <c r="H825">
        <v>-9.1999999999999998E-3</v>
      </c>
      <c r="I825">
        <v>1E-4</v>
      </c>
    </row>
    <row r="826" spans="1:9" x14ac:dyDescent="0.25">
      <c r="A826" t="s">
        <v>131</v>
      </c>
      <c r="B826" s="1">
        <v>45916</v>
      </c>
      <c r="C826">
        <v>1.8E-3</v>
      </c>
      <c r="D826">
        <v>1.4E-3</v>
      </c>
      <c r="E826">
        <v>-2.9999999999999997E-4</v>
      </c>
      <c r="F826">
        <v>2.8999999999999998E-3</v>
      </c>
      <c r="G826">
        <v>-4.0000000000000002E-4</v>
      </c>
      <c r="H826">
        <v>-8.3000000000000001E-3</v>
      </c>
      <c r="I826">
        <v>1E-4</v>
      </c>
    </row>
    <row r="827" spans="1:9" x14ac:dyDescent="0.25">
      <c r="A827" t="s">
        <v>131</v>
      </c>
      <c r="B827" s="1">
        <v>45917</v>
      </c>
      <c r="C827">
        <v>-5.4000000000000003E-3</v>
      </c>
      <c r="D827">
        <v>2.3E-3</v>
      </c>
      <c r="E827">
        <v>2.5000000000000001E-3</v>
      </c>
      <c r="F827">
        <v>-5.4000000000000003E-3</v>
      </c>
      <c r="G827">
        <v>2.2000000000000001E-3</v>
      </c>
      <c r="H827">
        <v>3.0000000000000001E-3</v>
      </c>
      <c r="I827">
        <v>1E-4</v>
      </c>
    </row>
    <row r="828" spans="1:9" x14ac:dyDescent="0.25">
      <c r="A828" t="s">
        <v>131</v>
      </c>
      <c r="B828" s="1">
        <v>45918</v>
      </c>
      <c r="C828">
        <v>-1.03E-2</v>
      </c>
      <c r="D828">
        <v>9.8999999999999002E-3</v>
      </c>
      <c r="E828">
        <v>-6.1999999999999998E-3</v>
      </c>
      <c r="F828">
        <v>8.0000000000000004E-4</v>
      </c>
      <c r="G828">
        <v>-2.3E-3</v>
      </c>
      <c r="H828">
        <v>6.7999999999999996E-3</v>
      </c>
      <c r="I828">
        <v>1E-4</v>
      </c>
    </row>
    <row r="829" spans="1:9" x14ac:dyDescent="0.25">
      <c r="A829" t="s">
        <v>131</v>
      </c>
      <c r="B829" s="1">
        <v>45919</v>
      </c>
      <c r="C829">
        <v>-1.6000000000000001E-3</v>
      </c>
      <c r="D829">
        <v>2.8E-3</v>
      </c>
      <c r="E829">
        <v>-2.8E-3</v>
      </c>
      <c r="F829">
        <v>-3.7000000000000002E-3</v>
      </c>
      <c r="G829">
        <v>-9.7000000000000003E-3</v>
      </c>
      <c r="H829">
        <v>5.9999999999999995E-4</v>
      </c>
      <c r="I829">
        <v>1E-4</v>
      </c>
    </row>
    <row r="830" spans="1:9" x14ac:dyDescent="0.25">
      <c r="A830" t="s">
        <v>131</v>
      </c>
      <c r="B830" s="1">
        <v>45922</v>
      </c>
      <c r="C830">
        <v>2.3E-3</v>
      </c>
      <c r="D830">
        <v>2.3999999999999998E-3</v>
      </c>
      <c r="E830">
        <v>-3.3999999999999998E-3</v>
      </c>
      <c r="F830">
        <v>2.3E-3</v>
      </c>
      <c r="G830">
        <v>4.0000000000000002E-4</v>
      </c>
      <c r="H830">
        <v>4.0000000000000001E-3</v>
      </c>
      <c r="I830">
        <v>1E-4</v>
      </c>
    </row>
    <row r="831" spans="1:9" x14ac:dyDescent="0.25">
      <c r="A831" t="s">
        <v>131</v>
      </c>
      <c r="B831" s="1">
        <v>45923</v>
      </c>
      <c r="C831">
        <v>-1.4E-3</v>
      </c>
      <c r="D831">
        <v>3.3E-3</v>
      </c>
      <c r="E831">
        <v>-8.9999999999999998E-4</v>
      </c>
      <c r="F831">
        <v>2.0999999999999999E-3</v>
      </c>
      <c r="G831">
        <v>-2.9999999999999997E-4</v>
      </c>
      <c r="H831">
        <v>3.2000000000000002E-3</v>
      </c>
      <c r="I831">
        <v>1E-4</v>
      </c>
    </row>
    <row r="832" spans="1:9" x14ac:dyDescent="0.25">
      <c r="A832" t="s">
        <v>131</v>
      </c>
      <c r="B832" s="1">
        <v>45924</v>
      </c>
      <c r="C832">
        <v>-6.4000000000000003E-3</v>
      </c>
      <c r="D832">
        <v>4.0000000000000001E-3</v>
      </c>
      <c r="E832">
        <v>3.8999999999999998E-3</v>
      </c>
      <c r="F832">
        <v>-3.2000000000000002E-3</v>
      </c>
      <c r="G832">
        <v>-4.0999999999998997E-3</v>
      </c>
      <c r="H832">
        <v>2E-3</v>
      </c>
      <c r="I832">
        <v>1E-4</v>
      </c>
    </row>
    <row r="833" spans="1:9" x14ac:dyDescent="0.25">
      <c r="A833" t="s">
        <v>131</v>
      </c>
      <c r="B833" s="1">
        <v>45925</v>
      </c>
      <c r="C833">
        <v>-6.4999999999999997E-3</v>
      </c>
      <c r="D833">
        <v>-2.3999999999999998E-3</v>
      </c>
      <c r="E833">
        <v>-8.0000000000000004E-4</v>
      </c>
      <c r="F833">
        <v>8.9999999999999998E-4</v>
      </c>
      <c r="G833">
        <v>-5.9999999999999995E-4</v>
      </c>
      <c r="H833">
        <v>-1.1599999999999999E-2</v>
      </c>
      <c r="I833">
        <v>1E-4</v>
      </c>
    </row>
    <row r="834" spans="1:9" x14ac:dyDescent="0.25">
      <c r="A834" t="s">
        <v>131</v>
      </c>
      <c r="B834" s="1">
        <v>45926</v>
      </c>
      <c r="C834">
        <v>0</v>
      </c>
      <c r="D834">
        <v>4.4000000000000003E-3</v>
      </c>
      <c r="E834">
        <v>8.0000000000000004E-4</v>
      </c>
      <c r="F834">
        <v>3.8E-3</v>
      </c>
      <c r="G834">
        <v>2.3E-3</v>
      </c>
      <c r="H834">
        <v>-2.3E-3</v>
      </c>
      <c r="I834">
        <v>1E-4</v>
      </c>
    </row>
    <row r="835" spans="1:9" x14ac:dyDescent="0.25">
      <c r="A835" t="s">
        <v>131</v>
      </c>
      <c r="B835" s="1">
        <v>45929</v>
      </c>
      <c r="C835">
        <v>1.01E-2</v>
      </c>
      <c r="D835">
        <v>5.0000000000000001E-4</v>
      </c>
      <c r="E835">
        <v>-1.1000000000000001E-3</v>
      </c>
      <c r="F835">
        <v>-8.0000000000000004E-4</v>
      </c>
      <c r="G835">
        <v>-1.4E-3</v>
      </c>
      <c r="H835">
        <v>3.3999999999999998E-3</v>
      </c>
      <c r="I835">
        <v>1E-4</v>
      </c>
    </row>
    <row r="836" spans="1:9" x14ac:dyDescent="0.25">
      <c r="A836" t="s">
        <v>131</v>
      </c>
      <c r="B836" s="1">
        <v>45930</v>
      </c>
      <c r="C836">
        <v>4.0000000000000001E-3</v>
      </c>
      <c r="D836">
        <v>4.8999999999999998E-3</v>
      </c>
      <c r="E836">
        <v>-5.0000000000000001E-4</v>
      </c>
      <c r="F836">
        <v>1.8E-3</v>
      </c>
      <c r="G836">
        <v>4.0000000000000002E-4</v>
      </c>
      <c r="H836">
        <v>-2.8999999999999998E-3</v>
      </c>
      <c r="I836">
        <v>1E-4</v>
      </c>
    </row>
    <row r="837" spans="1:9" x14ac:dyDescent="0.25">
      <c r="A837" t="s">
        <v>131</v>
      </c>
      <c r="B837" s="1">
        <v>45931</v>
      </c>
      <c r="C837">
        <v>1.5E-3</v>
      </c>
      <c r="D837">
        <v>3.3E-3</v>
      </c>
      <c r="E837">
        <v>-1.5E-3</v>
      </c>
      <c r="F837">
        <v>-4.5999999999999999E-3</v>
      </c>
      <c r="G837">
        <v>-3.0999999999999999E-3</v>
      </c>
      <c r="H837">
        <v>6.4999999999999997E-3</v>
      </c>
      <c r="I837">
        <v>2.0000000000000001E-4</v>
      </c>
    </row>
    <row r="838" spans="1:9" x14ac:dyDescent="0.25">
      <c r="A838" t="s">
        <v>131</v>
      </c>
      <c r="B838" s="1">
        <v>45932</v>
      </c>
      <c r="C838">
        <v>8.3000000000000001E-3</v>
      </c>
      <c r="D838">
        <v>1.2999999999999999E-3</v>
      </c>
      <c r="E838">
        <v>-3.0999999999999999E-3</v>
      </c>
      <c r="F838">
        <v>-2.8999999999999998E-3</v>
      </c>
      <c r="G838">
        <v>6.9999999999999999E-4</v>
      </c>
      <c r="H838">
        <v>-5.9999999999999995E-4</v>
      </c>
      <c r="I838">
        <v>2.0000000000000001E-4</v>
      </c>
    </row>
    <row r="839" spans="1:9" x14ac:dyDescent="0.25">
      <c r="A839" t="s">
        <v>131</v>
      </c>
      <c r="B839" s="1">
        <v>45933</v>
      </c>
      <c r="C839">
        <v>3.2000000000000002E-3</v>
      </c>
      <c r="D839">
        <v>5.3E-3</v>
      </c>
      <c r="E839">
        <v>-5.1999999999999998E-3</v>
      </c>
      <c r="F839">
        <v>-5.6999999999998996E-3</v>
      </c>
      <c r="G839">
        <v>-3.8999999999999998E-3</v>
      </c>
      <c r="H839">
        <v>-2.5999999999999999E-3</v>
      </c>
      <c r="I839">
        <v>2.0000000000000001E-4</v>
      </c>
    </row>
    <row r="840" spans="1:9" x14ac:dyDescent="0.25">
      <c r="A840" t="s">
        <v>131</v>
      </c>
      <c r="B840" s="1">
        <v>45936</v>
      </c>
      <c r="C840">
        <v>1.5E-3</v>
      </c>
      <c r="D840">
        <v>4.0000000000000001E-3</v>
      </c>
      <c r="E840">
        <v>-4.0999999999998997E-3</v>
      </c>
      <c r="F840">
        <v>-7.9000000000000008E-3</v>
      </c>
      <c r="G840">
        <v>-7.9000000000000008E-3</v>
      </c>
      <c r="H840">
        <v>5.5999999999999999E-3</v>
      </c>
      <c r="I840">
        <v>2.0000000000000001E-4</v>
      </c>
    </row>
    <row r="841" spans="1:9" x14ac:dyDescent="0.25">
      <c r="A841" t="s">
        <v>131</v>
      </c>
      <c r="B841" s="1">
        <v>45937</v>
      </c>
      <c r="C841">
        <v>-3.0999999999999999E-3</v>
      </c>
      <c r="D841">
        <v>1E-3</v>
      </c>
      <c r="E841">
        <v>4.8999999999999998E-3</v>
      </c>
      <c r="F841">
        <v>-3.0000000000000001E-3</v>
      </c>
      <c r="G841">
        <v>-2.0999999999999999E-3</v>
      </c>
      <c r="H841">
        <v>6.1999999999999998E-3</v>
      </c>
      <c r="I841">
        <v>2.0000000000000001E-4</v>
      </c>
    </row>
    <row r="842" spans="1:9" x14ac:dyDescent="0.25">
      <c r="A842" t="s">
        <v>131</v>
      </c>
      <c r="B842" s="1">
        <v>45938</v>
      </c>
      <c r="C842">
        <v>-2.9999999999999997E-4</v>
      </c>
      <c r="D842">
        <v>3.4999999999998999E-3</v>
      </c>
      <c r="E842">
        <v>-1.1999999999999999E-3</v>
      </c>
      <c r="F842">
        <v>-4.3E-3</v>
      </c>
      <c r="G842">
        <v>-2.3999999999999998E-3</v>
      </c>
      <c r="H842">
        <v>-2.2000000000000001E-3</v>
      </c>
      <c r="I842">
        <v>2.0000000000000001E-4</v>
      </c>
    </row>
    <row r="843" spans="1:9" x14ac:dyDescent="0.25">
      <c r="A843" t="s">
        <v>131</v>
      </c>
      <c r="B843" s="1">
        <v>45939</v>
      </c>
      <c r="C843">
        <v>1E-3</v>
      </c>
      <c r="D843">
        <v>2.0000000000000001E-4</v>
      </c>
      <c r="E843">
        <v>9.2999999999999992E-3</v>
      </c>
      <c r="F843">
        <v>-3.8999999999999998E-3</v>
      </c>
      <c r="G843">
        <v>-1.1000000000000001E-3</v>
      </c>
      <c r="H843">
        <v>-5.1000000000000004E-3</v>
      </c>
      <c r="I843">
        <v>2.0000000000000001E-4</v>
      </c>
    </row>
    <row r="844" spans="1:9" x14ac:dyDescent="0.25">
      <c r="A844" t="s">
        <v>131</v>
      </c>
      <c r="B844" s="1">
        <v>45940</v>
      </c>
      <c r="C844">
        <v>-1.21999999999999E-2</v>
      </c>
      <c r="D844">
        <v>-3.3999999999999998E-3</v>
      </c>
      <c r="E844">
        <v>3.8999999999999998E-3</v>
      </c>
      <c r="F844">
        <v>-1.1000000000000001E-3</v>
      </c>
      <c r="G844">
        <v>1.0999999999999999E-2</v>
      </c>
      <c r="H844">
        <v>-6.3E-3</v>
      </c>
      <c r="I844">
        <v>2.0000000000000001E-4</v>
      </c>
    </row>
    <row r="845" spans="1:9" x14ac:dyDescent="0.25">
      <c r="A845" t="s">
        <v>131</v>
      </c>
      <c r="B845" s="1">
        <v>45943</v>
      </c>
      <c r="C845">
        <v>-5.6999999999998996E-3</v>
      </c>
      <c r="D845">
        <v>1.4E-3</v>
      </c>
      <c r="E845">
        <v>4.0000000000000002E-4</v>
      </c>
      <c r="F845">
        <v>-2.3E-3</v>
      </c>
      <c r="G845">
        <v>-5.9999999999999995E-4</v>
      </c>
      <c r="H845">
        <v>1.6999999999999999E-3</v>
      </c>
      <c r="I845">
        <v>2.0000000000000001E-4</v>
      </c>
    </row>
    <row r="846" spans="1:9" x14ac:dyDescent="0.25">
      <c r="A846" t="s">
        <v>131</v>
      </c>
      <c r="B846" s="1">
        <v>45944</v>
      </c>
      <c r="C846">
        <v>-6.4999999999999997E-3</v>
      </c>
      <c r="D846">
        <v>8.6999999999999994E-3</v>
      </c>
      <c r="E846">
        <v>1.1000000000000001E-3</v>
      </c>
      <c r="F846">
        <v>-1.9E-3</v>
      </c>
      <c r="G846">
        <v>5.9999999999999995E-4</v>
      </c>
      <c r="H846">
        <v>-6.1999999999999998E-3</v>
      </c>
      <c r="I846">
        <v>2.0000000000000001E-4</v>
      </c>
    </row>
    <row r="847" spans="1:9" x14ac:dyDescent="0.25">
      <c r="A847" t="s">
        <v>131</v>
      </c>
      <c r="B847" s="1">
        <v>45945</v>
      </c>
      <c r="C847">
        <v>9.8999999999999002E-3</v>
      </c>
      <c r="D847">
        <v>3.0999999999999999E-3</v>
      </c>
      <c r="E847">
        <v>-1.6000000000000001E-3</v>
      </c>
      <c r="F847">
        <v>3.2000000000000002E-3</v>
      </c>
      <c r="G847">
        <v>4.3E-3</v>
      </c>
      <c r="H847">
        <v>-1.37E-2</v>
      </c>
      <c r="I847">
        <v>2.0000000000000001E-4</v>
      </c>
    </row>
    <row r="848" spans="1:9" x14ac:dyDescent="0.25">
      <c r="A848" t="s">
        <v>131</v>
      </c>
      <c r="B848" s="1">
        <v>45946</v>
      </c>
      <c r="C848">
        <v>-2.0000000000000001E-4</v>
      </c>
      <c r="D848">
        <v>-1E-3</v>
      </c>
      <c r="E848">
        <v>-4.0000000000000002E-4</v>
      </c>
      <c r="F848">
        <v>4.3E-3</v>
      </c>
      <c r="G848">
        <v>-1.1999999999999999E-3</v>
      </c>
      <c r="H848">
        <v>-8.0999999999999996E-3</v>
      </c>
      <c r="I848">
        <v>2.0000000000000001E-4</v>
      </c>
    </row>
    <row r="849" spans="1:9" x14ac:dyDescent="0.25">
      <c r="A849" t="s">
        <v>131</v>
      </c>
      <c r="B849" s="1">
        <v>45947</v>
      </c>
      <c r="C849">
        <v>-9.7999999999999997E-3</v>
      </c>
      <c r="D849">
        <v>-1.0800000000000001E-2</v>
      </c>
      <c r="E849">
        <v>-2.9999999999999997E-4</v>
      </c>
      <c r="F849">
        <v>6.8999999999999999E-3</v>
      </c>
      <c r="G849">
        <v>8.3999999999999995E-3</v>
      </c>
      <c r="H849">
        <v>-1.01E-2</v>
      </c>
      <c r="I849">
        <v>2.0000000000000001E-4</v>
      </c>
    </row>
    <row r="850" spans="1:9" x14ac:dyDescent="0.25">
      <c r="A850" t="s">
        <v>131</v>
      </c>
      <c r="B850" s="1">
        <v>45950</v>
      </c>
      <c r="C850">
        <v>8.9999999999999993E-3</v>
      </c>
      <c r="D850">
        <v>-9.5999999999999992E-3</v>
      </c>
      <c r="E850">
        <v>-4.6999999999998996E-3</v>
      </c>
      <c r="F850">
        <v>3.0999999999999999E-3</v>
      </c>
      <c r="G850">
        <v>5.7999999999999996E-3</v>
      </c>
      <c r="H850">
        <v>3.8999999999999998E-3</v>
      </c>
      <c r="I850">
        <v>2.0000000000000001E-4</v>
      </c>
    </row>
    <row r="851" spans="1:9" x14ac:dyDescent="0.25">
      <c r="A851" t="s">
        <v>131</v>
      </c>
      <c r="B851" s="1">
        <v>45951</v>
      </c>
      <c r="C851">
        <v>3.5999999999999999E-3</v>
      </c>
      <c r="D851">
        <v>-1.2999999999999999E-3</v>
      </c>
      <c r="E851">
        <v>0</v>
      </c>
      <c r="F851">
        <v>0</v>
      </c>
      <c r="G851">
        <v>1.1000000000000001E-3</v>
      </c>
      <c r="H851">
        <v>1E-3</v>
      </c>
      <c r="I851">
        <v>2.0000000000000001E-4</v>
      </c>
    </row>
    <row r="852" spans="1:9" x14ac:dyDescent="0.25">
      <c r="A852" t="s">
        <v>131</v>
      </c>
      <c r="B852" s="1">
        <v>45952</v>
      </c>
      <c r="C852">
        <v>-7.4999999999999997E-3</v>
      </c>
      <c r="D852">
        <v>-2.2000000000000001E-3</v>
      </c>
      <c r="E852">
        <v>5.1000000000000004E-3</v>
      </c>
      <c r="F852">
        <v>3.3999999999999998E-3</v>
      </c>
      <c r="G852">
        <v>9.1000000000000004E-3</v>
      </c>
      <c r="H852">
        <v>-6.7000000000000002E-3</v>
      </c>
      <c r="I852">
        <v>2.0000000000000001E-4</v>
      </c>
    </row>
    <row r="853" spans="1:9" x14ac:dyDescent="0.25">
      <c r="A853" t="s">
        <v>131</v>
      </c>
      <c r="B853" s="1">
        <v>45953</v>
      </c>
      <c r="C853">
        <v>3.8E-3</v>
      </c>
      <c r="D853">
        <v>-8.9999999999999998E-4</v>
      </c>
      <c r="E853">
        <v>3.0999999999999999E-3</v>
      </c>
      <c r="F853">
        <v>-5.0000000000000001E-4</v>
      </c>
      <c r="G853">
        <v>-3.7000000000000002E-3</v>
      </c>
      <c r="H853">
        <v>1.5E-3</v>
      </c>
      <c r="I853">
        <v>2.0000000000000001E-4</v>
      </c>
    </row>
    <row r="854" spans="1:9" x14ac:dyDescent="0.25">
      <c r="A854" t="s">
        <v>131</v>
      </c>
      <c r="B854" s="1">
        <v>45954</v>
      </c>
      <c r="C854">
        <v>2.8E-3</v>
      </c>
      <c r="D854">
        <v>-1.4E-3</v>
      </c>
      <c r="E854">
        <v>2.7000000000000001E-3</v>
      </c>
      <c r="F854">
        <v>-2.3E-3</v>
      </c>
      <c r="G854">
        <v>0</v>
      </c>
      <c r="H854">
        <v>1.4E-3</v>
      </c>
      <c r="I854">
        <v>2.0000000000000001E-4</v>
      </c>
    </row>
    <row r="855" spans="1:9" x14ac:dyDescent="0.25">
      <c r="A855" t="s">
        <v>131</v>
      </c>
      <c r="B855" s="1">
        <v>45957</v>
      </c>
      <c r="C855">
        <v>1.0699999999999999E-2</v>
      </c>
      <c r="D855">
        <v>-4.4999999999999997E-3</v>
      </c>
      <c r="E855">
        <v>-3.2000000000000002E-3</v>
      </c>
      <c r="F855">
        <v>5.0000000000000001E-3</v>
      </c>
      <c r="G855">
        <v>-2.5000000000000001E-3</v>
      </c>
      <c r="H855">
        <v>3.0999999999999999E-3</v>
      </c>
      <c r="I855">
        <v>2.0000000000000001E-4</v>
      </c>
    </row>
    <row r="856" spans="1:9" x14ac:dyDescent="0.25">
      <c r="A856" t="s">
        <v>131</v>
      </c>
      <c r="B856" s="1">
        <v>45958</v>
      </c>
      <c r="C856">
        <v>-2.9999999999999997E-4</v>
      </c>
      <c r="D856">
        <v>-1.23E-2</v>
      </c>
      <c r="E856">
        <v>1.2999999999999999E-3</v>
      </c>
      <c r="F856">
        <v>7.4000000000000003E-3</v>
      </c>
      <c r="G856">
        <v>6.9999999999999004E-3</v>
      </c>
      <c r="H856">
        <v>-8.9999999999999998E-4</v>
      </c>
      <c r="I856">
        <v>2.0000000000000001E-4</v>
      </c>
    </row>
    <row r="857" spans="1:9" x14ac:dyDescent="0.25">
      <c r="A857" t="s">
        <v>131</v>
      </c>
      <c r="B857" s="1">
        <v>45959</v>
      </c>
      <c r="C857">
        <v>-6.0999999999998998E-3</v>
      </c>
      <c r="D857">
        <v>8.0000000000000002E-3</v>
      </c>
      <c r="E857">
        <v>5.5999999999999999E-3</v>
      </c>
      <c r="F857">
        <v>-2.0000000000000001E-4</v>
      </c>
      <c r="G857">
        <v>-2.8E-3</v>
      </c>
      <c r="H857">
        <v>3.0999999999999999E-3</v>
      </c>
      <c r="I857">
        <v>2.0000000000000001E-4</v>
      </c>
    </row>
    <row r="858" spans="1:9" x14ac:dyDescent="0.25">
      <c r="A858" t="s">
        <v>131</v>
      </c>
      <c r="B858" s="1">
        <v>45960</v>
      </c>
      <c r="C858">
        <v>-6.6E-3</v>
      </c>
      <c r="D858">
        <v>2.7000000000000001E-3</v>
      </c>
      <c r="E858">
        <v>2.5999999999999999E-3</v>
      </c>
      <c r="F858">
        <v>-5.0000000000000001E-4</v>
      </c>
      <c r="G858">
        <v>-1.6999999999999999E-3</v>
      </c>
      <c r="H858">
        <v>-5.8999999999999999E-3</v>
      </c>
      <c r="I858">
        <v>2.0000000000000001E-4</v>
      </c>
    </row>
    <row r="859" spans="1:9" x14ac:dyDescent="0.25">
      <c r="A859" t="s">
        <v>131</v>
      </c>
      <c r="B859" s="1">
        <v>45961</v>
      </c>
      <c r="C859">
        <v>-1.5E-3</v>
      </c>
      <c r="D859">
        <v>4.5999999999999999E-3</v>
      </c>
      <c r="E859">
        <v>1.1999999999999999E-3</v>
      </c>
      <c r="F859">
        <v>-5.4000000000000003E-3</v>
      </c>
      <c r="G859">
        <v>-2.2000000000000001E-3</v>
      </c>
      <c r="H859">
        <v>5.1000000000000004E-3</v>
      </c>
      <c r="I859">
        <v>2.0000000000000001E-4</v>
      </c>
    </row>
    <row r="860" spans="1:9" x14ac:dyDescent="0.25">
      <c r="A860" t="s">
        <v>131</v>
      </c>
      <c r="B860" s="1">
        <v>45964</v>
      </c>
      <c r="C860">
        <v>3.8999999999999998E-3</v>
      </c>
      <c r="D860">
        <v>-1.06E-2</v>
      </c>
      <c r="E860">
        <v>8.3999999999999995E-3</v>
      </c>
      <c r="F860">
        <v>-2.9999999999999997E-4</v>
      </c>
      <c r="G860">
        <v>4.7999999999999996E-3</v>
      </c>
      <c r="H860">
        <v>2.3E-3</v>
      </c>
      <c r="I860">
        <v>1E-4</v>
      </c>
    </row>
    <row r="861" spans="1:9" x14ac:dyDescent="0.25">
      <c r="A861" t="s">
        <v>131</v>
      </c>
      <c r="B861" s="1">
        <v>45965</v>
      </c>
      <c r="C861">
        <v>-1.24E-2</v>
      </c>
      <c r="D861">
        <v>-2.7000000000000001E-3</v>
      </c>
      <c r="E861">
        <v>9.2999999999999992E-3</v>
      </c>
      <c r="F861">
        <v>-5.4000000000000003E-3</v>
      </c>
      <c r="G861">
        <v>2.8E-3</v>
      </c>
      <c r="H861">
        <v>-2.3E-3</v>
      </c>
      <c r="I861">
        <v>1E-4</v>
      </c>
    </row>
    <row r="862" spans="1:9" x14ac:dyDescent="0.25">
      <c r="A862" t="s">
        <v>131</v>
      </c>
      <c r="B862" s="1">
        <v>45966</v>
      </c>
      <c r="C862">
        <v>6.9999999999999999E-4</v>
      </c>
      <c r="D862">
        <v>-1.13999999999999E-2</v>
      </c>
      <c r="E862">
        <v>-2.9999999999999997E-4</v>
      </c>
      <c r="F862">
        <v>1.6000000000000001E-3</v>
      </c>
      <c r="G862">
        <v>6.4000000000000003E-3</v>
      </c>
      <c r="H862">
        <v>-2.0999999999999999E-3</v>
      </c>
      <c r="I862">
        <v>1E-4</v>
      </c>
    </row>
    <row r="863" spans="1:9" x14ac:dyDescent="0.25">
      <c r="A863" t="s">
        <v>131</v>
      </c>
      <c r="B863" s="1">
        <v>45967</v>
      </c>
      <c r="C863">
        <v>4.3E-3</v>
      </c>
      <c r="D863">
        <v>-4.7999999999999996E-3</v>
      </c>
      <c r="E863">
        <v>8.0999999999999996E-3</v>
      </c>
      <c r="F863">
        <v>8.9999999999999998E-4</v>
      </c>
      <c r="G863">
        <v>6.4000000000000003E-3</v>
      </c>
      <c r="H863">
        <v>5.1000000000000004E-3</v>
      </c>
      <c r="I863">
        <v>1E-4</v>
      </c>
    </row>
    <row r="864" spans="1:9" x14ac:dyDescent="0.25">
      <c r="A864" t="s">
        <v>131</v>
      </c>
      <c r="B864" s="1">
        <v>45968</v>
      </c>
      <c r="C864">
        <v>-4.0999999999998997E-3</v>
      </c>
      <c r="D864">
        <v>-5.1000000000000004E-3</v>
      </c>
      <c r="E864">
        <v>8.0000000000000002E-3</v>
      </c>
      <c r="F864">
        <v>-6.8999999999999999E-3</v>
      </c>
      <c r="G864">
        <v>6.1999999999999998E-3</v>
      </c>
      <c r="H864">
        <v>-4.3E-3</v>
      </c>
      <c r="I864">
        <v>1E-4</v>
      </c>
    </row>
    <row r="865" spans="1:9" x14ac:dyDescent="0.25">
      <c r="A865" t="s">
        <v>131</v>
      </c>
      <c r="B865" s="1">
        <v>45971</v>
      </c>
      <c r="C865">
        <v>1.2E-2</v>
      </c>
      <c r="D865">
        <v>9.7999999999999997E-3</v>
      </c>
      <c r="E865">
        <v>-8.5000000000000006E-3</v>
      </c>
      <c r="F865">
        <v>5.9999999999999995E-4</v>
      </c>
      <c r="G865">
        <v>-1.0200000000000001E-2</v>
      </c>
      <c r="H865">
        <v>5.0000000000000001E-3</v>
      </c>
      <c r="I865">
        <v>1E-4</v>
      </c>
    </row>
    <row r="866" spans="1:9" x14ac:dyDescent="0.25">
      <c r="A866" t="s">
        <v>131</v>
      </c>
      <c r="B866" s="1">
        <v>45972</v>
      </c>
      <c r="C866">
        <v>-2.0000000000000001E-4</v>
      </c>
      <c r="D866">
        <v>4.0000000000000001E-3</v>
      </c>
      <c r="E866">
        <v>1.38E-2</v>
      </c>
      <c r="F866">
        <v>1.1000000000000001E-3</v>
      </c>
      <c r="G866">
        <v>-6.4000000000000003E-3</v>
      </c>
      <c r="H866">
        <v>-1.5E-3</v>
      </c>
      <c r="I866">
        <v>1E-4</v>
      </c>
    </row>
    <row r="867" spans="1:9" x14ac:dyDescent="0.25">
      <c r="A867" t="s">
        <v>131</v>
      </c>
      <c r="B867" s="1">
        <v>45973</v>
      </c>
      <c r="C867">
        <v>5.0000000000000001E-3</v>
      </c>
      <c r="D867">
        <v>-5.0000000000000001E-3</v>
      </c>
      <c r="E867">
        <v>1.2500000000000001E-2</v>
      </c>
      <c r="F867">
        <v>-4.4000000000000003E-3</v>
      </c>
      <c r="G867">
        <v>2.9999999999999997E-4</v>
      </c>
      <c r="H867">
        <v>3.0000000000000001E-3</v>
      </c>
      <c r="I867">
        <v>1E-4</v>
      </c>
    </row>
    <row r="868" spans="1:9" x14ac:dyDescent="0.25">
      <c r="A868" t="s">
        <v>131</v>
      </c>
      <c r="B868" s="1">
        <v>45974</v>
      </c>
      <c r="C868">
        <v>-2.5000000000000001E-3</v>
      </c>
      <c r="D868">
        <v>2.0999999999999999E-3</v>
      </c>
      <c r="E868">
        <v>6.7000000000000002E-3</v>
      </c>
      <c r="F868">
        <v>1.1000000000000001E-3</v>
      </c>
      <c r="G868">
        <v>1.12E-2</v>
      </c>
      <c r="H868">
        <v>3.0999999999999999E-3</v>
      </c>
      <c r="I868">
        <v>1E-4</v>
      </c>
    </row>
    <row r="869" spans="1:9" x14ac:dyDescent="0.25">
      <c r="A869" t="s">
        <v>131</v>
      </c>
      <c r="B869" s="1">
        <v>45975</v>
      </c>
      <c r="C869">
        <v>-1.12E-2</v>
      </c>
      <c r="D869">
        <v>-8.9999999999999998E-4</v>
      </c>
      <c r="E869">
        <v>4.3E-3</v>
      </c>
      <c r="F869">
        <v>-2.9999999999999997E-4</v>
      </c>
      <c r="G869">
        <v>1E-3</v>
      </c>
      <c r="H869">
        <v>-7.4999999999999997E-3</v>
      </c>
      <c r="I869">
        <v>1E-4</v>
      </c>
    </row>
    <row r="870" spans="1:9" x14ac:dyDescent="0.25">
      <c r="A870" t="s">
        <v>131</v>
      </c>
      <c r="B870" s="1">
        <v>45978</v>
      </c>
      <c r="C870">
        <v>-3.3E-3</v>
      </c>
      <c r="D870">
        <v>2.5999999999999999E-3</v>
      </c>
      <c r="E870">
        <v>-8.0000000000000004E-4</v>
      </c>
      <c r="F870">
        <v>-2.0000000000000001E-4</v>
      </c>
      <c r="G870">
        <v>-6.0999999999998998E-3</v>
      </c>
      <c r="H870">
        <v>4.4999999999999997E-3</v>
      </c>
      <c r="I870">
        <v>1E-4</v>
      </c>
    </row>
    <row r="871" spans="1:9" x14ac:dyDescent="0.25">
      <c r="A871" t="s">
        <v>131</v>
      </c>
      <c r="B871" s="1">
        <v>45979</v>
      </c>
      <c r="C871">
        <v>-1.6500000000000001E-2</v>
      </c>
      <c r="D871">
        <v>-2.0999999999999999E-3</v>
      </c>
      <c r="E871">
        <v>1.9E-3</v>
      </c>
      <c r="F871">
        <v>-2.0999999999999999E-3</v>
      </c>
      <c r="G871">
        <v>2.8999999999999998E-3</v>
      </c>
      <c r="H871">
        <v>-7.4000000000000003E-3</v>
      </c>
      <c r="I871">
        <v>1E-4</v>
      </c>
    </row>
    <row r="872" spans="1:9" x14ac:dyDescent="0.25">
      <c r="A872" t="s">
        <v>131</v>
      </c>
      <c r="B872" s="1">
        <v>45980</v>
      </c>
      <c r="C872">
        <v>-6.4000000000000003E-3</v>
      </c>
      <c r="D872">
        <v>2.5999999999999999E-3</v>
      </c>
      <c r="E872">
        <v>6.4999999999999997E-3</v>
      </c>
      <c r="F872">
        <v>5.0000000000000001E-4</v>
      </c>
      <c r="G872">
        <v>8.9999999999999998E-4</v>
      </c>
      <c r="H872">
        <v>2.8E-3</v>
      </c>
      <c r="I872">
        <v>1E-4</v>
      </c>
    </row>
    <row r="873" spans="1:9" x14ac:dyDescent="0.25">
      <c r="A873" t="s">
        <v>131</v>
      </c>
      <c r="B873" s="1">
        <v>45981</v>
      </c>
      <c r="C873">
        <v>1.6999999999999999E-3</v>
      </c>
      <c r="D873">
        <v>6.7999999999999996E-3</v>
      </c>
      <c r="E873">
        <v>3.8999999999999998E-3</v>
      </c>
      <c r="F873">
        <v>3.0000000000000001E-3</v>
      </c>
      <c r="G873">
        <v>5.7999999999999996E-3</v>
      </c>
      <c r="H873">
        <v>1.6000000000000001E-3</v>
      </c>
      <c r="I873">
        <v>1E-4</v>
      </c>
    </row>
    <row r="874" spans="1:9" x14ac:dyDescent="0.25">
      <c r="A874" t="s">
        <v>131</v>
      </c>
      <c r="B874" s="1">
        <v>45982</v>
      </c>
      <c r="C874">
        <v>-1.41E-2</v>
      </c>
      <c r="D874">
        <v>-7.4000000000000003E-3</v>
      </c>
      <c r="E874">
        <v>-3.5999999999999999E-3</v>
      </c>
      <c r="F874">
        <v>-1.1999999999999999E-3</v>
      </c>
      <c r="G874">
        <v>4.7999999999999996E-3</v>
      </c>
      <c r="H874">
        <v>-1.13999999999999E-2</v>
      </c>
      <c r="I874">
        <v>1E-4</v>
      </c>
    </row>
    <row r="875" spans="1:9" x14ac:dyDescent="0.25">
      <c r="A875" t="s">
        <v>131</v>
      </c>
      <c r="B875" s="1">
        <v>45985</v>
      </c>
      <c r="C875">
        <v>1.3599999999999999E-2</v>
      </c>
      <c r="D875">
        <v>-4.4999999999999997E-3</v>
      </c>
      <c r="E875">
        <v>-6.7000000000000002E-3</v>
      </c>
      <c r="F875">
        <v>-5.9999999999999995E-4</v>
      </c>
      <c r="G875">
        <v>-5.0000000000000001E-4</v>
      </c>
      <c r="H875">
        <v>4.0000000000000001E-3</v>
      </c>
      <c r="I875">
        <v>1E-4</v>
      </c>
    </row>
    <row r="876" spans="1:9" x14ac:dyDescent="0.25">
      <c r="A876" t="s">
        <v>131</v>
      </c>
      <c r="B876" s="1">
        <v>45986</v>
      </c>
      <c r="C876">
        <v>2.7000000000000001E-3</v>
      </c>
      <c r="D876">
        <v>1.0500000000000001E-2</v>
      </c>
      <c r="E876">
        <v>-1E-3</v>
      </c>
      <c r="F876">
        <v>1.2999999999999999E-3</v>
      </c>
      <c r="G876">
        <v>-8.9999999999999993E-3</v>
      </c>
      <c r="H876">
        <v>8.3999999999999995E-3</v>
      </c>
      <c r="I876">
        <v>1E-4</v>
      </c>
    </row>
    <row r="877" spans="1:9" x14ac:dyDescent="0.25">
      <c r="A877" t="s">
        <v>131</v>
      </c>
      <c r="B877" s="1">
        <v>45987</v>
      </c>
      <c r="C877">
        <v>1.0500000000000001E-2</v>
      </c>
      <c r="D877">
        <v>2.2000000000000001E-3</v>
      </c>
      <c r="E877">
        <v>-4.5999999999999999E-3</v>
      </c>
      <c r="F877">
        <v>6.4000000000000003E-3</v>
      </c>
      <c r="G877">
        <v>-1E-3</v>
      </c>
      <c r="H877">
        <v>-8.1999999999999001E-3</v>
      </c>
      <c r="I877">
        <v>1E-4</v>
      </c>
    </row>
    <row r="878" spans="1:9" x14ac:dyDescent="0.25">
      <c r="A878" t="s">
        <v>131</v>
      </c>
      <c r="B878" s="1">
        <v>45988</v>
      </c>
      <c r="C878">
        <v>2.8E-3</v>
      </c>
      <c r="D878">
        <v>2.2000000000000001E-3</v>
      </c>
      <c r="E878">
        <v>-4.4000000000000003E-3</v>
      </c>
      <c r="F878">
        <v>2.9999999999999997E-4</v>
      </c>
      <c r="G878">
        <v>-5.9999999999999995E-4</v>
      </c>
      <c r="H878">
        <v>-5.0000000000000001E-4</v>
      </c>
      <c r="I878">
        <v>1E-4</v>
      </c>
    </row>
    <row r="879" spans="1:9" x14ac:dyDescent="0.25">
      <c r="A879" t="s">
        <v>131</v>
      </c>
      <c r="B879" s="1">
        <v>45989</v>
      </c>
      <c r="C879">
        <v>2.2000000000000001E-3</v>
      </c>
      <c r="D879">
        <v>7.3000000000000001E-3</v>
      </c>
      <c r="E879">
        <v>-7.4000000000000003E-3</v>
      </c>
      <c r="F879">
        <v>3.2000000000000002E-3</v>
      </c>
      <c r="G879">
        <v>-5.4999999999999997E-3</v>
      </c>
      <c r="H879">
        <v>-2.0000000000000001E-4</v>
      </c>
      <c r="I879">
        <v>1E-4</v>
      </c>
    </row>
    <row r="880" spans="1:9" x14ac:dyDescent="0.25">
      <c r="A880" t="s">
        <v>131</v>
      </c>
      <c r="B880" s="1">
        <v>45992</v>
      </c>
      <c r="C880">
        <v>-3.0000000000000001E-3</v>
      </c>
      <c r="D880">
        <v>-2.5000000000000001E-3</v>
      </c>
      <c r="E880">
        <v>1.13999999999999E-2</v>
      </c>
      <c r="F880">
        <v>-3.2000000000000002E-3</v>
      </c>
      <c r="G880">
        <v>3.8999999999999998E-3</v>
      </c>
      <c r="H880">
        <v>-1.4E-3</v>
      </c>
      <c r="I880">
        <v>1E-4</v>
      </c>
    </row>
    <row r="881" spans="1:9" x14ac:dyDescent="0.25">
      <c r="A881" t="s">
        <v>131</v>
      </c>
      <c r="B881" s="1">
        <v>45993</v>
      </c>
      <c r="C881">
        <v>3.3999999999999998E-3</v>
      </c>
      <c r="D881">
        <v>-4.0999999999998997E-3</v>
      </c>
      <c r="E881">
        <v>3.7000000000000002E-3</v>
      </c>
      <c r="F881">
        <v>6.0000000000000001E-3</v>
      </c>
      <c r="G881">
        <v>3.0000000000000001E-3</v>
      </c>
      <c r="H881">
        <v>1.6999999999999999E-3</v>
      </c>
      <c r="I881">
        <v>1E-4</v>
      </c>
    </row>
    <row r="882" spans="1:9" x14ac:dyDescent="0.25">
      <c r="A882" t="s">
        <v>131</v>
      </c>
      <c r="B882" s="1">
        <v>45994</v>
      </c>
      <c r="C882">
        <v>2.8999999999999998E-3</v>
      </c>
      <c r="D882">
        <v>4.4000000000000003E-3</v>
      </c>
      <c r="E882">
        <v>-5.8999999999999999E-3</v>
      </c>
      <c r="F882">
        <v>2.3E-3</v>
      </c>
      <c r="G882">
        <v>-1.9E-3</v>
      </c>
      <c r="H882">
        <v>-2.8999999999999998E-3</v>
      </c>
      <c r="I882">
        <v>1E-4</v>
      </c>
    </row>
    <row r="883" spans="1:9" x14ac:dyDescent="0.25">
      <c r="A883" t="s">
        <v>131</v>
      </c>
      <c r="B883" s="1">
        <v>45995</v>
      </c>
      <c r="C883">
        <v>1.4E-3</v>
      </c>
      <c r="D883">
        <v>-5.6999999999998996E-3</v>
      </c>
      <c r="E883">
        <v>2.2000000000000001E-3</v>
      </c>
      <c r="F883">
        <v>1.9E-3</v>
      </c>
      <c r="G883">
        <v>1.5E-3</v>
      </c>
      <c r="H883">
        <v>-4.8999999999999998E-3</v>
      </c>
      <c r="I883">
        <v>1E-4</v>
      </c>
    </row>
    <row r="884" spans="1:9" x14ac:dyDescent="0.25">
      <c r="A884" t="s">
        <v>131</v>
      </c>
      <c r="B884" s="1">
        <v>45996</v>
      </c>
      <c r="C884">
        <v>1.4E-3</v>
      </c>
      <c r="D884">
        <v>4.1999999999999997E-3</v>
      </c>
      <c r="E884">
        <v>-3.3999999999999998E-3</v>
      </c>
      <c r="F884">
        <v>8.0000000000000004E-4</v>
      </c>
      <c r="G884">
        <v>-2.7000000000000001E-3</v>
      </c>
      <c r="H884">
        <v>4.7999999999999996E-3</v>
      </c>
      <c r="I884">
        <v>1E-4</v>
      </c>
    </row>
    <row r="885" spans="1:9" x14ac:dyDescent="0.25">
      <c r="A885" t="s">
        <v>131</v>
      </c>
      <c r="B885" s="1">
        <v>45999</v>
      </c>
      <c r="C885">
        <v>-5.4000000000000003E-3</v>
      </c>
      <c r="D885">
        <v>1.9E-3</v>
      </c>
      <c r="E885">
        <v>-4.0000000000000001E-3</v>
      </c>
      <c r="F885">
        <v>1.8E-3</v>
      </c>
      <c r="G885">
        <v>3.4999999999998999E-3</v>
      </c>
      <c r="H885">
        <v>-4.4000000000000003E-3</v>
      </c>
      <c r="I885">
        <v>1E-4</v>
      </c>
    </row>
    <row r="886" spans="1:9" x14ac:dyDescent="0.25">
      <c r="A886" t="s">
        <v>131</v>
      </c>
      <c r="B886" s="1">
        <v>46000</v>
      </c>
      <c r="C886">
        <v>-2.7000000000000001E-3</v>
      </c>
      <c r="D886">
        <v>-1.4E-3</v>
      </c>
      <c r="E886">
        <v>-1.5E-3</v>
      </c>
      <c r="F886">
        <v>-1E-4</v>
      </c>
      <c r="G886">
        <v>-1E-3</v>
      </c>
      <c r="H886">
        <v>1.4E-3</v>
      </c>
      <c r="I886">
        <v>1E-4</v>
      </c>
    </row>
    <row r="887" spans="1:9" x14ac:dyDescent="0.25">
      <c r="A887" t="s">
        <v>131</v>
      </c>
      <c r="B887" s="1">
        <v>46001</v>
      </c>
      <c r="C887">
        <v>1.9E-3</v>
      </c>
      <c r="D887">
        <v>3.3999999999999998E-3</v>
      </c>
      <c r="E887">
        <v>3.0999999999999999E-3</v>
      </c>
      <c r="F887">
        <v>8.9999999999999998E-4</v>
      </c>
      <c r="G887">
        <v>-2.8E-3</v>
      </c>
      <c r="H887">
        <v>9.2999999999999992E-3</v>
      </c>
      <c r="I887">
        <v>1E-4</v>
      </c>
    </row>
    <row r="888" spans="1:9" x14ac:dyDescent="0.25">
      <c r="A888" t="s">
        <v>131</v>
      </c>
      <c r="B888" s="1">
        <v>46002</v>
      </c>
      <c r="C888">
        <v>-4.0000000000000002E-4</v>
      </c>
      <c r="D888">
        <v>-5.4999999999999997E-3</v>
      </c>
      <c r="E888">
        <v>4.1999999999999997E-3</v>
      </c>
      <c r="F888">
        <v>4.0000000000000002E-4</v>
      </c>
      <c r="G888">
        <v>-2E-3</v>
      </c>
      <c r="H888">
        <v>-2.7000000000000001E-3</v>
      </c>
      <c r="I888">
        <v>1E-4</v>
      </c>
    </row>
    <row r="889" spans="1:9" x14ac:dyDescent="0.25">
      <c r="A889" t="s">
        <v>131</v>
      </c>
      <c r="B889" s="1">
        <v>46003</v>
      </c>
      <c r="C889">
        <v>0.01</v>
      </c>
      <c r="D889">
        <v>-3.0000000000000001E-3</v>
      </c>
      <c r="E889">
        <v>4.6999999999998996E-3</v>
      </c>
      <c r="F889">
        <v>-5.4999999999999997E-3</v>
      </c>
      <c r="G889">
        <v>1.4E-3</v>
      </c>
      <c r="H889">
        <v>9.8999999999999002E-3</v>
      </c>
      <c r="I889">
        <v>1E-4</v>
      </c>
    </row>
    <row r="890" spans="1:9" x14ac:dyDescent="0.25">
      <c r="A890" t="s">
        <v>131</v>
      </c>
      <c r="B890" s="1">
        <v>46006</v>
      </c>
      <c r="C890">
        <v>-6.6E-3</v>
      </c>
      <c r="D890">
        <v>4.1999999999999997E-3</v>
      </c>
      <c r="E890">
        <v>2.3999999999999998E-3</v>
      </c>
      <c r="F890">
        <v>5.9999999999999995E-4</v>
      </c>
      <c r="G890">
        <v>1.9E-3</v>
      </c>
      <c r="H890">
        <v>2.3999999999999998E-3</v>
      </c>
      <c r="I890">
        <v>1E-4</v>
      </c>
    </row>
    <row r="891" spans="1:9" x14ac:dyDescent="0.25">
      <c r="A891" t="s">
        <v>131</v>
      </c>
      <c r="B891" s="1">
        <v>46007</v>
      </c>
      <c r="C891">
        <v>-6.0000000000000001E-3</v>
      </c>
      <c r="D891">
        <v>0</v>
      </c>
      <c r="E891">
        <v>-2.3E-3</v>
      </c>
      <c r="F891">
        <v>2E-3</v>
      </c>
      <c r="G891">
        <v>-1.9E-3</v>
      </c>
      <c r="H891">
        <v>-1E-4</v>
      </c>
      <c r="I891">
        <v>1E-4</v>
      </c>
    </row>
    <row r="892" spans="1:9" x14ac:dyDescent="0.25">
      <c r="A892" t="s">
        <v>131</v>
      </c>
      <c r="B892" s="1">
        <v>46008</v>
      </c>
      <c r="C892">
        <v>-3.3999999999999998E-3</v>
      </c>
      <c r="D892">
        <v>7.7000000000000002E-3</v>
      </c>
      <c r="E892">
        <v>6.3E-3</v>
      </c>
      <c r="F892">
        <v>-2.9999999999999997E-4</v>
      </c>
      <c r="G892">
        <v>-4.0000000000000002E-4</v>
      </c>
      <c r="H892">
        <v>1.0999999999999999E-2</v>
      </c>
      <c r="I892">
        <v>1E-4</v>
      </c>
    </row>
    <row r="893" spans="1:9" x14ac:dyDescent="0.25">
      <c r="A893" t="s">
        <v>131</v>
      </c>
      <c r="B893" s="1">
        <v>46009</v>
      </c>
      <c r="C893">
        <v>1.1000000000000001E-3</v>
      </c>
      <c r="D893">
        <v>-3.8E-3</v>
      </c>
      <c r="E893">
        <v>-3.8E-3</v>
      </c>
      <c r="F893">
        <v>4.5999999999999999E-3</v>
      </c>
      <c r="G893">
        <v>4.0999999999998997E-3</v>
      </c>
      <c r="H893">
        <v>-5.4000000000000003E-3</v>
      </c>
      <c r="I893">
        <v>1E-4</v>
      </c>
    </row>
    <row r="894" spans="1:9" x14ac:dyDescent="0.25">
      <c r="A894" t="s">
        <v>131</v>
      </c>
      <c r="B894" s="1">
        <v>46010</v>
      </c>
      <c r="C894">
        <v>5.5999999999999999E-3</v>
      </c>
      <c r="D894">
        <v>6.4000000000000003E-3</v>
      </c>
      <c r="E894">
        <v>-5.8999999999999999E-3</v>
      </c>
      <c r="F894">
        <v>-7.9000000000000008E-3</v>
      </c>
      <c r="G894">
        <v>-6.0000000000000001E-3</v>
      </c>
      <c r="H894">
        <v>4.8999999999999998E-3</v>
      </c>
      <c r="I894">
        <v>1E-4</v>
      </c>
    </row>
    <row r="895" spans="1:9" x14ac:dyDescent="0.25">
      <c r="A895" t="s">
        <v>131</v>
      </c>
      <c r="B895" s="1">
        <v>46013</v>
      </c>
      <c r="C895">
        <v>1.23E-2</v>
      </c>
      <c r="D895">
        <v>4.3E-3</v>
      </c>
      <c r="E895">
        <v>-5.3E-3</v>
      </c>
      <c r="F895">
        <v>4.0000000000000001E-3</v>
      </c>
      <c r="G895">
        <v>-8.5000000000000006E-3</v>
      </c>
      <c r="H895">
        <v>8.6999999999999994E-3</v>
      </c>
      <c r="I895">
        <v>1E-4</v>
      </c>
    </row>
    <row r="896" spans="1:9" x14ac:dyDescent="0.25">
      <c r="A896" t="s">
        <v>131</v>
      </c>
      <c r="B896" s="1">
        <v>46014</v>
      </c>
      <c r="C896">
        <v>1.09E-2</v>
      </c>
      <c r="D896">
        <v>-3.0000000000000001E-3</v>
      </c>
      <c r="E896">
        <v>-4.0000000000000001E-3</v>
      </c>
      <c r="F896">
        <v>2.8E-3</v>
      </c>
      <c r="G896">
        <v>-2.0999999999999999E-3</v>
      </c>
      <c r="H896">
        <v>-4.5999999999999999E-3</v>
      </c>
      <c r="I896">
        <v>1E-4</v>
      </c>
    </row>
    <row r="897" spans="1:9" x14ac:dyDescent="0.25">
      <c r="A897" t="s">
        <v>131</v>
      </c>
      <c r="B897" s="1">
        <v>46015</v>
      </c>
      <c r="C897">
        <v>-5.0000000000000001E-4</v>
      </c>
      <c r="D897">
        <v>3.5999999999999999E-3</v>
      </c>
      <c r="E897">
        <v>1.2999999999999999E-3</v>
      </c>
      <c r="F897">
        <v>-6.7999999999999996E-3</v>
      </c>
      <c r="G897">
        <v>-5.9999999999999995E-4</v>
      </c>
      <c r="H897">
        <v>3.3E-3</v>
      </c>
      <c r="I897">
        <v>1E-4</v>
      </c>
    </row>
    <row r="898" spans="1:9" x14ac:dyDescent="0.25">
      <c r="A898" t="s">
        <v>131</v>
      </c>
      <c r="B898" s="1">
        <v>46016</v>
      </c>
      <c r="C898">
        <v>-1E-4</v>
      </c>
      <c r="D898">
        <v>0</v>
      </c>
      <c r="E898">
        <v>-1E-4</v>
      </c>
      <c r="F898">
        <v>1E-4</v>
      </c>
      <c r="G898">
        <v>0</v>
      </c>
      <c r="H898">
        <v>-1E-4</v>
      </c>
      <c r="I898">
        <v>1E-4</v>
      </c>
    </row>
    <row r="899" spans="1:9" x14ac:dyDescent="0.25">
      <c r="A899" t="s">
        <v>131</v>
      </c>
      <c r="B899" s="1">
        <v>46017</v>
      </c>
      <c r="C899">
        <v>5.0000000000000001E-4</v>
      </c>
      <c r="D899">
        <v>5.0000000000000001E-4</v>
      </c>
      <c r="E899">
        <v>-4.0000000000000002E-4</v>
      </c>
      <c r="F899">
        <v>1E-3</v>
      </c>
      <c r="G899">
        <v>-1E-4</v>
      </c>
      <c r="H899">
        <v>4.0000000000000002E-4</v>
      </c>
      <c r="I899">
        <v>1E-4</v>
      </c>
    </row>
    <row r="900" spans="1:9" x14ac:dyDescent="0.25">
      <c r="A900" t="s">
        <v>131</v>
      </c>
      <c r="B900" s="1">
        <v>46020</v>
      </c>
      <c r="C900">
        <v>-6.6E-3</v>
      </c>
      <c r="D900">
        <v>6.1999999999999998E-3</v>
      </c>
      <c r="E900">
        <v>-1.6000000000000001E-3</v>
      </c>
      <c r="F900">
        <v>-4.4000000000000003E-3</v>
      </c>
      <c r="G900">
        <v>-4.0999999999998997E-3</v>
      </c>
      <c r="H900">
        <v>-1.5E-3</v>
      </c>
      <c r="I900">
        <v>1E-4</v>
      </c>
    </row>
    <row r="901" spans="1:9" x14ac:dyDescent="0.25">
      <c r="A901" t="s">
        <v>131</v>
      </c>
      <c r="B901" s="1">
        <v>46021</v>
      </c>
      <c r="C901">
        <v>-1E-4</v>
      </c>
      <c r="D901">
        <v>-1.2999999999999999E-3</v>
      </c>
      <c r="E901">
        <v>1.1000000000000001E-3</v>
      </c>
      <c r="F901">
        <v>1.1000000000000001E-3</v>
      </c>
      <c r="G901">
        <v>2.2000000000000001E-3</v>
      </c>
      <c r="H901">
        <v>-3.4999999999998999E-3</v>
      </c>
      <c r="I901">
        <v>1E-4</v>
      </c>
    </row>
    <row r="902" spans="1:9" x14ac:dyDescent="0.25">
      <c r="A902" t="s">
        <v>131</v>
      </c>
      <c r="B902" s="1">
        <v>46022</v>
      </c>
      <c r="C902">
        <v>-4.1999999999999997E-3</v>
      </c>
      <c r="D902">
        <v>4.7999999999999996E-3</v>
      </c>
      <c r="E902">
        <v>8.0000000000000004E-4</v>
      </c>
      <c r="F902">
        <v>-1.6000000000000001E-3</v>
      </c>
      <c r="G902">
        <v>4.0000000000000002E-4</v>
      </c>
      <c r="H902">
        <v>-5.9999999999999995E-4</v>
      </c>
      <c r="I902">
        <v>1E-4</v>
      </c>
    </row>
    <row r="903" spans="1:9" x14ac:dyDescent="0.25">
      <c r="A903" t="s">
        <v>131</v>
      </c>
      <c r="B903" s="1">
        <v>46023</v>
      </c>
      <c r="C903">
        <v>-4.0000000000000002E-4</v>
      </c>
      <c r="D903">
        <v>0</v>
      </c>
      <c r="E903">
        <v>1E-4</v>
      </c>
      <c r="F903">
        <v>-1E-4</v>
      </c>
      <c r="G903">
        <v>0</v>
      </c>
      <c r="H903">
        <v>0</v>
      </c>
      <c r="I903">
        <v>1E-4</v>
      </c>
    </row>
    <row r="904" spans="1:9" x14ac:dyDescent="0.25">
      <c r="A904" t="s">
        <v>131</v>
      </c>
      <c r="B904" s="1">
        <v>46024</v>
      </c>
      <c r="C904">
        <v>8.8999999999999999E-3</v>
      </c>
      <c r="D904">
        <v>1.6000000000000001E-3</v>
      </c>
      <c r="E904">
        <v>1.9E-3</v>
      </c>
      <c r="F904">
        <v>-4.6999999999998996E-3</v>
      </c>
      <c r="G904">
        <v>-3.5999999999999999E-3</v>
      </c>
      <c r="H904">
        <v>-3.0999999999999999E-3</v>
      </c>
      <c r="I904">
        <v>1E-4</v>
      </c>
    </row>
    <row r="905" spans="1:9" x14ac:dyDescent="0.25">
      <c r="A905" t="s">
        <v>131</v>
      </c>
      <c r="B905" s="1">
        <v>46027</v>
      </c>
      <c r="C905">
        <v>4.0000000000000001E-3</v>
      </c>
      <c r="D905">
        <v>2.9999999999999997E-4</v>
      </c>
      <c r="E905">
        <v>-2.0999999999999999E-3</v>
      </c>
      <c r="F905">
        <v>-3.4999999999998999E-3</v>
      </c>
      <c r="G905">
        <v>-7.7000000000000002E-3</v>
      </c>
      <c r="H905">
        <v>4.1999999999999997E-3</v>
      </c>
      <c r="I905">
        <v>1E-4</v>
      </c>
    </row>
    <row r="906" spans="1:9" x14ac:dyDescent="0.25">
      <c r="A906" t="s">
        <v>131</v>
      </c>
      <c r="B906" s="1">
        <v>46028</v>
      </c>
      <c r="C906">
        <v>5.4999999999999997E-3</v>
      </c>
      <c r="D906">
        <v>6.9999999999999999E-4</v>
      </c>
      <c r="E906">
        <v>1.3899999999999999E-2</v>
      </c>
      <c r="F906">
        <v>-2.8E-3</v>
      </c>
      <c r="G906">
        <v>-8.3999999999999995E-3</v>
      </c>
      <c r="H906">
        <v>9.7999999999999997E-3</v>
      </c>
      <c r="I906">
        <v>1E-4</v>
      </c>
    </row>
    <row r="907" spans="1:9" x14ac:dyDescent="0.25">
      <c r="A907" t="s">
        <v>131</v>
      </c>
      <c r="B907" s="1">
        <v>46029</v>
      </c>
      <c r="C907">
        <v>-1.1999999999999999E-3</v>
      </c>
      <c r="D907">
        <v>7.1999999999999998E-3</v>
      </c>
      <c r="E907">
        <v>-1.9E-3</v>
      </c>
      <c r="F907">
        <v>-1.4E-3</v>
      </c>
      <c r="G907">
        <v>1.5E-3</v>
      </c>
      <c r="H907">
        <v>-2.2000000000000001E-3</v>
      </c>
      <c r="I907">
        <v>1E-4</v>
      </c>
    </row>
    <row r="908" spans="1:9" x14ac:dyDescent="0.25">
      <c r="A908" t="s">
        <v>131</v>
      </c>
      <c r="B908" s="1">
        <v>46030</v>
      </c>
      <c r="C908">
        <v>-2.5999999999999999E-3</v>
      </c>
      <c r="D908">
        <v>1.1999999999999999E-3</v>
      </c>
      <c r="E908">
        <v>5.0000000000000001E-4</v>
      </c>
      <c r="F908">
        <v>-4.4000000000000003E-3</v>
      </c>
      <c r="G908">
        <v>6.9999999999999004E-3</v>
      </c>
      <c r="H908">
        <v>-2.2000000000000001E-3</v>
      </c>
      <c r="I908">
        <v>1E-4</v>
      </c>
    </row>
    <row r="909" spans="1:9" x14ac:dyDescent="0.25">
      <c r="A909" t="s">
        <v>131</v>
      </c>
      <c r="B909" s="1">
        <v>46031</v>
      </c>
      <c r="C909">
        <v>5.0000000000000001E-4</v>
      </c>
      <c r="D909">
        <v>-1.4E-3</v>
      </c>
      <c r="E909">
        <v>2.5000000000000001E-3</v>
      </c>
      <c r="F909">
        <v>-2.3999999999999998E-3</v>
      </c>
      <c r="G909">
        <v>-2.8999999999999998E-3</v>
      </c>
      <c r="H909">
        <v>8.9999999999999998E-4</v>
      </c>
      <c r="I909">
        <v>1E-4</v>
      </c>
    </row>
    <row r="910" spans="1:9" x14ac:dyDescent="0.25">
      <c r="A910" t="s">
        <v>131</v>
      </c>
      <c r="B910" s="1">
        <v>46034</v>
      </c>
      <c r="C910">
        <v>7.3000000000000001E-3</v>
      </c>
      <c r="D910">
        <v>5.4999999999999997E-3</v>
      </c>
      <c r="E910">
        <v>3.0000000000000001E-3</v>
      </c>
      <c r="F910">
        <v>-7.4000000000000003E-3</v>
      </c>
      <c r="G910">
        <v>-1.1000000000000001E-3</v>
      </c>
      <c r="H910">
        <v>7.4999999999999997E-3</v>
      </c>
      <c r="I910">
        <v>1E-4</v>
      </c>
    </row>
    <row r="911" spans="1:9" x14ac:dyDescent="0.25">
      <c r="A911" t="s">
        <v>131</v>
      </c>
      <c r="B911" s="1">
        <v>46035</v>
      </c>
      <c r="C911">
        <v>1.8E-3</v>
      </c>
      <c r="D911">
        <v>-1E-4</v>
      </c>
      <c r="E911">
        <v>5.0000000000000001E-3</v>
      </c>
      <c r="F911">
        <v>-2.0999999999999999E-3</v>
      </c>
      <c r="G911">
        <v>-2.5000000000000001E-3</v>
      </c>
      <c r="H911">
        <v>9.8999999999999002E-3</v>
      </c>
      <c r="I911">
        <v>1E-4</v>
      </c>
    </row>
    <row r="912" spans="1:9" x14ac:dyDescent="0.25">
      <c r="A912" t="s">
        <v>131</v>
      </c>
      <c r="B912" s="1">
        <v>46036</v>
      </c>
      <c r="C912">
        <v>1.6999999999999999E-3</v>
      </c>
      <c r="D912">
        <v>4.0999999999998997E-3</v>
      </c>
      <c r="E912">
        <v>3.2000000000000002E-3</v>
      </c>
      <c r="F912">
        <v>5.1000000000000004E-3</v>
      </c>
      <c r="G912">
        <v>5.9999999999999995E-4</v>
      </c>
      <c r="H912">
        <v>2.5999999999999999E-3</v>
      </c>
      <c r="I912">
        <v>1E-4</v>
      </c>
    </row>
    <row r="913" spans="1:9" x14ac:dyDescent="0.25">
      <c r="A913" t="s">
        <v>131</v>
      </c>
      <c r="B913" s="1">
        <v>46037</v>
      </c>
      <c r="C913">
        <v>4.7999999999999996E-3</v>
      </c>
      <c r="D913">
        <v>-7.7999999999999996E-3</v>
      </c>
      <c r="E913">
        <v>5.4000000000000003E-3</v>
      </c>
      <c r="F913">
        <v>2.9999999999999997E-4</v>
      </c>
      <c r="G913">
        <v>2.3999999999999998E-3</v>
      </c>
      <c r="H913">
        <v>4.3E-3</v>
      </c>
      <c r="I913">
        <v>1E-4</v>
      </c>
    </row>
    <row r="914" spans="1:9" x14ac:dyDescent="0.25">
      <c r="A914" t="s">
        <v>131</v>
      </c>
      <c r="B914" s="1">
        <v>46038</v>
      </c>
      <c r="C914">
        <v>1.1999999999999999E-3</v>
      </c>
      <c r="D914">
        <v>1.9E-3</v>
      </c>
      <c r="E914">
        <v>-1E-3</v>
      </c>
      <c r="F914">
        <v>-2.8999999999999998E-3</v>
      </c>
      <c r="G914">
        <v>-2.0000000000000001E-4</v>
      </c>
      <c r="H914">
        <v>-3.8E-3</v>
      </c>
      <c r="I914">
        <v>1E-4</v>
      </c>
    </row>
    <row r="915" spans="1:9" x14ac:dyDescent="0.25">
      <c r="A915" t="s">
        <v>131</v>
      </c>
      <c r="B915" s="1">
        <v>46041</v>
      </c>
      <c r="C915">
        <v>-4.0000000000000002E-4</v>
      </c>
      <c r="D915">
        <v>5.6999999999998996E-3</v>
      </c>
      <c r="E915">
        <v>-1.2999999999999999E-3</v>
      </c>
      <c r="F915">
        <v>-3.0000000000000001E-3</v>
      </c>
      <c r="G915">
        <v>4.0000000000000002E-4</v>
      </c>
      <c r="H915">
        <v>6.6E-3</v>
      </c>
      <c r="I915">
        <v>1E-4</v>
      </c>
    </row>
    <row r="916" spans="1:9" x14ac:dyDescent="0.25">
      <c r="A916" t="s">
        <v>131</v>
      </c>
      <c r="B916" s="1">
        <v>46042</v>
      </c>
      <c r="C916">
        <v>-1.8E-3</v>
      </c>
      <c r="D916">
        <v>1.1000000000000001E-3</v>
      </c>
      <c r="E916">
        <v>2.7000000000000001E-3</v>
      </c>
      <c r="F916">
        <v>-4.0999999999998997E-3</v>
      </c>
      <c r="G916">
        <v>2.2000000000000001E-3</v>
      </c>
      <c r="H916">
        <v>3.7000000000000002E-3</v>
      </c>
      <c r="I916">
        <v>1E-4</v>
      </c>
    </row>
    <row r="917" spans="1:9" x14ac:dyDescent="0.25">
      <c r="A917" t="s">
        <v>131</v>
      </c>
      <c r="B917" s="1">
        <v>46043</v>
      </c>
      <c r="C917">
        <v>1E-3</v>
      </c>
      <c r="D917">
        <v>8.1999999999999001E-3</v>
      </c>
      <c r="E917">
        <v>5.1000000000000004E-3</v>
      </c>
      <c r="F917">
        <v>3.4999999999998999E-3</v>
      </c>
      <c r="G917">
        <v>-6.8999999999999999E-3</v>
      </c>
      <c r="H917">
        <v>1.72E-2</v>
      </c>
      <c r="I917">
        <v>1E-4</v>
      </c>
    </row>
    <row r="918" spans="1:9" x14ac:dyDescent="0.25">
      <c r="A918" t="s">
        <v>131</v>
      </c>
      <c r="B918" s="1">
        <v>46044</v>
      </c>
      <c r="C918">
        <v>1.2999999999999999E-2</v>
      </c>
      <c r="D918">
        <v>-4.4999999999999997E-3</v>
      </c>
      <c r="E918">
        <v>-1.9E-3</v>
      </c>
      <c r="F918">
        <v>-2.2000000000000001E-3</v>
      </c>
      <c r="G918">
        <v>5.6999999999998996E-3</v>
      </c>
      <c r="H918">
        <v>-1.8700000000000001E-2</v>
      </c>
      <c r="I918">
        <v>1E-4</v>
      </c>
    </row>
    <row r="919" spans="1:9" x14ac:dyDescent="0.25">
      <c r="A919" t="s">
        <v>131</v>
      </c>
      <c r="B919" s="1">
        <v>46045</v>
      </c>
      <c r="C919">
        <v>8.9999999999999993E-3</v>
      </c>
      <c r="D919">
        <v>5.1000000000000004E-3</v>
      </c>
      <c r="E919">
        <v>-1.6000000000000001E-3</v>
      </c>
      <c r="F919">
        <v>-1.5E-3</v>
      </c>
      <c r="G919">
        <v>-4.1999999999999997E-3</v>
      </c>
      <c r="H919">
        <v>6.0000000000000001E-3</v>
      </c>
      <c r="I919">
        <v>1E-4</v>
      </c>
    </row>
    <row r="920" spans="1:9" x14ac:dyDescent="0.25">
      <c r="A920" t="s">
        <v>131</v>
      </c>
      <c r="B920" s="1">
        <v>46048</v>
      </c>
      <c r="C920">
        <v>2.8E-3</v>
      </c>
      <c r="D920">
        <v>2.0000000000000001E-4</v>
      </c>
      <c r="E920">
        <v>5.7999999999999996E-3</v>
      </c>
      <c r="F920">
        <v>-1.9E-3</v>
      </c>
      <c r="G920">
        <v>8.9999999999999998E-4</v>
      </c>
      <c r="H920">
        <v>3.4999999999998999E-3</v>
      </c>
      <c r="I920">
        <v>1E-4</v>
      </c>
    </row>
    <row r="921" spans="1:9" x14ac:dyDescent="0.25">
      <c r="A921" t="s">
        <v>131</v>
      </c>
      <c r="B921" s="1">
        <v>46049</v>
      </c>
      <c r="C921">
        <v>1.9E-2</v>
      </c>
      <c r="D921">
        <v>-1.32E-2</v>
      </c>
      <c r="E921">
        <v>-1.6999999999999999E-3</v>
      </c>
      <c r="F921">
        <v>7.3000000000000001E-3</v>
      </c>
      <c r="G921">
        <v>-1E-3</v>
      </c>
      <c r="H921">
        <v>2.9999999999999997E-4</v>
      </c>
      <c r="I921">
        <v>1E-4</v>
      </c>
    </row>
    <row r="922" spans="1:9" x14ac:dyDescent="0.25">
      <c r="A922" t="s">
        <v>131</v>
      </c>
      <c r="B922" s="1">
        <v>46050</v>
      </c>
      <c r="C922">
        <v>4.0000000000000001E-3</v>
      </c>
      <c r="D922">
        <v>-2.3E-3</v>
      </c>
      <c r="E922">
        <v>8.3999999999999995E-3</v>
      </c>
      <c r="F922">
        <v>1E-4</v>
      </c>
      <c r="G922">
        <v>-5.9999999999999995E-4</v>
      </c>
      <c r="H922">
        <v>1.23E-2</v>
      </c>
      <c r="I922">
        <v>1E-4</v>
      </c>
    </row>
    <row r="923" spans="1:9" x14ac:dyDescent="0.25">
      <c r="A923" t="s">
        <v>131</v>
      </c>
      <c r="B923" s="1">
        <v>46051</v>
      </c>
      <c r="C923">
        <v>-4.0000000000000002E-4</v>
      </c>
      <c r="D923">
        <v>-6.0000000000000001E-3</v>
      </c>
      <c r="E923">
        <v>1.03E-2</v>
      </c>
      <c r="F923">
        <v>2.2000000000000001E-3</v>
      </c>
      <c r="G923">
        <v>3.2000000000000002E-3</v>
      </c>
      <c r="H923">
        <v>4.0999999999998997E-3</v>
      </c>
      <c r="I923">
        <v>1E-4</v>
      </c>
    </row>
    <row r="924" spans="1:9" x14ac:dyDescent="0.25">
      <c r="A924" t="s">
        <v>131</v>
      </c>
      <c r="B924" s="1">
        <v>46052</v>
      </c>
      <c r="C924">
        <v>-1.6299999999999999E-2</v>
      </c>
      <c r="D924">
        <v>-8.6E-3</v>
      </c>
      <c r="E924">
        <v>5.4000000000000003E-3</v>
      </c>
      <c r="F924">
        <v>2.0000000000000001E-4</v>
      </c>
      <c r="G924">
        <v>1.06E-2</v>
      </c>
      <c r="H924">
        <v>-1.84E-2</v>
      </c>
      <c r="I924">
        <v>1E-4</v>
      </c>
    </row>
    <row r="925" spans="1:9" x14ac:dyDescent="0.25">
      <c r="A925" t="s">
        <v>131</v>
      </c>
      <c r="B925" s="1">
        <v>46055</v>
      </c>
      <c r="C925">
        <v>-1.1599999999999999E-2</v>
      </c>
      <c r="D925">
        <v>-8.3999999999999995E-3</v>
      </c>
      <c r="E925">
        <v>-5.3E-3</v>
      </c>
      <c r="F925">
        <v>2.5999999999999999E-3</v>
      </c>
      <c r="G925">
        <v>9.2999999999999992E-3</v>
      </c>
      <c r="H925">
        <v>-9.3999999999998998E-3</v>
      </c>
      <c r="I925">
        <v>1E-4</v>
      </c>
    </row>
    <row r="926" spans="1:9" x14ac:dyDescent="0.25">
      <c r="A926" t="s">
        <v>131</v>
      </c>
      <c r="B926" s="1">
        <v>46056</v>
      </c>
      <c r="C926">
        <v>1.61E-2</v>
      </c>
      <c r="D926">
        <v>-1E-3</v>
      </c>
      <c r="E926">
        <v>4.4000000000000003E-3</v>
      </c>
      <c r="F926">
        <v>-4.4000000000000003E-3</v>
      </c>
      <c r="G926">
        <v>5.5999999999999999E-3</v>
      </c>
      <c r="H926">
        <v>1.3599999999999999E-2</v>
      </c>
      <c r="I926">
        <v>1E-4</v>
      </c>
    </row>
    <row r="927" spans="1:9" x14ac:dyDescent="0.25">
      <c r="A927" t="s">
        <v>131</v>
      </c>
      <c r="B927" s="1">
        <v>46057</v>
      </c>
      <c r="C927">
        <v>2.5999999999999999E-3</v>
      </c>
      <c r="D927">
        <v>-8.3000000000000001E-3</v>
      </c>
      <c r="E927">
        <v>1.49E-2</v>
      </c>
      <c r="F927">
        <v>-2E-3</v>
      </c>
      <c r="G927">
        <v>8.3999999999999995E-3</v>
      </c>
      <c r="H927">
        <v>1.8200000000000001E-2</v>
      </c>
      <c r="I927">
        <v>1E-4</v>
      </c>
    </row>
    <row r="928" spans="1:9" x14ac:dyDescent="0.25">
      <c r="A928" t="s">
        <v>131</v>
      </c>
      <c r="B928" s="1">
        <v>46058</v>
      </c>
      <c r="C928">
        <v>-8.6999999999999994E-3</v>
      </c>
      <c r="D928">
        <v>-1.43E-2</v>
      </c>
      <c r="E928">
        <v>4.6999999999998996E-3</v>
      </c>
      <c r="F928">
        <v>-1.5E-3</v>
      </c>
      <c r="G928">
        <v>1.04E-2</v>
      </c>
      <c r="H928">
        <v>-2.0099999999999899E-2</v>
      </c>
      <c r="I928">
        <v>1E-4</v>
      </c>
    </row>
    <row r="929" spans="1:9" x14ac:dyDescent="0.25">
      <c r="A929" t="s">
        <v>131</v>
      </c>
      <c r="B929" s="1">
        <v>46059</v>
      </c>
      <c r="C929">
        <v>-7.3000000000000001E-3</v>
      </c>
      <c r="D929">
        <v>-7.7000000000000002E-3</v>
      </c>
      <c r="E929">
        <v>5.7999999999999996E-3</v>
      </c>
      <c r="F929">
        <v>-5.9999999999999995E-4</v>
      </c>
      <c r="G929">
        <v>9.8999999999999002E-3</v>
      </c>
      <c r="H929">
        <v>-1.18E-2</v>
      </c>
      <c r="I929">
        <v>1E-4</v>
      </c>
    </row>
    <row r="930" spans="1:9" x14ac:dyDescent="0.25">
      <c r="A930" t="s">
        <v>131</v>
      </c>
      <c r="B930" s="1">
        <v>46062</v>
      </c>
      <c r="C930">
        <v>2.3E-2</v>
      </c>
      <c r="D930">
        <v>1.01E-2</v>
      </c>
      <c r="E930">
        <v>-7.7000000000000002E-3</v>
      </c>
      <c r="F930">
        <v>5.6999999999998996E-3</v>
      </c>
      <c r="G930">
        <v>-7.0999999999998998E-3</v>
      </c>
      <c r="H930">
        <v>1.6299999999999999E-2</v>
      </c>
      <c r="I930">
        <v>1E-4</v>
      </c>
    </row>
    <row r="931" spans="1:9" x14ac:dyDescent="0.25">
      <c r="A931" t="s">
        <v>131</v>
      </c>
      <c r="B931" s="1">
        <v>46063</v>
      </c>
      <c r="C931">
        <v>-1E-4</v>
      </c>
      <c r="D931">
        <v>1.0200000000000001E-2</v>
      </c>
      <c r="E931">
        <v>-1.2999999999999999E-3</v>
      </c>
      <c r="F931">
        <v>-3.0999999999999999E-3</v>
      </c>
      <c r="G931">
        <v>-2.3999999999999998E-3</v>
      </c>
      <c r="H931">
        <v>8.3000000000000001E-3</v>
      </c>
      <c r="I931">
        <v>1E-4</v>
      </c>
    </row>
    <row r="932" spans="1:9" x14ac:dyDescent="0.25">
      <c r="A932" t="s">
        <v>131</v>
      </c>
      <c r="B932" s="1">
        <v>46064</v>
      </c>
      <c r="C932">
        <v>1.55E-2</v>
      </c>
      <c r="D932">
        <v>-5.8999999999999999E-3</v>
      </c>
      <c r="E932">
        <v>-5.8999999999999999E-3</v>
      </c>
      <c r="F932">
        <v>5.7999999999999996E-3</v>
      </c>
      <c r="G932">
        <v>2.7000000000000001E-3</v>
      </c>
      <c r="H932">
        <v>-1E-3</v>
      </c>
      <c r="I932">
        <v>1E-4</v>
      </c>
    </row>
    <row r="933" spans="1:9" x14ac:dyDescent="0.25">
      <c r="A933" t="s">
        <v>131</v>
      </c>
      <c r="B933" s="1">
        <v>46065</v>
      </c>
      <c r="C933">
        <v>-2.3999999999999998E-3</v>
      </c>
      <c r="D933">
        <v>-9.3999999999998998E-3</v>
      </c>
      <c r="E933">
        <v>1.47E-2</v>
      </c>
      <c r="F933">
        <v>-3.3999999999999998E-3</v>
      </c>
      <c r="G933">
        <v>9.3999999999998998E-3</v>
      </c>
      <c r="H933">
        <v>8.5000000000000006E-3</v>
      </c>
      <c r="I933">
        <v>1E-4</v>
      </c>
    </row>
    <row r="934" spans="1:9" x14ac:dyDescent="0.25">
      <c r="A934" t="s">
        <v>131</v>
      </c>
      <c r="B934" s="1">
        <v>46066</v>
      </c>
      <c r="C934">
        <v>-1.6399999999999901E-2</v>
      </c>
      <c r="D934">
        <v>-2.3E-3</v>
      </c>
      <c r="E934">
        <v>9.3999999999998998E-3</v>
      </c>
      <c r="F934">
        <v>-8.3000000000000001E-3</v>
      </c>
      <c r="G934">
        <v>5.4000000000000003E-3</v>
      </c>
      <c r="H934">
        <v>-1.6999999999999999E-3</v>
      </c>
      <c r="I934">
        <v>1E-4</v>
      </c>
    </row>
    <row r="935" spans="1:9" x14ac:dyDescent="0.25">
      <c r="A935" t="s">
        <v>131</v>
      </c>
      <c r="B935" s="1">
        <v>46069</v>
      </c>
      <c r="C935">
        <v>2.8999999999999998E-3</v>
      </c>
      <c r="D935">
        <v>8.0999999999999996E-3</v>
      </c>
      <c r="E935">
        <v>-8.5000000000000006E-3</v>
      </c>
      <c r="F935">
        <v>-2.3999999999999998E-3</v>
      </c>
      <c r="G935">
        <v>-1.1000000000000001E-3</v>
      </c>
      <c r="H935">
        <v>-1.6999999999999999E-3</v>
      </c>
      <c r="I935">
        <v>1E-4</v>
      </c>
    </row>
    <row r="936" spans="1:9" x14ac:dyDescent="0.25">
      <c r="A936" t="s">
        <v>131</v>
      </c>
      <c r="B936" s="1">
        <v>46070</v>
      </c>
      <c r="C936">
        <v>2.7000000000000001E-3</v>
      </c>
      <c r="D936">
        <v>-2.2000000000000001E-3</v>
      </c>
      <c r="E936">
        <v>-1.4E-3</v>
      </c>
      <c r="F936">
        <v>7.4999999999999997E-3</v>
      </c>
      <c r="G936">
        <v>8.9999999999999998E-4</v>
      </c>
      <c r="H936">
        <v>-4.8999999999999998E-3</v>
      </c>
      <c r="I936">
        <v>1E-4</v>
      </c>
    </row>
    <row r="937" spans="1:9" x14ac:dyDescent="0.25">
      <c r="A937" t="s">
        <v>131</v>
      </c>
      <c r="B937" s="1">
        <v>46071</v>
      </c>
      <c r="C937">
        <v>8.9999999999999998E-4</v>
      </c>
      <c r="D937">
        <v>3.3999999999999998E-3</v>
      </c>
      <c r="E937">
        <v>-6.0000000000000001E-3</v>
      </c>
      <c r="F937">
        <v>-5.0000000000000001E-4</v>
      </c>
      <c r="G937">
        <v>-2E-3</v>
      </c>
      <c r="H937">
        <v>-1E-4</v>
      </c>
      <c r="I937">
        <v>1E-4</v>
      </c>
    </row>
    <row r="938" spans="1:9" x14ac:dyDescent="0.25">
      <c r="A938" t="s">
        <v>131</v>
      </c>
      <c r="B938" s="1">
        <v>46072</v>
      </c>
      <c r="C938">
        <v>9.1999999999999998E-3</v>
      </c>
      <c r="D938">
        <v>-2.5000000000000001E-3</v>
      </c>
      <c r="E938">
        <v>-5.9999999999999995E-4</v>
      </c>
      <c r="F938">
        <v>6.0999999999998998E-3</v>
      </c>
      <c r="G938">
        <v>-4.6999999999998996E-3</v>
      </c>
      <c r="H938">
        <v>-1E-3</v>
      </c>
      <c r="I938">
        <v>1E-4</v>
      </c>
    </row>
    <row r="939" spans="1:9" x14ac:dyDescent="0.25">
      <c r="A939" t="s">
        <v>131</v>
      </c>
      <c r="B939" s="1">
        <v>46073</v>
      </c>
      <c r="C939">
        <v>1.1999999999999999E-3</v>
      </c>
      <c r="D939">
        <v>-8.0000000000000004E-4</v>
      </c>
      <c r="E939">
        <v>4.8999999999999998E-3</v>
      </c>
      <c r="F939">
        <v>-1.1999999999999999E-3</v>
      </c>
      <c r="G939">
        <v>-1E-4</v>
      </c>
      <c r="H939">
        <v>5.4000000000000003E-3</v>
      </c>
      <c r="I939">
        <v>1E-4</v>
      </c>
    </row>
    <row r="940" spans="1:9" x14ac:dyDescent="0.25">
      <c r="A940" t="s">
        <v>131</v>
      </c>
      <c r="B940" s="1">
        <v>46076</v>
      </c>
      <c r="C940">
        <v>0</v>
      </c>
      <c r="D940">
        <v>-1E-3</v>
      </c>
      <c r="E940">
        <v>1.55E-2</v>
      </c>
      <c r="F940">
        <v>-8.3999999999999995E-3</v>
      </c>
      <c r="G940">
        <v>2E-3</v>
      </c>
      <c r="H940">
        <v>1.9599999999999999E-2</v>
      </c>
      <c r="I940">
        <v>1E-4</v>
      </c>
    </row>
    <row r="941" spans="1:9" x14ac:dyDescent="0.25">
      <c r="A941" t="s">
        <v>131</v>
      </c>
      <c r="B941" s="1">
        <v>46077</v>
      </c>
      <c r="C941">
        <v>-1.8E-3</v>
      </c>
      <c r="D941">
        <v>-3.8999999999999998E-3</v>
      </c>
      <c r="E941">
        <v>9.8999999999999002E-3</v>
      </c>
      <c r="F941">
        <v>-4.8999999999999998E-3</v>
      </c>
      <c r="G941">
        <v>4.4999999999999997E-3</v>
      </c>
      <c r="H941">
        <v>1.0800000000000001E-2</v>
      </c>
      <c r="I941">
        <v>1E-4</v>
      </c>
    </row>
    <row r="942" spans="1:9" x14ac:dyDescent="0.25">
      <c r="A942" t="s">
        <v>131</v>
      </c>
      <c r="B942" s="1">
        <v>46078</v>
      </c>
      <c r="C942">
        <v>1.09E-2</v>
      </c>
      <c r="D942">
        <v>7.0999999999998998E-3</v>
      </c>
      <c r="E942">
        <v>-1.11E-2</v>
      </c>
      <c r="F942">
        <v>8.8000000000000005E-3</v>
      </c>
      <c r="G942">
        <v>-7.7000000000000002E-3</v>
      </c>
      <c r="H942">
        <v>1.15E-2</v>
      </c>
      <c r="I942">
        <v>1E-4</v>
      </c>
    </row>
    <row r="943" spans="1:9" x14ac:dyDescent="0.25">
      <c r="A943" t="s">
        <v>131</v>
      </c>
      <c r="B943" s="1">
        <v>46079</v>
      </c>
      <c r="C943">
        <v>5.0000000000000001E-4</v>
      </c>
      <c r="D943">
        <v>2.0000000000000001E-4</v>
      </c>
      <c r="E943">
        <v>-1.3599999999999999E-2</v>
      </c>
      <c r="F943">
        <v>4.3E-3</v>
      </c>
      <c r="G943">
        <v>-2.0999999999999999E-3</v>
      </c>
      <c r="H943">
        <v>-5.4999999999999997E-3</v>
      </c>
      <c r="I943">
        <v>1E-4</v>
      </c>
    </row>
    <row r="944" spans="1:9" x14ac:dyDescent="0.25">
      <c r="A944" t="s">
        <v>131</v>
      </c>
      <c r="B944" s="1">
        <v>46080</v>
      </c>
      <c r="C944">
        <v>5.7999999999999996E-3</v>
      </c>
      <c r="D944">
        <v>1.1000000000000001E-3</v>
      </c>
      <c r="E944">
        <v>1.1299999999999999E-2</v>
      </c>
      <c r="F944">
        <v>-5.6999999999998996E-3</v>
      </c>
      <c r="G944">
        <v>-2.9999999999999997E-4</v>
      </c>
      <c r="H944">
        <v>1.6299999999999999E-2</v>
      </c>
      <c r="I944">
        <v>1E-4</v>
      </c>
    </row>
    <row r="945" spans="1:9" x14ac:dyDescent="0.25">
      <c r="A945" t="s">
        <v>131</v>
      </c>
      <c r="B945" s="1">
        <v>46083</v>
      </c>
      <c r="C945">
        <v>-1.12E-2</v>
      </c>
      <c r="D945">
        <v>3.3999999999999998E-3</v>
      </c>
      <c r="E945">
        <v>1E-4</v>
      </c>
      <c r="F945">
        <v>1.6E-2</v>
      </c>
      <c r="G945">
        <v>-5.4999999999999997E-3</v>
      </c>
      <c r="H945">
        <v>1.5100000000000001E-2</v>
      </c>
      <c r="I945">
        <v>1E-4</v>
      </c>
    </row>
    <row r="946" spans="1:9" x14ac:dyDescent="0.25">
      <c r="A946" t="s">
        <v>131</v>
      </c>
      <c r="B946" s="1">
        <v>46084</v>
      </c>
      <c r="C946">
        <v>-1.55E-2</v>
      </c>
      <c r="D946">
        <v>-5.9999999999999995E-4</v>
      </c>
      <c r="E946">
        <v>8.6999999999999994E-3</v>
      </c>
      <c r="F946">
        <v>-5.6999999999998996E-3</v>
      </c>
      <c r="G946">
        <v>8.1999999999999001E-3</v>
      </c>
      <c r="H946">
        <v>-4.0000000000000002E-4</v>
      </c>
      <c r="I946">
        <v>1E-4</v>
      </c>
    </row>
    <row r="947" spans="1:9" x14ac:dyDescent="0.25">
      <c r="A947" t="s">
        <v>131</v>
      </c>
      <c r="B947" s="1">
        <v>46085</v>
      </c>
      <c r="C947">
        <v>-1.6899999999999998E-2</v>
      </c>
      <c r="D947">
        <v>-1.9E-3</v>
      </c>
      <c r="E947">
        <v>-6.4000000000000003E-3</v>
      </c>
      <c r="F947">
        <v>2.3E-3</v>
      </c>
      <c r="G947">
        <v>6.9999999999999999E-4</v>
      </c>
      <c r="H947">
        <v>-1.52E-2</v>
      </c>
      <c r="I947">
        <v>1E-4</v>
      </c>
    </row>
    <row r="948" spans="1:9" x14ac:dyDescent="0.25">
      <c r="A948" t="s">
        <v>131</v>
      </c>
      <c r="B948" s="1">
        <v>46086</v>
      </c>
      <c r="C948">
        <v>4.6999999999998996E-3</v>
      </c>
      <c r="D948">
        <v>-1.4E-3</v>
      </c>
      <c r="E948">
        <v>1.1000000000000001E-3</v>
      </c>
      <c r="F948">
        <v>-9.7000000000000003E-3</v>
      </c>
      <c r="G948">
        <v>-8.9999999999999998E-4</v>
      </c>
      <c r="H948">
        <v>-5.1999999999999998E-3</v>
      </c>
      <c r="I948">
        <v>1E-4</v>
      </c>
    </row>
    <row r="949" spans="1:9" x14ac:dyDescent="0.25">
      <c r="A949" t="s">
        <v>131</v>
      </c>
      <c r="B949" s="1">
        <v>46087</v>
      </c>
      <c r="C949">
        <v>-3.4999999999998999E-3</v>
      </c>
      <c r="D949">
        <v>8.9999999999999998E-4</v>
      </c>
      <c r="E949">
        <v>-1.1000000000000001E-3</v>
      </c>
      <c r="F949">
        <v>-5.4000000000000003E-3</v>
      </c>
      <c r="G949">
        <v>3.2000000000000002E-3</v>
      </c>
      <c r="H949">
        <v>-1.78E-2</v>
      </c>
      <c r="I949">
        <v>1E-4</v>
      </c>
    </row>
    <row r="950" spans="1:9" x14ac:dyDescent="0.25">
      <c r="A950" t="s">
        <v>131</v>
      </c>
      <c r="B950" s="1">
        <v>46090</v>
      </c>
      <c r="C950">
        <v>-2.1600000000000001E-2</v>
      </c>
      <c r="D950">
        <v>-2.0999999999999999E-3</v>
      </c>
      <c r="E950">
        <v>1.6999999999999999E-3</v>
      </c>
      <c r="F950">
        <v>4.1999999999999997E-3</v>
      </c>
      <c r="G950">
        <v>2E-3</v>
      </c>
      <c r="H950">
        <v>-1.5599999999999999E-2</v>
      </c>
      <c r="I950">
        <v>1E-4</v>
      </c>
    </row>
    <row r="951" spans="1:9" x14ac:dyDescent="0.25">
      <c r="A951" t="s">
        <v>131</v>
      </c>
      <c r="B951" s="1">
        <v>46091</v>
      </c>
      <c r="C951">
        <v>1.84E-2</v>
      </c>
      <c r="D951">
        <v>1.6000000000000001E-3</v>
      </c>
      <c r="E951">
        <v>-5.1999999999999998E-3</v>
      </c>
      <c r="F951">
        <v>-1.9E-3</v>
      </c>
      <c r="G951">
        <v>1.1000000000000001E-3</v>
      </c>
      <c r="H951">
        <v>1.5900000000000001E-2</v>
      </c>
      <c r="I951">
        <v>1E-4</v>
      </c>
    </row>
    <row r="952" spans="1:9" x14ac:dyDescent="0.25">
      <c r="A952" t="s">
        <v>131</v>
      </c>
      <c r="B952" s="1">
        <v>46092</v>
      </c>
      <c r="C952">
        <v>7.6E-3</v>
      </c>
      <c r="D952">
        <v>4.4000000000000003E-3</v>
      </c>
      <c r="E952">
        <v>-6.3E-3</v>
      </c>
      <c r="F952">
        <v>2E-3</v>
      </c>
      <c r="G952">
        <v>-7.1999999999999998E-3</v>
      </c>
      <c r="H952">
        <v>1.41E-2</v>
      </c>
      <c r="I952">
        <v>1E-4</v>
      </c>
    </row>
    <row r="953" spans="1:9" x14ac:dyDescent="0.25">
      <c r="A953" t="s">
        <v>131</v>
      </c>
      <c r="B953" s="1">
        <v>46093</v>
      </c>
      <c r="C953">
        <v>-1.7899999999999999E-2</v>
      </c>
      <c r="D953">
        <v>-3.3999999999999998E-3</v>
      </c>
      <c r="E953">
        <v>1.49E-2</v>
      </c>
      <c r="F953">
        <v>-3.7000000000000002E-3</v>
      </c>
      <c r="G953">
        <v>8.0999999999999996E-3</v>
      </c>
      <c r="H953">
        <v>-3.5999999999999999E-3</v>
      </c>
      <c r="I953">
        <v>1E-4</v>
      </c>
    </row>
    <row r="954" spans="1:9" x14ac:dyDescent="0.25">
      <c r="A954" t="s">
        <v>131</v>
      </c>
      <c r="B954" s="1">
        <v>46094</v>
      </c>
      <c r="C954">
        <v>-1.2699999999999999E-2</v>
      </c>
      <c r="D954">
        <v>-2.3E-3</v>
      </c>
      <c r="E954">
        <v>5.1999999999999998E-3</v>
      </c>
      <c r="F954">
        <v>-8.8000000000000005E-3</v>
      </c>
      <c r="G954">
        <v>8.6999999999999994E-3</v>
      </c>
      <c r="H954">
        <v>-5.8999999999999999E-3</v>
      </c>
      <c r="I954">
        <v>1E-4</v>
      </c>
    </row>
    <row r="955" spans="1:9" x14ac:dyDescent="0.25">
      <c r="A955" t="s">
        <v>131</v>
      </c>
      <c r="B955" s="1">
        <v>46097</v>
      </c>
      <c r="C955">
        <v>8.0000000000000002E-3</v>
      </c>
      <c r="D955">
        <v>-8.3999999999999995E-3</v>
      </c>
      <c r="E955">
        <v>-5.5999999999999999E-3</v>
      </c>
      <c r="F955">
        <v>2.3E-3</v>
      </c>
      <c r="G955">
        <v>2.9999999999999997E-4</v>
      </c>
      <c r="H955">
        <v>-9.1999999999999998E-3</v>
      </c>
      <c r="I955">
        <v>1E-4</v>
      </c>
    </row>
    <row r="956" spans="1:9" x14ac:dyDescent="0.25">
      <c r="A956" t="s">
        <v>131</v>
      </c>
      <c r="B956" s="1">
        <v>46098</v>
      </c>
      <c r="C956">
        <v>6.4999999999999997E-3</v>
      </c>
      <c r="D956">
        <v>-1.6999999999999999E-3</v>
      </c>
      <c r="E956">
        <v>5.0000000000000001E-4</v>
      </c>
      <c r="F956">
        <v>3.8999999999999998E-3</v>
      </c>
      <c r="G956">
        <v>-1.6000000000000001E-3</v>
      </c>
      <c r="H956">
        <v>5.4999999999999997E-3</v>
      </c>
      <c r="I956">
        <v>1E-4</v>
      </c>
    </row>
    <row r="957" spans="1:9" x14ac:dyDescent="0.25">
      <c r="A957" t="s">
        <v>131</v>
      </c>
      <c r="B957" s="1">
        <v>46099</v>
      </c>
      <c r="C957">
        <v>-1.2999999999999999E-3</v>
      </c>
      <c r="D957">
        <v>-2.9999999999999997E-4</v>
      </c>
      <c r="E957">
        <v>1.0999999999999999E-2</v>
      </c>
      <c r="F957">
        <v>-7.1999999999999998E-3</v>
      </c>
      <c r="G957">
        <v>2.5999999999999999E-3</v>
      </c>
      <c r="H957">
        <v>0.01</v>
      </c>
      <c r="I957">
        <v>1E-4</v>
      </c>
    </row>
    <row r="958" spans="1:9" x14ac:dyDescent="0.25">
      <c r="A958" t="s">
        <v>131</v>
      </c>
      <c r="B958" s="1">
        <v>46100</v>
      </c>
      <c r="C958">
        <v>-9.7999999999999997E-3</v>
      </c>
      <c r="D958">
        <v>-1.06E-2</v>
      </c>
      <c r="E958">
        <v>2.5999999999999999E-3</v>
      </c>
      <c r="F958">
        <v>1E-3</v>
      </c>
      <c r="G958">
        <v>9.7000000000000003E-3</v>
      </c>
      <c r="H958">
        <v>-2.1499999999999998E-2</v>
      </c>
      <c r="I958">
        <v>1E-4</v>
      </c>
    </row>
    <row r="959" spans="1:9" x14ac:dyDescent="0.25">
      <c r="A959" t="s">
        <v>131</v>
      </c>
      <c r="B959" s="1">
        <v>46101</v>
      </c>
      <c r="C959">
        <v>-1.06E-2</v>
      </c>
      <c r="D959">
        <v>1E-4</v>
      </c>
      <c r="E959">
        <v>7.1999999999999998E-3</v>
      </c>
      <c r="F959">
        <v>-4.3E-3</v>
      </c>
      <c r="G959">
        <v>-2.3999999999999998E-3</v>
      </c>
      <c r="H959">
        <v>-2E-3</v>
      </c>
      <c r="I959">
        <v>1E-4</v>
      </c>
    </row>
    <row r="960" spans="1:9" x14ac:dyDescent="0.25">
      <c r="A960" t="s">
        <v>131</v>
      </c>
      <c r="B960" s="1">
        <v>46104</v>
      </c>
      <c r="C960">
        <v>-1.78E-2</v>
      </c>
      <c r="D960">
        <v>-1.01E-2</v>
      </c>
      <c r="E960">
        <v>-9.7000000000000003E-3</v>
      </c>
      <c r="F960">
        <v>1.0699999999999999E-2</v>
      </c>
      <c r="G960">
        <v>5.1000000000000004E-3</v>
      </c>
      <c r="H960">
        <v>-2.6699999999999901E-2</v>
      </c>
      <c r="I960">
        <v>1E-4</v>
      </c>
    </row>
    <row r="961" spans="1:9" x14ac:dyDescent="0.25">
      <c r="A961" t="s">
        <v>131</v>
      </c>
      <c r="B961" s="1">
        <v>46105</v>
      </c>
      <c r="C961">
        <v>6.7999999999999996E-3</v>
      </c>
      <c r="D961">
        <v>2.0999999999999999E-3</v>
      </c>
      <c r="E961">
        <v>1.2999999999999999E-2</v>
      </c>
      <c r="F961">
        <v>-2.9999999999999997E-4</v>
      </c>
      <c r="G961">
        <v>-5.9999999999999995E-4</v>
      </c>
      <c r="H961">
        <v>2.4199999999999999E-2</v>
      </c>
      <c r="I961">
        <v>1E-4</v>
      </c>
    </row>
    <row r="962" spans="1:9" x14ac:dyDescent="0.25">
      <c r="A962" t="s">
        <v>131</v>
      </c>
      <c r="B962" s="1">
        <v>46106</v>
      </c>
      <c r="C962">
        <v>1.26E-2</v>
      </c>
      <c r="D962">
        <v>1.2500000000000001E-2</v>
      </c>
      <c r="E962">
        <v>-7.1999999999999998E-3</v>
      </c>
      <c r="F962">
        <v>-4.6999999999998996E-3</v>
      </c>
      <c r="G962">
        <v>-1.32E-2</v>
      </c>
      <c r="H962">
        <v>2.33999999999999E-2</v>
      </c>
      <c r="I962">
        <v>1E-4</v>
      </c>
    </row>
    <row r="963" spans="1:9" x14ac:dyDescent="0.25">
      <c r="A963" t="s">
        <v>131</v>
      </c>
      <c r="B963" s="1">
        <v>46107</v>
      </c>
      <c r="C963">
        <v>-1.04E-2</v>
      </c>
      <c r="D963">
        <v>-1.1000000000000001E-3</v>
      </c>
      <c r="E963">
        <v>2.5000000000000001E-3</v>
      </c>
      <c r="F963">
        <v>-6.9999999999999999E-4</v>
      </c>
      <c r="G963">
        <v>3.5999999999999999E-3</v>
      </c>
      <c r="H963">
        <v>-7.4000000000000003E-3</v>
      </c>
      <c r="I963">
        <v>1E-4</v>
      </c>
    </row>
    <row r="964" spans="1:9" x14ac:dyDescent="0.25">
      <c r="A964" t="s">
        <v>131</v>
      </c>
      <c r="B964" s="1">
        <v>46108</v>
      </c>
      <c r="C964">
        <v>-3.0000000000000001E-3</v>
      </c>
      <c r="D964">
        <v>-1.6000000000000001E-3</v>
      </c>
      <c r="E964">
        <v>4.3E-3</v>
      </c>
      <c r="F964">
        <v>5.6999999999998996E-3</v>
      </c>
      <c r="G964">
        <v>3.7000000000000002E-3</v>
      </c>
      <c r="H964">
        <v>-3.3999999999999998E-3</v>
      </c>
      <c r="I964">
        <v>1E-4</v>
      </c>
    </row>
    <row r="965" spans="1:9" x14ac:dyDescent="0.25">
      <c r="A965" t="s">
        <v>131</v>
      </c>
      <c r="B965" s="1">
        <v>46111</v>
      </c>
      <c r="C965">
        <v>-9.1999999999999998E-3</v>
      </c>
      <c r="D965">
        <v>-1.6000000000000001E-3</v>
      </c>
      <c r="E965">
        <v>1.12E-2</v>
      </c>
      <c r="F965">
        <v>-1E-3</v>
      </c>
      <c r="G965">
        <v>1E-4</v>
      </c>
      <c r="H965">
        <v>1.12E-2</v>
      </c>
      <c r="I965">
        <v>1E-4</v>
      </c>
    </row>
    <row r="966" spans="1:9" x14ac:dyDescent="0.25">
      <c r="A966" t="s">
        <v>131</v>
      </c>
      <c r="B966" s="1">
        <v>46112</v>
      </c>
      <c r="C966">
        <v>7.3000000000000001E-3</v>
      </c>
      <c r="D966">
        <v>1.9E-3</v>
      </c>
      <c r="E966">
        <v>-1.2500000000000001E-2</v>
      </c>
      <c r="F966">
        <v>2.3E-3</v>
      </c>
      <c r="G966">
        <v>-1.26E-2</v>
      </c>
      <c r="H966">
        <v>-5.4999999999999997E-3</v>
      </c>
      <c r="I966">
        <v>1E-4</v>
      </c>
    </row>
    <row r="967" spans="1:9" x14ac:dyDescent="0.25">
      <c r="A967" t="s">
        <v>131</v>
      </c>
      <c r="B967" s="1">
        <v>46113</v>
      </c>
      <c r="C967">
        <v>2.4199999999999999E-2</v>
      </c>
      <c r="D967">
        <v>1.9E-3</v>
      </c>
      <c r="E967">
        <v>-5.1999999999999998E-3</v>
      </c>
      <c r="F967">
        <v>6.1999999999999998E-3</v>
      </c>
      <c r="G967">
        <v>-8.3000000000000001E-3</v>
      </c>
      <c r="H967">
        <v>2.4299999999999999E-2</v>
      </c>
      <c r="I967">
        <v>1E-4</v>
      </c>
    </row>
    <row r="968" spans="1:9" x14ac:dyDescent="0.25">
      <c r="A968" t="s">
        <v>131</v>
      </c>
      <c r="B968" s="1">
        <v>46114</v>
      </c>
      <c r="C968">
        <v>-1.13999999999999E-2</v>
      </c>
      <c r="D968">
        <v>-4.4999999999999997E-3</v>
      </c>
      <c r="E968">
        <v>2.2000000000000001E-3</v>
      </c>
      <c r="F968">
        <v>-4.6999999999998996E-3</v>
      </c>
      <c r="G968">
        <v>3.8999999999999998E-3</v>
      </c>
      <c r="H968">
        <v>-1.03E-2</v>
      </c>
      <c r="I968">
        <v>1E-4</v>
      </c>
    </row>
    <row r="969" spans="1:9" x14ac:dyDescent="0.25">
      <c r="A969" t="s">
        <v>131</v>
      </c>
      <c r="B969" s="1">
        <v>46115</v>
      </c>
      <c r="C969">
        <v>-1.6999999999999999E-3</v>
      </c>
      <c r="D969">
        <v>0</v>
      </c>
      <c r="E969">
        <v>8.9999999999999998E-4</v>
      </c>
      <c r="F969">
        <v>-8.0000000000000004E-4</v>
      </c>
      <c r="G969">
        <v>2.9999999999999997E-4</v>
      </c>
      <c r="H969">
        <v>1E-4</v>
      </c>
      <c r="I969">
        <v>1E-4</v>
      </c>
    </row>
    <row r="970" spans="1:9" x14ac:dyDescent="0.25">
      <c r="A970" t="s">
        <v>131</v>
      </c>
      <c r="B970" s="1">
        <v>46118</v>
      </c>
      <c r="C970">
        <v>3.3E-3</v>
      </c>
      <c r="D970">
        <v>8.0000000000000004E-4</v>
      </c>
      <c r="E970">
        <v>1E-4</v>
      </c>
      <c r="F970">
        <v>1E-3</v>
      </c>
      <c r="G970">
        <v>-1.1000000000000001E-3</v>
      </c>
      <c r="H970">
        <v>4.0999999999998997E-3</v>
      </c>
      <c r="I970">
        <v>1E-4</v>
      </c>
    </row>
    <row r="971" spans="1:9" x14ac:dyDescent="0.25">
      <c r="A971" t="s">
        <v>131</v>
      </c>
      <c r="B971" s="1">
        <v>46119</v>
      </c>
      <c r="C971">
        <v>1.35E-2</v>
      </c>
      <c r="D971">
        <v>-2.8999999999999998E-3</v>
      </c>
      <c r="E971">
        <v>-7.4000000000000003E-3</v>
      </c>
      <c r="F971">
        <v>1.0200000000000001E-2</v>
      </c>
      <c r="G971">
        <v>2.9999999999999997E-4</v>
      </c>
      <c r="H971">
        <v>3.5999999999999999E-3</v>
      </c>
      <c r="I971">
        <v>1E-4</v>
      </c>
    </row>
    <row r="972" spans="1:9" x14ac:dyDescent="0.25">
      <c r="A972" t="s">
        <v>131</v>
      </c>
      <c r="B972" s="1">
        <v>46120</v>
      </c>
      <c r="C972">
        <v>3.1600000000000003E-2</v>
      </c>
      <c r="D972">
        <v>1.0999999999999999E-2</v>
      </c>
      <c r="E972">
        <v>-2.0799999999999999E-2</v>
      </c>
      <c r="F972">
        <v>5.1999999999999998E-3</v>
      </c>
      <c r="G972">
        <v>-1.11E-2</v>
      </c>
      <c r="H972">
        <v>1.18999999999999E-2</v>
      </c>
      <c r="I972">
        <v>1E-4</v>
      </c>
    </row>
    <row r="973" spans="1:9" x14ac:dyDescent="0.25">
      <c r="A973" t="s">
        <v>131</v>
      </c>
      <c r="B973" s="1">
        <v>46121</v>
      </c>
      <c r="C973">
        <v>2.7000000000000001E-3</v>
      </c>
      <c r="D973">
        <v>-5.8999999999999999E-3</v>
      </c>
      <c r="E973">
        <v>0</v>
      </c>
      <c r="F973">
        <v>-4.3E-3</v>
      </c>
      <c r="G973">
        <v>-4.0000000000000002E-4</v>
      </c>
      <c r="H973">
        <v>3.7000000000000002E-3</v>
      </c>
      <c r="I973">
        <v>1E-4</v>
      </c>
    </row>
    <row r="974" spans="1:9" x14ac:dyDescent="0.25">
      <c r="A974" t="s">
        <v>131</v>
      </c>
      <c r="B974" s="1">
        <v>46122</v>
      </c>
      <c r="C974">
        <v>4.0000000000000002E-4</v>
      </c>
      <c r="D974">
        <v>4.3E-3</v>
      </c>
      <c r="E974">
        <v>5.5999999999999999E-3</v>
      </c>
      <c r="F974">
        <v>-6.9999999999999004E-3</v>
      </c>
      <c r="G974">
        <v>-1.2999999999999999E-3</v>
      </c>
      <c r="H974">
        <v>6.7999999999999996E-3</v>
      </c>
      <c r="I974">
        <v>1E-4</v>
      </c>
    </row>
    <row r="975" spans="1:9" x14ac:dyDescent="0.25">
      <c r="A975" t="s">
        <v>131</v>
      </c>
      <c r="B975" s="1">
        <v>46125</v>
      </c>
      <c r="C975">
        <v>-3.5999999999999999E-3</v>
      </c>
      <c r="D975">
        <v>-5.1000000000000004E-3</v>
      </c>
      <c r="E975">
        <v>-1.6000000000000001E-3</v>
      </c>
      <c r="F975">
        <v>6.9999999999999999E-4</v>
      </c>
      <c r="G975">
        <v>0</v>
      </c>
      <c r="H975">
        <v>-2.2000000000000001E-3</v>
      </c>
      <c r="I975">
        <v>1E-4</v>
      </c>
    </row>
    <row r="976" spans="1:9" x14ac:dyDescent="0.25">
      <c r="A976" t="s">
        <v>131</v>
      </c>
      <c r="B976" s="1">
        <v>46126</v>
      </c>
      <c r="C976">
        <v>7.7000000000000002E-3</v>
      </c>
      <c r="D976">
        <v>4.3E-3</v>
      </c>
      <c r="E976">
        <v>-1.1000000000000001E-3</v>
      </c>
      <c r="F976">
        <v>-1E-3</v>
      </c>
      <c r="G976">
        <v>-1.2999999999999999E-3</v>
      </c>
      <c r="H976">
        <v>3.4999999999998999E-3</v>
      </c>
      <c r="I976">
        <v>1E-4</v>
      </c>
    </row>
    <row r="977" spans="1:9" x14ac:dyDescent="0.25">
      <c r="A977" t="s">
        <v>131</v>
      </c>
      <c r="B977" s="1">
        <v>46127</v>
      </c>
      <c r="C977">
        <v>5.0000000000000001E-3</v>
      </c>
      <c r="D977">
        <v>6.6E-3</v>
      </c>
      <c r="E977">
        <v>-1.01E-2</v>
      </c>
      <c r="F977">
        <v>-3.3999999999999998E-3</v>
      </c>
      <c r="G977">
        <v>-6.6E-3</v>
      </c>
      <c r="H977">
        <v>-2.3999999999999998E-3</v>
      </c>
      <c r="I977">
        <v>1E-4</v>
      </c>
    </row>
    <row r="978" spans="1:9" x14ac:dyDescent="0.25">
      <c r="A978" t="s">
        <v>131</v>
      </c>
      <c r="B978" s="1">
        <v>46128</v>
      </c>
      <c r="C978">
        <v>-1E-3</v>
      </c>
      <c r="D978">
        <v>5.1999999999999998E-3</v>
      </c>
      <c r="E978">
        <v>1.4E-3</v>
      </c>
      <c r="F978">
        <v>1.9E-3</v>
      </c>
      <c r="G978">
        <v>-8.0000000000000004E-4</v>
      </c>
      <c r="H978">
        <v>-5.0000000000000001E-3</v>
      </c>
      <c r="I978">
        <v>1E-4</v>
      </c>
    </row>
    <row r="979" spans="1:9" x14ac:dyDescent="0.25">
      <c r="A979" t="s">
        <v>131</v>
      </c>
      <c r="B979" s="1">
        <v>46129</v>
      </c>
      <c r="C979">
        <v>-2.3999999999999998E-3</v>
      </c>
      <c r="D979">
        <v>4.4999999999999997E-3</v>
      </c>
      <c r="E979">
        <v>-6.6E-3</v>
      </c>
      <c r="F979">
        <v>4.0000000000000002E-4</v>
      </c>
      <c r="G979">
        <v>1.9E-3</v>
      </c>
      <c r="H979">
        <v>-2.9999999999999997E-4</v>
      </c>
      <c r="I979">
        <v>1E-4</v>
      </c>
    </row>
    <row r="980" spans="1:9" x14ac:dyDescent="0.25">
      <c r="A980" t="s">
        <v>131</v>
      </c>
      <c r="B980" s="1">
        <v>46132</v>
      </c>
      <c r="C980">
        <v>2.8999999999999998E-3</v>
      </c>
      <c r="D980">
        <v>-2.2000000000000001E-3</v>
      </c>
      <c r="E980">
        <v>-6.3E-3</v>
      </c>
      <c r="F980">
        <v>1.8E-3</v>
      </c>
      <c r="G980">
        <v>2.8E-3</v>
      </c>
      <c r="H980">
        <v>-2.3999999999999998E-3</v>
      </c>
      <c r="I980">
        <v>1E-4</v>
      </c>
    </row>
    <row r="981" spans="1:9" x14ac:dyDescent="0.25">
      <c r="A981" t="s">
        <v>131</v>
      </c>
      <c r="B981" s="1">
        <v>46133</v>
      </c>
      <c r="C981">
        <v>-8.0000000000000004E-4</v>
      </c>
      <c r="D981">
        <v>2.3E-3</v>
      </c>
      <c r="E981">
        <v>7.3000000000000001E-3</v>
      </c>
      <c r="F981">
        <v>-1.9E-3</v>
      </c>
      <c r="G981">
        <v>3.5999999999999999E-3</v>
      </c>
      <c r="H981">
        <v>5.4999999999999997E-3</v>
      </c>
      <c r="I981">
        <v>1E-4</v>
      </c>
    </row>
    <row r="982" spans="1:9" x14ac:dyDescent="0.25">
      <c r="A982" t="s">
        <v>131</v>
      </c>
      <c r="B982" s="1">
        <v>46134</v>
      </c>
      <c r="C982">
        <v>-6.6E-3</v>
      </c>
      <c r="D982">
        <v>7.7000000000000002E-3</v>
      </c>
      <c r="E982">
        <v>4.4000000000000003E-3</v>
      </c>
      <c r="F982">
        <v>-2.2000000000000001E-3</v>
      </c>
      <c r="G982">
        <v>-1.1999999999999999E-3</v>
      </c>
      <c r="H982">
        <v>8.6999999999999994E-3</v>
      </c>
      <c r="I982">
        <v>1E-4</v>
      </c>
    </row>
    <row r="983" spans="1:9" x14ac:dyDescent="0.25">
      <c r="A983" t="s">
        <v>131</v>
      </c>
      <c r="B983" s="1">
        <v>46135</v>
      </c>
      <c r="C983">
        <v>-9.5999999999999992E-3</v>
      </c>
      <c r="D983">
        <v>4.4000000000000003E-3</v>
      </c>
      <c r="E983">
        <v>7.1999999999999998E-3</v>
      </c>
      <c r="F983">
        <v>-4.4000000000000003E-3</v>
      </c>
      <c r="G983">
        <v>4.0000000000000002E-4</v>
      </c>
      <c r="H983">
        <v>0</v>
      </c>
      <c r="I983">
        <v>1E-4</v>
      </c>
    </row>
    <row r="984" spans="1:9" x14ac:dyDescent="0.25">
      <c r="A984" t="s">
        <v>131</v>
      </c>
      <c r="B984" s="1">
        <v>46136</v>
      </c>
      <c r="C984">
        <v>1E-3</v>
      </c>
      <c r="D984">
        <v>-2.5999999999999999E-3</v>
      </c>
      <c r="E984">
        <v>6.9999999999999999E-4</v>
      </c>
      <c r="F984">
        <v>8.0000000000000004E-4</v>
      </c>
      <c r="G984">
        <v>3.4999999999998999E-3</v>
      </c>
      <c r="H984">
        <v>-1.1000000000000001E-3</v>
      </c>
      <c r="I984">
        <v>1E-4</v>
      </c>
    </row>
    <row r="985" spans="1:9" x14ac:dyDescent="0.25">
      <c r="A985" t="s">
        <v>131</v>
      </c>
      <c r="B985" s="1">
        <v>46139</v>
      </c>
      <c r="C985">
        <v>1E-3</v>
      </c>
      <c r="D985">
        <v>4.7999999999999996E-3</v>
      </c>
      <c r="E985">
        <v>-4.0999999999998997E-3</v>
      </c>
      <c r="F985">
        <v>-1.2999999999999999E-3</v>
      </c>
      <c r="G985">
        <v>-8.9999999999999998E-4</v>
      </c>
      <c r="H985">
        <v>3.8999999999999998E-3</v>
      </c>
      <c r="I985">
        <v>1E-4</v>
      </c>
    </row>
    <row r="986" spans="1:9" x14ac:dyDescent="0.25">
      <c r="A986" t="s">
        <v>131</v>
      </c>
      <c r="B986" s="1">
        <v>46140</v>
      </c>
      <c r="C986">
        <v>-5.4999999999999997E-3</v>
      </c>
      <c r="D986">
        <v>-1.6000000000000001E-3</v>
      </c>
      <c r="E986">
        <v>9.3999999999998998E-3</v>
      </c>
      <c r="F986">
        <v>-7.7999999999999996E-3</v>
      </c>
      <c r="G986">
        <v>3.8E-3</v>
      </c>
      <c r="H986">
        <v>9.7000000000000003E-3</v>
      </c>
      <c r="I986">
        <v>1E-4</v>
      </c>
    </row>
    <row r="987" spans="1:9" x14ac:dyDescent="0.25">
      <c r="A987" t="s">
        <v>131</v>
      </c>
      <c r="B987" s="1">
        <v>46141</v>
      </c>
      <c r="C987">
        <v>-4.4999999999999997E-3</v>
      </c>
      <c r="D987">
        <v>1.9E-3</v>
      </c>
      <c r="E987">
        <v>1.04E-2</v>
      </c>
      <c r="F987">
        <v>-2.5000000000000001E-3</v>
      </c>
      <c r="G987">
        <v>-1.1000000000000001E-3</v>
      </c>
      <c r="H987">
        <v>4.4999999999999997E-3</v>
      </c>
      <c r="I987">
        <v>1E-4</v>
      </c>
    </row>
    <row r="988" spans="1:9" x14ac:dyDescent="0.25">
      <c r="A988" t="s">
        <v>131</v>
      </c>
      <c r="B988" s="1">
        <v>46142</v>
      </c>
      <c r="C988">
        <v>5.6999999999998996E-3</v>
      </c>
      <c r="D988">
        <v>-7.3000000000000001E-3</v>
      </c>
      <c r="E988">
        <v>-7.0999999999998998E-3</v>
      </c>
      <c r="F988">
        <v>1.4E-3</v>
      </c>
      <c r="G988">
        <v>-4.0000000000000002E-4</v>
      </c>
      <c r="H988">
        <v>-1.2699999999999999E-2</v>
      </c>
      <c r="I988">
        <v>1E-4</v>
      </c>
    </row>
    <row r="989" spans="1:9" x14ac:dyDescent="0.25">
      <c r="A989" t="s">
        <v>131</v>
      </c>
      <c r="B989" s="1">
        <v>46143</v>
      </c>
      <c r="C989">
        <v>3.8999999999999998E-3</v>
      </c>
      <c r="D989">
        <v>1.1999999999999999E-3</v>
      </c>
      <c r="E989">
        <v>-4.0000000000000001E-3</v>
      </c>
      <c r="F989">
        <v>4.7999999999999996E-3</v>
      </c>
      <c r="G989">
        <v>-2.3E-3</v>
      </c>
      <c r="H989">
        <v>1.4E-3</v>
      </c>
      <c r="I989">
        <v>1E-4</v>
      </c>
    </row>
    <row r="990" spans="1:9" x14ac:dyDescent="0.25">
      <c r="A990" t="s">
        <v>131</v>
      </c>
      <c r="B990" s="1">
        <v>46146</v>
      </c>
      <c r="C990">
        <v>-6.9999999999999999E-4</v>
      </c>
      <c r="D990">
        <v>3.3E-3</v>
      </c>
      <c r="E990">
        <v>1.5E-3</v>
      </c>
      <c r="F990">
        <v>-9.7999999999999997E-3</v>
      </c>
      <c r="G990">
        <v>-1E-3</v>
      </c>
      <c r="H990">
        <v>2.7000000000000001E-3</v>
      </c>
      <c r="I990">
        <v>1E-4</v>
      </c>
    </row>
    <row r="991" spans="1:9" x14ac:dyDescent="0.25">
      <c r="A991" t="s">
        <v>131</v>
      </c>
      <c r="B991" s="1">
        <v>46147</v>
      </c>
      <c r="C991">
        <v>4.0000000000000002E-4</v>
      </c>
      <c r="D991">
        <v>-5.6999999999998996E-3</v>
      </c>
      <c r="E991">
        <v>1.5E-3</v>
      </c>
      <c r="F991">
        <v>-4.3E-3</v>
      </c>
      <c r="G991">
        <v>2.3999999999999998E-3</v>
      </c>
      <c r="H991">
        <v>-8.9999999999999998E-4</v>
      </c>
      <c r="I991">
        <v>1E-4</v>
      </c>
    </row>
    <row r="992" spans="1:9" x14ac:dyDescent="0.25">
      <c r="A992" t="s">
        <v>131</v>
      </c>
      <c r="B992" s="1">
        <v>46148</v>
      </c>
      <c r="C992">
        <v>1.8700000000000001E-2</v>
      </c>
      <c r="D992">
        <v>-9.8999999999999002E-3</v>
      </c>
      <c r="E992">
        <v>1.8E-3</v>
      </c>
      <c r="F992">
        <v>-1E-4</v>
      </c>
      <c r="G992">
        <v>-2E-3</v>
      </c>
      <c r="H992">
        <v>6.1999999999999998E-3</v>
      </c>
      <c r="I992">
        <v>1E-4</v>
      </c>
    </row>
    <row r="993" spans="1:9" x14ac:dyDescent="0.25">
      <c r="A993" t="s">
        <v>131</v>
      </c>
      <c r="B993" s="1">
        <v>46149</v>
      </c>
      <c r="C993">
        <v>8.6E-3</v>
      </c>
      <c r="D993">
        <v>2.5999999999999999E-3</v>
      </c>
      <c r="E993">
        <v>1.9E-3</v>
      </c>
      <c r="F993">
        <v>3.4999999999998999E-3</v>
      </c>
      <c r="G993">
        <v>2E-3</v>
      </c>
      <c r="H993">
        <v>1.38E-2</v>
      </c>
      <c r="I993">
        <v>1E-4</v>
      </c>
    </row>
    <row r="994" spans="1:9" x14ac:dyDescent="0.25">
      <c r="A994" t="s">
        <v>131</v>
      </c>
      <c r="B994" s="1">
        <v>46150</v>
      </c>
      <c r="C994">
        <v>-7.6E-3</v>
      </c>
      <c r="D994">
        <v>9.7999999999999997E-3</v>
      </c>
      <c r="E994">
        <v>-2E-3</v>
      </c>
      <c r="F994">
        <v>3.8E-3</v>
      </c>
      <c r="G994">
        <v>-4.0000000000000001E-3</v>
      </c>
      <c r="H994">
        <v>4.0999999999998997E-3</v>
      </c>
      <c r="I994">
        <v>1E-4</v>
      </c>
    </row>
    <row r="995" spans="1:9" x14ac:dyDescent="0.25">
      <c r="A995" t="s">
        <v>131</v>
      </c>
      <c r="B995" s="1">
        <v>46153</v>
      </c>
      <c r="C995">
        <v>-2.0999999999999999E-3</v>
      </c>
      <c r="D995">
        <v>5.8999999999999999E-3</v>
      </c>
      <c r="E995">
        <v>4.4000000000000003E-3</v>
      </c>
      <c r="F995">
        <v>-3.3E-3</v>
      </c>
      <c r="G995">
        <v>-5.9999999999999995E-4</v>
      </c>
      <c r="H995">
        <v>1.0500000000000001E-2</v>
      </c>
      <c r="I995">
        <v>1E-4</v>
      </c>
    </row>
    <row r="996" spans="1:9" x14ac:dyDescent="0.25">
      <c r="A996" t="s">
        <v>131</v>
      </c>
      <c r="B996" s="1">
        <v>46154</v>
      </c>
      <c r="C996">
        <v>-2.2000000000000001E-3</v>
      </c>
      <c r="D996">
        <v>3.0999999999999999E-3</v>
      </c>
      <c r="E996">
        <v>-2.9999999999999997E-4</v>
      </c>
      <c r="F996">
        <v>3.0000000000000001E-3</v>
      </c>
      <c r="G996">
        <v>-5.0000000000000001E-3</v>
      </c>
      <c r="H996">
        <v>1.18E-2</v>
      </c>
      <c r="I996">
        <v>1E-4</v>
      </c>
    </row>
    <row r="997" spans="1:9" x14ac:dyDescent="0.25">
      <c r="A997" t="s">
        <v>131</v>
      </c>
      <c r="B997" s="1">
        <v>46155</v>
      </c>
      <c r="C997">
        <v>1E-4</v>
      </c>
      <c r="D997">
        <v>5.4000000000000003E-3</v>
      </c>
      <c r="E997">
        <v>8.6999999999999994E-3</v>
      </c>
      <c r="F997">
        <v>1.3100000000000001E-2</v>
      </c>
      <c r="G997">
        <v>-8.6999999999999994E-3</v>
      </c>
      <c r="H997">
        <v>1.18E-2</v>
      </c>
      <c r="I997">
        <v>1E-4</v>
      </c>
    </row>
    <row r="998" spans="1:9" x14ac:dyDescent="0.25">
      <c r="A998" t="s">
        <v>131</v>
      </c>
      <c r="B998" s="1">
        <v>46156</v>
      </c>
      <c r="C998">
        <v>-3.3E-3</v>
      </c>
      <c r="D998">
        <v>-3.8E-3</v>
      </c>
      <c r="E998">
        <v>8.9999999999999998E-4</v>
      </c>
      <c r="F998">
        <v>-4.1999999999999997E-3</v>
      </c>
      <c r="G998">
        <v>7.4000000000000003E-3</v>
      </c>
      <c r="H998">
        <v>6.4000000000000003E-3</v>
      </c>
      <c r="I998">
        <v>1E-4</v>
      </c>
    </row>
    <row r="999" spans="1:9" x14ac:dyDescent="0.25">
      <c r="A999" t="s">
        <v>131</v>
      </c>
      <c r="B999" s="1">
        <v>46157</v>
      </c>
      <c r="C999">
        <v>-1.01E-2</v>
      </c>
      <c r="D999">
        <v>-7.6E-3</v>
      </c>
      <c r="E999">
        <v>-4.0000000000000002E-4</v>
      </c>
      <c r="F999">
        <v>8.9999999999999998E-4</v>
      </c>
      <c r="G999">
        <v>6.9999999999999004E-3</v>
      </c>
      <c r="H999">
        <v>-1.9900000000000001E-2</v>
      </c>
      <c r="I999">
        <v>1E-4</v>
      </c>
    </row>
    <row r="1000" spans="1:9" x14ac:dyDescent="0.25">
      <c r="A1000" t="s">
        <v>131</v>
      </c>
      <c r="B1000" s="1">
        <v>46160</v>
      </c>
      <c r="C1000">
        <v>-9.1000000000000004E-3</v>
      </c>
      <c r="D1000">
        <v>-4.6999999999998996E-3</v>
      </c>
      <c r="E1000">
        <v>-2.5000000000000001E-3</v>
      </c>
      <c r="F1000">
        <v>1.6999999999999999E-3</v>
      </c>
      <c r="G1000">
        <v>-1E-3</v>
      </c>
      <c r="H1000">
        <v>-5.4000000000000003E-3</v>
      </c>
      <c r="I1000">
        <v>1E-4</v>
      </c>
    </row>
    <row r="1001" spans="1:9" x14ac:dyDescent="0.25">
      <c r="A1001" t="s">
        <v>131</v>
      </c>
      <c r="B1001" s="1">
        <v>46161</v>
      </c>
      <c r="C1001">
        <v>1.1000000000000001E-3</v>
      </c>
      <c r="D1001">
        <v>-8.1999999999999001E-3</v>
      </c>
      <c r="E1001">
        <v>-2E-3</v>
      </c>
      <c r="F1001">
        <v>4.1999999999999997E-3</v>
      </c>
      <c r="G1001">
        <v>4.0000000000000001E-3</v>
      </c>
      <c r="H1001">
        <v>-1.2E-2</v>
      </c>
      <c r="I1001">
        <v>1E-4</v>
      </c>
    </row>
    <row r="1002" spans="1:9" x14ac:dyDescent="0.25">
      <c r="A1002" t="s">
        <v>131</v>
      </c>
      <c r="B1002" s="1">
        <v>46162</v>
      </c>
      <c r="C1002">
        <v>-3.8999999999999998E-3</v>
      </c>
      <c r="D1002">
        <v>-3.8E-3</v>
      </c>
      <c r="E1002">
        <v>-4.0000000000000002E-4</v>
      </c>
      <c r="F1002">
        <v>-1.1000000000000001E-3</v>
      </c>
      <c r="G1002">
        <v>8.0999999999999996E-3</v>
      </c>
      <c r="H1002">
        <v>-4.0999999999998997E-3</v>
      </c>
      <c r="I1002">
        <v>1E-4</v>
      </c>
    </row>
    <row r="1003" spans="1:9" x14ac:dyDescent="0.25">
      <c r="A1003" t="s">
        <v>131</v>
      </c>
      <c r="B1003" s="1">
        <v>46163</v>
      </c>
      <c r="C1003">
        <v>6.0999999999998998E-3</v>
      </c>
      <c r="D1003">
        <v>-1E-3</v>
      </c>
      <c r="E1003">
        <v>-7.7000000000000002E-3</v>
      </c>
      <c r="F1003">
        <v>4.4000000000000003E-3</v>
      </c>
      <c r="G1003">
        <v>-7.1999999999999998E-3</v>
      </c>
      <c r="H1003">
        <v>5.8999999999999999E-3</v>
      </c>
      <c r="I1003">
        <v>1E-4</v>
      </c>
    </row>
    <row r="1004" spans="1:9" x14ac:dyDescent="0.25">
      <c r="A1004" t="s">
        <v>131</v>
      </c>
      <c r="B1004" s="1">
        <v>46164</v>
      </c>
      <c r="C1004">
        <v>1.2999999999999999E-3</v>
      </c>
      <c r="D1004">
        <v>4.4000000000000003E-3</v>
      </c>
      <c r="E1004">
        <v>7.0999999999998998E-3</v>
      </c>
      <c r="F1004">
        <v>-8.9999999999999998E-4</v>
      </c>
      <c r="G1004">
        <v>2E-3</v>
      </c>
      <c r="H1004">
        <v>1.0500000000000001E-2</v>
      </c>
      <c r="I1004">
        <v>1E-4</v>
      </c>
    </row>
    <row r="1005" spans="1:9" x14ac:dyDescent="0.25">
      <c r="A1005" t="s">
        <v>131</v>
      </c>
      <c r="B1005" s="1">
        <v>46167</v>
      </c>
      <c r="C1005">
        <v>6.0999999999998998E-3</v>
      </c>
      <c r="D1005">
        <v>4.0999999999998997E-3</v>
      </c>
      <c r="E1005">
        <v>-4.0000000000000001E-3</v>
      </c>
      <c r="F1005">
        <v>7.6E-3</v>
      </c>
      <c r="G1005">
        <v>-4.4000000000000003E-3</v>
      </c>
      <c r="H1005">
        <v>4.5999999999999999E-3</v>
      </c>
      <c r="I1005">
        <v>1E-4</v>
      </c>
    </row>
    <row r="1006" spans="1:9" x14ac:dyDescent="0.25">
      <c r="A1006" t="s">
        <v>131</v>
      </c>
      <c r="B1006" s="1">
        <v>46168</v>
      </c>
      <c r="C1006">
        <v>-7.1999999999999998E-3</v>
      </c>
      <c r="D1006">
        <v>6.9999999999999999E-4</v>
      </c>
      <c r="E1006">
        <v>0</v>
      </c>
      <c r="F1006">
        <v>1.0800000000000001E-2</v>
      </c>
      <c r="G1006">
        <v>2.5000000000000001E-3</v>
      </c>
      <c r="H1006">
        <v>2.0000000000000001E-4</v>
      </c>
      <c r="I1006">
        <v>1E-4</v>
      </c>
    </row>
    <row r="1007" spans="1:9" x14ac:dyDescent="0.25">
      <c r="A1007" t="s">
        <v>131</v>
      </c>
      <c r="B1007" s="1">
        <v>46169</v>
      </c>
      <c r="C1007">
        <v>1.4E-3</v>
      </c>
      <c r="D1007">
        <v>1E-4</v>
      </c>
      <c r="E1007">
        <v>-7.6E-3</v>
      </c>
      <c r="F1007">
        <v>5.7999999999999996E-3</v>
      </c>
      <c r="G1007">
        <v>-5.0000000000000001E-3</v>
      </c>
      <c r="H1007">
        <v>-2.7000000000000001E-3</v>
      </c>
      <c r="I1007">
        <v>1E-4</v>
      </c>
    </row>
    <row r="1008" spans="1:9" x14ac:dyDescent="0.25">
      <c r="A1008" t="s">
        <v>131</v>
      </c>
      <c r="B1008" s="1">
        <v>46170</v>
      </c>
      <c r="C1008">
        <v>-9.7000000000000003E-3</v>
      </c>
      <c r="D1008">
        <v>3.8E-3</v>
      </c>
      <c r="E1008">
        <v>1.9E-3</v>
      </c>
      <c r="F1008">
        <v>1.1999999999999999E-3</v>
      </c>
      <c r="G1008">
        <v>-8.9999999999999998E-4</v>
      </c>
      <c r="H1008">
        <v>-8.9999999999999993E-3</v>
      </c>
      <c r="I1008">
        <v>1E-4</v>
      </c>
    </row>
    <row r="1009" spans="1:9" x14ac:dyDescent="0.25">
      <c r="A1009" t="s">
        <v>131</v>
      </c>
      <c r="B1009" s="1">
        <v>46171</v>
      </c>
      <c r="C1009">
        <v>1.35E-2</v>
      </c>
      <c r="D1009">
        <v>4.4999999999999997E-3</v>
      </c>
      <c r="E1009">
        <v>-3.8999999999999998E-3</v>
      </c>
      <c r="F1009">
        <v>5.4999999999999997E-3</v>
      </c>
      <c r="G1009">
        <v>-2.3E-3</v>
      </c>
      <c r="H1009">
        <v>0.01</v>
      </c>
      <c r="I1009">
        <v>1E-4</v>
      </c>
    </row>
    <row r="1010" spans="1:9" x14ac:dyDescent="0.25">
      <c r="A1010" t="s">
        <v>132</v>
      </c>
      <c r="B1010" s="1">
        <v>45468</v>
      </c>
      <c r="C1010">
        <v>-4.7999999999999996E-3</v>
      </c>
      <c r="D1010">
        <v>-5.0000000000000001E-3</v>
      </c>
      <c r="E1010">
        <v>-2.3E-3</v>
      </c>
      <c r="F1010">
        <v>1E-4</v>
      </c>
      <c r="G1010">
        <v>-1.5E-3</v>
      </c>
      <c r="H1010">
        <v>5.0000000000000001E-4</v>
      </c>
      <c r="I1010">
        <v>2.0000000000000001E-4</v>
      </c>
    </row>
    <row r="1011" spans="1:9" x14ac:dyDescent="0.25">
      <c r="A1011" t="s">
        <v>132</v>
      </c>
      <c r="B1011" s="1">
        <v>45469</v>
      </c>
      <c r="C1011">
        <v>-8.5000000000000006E-3</v>
      </c>
      <c r="D1011">
        <v>2.9999999999999997E-4</v>
      </c>
      <c r="E1011">
        <v>1.2999999999999999E-3</v>
      </c>
      <c r="F1011">
        <v>-8.0000000000000004E-4</v>
      </c>
      <c r="G1011">
        <v>2.3999999999999998E-3</v>
      </c>
      <c r="H1011">
        <v>3.7000000000000002E-3</v>
      </c>
      <c r="I1011">
        <v>2.0000000000000001E-4</v>
      </c>
    </row>
    <row r="1012" spans="1:9" x14ac:dyDescent="0.25">
      <c r="A1012" t="s">
        <v>132</v>
      </c>
      <c r="B1012" s="1">
        <v>45470</v>
      </c>
      <c r="C1012">
        <v>-2.5000000000000001E-3</v>
      </c>
      <c r="D1012">
        <v>6.0999999999998998E-3</v>
      </c>
      <c r="E1012">
        <v>3.0000000000000001E-3</v>
      </c>
      <c r="F1012">
        <v>-5.0000000000000001E-4</v>
      </c>
      <c r="G1012">
        <v>-8.9999999999999998E-4</v>
      </c>
      <c r="H1012">
        <v>7.3000000000000001E-3</v>
      </c>
      <c r="I1012">
        <v>2.0000000000000001E-4</v>
      </c>
    </row>
    <row r="1013" spans="1:9" x14ac:dyDescent="0.25">
      <c r="A1013" t="s">
        <v>132</v>
      </c>
      <c r="B1013" s="1">
        <v>45471</v>
      </c>
      <c r="C1013">
        <v>-2E-3</v>
      </c>
      <c r="D1013">
        <v>-4.0000000000000002E-4</v>
      </c>
      <c r="E1013">
        <v>4.3E-3</v>
      </c>
      <c r="F1013">
        <v>-2.5000000000000001E-3</v>
      </c>
      <c r="G1013">
        <v>4.0000000000000002E-4</v>
      </c>
      <c r="H1013">
        <v>3.2000000000000002E-3</v>
      </c>
      <c r="I1013">
        <v>2.0000000000000001E-4</v>
      </c>
    </row>
    <row r="1014" spans="1:9" x14ac:dyDescent="0.25">
      <c r="A1014" t="s">
        <v>132</v>
      </c>
      <c r="B1014" s="1">
        <v>45474</v>
      </c>
      <c r="C1014">
        <v>5.1999999999999998E-3</v>
      </c>
      <c r="D1014">
        <v>0</v>
      </c>
      <c r="E1014">
        <v>9.7000000000000003E-3</v>
      </c>
      <c r="F1014">
        <v>-3.4999999999998999E-3</v>
      </c>
      <c r="G1014">
        <v>2.5000000000000001E-3</v>
      </c>
      <c r="H1014">
        <v>1.5E-3</v>
      </c>
      <c r="I1014">
        <v>2.0000000000000001E-4</v>
      </c>
    </row>
    <row r="1015" spans="1:9" x14ac:dyDescent="0.25">
      <c r="A1015" t="s">
        <v>132</v>
      </c>
      <c r="B1015" s="1">
        <v>45475</v>
      </c>
      <c r="C1015">
        <v>-3.0999999999999999E-3</v>
      </c>
      <c r="D1015">
        <v>2.8999999999999998E-3</v>
      </c>
      <c r="E1015">
        <v>-1.5E-3</v>
      </c>
      <c r="F1015">
        <v>2E-3</v>
      </c>
      <c r="G1015">
        <v>1E-3</v>
      </c>
      <c r="H1015">
        <v>-2.0000000000000001E-4</v>
      </c>
      <c r="I1015">
        <v>2.0000000000000001E-4</v>
      </c>
    </row>
    <row r="1016" spans="1:9" x14ac:dyDescent="0.25">
      <c r="A1016" t="s">
        <v>132</v>
      </c>
      <c r="B1016" s="1">
        <v>45476</v>
      </c>
      <c r="C1016">
        <v>1.18999999999999E-2</v>
      </c>
      <c r="D1016">
        <v>1.2999999999999999E-3</v>
      </c>
      <c r="E1016">
        <v>1.8E-3</v>
      </c>
      <c r="F1016">
        <v>-4.4999999999999997E-3</v>
      </c>
      <c r="G1016">
        <v>1.6000000000000001E-3</v>
      </c>
      <c r="H1016">
        <v>-1.1999999999999999E-3</v>
      </c>
      <c r="I1016">
        <v>2.0000000000000001E-4</v>
      </c>
    </row>
    <row r="1017" spans="1:9" x14ac:dyDescent="0.25">
      <c r="A1017" t="s">
        <v>132</v>
      </c>
      <c r="B1017" s="1">
        <v>45477</v>
      </c>
      <c r="C1017">
        <v>6.4999999999999997E-3</v>
      </c>
      <c r="D1017">
        <v>-2.8E-3</v>
      </c>
      <c r="E1017">
        <v>2.7000000000000001E-3</v>
      </c>
      <c r="F1017">
        <v>-2.5000000000000001E-3</v>
      </c>
      <c r="G1017">
        <v>1E-3</v>
      </c>
      <c r="H1017">
        <v>-4.0000000000000002E-4</v>
      </c>
      <c r="I1017">
        <v>2.0000000000000001E-4</v>
      </c>
    </row>
    <row r="1018" spans="1:9" x14ac:dyDescent="0.25">
      <c r="A1018" t="s">
        <v>132</v>
      </c>
      <c r="B1018" s="1">
        <v>45478</v>
      </c>
      <c r="C1018">
        <v>2.2000000000000001E-3</v>
      </c>
      <c r="D1018">
        <v>5.1999999999999998E-3</v>
      </c>
      <c r="E1018">
        <v>-5.8999999999999999E-3</v>
      </c>
      <c r="F1018">
        <v>-1E-3</v>
      </c>
      <c r="G1018">
        <v>-2.0000000000000001E-4</v>
      </c>
      <c r="H1018">
        <v>-2.8999999999999998E-3</v>
      </c>
      <c r="I1018">
        <v>2.0000000000000001E-4</v>
      </c>
    </row>
    <row r="1019" spans="1:9" x14ac:dyDescent="0.25">
      <c r="A1019" t="s">
        <v>132</v>
      </c>
      <c r="B1019" s="1">
        <v>45481</v>
      </c>
      <c r="C1019">
        <v>-3.4999999999998999E-3</v>
      </c>
      <c r="D1019">
        <v>1.4E-3</v>
      </c>
      <c r="E1019">
        <v>-2.0999999999999999E-3</v>
      </c>
      <c r="F1019">
        <v>-1.8E-3</v>
      </c>
      <c r="G1019">
        <v>-1.2999999999999999E-3</v>
      </c>
      <c r="H1019">
        <v>5.4999999999999997E-3</v>
      </c>
      <c r="I1019">
        <v>2.0000000000000001E-4</v>
      </c>
    </row>
    <row r="1020" spans="1:9" x14ac:dyDescent="0.25">
      <c r="A1020" t="s">
        <v>132</v>
      </c>
      <c r="B1020" s="1">
        <v>45482</v>
      </c>
      <c r="C1020">
        <v>-9.1999999999999998E-3</v>
      </c>
      <c r="D1020">
        <v>2.7000000000000001E-3</v>
      </c>
      <c r="E1020">
        <v>5.9999999999999995E-4</v>
      </c>
      <c r="F1020">
        <v>-3.5999999999999999E-3</v>
      </c>
      <c r="G1020">
        <v>1.8E-3</v>
      </c>
      <c r="H1020">
        <v>3.0000000000000001E-3</v>
      </c>
      <c r="I1020">
        <v>2.0000000000000001E-4</v>
      </c>
    </row>
    <row r="1021" spans="1:9" x14ac:dyDescent="0.25">
      <c r="A1021" t="s">
        <v>132</v>
      </c>
      <c r="B1021" s="1">
        <v>45483</v>
      </c>
      <c r="C1021">
        <v>1.0200000000000001E-2</v>
      </c>
      <c r="D1021">
        <v>-3.8E-3</v>
      </c>
      <c r="E1021">
        <v>1E-4</v>
      </c>
      <c r="F1021">
        <v>-4.0000000000000002E-4</v>
      </c>
      <c r="G1021">
        <v>-5.0000000000000001E-4</v>
      </c>
      <c r="H1021">
        <v>-1.8E-3</v>
      </c>
      <c r="I1021">
        <v>2.0000000000000001E-4</v>
      </c>
    </row>
    <row r="1022" spans="1:9" x14ac:dyDescent="0.25">
      <c r="A1022" t="s">
        <v>132</v>
      </c>
      <c r="B1022" s="1">
        <v>45484</v>
      </c>
      <c r="C1022">
        <v>8.0999999999999996E-3</v>
      </c>
      <c r="D1022">
        <v>3.8999999999999998E-3</v>
      </c>
      <c r="E1022">
        <v>-6.9999999999999999E-4</v>
      </c>
      <c r="F1022">
        <v>-1.6999999999999999E-3</v>
      </c>
      <c r="G1022">
        <v>1.9E-3</v>
      </c>
      <c r="H1022">
        <v>-5.1999999999999998E-3</v>
      </c>
      <c r="I1022">
        <v>2.0000000000000001E-4</v>
      </c>
    </row>
    <row r="1023" spans="1:9" x14ac:dyDescent="0.25">
      <c r="A1023" t="s">
        <v>132</v>
      </c>
      <c r="B1023" s="1">
        <v>45485</v>
      </c>
      <c r="C1023">
        <v>1.23E-2</v>
      </c>
      <c r="D1023">
        <v>-4.3E-3</v>
      </c>
      <c r="E1023">
        <v>-5.3E-3</v>
      </c>
      <c r="F1023">
        <v>2.5999999999999999E-3</v>
      </c>
      <c r="G1023">
        <v>-3.0999999999999999E-3</v>
      </c>
      <c r="H1023">
        <v>1E-3</v>
      </c>
      <c r="I1023">
        <v>2.0000000000000001E-4</v>
      </c>
    </row>
    <row r="1024" spans="1:9" x14ac:dyDescent="0.25">
      <c r="A1024" t="s">
        <v>132</v>
      </c>
      <c r="B1024" s="1">
        <v>45488</v>
      </c>
      <c r="C1024">
        <v>-1.09E-2</v>
      </c>
      <c r="D1024">
        <v>4.7999999999999996E-3</v>
      </c>
      <c r="E1024">
        <v>4.1999999999999997E-3</v>
      </c>
      <c r="F1024">
        <v>1E-4</v>
      </c>
      <c r="G1024">
        <v>2.9999999999999997E-4</v>
      </c>
      <c r="H1024">
        <v>5.4999999999999997E-3</v>
      </c>
      <c r="I1024">
        <v>2.0000000000000001E-4</v>
      </c>
    </row>
    <row r="1025" spans="1:9" x14ac:dyDescent="0.25">
      <c r="A1025" t="s">
        <v>132</v>
      </c>
      <c r="B1025" s="1">
        <v>45489</v>
      </c>
      <c r="C1025">
        <v>-2E-3</v>
      </c>
      <c r="D1025">
        <v>4.5999999999999999E-3</v>
      </c>
      <c r="E1025">
        <v>-2.9999999999999997E-4</v>
      </c>
      <c r="F1025">
        <v>-5.0000000000000001E-4</v>
      </c>
      <c r="G1025">
        <v>8.9999999999999998E-4</v>
      </c>
      <c r="H1025">
        <v>5.4999999999999997E-3</v>
      </c>
      <c r="I1025">
        <v>2.0000000000000001E-4</v>
      </c>
    </row>
    <row r="1026" spans="1:9" x14ac:dyDescent="0.25">
      <c r="A1026" t="s">
        <v>132</v>
      </c>
      <c r="B1026" s="1">
        <v>45490</v>
      </c>
      <c r="C1026">
        <v>-1.5E-3</v>
      </c>
      <c r="D1026">
        <v>4.3E-3</v>
      </c>
      <c r="E1026">
        <v>9.3999999999998998E-3</v>
      </c>
      <c r="F1026">
        <v>-3.0000000000000001E-3</v>
      </c>
      <c r="G1026">
        <v>1.03E-2</v>
      </c>
      <c r="H1026">
        <v>-1.6899999999999998E-2</v>
      </c>
      <c r="I1026">
        <v>2.0000000000000001E-4</v>
      </c>
    </row>
    <row r="1027" spans="1:9" x14ac:dyDescent="0.25">
      <c r="A1027" t="s">
        <v>132</v>
      </c>
      <c r="B1027" s="1">
        <v>45491</v>
      </c>
      <c r="C1027">
        <v>-5.4999999999999997E-3</v>
      </c>
      <c r="D1027">
        <v>4.0999999999998997E-3</v>
      </c>
      <c r="E1027">
        <v>6.9999999999999004E-3</v>
      </c>
      <c r="F1027">
        <v>-2E-3</v>
      </c>
      <c r="G1027">
        <v>3.7000000000000002E-3</v>
      </c>
      <c r="H1027">
        <v>-0.01</v>
      </c>
      <c r="I1027">
        <v>2.0000000000000001E-4</v>
      </c>
    </row>
    <row r="1028" spans="1:9" x14ac:dyDescent="0.25">
      <c r="A1028" t="s">
        <v>132</v>
      </c>
      <c r="B1028" s="1">
        <v>45492</v>
      </c>
      <c r="C1028">
        <v>-8.3000000000000001E-3</v>
      </c>
      <c r="D1028">
        <v>-1.9E-3</v>
      </c>
      <c r="E1028">
        <v>-1.9E-3</v>
      </c>
      <c r="F1028">
        <v>-8.9999999999999998E-4</v>
      </c>
      <c r="G1028">
        <v>-1.1999999999999999E-3</v>
      </c>
      <c r="H1028">
        <v>8.0000000000000002E-3</v>
      </c>
      <c r="I1028">
        <v>2.0000000000000001E-4</v>
      </c>
    </row>
    <row r="1029" spans="1:9" x14ac:dyDescent="0.25">
      <c r="A1029" t="s">
        <v>132</v>
      </c>
      <c r="B1029" s="1">
        <v>45495</v>
      </c>
      <c r="C1029">
        <v>9.3999999999998998E-3</v>
      </c>
      <c r="D1029">
        <v>-4.1999999999999997E-3</v>
      </c>
      <c r="E1029">
        <v>-1.6000000000000001E-3</v>
      </c>
      <c r="F1029">
        <v>1E-3</v>
      </c>
      <c r="G1029">
        <v>2.0000000000000001E-4</v>
      </c>
      <c r="H1029">
        <v>1.4E-3</v>
      </c>
      <c r="I1029">
        <v>2.0000000000000001E-4</v>
      </c>
    </row>
    <row r="1030" spans="1:9" x14ac:dyDescent="0.25">
      <c r="A1030" t="s">
        <v>132</v>
      </c>
      <c r="B1030" s="1">
        <v>45496</v>
      </c>
      <c r="C1030">
        <v>-2.7000000000000001E-3</v>
      </c>
      <c r="D1030">
        <v>-3.0999999999999999E-3</v>
      </c>
      <c r="E1030">
        <v>-4.3E-3</v>
      </c>
      <c r="F1030">
        <v>-3.3E-3</v>
      </c>
      <c r="G1030">
        <v>6.9999999999999999E-4</v>
      </c>
      <c r="H1030">
        <v>8.3000000000000001E-3</v>
      </c>
      <c r="I1030">
        <v>2.0000000000000001E-4</v>
      </c>
    </row>
    <row r="1031" spans="1:9" x14ac:dyDescent="0.25">
      <c r="A1031" t="s">
        <v>132</v>
      </c>
      <c r="B1031" s="1">
        <v>45497</v>
      </c>
      <c r="C1031">
        <v>-8.8000000000000005E-3</v>
      </c>
      <c r="D1031">
        <v>3.3999999999999998E-3</v>
      </c>
      <c r="E1031">
        <v>6.3E-3</v>
      </c>
      <c r="F1031">
        <v>-5.4000000000000003E-3</v>
      </c>
      <c r="G1031">
        <v>8.9999999999999993E-3</v>
      </c>
      <c r="H1031">
        <v>-4.6999999999998996E-3</v>
      </c>
      <c r="I1031">
        <v>2.0000000000000001E-4</v>
      </c>
    </row>
    <row r="1032" spans="1:9" x14ac:dyDescent="0.25">
      <c r="A1032" t="s">
        <v>132</v>
      </c>
      <c r="B1032" s="1">
        <v>45498</v>
      </c>
      <c r="C1032">
        <v>-8.0999999999999996E-3</v>
      </c>
      <c r="D1032">
        <v>1.8E-3</v>
      </c>
      <c r="E1032">
        <v>4.7999999999999996E-3</v>
      </c>
      <c r="F1032">
        <v>-6.7999999999999996E-3</v>
      </c>
      <c r="G1032">
        <v>9.2999999999999992E-3</v>
      </c>
      <c r="H1032">
        <v>-7.1999999999999998E-3</v>
      </c>
      <c r="I1032">
        <v>2.0000000000000001E-4</v>
      </c>
    </row>
    <row r="1033" spans="1:9" x14ac:dyDescent="0.25">
      <c r="A1033" t="s">
        <v>132</v>
      </c>
      <c r="B1033" s="1">
        <v>45499</v>
      </c>
      <c r="C1033">
        <v>1.01E-2</v>
      </c>
      <c r="D1033">
        <v>-8.0000000000000004E-4</v>
      </c>
      <c r="E1033">
        <v>-5.7999999999999996E-3</v>
      </c>
      <c r="F1033">
        <v>2.2000000000000001E-3</v>
      </c>
      <c r="G1033">
        <v>-3.8E-3</v>
      </c>
      <c r="H1033">
        <v>1.2999999999999999E-3</v>
      </c>
      <c r="I1033">
        <v>2.0000000000000001E-4</v>
      </c>
    </row>
    <row r="1034" spans="1:9" x14ac:dyDescent="0.25">
      <c r="A1034" t="s">
        <v>132</v>
      </c>
      <c r="B1034" s="1">
        <v>45502</v>
      </c>
      <c r="C1034">
        <v>-6.1999999999999998E-3</v>
      </c>
      <c r="D1034">
        <v>1.1000000000000001E-3</v>
      </c>
      <c r="E1034">
        <v>4.3E-3</v>
      </c>
      <c r="F1034">
        <v>-1.2999999999999999E-3</v>
      </c>
      <c r="G1034">
        <v>1.1999999999999999E-3</v>
      </c>
      <c r="H1034">
        <v>4.6999999999998996E-3</v>
      </c>
      <c r="I1034">
        <v>2.0000000000000001E-4</v>
      </c>
    </row>
    <row r="1035" spans="1:9" x14ac:dyDescent="0.25">
      <c r="A1035" t="s">
        <v>132</v>
      </c>
      <c r="B1035" s="1">
        <v>45503</v>
      </c>
      <c r="C1035">
        <v>2.8E-3</v>
      </c>
      <c r="D1035">
        <v>4.0000000000000002E-4</v>
      </c>
      <c r="E1035">
        <v>-2.9999999999999997E-4</v>
      </c>
      <c r="F1035">
        <v>8.0000000000000004E-4</v>
      </c>
      <c r="G1035">
        <v>-3.3999999999999998E-3</v>
      </c>
      <c r="H1035">
        <v>3.3999999999999998E-3</v>
      </c>
      <c r="I1035">
        <v>2.0000000000000001E-4</v>
      </c>
    </row>
    <row r="1036" spans="1:9" x14ac:dyDescent="0.25">
      <c r="A1036" t="s">
        <v>132</v>
      </c>
      <c r="B1036" s="1">
        <v>45504</v>
      </c>
      <c r="C1036">
        <v>8.3999999999999995E-3</v>
      </c>
      <c r="D1036">
        <v>-1.6000000000000001E-3</v>
      </c>
      <c r="E1036">
        <v>-7.9000000000000008E-3</v>
      </c>
      <c r="F1036">
        <v>2.0999999999999999E-3</v>
      </c>
      <c r="G1036">
        <v>-2.8E-3</v>
      </c>
      <c r="H1036">
        <v>1E-3</v>
      </c>
      <c r="I1036">
        <v>2.0000000000000001E-4</v>
      </c>
    </row>
    <row r="1037" spans="1:9" x14ac:dyDescent="0.25">
      <c r="A1037" t="s">
        <v>132</v>
      </c>
      <c r="B1037" s="1">
        <v>45505</v>
      </c>
      <c r="C1037">
        <v>-1.7899999999999999E-2</v>
      </c>
      <c r="D1037">
        <v>5.0000000000000001E-3</v>
      </c>
      <c r="E1037">
        <v>-6.0000000000000001E-3</v>
      </c>
      <c r="F1037">
        <v>1.2999999999999999E-3</v>
      </c>
      <c r="G1037">
        <v>2.8999999999999998E-3</v>
      </c>
      <c r="H1037">
        <v>-4.1999999999999997E-3</v>
      </c>
      <c r="I1037">
        <v>2.0000000000000001E-4</v>
      </c>
    </row>
    <row r="1038" spans="1:9" x14ac:dyDescent="0.25">
      <c r="A1038" t="s">
        <v>132</v>
      </c>
      <c r="B1038" s="1">
        <v>45506</v>
      </c>
      <c r="C1038">
        <v>-1.29E-2</v>
      </c>
      <c r="D1038">
        <v>1.2999999999999999E-3</v>
      </c>
      <c r="E1038">
        <v>3.7000000000000002E-3</v>
      </c>
      <c r="F1038">
        <v>-7.0999999999998998E-3</v>
      </c>
      <c r="G1038">
        <v>1.16999999999999E-2</v>
      </c>
      <c r="H1038">
        <v>-1.6299999999999999E-2</v>
      </c>
      <c r="I1038">
        <v>2.0000000000000001E-4</v>
      </c>
    </row>
    <row r="1039" spans="1:9" x14ac:dyDescent="0.25">
      <c r="A1039" t="s">
        <v>132</v>
      </c>
      <c r="B1039" s="1">
        <v>45509</v>
      </c>
      <c r="C1039">
        <v>-1.9199999999999998E-2</v>
      </c>
      <c r="D1039">
        <v>-7.0999999999998998E-3</v>
      </c>
      <c r="E1039">
        <v>-6.0999999999998998E-3</v>
      </c>
      <c r="F1039">
        <v>3.8999999999999998E-3</v>
      </c>
      <c r="G1039">
        <v>-4.1999999999999997E-3</v>
      </c>
      <c r="H1039">
        <v>-3.3E-3</v>
      </c>
      <c r="I1039">
        <v>2.0000000000000001E-4</v>
      </c>
    </row>
    <row r="1040" spans="1:9" x14ac:dyDescent="0.25">
      <c r="A1040" t="s">
        <v>132</v>
      </c>
      <c r="B1040" s="1">
        <v>45510</v>
      </c>
      <c r="C1040">
        <v>1.1999999999999999E-3</v>
      </c>
      <c r="D1040">
        <v>4.4999999999999997E-3</v>
      </c>
      <c r="E1040">
        <v>-4.0999999999998997E-3</v>
      </c>
      <c r="F1040">
        <v>2.0999999999999999E-3</v>
      </c>
      <c r="G1040">
        <v>-6.8999999999999999E-3</v>
      </c>
      <c r="H1040">
        <v>5.5999999999999999E-3</v>
      </c>
      <c r="I1040">
        <v>2.0000000000000001E-4</v>
      </c>
    </row>
    <row r="1041" spans="1:9" x14ac:dyDescent="0.25">
      <c r="A1041" t="s">
        <v>132</v>
      </c>
      <c r="B1041" s="1">
        <v>45511</v>
      </c>
      <c r="C1041">
        <v>1.26E-2</v>
      </c>
      <c r="D1041">
        <v>-8.0000000000000004E-4</v>
      </c>
      <c r="E1041">
        <v>6.9999999999999004E-3</v>
      </c>
      <c r="F1041">
        <v>-2.5999999999999999E-3</v>
      </c>
      <c r="G1041">
        <v>3.2000000000000002E-3</v>
      </c>
      <c r="H1041">
        <v>1.5E-3</v>
      </c>
      <c r="I1041">
        <v>2.0000000000000001E-4</v>
      </c>
    </row>
    <row r="1042" spans="1:9" x14ac:dyDescent="0.25">
      <c r="A1042" t="s">
        <v>132</v>
      </c>
      <c r="B1042" s="1">
        <v>45512</v>
      </c>
      <c r="C1042">
        <v>2.0999999999999999E-3</v>
      </c>
      <c r="D1042">
        <v>-3.8999999999999998E-3</v>
      </c>
      <c r="E1042">
        <v>-1.6999999999999999E-3</v>
      </c>
      <c r="F1042">
        <v>-5.9999999999999995E-4</v>
      </c>
      <c r="G1042">
        <v>-8.9999999999999998E-4</v>
      </c>
      <c r="H1042">
        <v>4.1999999999999997E-3</v>
      </c>
      <c r="I1042">
        <v>2.0000000000000001E-4</v>
      </c>
    </row>
    <row r="1043" spans="1:9" x14ac:dyDescent="0.25">
      <c r="A1043" t="s">
        <v>132</v>
      </c>
      <c r="B1043" s="1">
        <v>45513</v>
      </c>
      <c r="C1043">
        <v>4.6999999999998996E-3</v>
      </c>
      <c r="D1043">
        <v>-5.0000000000000001E-4</v>
      </c>
      <c r="E1043">
        <v>-1.1000000000000001E-3</v>
      </c>
      <c r="F1043">
        <v>8.0000000000000004E-4</v>
      </c>
      <c r="G1043">
        <v>-3.2000000000000002E-3</v>
      </c>
      <c r="H1043">
        <v>7.4000000000000003E-3</v>
      </c>
      <c r="I1043">
        <v>2.0000000000000001E-4</v>
      </c>
    </row>
    <row r="1044" spans="1:9" x14ac:dyDescent="0.25">
      <c r="A1044" t="s">
        <v>132</v>
      </c>
      <c r="B1044" s="1">
        <v>45516</v>
      </c>
      <c r="C1044">
        <v>6.9999999999999999E-4</v>
      </c>
      <c r="D1044">
        <v>8.0000000000000004E-4</v>
      </c>
      <c r="E1044">
        <v>3.8E-3</v>
      </c>
      <c r="F1044">
        <v>2.9999999999999997E-4</v>
      </c>
      <c r="G1044">
        <v>1.6000000000000001E-3</v>
      </c>
      <c r="H1044">
        <v>1.6999999999999999E-3</v>
      </c>
      <c r="I1044">
        <v>2.0000000000000001E-4</v>
      </c>
    </row>
    <row r="1045" spans="1:9" x14ac:dyDescent="0.25">
      <c r="A1045" t="s">
        <v>132</v>
      </c>
      <c r="B1045" s="1">
        <v>45517</v>
      </c>
      <c r="C1045">
        <v>1.0699999999999999E-2</v>
      </c>
      <c r="D1045">
        <v>-3.0999999999999999E-3</v>
      </c>
      <c r="E1045">
        <v>-2.5000000000000001E-3</v>
      </c>
      <c r="F1045">
        <v>-1.2999999999999999E-3</v>
      </c>
      <c r="G1045">
        <v>-3.4999999999998999E-3</v>
      </c>
      <c r="H1045">
        <v>3.0999999999999999E-3</v>
      </c>
      <c r="I1045">
        <v>2.0000000000000001E-4</v>
      </c>
    </row>
    <row r="1046" spans="1:9" x14ac:dyDescent="0.25">
      <c r="A1046" t="s">
        <v>132</v>
      </c>
      <c r="B1046" s="1">
        <v>45518</v>
      </c>
      <c r="C1046">
        <v>6.6E-3</v>
      </c>
      <c r="D1046">
        <v>-2.3E-3</v>
      </c>
      <c r="E1046">
        <v>2.9999999999999997E-4</v>
      </c>
      <c r="F1046">
        <v>2.2000000000000001E-3</v>
      </c>
      <c r="G1046">
        <v>-3.8E-3</v>
      </c>
      <c r="H1046">
        <v>2.3999999999999998E-3</v>
      </c>
      <c r="I1046">
        <v>2.0000000000000001E-4</v>
      </c>
    </row>
    <row r="1047" spans="1:9" x14ac:dyDescent="0.25">
      <c r="A1047" t="s">
        <v>132</v>
      </c>
      <c r="B1047" s="1">
        <v>45519</v>
      </c>
      <c r="C1047">
        <v>7.7999999999999996E-3</v>
      </c>
      <c r="D1047">
        <v>-4.3E-3</v>
      </c>
      <c r="E1047">
        <v>-3.5999999999999999E-3</v>
      </c>
      <c r="F1047">
        <v>1.8E-3</v>
      </c>
      <c r="G1047">
        <v>-3.3E-3</v>
      </c>
      <c r="H1047">
        <v>2.5999999999999999E-3</v>
      </c>
      <c r="I1047">
        <v>2.0000000000000001E-4</v>
      </c>
    </row>
    <row r="1048" spans="1:9" x14ac:dyDescent="0.25">
      <c r="A1048" t="s">
        <v>132</v>
      </c>
      <c r="B1048" s="1">
        <v>45520</v>
      </c>
      <c r="C1048">
        <v>7.6E-3</v>
      </c>
      <c r="D1048">
        <v>-1.4E-3</v>
      </c>
      <c r="E1048">
        <v>3.8999999999999998E-3</v>
      </c>
      <c r="F1048">
        <v>-5.0000000000000001E-4</v>
      </c>
      <c r="G1048">
        <v>-5.9999999999999995E-4</v>
      </c>
      <c r="H1048">
        <v>2.5000000000000001E-3</v>
      </c>
      <c r="I1048">
        <v>2.0000000000000001E-4</v>
      </c>
    </row>
    <row r="1049" spans="1:9" x14ac:dyDescent="0.25">
      <c r="A1049" t="s">
        <v>132</v>
      </c>
      <c r="B1049" s="1">
        <v>45523</v>
      </c>
      <c r="C1049">
        <v>1.13999999999999E-2</v>
      </c>
      <c r="D1049">
        <v>-5.9999999999999995E-4</v>
      </c>
      <c r="E1049">
        <v>1.2999999999999999E-3</v>
      </c>
      <c r="F1049">
        <v>5.9999999999999995E-4</v>
      </c>
      <c r="G1049">
        <v>8.0000000000000004E-4</v>
      </c>
      <c r="H1049">
        <v>-2.3999999999999998E-3</v>
      </c>
      <c r="I1049">
        <v>2.0000000000000001E-4</v>
      </c>
    </row>
    <row r="1050" spans="1:9" x14ac:dyDescent="0.25">
      <c r="A1050" t="s">
        <v>132</v>
      </c>
      <c r="B1050" s="1">
        <v>45524</v>
      </c>
      <c r="C1050">
        <v>-2.0000000000000001E-4</v>
      </c>
      <c r="D1050">
        <v>-1.2999999999999999E-3</v>
      </c>
      <c r="E1050">
        <v>-3.7000000000000002E-3</v>
      </c>
      <c r="F1050">
        <v>8.9999999999999998E-4</v>
      </c>
      <c r="G1050">
        <v>-1.2999999999999999E-3</v>
      </c>
      <c r="H1050">
        <v>2.2000000000000001E-3</v>
      </c>
      <c r="I1050">
        <v>2.0000000000000001E-4</v>
      </c>
    </row>
    <row r="1051" spans="1:9" x14ac:dyDescent="0.25">
      <c r="A1051" t="s">
        <v>132</v>
      </c>
      <c r="B1051" s="1">
        <v>45525</v>
      </c>
      <c r="C1051">
        <v>5.4999999999999997E-3</v>
      </c>
      <c r="D1051">
        <v>5.9999999999999995E-4</v>
      </c>
      <c r="E1051">
        <v>5.0000000000000001E-4</v>
      </c>
      <c r="F1051">
        <v>1.6999999999999999E-3</v>
      </c>
      <c r="G1051">
        <v>-1.6000000000000001E-3</v>
      </c>
      <c r="H1051">
        <v>-1.1999999999999999E-3</v>
      </c>
      <c r="I1051">
        <v>2.0000000000000001E-4</v>
      </c>
    </row>
    <row r="1052" spans="1:9" x14ac:dyDescent="0.25">
      <c r="A1052" t="s">
        <v>132</v>
      </c>
      <c r="B1052" s="1">
        <v>45526</v>
      </c>
      <c r="C1052">
        <v>-1.2999999999999999E-3</v>
      </c>
      <c r="D1052">
        <v>-3.0000000000000001E-3</v>
      </c>
      <c r="E1052">
        <v>-5.0000000000000001E-4</v>
      </c>
      <c r="F1052">
        <v>-5.0000000000000001E-4</v>
      </c>
      <c r="G1052">
        <v>0</v>
      </c>
      <c r="H1052">
        <v>3.3E-3</v>
      </c>
      <c r="I1052">
        <v>2.0000000000000001E-4</v>
      </c>
    </row>
    <row r="1053" spans="1:9" x14ac:dyDescent="0.25">
      <c r="A1053" t="s">
        <v>132</v>
      </c>
      <c r="B1053" s="1">
        <v>45527</v>
      </c>
      <c r="C1053">
        <v>1.29E-2</v>
      </c>
      <c r="D1053">
        <v>1.1999999999999999E-3</v>
      </c>
      <c r="E1053">
        <v>4.4000000000000003E-3</v>
      </c>
      <c r="F1053">
        <v>-1.5E-3</v>
      </c>
      <c r="G1053">
        <v>2.5999999999999999E-3</v>
      </c>
      <c r="H1053">
        <v>-1.8E-3</v>
      </c>
      <c r="I1053">
        <v>2.0000000000000001E-4</v>
      </c>
    </row>
    <row r="1054" spans="1:9" x14ac:dyDescent="0.25">
      <c r="A1054" t="s">
        <v>132</v>
      </c>
      <c r="B1054" s="1">
        <v>45530</v>
      </c>
      <c r="C1054">
        <v>-3.7000000000000002E-3</v>
      </c>
      <c r="D1054">
        <v>6.9999999999999999E-4</v>
      </c>
      <c r="E1054">
        <v>2.8999999999999998E-3</v>
      </c>
      <c r="F1054">
        <v>-1E-3</v>
      </c>
      <c r="G1054">
        <v>3.0000000000000001E-3</v>
      </c>
      <c r="H1054">
        <v>-3.3E-3</v>
      </c>
      <c r="I1054">
        <v>2.0000000000000001E-4</v>
      </c>
    </row>
    <row r="1055" spans="1:9" x14ac:dyDescent="0.25">
      <c r="A1055" t="s">
        <v>132</v>
      </c>
      <c r="B1055" s="1">
        <v>45531</v>
      </c>
      <c r="C1055">
        <v>3.3E-3</v>
      </c>
      <c r="D1055">
        <v>-1.5E-3</v>
      </c>
      <c r="E1055">
        <v>2.0999999999999999E-3</v>
      </c>
      <c r="F1055">
        <v>2.0000000000000001E-4</v>
      </c>
      <c r="G1055">
        <v>2.5999999999999999E-3</v>
      </c>
      <c r="H1055">
        <v>2E-3</v>
      </c>
      <c r="I1055">
        <v>2.0000000000000001E-4</v>
      </c>
    </row>
    <row r="1056" spans="1:9" x14ac:dyDescent="0.25">
      <c r="A1056" t="s">
        <v>132</v>
      </c>
      <c r="B1056" s="1">
        <v>45532</v>
      </c>
      <c r="C1056">
        <v>-4.6999999999998996E-3</v>
      </c>
      <c r="D1056">
        <v>-3.7000000000000002E-3</v>
      </c>
      <c r="E1056">
        <v>-1.9E-3</v>
      </c>
      <c r="F1056">
        <v>-1.1999999999999999E-3</v>
      </c>
      <c r="G1056">
        <v>1.6000000000000001E-3</v>
      </c>
      <c r="H1056">
        <v>3.8999999999999998E-3</v>
      </c>
      <c r="I1056">
        <v>2.0000000000000001E-4</v>
      </c>
    </row>
    <row r="1057" spans="1:9" x14ac:dyDescent="0.25">
      <c r="A1057" t="s">
        <v>132</v>
      </c>
      <c r="B1057" s="1">
        <v>45533</v>
      </c>
      <c r="C1057">
        <v>3.8999999999999998E-3</v>
      </c>
      <c r="D1057">
        <v>-5.1000000000000004E-3</v>
      </c>
      <c r="E1057">
        <v>-7.3000000000000001E-3</v>
      </c>
      <c r="F1057">
        <v>4.7999999999999996E-3</v>
      </c>
      <c r="G1057">
        <v>-5.3E-3</v>
      </c>
      <c r="H1057">
        <v>1.4E-3</v>
      </c>
      <c r="I1057">
        <v>2.0000000000000001E-4</v>
      </c>
    </row>
    <row r="1058" spans="1:9" x14ac:dyDescent="0.25">
      <c r="A1058" t="s">
        <v>132</v>
      </c>
      <c r="B1058" s="1">
        <v>45534</v>
      </c>
      <c r="C1058">
        <v>-1.1000000000000001E-3</v>
      </c>
      <c r="D1058">
        <v>2.8999999999999998E-3</v>
      </c>
      <c r="E1058">
        <v>8.9999999999999998E-4</v>
      </c>
      <c r="F1058">
        <v>-1.6999999999999999E-3</v>
      </c>
      <c r="G1058">
        <v>5.0000000000000001E-4</v>
      </c>
      <c r="H1058">
        <v>3.0999999999999999E-3</v>
      </c>
      <c r="I1058">
        <v>2.0000000000000001E-4</v>
      </c>
    </row>
    <row r="1059" spans="1:9" x14ac:dyDescent="0.25">
      <c r="A1059" t="s">
        <v>132</v>
      </c>
      <c r="B1059" s="1">
        <v>45537</v>
      </c>
      <c r="C1059">
        <v>0</v>
      </c>
      <c r="D1059">
        <v>-4.7999999999999996E-3</v>
      </c>
      <c r="E1059">
        <v>3.4999999999998999E-3</v>
      </c>
      <c r="F1059">
        <v>-2.0999999999999999E-3</v>
      </c>
      <c r="G1059">
        <v>4.0000000000000001E-3</v>
      </c>
      <c r="H1059">
        <v>-1E-4</v>
      </c>
      <c r="I1059">
        <v>2.0000000000000001E-4</v>
      </c>
    </row>
    <row r="1060" spans="1:9" x14ac:dyDescent="0.25">
      <c r="A1060" t="s">
        <v>132</v>
      </c>
      <c r="B1060" s="1">
        <v>45538</v>
      </c>
      <c r="C1060">
        <v>-1.3100000000000001E-2</v>
      </c>
      <c r="D1060">
        <v>-2.2000000000000001E-3</v>
      </c>
      <c r="E1060">
        <v>-4.8999999999999998E-3</v>
      </c>
      <c r="F1060">
        <v>8.0000000000000004E-4</v>
      </c>
      <c r="G1060">
        <v>8.9999999999999998E-4</v>
      </c>
      <c r="H1060">
        <v>-2.5999999999999999E-3</v>
      </c>
      <c r="I1060">
        <v>2.0000000000000001E-4</v>
      </c>
    </row>
    <row r="1061" spans="1:9" x14ac:dyDescent="0.25">
      <c r="A1061" t="s">
        <v>132</v>
      </c>
      <c r="B1061" s="1">
        <v>45539</v>
      </c>
      <c r="C1061">
        <v>-5.4000000000000003E-3</v>
      </c>
      <c r="D1061">
        <v>6.3E-3</v>
      </c>
      <c r="E1061">
        <v>8.8000000000000005E-3</v>
      </c>
      <c r="F1061">
        <v>-7.3000000000000001E-3</v>
      </c>
      <c r="G1061">
        <v>8.0999999999999996E-3</v>
      </c>
      <c r="H1061">
        <v>5.0000000000000001E-4</v>
      </c>
      <c r="I1061">
        <v>2.0000000000000001E-4</v>
      </c>
    </row>
    <row r="1062" spans="1:9" x14ac:dyDescent="0.25">
      <c r="A1062" t="s">
        <v>132</v>
      </c>
      <c r="B1062" s="1">
        <v>45540</v>
      </c>
      <c r="C1062">
        <v>-3.0999999999999999E-3</v>
      </c>
      <c r="D1062">
        <v>3.0999999999999999E-3</v>
      </c>
      <c r="E1062">
        <v>1.43E-2</v>
      </c>
      <c r="F1062">
        <v>-1.1599999999999999E-2</v>
      </c>
      <c r="G1062">
        <v>8.3999999999999995E-3</v>
      </c>
      <c r="H1062">
        <v>-5.1000000000000004E-3</v>
      </c>
      <c r="I1062">
        <v>2.0000000000000001E-4</v>
      </c>
    </row>
    <row r="1063" spans="1:9" x14ac:dyDescent="0.25">
      <c r="A1063" t="s">
        <v>132</v>
      </c>
      <c r="B1063" s="1">
        <v>45541</v>
      </c>
      <c r="C1063">
        <v>-1.38E-2</v>
      </c>
      <c r="D1063">
        <v>-8.9999999999999998E-4</v>
      </c>
      <c r="E1063">
        <v>-2.7000000000000001E-3</v>
      </c>
      <c r="F1063">
        <v>-1.6999999999999999E-3</v>
      </c>
      <c r="G1063">
        <v>3.4999999999998999E-3</v>
      </c>
      <c r="H1063">
        <v>1.2999999999999999E-3</v>
      </c>
      <c r="I1063">
        <v>2.0000000000000001E-4</v>
      </c>
    </row>
    <row r="1064" spans="1:9" x14ac:dyDescent="0.25">
      <c r="A1064" t="s">
        <v>132</v>
      </c>
      <c r="B1064" s="1">
        <v>45544</v>
      </c>
      <c r="C1064">
        <v>3.5999999999999999E-3</v>
      </c>
      <c r="D1064">
        <v>-3.8999999999999998E-3</v>
      </c>
      <c r="E1064">
        <v>-1.6999999999999999E-3</v>
      </c>
      <c r="F1064">
        <v>-3.0000000000000001E-3</v>
      </c>
      <c r="G1064">
        <v>-2.0000000000000001E-4</v>
      </c>
      <c r="H1064">
        <v>4.7999999999999996E-3</v>
      </c>
      <c r="I1064">
        <v>2.0000000000000001E-4</v>
      </c>
    </row>
    <row r="1065" spans="1:9" x14ac:dyDescent="0.25">
      <c r="A1065" t="s">
        <v>132</v>
      </c>
      <c r="B1065" s="1">
        <v>45545</v>
      </c>
      <c r="C1065">
        <v>-6.0999999999998998E-3</v>
      </c>
      <c r="D1065">
        <v>3.7000000000000002E-3</v>
      </c>
      <c r="E1065">
        <v>-5.3E-3</v>
      </c>
      <c r="F1065">
        <v>-3.0999999999999999E-3</v>
      </c>
      <c r="G1065">
        <v>3.2000000000000002E-3</v>
      </c>
      <c r="H1065">
        <v>6.0000000000000001E-3</v>
      </c>
      <c r="I1065">
        <v>2.0000000000000001E-4</v>
      </c>
    </row>
    <row r="1066" spans="1:9" x14ac:dyDescent="0.25">
      <c r="A1066" t="s">
        <v>132</v>
      </c>
      <c r="B1066" s="1">
        <v>45546</v>
      </c>
      <c r="C1066">
        <v>0</v>
      </c>
      <c r="D1066">
        <v>-5.7999999999999996E-3</v>
      </c>
      <c r="E1066">
        <v>-1E-3</v>
      </c>
      <c r="F1066">
        <v>1.6999999999999999E-3</v>
      </c>
      <c r="G1066">
        <v>-2.7000000000000001E-3</v>
      </c>
      <c r="H1066">
        <v>2.5000000000000001E-3</v>
      </c>
      <c r="I1066">
        <v>2.0000000000000001E-4</v>
      </c>
    </row>
    <row r="1067" spans="1:9" x14ac:dyDescent="0.25">
      <c r="A1067" t="s">
        <v>132</v>
      </c>
      <c r="B1067" s="1">
        <v>45547</v>
      </c>
      <c r="C1067">
        <v>1.18999999999999E-2</v>
      </c>
      <c r="D1067">
        <v>-8.9999999999999998E-4</v>
      </c>
      <c r="E1067">
        <v>-1.1000000000000001E-3</v>
      </c>
      <c r="F1067">
        <v>2.5999999999999999E-3</v>
      </c>
      <c r="G1067">
        <v>-3.3E-3</v>
      </c>
      <c r="H1067">
        <v>8.0999999999999996E-3</v>
      </c>
      <c r="I1067">
        <v>2.0000000000000001E-4</v>
      </c>
    </row>
    <row r="1068" spans="1:9" x14ac:dyDescent="0.25">
      <c r="A1068" t="s">
        <v>132</v>
      </c>
      <c r="B1068" s="1">
        <v>45548</v>
      </c>
      <c r="C1068">
        <v>7.7000000000000002E-3</v>
      </c>
      <c r="D1068">
        <v>2.8999999999999998E-3</v>
      </c>
      <c r="E1068">
        <v>3.8E-3</v>
      </c>
      <c r="F1068">
        <v>-2.8E-3</v>
      </c>
      <c r="G1068">
        <v>-1.8E-3</v>
      </c>
      <c r="H1068">
        <v>-1.4E-3</v>
      </c>
      <c r="I1068">
        <v>2.0000000000000001E-4</v>
      </c>
    </row>
    <row r="1069" spans="1:9" x14ac:dyDescent="0.25">
      <c r="A1069" t="s">
        <v>132</v>
      </c>
      <c r="B1069" s="1">
        <v>45551</v>
      </c>
      <c r="C1069">
        <v>3.8999999999999998E-3</v>
      </c>
      <c r="D1069">
        <v>-1.1999999999999999E-3</v>
      </c>
      <c r="E1069">
        <v>3.3E-3</v>
      </c>
      <c r="F1069">
        <v>-1.4E-3</v>
      </c>
      <c r="G1069">
        <v>1.1999999999999999E-3</v>
      </c>
      <c r="H1069">
        <v>5.1000000000000004E-3</v>
      </c>
      <c r="I1069">
        <v>2.0000000000000001E-4</v>
      </c>
    </row>
    <row r="1070" spans="1:9" x14ac:dyDescent="0.25">
      <c r="A1070" t="s">
        <v>132</v>
      </c>
      <c r="B1070" s="1">
        <v>45552</v>
      </c>
      <c r="C1070">
        <v>1.1000000000000001E-3</v>
      </c>
      <c r="D1070">
        <v>-1E-4</v>
      </c>
      <c r="E1070">
        <v>2.2000000000000001E-3</v>
      </c>
      <c r="F1070">
        <v>2.3999999999999998E-3</v>
      </c>
      <c r="G1070">
        <v>0</v>
      </c>
      <c r="H1070">
        <v>-6.1999999999999998E-3</v>
      </c>
      <c r="I1070">
        <v>2.0000000000000001E-4</v>
      </c>
    </row>
    <row r="1071" spans="1:9" x14ac:dyDescent="0.25">
      <c r="A1071" t="s">
        <v>132</v>
      </c>
      <c r="B1071" s="1">
        <v>45553</v>
      </c>
      <c r="C1071">
        <v>-3.8E-3</v>
      </c>
      <c r="D1071">
        <v>2.8E-3</v>
      </c>
      <c r="E1071">
        <v>7.3000000000000001E-3</v>
      </c>
      <c r="F1071">
        <v>-3.2000000000000002E-3</v>
      </c>
      <c r="G1071">
        <v>2.5999999999999999E-3</v>
      </c>
      <c r="H1071">
        <v>-2.0999999999999999E-3</v>
      </c>
      <c r="I1071">
        <v>2.0000000000000001E-4</v>
      </c>
    </row>
    <row r="1072" spans="1:9" x14ac:dyDescent="0.25">
      <c r="A1072" t="s">
        <v>132</v>
      </c>
      <c r="B1072" s="1">
        <v>45554</v>
      </c>
      <c r="C1072">
        <v>1.67E-2</v>
      </c>
      <c r="D1072">
        <v>-2.0000000000000001E-4</v>
      </c>
      <c r="E1072">
        <v>-6.3E-3</v>
      </c>
      <c r="F1072">
        <v>1.5E-3</v>
      </c>
      <c r="G1072">
        <v>-7.4999999999999997E-3</v>
      </c>
      <c r="H1072">
        <v>5.0000000000000001E-3</v>
      </c>
      <c r="I1072">
        <v>2.0000000000000001E-4</v>
      </c>
    </row>
    <row r="1073" spans="1:9" x14ac:dyDescent="0.25">
      <c r="A1073" t="s">
        <v>132</v>
      </c>
      <c r="B1073" s="1">
        <v>45555</v>
      </c>
      <c r="C1073">
        <v>-1.2500000000000001E-2</v>
      </c>
      <c r="D1073">
        <v>2.7000000000000001E-3</v>
      </c>
      <c r="E1073">
        <v>5.8999999999999999E-3</v>
      </c>
      <c r="F1073">
        <v>-7.9000000000000008E-3</v>
      </c>
      <c r="G1073">
        <v>6.0999999999998998E-3</v>
      </c>
      <c r="H1073">
        <v>8.9999999999999993E-3</v>
      </c>
      <c r="I1073">
        <v>2.0000000000000001E-4</v>
      </c>
    </row>
    <row r="1074" spans="1:9" x14ac:dyDescent="0.25">
      <c r="A1074" t="s">
        <v>132</v>
      </c>
      <c r="B1074" s="1">
        <v>45558</v>
      </c>
      <c r="C1074">
        <v>-2.0000000000000001E-4</v>
      </c>
      <c r="D1074">
        <v>-2.2000000000000001E-3</v>
      </c>
      <c r="E1074">
        <v>-2.9999999999999997E-4</v>
      </c>
      <c r="F1074">
        <v>8.0000000000000004E-4</v>
      </c>
      <c r="G1074">
        <v>4.4000000000000003E-3</v>
      </c>
      <c r="H1074">
        <v>1.6000000000000001E-3</v>
      </c>
      <c r="I1074">
        <v>2.0000000000000001E-4</v>
      </c>
    </row>
    <row r="1075" spans="1:9" x14ac:dyDescent="0.25">
      <c r="A1075" t="s">
        <v>132</v>
      </c>
      <c r="B1075" s="1">
        <v>45559</v>
      </c>
      <c r="C1075">
        <v>1.21E-2</v>
      </c>
      <c r="D1075">
        <v>-6.7000000000000002E-3</v>
      </c>
      <c r="E1075">
        <v>1.1999999999999999E-3</v>
      </c>
      <c r="F1075">
        <v>2.9999999999999997E-4</v>
      </c>
      <c r="G1075">
        <v>-3.5999999999999999E-3</v>
      </c>
      <c r="H1075">
        <v>-9.8999999999999002E-3</v>
      </c>
      <c r="I1075">
        <v>2.0000000000000001E-4</v>
      </c>
    </row>
    <row r="1076" spans="1:9" x14ac:dyDescent="0.25">
      <c r="A1076" t="s">
        <v>132</v>
      </c>
      <c r="B1076" s="1">
        <v>45560</v>
      </c>
      <c r="C1076">
        <v>-4.5999999999999999E-3</v>
      </c>
      <c r="D1076">
        <v>-5.9999999999999995E-4</v>
      </c>
      <c r="E1076">
        <v>-5.5999999999999999E-3</v>
      </c>
      <c r="F1076">
        <v>3.0000000000000001E-3</v>
      </c>
      <c r="G1076">
        <v>-2.3999999999999998E-3</v>
      </c>
      <c r="H1076">
        <v>1.6000000000000001E-3</v>
      </c>
      <c r="I1076">
        <v>2.0000000000000001E-4</v>
      </c>
    </row>
    <row r="1077" spans="1:9" x14ac:dyDescent="0.25">
      <c r="A1077" t="s">
        <v>132</v>
      </c>
      <c r="B1077" s="1">
        <v>45561</v>
      </c>
      <c r="C1077">
        <v>1.8700000000000001E-2</v>
      </c>
      <c r="D1077">
        <v>-2.8999999999999998E-3</v>
      </c>
      <c r="E1077">
        <v>-4.4999999999999997E-3</v>
      </c>
      <c r="F1077">
        <v>2.5999999999999999E-3</v>
      </c>
      <c r="G1077">
        <v>-1.2500000000000001E-2</v>
      </c>
      <c r="H1077">
        <v>-1.0800000000000001E-2</v>
      </c>
      <c r="I1077">
        <v>2.0000000000000001E-4</v>
      </c>
    </row>
    <row r="1078" spans="1:9" x14ac:dyDescent="0.25">
      <c r="A1078" t="s">
        <v>132</v>
      </c>
      <c r="B1078" s="1">
        <v>45562</v>
      </c>
      <c r="C1078">
        <v>3.4999999999998999E-3</v>
      </c>
      <c r="D1078">
        <v>2E-3</v>
      </c>
      <c r="E1078">
        <v>1.1999999999999999E-3</v>
      </c>
      <c r="F1078">
        <v>-1.4E-3</v>
      </c>
      <c r="G1078">
        <v>3.3999999999999998E-3</v>
      </c>
      <c r="H1078">
        <v>-1.35E-2</v>
      </c>
      <c r="I1078">
        <v>2.0000000000000001E-4</v>
      </c>
    </row>
    <row r="1079" spans="1:9" x14ac:dyDescent="0.25">
      <c r="A1079" t="s">
        <v>132</v>
      </c>
      <c r="B1079" s="1">
        <v>45565</v>
      </c>
      <c r="C1079">
        <v>-1.0999999999999999E-2</v>
      </c>
      <c r="D1079">
        <v>4.3E-3</v>
      </c>
      <c r="E1079">
        <v>-1E-3</v>
      </c>
      <c r="F1079">
        <v>-2.5999999999999999E-3</v>
      </c>
      <c r="G1079">
        <v>2.8999999999999998E-3</v>
      </c>
      <c r="H1079">
        <v>4.4999999999999997E-3</v>
      </c>
      <c r="I1079">
        <v>2.0000000000000001E-4</v>
      </c>
    </row>
    <row r="1080" spans="1:9" x14ac:dyDescent="0.25">
      <c r="A1080" t="s">
        <v>132</v>
      </c>
      <c r="B1080" s="1">
        <v>45566</v>
      </c>
      <c r="C1080">
        <v>-1.18999999999999E-2</v>
      </c>
      <c r="D1080">
        <v>4.0000000000000002E-4</v>
      </c>
      <c r="E1080">
        <v>2.0999999999999999E-3</v>
      </c>
      <c r="F1080">
        <v>-2.5999999999999999E-3</v>
      </c>
      <c r="G1080">
        <v>5.6999999999998996E-3</v>
      </c>
      <c r="H1080">
        <v>-2.3999999999999998E-3</v>
      </c>
      <c r="I1080">
        <v>2.0000000000000001E-4</v>
      </c>
    </row>
    <row r="1081" spans="1:9" x14ac:dyDescent="0.25">
      <c r="A1081" t="s">
        <v>132</v>
      </c>
      <c r="B1081" s="1">
        <v>45567</v>
      </c>
      <c r="C1081">
        <v>-1.6000000000000001E-3</v>
      </c>
      <c r="D1081">
        <v>-3.2000000000000002E-3</v>
      </c>
      <c r="E1081">
        <v>-5.0000000000000001E-4</v>
      </c>
      <c r="F1081">
        <v>1.5E-3</v>
      </c>
      <c r="G1081">
        <v>-4.0000000000000002E-4</v>
      </c>
      <c r="H1081">
        <v>-5.0000000000000001E-4</v>
      </c>
      <c r="I1081">
        <v>2.0000000000000001E-4</v>
      </c>
    </row>
    <row r="1082" spans="1:9" x14ac:dyDescent="0.25">
      <c r="A1082" t="s">
        <v>132</v>
      </c>
      <c r="B1082" s="1">
        <v>45568</v>
      </c>
      <c r="C1082">
        <v>-1.06E-2</v>
      </c>
      <c r="D1082">
        <v>2E-3</v>
      </c>
      <c r="E1082">
        <v>-5.9999999999999995E-4</v>
      </c>
      <c r="F1082">
        <v>-2.0000000000000001E-4</v>
      </c>
      <c r="G1082">
        <v>-2.0000000000000001E-4</v>
      </c>
      <c r="H1082">
        <v>8.0000000000000004E-4</v>
      </c>
      <c r="I1082">
        <v>2.0000000000000001E-4</v>
      </c>
    </row>
    <row r="1083" spans="1:9" x14ac:dyDescent="0.25">
      <c r="A1083" t="s">
        <v>132</v>
      </c>
      <c r="B1083" s="1">
        <v>45569</v>
      </c>
      <c r="C1083">
        <v>2.9999999999999997E-4</v>
      </c>
      <c r="D1083">
        <v>4.1999999999999997E-3</v>
      </c>
      <c r="E1083">
        <v>5.6999999999998996E-3</v>
      </c>
      <c r="F1083">
        <v>1E-4</v>
      </c>
      <c r="G1083">
        <v>5.9999999999999995E-4</v>
      </c>
      <c r="H1083">
        <v>0</v>
      </c>
      <c r="I1083">
        <v>2.0000000000000001E-4</v>
      </c>
    </row>
    <row r="1084" spans="1:9" x14ac:dyDescent="0.25">
      <c r="A1084" t="s">
        <v>132</v>
      </c>
      <c r="B1084" s="1">
        <v>45572</v>
      </c>
      <c r="C1084">
        <v>8.9999999999999998E-4</v>
      </c>
      <c r="D1084">
        <v>-3.8999999999999998E-3</v>
      </c>
      <c r="E1084">
        <v>1E-4</v>
      </c>
      <c r="F1084">
        <v>3.7000000000000002E-3</v>
      </c>
      <c r="G1084">
        <v>-3.2000000000000002E-3</v>
      </c>
      <c r="H1084">
        <v>-4.0000000000000001E-3</v>
      </c>
      <c r="I1084">
        <v>2.0000000000000001E-4</v>
      </c>
    </row>
    <row r="1085" spans="1:9" x14ac:dyDescent="0.25">
      <c r="A1085" t="s">
        <v>132</v>
      </c>
      <c r="B1085" s="1">
        <v>45573</v>
      </c>
      <c r="C1085">
        <v>-4.5999999999999999E-3</v>
      </c>
      <c r="D1085">
        <v>0</v>
      </c>
      <c r="E1085">
        <v>-5.3E-3</v>
      </c>
      <c r="F1085">
        <v>-1.4E-3</v>
      </c>
      <c r="G1085">
        <v>1.8E-3</v>
      </c>
      <c r="H1085">
        <v>1.3599999999999999E-2</v>
      </c>
      <c r="I1085">
        <v>2.0000000000000001E-4</v>
      </c>
    </row>
    <row r="1086" spans="1:9" x14ac:dyDescent="0.25">
      <c r="A1086" t="s">
        <v>132</v>
      </c>
      <c r="B1086" s="1">
        <v>45574</v>
      </c>
      <c r="C1086">
        <v>1.8E-3</v>
      </c>
      <c r="D1086">
        <v>-2.0999999999999999E-3</v>
      </c>
      <c r="E1086">
        <v>-1.8E-3</v>
      </c>
      <c r="F1086">
        <v>-1E-4</v>
      </c>
      <c r="G1086">
        <v>2.0000000000000001E-4</v>
      </c>
      <c r="H1086">
        <v>1.5E-3</v>
      </c>
      <c r="I1086">
        <v>2.0000000000000001E-4</v>
      </c>
    </row>
    <row r="1087" spans="1:9" x14ac:dyDescent="0.25">
      <c r="A1087" t="s">
        <v>132</v>
      </c>
      <c r="B1087" s="1">
        <v>45575</v>
      </c>
      <c r="C1087">
        <v>-2.5000000000000001E-3</v>
      </c>
      <c r="D1087">
        <v>-1.2999999999999999E-3</v>
      </c>
      <c r="E1087">
        <v>3.8999999999999998E-3</v>
      </c>
      <c r="F1087">
        <v>1.2999999999999999E-3</v>
      </c>
      <c r="G1087">
        <v>1E-4</v>
      </c>
      <c r="H1087">
        <v>-2.3999999999999998E-3</v>
      </c>
      <c r="I1087">
        <v>2.0000000000000001E-4</v>
      </c>
    </row>
    <row r="1088" spans="1:9" x14ac:dyDescent="0.25">
      <c r="A1088" t="s">
        <v>132</v>
      </c>
      <c r="B1088" s="1">
        <v>45576</v>
      </c>
      <c r="C1088">
        <v>5.4000000000000003E-3</v>
      </c>
      <c r="D1088">
        <v>-2.2000000000000001E-3</v>
      </c>
      <c r="E1088">
        <v>-2.8E-3</v>
      </c>
      <c r="F1088">
        <v>-5.9999999999999995E-4</v>
      </c>
      <c r="G1088">
        <v>-1.6999999999999999E-3</v>
      </c>
      <c r="H1088">
        <v>6.0999999999998998E-3</v>
      </c>
      <c r="I1088">
        <v>2.0000000000000001E-4</v>
      </c>
    </row>
    <row r="1089" spans="1:9" x14ac:dyDescent="0.25">
      <c r="A1089" t="s">
        <v>132</v>
      </c>
      <c r="B1089" s="1">
        <v>45579</v>
      </c>
      <c r="C1089">
        <v>1.9E-3</v>
      </c>
      <c r="D1089">
        <v>-6.0999999999998998E-3</v>
      </c>
      <c r="E1089">
        <v>-2.7000000000000001E-3</v>
      </c>
      <c r="F1089">
        <v>6.9999999999999999E-4</v>
      </c>
      <c r="G1089">
        <v>1.2999999999999999E-3</v>
      </c>
      <c r="H1089">
        <v>7.6E-3</v>
      </c>
      <c r="I1089">
        <v>2.0000000000000001E-4</v>
      </c>
    </row>
    <row r="1090" spans="1:9" x14ac:dyDescent="0.25">
      <c r="A1090" t="s">
        <v>132</v>
      </c>
      <c r="B1090" s="1">
        <v>45580</v>
      </c>
      <c r="C1090">
        <v>-9.8999999999999002E-3</v>
      </c>
      <c r="D1090">
        <v>8.8000000000000005E-3</v>
      </c>
      <c r="E1090">
        <v>6.0999999999998998E-3</v>
      </c>
      <c r="F1090">
        <v>-6.7999999999999996E-3</v>
      </c>
      <c r="G1090">
        <v>8.6E-3</v>
      </c>
      <c r="H1090">
        <v>7.6E-3</v>
      </c>
      <c r="I1090">
        <v>2.0000000000000001E-4</v>
      </c>
    </row>
    <row r="1091" spans="1:9" x14ac:dyDescent="0.25">
      <c r="A1091" t="s">
        <v>132</v>
      </c>
      <c r="B1091" s="1">
        <v>45581</v>
      </c>
      <c r="C1091">
        <v>-4.3E-3</v>
      </c>
      <c r="D1091">
        <v>-1E-4</v>
      </c>
      <c r="E1091">
        <v>3.8999999999999998E-3</v>
      </c>
      <c r="F1091">
        <v>-3.7000000000000002E-3</v>
      </c>
      <c r="G1091">
        <v>3.8999999999999998E-3</v>
      </c>
      <c r="H1091">
        <v>4.6999999999998996E-3</v>
      </c>
      <c r="I1091">
        <v>2.0000000000000001E-4</v>
      </c>
    </row>
    <row r="1092" spans="1:9" x14ac:dyDescent="0.25">
      <c r="A1092" t="s">
        <v>132</v>
      </c>
      <c r="B1092" s="1">
        <v>45582</v>
      </c>
      <c r="C1092">
        <v>4.0000000000000001E-3</v>
      </c>
      <c r="D1092">
        <v>-3.2000000000000002E-3</v>
      </c>
      <c r="E1092">
        <v>-3.3E-3</v>
      </c>
      <c r="F1092">
        <v>3.0999999999999999E-3</v>
      </c>
      <c r="G1092">
        <v>-2.7000000000000001E-3</v>
      </c>
      <c r="H1092">
        <v>8.0000000000000004E-4</v>
      </c>
      <c r="I1092">
        <v>2.0000000000000001E-4</v>
      </c>
    </row>
    <row r="1093" spans="1:9" x14ac:dyDescent="0.25">
      <c r="A1093" t="s">
        <v>132</v>
      </c>
      <c r="B1093" s="1">
        <v>45583</v>
      </c>
      <c r="C1093">
        <v>5.4999999999999997E-3</v>
      </c>
      <c r="D1093">
        <v>-1.2999999999999999E-3</v>
      </c>
      <c r="E1093">
        <v>1E-3</v>
      </c>
      <c r="F1093">
        <v>2.9999999999999997E-4</v>
      </c>
      <c r="G1093">
        <v>-5.0000000000000001E-3</v>
      </c>
      <c r="H1093">
        <v>-7.1999999999999998E-3</v>
      </c>
      <c r="I1093">
        <v>2.0000000000000001E-4</v>
      </c>
    </row>
    <row r="1094" spans="1:9" x14ac:dyDescent="0.25">
      <c r="A1094" t="s">
        <v>132</v>
      </c>
      <c r="B1094" s="1">
        <v>45586</v>
      </c>
      <c r="C1094">
        <v>-1.0999999999999999E-2</v>
      </c>
      <c r="D1094">
        <v>-1E-4</v>
      </c>
      <c r="E1094">
        <v>2.9999999999999997E-4</v>
      </c>
      <c r="F1094">
        <v>1.6000000000000001E-3</v>
      </c>
      <c r="G1094">
        <v>1.6999999999999999E-3</v>
      </c>
      <c r="H1094">
        <v>1E-4</v>
      </c>
      <c r="I1094">
        <v>2.0000000000000001E-4</v>
      </c>
    </row>
    <row r="1095" spans="1:9" x14ac:dyDescent="0.25">
      <c r="A1095" t="s">
        <v>132</v>
      </c>
      <c r="B1095" s="1">
        <v>45587</v>
      </c>
      <c r="C1095">
        <v>-3.0000000000000001E-3</v>
      </c>
      <c r="D1095">
        <v>1.6000000000000001E-3</v>
      </c>
      <c r="E1095">
        <v>1.8E-3</v>
      </c>
      <c r="F1095">
        <v>-2.9999999999999997E-4</v>
      </c>
      <c r="G1095">
        <v>-5.9999999999999995E-4</v>
      </c>
      <c r="H1095">
        <v>-2E-3</v>
      </c>
      <c r="I1095">
        <v>2.0000000000000001E-4</v>
      </c>
    </row>
    <row r="1096" spans="1:9" x14ac:dyDescent="0.25">
      <c r="A1096" t="s">
        <v>132</v>
      </c>
      <c r="B1096" s="1">
        <v>45588</v>
      </c>
      <c r="C1096">
        <v>-6.7999999999999996E-3</v>
      </c>
      <c r="D1096">
        <v>-1.6000000000000001E-3</v>
      </c>
      <c r="E1096">
        <v>-2.0999999999999999E-3</v>
      </c>
      <c r="F1096">
        <v>-1.5E-3</v>
      </c>
      <c r="G1096">
        <v>6.9999999999999999E-4</v>
      </c>
      <c r="H1096">
        <v>-6.9999999999999999E-4</v>
      </c>
      <c r="I1096">
        <v>2.0000000000000001E-4</v>
      </c>
    </row>
    <row r="1097" spans="1:9" x14ac:dyDescent="0.25">
      <c r="A1097" t="s">
        <v>132</v>
      </c>
      <c r="B1097" s="1">
        <v>45589</v>
      </c>
      <c r="C1097">
        <v>5.0000000000000001E-3</v>
      </c>
      <c r="D1097">
        <v>-2.8999999999999998E-3</v>
      </c>
      <c r="E1097">
        <v>-1E-3</v>
      </c>
      <c r="F1097">
        <v>1.2999999999999999E-3</v>
      </c>
      <c r="G1097">
        <v>-1.1999999999999999E-3</v>
      </c>
      <c r="H1097">
        <v>-1.8E-3</v>
      </c>
      <c r="I1097">
        <v>2.0000000000000001E-4</v>
      </c>
    </row>
    <row r="1098" spans="1:9" x14ac:dyDescent="0.25">
      <c r="A1098" t="s">
        <v>132</v>
      </c>
      <c r="B1098" s="1">
        <v>45590</v>
      </c>
      <c r="C1098">
        <v>-2.3999999999999998E-3</v>
      </c>
      <c r="D1098">
        <v>-6.9999999999999999E-4</v>
      </c>
      <c r="E1098">
        <v>2.9999999999999997E-4</v>
      </c>
      <c r="F1098">
        <v>2.0000000000000001E-4</v>
      </c>
      <c r="G1098">
        <v>4.0000000000000002E-4</v>
      </c>
      <c r="H1098">
        <v>-1E-4</v>
      </c>
      <c r="I1098">
        <v>2.0000000000000001E-4</v>
      </c>
    </row>
    <row r="1099" spans="1:9" x14ac:dyDescent="0.25">
      <c r="A1099" t="s">
        <v>132</v>
      </c>
      <c r="B1099" s="1">
        <v>45593</v>
      </c>
      <c r="C1099">
        <v>5.1999999999999998E-3</v>
      </c>
      <c r="D1099">
        <v>-2.2000000000000001E-3</v>
      </c>
      <c r="E1099">
        <v>-2.7000000000000001E-3</v>
      </c>
      <c r="F1099">
        <v>-1.8E-3</v>
      </c>
      <c r="G1099">
        <v>8.0000000000000004E-4</v>
      </c>
      <c r="H1099">
        <v>4.5999999999999999E-3</v>
      </c>
      <c r="I1099">
        <v>2.0000000000000001E-4</v>
      </c>
    </row>
    <row r="1100" spans="1:9" x14ac:dyDescent="0.25">
      <c r="A1100" t="s">
        <v>132</v>
      </c>
      <c r="B1100" s="1">
        <v>45594</v>
      </c>
      <c r="C1100">
        <v>-4.6999999999998996E-3</v>
      </c>
      <c r="D1100">
        <v>1.6000000000000001E-3</v>
      </c>
      <c r="E1100">
        <v>-5.0000000000000001E-4</v>
      </c>
      <c r="F1100">
        <v>-2.0000000000000001E-4</v>
      </c>
      <c r="G1100">
        <v>-3.2000000000000002E-3</v>
      </c>
      <c r="H1100">
        <v>3.7000000000000002E-3</v>
      </c>
      <c r="I1100">
        <v>2.0000000000000001E-4</v>
      </c>
    </row>
    <row r="1101" spans="1:9" x14ac:dyDescent="0.25">
      <c r="A1101" t="s">
        <v>132</v>
      </c>
      <c r="B1101" s="1">
        <v>45595</v>
      </c>
      <c r="C1101">
        <v>-8.8999999999999999E-3</v>
      </c>
      <c r="D1101">
        <v>5.4999999999999997E-3</v>
      </c>
      <c r="E1101">
        <v>2E-3</v>
      </c>
      <c r="F1101">
        <v>-2.3E-3</v>
      </c>
      <c r="G1101">
        <v>2E-3</v>
      </c>
      <c r="H1101">
        <v>2.2000000000000001E-3</v>
      </c>
      <c r="I1101">
        <v>2.0000000000000001E-4</v>
      </c>
    </row>
    <row r="1102" spans="1:9" x14ac:dyDescent="0.25">
      <c r="A1102" t="s">
        <v>132</v>
      </c>
      <c r="B1102" s="1">
        <v>45596</v>
      </c>
      <c r="C1102">
        <v>-9.1000000000000004E-3</v>
      </c>
      <c r="D1102">
        <v>1.1000000000000001E-3</v>
      </c>
      <c r="E1102">
        <v>1.0699999999999999E-2</v>
      </c>
      <c r="F1102">
        <v>-8.0000000000000004E-4</v>
      </c>
      <c r="G1102">
        <v>4.0000000000000002E-4</v>
      </c>
      <c r="H1102">
        <v>-2.8999999999999998E-3</v>
      </c>
      <c r="I1102">
        <v>2.0000000000000001E-4</v>
      </c>
    </row>
    <row r="1103" spans="1:9" x14ac:dyDescent="0.25">
      <c r="A1103" t="s">
        <v>132</v>
      </c>
      <c r="B1103" s="1">
        <v>45597</v>
      </c>
      <c r="C1103">
        <v>4.1999999999999997E-3</v>
      </c>
      <c r="D1103">
        <v>-7.0999999999998998E-3</v>
      </c>
      <c r="E1103">
        <v>8.9999999999999998E-4</v>
      </c>
      <c r="F1103">
        <v>-1.6999999999999999E-3</v>
      </c>
      <c r="G1103">
        <v>2.8999999999999998E-3</v>
      </c>
      <c r="H1103">
        <v>2.3999999999999998E-3</v>
      </c>
      <c r="I1103">
        <v>2.0000000000000001E-4</v>
      </c>
    </row>
    <row r="1104" spans="1:9" x14ac:dyDescent="0.25">
      <c r="A1104" t="s">
        <v>132</v>
      </c>
      <c r="B1104" s="1">
        <v>45600</v>
      </c>
      <c r="C1104">
        <v>2.9999999999999997E-4</v>
      </c>
      <c r="D1104">
        <v>2.9999999999999997E-4</v>
      </c>
      <c r="E1104">
        <v>4.4999999999999997E-3</v>
      </c>
      <c r="F1104">
        <v>-1.8E-3</v>
      </c>
      <c r="G1104">
        <v>1.6999999999999999E-3</v>
      </c>
      <c r="H1104">
        <v>-1.1000000000000001E-3</v>
      </c>
      <c r="I1104">
        <v>2.0000000000000001E-4</v>
      </c>
    </row>
    <row r="1105" spans="1:9" x14ac:dyDescent="0.25">
      <c r="A1105" t="s">
        <v>132</v>
      </c>
      <c r="B1105" s="1">
        <v>45601</v>
      </c>
      <c r="C1105">
        <v>5.6999999999998996E-3</v>
      </c>
      <c r="D1105">
        <v>-2.5000000000000001E-3</v>
      </c>
      <c r="E1105">
        <v>4.0999999999998997E-3</v>
      </c>
      <c r="F1105">
        <v>-2.3999999999999998E-3</v>
      </c>
      <c r="G1105">
        <v>-1E-3</v>
      </c>
      <c r="H1105">
        <v>4.7999999999999996E-3</v>
      </c>
      <c r="I1105">
        <v>2.0000000000000001E-4</v>
      </c>
    </row>
    <row r="1106" spans="1:9" x14ac:dyDescent="0.25">
      <c r="A1106" t="s">
        <v>132</v>
      </c>
      <c r="B1106" s="1">
        <v>45602</v>
      </c>
      <c r="C1106">
        <v>-2.3099999999999999E-2</v>
      </c>
      <c r="D1106">
        <v>3.5999999999999999E-3</v>
      </c>
      <c r="E1106">
        <v>-3.0000000000000001E-3</v>
      </c>
      <c r="F1106">
        <v>2.0999999999999999E-3</v>
      </c>
      <c r="G1106">
        <v>-4.3E-3</v>
      </c>
      <c r="H1106">
        <v>5.7999999999999996E-3</v>
      </c>
      <c r="I1106">
        <v>2.0000000000000001E-4</v>
      </c>
    </row>
    <row r="1107" spans="1:9" x14ac:dyDescent="0.25">
      <c r="A1107" t="s">
        <v>132</v>
      </c>
      <c r="B1107" s="1">
        <v>45603</v>
      </c>
      <c r="C1107">
        <v>1.5100000000000001E-2</v>
      </c>
      <c r="D1107">
        <v>3.4999999999998999E-3</v>
      </c>
      <c r="E1107">
        <v>-2.5000000000000001E-3</v>
      </c>
      <c r="F1107">
        <v>1E-3</v>
      </c>
      <c r="G1107">
        <v>-4.6999999999998996E-3</v>
      </c>
      <c r="H1107">
        <v>-3.8E-3</v>
      </c>
      <c r="I1107">
        <v>2.0000000000000001E-4</v>
      </c>
    </row>
    <row r="1108" spans="1:9" x14ac:dyDescent="0.25">
      <c r="A1108" t="s">
        <v>132</v>
      </c>
      <c r="B1108" s="1">
        <v>45604</v>
      </c>
      <c r="C1108">
        <v>-1.43E-2</v>
      </c>
      <c r="D1108">
        <v>4.0000000000000001E-3</v>
      </c>
      <c r="E1108">
        <v>-3.3E-3</v>
      </c>
      <c r="F1108">
        <v>-2.2000000000000001E-3</v>
      </c>
      <c r="G1108">
        <v>3.0999999999999999E-3</v>
      </c>
      <c r="H1108">
        <v>8.3000000000000001E-3</v>
      </c>
      <c r="I1108">
        <v>2.0000000000000001E-4</v>
      </c>
    </row>
    <row r="1109" spans="1:9" x14ac:dyDescent="0.25">
      <c r="A1109" t="s">
        <v>132</v>
      </c>
      <c r="B1109" s="1">
        <v>45607</v>
      </c>
      <c r="C1109">
        <v>2.2000000000000001E-3</v>
      </c>
      <c r="D1109">
        <v>-2E-3</v>
      </c>
      <c r="E1109">
        <v>-2.0000000000000001E-4</v>
      </c>
      <c r="F1109">
        <v>1.1000000000000001E-3</v>
      </c>
      <c r="G1109">
        <v>-2.2000000000000001E-3</v>
      </c>
      <c r="H1109">
        <v>3.2000000000000002E-3</v>
      </c>
      <c r="I1109">
        <v>2.0000000000000001E-4</v>
      </c>
    </row>
    <row r="1110" spans="1:9" x14ac:dyDescent="0.25">
      <c r="A1110" t="s">
        <v>132</v>
      </c>
      <c r="B1110" s="1">
        <v>45608</v>
      </c>
      <c r="C1110">
        <v>-2.1899999999999999E-2</v>
      </c>
      <c r="D1110">
        <v>4.1999999999999997E-3</v>
      </c>
      <c r="E1110">
        <v>1.1000000000000001E-3</v>
      </c>
      <c r="F1110">
        <v>-1.8E-3</v>
      </c>
      <c r="G1110">
        <v>2.8E-3</v>
      </c>
      <c r="H1110">
        <v>4.3E-3</v>
      </c>
      <c r="I1110">
        <v>2.0000000000000001E-4</v>
      </c>
    </row>
    <row r="1111" spans="1:9" x14ac:dyDescent="0.25">
      <c r="A1111" t="s">
        <v>132</v>
      </c>
      <c r="B1111" s="1">
        <v>45609</v>
      </c>
      <c r="C1111">
        <v>-7.1999999999999998E-3</v>
      </c>
      <c r="D1111">
        <v>-1.2999999999999999E-3</v>
      </c>
      <c r="E1111">
        <v>-1.1999999999999999E-3</v>
      </c>
      <c r="F1111">
        <v>1.6999999999999999E-3</v>
      </c>
      <c r="G1111">
        <v>2.0000000000000001E-4</v>
      </c>
      <c r="H1111">
        <v>2.7000000000000001E-3</v>
      </c>
      <c r="I1111">
        <v>2.0000000000000001E-4</v>
      </c>
    </row>
    <row r="1112" spans="1:9" x14ac:dyDescent="0.25">
      <c r="A1112" t="s">
        <v>132</v>
      </c>
      <c r="B1112" s="1">
        <v>45610</v>
      </c>
      <c r="C1112">
        <v>7.0999999999998998E-3</v>
      </c>
      <c r="D1112">
        <v>-4.1999999999999997E-3</v>
      </c>
      <c r="E1112">
        <v>1.6000000000000001E-3</v>
      </c>
      <c r="F1112">
        <v>3.2000000000000002E-3</v>
      </c>
      <c r="G1112">
        <v>-1.1000000000000001E-3</v>
      </c>
      <c r="H1112">
        <v>-6.4000000000000003E-3</v>
      </c>
      <c r="I1112">
        <v>2.0000000000000001E-4</v>
      </c>
    </row>
    <row r="1113" spans="1:9" x14ac:dyDescent="0.25">
      <c r="A1113" t="s">
        <v>132</v>
      </c>
      <c r="B1113" s="1">
        <v>45611</v>
      </c>
      <c r="C1113">
        <v>-6.8999999999999999E-3</v>
      </c>
      <c r="D1113">
        <v>6.9999999999999999E-4</v>
      </c>
      <c r="E1113">
        <v>1.6E-2</v>
      </c>
      <c r="F1113">
        <v>-4.4000000000000003E-3</v>
      </c>
      <c r="G1113">
        <v>5.3E-3</v>
      </c>
      <c r="H1113">
        <v>-3.3E-3</v>
      </c>
      <c r="I1113">
        <v>2.0000000000000001E-4</v>
      </c>
    </row>
    <row r="1114" spans="1:9" x14ac:dyDescent="0.25">
      <c r="A1114" t="s">
        <v>132</v>
      </c>
      <c r="B1114" s="1">
        <v>45614</v>
      </c>
      <c r="C1114">
        <v>5.8999999999999999E-3</v>
      </c>
      <c r="D1114">
        <v>-4.0999999999998997E-3</v>
      </c>
      <c r="E1114">
        <v>4.5999999999999999E-3</v>
      </c>
      <c r="F1114">
        <v>4.0000000000000002E-4</v>
      </c>
      <c r="G1114">
        <v>1.4E-3</v>
      </c>
      <c r="H1114">
        <v>4.0000000000000002E-4</v>
      </c>
      <c r="I1114">
        <v>2.0000000000000001E-4</v>
      </c>
    </row>
    <row r="1115" spans="1:9" x14ac:dyDescent="0.25">
      <c r="A1115" t="s">
        <v>132</v>
      </c>
      <c r="B1115" s="1">
        <v>45615</v>
      </c>
      <c r="C1115">
        <v>-4.7999999999999996E-3</v>
      </c>
      <c r="D1115">
        <v>6.9999999999999999E-4</v>
      </c>
      <c r="E1115">
        <v>-2.0999999999999999E-3</v>
      </c>
      <c r="F1115">
        <v>-2.3E-3</v>
      </c>
      <c r="G1115">
        <v>5.9999999999999995E-4</v>
      </c>
      <c r="H1115">
        <v>5.4999999999999997E-3</v>
      </c>
      <c r="I1115">
        <v>2.0000000000000001E-4</v>
      </c>
    </row>
    <row r="1116" spans="1:9" x14ac:dyDescent="0.25">
      <c r="A1116" t="s">
        <v>132</v>
      </c>
      <c r="B1116" s="1">
        <v>45616</v>
      </c>
      <c r="C1116">
        <v>-5.6999999999998996E-3</v>
      </c>
      <c r="D1116">
        <v>-1.9E-3</v>
      </c>
      <c r="E1116">
        <v>-2.3999999999999998E-3</v>
      </c>
      <c r="F1116">
        <v>-2.0000000000000001E-4</v>
      </c>
      <c r="G1116">
        <v>2.0000000000000001E-4</v>
      </c>
      <c r="H1116">
        <v>4.0999999999998997E-3</v>
      </c>
      <c r="I1116">
        <v>2.0000000000000001E-4</v>
      </c>
    </row>
    <row r="1117" spans="1:9" x14ac:dyDescent="0.25">
      <c r="A1117" t="s">
        <v>132</v>
      </c>
      <c r="B1117" s="1">
        <v>45617</v>
      </c>
      <c r="C1117">
        <v>-2.7000000000000001E-3</v>
      </c>
      <c r="D1117">
        <v>-3.2000000000000002E-3</v>
      </c>
      <c r="E1117">
        <v>-2E-3</v>
      </c>
      <c r="F1117">
        <v>-2.0000000000000001E-4</v>
      </c>
      <c r="G1117">
        <v>-1.9E-3</v>
      </c>
      <c r="H1117">
        <v>5.4000000000000003E-3</v>
      </c>
      <c r="I1117">
        <v>2.0000000000000001E-4</v>
      </c>
    </row>
    <row r="1118" spans="1:9" x14ac:dyDescent="0.25">
      <c r="A1118" t="s">
        <v>132</v>
      </c>
      <c r="B1118" s="1">
        <v>45618</v>
      </c>
      <c r="C1118">
        <v>5.1999999999999998E-3</v>
      </c>
      <c r="D1118">
        <v>-4.0000000000000002E-4</v>
      </c>
      <c r="E1118">
        <v>-9.5999999999999992E-3</v>
      </c>
      <c r="F1118">
        <v>3.3999999999999998E-3</v>
      </c>
      <c r="G1118">
        <v>-1.2999999999999999E-3</v>
      </c>
      <c r="H1118">
        <v>0</v>
      </c>
      <c r="I1118">
        <v>2.0000000000000001E-4</v>
      </c>
    </row>
    <row r="1119" spans="1:9" x14ac:dyDescent="0.25">
      <c r="A1119" t="s">
        <v>132</v>
      </c>
      <c r="B1119" s="1">
        <v>45621</v>
      </c>
      <c r="C1119">
        <v>9.2999999999999992E-3</v>
      </c>
      <c r="D1119">
        <v>2.7000000000000001E-3</v>
      </c>
      <c r="E1119">
        <v>-3.5999999999999999E-3</v>
      </c>
      <c r="F1119">
        <v>0</v>
      </c>
      <c r="G1119">
        <v>-3.8999999999999998E-3</v>
      </c>
      <c r="H1119">
        <v>-9.1999999999999998E-3</v>
      </c>
      <c r="I1119">
        <v>2.0000000000000001E-4</v>
      </c>
    </row>
    <row r="1120" spans="1:9" x14ac:dyDescent="0.25">
      <c r="A1120" t="s">
        <v>132</v>
      </c>
      <c r="B1120" s="1">
        <v>45622</v>
      </c>
      <c r="C1120">
        <v>-6.6E-3</v>
      </c>
      <c r="D1120">
        <v>-1.6999999999999999E-3</v>
      </c>
      <c r="E1120">
        <v>-4.4000000000000003E-3</v>
      </c>
      <c r="F1120">
        <v>1.4E-3</v>
      </c>
      <c r="G1120">
        <v>2.0000000000000001E-4</v>
      </c>
      <c r="H1120">
        <v>2.7000000000000001E-3</v>
      </c>
      <c r="I1120">
        <v>2.0000000000000001E-4</v>
      </c>
    </row>
    <row r="1121" spans="1:9" x14ac:dyDescent="0.25">
      <c r="A1121" t="s">
        <v>132</v>
      </c>
      <c r="B1121" s="1">
        <v>45623</v>
      </c>
      <c r="C1121">
        <v>5.1999999999999998E-3</v>
      </c>
      <c r="D1121">
        <v>3.4999999999998999E-3</v>
      </c>
      <c r="E1121">
        <v>3.2000000000000002E-3</v>
      </c>
      <c r="F1121">
        <v>-3.7000000000000002E-3</v>
      </c>
      <c r="G1121">
        <v>4.1999999999999997E-3</v>
      </c>
      <c r="H1121">
        <v>1.9E-3</v>
      </c>
      <c r="I1121">
        <v>2.0000000000000001E-4</v>
      </c>
    </row>
    <row r="1122" spans="1:9" x14ac:dyDescent="0.25">
      <c r="A1122" t="s">
        <v>132</v>
      </c>
      <c r="B1122" s="1">
        <v>45624</v>
      </c>
      <c r="C1122">
        <v>3.0000000000000001E-3</v>
      </c>
      <c r="D1122">
        <v>1.1999999999999999E-3</v>
      </c>
      <c r="E1122">
        <v>2.5999999999999999E-3</v>
      </c>
      <c r="F1122">
        <v>1E-4</v>
      </c>
      <c r="G1122">
        <v>-2.2000000000000001E-3</v>
      </c>
      <c r="H1122">
        <v>-8.9999999999999998E-4</v>
      </c>
      <c r="I1122">
        <v>2.0000000000000001E-4</v>
      </c>
    </row>
    <row r="1123" spans="1:9" x14ac:dyDescent="0.25">
      <c r="A1123" t="s">
        <v>132</v>
      </c>
      <c r="B1123" s="1">
        <v>45625</v>
      </c>
      <c r="C1123">
        <v>6.7999999999999996E-3</v>
      </c>
      <c r="D1123">
        <v>-3.2000000000000002E-3</v>
      </c>
      <c r="E1123">
        <v>-1.5E-3</v>
      </c>
      <c r="F1123">
        <v>-8.0000000000000004E-4</v>
      </c>
      <c r="G1123">
        <v>-1.1999999999999999E-3</v>
      </c>
      <c r="H1123">
        <v>5.0000000000000001E-4</v>
      </c>
      <c r="I1123">
        <v>2.0000000000000001E-4</v>
      </c>
    </row>
    <row r="1124" spans="1:9" x14ac:dyDescent="0.25">
      <c r="A1124" t="s">
        <v>132</v>
      </c>
      <c r="B1124" s="1">
        <v>45628</v>
      </c>
      <c r="C1124">
        <v>-8.0000000000000004E-4</v>
      </c>
      <c r="D1124">
        <v>-7.3000000000000001E-3</v>
      </c>
      <c r="E1124">
        <v>-6.7999999999999996E-3</v>
      </c>
      <c r="F1124">
        <v>2.5999999999999999E-3</v>
      </c>
      <c r="G1124">
        <v>-3.4999999999998999E-3</v>
      </c>
      <c r="H1124">
        <v>4.0999999999998997E-3</v>
      </c>
      <c r="I1124">
        <v>2.0000000000000001E-4</v>
      </c>
    </row>
    <row r="1125" spans="1:9" x14ac:dyDescent="0.25">
      <c r="A1125" t="s">
        <v>132</v>
      </c>
      <c r="B1125" s="1">
        <v>45629</v>
      </c>
      <c r="C1125">
        <v>5.3E-3</v>
      </c>
      <c r="D1125">
        <v>-2.5000000000000001E-3</v>
      </c>
      <c r="E1125">
        <v>5.9999999999999995E-4</v>
      </c>
      <c r="F1125">
        <v>3.3E-3</v>
      </c>
      <c r="G1125">
        <v>-1E-3</v>
      </c>
      <c r="H1125">
        <v>4.0000000000000001E-3</v>
      </c>
      <c r="I1125">
        <v>2.0000000000000001E-4</v>
      </c>
    </row>
    <row r="1126" spans="1:9" x14ac:dyDescent="0.25">
      <c r="A1126" t="s">
        <v>132</v>
      </c>
      <c r="B1126" s="1">
        <v>45630</v>
      </c>
      <c r="C1126">
        <v>4.3E-3</v>
      </c>
      <c r="D1126">
        <v>4.5999999999999999E-3</v>
      </c>
      <c r="E1126">
        <v>-2E-3</v>
      </c>
      <c r="F1126">
        <v>-1.2999999999999999E-3</v>
      </c>
      <c r="G1126">
        <v>-2.5999999999999999E-3</v>
      </c>
      <c r="H1126">
        <v>0</v>
      </c>
      <c r="I1126">
        <v>2.0000000000000001E-4</v>
      </c>
    </row>
    <row r="1127" spans="1:9" x14ac:dyDescent="0.25">
      <c r="A1127" t="s">
        <v>132</v>
      </c>
      <c r="B1127" s="1">
        <v>45631</v>
      </c>
      <c r="C1127">
        <v>9.7000000000000003E-3</v>
      </c>
      <c r="D1127">
        <v>-2.8E-3</v>
      </c>
      <c r="E1127">
        <v>9.1000000000000004E-3</v>
      </c>
      <c r="F1127">
        <v>-1.4E-3</v>
      </c>
      <c r="G1127">
        <v>1E-3</v>
      </c>
      <c r="H1127">
        <v>0</v>
      </c>
      <c r="I1127">
        <v>2.0000000000000001E-4</v>
      </c>
    </row>
    <row r="1128" spans="1:9" x14ac:dyDescent="0.25">
      <c r="A1128" t="s">
        <v>132</v>
      </c>
      <c r="B1128" s="1">
        <v>45632</v>
      </c>
      <c r="C1128">
        <v>5.0000000000000001E-4</v>
      </c>
      <c r="D1128">
        <v>2.9999999999999997E-4</v>
      </c>
      <c r="E1128">
        <v>-5.1999999999999998E-3</v>
      </c>
      <c r="F1128">
        <v>1.5E-3</v>
      </c>
      <c r="G1128">
        <v>-3.8999999999999998E-3</v>
      </c>
      <c r="H1128">
        <v>-8.6999999999999994E-3</v>
      </c>
      <c r="I1128">
        <v>2.0000000000000001E-4</v>
      </c>
    </row>
    <row r="1129" spans="1:9" x14ac:dyDescent="0.25">
      <c r="A1129" t="s">
        <v>132</v>
      </c>
      <c r="B1129" s="1">
        <v>45635</v>
      </c>
      <c r="C1129">
        <v>1.1000000000000001E-3</v>
      </c>
      <c r="D1129">
        <v>1.1999999999999999E-3</v>
      </c>
      <c r="E1129">
        <v>3.4999999999998999E-3</v>
      </c>
      <c r="F1129">
        <v>2.0999999999999999E-3</v>
      </c>
      <c r="G1129">
        <v>-5.9999999999999995E-4</v>
      </c>
      <c r="H1129">
        <v>-1.6899999999999998E-2</v>
      </c>
      <c r="I1129">
        <v>2.0000000000000001E-4</v>
      </c>
    </row>
    <row r="1130" spans="1:9" x14ac:dyDescent="0.25">
      <c r="A1130" t="s">
        <v>132</v>
      </c>
      <c r="B1130" s="1">
        <v>45636</v>
      </c>
      <c r="C1130">
        <v>-7.7999999999999996E-3</v>
      </c>
      <c r="D1130">
        <v>4.4000000000000003E-3</v>
      </c>
      <c r="E1130">
        <v>5.0000000000000001E-3</v>
      </c>
      <c r="F1130">
        <v>-2.3E-3</v>
      </c>
      <c r="G1130">
        <v>2.0000000000000001E-4</v>
      </c>
      <c r="H1130">
        <v>2.9999999999999997E-4</v>
      </c>
      <c r="I1130">
        <v>2.0000000000000001E-4</v>
      </c>
    </row>
    <row r="1131" spans="1:9" x14ac:dyDescent="0.25">
      <c r="A1131" t="s">
        <v>132</v>
      </c>
      <c r="B1131" s="1">
        <v>45637</v>
      </c>
      <c r="C1131">
        <v>2.0000000000000001E-4</v>
      </c>
      <c r="D1131">
        <v>8.0000000000000004E-4</v>
      </c>
      <c r="E1131">
        <v>-4.4999999999999997E-3</v>
      </c>
      <c r="F1131">
        <v>2.0000000000000001E-4</v>
      </c>
      <c r="G1131">
        <v>-3.0000000000000001E-3</v>
      </c>
      <c r="H1131">
        <v>4.3E-3</v>
      </c>
      <c r="I1131">
        <v>2.0000000000000001E-4</v>
      </c>
    </row>
    <row r="1132" spans="1:9" x14ac:dyDescent="0.25">
      <c r="A1132" t="s">
        <v>132</v>
      </c>
      <c r="B1132" s="1">
        <v>45638</v>
      </c>
      <c r="C1132">
        <v>-4.3E-3</v>
      </c>
      <c r="D1132">
        <v>-1.1999999999999999E-3</v>
      </c>
      <c r="E1132">
        <v>2.7000000000000001E-3</v>
      </c>
      <c r="F1132">
        <v>-1.5E-3</v>
      </c>
      <c r="G1132">
        <v>-1.4E-3</v>
      </c>
      <c r="H1132">
        <v>1.1999999999999999E-3</v>
      </c>
      <c r="I1132">
        <v>2.0000000000000001E-4</v>
      </c>
    </row>
    <row r="1133" spans="1:9" x14ac:dyDescent="0.25">
      <c r="A1133" t="s">
        <v>132</v>
      </c>
      <c r="B1133" s="1">
        <v>45639</v>
      </c>
      <c r="C1133">
        <v>-8.0000000000000004E-4</v>
      </c>
      <c r="D1133">
        <v>-1E-4</v>
      </c>
      <c r="E1133">
        <v>6.1999999999999998E-3</v>
      </c>
      <c r="F1133">
        <v>-2.0999999999999999E-3</v>
      </c>
      <c r="G1133">
        <v>-1.1000000000000001E-3</v>
      </c>
      <c r="H1133">
        <v>3.5999999999999999E-3</v>
      </c>
      <c r="I1133">
        <v>2.0000000000000001E-4</v>
      </c>
    </row>
    <row r="1134" spans="1:9" x14ac:dyDescent="0.25">
      <c r="A1134" t="s">
        <v>132</v>
      </c>
      <c r="B1134" s="1">
        <v>45642</v>
      </c>
      <c r="C1134">
        <v>-2E-3</v>
      </c>
      <c r="D1134">
        <v>1E-4</v>
      </c>
      <c r="E1134">
        <v>-2.5999999999999999E-3</v>
      </c>
      <c r="F1134">
        <v>-1.4E-3</v>
      </c>
      <c r="G1134">
        <v>-2.3E-3</v>
      </c>
      <c r="H1134">
        <v>8.3000000000000001E-3</v>
      </c>
      <c r="I1134">
        <v>2.0000000000000001E-4</v>
      </c>
    </row>
    <row r="1135" spans="1:9" x14ac:dyDescent="0.25">
      <c r="A1135" t="s">
        <v>132</v>
      </c>
      <c r="B1135" s="1">
        <v>45643</v>
      </c>
      <c r="C1135">
        <v>-5.5999999999999999E-3</v>
      </c>
      <c r="D1135">
        <v>-3.0000000000000001E-3</v>
      </c>
      <c r="E1135">
        <v>-6.7000000000000002E-3</v>
      </c>
      <c r="F1135">
        <v>2.5999999999999999E-3</v>
      </c>
      <c r="G1135">
        <v>-2.8E-3</v>
      </c>
      <c r="H1135">
        <v>-4.6999999999998996E-3</v>
      </c>
      <c r="I1135">
        <v>2.0000000000000001E-4</v>
      </c>
    </row>
    <row r="1136" spans="1:9" x14ac:dyDescent="0.25">
      <c r="A1136" t="s">
        <v>132</v>
      </c>
      <c r="B1136" s="1">
        <v>45644</v>
      </c>
      <c r="C1136">
        <v>-1.38E-2</v>
      </c>
      <c r="D1136">
        <v>2.7000000000000001E-3</v>
      </c>
      <c r="E1136">
        <v>1.9E-3</v>
      </c>
      <c r="F1136">
        <v>1.4E-3</v>
      </c>
      <c r="G1136">
        <v>-3.7000000000000002E-3</v>
      </c>
      <c r="H1136">
        <v>1E-3</v>
      </c>
      <c r="I1136">
        <v>2.0000000000000001E-4</v>
      </c>
    </row>
    <row r="1137" spans="1:9" x14ac:dyDescent="0.25">
      <c r="A1137" t="s">
        <v>132</v>
      </c>
      <c r="B1137" s="1">
        <v>45645</v>
      </c>
      <c r="C1137">
        <v>-1.24E-2</v>
      </c>
      <c r="D1137">
        <v>4.4999999999999997E-3</v>
      </c>
      <c r="E1137">
        <v>1.6999999999999999E-3</v>
      </c>
      <c r="F1137">
        <v>-1.1999999999999999E-3</v>
      </c>
      <c r="G1137">
        <v>2.8E-3</v>
      </c>
      <c r="H1137">
        <v>3.3999999999999998E-3</v>
      </c>
      <c r="I1137">
        <v>2.0000000000000001E-4</v>
      </c>
    </row>
    <row r="1138" spans="1:9" x14ac:dyDescent="0.25">
      <c r="A1138" t="s">
        <v>132</v>
      </c>
      <c r="B1138" s="1">
        <v>45646</v>
      </c>
      <c r="C1138">
        <v>-4.0000000000000002E-4</v>
      </c>
      <c r="D1138">
        <v>5.7999999999999996E-3</v>
      </c>
      <c r="E1138">
        <v>6.0999999999998998E-3</v>
      </c>
      <c r="F1138">
        <v>-6.7000000000000002E-3</v>
      </c>
      <c r="G1138">
        <v>1.0800000000000001E-2</v>
      </c>
      <c r="H1138">
        <v>-1.1999999999999999E-3</v>
      </c>
      <c r="I1138">
        <v>2.0000000000000001E-4</v>
      </c>
    </row>
    <row r="1139" spans="1:9" x14ac:dyDescent="0.25">
      <c r="A1139" t="s">
        <v>132</v>
      </c>
      <c r="B1139" s="1">
        <v>45649</v>
      </c>
      <c r="C1139">
        <v>-2.0000000000000001E-4</v>
      </c>
      <c r="D1139">
        <v>5.9999999999999995E-4</v>
      </c>
      <c r="E1139">
        <v>-1.5E-3</v>
      </c>
      <c r="F1139">
        <v>4.0000000000000002E-4</v>
      </c>
      <c r="G1139">
        <v>-4.0000000000000001E-3</v>
      </c>
      <c r="H1139">
        <v>-8.0000000000000004E-4</v>
      </c>
      <c r="I1139">
        <v>2.0000000000000001E-4</v>
      </c>
    </row>
    <row r="1140" spans="1:9" x14ac:dyDescent="0.25">
      <c r="A1140" t="s">
        <v>132</v>
      </c>
      <c r="B1140" s="1">
        <v>45650</v>
      </c>
      <c r="C1140">
        <v>1.1000000000000001E-3</v>
      </c>
      <c r="D1140">
        <v>8.9999999999999998E-4</v>
      </c>
      <c r="E1140">
        <v>5.9999999999999995E-4</v>
      </c>
      <c r="F1140">
        <v>0</v>
      </c>
      <c r="G1140">
        <v>-5.9999999999999995E-4</v>
      </c>
      <c r="H1140">
        <v>1.4E-3</v>
      </c>
      <c r="I1140">
        <v>2.0000000000000001E-4</v>
      </c>
    </row>
    <row r="1141" spans="1:9" x14ac:dyDescent="0.25">
      <c r="A1141" t="s">
        <v>132</v>
      </c>
      <c r="B1141" s="1">
        <v>45651</v>
      </c>
      <c r="C1141">
        <v>8.0000000000000004E-4</v>
      </c>
      <c r="D1141">
        <v>2.9999999999999997E-4</v>
      </c>
      <c r="E1141">
        <v>0</v>
      </c>
      <c r="F1141">
        <v>0</v>
      </c>
      <c r="G1141">
        <v>0</v>
      </c>
      <c r="H1141">
        <v>1E-4</v>
      </c>
      <c r="I1141">
        <v>2.0000000000000001E-4</v>
      </c>
    </row>
    <row r="1142" spans="1:9" x14ac:dyDescent="0.25">
      <c r="A1142" t="s">
        <v>132</v>
      </c>
      <c r="B1142" s="1">
        <v>45652</v>
      </c>
      <c r="C1142">
        <v>4.0000000000000002E-4</v>
      </c>
      <c r="D1142">
        <v>1E-4</v>
      </c>
      <c r="E1142">
        <v>-2.9999999999999997E-4</v>
      </c>
      <c r="F1142">
        <v>-2.9999999999999997E-4</v>
      </c>
      <c r="G1142">
        <v>-5.0000000000000001E-4</v>
      </c>
      <c r="H1142">
        <v>-6.9999999999999999E-4</v>
      </c>
      <c r="I1142">
        <v>2.0000000000000001E-4</v>
      </c>
    </row>
    <row r="1143" spans="1:9" x14ac:dyDescent="0.25">
      <c r="A1143" t="s">
        <v>132</v>
      </c>
      <c r="B1143" s="1">
        <v>45653</v>
      </c>
      <c r="C1143">
        <v>6.4999999999999997E-3</v>
      </c>
      <c r="D1143">
        <v>0</v>
      </c>
      <c r="E1143">
        <v>2.0999999999999999E-3</v>
      </c>
      <c r="F1143">
        <v>1.1000000000000001E-3</v>
      </c>
      <c r="G1143">
        <v>-2.0000000000000001E-4</v>
      </c>
      <c r="H1143">
        <v>-3.8999999999999998E-3</v>
      </c>
      <c r="I1143">
        <v>2.0000000000000001E-4</v>
      </c>
    </row>
    <row r="1144" spans="1:9" x14ac:dyDescent="0.25">
      <c r="A1144" t="s">
        <v>132</v>
      </c>
      <c r="B1144" s="1">
        <v>45656</v>
      </c>
      <c r="C1144">
        <v>-5.4999999999999997E-3</v>
      </c>
      <c r="D1144">
        <v>3.4999999999998999E-3</v>
      </c>
      <c r="E1144">
        <v>6.3E-3</v>
      </c>
      <c r="F1144">
        <v>4.0000000000000002E-4</v>
      </c>
      <c r="G1144">
        <v>1.9E-3</v>
      </c>
      <c r="H1144">
        <v>-1E-3</v>
      </c>
      <c r="I1144">
        <v>2.0000000000000001E-4</v>
      </c>
    </row>
    <row r="1145" spans="1:9" x14ac:dyDescent="0.25">
      <c r="A1145" t="s">
        <v>132</v>
      </c>
      <c r="B1145" s="1">
        <v>45657</v>
      </c>
      <c r="C1145">
        <v>-2.9999999999999997E-4</v>
      </c>
      <c r="D1145">
        <v>4.0000000000000002E-4</v>
      </c>
      <c r="E1145">
        <v>5.0000000000000001E-4</v>
      </c>
      <c r="F1145">
        <v>-4.0000000000000002E-4</v>
      </c>
      <c r="G1145">
        <v>-4.0000000000000002E-4</v>
      </c>
      <c r="H1145">
        <v>-2.8999999999999998E-3</v>
      </c>
      <c r="I1145">
        <v>2.0000000000000001E-4</v>
      </c>
    </row>
    <row r="1146" spans="1:9" x14ac:dyDescent="0.25">
      <c r="A1146" t="s">
        <v>132</v>
      </c>
      <c r="B1146" s="1">
        <v>45658</v>
      </c>
      <c r="C1146">
        <v>0</v>
      </c>
      <c r="D1146">
        <v>0</v>
      </c>
      <c r="E1146">
        <v>-1E-4</v>
      </c>
      <c r="F1146">
        <v>1E-4</v>
      </c>
      <c r="G1146">
        <v>1E-4</v>
      </c>
      <c r="H1146">
        <v>0</v>
      </c>
      <c r="I1146">
        <v>2.0000000000000001E-4</v>
      </c>
    </row>
    <row r="1147" spans="1:9" x14ac:dyDescent="0.25">
      <c r="A1147" t="s">
        <v>132</v>
      </c>
      <c r="B1147" s="1">
        <v>45659</v>
      </c>
      <c r="C1147">
        <v>-2.3E-3</v>
      </c>
      <c r="D1147">
        <v>2.8999999999999998E-3</v>
      </c>
      <c r="E1147">
        <v>5.0000000000000001E-4</v>
      </c>
      <c r="F1147">
        <v>2.2000000000000001E-3</v>
      </c>
      <c r="G1147">
        <v>8.9999999999999998E-4</v>
      </c>
      <c r="H1147">
        <v>1.1000000000000001E-3</v>
      </c>
      <c r="I1147">
        <v>2.0000000000000001E-4</v>
      </c>
    </row>
    <row r="1148" spans="1:9" x14ac:dyDescent="0.25">
      <c r="A1148" t="s">
        <v>132</v>
      </c>
      <c r="B1148" s="1">
        <v>45660</v>
      </c>
      <c r="C1148">
        <v>-4.0000000000000002E-4</v>
      </c>
      <c r="D1148">
        <v>3.4999999999998999E-3</v>
      </c>
      <c r="E1148">
        <v>1.6999999999999999E-3</v>
      </c>
      <c r="F1148">
        <v>-2.9999999999999997E-4</v>
      </c>
      <c r="G1148">
        <v>4.6999999999998996E-3</v>
      </c>
      <c r="H1148">
        <v>8.3999999999999995E-3</v>
      </c>
      <c r="I1148">
        <v>2.0000000000000001E-4</v>
      </c>
    </row>
    <row r="1149" spans="1:9" x14ac:dyDescent="0.25">
      <c r="A1149" t="s">
        <v>132</v>
      </c>
      <c r="B1149" s="1">
        <v>45663</v>
      </c>
      <c r="C1149">
        <v>1.7299999999999999E-2</v>
      </c>
      <c r="D1149">
        <v>-7.3000000000000001E-3</v>
      </c>
      <c r="E1149">
        <v>-8.0000000000000004E-4</v>
      </c>
      <c r="F1149">
        <v>4.6999999999998996E-3</v>
      </c>
      <c r="G1149">
        <v>-8.0999999999999996E-3</v>
      </c>
      <c r="H1149">
        <v>-1.1299999999999999E-2</v>
      </c>
      <c r="I1149">
        <v>2.0000000000000001E-4</v>
      </c>
    </row>
    <row r="1150" spans="1:9" x14ac:dyDescent="0.25">
      <c r="A1150" t="s">
        <v>132</v>
      </c>
      <c r="B1150" s="1">
        <v>45664</v>
      </c>
      <c r="C1150">
        <v>-1.8E-3</v>
      </c>
      <c r="D1150">
        <v>-8.0999999999999996E-3</v>
      </c>
      <c r="E1150">
        <v>-2E-3</v>
      </c>
      <c r="F1150">
        <v>1.6999999999999999E-3</v>
      </c>
      <c r="G1150">
        <v>-5.0000000000000001E-4</v>
      </c>
      <c r="H1150">
        <v>-4.4000000000000003E-3</v>
      </c>
      <c r="I1150">
        <v>2.0000000000000001E-4</v>
      </c>
    </row>
    <row r="1151" spans="1:9" x14ac:dyDescent="0.25">
      <c r="A1151" t="s">
        <v>132</v>
      </c>
      <c r="B1151" s="1">
        <v>45665</v>
      </c>
      <c r="C1151">
        <v>-5.4999999999999997E-3</v>
      </c>
      <c r="D1151">
        <v>-8.5000000000000006E-3</v>
      </c>
      <c r="E1151">
        <v>-2.8E-3</v>
      </c>
      <c r="F1151">
        <v>2.3999999999999998E-3</v>
      </c>
      <c r="G1151">
        <v>-1.1999999999999999E-3</v>
      </c>
      <c r="H1151">
        <v>9.1999999999999998E-3</v>
      </c>
      <c r="I1151">
        <v>2.0000000000000001E-4</v>
      </c>
    </row>
    <row r="1152" spans="1:9" x14ac:dyDescent="0.25">
      <c r="A1152" t="s">
        <v>132</v>
      </c>
      <c r="B1152" s="1">
        <v>45666</v>
      </c>
      <c r="C1152">
        <v>2.0999999999999999E-3</v>
      </c>
      <c r="D1152">
        <v>-2.5999999999999999E-3</v>
      </c>
      <c r="E1152">
        <v>-5.0000000000000001E-4</v>
      </c>
      <c r="F1152">
        <v>0</v>
      </c>
      <c r="G1152">
        <v>-3.7000000000000002E-3</v>
      </c>
      <c r="H1152">
        <v>1.5E-3</v>
      </c>
      <c r="I1152">
        <v>2.0000000000000001E-4</v>
      </c>
    </row>
    <row r="1153" spans="1:9" x14ac:dyDescent="0.25">
      <c r="A1153" t="s">
        <v>132</v>
      </c>
      <c r="B1153" s="1">
        <v>45667</v>
      </c>
      <c r="C1153">
        <v>-1.35E-2</v>
      </c>
      <c r="D1153">
        <v>4.0000000000000002E-4</v>
      </c>
      <c r="E1153">
        <v>2.2000000000000001E-3</v>
      </c>
      <c r="F1153">
        <v>1.6000000000000001E-3</v>
      </c>
      <c r="G1153">
        <v>-5.9999999999999995E-4</v>
      </c>
      <c r="H1153">
        <v>-3.0999999999999999E-3</v>
      </c>
      <c r="I1153">
        <v>2.0000000000000001E-4</v>
      </c>
    </row>
    <row r="1154" spans="1:9" x14ac:dyDescent="0.25">
      <c r="A1154" t="s">
        <v>132</v>
      </c>
      <c r="B1154" s="1">
        <v>45670</v>
      </c>
      <c r="C1154">
        <v>-6.7999999999999996E-3</v>
      </c>
      <c r="D1154">
        <v>-2E-3</v>
      </c>
      <c r="E1154">
        <v>8.3000000000000001E-3</v>
      </c>
      <c r="F1154">
        <v>-8.0000000000000004E-4</v>
      </c>
      <c r="G1154">
        <v>3.5999999999999999E-3</v>
      </c>
      <c r="H1154">
        <v>-3.2000000000000002E-3</v>
      </c>
      <c r="I1154">
        <v>2.0000000000000001E-4</v>
      </c>
    </row>
    <row r="1155" spans="1:9" x14ac:dyDescent="0.25">
      <c r="A1155" t="s">
        <v>132</v>
      </c>
      <c r="B1155" s="1">
        <v>45671</v>
      </c>
      <c r="C1155">
        <v>6.7000000000000002E-3</v>
      </c>
      <c r="D1155">
        <v>-5.0000000000000001E-4</v>
      </c>
      <c r="E1155">
        <v>4.8999999999999998E-3</v>
      </c>
      <c r="F1155">
        <v>-4.4000000000000003E-3</v>
      </c>
      <c r="G1155">
        <v>-2.9999999999999997E-4</v>
      </c>
      <c r="H1155">
        <v>5.1999999999999998E-3</v>
      </c>
      <c r="I1155">
        <v>2.0000000000000001E-4</v>
      </c>
    </row>
    <row r="1156" spans="1:9" x14ac:dyDescent="0.25">
      <c r="A1156" t="s">
        <v>132</v>
      </c>
      <c r="B1156" s="1">
        <v>45672</v>
      </c>
      <c r="C1156">
        <v>1.12E-2</v>
      </c>
      <c r="D1156">
        <v>3.5999999999999999E-3</v>
      </c>
      <c r="E1156">
        <v>2.8E-3</v>
      </c>
      <c r="F1156">
        <v>-6.4999999999999997E-3</v>
      </c>
      <c r="G1156">
        <v>4.3E-3</v>
      </c>
      <c r="H1156">
        <v>4.1999999999999997E-3</v>
      </c>
      <c r="I1156">
        <v>2.0000000000000001E-4</v>
      </c>
    </row>
    <row r="1157" spans="1:9" x14ac:dyDescent="0.25">
      <c r="A1157" t="s">
        <v>132</v>
      </c>
      <c r="B1157" s="1">
        <v>45673</v>
      </c>
      <c r="C1157">
        <v>0.01</v>
      </c>
      <c r="D1157">
        <v>-6.1999999999999998E-3</v>
      </c>
      <c r="E1157">
        <v>-1.2E-2</v>
      </c>
      <c r="F1157">
        <v>6.4000000000000003E-3</v>
      </c>
      <c r="G1157">
        <v>-9.3999999999998998E-3</v>
      </c>
      <c r="H1157">
        <v>-5.1999999999999998E-3</v>
      </c>
      <c r="I1157">
        <v>2.0000000000000001E-4</v>
      </c>
    </row>
    <row r="1158" spans="1:9" x14ac:dyDescent="0.25">
      <c r="A1158" t="s">
        <v>132</v>
      </c>
      <c r="B1158" s="1">
        <v>45674</v>
      </c>
      <c r="C1158">
        <v>3.3E-3</v>
      </c>
      <c r="D1158">
        <v>-3.4999999999998999E-3</v>
      </c>
      <c r="E1158">
        <v>3.8E-3</v>
      </c>
      <c r="F1158">
        <v>-1.6999999999999999E-3</v>
      </c>
      <c r="G1158">
        <v>3.8E-3</v>
      </c>
      <c r="H1158">
        <v>1E-3</v>
      </c>
      <c r="I1158">
        <v>2.0000000000000001E-4</v>
      </c>
    </row>
    <row r="1159" spans="1:9" x14ac:dyDescent="0.25">
      <c r="A1159" t="s">
        <v>132</v>
      </c>
      <c r="B1159" s="1">
        <v>45677</v>
      </c>
      <c r="C1159">
        <v>1.44E-2</v>
      </c>
      <c r="D1159">
        <v>-2E-3</v>
      </c>
      <c r="E1159">
        <v>4.4999999999999997E-3</v>
      </c>
      <c r="F1159">
        <v>-3.3999999999999998E-3</v>
      </c>
      <c r="G1159">
        <v>1E-4</v>
      </c>
      <c r="H1159">
        <v>-1.1000000000000001E-3</v>
      </c>
      <c r="I1159">
        <v>2.0000000000000001E-4</v>
      </c>
    </row>
    <row r="1160" spans="1:9" x14ac:dyDescent="0.25">
      <c r="A1160" t="s">
        <v>132</v>
      </c>
      <c r="B1160" s="1">
        <v>45678</v>
      </c>
      <c r="C1160">
        <v>6.3E-3</v>
      </c>
      <c r="D1160">
        <v>1.1999999999999999E-3</v>
      </c>
      <c r="E1160">
        <v>-7.7000000000000002E-3</v>
      </c>
      <c r="F1160">
        <v>3.8999999999999998E-3</v>
      </c>
      <c r="G1160">
        <v>-2.3E-3</v>
      </c>
      <c r="H1160">
        <v>3.3999999999999998E-3</v>
      </c>
      <c r="I1160">
        <v>2.0000000000000001E-4</v>
      </c>
    </row>
    <row r="1161" spans="1:9" x14ac:dyDescent="0.25">
      <c r="A1161" t="s">
        <v>132</v>
      </c>
      <c r="B1161" s="1">
        <v>45679</v>
      </c>
      <c r="C1161">
        <v>2.3999999999999998E-3</v>
      </c>
      <c r="D1161">
        <v>-4.4000000000000003E-3</v>
      </c>
      <c r="E1161">
        <v>-1.1599999999999999E-2</v>
      </c>
      <c r="F1161">
        <v>2.5999999999999999E-3</v>
      </c>
      <c r="G1161">
        <v>-6.7999999999999996E-3</v>
      </c>
      <c r="H1161">
        <v>6.7999999999999996E-3</v>
      </c>
      <c r="I1161">
        <v>2.0000000000000001E-4</v>
      </c>
    </row>
    <row r="1162" spans="1:9" x14ac:dyDescent="0.25">
      <c r="A1162" t="s">
        <v>132</v>
      </c>
      <c r="B1162" s="1">
        <v>45680</v>
      </c>
      <c r="C1162">
        <v>4.0000000000000001E-3</v>
      </c>
      <c r="D1162">
        <v>-2.8E-3</v>
      </c>
      <c r="E1162">
        <v>6.3E-3</v>
      </c>
      <c r="F1162">
        <v>-4.5999999999999999E-3</v>
      </c>
      <c r="G1162">
        <v>3.3E-3</v>
      </c>
      <c r="H1162">
        <v>1.5E-3</v>
      </c>
      <c r="I1162">
        <v>2.0000000000000001E-4</v>
      </c>
    </row>
    <row r="1163" spans="1:9" x14ac:dyDescent="0.25">
      <c r="A1163" t="s">
        <v>132</v>
      </c>
      <c r="B1163" s="1">
        <v>45681</v>
      </c>
      <c r="C1163">
        <v>7.0999999999998998E-3</v>
      </c>
      <c r="D1163">
        <v>1.6000000000000001E-3</v>
      </c>
      <c r="E1163">
        <v>-3.7000000000000002E-3</v>
      </c>
      <c r="F1163">
        <v>2.5000000000000001E-3</v>
      </c>
      <c r="G1163">
        <v>-6.4000000000000003E-3</v>
      </c>
      <c r="H1163">
        <v>-9.3999999999998998E-3</v>
      </c>
      <c r="I1163">
        <v>2.0000000000000001E-4</v>
      </c>
    </row>
    <row r="1164" spans="1:9" x14ac:dyDescent="0.25">
      <c r="A1164" t="s">
        <v>132</v>
      </c>
      <c r="B1164" s="1">
        <v>45684</v>
      </c>
      <c r="C1164">
        <v>-5.0000000000000001E-4</v>
      </c>
      <c r="D1164">
        <v>-2.8E-3</v>
      </c>
      <c r="E1164">
        <v>6.6E-3</v>
      </c>
      <c r="F1164">
        <v>-1E-3</v>
      </c>
      <c r="G1164">
        <v>4.0000000000000001E-3</v>
      </c>
      <c r="H1164">
        <v>-5.7999999999999996E-3</v>
      </c>
      <c r="I1164">
        <v>2.0000000000000001E-4</v>
      </c>
    </row>
    <row r="1165" spans="1:9" x14ac:dyDescent="0.25">
      <c r="A1165" t="s">
        <v>132</v>
      </c>
      <c r="B1165" s="1">
        <v>45685</v>
      </c>
      <c r="C1165">
        <v>-2.0999999999999999E-3</v>
      </c>
      <c r="D1165">
        <v>3.3E-3</v>
      </c>
      <c r="E1165">
        <v>-5.0000000000000001E-4</v>
      </c>
      <c r="F1165">
        <v>-2.5000000000000001E-3</v>
      </c>
      <c r="G1165">
        <v>3.7000000000000002E-3</v>
      </c>
      <c r="H1165">
        <v>-8.0000000000000004E-4</v>
      </c>
      <c r="I1165">
        <v>2.0000000000000001E-4</v>
      </c>
    </row>
    <row r="1166" spans="1:9" x14ac:dyDescent="0.25">
      <c r="A1166" t="s">
        <v>132</v>
      </c>
      <c r="B1166" s="1">
        <v>45686</v>
      </c>
      <c r="C1166">
        <v>1.6000000000000001E-3</v>
      </c>
      <c r="D1166">
        <v>-2.0999999999999999E-3</v>
      </c>
      <c r="E1166">
        <v>2.3999999999999998E-3</v>
      </c>
      <c r="F1166">
        <v>-2.0000000000000001E-4</v>
      </c>
      <c r="G1166">
        <v>6.9999999999999999E-4</v>
      </c>
      <c r="H1166">
        <v>1.04E-2</v>
      </c>
      <c r="I1166">
        <v>2.0000000000000001E-4</v>
      </c>
    </row>
    <row r="1167" spans="1:9" x14ac:dyDescent="0.25">
      <c r="A1167" t="s">
        <v>132</v>
      </c>
      <c r="B1167" s="1">
        <v>45687</v>
      </c>
      <c r="C1167">
        <v>6.0999999999998998E-3</v>
      </c>
      <c r="D1167">
        <v>-2.9999999999999997E-4</v>
      </c>
      <c r="E1167">
        <v>-2.3999999999999998E-3</v>
      </c>
      <c r="F1167">
        <v>-1.9E-3</v>
      </c>
      <c r="G1167">
        <v>2.0000000000000001E-4</v>
      </c>
      <c r="H1167">
        <v>-3.0000000000000001E-3</v>
      </c>
      <c r="I1167">
        <v>2.0000000000000001E-4</v>
      </c>
    </row>
    <row r="1168" spans="1:9" x14ac:dyDescent="0.25">
      <c r="A1168" t="s">
        <v>132</v>
      </c>
      <c r="B1168" s="1">
        <v>45688</v>
      </c>
      <c r="C1168">
        <v>-2.5000000000000001E-3</v>
      </c>
      <c r="D1168">
        <v>2.0999999999999999E-3</v>
      </c>
      <c r="E1168">
        <v>-2E-3</v>
      </c>
      <c r="F1168">
        <v>5.9999999999999995E-4</v>
      </c>
      <c r="G1168">
        <v>-2E-3</v>
      </c>
      <c r="H1168">
        <v>3.0999999999999999E-3</v>
      </c>
      <c r="I1168">
        <v>2.0000000000000001E-4</v>
      </c>
    </row>
    <row r="1169" spans="1:9" x14ac:dyDescent="0.25">
      <c r="A1169" t="s">
        <v>132</v>
      </c>
      <c r="B1169" s="1">
        <v>45691</v>
      </c>
      <c r="C1169">
        <v>-1.06E-2</v>
      </c>
      <c r="D1169">
        <v>2.0999999999999999E-3</v>
      </c>
      <c r="E1169">
        <v>-4.4999999999999997E-3</v>
      </c>
      <c r="F1169">
        <v>1.2999999999999999E-3</v>
      </c>
      <c r="G1169">
        <v>3.7000000000000002E-3</v>
      </c>
      <c r="H1169">
        <v>7.1999999999999998E-3</v>
      </c>
      <c r="I1169">
        <v>2.0000000000000001E-4</v>
      </c>
    </row>
    <row r="1170" spans="1:9" x14ac:dyDescent="0.25">
      <c r="A1170" t="s">
        <v>132</v>
      </c>
      <c r="B1170" s="1">
        <v>45692</v>
      </c>
      <c r="C1170">
        <v>6.6E-3</v>
      </c>
      <c r="D1170">
        <v>4.0000000000000002E-4</v>
      </c>
      <c r="E1170">
        <v>-5.9999999999999995E-4</v>
      </c>
      <c r="F1170">
        <v>8.0000000000000004E-4</v>
      </c>
      <c r="G1170">
        <v>1.2999999999999999E-3</v>
      </c>
      <c r="H1170">
        <v>1.4E-3</v>
      </c>
      <c r="I1170">
        <v>2.0000000000000001E-4</v>
      </c>
    </row>
    <row r="1171" spans="1:9" x14ac:dyDescent="0.25">
      <c r="A1171" t="s">
        <v>132</v>
      </c>
      <c r="B1171" s="1">
        <v>45693</v>
      </c>
      <c r="C1171">
        <v>6.4999999999999997E-3</v>
      </c>
      <c r="D1171">
        <v>-1E-3</v>
      </c>
      <c r="E1171">
        <v>-1.1000000000000001E-3</v>
      </c>
      <c r="F1171">
        <v>-3.5999999999999999E-3</v>
      </c>
      <c r="G1171">
        <v>4.4000000000000003E-3</v>
      </c>
      <c r="H1171">
        <v>6.8999999999999999E-3</v>
      </c>
      <c r="I1171">
        <v>2.0000000000000001E-4</v>
      </c>
    </row>
    <row r="1172" spans="1:9" x14ac:dyDescent="0.25">
      <c r="A1172" t="s">
        <v>132</v>
      </c>
      <c r="B1172" s="1">
        <v>45694</v>
      </c>
      <c r="C1172">
        <v>8.0999999999999996E-3</v>
      </c>
      <c r="D1172">
        <v>-3.3999999999999998E-3</v>
      </c>
      <c r="E1172">
        <v>9.5999999999999992E-3</v>
      </c>
      <c r="F1172">
        <v>-2.0999999999999999E-3</v>
      </c>
      <c r="G1172">
        <v>-1.1999999999999999E-3</v>
      </c>
      <c r="H1172">
        <v>-3.0000000000000001E-3</v>
      </c>
      <c r="I1172">
        <v>2.0000000000000001E-4</v>
      </c>
    </row>
    <row r="1173" spans="1:9" x14ac:dyDescent="0.25">
      <c r="A1173" t="s">
        <v>132</v>
      </c>
      <c r="B1173" s="1">
        <v>45695</v>
      </c>
      <c r="C1173">
        <v>-9.4999999999999998E-3</v>
      </c>
      <c r="D1173">
        <v>2.0999999999999999E-3</v>
      </c>
      <c r="E1173">
        <v>7.6E-3</v>
      </c>
      <c r="F1173">
        <v>-6.9999999999999999E-4</v>
      </c>
      <c r="G1173">
        <v>3.2000000000000002E-3</v>
      </c>
      <c r="H1173">
        <v>6.8999999999999999E-3</v>
      </c>
      <c r="I1173">
        <v>2.0000000000000001E-4</v>
      </c>
    </row>
    <row r="1174" spans="1:9" x14ac:dyDescent="0.25">
      <c r="A1174" t="s">
        <v>132</v>
      </c>
      <c r="B1174" s="1">
        <v>45698</v>
      </c>
      <c r="C1174">
        <v>3.3999999999999998E-3</v>
      </c>
      <c r="D1174">
        <v>-4.0000000000000002E-4</v>
      </c>
      <c r="E1174">
        <v>-8.9999999999999998E-4</v>
      </c>
      <c r="F1174">
        <v>1.2999999999999999E-3</v>
      </c>
      <c r="G1174">
        <v>1E-3</v>
      </c>
      <c r="H1174">
        <v>5.0000000000000001E-4</v>
      </c>
      <c r="I1174">
        <v>2.0000000000000001E-4</v>
      </c>
    </row>
    <row r="1175" spans="1:9" x14ac:dyDescent="0.25">
      <c r="A1175" t="s">
        <v>132</v>
      </c>
      <c r="B1175" s="1">
        <v>45699</v>
      </c>
      <c r="C1175">
        <v>7.0999999999998998E-3</v>
      </c>
      <c r="D1175">
        <v>-2.8999999999999998E-3</v>
      </c>
      <c r="E1175">
        <v>2.3999999999999998E-3</v>
      </c>
      <c r="F1175">
        <v>1.6000000000000001E-3</v>
      </c>
      <c r="G1175">
        <v>1.6999999999999999E-3</v>
      </c>
      <c r="H1175">
        <v>3.3999999999999998E-3</v>
      </c>
      <c r="I1175">
        <v>2.0000000000000001E-4</v>
      </c>
    </row>
    <row r="1176" spans="1:9" x14ac:dyDescent="0.25">
      <c r="A1176" t="s">
        <v>132</v>
      </c>
      <c r="B1176" s="1">
        <v>45700</v>
      </c>
      <c r="C1176">
        <v>3.0999999999999999E-3</v>
      </c>
      <c r="D1176">
        <v>-2.3E-3</v>
      </c>
      <c r="E1176">
        <v>2.2000000000000001E-3</v>
      </c>
      <c r="F1176">
        <v>-2.0999999999999999E-3</v>
      </c>
      <c r="G1176">
        <v>5.0000000000000001E-4</v>
      </c>
      <c r="H1176">
        <v>-5.9999999999999995E-4</v>
      </c>
      <c r="I1176">
        <v>2.0000000000000001E-4</v>
      </c>
    </row>
    <row r="1177" spans="1:9" x14ac:dyDescent="0.25">
      <c r="A1177" t="s">
        <v>132</v>
      </c>
      <c r="B1177" s="1">
        <v>45701</v>
      </c>
      <c r="C1177">
        <v>1.8599999999999998E-2</v>
      </c>
      <c r="D1177">
        <v>-2.8E-3</v>
      </c>
      <c r="E1177">
        <v>-5.4999999999999997E-3</v>
      </c>
      <c r="F1177">
        <v>1.9E-3</v>
      </c>
      <c r="G1177">
        <v>-2E-3</v>
      </c>
      <c r="H1177">
        <v>-9.5999999999999992E-3</v>
      </c>
      <c r="I1177">
        <v>2.0000000000000001E-4</v>
      </c>
    </row>
    <row r="1178" spans="1:9" x14ac:dyDescent="0.25">
      <c r="A1178" t="s">
        <v>132</v>
      </c>
      <c r="B1178" s="1">
        <v>45702</v>
      </c>
      <c r="C1178">
        <v>1.6999999999999999E-3</v>
      </c>
      <c r="D1178">
        <v>1.4E-3</v>
      </c>
      <c r="E1178">
        <v>2.7000000000000001E-3</v>
      </c>
      <c r="F1178">
        <v>-4.0000000000000002E-4</v>
      </c>
      <c r="G1178">
        <v>-2E-3</v>
      </c>
      <c r="H1178">
        <v>-2.5000000000000001E-3</v>
      </c>
      <c r="I1178">
        <v>2.0000000000000001E-4</v>
      </c>
    </row>
    <row r="1179" spans="1:9" x14ac:dyDescent="0.25">
      <c r="A1179" t="s">
        <v>132</v>
      </c>
      <c r="B1179" s="1">
        <v>45705</v>
      </c>
      <c r="C1179">
        <v>4.4000000000000003E-3</v>
      </c>
      <c r="D1179">
        <v>-1.6000000000000001E-3</v>
      </c>
      <c r="E1179">
        <v>1E-3</v>
      </c>
      <c r="F1179">
        <v>-3.4999999999998999E-3</v>
      </c>
      <c r="G1179">
        <v>-5.9999999999999995E-4</v>
      </c>
      <c r="H1179">
        <v>6.4999999999999997E-3</v>
      </c>
      <c r="I1179">
        <v>2.0000000000000001E-4</v>
      </c>
    </row>
    <row r="1180" spans="1:9" x14ac:dyDescent="0.25">
      <c r="A1180" t="s">
        <v>132</v>
      </c>
      <c r="B1180" s="1">
        <v>45706</v>
      </c>
      <c r="C1180">
        <v>-2.9999999999999997E-4</v>
      </c>
      <c r="D1180">
        <v>-1.2999999999999999E-3</v>
      </c>
      <c r="E1180">
        <v>2.8999999999999998E-3</v>
      </c>
      <c r="F1180">
        <v>1.5E-3</v>
      </c>
      <c r="G1180">
        <v>-1.1000000000000001E-3</v>
      </c>
      <c r="H1180">
        <v>2.8E-3</v>
      </c>
      <c r="I1180">
        <v>2.0000000000000001E-4</v>
      </c>
    </row>
    <row r="1181" spans="1:9" x14ac:dyDescent="0.25">
      <c r="A1181" t="s">
        <v>132</v>
      </c>
      <c r="B1181" s="1">
        <v>45707</v>
      </c>
      <c r="C1181">
        <v>-1.2500000000000001E-2</v>
      </c>
      <c r="D1181">
        <v>3.3999999999999998E-3</v>
      </c>
      <c r="E1181">
        <v>-1E-3</v>
      </c>
      <c r="F1181">
        <v>2.0999999999999999E-3</v>
      </c>
      <c r="G1181">
        <v>1E-4</v>
      </c>
      <c r="H1181">
        <v>1.6000000000000001E-3</v>
      </c>
      <c r="I1181">
        <v>2.0000000000000001E-4</v>
      </c>
    </row>
    <row r="1182" spans="1:9" x14ac:dyDescent="0.25">
      <c r="A1182" t="s">
        <v>132</v>
      </c>
      <c r="B1182" s="1">
        <v>45708</v>
      </c>
      <c r="C1182">
        <v>5.1999999999999998E-3</v>
      </c>
      <c r="D1182">
        <v>-2.9999999999999997E-4</v>
      </c>
      <c r="E1182">
        <v>-2.9999999999999997E-4</v>
      </c>
      <c r="F1182">
        <v>1.1999999999999999E-3</v>
      </c>
      <c r="G1182">
        <v>2.9999999999999997E-4</v>
      </c>
      <c r="H1182">
        <v>-4.4000000000000003E-3</v>
      </c>
      <c r="I1182">
        <v>2.0000000000000001E-4</v>
      </c>
    </row>
    <row r="1183" spans="1:9" x14ac:dyDescent="0.25">
      <c r="A1183" t="s">
        <v>132</v>
      </c>
      <c r="B1183" s="1">
        <v>45709</v>
      </c>
      <c r="C1183">
        <v>-8.9999999999999998E-4</v>
      </c>
      <c r="D1183">
        <v>-2E-3</v>
      </c>
      <c r="E1183">
        <v>1E-3</v>
      </c>
      <c r="F1183">
        <v>2.8E-3</v>
      </c>
      <c r="G1183">
        <v>-2.8999999999999998E-3</v>
      </c>
      <c r="H1183">
        <v>-7.9000000000000008E-3</v>
      </c>
      <c r="I1183">
        <v>2.0000000000000001E-4</v>
      </c>
    </row>
    <row r="1184" spans="1:9" x14ac:dyDescent="0.25">
      <c r="A1184" t="s">
        <v>132</v>
      </c>
      <c r="B1184" s="1">
        <v>45712</v>
      </c>
      <c r="C1184">
        <v>-5.0000000000000001E-4</v>
      </c>
      <c r="D1184">
        <v>2.0000000000000001E-4</v>
      </c>
      <c r="E1184">
        <v>7.3000000000000001E-3</v>
      </c>
      <c r="F1184">
        <v>-5.0000000000000001E-4</v>
      </c>
      <c r="G1184">
        <v>4.3E-3</v>
      </c>
      <c r="H1184">
        <v>-7.7999999999999996E-3</v>
      </c>
      <c r="I1184">
        <v>2.0000000000000001E-4</v>
      </c>
    </row>
    <row r="1185" spans="1:9" x14ac:dyDescent="0.25">
      <c r="A1185" t="s">
        <v>132</v>
      </c>
      <c r="B1185" s="1">
        <v>45713</v>
      </c>
      <c r="C1185">
        <v>5.4999999999999997E-3</v>
      </c>
      <c r="D1185">
        <v>-4.1999999999999997E-3</v>
      </c>
      <c r="E1185">
        <v>7.4000000000000003E-3</v>
      </c>
      <c r="F1185">
        <v>-1.2999999999999999E-3</v>
      </c>
      <c r="G1185">
        <v>1.6000000000000001E-3</v>
      </c>
      <c r="H1185">
        <v>1.2999999999999999E-3</v>
      </c>
      <c r="I1185">
        <v>2.0000000000000001E-4</v>
      </c>
    </row>
    <row r="1186" spans="1:9" x14ac:dyDescent="0.25">
      <c r="A1186" t="s">
        <v>132</v>
      </c>
      <c r="B1186" s="1">
        <v>45714</v>
      </c>
      <c r="C1186">
        <v>5.4000000000000003E-3</v>
      </c>
      <c r="D1186">
        <v>-2.5000000000000001E-3</v>
      </c>
      <c r="E1186">
        <v>4.6999999999998996E-3</v>
      </c>
      <c r="F1186">
        <v>-7.7000000000000002E-3</v>
      </c>
      <c r="G1186">
        <v>-3.3999999999999998E-3</v>
      </c>
      <c r="H1186">
        <v>3.3999999999999998E-3</v>
      </c>
      <c r="I1186">
        <v>2.0000000000000001E-4</v>
      </c>
    </row>
    <row r="1187" spans="1:9" x14ac:dyDescent="0.25">
      <c r="A1187" t="s">
        <v>132</v>
      </c>
      <c r="B1187" s="1">
        <v>45715</v>
      </c>
      <c r="C1187">
        <v>-1.3299999999999999E-2</v>
      </c>
      <c r="D1187">
        <v>2.0000000000000001E-4</v>
      </c>
      <c r="E1187">
        <v>4.4999999999999997E-3</v>
      </c>
      <c r="F1187">
        <v>-8.9999999999999998E-4</v>
      </c>
      <c r="G1187">
        <v>8.0000000000000004E-4</v>
      </c>
      <c r="H1187">
        <v>8.6999999999999994E-3</v>
      </c>
      <c r="I1187">
        <v>2.0000000000000001E-4</v>
      </c>
    </row>
    <row r="1188" spans="1:9" x14ac:dyDescent="0.25">
      <c r="A1188" t="s">
        <v>132</v>
      </c>
      <c r="B1188" s="1">
        <v>45716</v>
      </c>
      <c r="C1188">
        <v>-1.1000000000000001E-3</v>
      </c>
      <c r="D1188">
        <v>-6.7999999999999996E-3</v>
      </c>
      <c r="E1188">
        <v>2.2000000000000001E-3</v>
      </c>
      <c r="F1188">
        <v>-3.4999999999998999E-3</v>
      </c>
      <c r="G1188">
        <v>-2.0000000000000001E-4</v>
      </c>
      <c r="H1188">
        <v>2.8E-3</v>
      </c>
      <c r="I1188">
        <v>2.0000000000000001E-4</v>
      </c>
    </row>
    <row r="1189" spans="1:9" x14ac:dyDescent="0.25">
      <c r="A1189" t="s">
        <v>132</v>
      </c>
      <c r="B1189" s="1">
        <v>45719</v>
      </c>
      <c r="C1189">
        <v>1.8599999999999998E-2</v>
      </c>
      <c r="D1189">
        <v>-4.3E-3</v>
      </c>
      <c r="E1189">
        <v>1.5E-3</v>
      </c>
      <c r="F1189">
        <v>5.0000000000000001E-4</v>
      </c>
      <c r="G1189">
        <v>-1.5E-3</v>
      </c>
      <c r="H1189">
        <v>1.4E-3</v>
      </c>
      <c r="I1189">
        <v>2.0000000000000001E-4</v>
      </c>
    </row>
    <row r="1190" spans="1:9" x14ac:dyDescent="0.25">
      <c r="A1190" t="s">
        <v>132</v>
      </c>
      <c r="B1190" s="1">
        <v>45720</v>
      </c>
      <c r="C1190">
        <v>-7.6E-3</v>
      </c>
      <c r="D1190">
        <v>-1.6999999999999999E-3</v>
      </c>
      <c r="E1190">
        <v>-3.0000000000000001E-3</v>
      </c>
      <c r="F1190">
        <v>-4.4999999999999997E-3</v>
      </c>
      <c r="G1190">
        <v>5.0000000000000001E-3</v>
      </c>
      <c r="H1190">
        <v>4.3E-3</v>
      </c>
      <c r="I1190">
        <v>2.0000000000000001E-4</v>
      </c>
    </row>
    <row r="1191" spans="1:9" x14ac:dyDescent="0.25">
      <c r="A1191" t="s">
        <v>132</v>
      </c>
      <c r="B1191" s="1">
        <v>45721</v>
      </c>
      <c r="C1191">
        <v>2.53E-2</v>
      </c>
      <c r="D1191">
        <v>3.0000000000000001E-3</v>
      </c>
      <c r="E1191">
        <v>1.0800000000000001E-2</v>
      </c>
      <c r="F1191">
        <v>-1.1999999999999999E-3</v>
      </c>
      <c r="G1191">
        <v>-6.4000000000000003E-3</v>
      </c>
      <c r="H1191">
        <v>-1.0200000000000001E-2</v>
      </c>
      <c r="I1191">
        <v>2.0000000000000001E-4</v>
      </c>
    </row>
    <row r="1192" spans="1:9" x14ac:dyDescent="0.25">
      <c r="A1192" t="s">
        <v>132</v>
      </c>
      <c r="B1192" s="1">
        <v>45722</v>
      </c>
      <c r="C1192">
        <v>-6.9999999999999999E-4</v>
      </c>
      <c r="D1192">
        <v>3.5999999999999999E-3</v>
      </c>
      <c r="E1192">
        <v>1.16999999999999E-2</v>
      </c>
      <c r="F1192">
        <v>1E-4</v>
      </c>
      <c r="G1192">
        <v>3.7000000000000002E-3</v>
      </c>
      <c r="H1192">
        <v>-1.2500000000000001E-2</v>
      </c>
      <c r="I1192">
        <v>2.0000000000000001E-4</v>
      </c>
    </row>
    <row r="1193" spans="1:9" x14ac:dyDescent="0.25">
      <c r="A1193" t="s">
        <v>132</v>
      </c>
      <c r="B1193" s="1">
        <v>45723</v>
      </c>
      <c r="C1193">
        <v>1.6999999999999999E-3</v>
      </c>
      <c r="D1193">
        <v>1.4E-3</v>
      </c>
      <c r="E1193">
        <v>3.0999999999999999E-3</v>
      </c>
      <c r="F1193">
        <v>2.3999999999999998E-3</v>
      </c>
      <c r="G1193">
        <v>6.4999999999999997E-3</v>
      </c>
      <c r="H1193">
        <v>3.2000000000000002E-3</v>
      </c>
      <c r="I1193">
        <v>2.0000000000000001E-4</v>
      </c>
    </row>
    <row r="1194" spans="1:9" x14ac:dyDescent="0.25">
      <c r="A1194" t="s">
        <v>132</v>
      </c>
      <c r="B1194" s="1">
        <v>45726</v>
      </c>
      <c r="C1194">
        <v>-1.49E-2</v>
      </c>
      <c r="D1194">
        <v>5.0000000000000001E-4</v>
      </c>
      <c r="E1194">
        <v>3.0999999999999999E-3</v>
      </c>
      <c r="F1194">
        <v>6.7000000000000002E-3</v>
      </c>
      <c r="G1194">
        <v>7.4000000000000003E-3</v>
      </c>
      <c r="H1194">
        <v>-1.1599999999999999E-2</v>
      </c>
      <c r="I1194">
        <v>2.0000000000000001E-4</v>
      </c>
    </row>
    <row r="1195" spans="1:9" x14ac:dyDescent="0.25">
      <c r="A1195" t="s">
        <v>132</v>
      </c>
      <c r="B1195" s="1">
        <v>45727</v>
      </c>
      <c r="C1195">
        <v>-6.7000000000000002E-3</v>
      </c>
      <c r="D1195">
        <v>5.8999999999999999E-3</v>
      </c>
      <c r="E1195">
        <v>4.3E-3</v>
      </c>
      <c r="F1195">
        <v>-5.0000000000000001E-3</v>
      </c>
      <c r="G1195">
        <v>2.0000000000000001E-4</v>
      </c>
      <c r="H1195">
        <v>4.4000000000000003E-3</v>
      </c>
      <c r="I1195">
        <v>2.0000000000000001E-4</v>
      </c>
    </row>
    <row r="1196" spans="1:9" x14ac:dyDescent="0.25">
      <c r="A1196" t="s">
        <v>132</v>
      </c>
      <c r="B1196" s="1">
        <v>45728</v>
      </c>
      <c r="C1196">
        <v>4.4999999999999997E-3</v>
      </c>
      <c r="D1196">
        <v>2.9999999999999997E-4</v>
      </c>
      <c r="E1196">
        <v>1.8E-3</v>
      </c>
      <c r="F1196">
        <v>-7.7000000000000002E-3</v>
      </c>
      <c r="G1196">
        <v>-1.1000000000000001E-3</v>
      </c>
      <c r="H1196">
        <v>1.29E-2</v>
      </c>
      <c r="I1196">
        <v>2.0000000000000001E-4</v>
      </c>
    </row>
    <row r="1197" spans="1:9" x14ac:dyDescent="0.25">
      <c r="A1197" t="s">
        <v>132</v>
      </c>
      <c r="B1197" s="1">
        <v>45729</v>
      </c>
      <c r="C1197">
        <v>-6.1999999999999998E-3</v>
      </c>
      <c r="D1197">
        <v>-1.9E-3</v>
      </c>
      <c r="E1197">
        <v>3.4999999999998999E-3</v>
      </c>
      <c r="F1197">
        <v>3.7000000000000002E-3</v>
      </c>
      <c r="G1197">
        <v>6.9999999999999999E-4</v>
      </c>
      <c r="H1197">
        <v>2.3E-3</v>
      </c>
      <c r="I1197">
        <v>2.0000000000000001E-4</v>
      </c>
    </row>
    <row r="1198" spans="1:9" x14ac:dyDescent="0.25">
      <c r="A1198" t="s">
        <v>132</v>
      </c>
      <c r="B1198" s="1">
        <v>45730</v>
      </c>
      <c r="C1198">
        <v>1.41E-2</v>
      </c>
      <c r="D1198">
        <v>2E-3</v>
      </c>
      <c r="E1198">
        <v>1.5E-3</v>
      </c>
      <c r="F1198">
        <v>-3.0999999999999999E-3</v>
      </c>
      <c r="G1198">
        <v>-3.8E-3</v>
      </c>
      <c r="H1198">
        <v>5.3E-3</v>
      </c>
      <c r="I1198">
        <v>2.0000000000000001E-4</v>
      </c>
    </row>
    <row r="1199" spans="1:9" x14ac:dyDescent="0.25">
      <c r="A1199" t="s">
        <v>132</v>
      </c>
      <c r="B1199" s="1">
        <v>45733</v>
      </c>
      <c r="C1199">
        <v>1.16999999999999E-2</v>
      </c>
      <c r="D1199">
        <v>5.9999999999999995E-4</v>
      </c>
      <c r="E1199">
        <v>-4.0000000000000002E-4</v>
      </c>
      <c r="F1199">
        <v>2.0000000000000001E-4</v>
      </c>
      <c r="G1199">
        <v>6.9999999999999999E-4</v>
      </c>
      <c r="H1199">
        <v>-2.5000000000000001E-3</v>
      </c>
      <c r="I1199">
        <v>2.0000000000000001E-4</v>
      </c>
    </row>
    <row r="1200" spans="1:9" x14ac:dyDescent="0.25">
      <c r="A1200" t="s">
        <v>132</v>
      </c>
      <c r="B1200" s="1">
        <v>45734</v>
      </c>
      <c r="C1200">
        <v>6.3E-3</v>
      </c>
      <c r="D1200">
        <v>0</v>
      </c>
      <c r="E1200">
        <v>7.7999999999999996E-3</v>
      </c>
      <c r="F1200">
        <v>-8.9999999999999998E-4</v>
      </c>
      <c r="G1200">
        <v>1.6000000000000001E-3</v>
      </c>
      <c r="H1200">
        <v>-5.9999999999999995E-4</v>
      </c>
      <c r="I1200">
        <v>2.0000000000000001E-4</v>
      </c>
    </row>
    <row r="1201" spans="1:9" x14ac:dyDescent="0.25">
      <c r="A1201" t="s">
        <v>132</v>
      </c>
      <c r="B1201" s="1">
        <v>45735</v>
      </c>
      <c r="C1201">
        <v>-1.1000000000000001E-3</v>
      </c>
      <c r="D1201">
        <v>2.0000000000000001E-4</v>
      </c>
      <c r="E1201">
        <v>-1.8E-3</v>
      </c>
      <c r="F1201">
        <v>-2.5000000000000001E-3</v>
      </c>
      <c r="G1201">
        <v>-5.9999999999999995E-4</v>
      </c>
      <c r="H1201">
        <v>4.8999999999999998E-3</v>
      </c>
      <c r="I1201">
        <v>2.0000000000000001E-4</v>
      </c>
    </row>
    <row r="1202" spans="1:9" x14ac:dyDescent="0.25">
      <c r="A1202" t="s">
        <v>132</v>
      </c>
      <c r="B1202" s="1">
        <v>45736</v>
      </c>
      <c r="C1202">
        <v>-0.01</v>
      </c>
      <c r="D1202">
        <v>2.0999999999999999E-3</v>
      </c>
      <c r="E1202">
        <v>-6.3E-3</v>
      </c>
      <c r="F1202">
        <v>1.9E-3</v>
      </c>
      <c r="G1202">
        <v>3.3999999999999998E-3</v>
      </c>
      <c r="H1202">
        <v>2.9999999999999997E-4</v>
      </c>
      <c r="I1202">
        <v>2.0000000000000001E-4</v>
      </c>
    </row>
    <row r="1203" spans="1:9" x14ac:dyDescent="0.25">
      <c r="A1203" t="s">
        <v>132</v>
      </c>
      <c r="B1203" s="1">
        <v>45737</v>
      </c>
      <c r="C1203">
        <v>-8.3000000000000001E-3</v>
      </c>
      <c r="D1203">
        <v>1E-4</v>
      </c>
      <c r="E1203">
        <v>3.7000000000000002E-3</v>
      </c>
      <c r="F1203">
        <v>-1.8E-3</v>
      </c>
      <c r="G1203">
        <v>4.0999999999998997E-3</v>
      </c>
      <c r="H1203">
        <v>8.0999999999999996E-3</v>
      </c>
      <c r="I1203">
        <v>2.0000000000000001E-4</v>
      </c>
    </row>
    <row r="1204" spans="1:9" x14ac:dyDescent="0.25">
      <c r="A1204" t="s">
        <v>132</v>
      </c>
      <c r="B1204" s="1">
        <v>45740</v>
      </c>
      <c r="C1204">
        <v>-1.5E-3</v>
      </c>
      <c r="D1204">
        <v>5.9999999999999995E-4</v>
      </c>
      <c r="E1204">
        <v>2.0000000000000001E-4</v>
      </c>
      <c r="F1204">
        <v>-1.6999999999999999E-3</v>
      </c>
      <c r="G1204">
        <v>-2.3999999999999998E-3</v>
      </c>
      <c r="H1204">
        <v>5.0000000000000001E-3</v>
      </c>
      <c r="I1204">
        <v>2.0000000000000001E-4</v>
      </c>
    </row>
    <row r="1205" spans="1:9" x14ac:dyDescent="0.25">
      <c r="A1205" t="s">
        <v>132</v>
      </c>
      <c r="B1205" s="1">
        <v>45741</v>
      </c>
      <c r="C1205">
        <v>4.7999999999999996E-3</v>
      </c>
      <c r="D1205">
        <v>-1.1000000000000001E-3</v>
      </c>
      <c r="E1205">
        <v>5.6999999999998996E-3</v>
      </c>
      <c r="F1205">
        <v>-4.0000000000000002E-4</v>
      </c>
      <c r="G1205">
        <v>2.0000000000000001E-4</v>
      </c>
      <c r="H1205">
        <v>5.1000000000000004E-3</v>
      </c>
      <c r="I1205">
        <v>2.0000000000000001E-4</v>
      </c>
    </row>
    <row r="1206" spans="1:9" x14ac:dyDescent="0.25">
      <c r="A1206" t="s">
        <v>132</v>
      </c>
      <c r="B1206" s="1">
        <v>45742</v>
      </c>
      <c r="C1206">
        <v>-1.0200000000000001E-2</v>
      </c>
      <c r="D1206">
        <v>6.9999999999999004E-3</v>
      </c>
      <c r="E1206">
        <v>8.0999999999999996E-3</v>
      </c>
      <c r="F1206">
        <v>1.6000000000000001E-3</v>
      </c>
      <c r="G1206">
        <v>5.6999999999998996E-3</v>
      </c>
      <c r="H1206">
        <v>1.5E-3</v>
      </c>
      <c r="I1206">
        <v>2.0000000000000001E-4</v>
      </c>
    </row>
    <row r="1207" spans="1:9" x14ac:dyDescent="0.25">
      <c r="A1207" t="s">
        <v>132</v>
      </c>
      <c r="B1207" s="1">
        <v>45743</v>
      </c>
      <c r="C1207">
        <v>5.9999999999999995E-4</v>
      </c>
      <c r="D1207">
        <v>1E-4</v>
      </c>
      <c r="E1207">
        <v>-4.0000000000000002E-4</v>
      </c>
      <c r="F1207">
        <v>-2.5999999999999999E-3</v>
      </c>
      <c r="G1207">
        <v>2.8999999999999998E-3</v>
      </c>
      <c r="H1207">
        <v>3.8999999999999998E-3</v>
      </c>
      <c r="I1207">
        <v>2.0000000000000001E-4</v>
      </c>
    </row>
    <row r="1208" spans="1:9" x14ac:dyDescent="0.25">
      <c r="A1208" t="s">
        <v>132</v>
      </c>
      <c r="B1208" s="1">
        <v>45744</v>
      </c>
      <c r="C1208">
        <v>-5.4000000000000003E-3</v>
      </c>
      <c r="D1208">
        <v>-1.1000000000000001E-3</v>
      </c>
      <c r="E1208">
        <v>-1E-3</v>
      </c>
      <c r="F1208">
        <v>-8.9999999999999998E-4</v>
      </c>
      <c r="G1208">
        <v>4.6999999999998996E-3</v>
      </c>
      <c r="H1208">
        <v>5.0000000000000001E-4</v>
      </c>
      <c r="I1208">
        <v>2.0000000000000001E-4</v>
      </c>
    </row>
    <row r="1209" spans="1:9" x14ac:dyDescent="0.25">
      <c r="A1209" t="s">
        <v>132</v>
      </c>
      <c r="B1209" s="1">
        <v>45747</v>
      </c>
      <c r="C1209">
        <v>-1.54E-2</v>
      </c>
      <c r="D1209">
        <v>-2.3E-3</v>
      </c>
      <c r="E1209">
        <v>1.6999999999999999E-3</v>
      </c>
      <c r="F1209">
        <v>-2E-3</v>
      </c>
      <c r="G1209">
        <v>5.4999999999999997E-3</v>
      </c>
      <c r="H1209">
        <v>4.3E-3</v>
      </c>
      <c r="I1209">
        <v>2.0000000000000001E-4</v>
      </c>
    </row>
    <row r="1210" spans="1:9" x14ac:dyDescent="0.25">
      <c r="A1210" t="s">
        <v>132</v>
      </c>
      <c r="B1210" s="1">
        <v>45748</v>
      </c>
      <c r="C1210">
        <v>6.9999999999999004E-3</v>
      </c>
      <c r="D1210">
        <v>-1.1999999999999999E-3</v>
      </c>
      <c r="E1210">
        <v>-2.3E-3</v>
      </c>
      <c r="F1210">
        <v>0</v>
      </c>
      <c r="G1210">
        <v>-5.9999999999999995E-4</v>
      </c>
      <c r="H1210">
        <v>4.4000000000000003E-3</v>
      </c>
      <c r="I1210">
        <v>2.0000000000000001E-4</v>
      </c>
    </row>
    <row r="1211" spans="1:9" x14ac:dyDescent="0.25">
      <c r="A1211" t="s">
        <v>132</v>
      </c>
      <c r="B1211" s="1">
        <v>45749</v>
      </c>
      <c r="C1211">
        <v>5.9999999999999995E-4</v>
      </c>
      <c r="D1211">
        <v>1E-3</v>
      </c>
      <c r="E1211">
        <v>-1.8E-3</v>
      </c>
      <c r="F1211">
        <v>-8.9999999999999998E-4</v>
      </c>
      <c r="G1211">
        <v>-1.1000000000000001E-3</v>
      </c>
      <c r="H1211">
        <v>5.9999999999999995E-4</v>
      </c>
      <c r="I1211">
        <v>2.0000000000000001E-4</v>
      </c>
    </row>
    <row r="1212" spans="1:9" x14ac:dyDescent="0.25">
      <c r="A1212" t="s">
        <v>132</v>
      </c>
      <c r="B1212" s="1">
        <v>45750</v>
      </c>
      <c r="C1212">
        <v>-8.8999999999999999E-3</v>
      </c>
      <c r="D1212">
        <v>6.7999999999999996E-3</v>
      </c>
      <c r="E1212">
        <v>-3.8E-3</v>
      </c>
      <c r="F1212">
        <v>-1.6000000000000001E-3</v>
      </c>
      <c r="G1212">
        <v>5.4999999999999997E-3</v>
      </c>
      <c r="H1212">
        <v>1.6000000000000001E-3</v>
      </c>
      <c r="I1212">
        <v>2.0000000000000001E-4</v>
      </c>
    </row>
    <row r="1213" spans="1:9" x14ac:dyDescent="0.25">
      <c r="A1213" t="s">
        <v>132</v>
      </c>
      <c r="B1213" s="1">
        <v>45751</v>
      </c>
      <c r="C1213">
        <v>-5.8799999999999998E-2</v>
      </c>
      <c r="D1213">
        <v>4.7999999999999996E-3</v>
      </c>
      <c r="E1213">
        <v>-1.0500000000000001E-2</v>
      </c>
      <c r="F1213">
        <v>4.7999999999999996E-3</v>
      </c>
      <c r="G1213">
        <v>1E-3</v>
      </c>
      <c r="H1213">
        <v>-1.7999999999999999E-2</v>
      </c>
      <c r="I1213">
        <v>2.0000000000000001E-4</v>
      </c>
    </row>
    <row r="1214" spans="1:9" x14ac:dyDescent="0.25">
      <c r="A1214" t="s">
        <v>132</v>
      </c>
      <c r="B1214" s="1">
        <v>45754</v>
      </c>
      <c r="C1214">
        <v>-4.3099999999999999E-2</v>
      </c>
      <c r="D1214">
        <v>1.32E-2</v>
      </c>
      <c r="E1214">
        <v>5.1999999999999998E-3</v>
      </c>
      <c r="F1214">
        <v>-1.9E-3</v>
      </c>
      <c r="G1214">
        <v>-6.0999999999998998E-3</v>
      </c>
      <c r="H1214">
        <v>-1.1999999999999999E-3</v>
      </c>
      <c r="I1214">
        <v>2.0000000000000001E-4</v>
      </c>
    </row>
    <row r="1215" spans="1:9" x14ac:dyDescent="0.25">
      <c r="A1215" t="s">
        <v>132</v>
      </c>
      <c r="B1215" s="1">
        <v>45755</v>
      </c>
      <c r="C1215">
        <v>2.4899999999999999E-2</v>
      </c>
      <c r="D1215">
        <v>2.9999999999999997E-4</v>
      </c>
      <c r="E1215">
        <v>-8.1999999999999001E-3</v>
      </c>
      <c r="F1215">
        <v>3.7000000000000002E-3</v>
      </c>
      <c r="G1215">
        <v>-6.4000000000000003E-3</v>
      </c>
      <c r="H1215">
        <v>7.0999999999998998E-3</v>
      </c>
      <c r="I1215">
        <v>2.0000000000000001E-4</v>
      </c>
    </row>
    <row r="1216" spans="1:9" x14ac:dyDescent="0.25">
      <c r="A1216" t="s">
        <v>132</v>
      </c>
      <c r="B1216" s="1">
        <v>45756</v>
      </c>
      <c r="C1216">
        <v>-1.2500000000000001E-2</v>
      </c>
      <c r="D1216">
        <v>-2.0000000000000001E-4</v>
      </c>
      <c r="E1216">
        <v>5.7999999999999996E-3</v>
      </c>
      <c r="F1216">
        <v>-1.06E-2</v>
      </c>
      <c r="G1216">
        <v>2.5000000000000001E-3</v>
      </c>
      <c r="H1216">
        <v>1.18E-2</v>
      </c>
      <c r="I1216">
        <v>2.0000000000000001E-4</v>
      </c>
    </row>
    <row r="1217" spans="1:9" x14ac:dyDescent="0.25">
      <c r="A1217" t="s">
        <v>132</v>
      </c>
      <c r="B1217" s="1">
        <v>45757</v>
      </c>
      <c r="C1217">
        <v>4.36E-2</v>
      </c>
      <c r="D1217">
        <v>-2.5999999999999999E-3</v>
      </c>
      <c r="E1217">
        <v>-6.4999999999999997E-3</v>
      </c>
      <c r="F1217">
        <v>7.0999999999998998E-3</v>
      </c>
      <c r="G1217">
        <v>-3.8999999999999998E-3</v>
      </c>
      <c r="H1217">
        <v>3.0999999999999999E-3</v>
      </c>
      <c r="I1217">
        <v>2.0000000000000001E-4</v>
      </c>
    </row>
    <row r="1218" spans="1:9" x14ac:dyDescent="0.25">
      <c r="A1218" t="s">
        <v>132</v>
      </c>
      <c r="B1218" s="1">
        <v>45758</v>
      </c>
      <c r="C1218">
        <v>1.4800000000000001E-2</v>
      </c>
      <c r="D1218">
        <v>-6.9999999999999999E-4</v>
      </c>
      <c r="E1218">
        <v>4.3E-3</v>
      </c>
      <c r="F1218">
        <v>-1.9E-3</v>
      </c>
      <c r="G1218">
        <v>-4.0000000000000002E-4</v>
      </c>
      <c r="H1218">
        <v>-3.7000000000000002E-3</v>
      </c>
      <c r="I1218">
        <v>2.0000000000000001E-4</v>
      </c>
    </row>
    <row r="1219" spans="1:9" x14ac:dyDescent="0.25">
      <c r="A1219" t="s">
        <v>132</v>
      </c>
      <c r="B1219" s="1">
        <v>45761</v>
      </c>
      <c r="C1219">
        <v>2.46E-2</v>
      </c>
      <c r="D1219">
        <v>-1.2999999999999999E-3</v>
      </c>
      <c r="E1219">
        <v>4.0000000000000002E-4</v>
      </c>
      <c r="F1219">
        <v>1.4E-3</v>
      </c>
      <c r="G1219">
        <v>-1.1999999999999999E-3</v>
      </c>
      <c r="H1219">
        <v>4.4000000000000003E-3</v>
      </c>
      <c r="I1219">
        <v>2.0000000000000001E-4</v>
      </c>
    </row>
    <row r="1220" spans="1:9" x14ac:dyDescent="0.25">
      <c r="A1220" t="s">
        <v>132</v>
      </c>
      <c r="B1220" s="1">
        <v>45762</v>
      </c>
      <c r="C1220">
        <v>7.0999999999998998E-3</v>
      </c>
      <c r="D1220">
        <v>6.9999999999999999E-4</v>
      </c>
      <c r="E1220">
        <v>6.4000000000000003E-3</v>
      </c>
      <c r="F1220">
        <v>-5.8999999999999999E-3</v>
      </c>
      <c r="G1220">
        <v>5.5999999999999999E-3</v>
      </c>
      <c r="H1220">
        <v>1.26E-2</v>
      </c>
      <c r="I1220">
        <v>2.0000000000000001E-4</v>
      </c>
    </row>
    <row r="1221" spans="1:9" x14ac:dyDescent="0.25">
      <c r="A1221" t="s">
        <v>132</v>
      </c>
      <c r="B1221" s="1">
        <v>45763</v>
      </c>
      <c r="C1221">
        <v>6.6E-3</v>
      </c>
      <c r="D1221">
        <v>-1.1999999999999999E-3</v>
      </c>
      <c r="E1221">
        <v>6.4000000000000003E-3</v>
      </c>
      <c r="F1221">
        <v>0</v>
      </c>
      <c r="G1221">
        <v>3.8999999999999998E-3</v>
      </c>
      <c r="H1221">
        <v>2.7000000000000001E-3</v>
      </c>
      <c r="I1221">
        <v>2.0000000000000001E-4</v>
      </c>
    </row>
    <row r="1222" spans="1:9" x14ac:dyDescent="0.25">
      <c r="A1222" t="s">
        <v>132</v>
      </c>
      <c r="B1222" s="1">
        <v>45764</v>
      </c>
      <c r="C1222">
        <v>-2.3E-3</v>
      </c>
      <c r="D1222">
        <v>4.0000000000000001E-3</v>
      </c>
      <c r="E1222">
        <v>2.0000000000000001E-4</v>
      </c>
      <c r="F1222">
        <v>1.1000000000000001E-3</v>
      </c>
      <c r="G1222">
        <v>3.8E-3</v>
      </c>
      <c r="H1222">
        <v>-1.6999999999999999E-3</v>
      </c>
      <c r="I1222">
        <v>2.0000000000000001E-4</v>
      </c>
    </row>
    <row r="1223" spans="1:9" x14ac:dyDescent="0.25">
      <c r="A1223" t="s">
        <v>132</v>
      </c>
      <c r="B1223" s="1">
        <v>45765</v>
      </c>
      <c r="C1223">
        <v>2E-3</v>
      </c>
      <c r="D1223">
        <v>-5.0000000000000001E-4</v>
      </c>
      <c r="E1223">
        <v>0</v>
      </c>
      <c r="F1223">
        <v>0</v>
      </c>
      <c r="G1223">
        <v>2.0000000000000001E-4</v>
      </c>
      <c r="H1223">
        <v>-2.9999999999999997E-4</v>
      </c>
      <c r="I1223">
        <v>2.0000000000000001E-4</v>
      </c>
    </row>
    <row r="1224" spans="1:9" x14ac:dyDescent="0.25">
      <c r="A1224" t="s">
        <v>132</v>
      </c>
      <c r="B1224" s="1">
        <v>45768</v>
      </c>
      <c r="C1224">
        <v>8.6999999999999994E-3</v>
      </c>
      <c r="D1224">
        <v>-1E-4</v>
      </c>
      <c r="E1224">
        <v>6.9999999999999999E-4</v>
      </c>
      <c r="F1224">
        <v>-5.9999999999999995E-4</v>
      </c>
      <c r="G1224">
        <v>-4.0000000000000002E-4</v>
      </c>
      <c r="H1224">
        <v>-8.0000000000000004E-4</v>
      </c>
      <c r="I1224">
        <v>2.0000000000000001E-4</v>
      </c>
    </row>
    <row r="1225" spans="1:9" x14ac:dyDescent="0.25">
      <c r="A1225" t="s">
        <v>132</v>
      </c>
      <c r="B1225" s="1">
        <v>45769</v>
      </c>
      <c r="C1225">
        <v>-1.1000000000000001E-3</v>
      </c>
      <c r="D1225">
        <v>-4.1999999999999997E-3</v>
      </c>
      <c r="E1225">
        <v>3.3999999999999998E-3</v>
      </c>
      <c r="F1225">
        <v>-2.5999999999999999E-3</v>
      </c>
      <c r="G1225">
        <v>-2.9999999999999997E-4</v>
      </c>
      <c r="H1225">
        <v>1.1000000000000001E-3</v>
      </c>
      <c r="I1225">
        <v>2.0000000000000001E-4</v>
      </c>
    </row>
    <row r="1226" spans="1:9" x14ac:dyDescent="0.25">
      <c r="A1226" t="s">
        <v>132</v>
      </c>
      <c r="B1226" s="1">
        <v>45770</v>
      </c>
      <c r="C1226">
        <v>6.6E-3</v>
      </c>
      <c r="D1226">
        <v>-5.0000000000000001E-3</v>
      </c>
      <c r="E1226">
        <v>-1.2999999999999999E-3</v>
      </c>
      <c r="F1226">
        <v>-3.5999999999999999E-3</v>
      </c>
      <c r="G1226">
        <v>-4.8999999999999998E-3</v>
      </c>
      <c r="H1226">
        <v>-4.4999999999999997E-3</v>
      </c>
      <c r="I1226">
        <v>2.0000000000000001E-4</v>
      </c>
    </row>
    <row r="1227" spans="1:9" x14ac:dyDescent="0.25">
      <c r="A1227" t="s">
        <v>132</v>
      </c>
      <c r="B1227" s="1">
        <v>45771</v>
      </c>
      <c r="C1227">
        <v>1.2E-2</v>
      </c>
      <c r="D1227">
        <v>1E-4</v>
      </c>
      <c r="E1227">
        <v>-4.0999999999998997E-3</v>
      </c>
      <c r="F1227">
        <v>4.8999999999999998E-3</v>
      </c>
      <c r="G1227">
        <v>-2.8E-3</v>
      </c>
      <c r="H1227">
        <v>-4.0999999999998997E-3</v>
      </c>
      <c r="I1227">
        <v>2.0000000000000001E-4</v>
      </c>
    </row>
    <row r="1228" spans="1:9" x14ac:dyDescent="0.25">
      <c r="A1228" t="s">
        <v>132</v>
      </c>
      <c r="B1228" s="1">
        <v>45772</v>
      </c>
      <c r="C1228">
        <v>1.4E-3</v>
      </c>
      <c r="D1228">
        <v>8.9999999999999998E-4</v>
      </c>
      <c r="E1228">
        <v>4.4000000000000003E-3</v>
      </c>
      <c r="F1228">
        <v>-2.8999999999999998E-3</v>
      </c>
      <c r="G1228">
        <v>4.0000000000000002E-4</v>
      </c>
      <c r="H1228">
        <v>6.9999999999999004E-3</v>
      </c>
      <c r="I1228">
        <v>2.0000000000000001E-4</v>
      </c>
    </row>
    <row r="1229" spans="1:9" x14ac:dyDescent="0.25">
      <c r="A1229" t="s">
        <v>132</v>
      </c>
      <c r="B1229" s="1">
        <v>45775</v>
      </c>
      <c r="C1229">
        <v>1.01E-2</v>
      </c>
      <c r="D1229">
        <v>2.3E-3</v>
      </c>
      <c r="E1229">
        <v>5.0000000000000001E-4</v>
      </c>
      <c r="F1229">
        <v>-8.9999999999999998E-4</v>
      </c>
      <c r="G1229">
        <v>4.0000000000000002E-4</v>
      </c>
      <c r="H1229">
        <v>-2.9999999999999997E-4</v>
      </c>
      <c r="I1229">
        <v>2.0000000000000001E-4</v>
      </c>
    </row>
    <row r="1230" spans="1:9" x14ac:dyDescent="0.25">
      <c r="A1230" t="s">
        <v>132</v>
      </c>
      <c r="B1230" s="1">
        <v>45776</v>
      </c>
      <c r="C1230">
        <v>8.0000000000000004E-4</v>
      </c>
      <c r="D1230">
        <v>-2E-3</v>
      </c>
      <c r="E1230">
        <v>2.5999999999999999E-3</v>
      </c>
      <c r="F1230">
        <v>-3.7000000000000002E-3</v>
      </c>
      <c r="G1230">
        <v>-2.5000000000000001E-3</v>
      </c>
      <c r="H1230">
        <v>5.1999999999999998E-3</v>
      </c>
      <c r="I1230">
        <v>2.0000000000000001E-4</v>
      </c>
    </row>
    <row r="1231" spans="1:9" x14ac:dyDescent="0.25">
      <c r="A1231" t="s">
        <v>132</v>
      </c>
      <c r="B1231" s="1">
        <v>45777</v>
      </c>
      <c r="C1231">
        <v>-5.0000000000000001E-4</v>
      </c>
      <c r="D1231">
        <v>3.0000000000000001E-3</v>
      </c>
      <c r="E1231">
        <v>-9.1000000000000004E-3</v>
      </c>
      <c r="F1231">
        <v>4.0000000000000001E-3</v>
      </c>
      <c r="G1231">
        <v>1E-3</v>
      </c>
      <c r="H1231">
        <v>3.8E-3</v>
      </c>
      <c r="I1231">
        <v>2.0000000000000001E-4</v>
      </c>
    </row>
    <row r="1232" spans="1:9" x14ac:dyDescent="0.25">
      <c r="A1232" t="s">
        <v>132</v>
      </c>
      <c r="B1232" s="1">
        <v>45778</v>
      </c>
      <c r="C1232">
        <v>-2.5000000000000001E-3</v>
      </c>
      <c r="D1232">
        <v>1.4E-3</v>
      </c>
      <c r="E1232">
        <v>-1.4E-3</v>
      </c>
      <c r="F1232">
        <v>2.0000000000000001E-4</v>
      </c>
      <c r="G1232">
        <v>8.0000000000000004E-4</v>
      </c>
      <c r="H1232">
        <v>-2.3E-3</v>
      </c>
      <c r="I1232">
        <v>2.0000000000000001E-4</v>
      </c>
    </row>
    <row r="1233" spans="1:9" x14ac:dyDescent="0.25">
      <c r="A1233" t="s">
        <v>132</v>
      </c>
      <c r="B1233" s="1">
        <v>45779</v>
      </c>
      <c r="C1233">
        <v>1.7500000000000002E-2</v>
      </c>
      <c r="D1233">
        <v>-2.5999999999999999E-3</v>
      </c>
      <c r="E1233">
        <v>-6.0000000000000001E-3</v>
      </c>
      <c r="F1233">
        <v>-2.9999999999999997E-4</v>
      </c>
      <c r="G1233">
        <v>-5.0000000000000001E-3</v>
      </c>
      <c r="H1233">
        <v>-2.0999999999999999E-3</v>
      </c>
      <c r="I1233">
        <v>2.0000000000000001E-4</v>
      </c>
    </row>
    <row r="1234" spans="1:9" x14ac:dyDescent="0.25">
      <c r="A1234" t="s">
        <v>132</v>
      </c>
      <c r="B1234" s="1">
        <v>45782</v>
      </c>
      <c r="C1234">
        <v>4.3E-3</v>
      </c>
      <c r="D1234">
        <v>-1.1000000000000001E-3</v>
      </c>
      <c r="E1234">
        <v>8.9999999999999998E-4</v>
      </c>
      <c r="F1234">
        <v>1E-4</v>
      </c>
      <c r="G1234">
        <v>-1.8E-3</v>
      </c>
      <c r="H1234">
        <v>4.5999999999999999E-3</v>
      </c>
      <c r="I1234">
        <v>2.0000000000000001E-4</v>
      </c>
    </row>
    <row r="1235" spans="1:9" x14ac:dyDescent="0.25">
      <c r="A1235" t="s">
        <v>132</v>
      </c>
      <c r="B1235" s="1">
        <v>45783</v>
      </c>
      <c r="C1235">
        <v>1.2999999999999999E-3</v>
      </c>
      <c r="D1235">
        <v>2.5999999999999999E-3</v>
      </c>
      <c r="E1235">
        <v>3.5999999999999999E-3</v>
      </c>
      <c r="F1235">
        <v>2.7000000000000001E-3</v>
      </c>
      <c r="G1235">
        <v>1.8E-3</v>
      </c>
      <c r="H1235">
        <v>4.8999999999999998E-3</v>
      </c>
      <c r="I1235">
        <v>2.0000000000000001E-4</v>
      </c>
    </row>
    <row r="1236" spans="1:9" x14ac:dyDescent="0.25">
      <c r="A1236" t="s">
        <v>132</v>
      </c>
      <c r="B1236" s="1">
        <v>45784</v>
      </c>
      <c r="C1236">
        <v>-9.7000000000000003E-3</v>
      </c>
      <c r="D1236">
        <v>3.7000000000000002E-3</v>
      </c>
      <c r="E1236">
        <v>2.8E-3</v>
      </c>
      <c r="F1236">
        <v>1.1000000000000001E-3</v>
      </c>
      <c r="G1236">
        <v>-1E-4</v>
      </c>
      <c r="H1236">
        <v>2.8999999999999998E-3</v>
      </c>
      <c r="I1236">
        <v>2.0000000000000001E-4</v>
      </c>
    </row>
    <row r="1237" spans="1:9" x14ac:dyDescent="0.25">
      <c r="A1237" t="s">
        <v>132</v>
      </c>
      <c r="B1237" s="1">
        <v>45785</v>
      </c>
      <c r="C1237">
        <v>-2.5999999999999999E-3</v>
      </c>
      <c r="D1237">
        <v>2.2000000000000001E-3</v>
      </c>
      <c r="E1237">
        <v>4.0999999999998997E-3</v>
      </c>
      <c r="F1237">
        <v>-2E-3</v>
      </c>
      <c r="G1237">
        <v>-2.8999999999999998E-3</v>
      </c>
      <c r="H1237">
        <v>-7.0999999999998998E-3</v>
      </c>
      <c r="I1237">
        <v>2.0000000000000001E-4</v>
      </c>
    </row>
    <row r="1238" spans="1:9" x14ac:dyDescent="0.25">
      <c r="A1238" t="s">
        <v>132</v>
      </c>
      <c r="B1238" s="1">
        <v>45786</v>
      </c>
      <c r="C1238">
        <v>6.7000000000000002E-3</v>
      </c>
      <c r="D1238">
        <v>0</v>
      </c>
      <c r="E1238">
        <v>1.1000000000000001E-3</v>
      </c>
      <c r="F1238">
        <v>1.5E-3</v>
      </c>
      <c r="G1238">
        <v>-1E-3</v>
      </c>
      <c r="H1238">
        <v>-7.9000000000000008E-3</v>
      </c>
      <c r="I1238">
        <v>2.0000000000000001E-4</v>
      </c>
    </row>
    <row r="1239" spans="1:9" x14ac:dyDescent="0.25">
      <c r="A1239" t="s">
        <v>132</v>
      </c>
      <c r="B1239" s="1">
        <v>45789</v>
      </c>
      <c r="C1239">
        <v>5.9999999999999995E-4</v>
      </c>
      <c r="D1239">
        <v>-3.5999999999999999E-3</v>
      </c>
      <c r="E1239">
        <v>-2.8999999999999998E-3</v>
      </c>
      <c r="F1239">
        <v>4.5999999999999999E-3</v>
      </c>
      <c r="G1239">
        <v>-7.7999999999999996E-3</v>
      </c>
      <c r="H1239">
        <v>-2.8199999999999999E-2</v>
      </c>
      <c r="I1239">
        <v>2.0000000000000001E-4</v>
      </c>
    </row>
    <row r="1240" spans="1:9" x14ac:dyDescent="0.25">
      <c r="A1240" t="s">
        <v>132</v>
      </c>
      <c r="B1240" s="1">
        <v>45790</v>
      </c>
      <c r="C1240">
        <v>1.09E-2</v>
      </c>
      <c r="D1240">
        <v>3.4999999999998999E-3</v>
      </c>
      <c r="E1240">
        <v>2.9999999999999997E-4</v>
      </c>
      <c r="F1240">
        <v>5.8999999999999999E-3</v>
      </c>
      <c r="G1240">
        <v>-4.1999999999999997E-3</v>
      </c>
      <c r="H1240">
        <v>-9.1999999999999998E-3</v>
      </c>
      <c r="I1240">
        <v>2.0000000000000001E-4</v>
      </c>
    </row>
    <row r="1241" spans="1:9" x14ac:dyDescent="0.25">
      <c r="A1241" t="s">
        <v>132</v>
      </c>
      <c r="B1241" s="1">
        <v>45791</v>
      </c>
      <c r="C1241">
        <v>-3.5999999999999999E-3</v>
      </c>
      <c r="D1241">
        <v>1.1999999999999999E-3</v>
      </c>
      <c r="E1241">
        <v>4.8999999999999998E-3</v>
      </c>
      <c r="F1241">
        <v>-2.3E-3</v>
      </c>
      <c r="G1241">
        <v>3.3E-3</v>
      </c>
      <c r="H1241">
        <v>6.4999999999999997E-3</v>
      </c>
      <c r="I1241">
        <v>2.0000000000000001E-4</v>
      </c>
    </row>
    <row r="1242" spans="1:9" x14ac:dyDescent="0.25">
      <c r="A1242" t="s">
        <v>132</v>
      </c>
      <c r="B1242" s="1">
        <v>45792</v>
      </c>
      <c r="C1242">
        <v>7.1999999999999998E-3</v>
      </c>
      <c r="D1242">
        <v>-5.3E-3</v>
      </c>
      <c r="E1242">
        <v>-1.6999999999999999E-3</v>
      </c>
      <c r="F1242">
        <v>-8.0000000000000004E-4</v>
      </c>
      <c r="G1242">
        <v>4.0000000000000001E-3</v>
      </c>
      <c r="H1242">
        <v>1.24E-2</v>
      </c>
      <c r="I1242">
        <v>2.0000000000000001E-4</v>
      </c>
    </row>
    <row r="1243" spans="1:9" x14ac:dyDescent="0.25">
      <c r="A1243" t="s">
        <v>132</v>
      </c>
      <c r="B1243" s="1">
        <v>45793</v>
      </c>
      <c r="C1243">
        <v>1.6999999999999999E-3</v>
      </c>
      <c r="D1243">
        <v>-1E-4</v>
      </c>
      <c r="E1243">
        <v>5.0000000000000001E-4</v>
      </c>
      <c r="F1243">
        <v>-3.0999999999999999E-3</v>
      </c>
      <c r="G1243">
        <v>1.9E-3</v>
      </c>
      <c r="H1243">
        <v>6.0000000000000001E-3</v>
      </c>
      <c r="I1243">
        <v>2.0000000000000001E-4</v>
      </c>
    </row>
    <row r="1244" spans="1:9" x14ac:dyDescent="0.25">
      <c r="A1244" t="s">
        <v>132</v>
      </c>
      <c r="B1244" s="1">
        <v>45796</v>
      </c>
      <c r="C1244">
        <v>9.8999999999999002E-3</v>
      </c>
      <c r="D1244">
        <v>-1.5E-3</v>
      </c>
      <c r="E1244">
        <v>3.3999999999999998E-3</v>
      </c>
      <c r="F1244">
        <v>-1.1000000000000001E-3</v>
      </c>
      <c r="G1244">
        <v>2.0000000000000001E-4</v>
      </c>
      <c r="H1244">
        <v>7.0999999999998998E-3</v>
      </c>
      <c r="I1244">
        <v>2.0000000000000001E-4</v>
      </c>
    </row>
    <row r="1245" spans="1:9" x14ac:dyDescent="0.25">
      <c r="A1245" t="s">
        <v>132</v>
      </c>
      <c r="B1245" s="1">
        <v>45797</v>
      </c>
      <c r="C1245">
        <v>1.06E-2</v>
      </c>
      <c r="D1245">
        <v>-1.6999999999999999E-3</v>
      </c>
      <c r="E1245">
        <v>2.8E-3</v>
      </c>
      <c r="F1245">
        <v>-1E-3</v>
      </c>
      <c r="G1245">
        <v>1E-3</v>
      </c>
      <c r="H1245">
        <v>-1.9E-3</v>
      </c>
      <c r="I1245">
        <v>2.0000000000000001E-4</v>
      </c>
    </row>
    <row r="1246" spans="1:9" x14ac:dyDescent="0.25">
      <c r="A1246" t="s">
        <v>132</v>
      </c>
      <c r="B1246" s="1">
        <v>45798</v>
      </c>
      <c r="C1246">
        <v>2.2000000000000001E-3</v>
      </c>
      <c r="D1246">
        <v>2.0000000000000001E-4</v>
      </c>
      <c r="E1246">
        <v>-8.0000000000000004E-4</v>
      </c>
      <c r="F1246">
        <v>-1.4E-3</v>
      </c>
      <c r="G1246">
        <v>5.9999999999999995E-4</v>
      </c>
      <c r="H1246">
        <v>6.8999999999999999E-3</v>
      </c>
      <c r="I1246">
        <v>2.0000000000000001E-4</v>
      </c>
    </row>
    <row r="1247" spans="1:9" x14ac:dyDescent="0.25">
      <c r="A1247" t="s">
        <v>132</v>
      </c>
      <c r="B1247" s="1">
        <v>45799</v>
      </c>
      <c r="C1247">
        <v>-1.03E-2</v>
      </c>
      <c r="D1247">
        <v>-8.0000000000000004E-4</v>
      </c>
      <c r="E1247">
        <v>3.2000000000000002E-3</v>
      </c>
      <c r="F1247">
        <v>-2.7000000000000001E-3</v>
      </c>
      <c r="G1247">
        <v>1.8E-3</v>
      </c>
      <c r="H1247">
        <v>9.2999999999999992E-3</v>
      </c>
      <c r="I1247">
        <v>2.0000000000000001E-4</v>
      </c>
    </row>
    <row r="1248" spans="1:9" x14ac:dyDescent="0.25">
      <c r="A1248" t="s">
        <v>132</v>
      </c>
      <c r="B1248" s="1">
        <v>45800</v>
      </c>
      <c r="C1248">
        <v>-2E-3</v>
      </c>
      <c r="D1248">
        <v>7.4000000000000003E-3</v>
      </c>
      <c r="E1248">
        <v>0</v>
      </c>
      <c r="F1248">
        <v>4.0000000000000002E-4</v>
      </c>
      <c r="G1248">
        <v>1.6000000000000001E-3</v>
      </c>
      <c r="H1248">
        <v>3.7000000000000002E-3</v>
      </c>
      <c r="I1248">
        <v>2.0000000000000001E-4</v>
      </c>
    </row>
    <row r="1249" spans="1:9" x14ac:dyDescent="0.25">
      <c r="A1249" t="s">
        <v>132</v>
      </c>
      <c r="B1249" s="1">
        <v>45803</v>
      </c>
      <c r="C1249">
        <v>1.18E-2</v>
      </c>
      <c r="D1249">
        <v>-5.0000000000000001E-4</v>
      </c>
      <c r="E1249">
        <v>1.9E-3</v>
      </c>
      <c r="F1249">
        <v>-1.1999999999999999E-3</v>
      </c>
      <c r="G1249">
        <v>-2.8E-3</v>
      </c>
      <c r="H1249">
        <v>-3.5999999999999999E-3</v>
      </c>
      <c r="I1249">
        <v>2.0000000000000001E-4</v>
      </c>
    </row>
    <row r="1250" spans="1:9" x14ac:dyDescent="0.25">
      <c r="A1250" t="s">
        <v>132</v>
      </c>
      <c r="B1250" s="1">
        <v>45804</v>
      </c>
      <c r="C1250">
        <v>-1.4E-3</v>
      </c>
      <c r="D1250">
        <v>-8.0000000000000004E-4</v>
      </c>
      <c r="E1250">
        <v>-2.7000000000000001E-3</v>
      </c>
      <c r="F1250">
        <v>-8.0000000000000004E-4</v>
      </c>
      <c r="G1250">
        <v>0</v>
      </c>
      <c r="H1250">
        <v>-4.0999999999998997E-3</v>
      </c>
      <c r="I1250">
        <v>2.0000000000000001E-4</v>
      </c>
    </row>
    <row r="1251" spans="1:9" x14ac:dyDescent="0.25">
      <c r="A1251" t="s">
        <v>132</v>
      </c>
      <c r="B1251" s="1">
        <v>45805</v>
      </c>
      <c r="C1251">
        <v>-8.6E-3</v>
      </c>
      <c r="D1251">
        <v>4.7999999999999996E-3</v>
      </c>
      <c r="E1251">
        <v>2.0000000000000001E-4</v>
      </c>
      <c r="F1251">
        <v>1E-3</v>
      </c>
      <c r="G1251">
        <v>-1.1000000000000001E-3</v>
      </c>
      <c r="H1251">
        <v>-1.1999999999999999E-3</v>
      </c>
      <c r="I1251">
        <v>2.0000000000000001E-4</v>
      </c>
    </row>
    <row r="1252" spans="1:9" x14ac:dyDescent="0.25">
      <c r="A1252" t="s">
        <v>132</v>
      </c>
      <c r="B1252" s="1">
        <v>45806</v>
      </c>
      <c r="C1252">
        <v>5.0000000000000001E-3</v>
      </c>
      <c r="D1252">
        <v>1.8E-3</v>
      </c>
      <c r="E1252">
        <v>5.0000000000000001E-4</v>
      </c>
      <c r="F1252">
        <v>-4.0000000000000002E-4</v>
      </c>
      <c r="G1252">
        <v>-2.5999999999999999E-3</v>
      </c>
      <c r="H1252">
        <v>-2.0999999999999999E-3</v>
      </c>
      <c r="I1252">
        <v>2.0000000000000001E-4</v>
      </c>
    </row>
    <row r="1253" spans="1:9" x14ac:dyDescent="0.25">
      <c r="A1253" t="s">
        <v>132</v>
      </c>
      <c r="B1253" s="1">
        <v>45807</v>
      </c>
      <c r="C1253">
        <v>-8.0000000000000004E-4</v>
      </c>
      <c r="D1253">
        <v>-4.0000000000000002E-4</v>
      </c>
      <c r="E1253">
        <v>-1.1000000000000001E-3</v>
      </c>
      <c r="F1253">
        <v>-1.2999999999999999E-3</v>
      </c>
      <c r="G1253">
        <v>1.5E-3</v>
      </c>
      <c r="H1253">
        <v>4.4999999999999997E-3</v>
      </c>
      <c r="I1253">
        <v>2.0000000000000001E-4</v>
      </c>
    </row>
    <row r="1254" spans="1:9" x14ac:dyDescent="0.25">
      <c r="A1254" t="s">
        <v>132</v>
      </c>
      <c r="B1254" s="1">
        <v>45810</v>
      </c>
      <c r="C1254">
        <v>7.6E-3</v>
      </c>
      <c r="D1254">
        <v>1.4E-3</v>
      </c>
      <c r="E1254">
        <v>3.4999999999998999E-3</v>
      </c>
      <c r="F1254">
        <v>-5.0000000000000001E-4</v>
      </c>
      <c r="G1254">
        <v>2.5999999999999999E-3</v>
      </c>
      <c r="H1254">
        <v>8.0000000000000002E-3</v>
      </c>
      <c r="I1254">
        <v>2.0000000000000001E-4</v>
      </c>
    </row>
    <row r="1255" spans="1:9" x14ac:dyDescent="0.25">
      <c r="A1255" t="s">
        <v>132</v>
      </c>
      <c r="B1255" s="1">
        <v>45811</v>
      </c>
      <c r="C1255">
        <v>-5.1999999999999998E-3</v>
      </c>
      <c r="D1255">
        <v>-2.9999999999999997E-4</v>
      </c>
      <c r="E1255">
        <v>-1E-3</v>
      </c>
      <c r="F1255">
        <v>-1.1000000000000001E-3</v>
      </c>
      <c r="G1255">
        <v>-1.6999999999999999E-3</v>
      </c>
      <c r="H1255">
        <v>-1.8E-3</v>
      </c>
      <c r="I1255">
        <v>2.0000000000000001E-4</v>
      </c>
    </row>
    <row r="1256" spans="1:9" x14ac:dyDescent="0.25">
      <c r="A1256" t="s">
        <v>132</v>
      </c>
      <c r="B1256" s="1">
        <v>45812</v>
      </c>
      <c r="C1256">
        <v>8.6E-3</v>
      </c>
      <c r="D1256">
        <v>3.2000000000000002E-3</v>
      </c>
      <c r="E1256">
        <v>-1.06E-2</v>
      </c>
      <c r="F1256">
        <v>4.0000000000000001E-3</v>
      </c>
      <c r="G1256">
        <v>-1.8E-3</v>
      </c>
      <c r="H1256">
        <v>-5.1999999999999998E-3</v>
      </c>
      <c r="I1256">
        <v>2.0000000000000001E-4</v>
      </c>
    </row>
    <row r="1257" spans="1:9" x14ac:dyDescent="0.25">
      <c r="A1257" t="s">
        <v>132</v>
      </c>
      <c r="B1257" s="1">
        <v>45813</v>
      </c>
      <c r="C1257">
        <v>2.8999999999999998E-3</v>
      </c>
      <c r="D1257">
        <v>-1E-4</v>
      </c>
      <c r="E1257">
        <v>1.6000000000000001E-3</v>
      </c>
      <c r="F1257">
        <v>-2.5000000000000001E-3</v>
      </c>
      <c r="G1257">
        <v>-4.0000000000000002E-4</v>
      </c>
      <c r="H1257">
        <v>5.4999999999999997E-3</v>
      </c>
      <c r="I1257">
        <v>2.0000000000000001E-4</v>
      </c>
    </row>
    <row r="1258" spans="1:9" x14ac:dyDescent="0.25">
      <c r="A1258" t="s">
        <v>132</v>
      </c>
      <c r="B1258" s="1">
        <v>45814</v>
      </c>
      <c r="C1258">
        <v>-1E-3</v>
      </c>
      <c r="D1258">
        <v>-2.3E-3</v>
      </c>
      <c r="E1258">
        <v>1.8E-3</v>
      </c>
      <c r="F1258">
        <v>-1.2999999999999999E-3</v>
      </c>
      <c r="G1258">
        <v>-5.9999999999999995E-4</v>
      </c>
      <c r="H1258">
        <v>-3.2000000000000002E-3</v>
      </c>
      <c r="I1258">
        <v>2.0000000000000001E-4</v>
      </c>
    </row>
    <row r="1259" spans="1:9" x14ac:dyDescent="0.25">
      <c r="A1259" t="s">
        <v>132</v>
      </c>
      <c r="B1259" s="1">
        <v>45817</v>
      </c>
      <c r="C1259">
        <v>1.6000000000000001E-3</v>
      </c>
      <c r="D1259">
        <v>2.3999999999999998E-3</v>
      </c>
      <c r="E1259">
        <v>1.5E-3</v>
      </c>
      <c r="F1259">
        <v>5.9999999999999995E-4</v>
      </c>
      <c r="G1259">
        <v>0</v>
      </c>
      <c r="H1259">
        <v>-7.0999999999998998E-3</v>
      </c>
      <c r="I1259">
        <v>2.0000000000000001E-4</v>
      </c>
    </row>
    <row r="1260" spans="1:9" x14ac:dyDescent="0.25">
      <c r="A1260" t="s">
        <v>132</v>
      </c>
      <c r="B1260" s="1">
        <v>45818</v>
      </c>
      <c r="C1260">
        <v>0</v>
      </c>
      <c r="D1260">
        <v>4.0000000000000002E-4</v>
      </c>
      <c r="E1260">
        <v>-7.7000000000000002E-3</v>
      </c>
      <c r="F1260">
        <v>5.4999999999999997E-3</v>
      </c>
      <c r="G1260">
        <v>1.1999999999999999E-3</v>
      </c>
      <c r="H1260">
        <v>-1.7600000000000001E-2</v>
      </c>
      <c r="I1260">
        <v>2.0000000000000001E-4</v>
      </c>
    </row>
    <row r="1261" spans="1:9" x14ac:dyDescent="0.25">
      <c r="A1261" t="s">
        <v>132</v>
      </c>
      <c r="B1261" s="1">
        <v>45819</v>
      </c>
      <c r="C1261">
        <v>2.5000000000000001E-3</v>
      </c>
      <c r="D1261">
        <v>4.1999999999999997E-3</v>
      </c>
      <c r="E1261">
        <v>2.5999999999999999E-3</v>
      </c>
      <c r="F1261">
        <v>-2.0000000000000001E-4</v>
      </c>
      <c r="G1261">
        <v>-3.0999999999999999E-3</v>
      </c>
      <c r="H1261">
        <v>3.3E-3</v>
      </c>
      <c r="I1261">
        <v>2.0000000000000001E-4</v>
      </c>
    </row>
    <row r="1262" spans="1:9" x14ac:dyDescent="0.25">
      <c r="A1262" t="s">
        <v>132</v>
      </c>
      <c r="B1262" s="1">
        <v>45820</v>
      </c>
      <c r="C1262">
        <v>5.7999999999999996E-3</v>
      </c>
      <c r="D1262">
        <v>-1.1000000000000001E-3</v>
      </c>
      <c r="E1262">
        <v>1.1999999999999999E-3</v>
      </c>
      <c r="F1262">
        <v>8.0000000000000004E-4</v>
      </c>
      <c r="G1262">
        <v>3.3E-3</v>
      </c>
      <c r="H1262">
        <v>2.8E-3</v>
      </c>
      <c r="I1262">
        <v>2.0000000000000001E-4</v>
      </c>
    </row>
    <row r="1263" spans="1:9" x14ac:dyDescent="0.25">
      <c r="A1263" t="s">
        <v>132</v>
      </c>
      <c r="B1263" s="1">
        <v>45821</v>
      </c>
      <c r="C1263">
        <v>-1.32E-2</v>
      </c>
      <c r="D1263">
        <v>2.9999999999999997E-4</v>
      </c>
      <c r="E1263">
        <v>2.7000000000000001E-3</v>
      </c>
      <c r="F1263">
        <v>-2.0000000000000001E-4</v>
      </c>
      <c r="G1263">
        <v>1.2999999999999999E-3</v>
      </c>
      <c r="H1263">
        <v>1.1999999999999999E-3</v>
      </c>
      <c r="I1263">
        <v>2.0000000000000001E-4</v>
      </c>
    </row>
    <row r="1264" spans="1:9" x14ac:dyDescent="0.25">
      <c r="A1264" t="s">
        <v>132</v>
      </c>
      <c r="B1264" s="1">
        <v>45824</v>
      </c>
      <c r="C1264">
        <v>5.4000000000000003E-3</v>
      </c>
      <c r="D1264">
        <v>-5.0000000000000001E-4</v>
      </c>
      <c r="E1264">
        <v>5.1000000000000004E-3</v>
      </c>
      <c r="F1264">
        <v>-4.7999999999999996E-3</v>
      </c>
      <c r="G1264">
        <v>5.0000000000000001E-4</v>
      </c>
      <c r="H1264">
        <v>4.7999999999999996E-3</v>
      </c>
      <c r="I1264">
        <v>2.0000000000000001E-4</v>
      </c>
    </row>
    <row r="1265" spans="1:9" x14ac:dyDescent="0.25">
      <c r="A1265" t="s">
        <v>132</v>
      </c>
      <c r="B1265" s="1">
        <v>45825</v>
      </c>
      <c r="C1265">
        <v>-1.4800000000000001E-2</v>
      </c>
      <c r="D1265">
        <v>5.0000000000000001E-3</v>
      </c>
      <c r="E1265">
        <v>1.5E-3</v>
      </c>
      <c r="F1265">
        <v>5.0000000000000001E-4</v>
      </c>
      <c r="G1265">
        <v>2.5999999999999999E-3</v>
      </c>
      <c r="H1265">
        <v>-1.6000000000000001E-3</v>
      </c>
      <c r="I1265">
        <v>2.0000000000000001E-4</v>
      </c>
    </row>
    <row r="1266" spans="1:9" x14ac:dyDescent="0.25">
      <c r="A1266" t="s">
        <v>132</v>
      </c>
      <c r="B1266" s="1">
        <v>45826</v>
      </c>
      <c r="C1266">
        <v>-2.8E-3</v>
      </c>
      <c r="D1266">
        <v>6.9999999999999999E-4</v>
      </c>
      <c r="E1266">
        <v>3.7000000000000002E-3</v>
      </c>
      <c r="F1266">
        <v>-3.0000000000000001E-3</v>
      </c>
      <c r="G1266">
        <v>6.9999999999999999E-4</v>
      </c>
      <c r="H1266">
        <v>4.1999999999999997E-3</v>
      </c>
      <c r="I1266">
        <v>2.0000000000000001E-4</v>
      </c>
    </row>
    <row r="1267" spans="1:9" x14ac:dyDescent="0.25">
      <c r="A1267" t="s">
        <v>132</v>
      </c>
      <c r="B1267" s="1">
        <v>45827</v>
      </c>
      <c r="C1267">
        <v>-6.7999999999999996E-3</v>
      </c>
      <c r="D1267">
        <v>1.8E-3</v>
      </c>
      <c r="E1267">
        <v>-1.2999999999999999E-3</v>
      </c>
      <c r="F1267">
        <v>2.0999999999999999E-3</v>
      </c>
      <c r="G1267">
        <v>3.2000000000000002E-3</v>
      </c>
      <c r="H1267">
        <v>-4.0000000000000001E-3</v>
      </c>
      <c r="I1267">
        <v>2.0000000000000001E-4</v>
      </c>
    </row>
    <row r="1268" spans="1:9" x14ac:dyDescent="0.25">
      <c r="A1268" t="s">
        <v>132</v>
      </c>
      <c r="B1268" s="1">
        <v>45828</v>
      </c>
      <c r="C1268">
        <v>2.3E-3</v>
      </c>
      <c r="D1268">
        <v>-2.0000000000000001E-4</v>
      </c>
      <c r="E1268">
        <v>3.4999999999998999E-3</v>
      </c>
      <c r="F1268">
        <v>-4.4000000000000003E-3</v>
      </c>
      <c r="G1268">
        <v>1E-4</v>
      </c>
      <c r="H1268">
        <v>6.0999999999998998E-3</v>
      </c>
      <c r="I1268">
        <v>2.0000000000000001E-4</v>
      </c>
    </row>
    <row r="1269" spans="1:9" x14ac:dyDescent="0.25">
      <c r="A1269" t="s">
        <v>132</v>
      </c>
      <c r="B1269" s="1">
        <v>45831</v>
      </c>
      <c r="C1269">
        <v>4.1999999999999997E-3</v>
      </c>
      <c r="D1269">
        <v>-5.9999999999999995E-4</v>
      </c>
      <c r="E1269">
        <v>-1.8E-3</v>
      </c>
      <c r="F1269">
        <v>-1E-4</v>
      </c>
      <c r="G1269">
        <v>3.3999999999999998E-3</v>
      </c>
      <c r="H1269">
        <v>2.2000000000000001E-3</v>
      </c>
      <c r="I1269">
        <v>2.0000000000000001E-4</v>
      </c>
    </row>
    <row r="1270" spans="1:9" x14ac:dyDescent="0.25">
      <c r="A1270" t="s">
        <v>132</v>
      </c>
      <c r="B1270" s="1">
        <v>45832</v>
      </c>
      <c r="C1270">
        <v>1.3599999999999999E-2</v>
      </c>
      <c r="D1270">
        <v>-8.0000000000000004E-4</v>
      </c>
      <c r="E1270">
        <v>6.9999999999999999E-4</v>
      </c>
      <c r="F1270">
        <v>-3.4999999999998999E-3</v>
      </c>
      <c r="G1270">
        <v>-4.4000000000000003E-3</v>
      </c>
      <c r="H1270">
        <v>-1E-4</v>
      </c>
      <c r="I1270">
        <v>2.0000000000000001E-4</v>
      </c>
    </row>
    <row r="1271" spans="1:9" x14ac:dyDescent="0.25">
      <c r="A1271" t="s">
        <v>132</v>
      </c>
      <c r="B1271" s="1">
        <v>45833</v>
      </c>
      <c r="C1271">
        <v>-4.0000000000000001E-3</v>
      </c>
      <c r="D1271">
        <v>6.0000000000000001E-3</v>
      </c>
      <c r="E1271">
        <v>8.0000000000000004E-4</v>
      </c>
      <c r="F1271">
        <v>-2.2000000000000001E-3</v>
      </c>
      <c r="G1271">
        <v>-1.2999999999999999E-3</v>
      </c>
      <c r="H1271">
        <v>2.3E-3</v>
      </c>
      <c r="I1271">
        <v>2.0000000000000001E-4</v>
      </c>
    </row>
    <row r="1272" spans="1:9" x14ac:dyDescent="0.25">
      <c r="A1272" t="s">
        <v>132</v>
      </c>
      <c r="B1272" s="1">
        <v>45834</v>
      </c>
      <c r="C1272">
        <v>5.7999999999999996E-3</v>
      </c>
      <c r="D1272">
        <v>4.7999999999999996E-3</v>
      </c>
      <c r="E1272">
        <v>2.7000000000000001E-3</v>
      </c>
      <c r="F1272">
        <v>-1.5E-3</v>
      </c>
      <c r="G1272">
        <v>8.9999999999999998E-4</v>
      </c>
      <c r="H1272">
        <v>2.7000000000000001E-3</v>
      </c>
      <c r="I1272">
        <v>2.0000000000000001E-4</v>
      </c>
    </row>
    <row r="1273" spans="1:9" x14ac:dyDescent="0.25">
      <c r="A1273" t="s">
        <v>132</v>
      </c>
      <c r="B1273" s="1">
        <v>45835</v>
      </c>
      <c r="C1273">
        <v>1.2699999999999999E-2</v>
      </c>
      <c r="D1273">
        <v>-3.5999999999999999E-3</v>
      </c>
      <c r="E1273">
        <v>-2.2000000000000001E-3</v>
      </c>
      <c r="F1273">
        <v>3.8999999999999998E-3</v>
      </c>
      <c r="G1273">
        <v>-2E-3</v>
      </c>
      <c r="H1273">
        <v>-7.4000000000000003E-3</v>
      </c>
      <c r="I1273">
        <v>2.0000000000000001E-4</v>
      </c>
    </row>
    <row r="1274" spans="1:9" x14ac:dyDescent="0.25">
      <c r="A1274" t="s">
        <v>132</v>
      </c>
      <c r="B1274" s="1">
        <v>45838</v>
      </c>
      <c r="C1274">
        <v>2E-3</v>
      </c>
      <c r="D1274">
        <v>4.5999999999999999E-3</v>
      </c>
      <c r="E1274">
        <v>-2.0000000000000001E-4</v>
      </c>
      <c r="F1274">
        <v>8.0000000000000004E-4</v>
      </c>
      <c r="G1274">
        <v>-3.5999999999999999E-3</v>
      </c>
      <c r="H1274">
        <v>1.11E-2</v>
      </c>
      <c r="I1274">
        <v>2.0000000000000001E-4</v>
      </c>
    </row>
    <row r="1275" spans="1:9" x14ac:dyDescent="0.25">
      <c r="A1275" t="s">
        <v>132</v>
      </c>
      <c r="B1275" s="1">
        <v>45839</v>
      </c>
      <c r="C1275">
        <v>0</v>
      </c>
      <c r="D1275">
        <v>1.6999999999999999E-3</v>
      </c>
      <c r="E1275">
        <v>-1.1999999999999999E-3</v>
      </c>
      <c r="F1275">
        <v>4.5999999999999999E-3</v>
      </c>
      <c r="G1275">
        <v>4.5999999999999999E-3</v>
      </c>
      <c r="H1275">
        <v>-1.3100000000000001E-2</v>
      </c>
      <c r="I1275">
        <v>1E-4</v>
      </c>
    </row>
    <row r="1276" spans="1:9" x14ac:dyDescent="0.25">
      <c r="A1276" t="s">
        <v>132</v>
      </c>
      <c r="B1276" s="1">
        <v>45840</v>
      </c>
      <c r="C1276">
        <v>1.6999999999999999E-3</v>
      </c>
      <c r="D1276">
        <v>-2.2000000000000001E-3</v>
      </c>
      <c r="E1276">
        <v>7.4999999999999997E-3</v>
      </c>
      <c r="F1276">
        <v>-5.9999999999999995E-4</v>
      </c>
      <c r="G1276">
        <v>2.7000000000000001E-3</v>
      </c>
      <c r="H1276">
        <v>-1.21E-2</v>
      </c>
      <c r="I1276">
        <v>1E-4</v>
      </c>
    </row>
    <row r="1277" spans="1:9" x14ac:dyDescent="0.25">
      <c r="A1277" t="s">
        <v>132</v>
      </c>
      <c r="B1277" s="1">
        <v>45841</v>
      </c>
      <c r="C1277">
        <v>1.2999999999999999E-3</v>
      </c>
      <c r="D1277">
        <v>3.0999999999999999E-3</v>
      </c>
      <c r="E1277">
        <v>-2.9999999999999997E-4</v>
      </c>
      <c r="F1277">
        <v>-2.9999999999999997E-4</v>
      </c>
      <c r="G1277">
        <v>-1.1999999999999999E-3</v>
      </c>
      <c r="H1277">
        <v>6.7999999999999996E-3</v>
      </c>
      <c r="I1277">
        <v>1E-4</v>
      </c>
    </row>
    <row r="1278" spans="1:9" x14ac:dyDescent="0.25">
      <c r="A1278" t="s">
        <v>132</v>
      </c>
      <c r="B1278" s="1">
        <v>45842</v>
      </c>
      <c r="C1278">
        <v>-3.0000000000000001E-3</v>
      </c>
      <c r="D1278">
        <v>2.0999999999999999E-3</v>
      </c>
      <c r="E1278">
        <v>-3.5999999999999999E-3</v>
      </c>
      <c r="F1278">
        <v>8.0000000000000004E-4</v>
      </c>
      <c r="G1278">
        <v>-1.1999999999999999E-3</v>
      </c>
      <c r="H1278">
        <v>1.1999999999999999E-3</v>
      </c>
      <c r="I1278">
        <v>1E-4</v>
      </c>
    </row>
    <row r="1279" spans="1:9" x14ac:dyDescent="0.25">
      <c r="A1279" t="s">
        <v>132</v>
      </c>
      <c r="B1279" s="1">
        <v>45845</v>
      </c>
      <c r="C1279">
        <v>-2.0999999999999999E-3</v>
      </c>
      <c r="D1279">
        <v>-3.0999999999999999E-3</v>
      </c>
      <c r="E1279">
        <v>-1E-3</v>
      </c>
      <c r="F1279">
        <v>2E-3</v>
      </c>
      <c r="G1279">
        <v>-4.7999999999999996E-3</v>
      </c>
      <c r="H1279">
        <v>1.41E-2</v>
      </c>
      <c r="I1279">
        <v>1E-4</v>
      </c>
    </row>
    <row r="1280" spans="1:9" x14ac:dyDescent="0.25">
      <c r="A1280" t="s">
        <v>132</v>
      </c>
      <c r="B1280" s="1">
        <v>45846</v>
      </c>
      <c r="C1280">
        <v>5.8999999999999999E-3</v>
      </c>
      <c r="D1280">
        <v>1.2999999999999999E-3</v>
      </c>
      <c r="E1280">
        <v>3.8999999999999998E-3</v>
      </c>
      <c r="F1280">
        <v>5.0000000000000001E-4</v>
      </c>
      <c r="G1280">
        <v>5.9999999999999995E-4</v>
      </c>
      <c r="H1280">
        <v>-3.5999999999999999E-3</v>
      </c>
      <c r="I1280">
        <v>1E-4</v>
      </c>
    </row>
    <row r="1281" spans="1:9" x14ac:dyDescent="0.25">
      <c r="A1281" t="s">
        <v>132</v>
      </c>
      <c r="B1281" s="1">
        <v>45847</v>
      </c>
      <c r="C1281">
        <v>6.4999999999999997E-3</v>
      </c>
      <c r="D1281">
        <v>-4.0000000000000001E-3</v>
      </c>
      <c r="E1281">
        <v>6.4999999999999997E-3</v>
      </c>
      <c r="F1281">
        <v>-3.0000000000000001E-3</v>
      </c>
      <c r="G1281">
        <v>8.9999999999999998E-4</v>
      </c>
      <c r="H1281">
        <v>6.0000000000000001E-3</v>
      </c>
      <c r="I1281">
        <v>1E-4</v>
      </c>
    </row>
    <row r="1282" spans="1:9" x14ac:dyDescent="0.25">
      <c r="A1282" t="s">
        <v>132</v>
      </c>
      <c r="B1282" s="1">
        <v>45848</v>
      </c>
      <c r="C1282">
        <v>4.0999999999998997E-3</v>
      </c>
      <c r="D1282">
        <v>2.3E-3</v>
      </c>
      <c r="E1282">
        <v>-4.4999999999999997E-3</v>
      </c>
      <c r="F1282">
        <v>2.8999999999999998E-3</v>
      </c>
      <c r="G1282">
        <v>5.0000000000000001E-4</v>
      </c>
      <c r="H1282">
        <v>-1.2800000000000001E-2</v>
      </c>
      <c r="I1282">
        <v>1E-4</v>
      </c>
    </row>
    <row r="1283" spans="1:9" x14ac:dyDescent="0.25">
      <c r="A1283" t="s">
        <v>132</v>
      </c>
      <c r="B1283" s="1">
        <v>45849</v>
      </c>
      <c r="C1283">
        <v>-1.0999999999999999E-2</v>
      </c>
      <c r="D1283">
        <v>3.7000000000000002E-3</v>
      </c>
      <c r="E1283">
        <v>3.5999999999999999E-3</v>
      </c>
      <c r="F1283">
        <v>-2.0000000000000001E-4</v>
      </c>
      <c r="G1283">
        <v>1.1999999999999999E-3</v>
      </c>
      <c r="H1283">
        <v>9.5999999999999992E-3</v>
      </c>
      <c r="I1283">
        <v>1E-4</v>
      </c>
    </row>
    <row r="1284" spans="1:9" x14ac:dyDescent="0.25">
      <c r="A1284" t="s">
        <v>132</v>
      </c>
      <c r="B1284" s="1">
        <v>45852</v>
      </c>
      <c r="C1284">
        <v>-3.0999999999999999E-3</v>
      </c>
      <c r="D1284">
        <v>-1E-3</v>
      </c>
      <c r="E1284">
        <v>2.0000000000000001E-4</v>
      </c>
      <c r="F1284">
        <v>-6.9999999999999999E-4</v>
      </c>
      <c r="G1284">
        <v>-2.0000000000000001E-4</v>
      </c>
      <c r="H1284">
        <v>7.3000000000000001E-3</v>
      </c>
      <c r="I1284">
        <v>1E-4</v>
      </c>
    </row>
    <row r="1285" spans="1:9" x14ac:dyDescent="0.25">
      <c r="A1285" t="s">
        <v>132</v>
      </c>
      <c r="B1285" s="1">
        <v>45853</v>
      </c>
      <c r="C1285">
        <v>-8.8999999999999999E-3</v>
      </c>
      <c r="D1285">
        <v>3.8E-3</v>
      </c>
      <c r="E1285">
        <v>-2.5999999999999999E-3</v>
      </c>
      <c r="F1285">
        <v>-3.2000000000000002E-3</v>
      </c>
      <c r="G1285">
        <v>-1.1000000000000001E-3</v>
      </c>
      <c r="H1285">
        <v>-5.4999999999999997E-3</v>
      </c>
      <c r="I1285">
        <v>1E-4</v>
      </c>
    </row>
    <row r="1286" spans="1:9" x14ac:dyDescent="0.25">
      <c r="A1286" t="s">
        <v>132</v>
      </c>
      <c r="B1286" s="1">
        <v>45854</v>
      </c>
      <c r="C1286">
        <v>-8.0000000000000004E-4</v>
      </c>
      <c r="D1286">
        <v>2.0000000000000001E-4</v>
      </c>
      <c r="E1286">
        <v>-1.6000000000000001E-3</v>
      </c>
      <c r="F1286">
        <v>-3.2000000000000002E-3</v>
      </c>
      <c r="G1286">
        <v>1.1000000000000001E-3</v>
      </c>
      <c r="H1286">
        <v>7.4999999999999997E-3</v>
      </c>
      <c r="I1286">
        <v>1E-4</v>
      </c>
    </row>
    <row r="1287" spans="1:9" x14ac:dyDescent="0.25">
      <c r="A1287" t="s">
        <v>132</v>
      </c>
      <c r="B1287" s="1">
        <v>45855</v>
      </c>
      <c r="C1287">
        <v>4.1999999999999997E-3</v>
      </c>
      <c r="D1287">
        <v>-8.9999999999999998E-4</v>
      </c>
      <c r="E1287">
        <v>-2.3E-3</v>
      </c>
      <c r="F1287">
        <v>-1E-3</v>
      </c>
      <c r="G1287">
        <v>-1.6000000000000001E-3</v>
      </c>
      <c r="H1287">
        <v>2.0000000000000001E-4</v>
      </c>
      <c r="I1287">
        <v>1E-4</v>
      </c>
    </row>
    <row r="1288" spans="1:9" x14ac:dyDescent="0.25">
      <c r="A1288" t="s">
        <v>132</v>
      </c>
      <c r="B1288" s="1">
        <v>45856</v>
      </c>
      <c r="C1288">
        <v>1.4E-3</v>
      </c>
      <c r="D1288">
        <v>1.6000000000000001E-3</v>
      </c>
      <c r="E1288">
        <v>2.8E-3</v>
      </c>
      <c r="F1288">
        <v>-2.8E-3</v>
      </c>
      <c r="G1288">
        <v>2.8999999999999998E-3</v>
      </c>
      <c r="H1288">
        <v>6.9999999999999999E-4</v>
      </c>
      <c r="I1288">
        <v>1E-4</v>
      </c>
    </row>
    <row r="1289" spans="1:9" x14ac:dyDescent="0.25">
      <c r="A1289" t="s">
        <v>132</v>
      </c>
      <c r="B1289" s="1">
        <v>45859</v>
      </c>
      <c r="C1289">
        <v>5.7999999999999996E-3</v>
      </c>
      <c r="D1289">
        <v>-1.1000000000000001E-3</v>
      </c>
      <c r="E1289">
        <v>6.7999999999999996E-3</v>
      </c>
      <c r="F1289">
        <v>-6.1999999999999998E-3</v>
      </c>
      <c r="G1289">
        <v>4.4999999999999997E-3</v>
      </c>
      <c r="H1289">
        <v>8.0000000000000004E-4</v>
      </c>
      <c r="I1289">
        <v>1E-4</v>
      </c>
    </row>
    <row r="1290" spans="1:9" x14ac:dyDescent="0.25">
      <c r="A1290" t="s">
        <v>132</v>
      </c>
      <c r="B1290" s="1">
        <v>45860</v>
      </c>
      <c r="C1290">
        <v>1.1999999999999999E-3</v>
      </c>
      <c r="D1290">
        <v>-2.0000000000000001E-4</v>
      </c>
      <c r="E1290">
        <v>5.5999999999999999E-3</v>
      </c>
      <c r="F1290">
        <v>-5.9999999999999995E-4</v>
      </c>
      <c r="G1290">
        <v>6.7999999999999996E-3</v>
      </c>
      <c r="H1290">
        <v>-3.8999999999999998E-3</v>
      </c>
      <c r="I1290">
        <v>1E-4</v>
      </c>
    </row>
    <row r="1291" spans="1:9" x14ac:dyDescent="0.25">
      <c r="A1291" t="s">
        <v>132</v>
      </c>
      <c r="B1291" s="1">
        <v>45861</v>
      </c>
      <c r="C1291">
        <v>1.21999999999999E-2</v>
      </c>
      <c r="D1291">
        <v>-2.2000000000000001E-3</v>
      </c>
      <c r="E1291">
        <v>-3.3E-3</v>
      </c>
      <c r="F1291">
        <v>2.3999999999999998E-3</v>
      </c>
      <c r="G1291">
        <v>2.0999999999999999E-3</v>
      </c>
      <c r="H1291">
        <v>-1.0500000000000001E-2</v>
      </c>
      <c r="I1291">
        <v>1E-4</v>
      </c>
    </row>
    <row r="1292" spans="1:9" x14ac:dyDescent="0.25">
      <c r="A1292" t="s">
        <v>132</v>
      </c>
      <c r="B1292" s="1">
        <v>45862</v>
      </c>
      <c r="C1292">
        <v>-5.0000000000000001E-4</v>
      </c>
      <c r="D1292">
        <v>4.0000000000000002E-4</v>
      </c>
      <c r="E1292">
        <v>8.0000000000000004E-4</v>
      </c>
      <c r="F1292">
        <v>6.9999999999999999E-4</v>
      </c>
      <c r="G1292">
        <v>2.0999999999999999E-3</v>
      </c>
      <c r="H1292">
        <v>2.5999999999999999E-3</v>
      </c>
      <c r="I1292">
        <v>1E-4</v>
      </c>
    </row>
    <row r="1293" spans="1:9" x14ac:dyDescent="0.25">
      <c r="A1293" t="s">
        <v>132</v>
      </c>
      <c r="B1293" s="1">
        <v>45863</v>
      </c>
      <c r="C1293">
        <v>-1.1000000000000001E-3</v>
      </c>
      <c r="D1293">
        <v>-1.9E-3</v>
      </c>
      <c r="E1293">
        <v>1.1999999999999999E-3</v>
      </c>
      <c r="F1293">
        <v>-4.1999999999999997E-3</v>
      </c>
      <c r="G1293">
        <v>-4.0000000000000002E-4</v>
      </c>
      <c r="H1293">
        <v>-2.7000000000000001E-3</v>
      </c>
      <c r="I1293">
        <v>1E-4</v>
      </c>
    </row>
    <row r="1294" spans="1:9" x14ac:dyDescent="0.25">
      <c r="A1294" t="s">
        <v>132</v>
      </c>
      <c r="B1294" s="1">
        <v>45866</v>
      </c>
      <c r="C1294">
        <v>-1.55E-2</v>
      </c>
      <c r="D1294">
        <v>2.8999999999999998E-3</v>
      </c>
      <c r="E1294">
        <v>-1.6000000000000001E-3</v>
      </c>
      <c r="F1294">
        <v>1.1999999999999999E-3</v>
      </c>
      <c r="G1294">
        <v>-1.5E-3</v>
      </c>
      <c r="H1294">
        <v>-4.3E-3</v>
      </c>
      <c r="I1294">
        <v>1E-4</v>
      </c>
    </row>
    <row r="1295" spans="1:9" x14ac:dyDescent="0.25">
      <c r="A1295" t="s">
        <v>132</v>
      </c>
      <c r="B1295" s="1">
        <v>45867</v>
      </c>
      <c r="C1295">
        <v>-2.2000000000000001E-3</v>
      </c>
      <c r="D1295">
        <v>-5.4999999999999997E-3</v>
      </c>
      <c r="E1295">
        <v>7.6E-3</v>
      </c>
      <c r="F1295">
        <v>-4.1999999999999997E-3</v>
      </c>
      <c r="G1295">
        <v>7.1999999999999998E-3</v>
      </c>
      <c r="H1295">
        <v>1.5699999999999999E-2</v>
      </c>
      <c r="I1295">
        <v>1E-4</v>
      </c>
    </row>
    <row r="1296" spans="1:9" x14ac:dyDescent="0.25">
      <c r="A1296" t="s">
        <v>132</v>
      </c>
      <c r="B1296" s="1">
        <v>45868</v>
      </c>
      <c r="C1296">
        <v>-1.23E-2</v>
      </c>
      <c r="D1296">
        <v>-3.3E-3</v>
      </c>
      <c r="E1296">
        <v>-1E-3</v>
      </c>
      <c r="F1296">
        <v>-3.3E-3</v>
      </c>
      <c r="G1296">
        <v>-1.1999999999999999E-3</v>
      </c>
      <c r="H1296">
        <v>6.6E-3</v>
      </c>
      <c r="I1296">
        <v>1E-4</v>
      </c>
    </row>
    <row r="1297" spans="1:9" x14ac:dyDescent="0.25">
      <c r="A1297" t="s">
        <v>132</v>
      </c>
      <c r="B1297" s="1">
        <v>45869</v>
      </c>
      <c r="C1297">
        <v>-9.3999999999998998E-3</v>
      </c>
      <c r="D1297">
        <v>8.6999999999999994E-3</v>
      </c>
      <c r="E1297">
        <v>3.8E-3</v>
      </c>
      <c r="F1297">
        <v>2.5999999999999999E-3</v>
      </c>
      <c r="G1297">
        <v>1.2999999999999999E-3</v>
      </c>
      <c r="H1297">
        <v>1.0699999999999999E-2</v>
      </c>
      <c r="I1297">
        <v>1E-4</v>
      </c>
    </row>
    <row r="1298" spans="1:9" x14ac:dyDescent="0.25">
      <c r="A1298" t="s">
        <v>132</v>
      </c>
      <c r="B1298" s="1">
        <v>45870</v>
      </c>
      <c r="C1298">
        <v>-3.3999999999999998E-3</v>
      </c>
      <c r="D1298">
        <v>4.6999999999998996E-3</v>
      </c>
      <c r="E1298">
        <v>1E-3</v>
      </c>
      <c r="F1298">
        <v>-5.9999999999999995E-4</v>
      </c>
      <c r="G1298">
        <v>2.8999999999999998E-3</v>
      </c>
      <c r="H1298">
        <v>-3.8E-3</v>
      </c>
      <c r="I1298">
        <v>2.0000000000000001E-4</v>
      </c>
    </row>
    <row r="1299" spans="1:9" x14ac:dyDescent="0.25">
      <c r="A1299" t="s">
        <v>132</v>
      </c>
      <c r="B1299" s="1">
        <v>45873</v>
      </c>
      <c r="C1299">
        <v>7.0999999999998998E-3</v>
      </c>
      <c r="D1299">
        <v>-4.7999999999999996E-3</v>
      </c>
      <c r="E1299">
        <v>3.4999999999998999E-3</v>
      </c>
      <c r="F1299">
        <v>-1.1000000000000001E-3</v>
      </c>
      <c r="G1299">
        <v>-8.0000000000000004E-4</v>
      </c>
      <c r="H1299">
        <v>1.13999999999999E-2</v>
      </c>
      <c r="I1299">
        <v>2.0000000000000001E-4</v>
      </c>
    </row>
    <row r="1300" spans="1:9" x14ac:dyDescent="0.25">
      <c r="A1300" t="s">
        <v>132</v>
      </c>
      <c r="B1300" s="1">
        <v>45874</v>
      </c>
      <c r="C1300">
        <v>1.5E-3</v>
      </c>
      <c r="D1300">
        <v>3.8E-3</v>
      </c>
      <c r="E1300">
        <v>8.9999999999999998E-4</v>
      </c>
      <c r="F1300">
        <v>1.4E-3</v>
      </c>
      <c r="G1300">
        <v>2.0999999999999999E-3</v>
      </c>
      <c r="H1300">
        <v>-8.0000000000000004E-4</v>
      </c>
      <c r="I1300">
        <v>2.0000000000000001E-4</v>
      </c>
    </row>
    <row r="1301" spans="1:9" x14ac:dyDescent="0.25">
      <c r="A1301" t="s">
        <v>132</v>
      </c>
      <c r="B1301" s="1">
        <v>45875</v>
      </c>
      <c r="C1301">
        <v>5.8999999999999999E-3</v>
      </c>
      <c r="D1301">
        <v>-3.3E-3</v>
      </c>
      <c r="E1301">
        <v>1.1599999999999999E-2</v>
      </c>
      <c r="F1301">
        <v>-4.0999999999998997E-3</v>
      </c>
      <c r="G1301">
        <v>4.6999999999998996E-3</v>
      </c>
      <c r="H1301">
        <v>9.8999999999999002E-3</v>
      </c>
      <c r="I1301">
        <v>2.0000000000000001E-4</v>
      </c>
    </row>
    <row r="1302" spans="1:9" x14ac:dyDescent="0.25">
      <c r="A1302" t="s">
        <v>132</v>
      </c>
      <c r="B1302" s="1">
        <v>45876</v>
      </c>
      <c r="C1302">
        <v>9.8999999999999002E-3</v>
      </c>
      <c r="D1302">
        <v>-2.8999999999999998E-3</v>
      </c>
      <c r="E1302">
        <v>-4.0000000000000002E-4</v>
      </c>
      <c r="F1302">
        <v>-2.0999999999999999E-3</v>
      </c>
      <c r="G1302">
        <v>-2.8E-3</v>
      </c>
      <c r="H1302">
        <v>-4.0999999999998997E-3</v>
      </c>
      <c r="I1302">
        <v>2.0000000000000001E-4</v>
      </c>
    </row>
    <row r="1303" spans="1:9" x14ac:dyDescent="0.25">
      <c r="A1303" t="s">
        <v>132</v>
      </c>
      <c r="B1303" s="1">
        <v>45877</v>
      </c>
      <c r="C1303">
        <v>5.9999999999999995E-4</v>
      </c>
      <c r="D1303">
        <v>-1E-3</v>
      </c>
      <c r="E1303">
        <v>7.9000000000000008E-3</v>
      </c>
      <c r="F1303">
        <v>-1.1000000000000001E-3</v>
      </c>
      <c r="G1303">
        <v>3.8999999999999998E-3</v>
      </c>
      <c r="H1303">
        <v>-2.3E-3</v>
      </c>
      <c r="I1303">
        <v>2.0000000000000001E-4</v>
      </c>
    </row>
    <row r="1304" spans="1:9" x14ac:dyDescent="0.25">
      <c r="A1304" t="s">
        <v>132</v>
      </c>
      <c r="B1304" s="1">
        <v>45880</v>
      </c>
      <c r="C1304">
        <v>-4.4999999999999997E-3</v>
      </c>
      <c r="D1304">
        <v>-2E-3</v>
      </c>
      <c r="E1304">
        <v>4.4000000000000003E-3</v>
      </c>
      <c r="F1304">
        <v>-8.9999999999999998E-4</v>
      </c>
      <c r="G1304">
        <v>3.0999999999999999E-3</v>
      </c>
      <c r="H1304">
        <v>6.7000000000000002E-3</v>
      </c>
      <c r="I1304">
        <v>2.0000000000000001E-4</v>
      </c>
    </row>
    <row r="1305" spans="1:9" x14ac:dyDescent="0.25">
      <c r="A1305" t="s">
        <v>132</v>
      </c>
      <c r="B1305" s="1">
        <v>45881</v>
      </c>
      <c r="C1305">
        <v>8.0999999999999996E-3</v>
      </c>
      <c r="D1305">
        <v>-1.1999999999999999E-3</v>
      </c>
      <c r="E1305">
        <v>2.8999999999999998E-3</v>
      </c>
      <c r="F1305">
        <v>4.0999999999998997E-3</v>
      </c>
      <c r="G1305">
        <v>5.9999999999999995E-4</v>
      </c>
      <c r="H1305">
        <v>-6.9999999999999999E-4</v>
      </c>
      <c r="I1305">
        <v>2.0000000000000001E-4</v>
      </c>
    </row>
    <row r="1306" spans="1:9" x14ac:dyDescent="0.25">
      <c r="A1306" t="s">
        <v>132</v>
      </c>
      <c r="B1306" s="1">
        <v>45882</v>
      </c>
      <c r="C1306">
        <v>7.0999999999998998E-3</v>
      </c>
      <c r="D1306">
        <v>-4.5999999999999999E-3</v>
      </c>
      <c r="E1306">
        <v>2.0000000000000001E-4</v>
      </c>
      <c r="F1306">
        <v>5.0000000000000001E-4</v>
      </c>
      <c r="G1306">
        <v>8.9999999999999998E-4</v>
      </c>
      <c r="H1306">
        <v>-3.3E-3</v>
      </c>
      <c r="I1306">
        <v>2.0000000000000001E-4</v>
      </c>
    </row>
    <row r="1307" spans="1:9" x14ac:dyDescent="0.25">
      <c r="A1307" t="s">
        <v>132</v>
      </c>
      <c r="B1307" s="1">
        <v>45883</v>
      </c>
      <c r="C1307">
        <v>2.0000000000000001E-4</v>
      </c>
      <c r="D1307">
        <v>-3.4999999999998999E-3</v>
      </c>
      <c r="E1307">
        <v>-5.0000000000000001E-4</v>
      </c>
      <c r="F1307">
        <v>1.6000000000000001E-3</v>
      </c>
      <c r="G1307">
        <v>-8.9999999999999998E-4</v>
      </c>
      <c r="H1307">
        <v>4.1999999999999997E-3</v>
      </c>
      <c r="I1307">
        <v>2.0000000000000001E-4</v>
      </c>
    </row>
    <row r="1308" spans="1:9" x14ac:dyDescent="0.25">
      <c r="A1308" t="s">
        <v>132</v>
      </c>
      <c r="B1308" s="1">
        <v>45884</v>
      </c>
      <c r="C1308">
        <v>4.4999999999999997E-3</v>
      </c>
      <c r="D1308">
        <v>-2.5999999999999999E-3</v>
      </c>
      <c r="E1308">
        <v>-4.0000000000000002E-4</v>
      </c>
      <c r="F1308">
        <v>4.0000000000000002E-4</v>
      </c>
      <c r="G1308">
        <v>1.4E-3</v>
      </c>
      <c r="H1308">
        <v>-3.8999999999999998E-3</v>
      </c>
      <c r="I1308">
        <v>2.0000000000000001E-4</v>
      </c>
    </row>
    <row r="1309" spans="1:9" x14ac:dyDescent="0.25">
      <c r="A1309" t="s">
        <v>132</v>
      </c>
      <c r="B1309" s="1">
        <v>45887</v>
      </c>
      <c r="C1309">
        <v>-2.7000000000000001E-3</v>
      </c>
      <c r="D1309">
        <v>1.2999999999999999E-3</v>
      </c>
      <c r="E1309">
        <v>-6.3E-3</v>
      </c>
      <c r="F1309">
        <v>1.6999999999999999E-3</v>
      </c>
      <c r="G1309">
        <v>-5.4000000000000003E-3</v>
      </c>
      <c r="H1309">
        <v>-1E-4</v>
      </c>
      <c r="I1309">
        <v>2.0000000000000001E-4</v>
      </c>
    </row>
    <row r="1310" spans="1:9" x14ac:dyDescent="0.25">
      <c r="A1310" t="s">
        <v>132</v>
      </c>
      <c r="B1310" s="1">
        <v>45888</v>
      </c>
      <c r="C1310">
        <v>4.3E-3</v>
      </c>
      <c r="D1310">
        <v>-5.0000000000000001E-4</v>
      </c>
      <c r="E1310">
        <v>2.8E-3</v>
      </c>
      <c r="F1310">
        <v>2.8E-3</v>
      </c>
      <c r="G1310">
        <v>3.3999999999999998E-3</v>
      </c>
      <c r="H1310">
        <v>-1.43E-2</v>
      </c>
      <c r="I1310">
        <v>2.0000000000000001E-4</v>
      </c>
    </row>
    <row r="1311" spans="1:9" x14ac:dyDescent="0.25">
      <c r="A1311" t="s">
        <v>132</v>
      </c>
      <c r="B1311" s="1">
        <v>45889</v>
      </c>
      <c r="C1311">
        <v>2.0999999999999999E-3</v>
      </c>
      <c r="D1311">
        <v>-4.0999999999998997E-3</v>
      </c>
      <c r="E1311">
        <v>2.0000000000000001E-4</v>
      </c>
      <c r="F1311">
        <v>2.5000000000000001E-3</v>
      </c>
      <c r="G1311">
        <v>2.3999999999999998E-3</v>
      </c>
      <c r="H1311">
        <v>-3.8999999999999998E-3</v>
      </c>
      <c r="I1311">
        <v>2.0000000000000001E-4</v>
      </c>
    </row>
    <row r="1312" spans="1:9" x14ac:dyDescent="0.25">
      <c r="A1312" t="s">
        <v>132</v>
      </c>
      <c r="B1312" s="1">
        <v>45890</v>
      </c>
      <c r="C1312">
        <v>-4.4999999999999997E-3</v>
      </c>
      <c r="D1312">
        <v>3.0000000000000001E-3</v>
      </c>
      <c r="E1312">
        <v>4.7999999999999996E-3</v>
      </c>
      <c r="F1312">
        <v>-1.4E-3</v>
      </c>
      <c r="G1312">
        <v>1.6000000000000001E-3</v>
      </c>
      <c r="H1312">
        <v>6.6E-3</v>
      </c>
      <c r="I1312">
        <v>2.0000000000000001E-4</v>
      </c>
    </row>
    <row r="1313" spans="1:9" x14ac:dyDescent="0.25">
      <c r="A1313" t="s">
        <v>132</v>
      </c>
      <c r="B1313" s="1">
        <v>45891</v>
      </c>
      <c r="C1313">
        <v>1.54E-2</v>
      </c>
      <c r="D1313">
        <v>5.3E-3</v>
      </c>
      <c r="E1313">
        <v>5.0000000000000001E-4</v>
      </c>
      <c r="F1313">
        <v>0</v>
      </c>
      <c r="G1313">
        <v>-5.9999999999999995E-4</v>
      </c>
      <c r="H1313">
        <v>-5.5999999999999999E-3</v>
      </c>
      <c r="I1313">
        <v>2.0000000000000001E-4</v>
      </c>
    </row>
    <row r="1314" spans="1:9" x14ac:dyDescent="0.25">
      <c r="A1314" t="s">
        <v>132</v>
      </c>
      <c r="B1314" s="1">
        <v>45894</v>
      </c>
      <c r="C1314">
        <v>-1.23E-2</v>
      </c>
      <c r="D1314">
        <v>2.7000000000000001E-3</v>
      </c>
      <c r="E1314">
        <v>-8.9999999999999998E-4</v>
      </c>
      <c r="F1314">
        <v>-1.6999999999999999E-3</v>
      </c>
      <c r="G1314">
        <v>2.9999999999999997E-4</v>
      </c>
      <c r="H1314">
        <v>1.9E-3</v>
      </c>
      <c r="I1314">
        <v>2.0000000000000001E-4</v>
      </c>
    </row>
    <row r="1315" spans="1:9" x14ac:dyDescent="0.25">
      <c r="A1315" t="s">
        <v>132</v>
      </c>
      <c r="B1315" s="1">
        <v>45895</v>
      </c>
      <c r="C1315">
        <v>-5.5999999999999999E-3</v>
      </c>
      <c r="D1315">
        <v>0</v>
      </c>
      <c r="E1315">
        <v>-5.1999999999999998E-3</v>
      </c>
      <c r="F1315">
        <v>-8.9999999999999998E-4</v>
      </c>
      <c r="G1315">
        <v>-2.3999999999999998E-3</v>
      </c>
      <c r="H1315">
        <v>-1E-4</v>
      </c>
      <c r="I1315">
        <v>2.0000000000000001E-4</v>
      </c>
    </row>
    <row r="1316" spans="1:9" x14ac:dyDescent="0.25">
      <c r="A1316" t="s">
        <v>132</v>
      </c>
      <c r="B1316" s="1">
        <v>45896</v>
      </c>
      <c r="C1316">
        <v>-6.9999999999999999E-4</v>
      </c>
      <c r="D1316">
        <v>-1.6999999999999999E-3</v>
      </c>
      <c r="E1316">
        <v>-7.7000000000000002E-3</v>
      </c>
      <c r="F1316">
        <v>3.3E-3</v>
      </c>
      <c r="G1316">
        <v>-2.7000000000000001E-3</v>
      </c>
      <c r="H1316">
        <v>-9.1999999999999998E-3</v>
      </c>
      <c r="I1316">
        <v>2.0000000000000001E-4</v>
      </c>
    </row>
    <row r="1317" spans="1:9" x14ac:dyDescent="0.25">
      <c r="A1317" t="s">
        <v>132</v>
      </c>
      <c r="B1317" s="1">
        <v>45897</v>
      </c>
      <c r="C1317">
        <v>2.5000000000000001E-3</v>
      </c>
      <c r="D1317">
        <v>1.1000000000000001E-3</v>
      </c>
      <c r="E1317">
        <v>-2.3999999999999998E-3</v>
      </c>
      <c r="F1317">
        <v>1.9E-3</v>
      </c>
      <c r="G1317">
        <v>-3.0999999999999999E-3</v>
      </c>
      <c r="H1317">
        <v>-6.9999999999999999E-4</v>
      </c>
      <c r="I1317">
        <v>2.0000000000000001E-4</v>
      </c>
    </row>
    <row r="1318" spans="1:9" x14ac:dyDescent="0.25">
      <c r="A1318" t="s">
        <v>132</v>
      </c>
      <c r="B1318" s="1">
        <v>45898</v>
      </c>
      <c r="C1318">
        <v>-5.6999999999998996E-3</v>
      </c>
      <c r="D1318">
        <v>1.8E-3</v>
      </c>
      <c r="E1318">
        <v>1.8E-3</v>
      </c>
      <c r="F1318">
        <v>2.0000000000000001E-4</v>
      </c>
      <c r="G1318">
        <v>1.1000000000000001E-3</v>
      </c>
      <c r="H1318">
        <v>4.4999999999999997E-3</v>
      </c>
      <c r="I1318">
        <v>2.0000000000000001E-4</v>
      </c>
    </row>
    <row r="1319" spans="1:9" x14ac:dyDescent="0.25">
      <c r="A1319" t="s">
        <v>132</v>
      </c>
      <c r="B1319" s="1">
        <v>45901</v>
      </c>
      <c r="C1319">
        <v>3.7000000000000002E-3</v>
      </c>
      <c r="D1319">
        <v>-2.0000000000000001E-4</v>
      </c>
      <c r="E1319">
        <v>-5.0000000000000001E-4</v>
      </c>
      <c r="F1319">
        <v>-6.9999999999999999E-4</v>
      </c>
      <c r="G1319">
        <v>-3.0000000000000001E-3</v>
      </c>
      <c r="H1319">
        <v>8.9999999999999998E-4</v>
      </c>
      <c r="I1319">
        <v>1E-4</v>
      </c>
    </row>
    <row r="1320" spans="1:9" x14ac:dyDescent="0.25">
      <c r="A1320" t="s">
        <v>132</v>
      </c>
      <c r="B1320" s="1">
        <v>45902</v>
      </c>
      <c r="C1320">
        <v>-1.9799999999999901E-2</v>
      </c>
      <c r="D1320">
        <v>-4.3E-3</v>
      </c>
      <c r="E1320">
        <v>4.0000000000000002E-4</v>
      </c>
      <c r="F1320">
        <v>3.0000000000000001E-3</v>
      </c>
      <c r="G1320">
        <v>8.0000000000000004E-4</v>
      </c>
      <c r="H1320">
        <v>-1.1999999999999999E-3</v>
      </c>
      <c r="I1320">
        <v>1E-4</v>
      </c>
    </row>
    <row r="1321" spans="1:9" x14ac:dyDescent="0.25">
      <c r="A1321" t="s">
        <v>132</v>
      </c>
      <c r="B1321" s="1">
        <v>45903</v>
      </c>
      <c r="C1321">
        <v>6.6E-3</v>
      </c>
      <c r="D1321">
        <v>-3.5999999999999999E-3</v>
      </c>
      <c r="E1321">
        <v>-7.3000000000000001E-3</v>
      </c>
      <c r="F1321">
        <v>2E-3</v>
      </c>
      <c r="G1321">
        <v>-5.5999999999999999E-3</v>
      </c>
      <c r="H1321">
        <v>-1.1000000000000001E-3</v>
      </c>
      <c r="I1321">
        <v>1E-4</v>
      </c>
    </row>
    <row r="1322" spans="1:9" x14ac:dyDescent="0.25">
      <c r="A1322" t="s">
        <v>132</v>
      </c>
      <c r="B1322" s="1">
        <v>45904</v>
      </c>
      <c r="C1322">
        <v>4.0000000000000001E-3</v>
      </c>
      <c r="D1322">
        <v>-2.2000000000000001E-3</v>
      </c>
      <c r="E1322">
        <v>2.3E-3</v>
      </c>
      <c r="F1322">
        <v>1.8E-3</v>
      </c>
      <c r="G1322">
        <v>1.8E-3</v>
      </c>
      <c r="H1322">
        <v>4.0000000000000001E-3</v>
      </c>
      <c r="I1322">
        <v>1E-4</v>
      </c>
    </row>
    <row r="1323" spans="1:9" x14ac:dyDescent="0.25">
      <c r="A1323" t="s">
        <v>132</v>
      </c>
      <c r="B1323" s="1">
        <v>45905</v>
      </c>
      <c r="C1323">
        <v>5.1999999999999998E-3</v>
      </c>
      <c r="D1323">
        <v>3.8999999999999998E-3</v>
      </c>
      <c r="E1323">
        <v>-4.4999999999999997E-3</v>
      </c>
      <c r="F1323">
        <v>-2.3999999999999998E-3</v>
      </c>
      <c r="G1323">
        <v>2.9999999999999997E-4</v>
      </c>
      <c r="H1323">
        <v>-7.0999999999998998E-3</v>
      </c>
      <c r="I1323">
        <v>1E-4</v>
      </c>
    </row>
    <row r="1324" spans="1:9" x14ac:dyDescent="0.25">
      <c r="A1324" t="s">
        <v>132</v>
      </c>
      <c r="B1324" s="1">
        <v>45908</v>
      </c>
      <c r="C1324">
        <v>7.3000000000000001E-3</v>
      </c>
      <c r="D1324">
        <v>1.1999999999999999E-3</v>
      </c>
      <c r="E1324">
        <v>8.0000000000000004E-4</v>
      </c>
      <c r="F1324">
        <v>8.9999999999999998E-4</v>
      </c>
      <c r="G1324">
        <v>-1.6999999999999999E-3</v>
      </c>
      <c r="H1324">
        <v>4.4999999999999997E-3</v>
      </c>
      <c r="I1324">
        <v>1E-4</v>
      </c>
    </row>
    <row r="1325" spans="1:9" x14ac:dyDescent="0.25">
      <c r="A1325" t="s">
        <v>132</v>
      </c>
      <c r="B1325" s="1">
        <v>45909</v>
      </c>
      <c r="C1325">
        <v>-2.8999999999999998E-3</v>
      </c>
      <c r="D1325">
        <v>-1.8E-3</v>
      </c>
      <c r="E1325">
        <v>3.3E-3</v>
      </c>
      <c r="F1325">
        <v>-1.9E-3</v>
      </c>
      <c r="G1325">
        <v>2.2000000000000001E-3</v>
      </c>
      <c r="H1325">
        <v>5.1000000000000004E-3</v>
      </c>
      <c r="I1325">
        <v>1E-4</v>
      </c>
    </row>
    <row r="1326" spans="1:9" x14ac:dyDescent="0.25">
      <c r="A1326" t="s">
        <v>132</v>
      </c>
      <c r="B1326" s="1">
        <v>45910</v>
      </c>
      <c r="C1326">
        <v>-1.4E-3</v>
      </c>
      <c r="D1326">
        <v>-1.4E-3</v>
      </c>
      <c r="E1326">
        <v>2.2000000000000001E-3</v>
      </c>
      <c r="F1326">
        <v>-5.9999999999999995E-4</v>
      </c>
      <c r="G1326">
        <v>-2.7000000000000001E-3</v>
      </c>
      <c r="H1326">
        <v>6.4000000000000003E-3</v>
      </c>
      <c r="I1326">
        <v>1E-4</v>
      </c>
    </row>
    <row r="1327" spans="1:9" x14ac:dyDescent="0.25">
      <c r="A1327" t="s">
        <v>132</v>
      </c>
      <c r="B1327" s="1">
        <v>45911</v>
      </c>
      <c r="C1327">
        <v>8.6E-3</v>
      </c>
      <c r="D1327">
        <v>-1.1999999999999999E-3</v>
      </c>
      <c r="E1327">
        <v>2.2000000000000001E-3</v>
      </c>
      <c r="F1327">
        <v>1.4E-3</v>
      </c>
      <c r="G1327">
        <v>-6.9999999999999999E-4</v>
      </c>
      <c r="H1327">
        <v>6.1999999999999998E-3</v>
      </c>
      <c r="I1327">
        <v>1E-4</v>
      </c>
    </row>
    <row r="1328" spans="1:9" x14ac:dyDescent="0.25">
      <c r="A1328" t="s">
        <v>132</v>
      </c>
      <c r="B1328" s="1">
        <v>45912</v>
      </c>
      <c r="C1328">
        <v>-2E-3</v>
      </c>
      <c r="D1328">
        <v>2E-3</v>
      </c>
      <c r="E1328">
        <v>5.9999999999999995E-4</v>
      </c>
      <c r="F1328">
        <v>1.6999999999999999E-3</v>
      </c>
      <c r="G1328">
        <v>-1.2999999999999999E-3</v>
      </c>
      <c r="H1328">
        <v>2.2000000000000001E-3</v>
      </c>
      <c r="I1328">
        <v>1E-4</v>
      </c>
    </row>
    <row r="1329" spans="1:9" x14ac:dyDescent="0.25">
      <c r="A1329" t="s">
        <v>132</v>
      </c>
      <c r="B1329" s="1">
        <v>45915</v>
      </c>
      <c r="C1329">
        <v>7.4000000000000003E-3</v>
      </c>
      <c r="D1329">
        <v>-2.9999999999999997E-4</v>
      </c>
      <c r="E1329">
        <v>2.0999999999999999E-3</v>
      </c>
      <c r="F1329">
        <v>2.0000000000000001E-4</v>
      </c>
      <c r="G1329">
        <v>-2.8E-3</v>
      </c>
      <c r="H1329">
        <v>2.9999999999999997E-4</v>
      </c>
      <c r="I1329">
        <v>1E-4</v>
      </c>
    </row>
    <row r="1330" spans="1:9" x14ac:dyDescent="0.25">
      <c r="A1330" t="s">
        <v>132</v>
      </c>
      <c r="B1330" s="1">
        <v>45916</v>
      </c>
      <c r="C1330">
        <v>-1.5E-3</v>
      </c>
      <c r="D1330">
        <v>4.4000000000000003E-3</v>
      </c>
      <c r="E1330">
        <v>-1.6999999999999999E-3</v>
      </c>
      <c r="F1330">
        <v>2.0999999999999999E-3</v>
      </c>
      <c r="G1330">
        <v>-1.5E-3</v>
      </c>
      <c r="H1330">
        <v>-5.3E-3</v>
      </c>
      <c r="I1330">
        <v>1E-4</v>
      </c>
    </row>
    <row r="1331" spans="1:9" x14ac:dyDescent="0.25">
      <c r="A1331" t="s">
        <v>132</v>
      </c>
      <c r="B1331" s="1">
        <v>45917</v>
      </c>
      <c r="C1331">
        <v>-4.4000000000000003E-3</v>
      </c>
      <c r="D1331">
        <v>2.3E-3</v>
      </c>
      <c r="E1331">
        <v>-2.3999999999999998E-3</v>
      </c>
      <c r="F1331">
        <v>-8.9999999999999998E-4</v>
      </c>
      <c r="G1331">
        <v>8.9999999999999998E-4</v>
      </c>
      <c r="H1331">
        <v>-5.1999999999999998E-3</v>
      </c>
      <c r="I1331">
        <v>1E-4</v>
      </c>
    </row>
    <row r="1332" spans="1:9" x14ac:dyDescent="0.25">
      <c r="A1332" t="s">
        <v>132</v>
      </c>
      <c r="B1332" s="1">
        <v>45918</v>
      </c>
      <c r="C1332">
        <v>3.3999999999999998E-3</v>
      </c>
      <c r="D1332">
        <v>-2.8E-3</v>
      </c>
      <c r="E1332">
        <v>-6.3E-3</v>
      </c>
      <c r="F1332">
        <v>1.4E-3</v>
      </c>
      <c r="G1332">
        <v>-8.0000000000000002E-3</v>
      </c>
      <c r="H1332">
        <v>-3.4999999999998999E-3</v>
      </c>
      <c r="I1332">
        <v>1E-4</v>
      </c>
    </row>
    <row r="1333" spans="1:9" x14ac:dyDescent="0.25">
      <c r="A1333" t="s">
        <v>132</v>
      </c>
      <c r="B1333" s="1">
        <v>45919</v>
      </c>
      <c r="C1333">
        <v>-5.5999999999999999E-3</v>
      </c>
      <c r="D1333">
        <v>-6.9999999999999999E-4</v>
      </c>
      <c r="E1333">
        <v>1.9E-3</v>
      </c>
      <c r="F1333">
        <v>6.9999999999999999E-4</v>
      </c>
      <c r="G1333">
        <v>1.6000000000000001E-3</v>
      </c>
      <c r="H1333">
        <v>8.8000000000000005E-3</v>
      </c>
      <c r="I1333">
        <v>1E-4</v>
      </c>
    </row>
    <row r="1334" spans="1:9" x14ac:dyDescent="0.25">
      <c r="A1334" t="s">
        <v>132</v>
      </c>
      <c r="B1334" s="1">
        <v>45922</v>
      </c>
      <c r="C1334">
        <v>3.0999999999999999E-3</v>
      </c>
      <c r="D1334">
        <v>-4.0000000000000002E-4</v>
      </c>
      <c r="E1334">
        <v>-2.0000000000000001E-4</v>
      </c>
      <c r="F1334">
        <v>-8.0000000000000004E-4</v>
      </c>
      <c r="G1334">
        <v>2.0000000000000001E-4</v>
      </c>
      <c r="H1334">
        <v>3.8E-3</v>
      </c>
      <c r="I1334">
        <v>1E-4</v>
      </c>
    </row>
    <row r="1335" spans="1:9" x14ac:dyDescent="0.25">
      <c r="A1335" t="s">
        <v>132</v>
      </c>
      <c r="B1335" s="1">
        <v>45923</v>
      </c>
      <c r="C1335">
        <v>3.3999999999999998E-3</v>
      </c>
      <c r="D1335">
        <v>4.0000000000000002E-4</v>
      </c>
      <c r="E1335">
        <v>5.1000000000000004E-3</v>
      </c>
      <c r="F1335">
        <v>1.1000000000000001E-3</v>
      </c>
      <c r="G1335">
        <v>2.5999999999999999E-3</v>
      </c>
      <c r="H1335">
        <v>-9.1999999999999998E-3</v>
      </c>
      <c r="I1335">
        <v>1E-4</v>
      </c>
    </row>
    <row r="1336" spans="1:9" x14ac:dyDescent="0.25">
      <c r="A1336" t="s">
        <v>132</v>
      </c>
      <c r="B1336" s="1">
        <v>45924</v>
      </c>
      <c r="C1336">
        <v>-8.0000000000000002E-3</v>
      </c>
      <c r="D1336">
        <v>-1.2999999999999999E-3</v>
      </c>
      <c r="E1336">
        <v>5.8999999999999999E-3</v>
      </c>
      <c r="F1336">
        <v>-5.0000000000000001E-3</v>
      </c>
      <c r="G1336">
        <v>2.3E-3</v>
      </c>
      <c r="H1336">
        <v>5.7999999999999996E-3</v>
      </c>
      <c r="I1336">
        <v>1E-4</v>
      </c>
    </row>
    <row r="1337" spans="1:9" x14ac:dyDescent="0.25">
      <c r="A1337" t="s">
        <v>132</v>
      </c>
      <c r="B1337" s="1">
        <v>45925</v>
      </c>
      <c r="C1337">
        <v>-1.23E-2</v>
      </c>
      <c r="D1337">
        <v>-1.6999999999999999E-3</v>
      </c>
      <c r="E1337">
        <v>2.8E-3</v>
      </c>
      <c r="F1337">
        <v>3.0000000000000001E-3</v>
      </c>
      <c r="G1337">
        <v>1.6999999999999999E-3</v>
      </c>
      <c r="H1337">
        <v>3.7000000000000002E-3</v>
      </c>
      <c r="I1337">
        <v>1E-4</v>
      </c>
    </row>
    <row r="1338" spans="1:9" x14ac:dyDescent="0.25">
      <c r="A1338" t="s">
        <v>132</v>
      </c>
      <c r="B1338" s="1">
        <v>45926</v>
      </c>
      <c r="C1338">
        <v>9.3999999999998998E-3</v>
      </c>
      <c r="D1338">
        <v>-4.8999999999999998E-3</v>
      </c>
      <c r="E1338">
        <v>7.0999999999998998E-3</v>
      </c>
      <c r="F1338">
        <v>-2.0999999999999999E-3</v>
      </c>
      <c r="G1338">
        <v>3.0999999999999999E-3</v>
      </c>
      <c r="H1338">
        <v>6.4000000000000003E-3</v>
      </c>
      <c r="I1338">
        <v>1E-4</v>
      </c>
    </row>
    <row r="1339" spans="1:9" x14ac:dyDescent="0.25">
      <c r="A1339" t="s">
        <v>132</v>
      </c>
      <c r="B1339" s="1">
        <v>45929</v>
      </c>
      <c r="C1339">
        <v>4.6999999999998996E-3</v>
      </c>
      <c r="D1339">
        <v>5.9999999999999995E-4</v>
      </c>
      <c r="E1339">
        <v>-4.8999999999999998E-3</v>
      </c>
      <c r="F1339">
        <v>-1.5E-3</v>
      </c>
      <c r="G1339">
        <v>-3.3999999999999998E-3</v>
      </c>
      <c r="H1339">
        <v>-2.0999999999999999E-3</v>
      </c>
      <c r="I1339">
        <v>1E-4</v>
      </c>
    </row>
    <row r="1340" spans="1:9" x14ac:dyDescent="0.25">
      <c r="A1340" t="s">
        <v>132</v>
      </c>
      <c r="B1340" s="1">
        <v>45930</v>
      </c>
      <c r="C1340">
        <v>4.4000000000000003E-3</v>
      </c>
      <c r="D1340">
        <v>-6.9999999999999999E-4</v>
      </c>
      <c r="E1340">
        <v>-4.1999999999999997E-3</v>
      </c>
      <c r="F1340">
        <v>5.0000000000000001E-4</v>
      </c>
      <c r="G1340">
        <v>-5.0000000000000001E-4</v>
      </c>
      <c r="H1340">
        <v>2E-3</v>
      </c>
      <c r="I1340">
        <v>1E-4</v>
      </c>
    </row>
    <row r="1341" spans="1:9" x14ac:dyDescent="0.25">
      <c r="A1341" t="s">
        <v>132</v>
      </c>
      <c r="B1341" s="1">
        <v>45931</v>
      </c>
      <c r="C1341">
        <v>1.01E-2</v>
      </c>
      <c r="D1341">
        <v>-8.3000000000000001E-3</v>
      </c>
      <c r="E1341">
        <v>-2.2000000000000001E-3</v>
      </c>
      <c r="F1341">
        <v>-1.9E-3</v>
      </c>
      <c r="G1341">
        <v>-3.2000000000000002E-3</v>
      </c>
      <c r="H1341">
        <v>-7.4000000000000003E-3</v>
      </c>
      <c r="I1341">
        <v>2.0000000000000001E-4</v>
      </c>
    </row>
    <row r="1342" spans="1:9" x14ac:dyDescent="0.25">
      <c r="A1342" t="s">
        <v>132</v>
      </c>
      <c r="B1342" s="1">
        <v>45932</v>
      </c>
      <c r="C1342">
        <v>4.4999999999999997E-3</v>
      </c>
      <c r="D1342">
        <v>-4.4000000000000003E-3</v>
      </c>
      <c r="E1342">
        <v>-1.0800000000000001E-2</v>
      </c>
      <c r="F1342">
        <v>2.5000000000000001E-3</v>
      </c>
      <c r="G1342">
        <v>-8.1999999999999001E-3</v>
      </c>
      <c r="H1342">
        <v>-6.1999999999999998E-3</v>
      </c>
      <c r="I1342">
        <v>2.0000000000000001E-4</v>
      </c>
    </row>
    <row r="1343" spans="1:9" x14ac:dyDescent="0.25">
      <c r="A1343" t="s">
        <v>132</v>
      </c>
      <c r="B1343" s="1">
        <v>45933</v>
      </c>
      <c r="C1343">
        <v>6.9999999999999004E-3</v>
      </c>
      <c r="D1343">
        <v>1.6999999999999999E-3</v>
      </c>
      <c r="E1343">
        <v>1.1999999999999999E-3</v>
      </c>
      <c r="F1343">
        <v>-2.2000000000000001E-3</v>
      </c>
      <c r="G1343">
        <v>5.0000000000000001E-4</v>
      </c>
      <c r="H1343">
        <v>-3.4999999999998999E-3</v>
      </c>
      <c r="I1343">
        <v>2.0000000000000001E-4</v>
      </c>
    </row>
    <row r="1344" spans="1:9" x14ac:dyDescent="0.25">
      <c r="A1344" t="s">
        <v>132</v>
      </c>
      <c r="B1344" s="1">
        <v>45936</v>
      </c>
      <c r="C1344">
        <v>-2.5000000000000001E-3</v>
      </c>
      <c r="D1344">
        <v>1E-3</v>
      </c>
      <c r="E1344">
        <v>-3.8E-3</v>
      </c>
      <c r="F1344">
        <v>5.0000000000000001E-4</v>
      </c>
      <c r="G1344">
        <v>-6.9999999999999999E-4</v>
      </c>
      <c r="H1344">
        <v>-5.9999999999999995E-4</v>
      </c>
      <c r="I1344">
        <v>2.0000000000000001E-4</v>
      </c>
    </row>
    <row r="1345" spans="1:9" x14ac:dyDescent="0.25">
      <c r="A1345" t="s">
        <v>132</v>
      </c>
      <c r="B1345" s="1">
        <v>45937</v>
      </c>
      <c r="C1345">
        <v>-6.4999999999999997E-3</v>
      </c>
      <c r="D1345">
        <v>-1.5E-3</v>
      </c>
      <c r="E1345">
        <v>-1.1999999999999999E-3</v>
      </c>
      <c r="F1345">
        <v>-1.4E-3</v>
      </c>
      <c r="G1345">
        <v>5.9999999999999995E-4</v>
      </c>
      <c r="H1345">
        <v>-2.0000000000000001E-4</v>
      </c>
      <c r="I1345">
        <v>2.0000000000000001E-4</v>
      </c>
    </row>
    <row r="1346" spans="1:9" x14ac:dyDescent="0.25">
      <c r="A1346" t="s">
        <v>132</v>
      </c>
      <c r="B1346" s="1">
        <v>45938</v>
      </c>
      <c r="C1346">
        <v>4.6999999999998996E-3</v>
      </c>
      <c r="D1346">
        <v>-4.1999999999999997E-3</v>
      </c>
      <c r="E1346">
        <v>-1.1999999999999999E-3</v>
      </c>
      <c r="F1346">
        <v>-3.0000000000000001E-3</v>
      </c>
      <c r="G1346">
        <v>1E-4</v>
      </c>
      <c r="H1346">
        <v>4.1999999999999997E-3</v>
      </c>
      <c r="I1346">
        <v>2.0000000000000001E-4</v>
      </c>
    </row>
    <row r="1347" spans="1:9" x14ac:dyDescent="0.25">
      <c r="A1347" t="s">
        <v>132</v>
      </c>
      <c r="B1347" s="1">
        <v>45939</v>
      </c>
      <c r="C1347">
        <v>-9.1999999999999998E-3</v>
      </c>
      <c r="D1347">
        <v>4.4000000000000003E-3</v>
      </c>
      <c r="E1347">
        <v>1.6000000000000001E-3</v>
      </c>
      <c r="F1347">
        <v>-2.8999999999999998E-3</v>
      </c>
      <c r="G1347">
        <v>8.9999999999999998E-4</v>
      </c>
      <c r="H1347">
        <v>1.5E-3</v>
      </c>
      <c r="I1347">
        <v>2.0000000000000001E-4</v>
      </c>
    </row>
    <row r="1348" spans="1:9" x14ac:dyDescent="0.25">
      <c r="A1348" t="s">
        <v>132</v>
      </c>
      <c r="B1348" s="1">
        <v>45940</v>
      </c>
      <c r="C1348">
        <v>-9.7000000000000003E-3</v>
      </c>
      <c r="D1348">
        <v>2.7000000000000001E-3</v>
      </c>
      <c r="E1348">
        <v>5.1000000000000004E-3</v>
      </c>
      <c r="F1348">
        <v>2.3E-3</v>
      </c>
      <c r="G1348">
        <v>2.3E-3</v>
      </c>
      <c r="H1348">
        <v>2.9999999999999997E-4</v>
      </c>
      <c r="I1348">
        <v>2.0000000000000001E-4</v>
      </c>
    </row>
    <row r="1349" spans="1:9" x14ac:dyDescent="0.25">
      <c r="A1349" t="s">
        <v>132</v>
      </c>
      <c r="B1349" s="1">
        <v>45943</v>
      </c>
      <c r="C1349">
        <v>1.6000000000000001E-3</v>
      </c>
      <c r="D1349">
        <v>2.9999999999999997E-4</v>
      </c>
      <c r="E1349">
        <v>-1.1000000000000001E-3</v>
      </c>
      <c r="F1349">
        <v>-5.8999999999999999E-3</v>
      </c>
      <c r="G1349">
        <v>-2.5000000000000001E-3</v>
      </c>
      <c r="H1349">
        <v>-3.0999999999999999E-3</v>
      </c>
      <c r="I1349">
        <v>2.0000000000000001E-4</v>
      </c>
    </row>
    <row r="1350" spans="1:9" x14ac:dyDescent="0.25">
      <c r="A1350" t="s">
        <v>132</v>
      </c>
      <c r="B1350" s="1">
        <v>45944</v>
      </c>
      <c r="C1350">
        <v>-1.2999999999999999E-3</v>
      </c>
      <c r="D1350">
        <v>-3.8999999999999998E-3</v>
      </c>
      <c r="E1350">
        <v>4.3E-3</v>
      </c>
      <c r="F1350">
        <v>-1E-4</v>
      </c>
      <c r="G1350">
        <v>3.8999999999999998E-3</v>
      </c>
      <c r="H1350">
        <v>5.3E-3</v>
      </c>
      <c r="I1350">
        <v>2.0000000000000001E-4</v>
      </c>
    </row>
    <row r="1351" spans="1:9" x14ac:dyDescent="0.25">
      <c r="A1351" t="s">
        <v>132</v>
      </c>
      <c r="B1351" s="1">
        <v>45945</v>
      </c>
      <c r="C1351">
        <v>9.4999999999999998E-3</v>
      </c>
      <c r="D1351">
        <v>-3.2000000000000002E-3</v>
      </c>
      <c r="E1351">
        <v>-7.6E-3</v>
      </c>
      <c r="F1351">
        <v>5.6999999999998996E-3</v>
      </c>
      <c r="G1351">
        <v>-2.5999999999999999E-3</v>
      </c>
      <c r="H1351">
        <v>-1.52E-2</v>
      </c>
      <c r="I1351">
        <v>2.0000000000000001E-4</v>
      </c>
    </row>
    <row r="1352" spans="1:9" x14ac:dyDescent="0.25">
      <c r="A1352" t="s">
        <v>132</v>
      </c>
      <c r="B1352" s="1">
        <v>45946</v>
      </c>
      <c r="C1352">
        <v>8.3999999999999995E-3</v>
      </c>
      <c r="D1352">
        <v>-4.0000000000000001E-3</v>
      </c>
      <c r="E1352">
        <v>-1.8E-3</v>
      </c>
      <c r="F1352">
        <v>3.0999999999999999E-3</v>
      </c>
      <c r="G1352">
        <v>-4.0999999999998997E-3</v>
      </c>
      <c r="H1352">
        <v>-6.9999999999999004E-3</v>
      </c>
      <c r="I1352">
        <v>2.0000000000000001E-4</v>
      </c>
    </row>
    <row r="1353" spans="1:9" x14ac:dyDescent="0.25">
      <c r="A1353" t="s">
        <v>132</v>
      </c>
      <c r="B1353" s="1">
        <v>45947</v>
      </c>
      <c r="C1353">
        <v>-8.8999999999999999E-3</v>
      </c>
      <c r="D1353">
        <v>-1.1999999999999999E-3</v>
      </c>
      <c r="E1353">
        <v>-1.9E-3</v>
      </c>
      <c r="F1353">
        <v>1.8E-3</v>
      </c>
      <c r="G1353">
        <v>3.8E-3</v>
      </c>
      <c r="H1353">
        <v>-1.16999999999999E-2</v>
      </c>
      <c r="I1353">
        <v>2.0000000000000001E-4</v>
      </c>
    </row>
    <row r="1354" spans="1:9" x14ac:dyDescent="0.25">
      <c r="A1354" t="s">
        <v>132</v>
      </c>
      <c r="B1354" s="1">
        <v>45950</v>
      </c>
      <c r="C1354">
        <v>8.1999999999999001E-3</v>
      </c>
      <c r="D1354">
        <v>-2.2000000000000001E-3</v>
      </c>
      <c r="E1354">
        <v>-1.6999999999999999E-3</v>
      </c>
      <c r="F1354">
        <v>-1E-3</v>
      </c>
      <c r="G1354">
        <v>-4.8999999999999998E-3</v>
      </c>
      <c r="H1354">
        <v>2.5000000000000001E-3</v>
      </c>
      <c r="I1354">
        <v>2.0000000000000001E-4</v>
      </c>
    </row>
    <row r="1355" spans="1:9" x14ac:dyDescent="0.25">
      <c r="A1355" t="s">
        <v>132</v>
      </c>
      <c r="B1355" s="1">
        <v>45951</v>
      </c>
      <c r="C1355">
        <v>-2E-3</v>
      </c>
      <c r="D1355">
        <v>8.9999999999999998E-4</v>
      </c>
      <c r="E1355">
        <v>-3.8999999999999998E-3</v>
      </c>
      <c r="F1355">
        <v>-4.0000000000000002E-4</v>
      </c>
      <c r="G1355">
        <v>-2.8999999999999998E-3</v>
      </c>
      <c r="H1355">
        <v>-6.0000000000000001E-3</v>
      </c>
      <c r="I1355">
        <v>2.0000000000000001E-4</v>
      </c>
    </row>
    <row r="1356" spans="1:9" x14ac:dyDescent="0.25">
      <c r="A1356" t="s">
        <v>132</v>
      </c>
      <c r="B1356" s="1">
        <v>45952</v>
      </c>
      <c r="C1356">
        <v>-1.9E-3</v>
      </c>
      <c r="D1356">
        <v>3.8E-3</v>
      </c>
      <c r="E1356">
        <v>5.5999999999999999E-3</v>
      </c>
      <c r="F1356">
        <v>1.1999999999999999E-3</v>
      </c>
      <c r="G1356">
        <v>6.4999999999999997E-3</v>
      </c>
      <c r="H1356">
        <v>-3.0999999999999999E-3</v>
      </c>
      <c r="I1356">
        <v>2.0000000000000001E-4</v>
      </c>
    </row>
    <row r="1357" spans="1:9" x14ac:dyDescent="0.25">
      <c r="A1357" t="s">
        <v>132</v>
      </c>
      <c r="B1357" s="1">
        <v>45953</v>
      </c>
      <c r="C1357">
        <v>4.6999999999998996E-3</v>
      </c>
      <c r="D1357">
        <v>3.8E-3</v>
      </c>
      <c r="E1357">
        <v>4.3E-3</v>
      </c>
      <c r="F1357">
        <v>-2.2000000000000001E-3</v>
      </c>
      <c r="G1357">
        <v>2.0999999999999999E-3</v>
      </c>
      <c r="H1357">
        <v>4.0999999999998997E-3</v>
      </c>
      <c r="I1357">
        <v>2.0000000000000001E-4</v>
      </c>
    </row>
    <row r="1358" spans="1:9" x14ac:dyDescent="0.25">
      <c r="A1358" t="s">
        <v>132</v>
      </c>
      <c r="B1358" s="1">
        <v>45954</v>
      </c>
      <c r="C1358">
        <v>2.5000000000000001E-3</v>
      </c>
      <c r="D1358">
        <v>5.9999999999999995E-4</v>
      </c>
      <c r="E1358">
        <v>1E-4</v>
      </c>
      <c r="F1358">
        <v>-5.9999999999999995E-4</v>
      </c>
      <c r="G1358">
        <v>-5.9999999999999995E-4</v>
      </c>
      <c r="H1358">
        <v>-8.9999999999999998E-4</v>
      </c>
      <c r="I1358">
        <v>2.0000000000000001E-4</v>
      </c>
    </row>
    <row r="1359" spans="1:9" x14ac:dyDescent="0.25">
      <c r="A1359" t="s">
        <v>132</v>
      </c>
      <c r="B1359" s="1">
        <v>45957</v>
      </c>
      <c r="C1359">
        <v>4.0999999999998997E-3</v>
      </c>
      <c r="D1359">
        <v>-3.0000000000000001E-3</v>
      </c>
      <c r="E1359">
        <v>1.2999999999999999E-3</v>
      </c>
      <c r="F1359">
        <v>-2.8E-3</v>
      </c>
      <c r="G1359">
        <v>4.0000000000000002E-4</v>
      </c>
      <c r="H1359">
        <v>7.0999999999998998E-3</v>
      </c>
      <c r="I1359">
        <v>2.0000000000000001E-4</v>
      </c>
    </row>
    <row r="1360" spans="1:9" x14ac:dyDescent="0.25">
      <c r="A1360" t="s">
        <v>132</v>
      </c>
      <c r="B1360" s="1">
        <v>45958</v>
      </c>
      <c r="C1360">
        <v>-2.3999999999999998E-3</v>
      </c>
      <c r="D1360">
        <v>-1.2999999999999999E-3</v>
      </c>
      <c r="E1360">
        <v>8.0999999999999996E-3</v>
      </c>
      <c r="F1360">
        <v>-1.6999999999999999E-3</v>
      </c>
      <c r="G1360">
        <v>5.3E-3</v>
      </c>
      <c r="H1360">
        <v>7.9000000000000008E-3</v>
      </c>
      <c r="I1360">
        <v>2.0000000000000001E-4</v>
      </c>
    </row>
    <row r="1361" spans="1:9" x14ac:dyDescent="0.25">
      <c r="A1361" t="s">
        <v>132</v>
      </c>
      <c r="B1361" s="1">
        <v>45959</v>
      </c>
      <c r="C1361">
        <v>-5.1000000000000004E-3</v>
      </c>
      <c r="D1361">
        <v>-2.3999999999999998E-3</v>
      </c>
      <c r="E1361">
        <v>6.8999999999999999E-3</v>
      </c>
      <c r="F1361">
        <v>-6.9999999999999999E-4</v>
      </c>
      <c r="G1361">
        <v>3.8E-3</v>
      </c>
      <c r="H1361">
        <v>7.6E-3</v>
      </c>
      <c r="I1361">
        <v>2.0000000000000001E-4</v>
      </c>
    </row>
    <row r="1362" spans="1:9" x14ac:dyDescent="0.25">
      <c r="A1362" t="s">
        <v>132</v>
      </c>
      <c r="B1362" s="1">
        <v>45960</v>
      </c>
      <c r="C1362">
        <v>-4.5999999999999999E-3</v>
      </c>
      <c r="D1362">
        <v>-8.9999999999999998E-4</v>
      </c>
      <c r="E1362">
        <v>-1.4E-3</v>
      </c>
      <c r="F1362">
        <v>1.1999999999999999E-3</v>
      </c>
      <c r="G1362">
        <v>1E-4</v>
      </c>
      <c r="H1362">
        <v>7.4000000000000003E-3</v>
      </c>
      <c r="I1362">
        <v>2.0000000000000001E-4</v>
      </c>
    </row>
    <row r="1363" spans="1:9" x14ac:dyDescent="0.25">
      <c r="A1363" t="s">
        <v>132</v>
      </c>
      <c r="B1363" s="1">
        <v>45961</v>
      </c>
      <c r="C1363">
        <v>-6.9999999999999004E-3</v>
      </c>
      <c r="D1363">
        <v>2.3999999999999998E-3</v>
      </c>
      <c r="E1363">
        <v>1E-4</v>
      </c>
      <c r="F1363">
        <v>-1.6999999999999999E-3</v>
      </c>
      <c r="G1363">
        <v>8.0000000000000004E-4</v>
      </c>
      <c r="H1363">
        <v>2.0999999999999999E-3</v>
      </c>
      <c r="I1363">
        <v>2.0000000000000001E-4</v>
      </c>
    </row>
    <row r="1364" spans="1:9" x14ac:dyDescent="0.25">
      <c r="A1364" t="s">
        <v>132</v>
      </c>
      <c r="B1364" s="1">
        <v>45964</v>
      </c>
      <c r="C1364">
        <v>-1.4E-3</v>
      </c>
      <c r="D1364">
        <v>-3.0999999999999999E-3</v>
      </c>
      <c r="E1364">
        <v>3.8999999999999998E-3</v>
      </c>
      <c r="F1364">
        <v>-1.8E-3</v>
      </c>
      <c r="G1364">
        <v>-1E-4</v>
      </c>
      <c r="H1364">
        <v>6.4000000000000003E-3</v>
      </c>
      <c r="I1364">
        <v>1E-4</v>
      </c>
    </row>
    <row r="1365" spans="1:9" x14ac:dyDescent="0.25">
      <c r="A1365" t="s">
        <v>132</v>
      </c>
      <c r="B1365" s="1">
        <v>45965</v>
      </c>
      <c r="C1365">
        <v>-9.1999999999999998E-3</v>
      </c>
      <c r="D1365">
        <v>-8.1999999999999001E-3</v>
      </c>
      <c r="E1365">
        <v>1.8E-3</v>
      </c>
      <c r="F1365">
        <v>5.9999999999999995E-4</v>
      </c>
      <c r="G1365">
        <v>1.8E-3</v>
      </c>
      <c r="H1365">
        <v>-2.9999999999999997E-4</v>
      </c>
      <c r="I1365">
        <v>1E-4</v>
      </c>
    </row>
    <row r="1366" spans="1:9" x14ac:dyDescent="0.25">
      <c r="A1366" t="s">
        <v>132</v>
      </c>
      <c r="B1366" s="1">
        <v>45966</v>
      </c>
      <c r="C1366">
        <v>3.3999999999999998E-3</v>
      </c>
      <c r="D1366">
        <v>-5.1999999999999998E-3</v>
      </c>
      <c r="E1366">
        <v>4.4999999999999997E-3</v>
      </c>
      <c r="F1366">
        <v>1.5E-3</v>
      </c>
      <c r="G1366">
        <v>3.3E-3</v>
      </c>
      <c r="H1366">
        <v>-3.3E-3</v>
      </c>
      <c r="I1366">
        <v>1E-4</v>
      </c>
    </row>
    <row r="1367" spans="1:9" x14ac:dyDescent="0.25">
      <c r="A1367" t="s">
        <v>132</v>
      </c>
      <c r="B1367" s="1">
        <v>45967</v>
      </c>
      <c r="C1367">
        <v>-2E-3</v>
      </c>
      <c r="D1367">
        <v>-2.0999999999999999E-3</v>
      </c>
      <c r="E1367">
        <v>8.5000000000000006E-3</v>
      </c>
      <c r="F1367">
        <v>-1.9E-3</v>
      </c>
      <c r="G1367">
        <v>5.1999999999999998E-3</v>
      </c>
      <c r="H1367">
        <v>5.9999999999999995E-4</v>
      </c>
      <c r="I1367">
        <v>1E-4</v>
      </c>
    </row>
    <row r="1368" spans="1:9" x14ac:dyDescent="0.25">
      <c r="A1368" t="s">
        <v>132</v>
      </c>
      <c r="B1368" s="1">
        <v>45968</v>
      </c>
      <c r="C1368">
        <v>-3.4999999999998999E-3</v>
      </c>
      <c r="D1368">
        <v>1.6999999999999999E-3</v>
      </c>
      <c r="E1368">
        <v>1E-3</v>
      </c>
      <c r="F1368">
        <v>2.7000000000000001E-3</v>
      </c>
      <c r="G1368">
        <v>-1E-4</v>
      </c>
      <c r="H1368">
        <v>-1E-3</v>
      </c>
      <c r="I1368">
        <v>1E-4</v>
      </c>
    </row>
    <row r="1369" spans="1:9" x14ac:dyDescent="0.25">
      <c r="A1369" t="s">
        <v>132</v>
      </c>
      <c r="B1369" s="1">
        <v>45971</v>
      </c>
      <c r="C1369">
        <v>1.26E-2</v>
      </c>
      <c r="D1369">
        <v>-3.8E-3</v>
      </c>
      <c r="E1369">
        <v>1E-4</v>
      </c>
      <c r="F1369">
        <v>1E-4</v>
      </c>
      <c r="G1369">
        <v>-1.4E-3</v>
      </c>
      <c r="H1369">
        <v>8.3000000000000001E-3</v>
      </c>
      <c r="I1369">
        <v>1E-4</v>
      </c>
    </row>
    <row r="1370" spans="1:9" x14ac:dyDescent="0.25">
      <c r="A1370" t="s">
        <v>132</v>
      </c>
      <c r="B1370" s="1">
        <v>45972</v>
      </c>
      <c r="C1370">
        <v>1.34E-2</v>
      </c>
      <c r="D1370">
        <v>-8.0000000000000002E-3</v>
      </c>
      <c r="E1370">
        <v>-3.0000000000000001E-3</v>
      </c>
      <c r="F1370">
        <v>2.7000000000000001E-3</v>
      </c>
      <c r="G1370">
        <v>-1.5E-3</v>
      </c>
      <c r="H1370">
        <v>-1.46E-2</v>
      </c>
      <c r="I1370">
        <v>1E-4</v>
      </c>
    </row>
    <row r="1371" spans="1:9" x14ac:dyDescent="0.25">
      <c r="A1371" t="s">
        <v>132</v>
      </c>
      <c r="B1371" s="1">
        <v>45973</v>
      </c>
      <c r="C1371">
        <v>7.3000000000000001E-3</v>
      </c>
      <c r="D1371">
        <v>-4.0999999999998997E-3</v>
      </c>
      <c r="E1371">
        <v>4.1999999999999997E-3</v>
      </c>
      <c r="F1371">
        <v>-1.8E-3</v>
      </c>
      <c r="G1371">
        <v>4.0000000000000002E-4</v>
      </c>
      <c r="H1371">
        <v>4.0999999999998997E-3</v>
      </c>
      <c r="I1371">
        <v>1E-4</v>
      </c>
    </row>
    <row r="1372" spans="1:9" x14ac:dyDescent="0.25">
      <c r="A1372" t="s">
        <v>132</v>
      </c>
      <c r="B1372" s="1">
        <v>45974</v>
      </c>
      <c r="C1372">
        <v>-1.6000000000000001E-3</v>
      </c>
      <c r="D1372">
        <v>4.1999999999999997E-3</v>
      </c>
      <c r="E1372">
        <v>5.1000000000000004E-3</v>
      </c>
      <c r="F1372">
        <v>2.0000000000000001E-4</v>
      </c>
      <c r="G1372">
        <v>4.0999999999998997E-3</v>
      </c>
      <c r="H1372">
        <v>2.8E-3</v>
      </c>
      <c r="I1372">
        <v>1E-4</v>
      </c>
    </row>
    <row r="1373" spans="1:9" x14ac:dyDescent="0.25">
      <c r="A1373" t="s">
        <v>132</v>
      </c>
      <c r="B1373" s="1">
        <v>45975</v>
      </c>
      <c r="C1373">
        <v>-1.12E-2</v>
      </c>
      <c r="D1373">
        <v>2.2000000000000001E-3</v>
      </c>
      <c r="E1373">
        <v>-4.4999999999999997E-3</v>
      </c>
      <c r="F1373">
        <v>5.0000000000000001E-4</v>
      </c>
      <c r="G1373">
        <v>-2E-3</v>
      </c>
      <c r="H1373">
        <v>-1E-4</v>
      </c>
      <c r="I1373">
        <v>1E-4</v>
      </c>
    </row>
    <row r="1374" spans="1:9" x14ac:dyDescent="0.25">
      <c r="A1374" t="s">
        <v>132</v>
      </c>
      <c r="B1374" s="1">
        <v>45978</v>
      </c>
      <c r="C1374">
        <v>-9.1000000000000004E-3</v>
      </c>
      <c r="D1374">
        <v>3.3E-3</v>
      </c>
      <c r="E1374">
        <v>8.0000000000000004E-4</v>
      </c>
      <c r="F1374">
        <v>1E-3</v>
      </c>
      <c r="G1374">
        <v>-2.0000000000000001E-4</v>
      </c>
      <c r="H1374">
        <v>4.0000000000000001E-3</v>
      </c>
      <c r="I1374">
        <v>1E-4</v>
      </c>
    </row>
    <row r="1375" spans="1:9" x14ac:dyDescent="0.25">
      <c r="A1375" t="s">
        <v>132</v>
      </c>
      <c r="B1375" s="1">
        <v>45979</v>
      </c>
      <c r="C1375">
        <v>-1.6500000000000001E-2</v>
      </c>
      <c r="D1375">
        <v>3.4999999999998999E-3</v>
      </c>
      <c r="E1375">
        <v>-3.3999999999999998E-3</v>
      </c>
      <c r="F1375">
        <v>2.8999999999999998E-3</v>
      </c>
      <c r="G1375">
        <v>-2.5000000000000001E-3</v>
      </c>
      <c r="H1375">
        <v>-1.5E-3</v>
      </c>
      <c r="I1375">
        <v>1E-4</v>
      </c>
    </row>
    <row r="1376" spans="1:9" x14ac:dyDescent="0.25">
      <c r="A1376" t="s">
        <v>132</v>
      </c>
      <c r="B1376" s="1">
        <v>45980</v>
      </c>
      <c r="C1376">
        <v>-3.8E-3</v>
      </c>
      <c r="D1376">
        <v>1.6000000000000001E-3</v>
      </c>
      <c r="E1376">
        <v>2.9999999999999997E-4</v>
      </c>
      <c r="F1376">
        <v>2E-3</v>
      </c>
      <c r="G1376">
        <v>-4.0999999999998997E-3</v>
      </c>
      <c r="H1376">
        <v>-2.5000000000000001E-3</v>
      </c>
      <c r="I1376">
        <v>1E-4</v>
      </c>
    </row>
    <row r="1377" spans="1:9" x14ac:dyDescent="0.25">
      <c r="A1377" t="s">
        <v>132</v>
      </c>
      <c r="B1377" s="1">
        <v>45981</v>
      </c>
      <c r="C1377">
        <v>-2.0000000000000001E-4</v>
      </c>
      <c r="D1377">
        <v>8.9999999999999998E-4</v>
      </c>
      <c r="E1377">
        <v>-3.7000000000000002E-3</v>
      </c>
      <c r="F1377">
        <v>2E-3</v>
      </c>
      <c r="G1377">
        <v>-6.9999999999999999E-4</v>
      </c>
      <c r="H1377">
        <v>7.3000000000000001E-3</v>
      </c>
      <c r="I1377">
        <v>1E-4</v>
      </c>
    </row>
    <row r="1378" spans="1:9" x14ac:dyDescent="0.25">
      <c r="A1378" t="s">
        <v>132</v>
      </c>
      <c r="B1378" s="1">
        <v>45982</v>
      </c>
      <c r="C1378">
        <v>-1.1000000000000001E-3</v>
      </c>
      <c r="D1378">
        <v>-3.0999999999999999E-3</v>
      </c>
      <c r="E1378">
        <v>4.0999999999998997E-3</v>
      </c>
      <c r="F1378">
        <v>-8.9999999999999998E-4</v>
      </c>
      <c r="G1378">
        <v>7.4000000000000003E-3</v>
      </c>
      <c r="H1378">
        <v>-1.46E-2</v>
      </c>
      <c r="I1378">
        <v>1E-4</v>
      </c>
    </row>
    <row r="1379" spans="1:9" x14ac:dyDescent="0.25">
      <c r="A1379" t="s">
        <v>132</v>
      </c>
      <c r="B1379" s="1">
        <v>45985</v>
      </c>
      <c r="C1379">
        <v>2.8999999999999998E-3</v>
      </c>
      <c r="D1379">
        <v>5.8999999999999999E-3</v>
      </c>
      <c r="E1379">
        <v>6.9999999999999999E-4</v>
      </c>
      <c r="F1379">
        <v>-2.5000000000000001E-3</v>
      </c>
      <c r="G1379">
        <v>5.0000000000000001E-4</v>
      </c>
      <c r="H1379">
        <v>4.4000000000000003E-3</v>
      </c>
      <c r="I1379">
        <v>1E-4</v>
      </c>
    </row>
    <row r="1380" spans="1:9" x14ac:dyDescent="0.25">
      <c r="A1380" t="s">
        <v>132</v>
      </c>
      <c r="B1380" s="1">
        <v>45986</v>
      </c>
      <c r="C1380">
        <v>1.2E-2</v>
      </c>
      <c r="D1380">
        <v>-3.0000000000000001E-3</v>
      </c>
      <c r="E1380">
        <v>4.0999999999998997E-3</v>
      </c>
      <c r="F1380">
        <v>-2.2000000000000001E-3</v>
      </c>
      <c r="G1380">
        <v>2.2000000000000001E-3</v>
      </c>
      <c r="H1380">
        <v>-8.0000000000000004E-4</v>
      </c>
      <c r="I1380">
        <v>1E-4</v>
      </c>
    </row>
    <row r="1381" spans="1:9" x14ac:dyDescent="0.25">
      <c r="A1381" t="s">
        <v>132</v>
      </c>
      <c r="B1381" s="1">
        <v>45987</v>
      </c>
      <c r="C1381">
        <v>1.18999999999999E-2</v>
      </c>
      <c r="D1381">
        <v>-3.3E-3</v>
      </c>
      <c r="E1381">
        <v>-1.6999999999999999E-3</v>
      </c>
      <c r="F1381">
        <v>8.0000000000000004E-4</v>
      </c>
      <c r="G1381">
        <v>-2E-3</v>
      </c>
      <c r="H1381">
        <v>9.1999999999999998E-3</v>
      </c>
      <c r="I1381">
        <v>1E-4</v>
      </c>
    </row>
    <row r="1382" spans="1:9" x14ac:dyDescent="0.25">
      <c r="A1382" t="s">
        <v>132</v>
      </c>
      <c r="B1382" s="1">
        <v>45988</v>
      </c>
      <c r="C1382">
        <v>1.5E-3</v>
      </c>
      <c r="D1382">
        <v>7.4999999999999997E-3</v>
      </c>
      <c r="E1382">
        <v>2.9999999999999997E-4</v>
      </c>
      <c r="F1382">
        <v>-1.9E-3</v>
      </c>
      <c r="G1382">
        <v>2.0000000000000001E-4</v>
      </c>
      <c r="H1382">
        <v>-2.5000000000000001E-3</v>
      </c>
      <c r="I1382">
        <v>1E-4</v>
      </c>
    </row>
    <row r="1383" spans="1:9" x14ac:dyDescent="0.25">
      <c r="A1383" t="s">
        <v>132</v>
      </c>
      <c r="B1383" s="1">
        <v>45989</v>
      </c>
      <c r="C1383">
        <v>3.0999999999999999E-3</v>
      </c>
      <c r="D1383">
        <v>1.2999999999999999E-3</v>
      </c>
      <c r="E1383">
        <v>6.9999999999999999E-4</v>
      </c>
      <c r="F1383">
        <v>-8.0000000000000004E-4</v>
      </c>
      <c r="G1383">
        <v>4.0000000000000002E-4</v>
      </c>
      <c r="H1383">
        <v>-1.1000000000000001E-3</v>
      </c>
      <c r="I1383">
        <v>1E-4</v>
      </c>
    </row>
    <row r="1384" spans="1:9" x14ac:dyDescent="0.25">
      <c r="A1384" t="s">
        <v>132</v>
      </c>
      <c r="B1384" s="1">
        <v>45992</v>
      </c>
      <c r="C1384">
        <v>-1.2999999999999999E-3</v>
      </c>
      <c r="D1384">
        <v>-2.2000000000000001E-3</v>
      </c>
      <c r="E1384">
        <v>2.8999999999999998E-3</v>
      </c>
      <c r="F1384">
        <v>5.0000000000000001E-3</v>
      </c>
      <c r="G1384">
        <v>8.0000000000000004E-4</v>
      </c>
      <c r="H1384">
        <v>-1.1999999999999999E-3</v>
      </c>
      <c r="I1384">
        <v>1E-4</v>
      </c>
    </row>
    <row r="1385" spans="1:9" x14ac:dyDescent="0.25">
      <c r="A1385" t="s">
        <v>132</v>
      </c>
      <c r="B1385" s="1">
        <v>45993</v>
      </c>
      <c r="C1385">
        <v>1.4E-3</v>
      </c>
      <c r="D1385">
        <v>-4.5999999999999999E-3</v>
      </c>
      <c r="E1385">
        <v>5.3E-3</v>
      </c>
      <c r="F1385">
        <v>-2.2000000000000001E-3</v>
      </c>
      <c r="G1385">
        <v>0</v>
      </c>
      <c r="H1385">
        <v>1.18999999999999E-2</v>
      </c>
      <c r="I1385">
        <v>1E-4</v>
      </c>
    </row>
    <row r="1386" spans="1:9" x14ac:dyDescent="0.25">
      <c r="A1386" t="s">
        <v>132</v>
      </c>
      <c r="B1386" s="1">
        <v>45994</v>
      </c>
      <c r="C1386">
        <v>5.7999999999999996E-3</v>
      </c>
      <c r="D1386">
        <v>1.1000000000000001E-3</v>
      </c>
      <c r="E1386">
        <v>-3.4999999999998999E-3</v>
      </c>
      <c r="F1386">
        <v>4.4000000000000003E-3</v>
      </c>
      <c r="G1386">
        <v>-3.0000000000000001E-3</v>
      </c>
      <c r="H1386">
        <v>-2.0000000000000001E-4</v>
      </c>
      <c r="I1386">
        <v>1E-4</v>
      </c>
    </row>
    <row r="1387" spans="1:9" x14ac:dyDescent="0.25">
      <c r="A1387" t="s">
        <v>132</v>
      </c>
      <c r="B1387" s="1">
        <v>45995</v>
      </c>
      <c r="C1387">
        <v>1.9E-3</v>
      </c>
      <c r="D1387">
        <v>3.3999999999999998E-3</v>
      </c>
      <c r="E1387">
        <v>4.0999999999998997E-3</v>
      </c>
      <c r="F1387">
        <v>-1E-4</v>
      </c>
      <c r="G1387">
        <v>-7.0999999999998998E-3</v>
      </c>
      <c r="H1387">
        <v>-3.0000000000000001E-3</v>
      </c>
      <c r="I1387">
        <v>1E-4</v>
      </c>
    </row>
    <row r="1388" spans="1:9" x14ac:dyDescent="0.25">
      <c r="A1388" t="s">
        <v>132</v>
      </c>
      <c r="B1388" s="1">
        <v>45996</v>
      </c>
      <c r="C1388">
        <v>2.9999999999999997E-4</v>
      </c>
      <c r="D1388">
        <v>1.1999999999999999E-3</v>
      </c>
      <c r="E1388">
        <v>-1.2999999999999999E-3</v>
      </c>
      <c r="F1388">
        <v>-6.9999999999999999E-4</v>
      </c>
      <c r="G1388">
        <v>-1.8E-3</v>
      </c>
      <c r="H1388">
        <v>-4.5999999999999999E-3</v>
      </c>
      <c r="I1388">
        <v>1E-4</v>
      </c>
    </row>
    <row r="1389" spans="1:9" x14ac:dyDescent="0.25">
      <c r="A1389" t="s">
        <v>132</v>
      </c>
      <c r="B1389" s="1">
        <v>45999</v>
      </c>
      <c r="C1389">
        <v>-1.8E-3</v>
      </c>
      <c r="D1389">
        <v>-5.9999999999999995E-4</v>
      </c>
      <c r="E1389">
        <v>2.3999999999999998E-3</v>
      </c>
      <c r="F1389">
        <v>1E-4</v>
      </c>
      <c r="G1389">
        <v>-5.9999999999999995E-4</v>
      </c>
      <c r="H1389">
        <v>1.5900000000000001E-2</v>
      </c>
      <c r="I1389">
        <v>1E-4</v>
      </c>
    </row>
    <row r="1390" spans="1:9" x14ac:dyDescent="0.25">
      <c r="A1390" t="s">
        <v>132</v>
      </c>
      <c r="B1390" s="1">
        <v>46000</v>
      </c>
      <c r="C1390">
        <v>-1.6999999999999999E-3</v>
      </c>
      <c r="D1390">
        <v>-1.4E-3</v>
      </c>
      <c r="E1390">
        <v>5.0000000000000001E-4</v>
      </c>
      <c r="F1390">
        <v>-1.9E-3</v>
      </c>
      <c r="G1390">
        <v>1.2999999999999999E-3</v>
      </c>
      <c r="H1390">
        <v>3.0000000000000001E-3</v>
      </c>
      <c r="I1390">
        <v>1E-4</v>
      </c>
    </row>
    <row r="1391" spans="1:9" x14ac:dyDescent="0.25">
      <c r="A1391" t="s">
        <v>132</v>
      </c>
      <c r="B1391" s="1">
        <v>46001</v>
      </c>
      <c r="C1391">
        <v>5.7999999999999996E-3</v>
      </c>
      <c r="D1391">
        <v>-2.2000000000000001E-3</v>
      </c>
      <c r="E1391">
        <v>1E-4</v>
      </c>
      <c r="F1391">
        <v>-5.1000000000000004E-3</v>
      </c>
      <c r="G1391">
        <v>2.0999999999999999E-3</v>
      </c>
      <c r="H1391">
        <v>1.1999999999999999E-3</v>
      </c>
      <c r="I1391">
        <v>1E-4</v>
      </c>
    </row>
    <row r="1392" spans="1:9" x14ac:dyDescent="0.25">
      <c r="A1392" t="s">
        <v>132</v>
      </c>
      <c r="B1392" s="1">
        <v>46002</v>
      </c>
      <c r="C1392">
        <v>8.0999999999999996E-3</v>
      </c>
      <c r="D1392">
        <v>-1.1999999999999999E-3</v>
      </c>
      <c r="E1392">
        <v>3.4999999999998999E-3</v>
      </c>
      <c r="F1392">
        <v>2.5000000000000001E-3</v>
      </c>
      <c r="G1392">
        <v>3.4999999999998999E-3</v>
      </c>
      <c r="H1392">
        <v>-3.3999999999999998E-3</v>
      </c>
      <c r="I1392">
        <v>1E-4</v>
      </c>
    </row>
    <row r="1393" spans="1:9" x14ac:dyDescent="0.25">
      <c r="A1393" t="s">
        <v>132</v>
      </c>
      <c r="B1393" s="1">
        <v>46003</v>
      </c>
      <c r="C1393">
        <v>-3.7000000000000002E-3</v>
      </c>
      <c r="D1393">
        <v>3.3E-3</v>
      </c>
      <c r="E1393">
        <v>1.9E-3</v>
      </c>
      <c r="F1393">
        <v>3.2000000000000002E-3</v>
      </c>
      <c r="G1393">
        <v>5.0000000000000001E-4</v>
      </c>
      <c r="H1393">
        <v>-5.0000000000000001E-3</v>
      </c>
      <c r="I1393">
        <v>1E-4</v>
      </c>
    </row>
    <row r="1394" spans="1:9" x14ac:dyDescent="0.25">
      <c r="A1394" t="s">
        <v>132</v>
      </c>
      <c r="B1394" s="1">
        <v>46006</v>
      </c>
      <c r="C1394">
        <v>5.1999999999999998E-3</v>
      </c>
      <c r="D1394">
        <v>-5.3E-3</v>
      </c>
      <c r="E1394">
        <v>3.0000000000000001E-3</v>
      </c>
      <c r="F1394">
        <v>3.7000000000000002E-3</v>
      </c>
      <c r="G1394">
        <v>1E-3</v>
      </c>
      <c r="H1394">
        <v>6.4999999999999997E-3</v>
      </c>
      <c r="I1394">
        <v>1E-4</v>
      </c>
    </row>
    <row r="1395" spans="1:9" x14ac:dyDescent="0.25">
      <c r="A1395" t="s">
        <v>132</v>
      </c>
      <c r="B1395" s="1">
        <v>46007</v>
      </c>
      <c r="C1395">
        <v>-3.0000000000000001E-3</v>
      </c>
      <c r="D1395">
        <v>1.1000000000000001E-3</v>
      </c>
      <c r="E1395">
        <v>2.3999999999999998E-3</v>
      </c>
      <c r="F1395">
        <v>1E-4</v>
      </c>
      <c r="G1395">
        <v>1.6999999999999999E-3</v>
      </c>
      <c r="H1395">
        <v>-4.0999999999998997E-3</v>
      </c>
      <c r="I1395">
        <v>1E-4</v>
      </c>
    </row>
    <row r="1396" spans="1:9" x14ac:dyDescent="0.25">
      <c r="A1396" t="s">
        <v>132</v>
      </c>
      <c r="B1396" s="1">
        <v>46008</v>
      </c>
      <c r="C1396">
        <v>-3.4999999999998999E-3</v>
      </c>
      <c r="D1396">
        <v>-1E-4</v>
      </c>
      <c r="E1396">
        <v>8.8999999999999999E-3</v>
      </c>
      <c r="F1396">
        <v>-2.2000000000000001E-3</v>
      </c>
      <c r="G1396">
        <v>6.7999999999999996E-3</v>
      </c>
      <c r="H1396">
        <v>3.0999999999999999E-3</v>
      </c>
      <c r="I1396">
        <v>1E-4</v>
      </c>
    </row>
    <row r="1397" spans="1:9" x14ac:dyDescent="0.25">
      <c r="A1397" t="s">
        <v>132</v>
      </c>
      <c r="B1397" s="1">
        <v>46009</v>
      </c>
      <c r="C1397">
        <v>7.6E-3</v>
      </c>
      <c r="D1397">
        <v>-1E-3</v>
      </c>
      <c r="E1397">
        <v>-2.8E-3</v>
      </c>
      <c r="F1397">
        <v>2.9999999999999997E-4</v>
      </c>
      <c r="G1397">
        <v>-2.0999999999999999E-3</v>
      </c>
      <c r="H1397">
        <v>2.0999999999999999E-3</v>
      </c>
      <c r="I1397">
        <v>1E-4</v>
      </c>
    </row>
    <row r="1398" spans="1:9" x14ac:dyDescent="0.25">
      <c r="A1398" t="s">
        <v>132</v>
      </c>
      <c r="B1398" s="1">
        <v>46010</v>
      </c>
      <c r="C1398">
        <v>2.5000000000000001E-3</v>
      </c>
      <c r="D1398">
        <v>-1.8E-3</v>
      </c>
      <c r="E1398">
        <v>6.9999999999999999E-4</v>
      </c>
      <c r="F1398">
        <v>-1.6999999999999999E-3</v>
      </c>
      <c r="G1398">
        <v>-6.9999999999999999E-4</v>
      </c>
      <c r="H1398">
        <v>6.9999999999999004E-3</v>
      </c>
      <c r="I1398">
        <v>1E-4</v>
      </c>
    </row>
    <row r="1399" spans="1:9" x14ac:dyDescent="0.25">
      <c r="A1399" t="s">
        <v>132</v>
      </c>
      <c r="B1399" s="1">
        <v>46013</v>
      </c>
      <c r="C1399">
        <v>3.2000000000000002E-3</v>
      </c>
      <c r="D1399">
        <v>5.4999999999999997E-3</v>
      </c>
      <c r="E1399">
        <v>-2.9999999999999997E-4</v>
      </c>
      <c r="F1399">
        <v>-1.2999999999999999E-3</v>
      </c>
      <c r="G1399">
        <v>1.5E-3</v>
      </c>
      <c r="H1399">
        <v>3.0999999999999999E-3</v>
      </c>
      <c r="I1399">
        <v>1E-4</v>
      </c>
    </row>
    <row r="1400" spans="1:9" x14ac:dyDescent="0.25">
      <c r="A1400" t="s">
        <v>132</v>
      </c>
      <c r="B1400" s="1">
        <v>46014</v>
      </c>
      <c r="C1400">
        <v>5.4999999999999997E-3</v>
      </c>
      <c r="D1400">
        <v>-6.9999999999999999E-4</v>
      </c>
      <c r="E1400">
        <v>-5.0000000000000001E-4</v>
      </c>
      <c r="F1400">
        <v>4.0000000000000002E-4</v>
      </c>
      <c r="G1400">
        <v>6.9999999999999999E-4</v>
      </c>
      <c r="H1400">
        <v>4.0000000000000002E-4</v>
      </c>
      <c r="I1400">
        <v>1E-4</v>
      </c>
    </row>
    <row r="1401" spans="1:9" x14ac:dyDescent="0.25">
      <c r="A1401" t="s">
        <v>132</v>
      </c>
      <c r="B1401" s="1">
        <v>46015</v>
      </c>
      <c r="C1401">
        <v>-1.6999999999999999E-3</v>
      </c>
      <c r="D1401">
        <v>1.1999999999999999E-3</v>
      </c>
      <c r="E1401">
        <v>-1E-4</v>
      </c>
      <c r="F1401">
        <v>-5.0000000000000001E-4</v>
      </c>
      <c r="G1401">
        <v>-2.0000000000000001E-4</v>
      </c>
      <c r="H1401">
        <v>-1.2999999999999999E-3</v>
      </c>
      <c r="I1401">
        <v>1E-4</v>
      </c>
    </row>
    <row r="1402" spans="1:9" x14ac:dyDescent="0.25">
      <c r="A1402" t="s">
        <v>132</v>
      </c>
      <c r="B1402" s="1">
        <v>46016</v>
      </c>
      <c r="C1402">
        <v>4.0000000000000002E-4</v>
      </c>
      <c r="D1402">
        <v>-1E-4</v>
      </c>
      <c r="E1402">
        <v>1E-4</v>
      </c>
      <c r="F1402">
        <v>0</v>
      </c>
      <c r="G1402">
        <v>2.0000000000000001E-4</v>
      </c>
      <c r="H1402">
        <v>1E-4</v>
      </c>
      <c r="I1402">
        <v>1E-4</v>
      </c>
    </row>
    <row r="1403" spans="1:9" x14ac:dyDescent="0.25">
      <c r="A1403" t="s">
        <v>132</v>
      </c>
      <c r="B1403" s="1">
        <v>46017</v>
      </c>
      <c r="C1403">
        <v>-1.6000000000000001E-3</v>
      </c>
      <c r="D1403">
        <v>4.0000000000000002E-4</v>
      </c>
      <c r="E1403">
        <v>2.9999999999999997E-4</v>
      </c>
      <c r="F1403">
        <v>1E-4</v>
      </c>
      <c r="G1403">
        <v>-2.0000000000000001E-4</v>
      </c>
      <c r="H1403">
        <v>0</v>
      </c>
      <c r="I1403">
        <v>1E-4</v>
      </c>
    </row>
    <row r="1404" spans="1:9" x14ac:dyDescent="0.25">
      <c r="A1404" t="s">
        <v>132</v>
      </c>
      <c r="B1404" s="1">
        <v>46020</v>
      </c>
      <c r="C1404">
        <v>2.2000000000000001E-3</v>
      </c>
      <c r="D1404">
        <v>4.6999999999998996E-3</v>
      </c>
      <c r="E1404">
        <v>-8.0000000000000004E-4</v>
      </c>
      <c r="F1404">
        <v>5.0000000000000001E-4</v>
      </c>
      <c r="G1404">
        <v>6.9999999999999999E-4</v>
      </c>
      <c r="H1404">
        <v>-4.1999999999999997E-3</v>
      </c>
      <c r="I1404">
        <v>1E-4</v>
      </c>
    </row>
    <row r="1405" spans="1:9" x14ac:dyDescent="0.25">
      <c r="A1405" t="s">
        <v>132</v>
      </c>
      <c r="B1405" s="1">
        <v>46021</v>
      </c>
      <c r="C1405">
        <v>3.5999999999999999E-3</v>
      </c>
      <c r="D1405">
        <v>-1E-3</v>
      </c>
      <c r="E1405">
        <v>4.7999999999999996E-3</v>
      </c>
      <c r="F1405">
        <v>1E-3</v>
      </c>
      <c r="G1405">
        <v>1.5E-3</v>
      </c>
      <c r="H1405">
        <v>4.4000000000000003E-3</v>
      </c>
      <c r="I1405">
        <v>1E-4</v>
      </c>
    </row>
    <row r="1406" spans="1:9" x14ac:dyDescent="0.25">
      <c r="A1406" t="s">
        <v>132</v>
      </c>
      <c r="B1406" s="1">
        <v>46022</v>
      </c>
      <c r="C1406">
        <v>-8.9999999999999998E-4</v>
      </c>
      <c r="D1406">
        <v>2.9999999999999997E-4</v>
      </c>
      <c r="E1406">
        <v>-5.9999999999999995E-4</v>
      </c>
      <c r="F1406">
        <v>-4.0000000000000002E-4</v>
      </c>
      <c r="G1406">
        <v>5.9999999999999995E-4</v>
      </c>
      <c r="H1406">
        <v>0</v>
      </c>
      <c r="I1406">
        <v>1E-4</v>
      </c>
    </row>
    <row r="1407" spans="1:9" x14ac:dyDescent="0.25">
      <c r="A1407" t="s">
        <v>132</v>
      </c>
      <c r="B1407" s="1">
        <v>46023</v>
      </c>
      <c r="C1407">
        <v>-2.9999999999999997E-4</v>
      </c>
      <c r="D1407">
        <v>-1E-4</v>
      </c>
      <c r="E1407">
        <v>1E-4</v>
      </c>
      <c r="F1407">
        <v>0</v>
      </c>
      <c r="G1407">
        <v>-1E-4</v>
      </c>
      <c r="H1407">
        <v>0</v>
      </c>
      <c r="I1407">
        <v>1E-4</v>
      </c>
    </row>
    <row r="1408" spans="1:9" x14ac:dyDescent="0.25">
      <c r="A1408" t="s">
        <v>132</v>
      </c>
      <c r="B1408" s="1">
        <v>46024</v>
      </c>
      <c r="C1408">
        <v>3.3999999999999998E-3</v>
      </c>
      <c r="D1408">
        <v>-4.5999999999999999E-3</v>
      </c>
      <c r="E1408">
        <v>7.7999999999999996E-3</v>
      </c>
      <c r="F1408">
        <v>1.1000000000000001E-3</v>
      </c>
      <c r="G1408">
        <v>-2.0000000000000001E-4</v>
      </c>
      <c r="H1408">
        <v>0.01</v>
      </c>
      <c r="I1408">
        <v>1E-4</v>
      </c>
    </row>
    <row r="1409" spans="1:9" x14ac:dyDescent="0.25">
      <c r="A1409" t="s">
        <v>132</v>
      </c>
      <c r="B1409" s="1">
        <v>46027</v>
      </c>
      <c r="C1409">
        <v>8.8999999999999999E-3</v>
      </c>
      <c r="D1409">
        <v>-2.8E-3</v>
      </c>
      <c r="E1409">
        <v>-1.9E-3</v>
      </c>
      <c r="F1409">
        <v>5.9999999999999995E-4</v>
      </c>
      <c r="G1409">
        <v>-5.3E-3</v>
      </c>
      <c r="H1409">
        <v>3.4999999999998999E-3</v>
      </c>
      <c r="I1409">
        <v>1E-4</v>
      </c>
    </row>
    <row r="1410" spans="1:9" x14ac:dyDescent="0.25">
      <c r="A1410" t="s">
        <v>132</v>
      </c>
      <c r="B1410" s="1">
        <v>46028</v>
      </c>
      <c r="C1410">
        <v>3.0999999999999999E-3</v>
      </c>
      <c r="D1410">
        <v>-1.4E-3</v>
      </c>
      <c r="E1410">
        <v>-4.8999999999999998E-3</v>
      </c>
      <c r="F1410">
        <v>4.4000000000000003E-3</v>
      </c>
      <c r="G1410">
        <v>-8.0000000000000004E-4</v>
      </c>
      <c r="H1410">
        <v>-1.6000000000000001E-3</v>
      </c>
      <c r="I1410">
        <v>1E-4</v>
      </c>
    </row>
    <row r="1411" spans="1:9" x14ac:dyDescent="0.25">
      <c r="A1411" t="s">
        <v>132</v>
      </c>
      <c r="B1411" s="1">
        <v>46029</v>
      </c>
      <c r="C1411">
        <v>-1.8E-3</v>
      </c>
      <c r="D1411">
        <v>8.3999999999999995E-3</v>
      </c>
      <c r="E1411">
        <v>-5.5999999999999999E-3</v>
      </c>
      <c r="F1411">
        <v>-3.0999999999999999E-3</v>
      </c>
      <c r="G1411">
        <v>-6.0000000000000001E-3</v>
      </c>
      <c r="H1411">
        <v>3.2000000000000002E-3</v>
      </c>
      <c r="I1411">
        <v>1E-4</v>
      </c>
    </row>
    <row r="1412" spans="1:9" x14ac:dyDescent="0.25">
      <c r="A1412" t="s">
        <v>132</v>
      </c>
      <c r="B1412" s="1">
        <v>46030</v>
      </c>
      <c r="C1412">
        <v>-2.5000000000000001E-3</v>
      </c>
      <c r="D1412">
        <v>-4.0000000000000002E-4</v>
      </c>
      <c r="E1412">
        <v>4.0000000000000001E-3</v>
      </c>
      <c r="F1412">
        <v>3.7000000000000002E-3</v>
      </c>
      <c r="G1412">
        <v>-4.0000000000000002E-4</v>
      </c>
      <c r="H1412">
        <v>2.0999999999999999E-3</v>
      </c>
      <c r="I1412">
        <v>1E-4</v>
      </c>
    </row>
    <row r="1413" spans="1:9" x14ac:dyDescent="0.25">
      <c r="A1413" t="s">
        <v>132</v>
      </c>
      <c r="B1413" s="1">
        <v>46031</v>
      </c>
      <c r="C1413">
        <v>6.1999999999999998E-3</v>
      </c>
      <c r="D1413">
        <v>-3.3E-3</v>
      </c>
      <c r="E1413">
        <v>-5.4999999999999997E-3</v>
      </c>
      <c r="F1413">
        <v>2.3E-3</v>
      </c>
      <c r="G1413">
        <v>-5.1999999999999998E-3</v>
      </c>
      <c r="H1413">
        <v>-6.0999999999998998E-3</v>
      </c>
      <c r="I1413">
        <v>1E-4</v>
      </c>
    </row>
    <row r="1414" spans="1:9" x14ac:dyDescent="0.25">
      <c r="A1414" t="s">
        <v>132</v>
      </c>
      <c r="B1414" s="1">
        <v>46034</v>
      </c>
      <c r="C1414">
        <v>5.3E-3</v>
      </c>
      <c r="D1414">
        <v>-2.5999999999999999E-3</v>
      </c>
      <c r="E1414">
        <v>2.7000000000000001E-3</v>
      </c>
      <c r="F1414">
        <v>-1.9E-3</v>
      </c>
      <c r="G1414">
        <v>1.1999999999999999E-3</v>
      </c>
      <c r="H1414">
        <v>4.6999999999998996E-3</v>
      </c>
      <c r="I1414">
        <v>1E-4</v>
      </c>
    </row>
    <row r="1415" spans="1:9" x14ac:dyDescent="0.25">
      <c r="A1415" t="s">
        <v>132</v>
      </c>
      <c r="B1415" s="1">
        <v>46035</v>
      </c>
      <c r="C1415">
        <v>-3.8999999999999998E-3</v>
      </c>
      <c r="D1415">
        <v>1.1000000000000001E-3</v>
      </c>
      <c r="E1415">
        <v>3.8999999999999998E-3</v>
      </c>
      <c r="F1415">
        <v>-1.2999999999999999E-3</v>
      </c>
      <c r="G1415">
        <v>1.5E-3</v>
      </c>
      <c r="H1415">
        <v>4.1999999999999997E-3</v>
      </c>
      <c r="I1415">
        <v>1E-4</v>
      </c>
    </row>
    <row r="1416" spans="1:9" x14ac:dyDescent="0.25">
      <c r="A1416" t="s">
        <v>132</v>
      </c>
      <c r="B1416" s="1">
        <v>46036</v>
      </c>
      <c r="C1416">
        <v>2E-3</v>
      </c>
      <c r="D1416">
        <v>4.0000000000000002E-4</v>
      </c>
      <c r="E1416">
        <v>6.7999999999999996E-3</v>
      </c>
      <c r="F1416">
        <v>4.0000000000000002E-4</v>
      </c>
      <c r="G1416">
        <v>6.3E-3</v>
      </c>
      <c r="H1416">
        <v>4.7999999999999996E-3</v>
      </c>
      <c r="I1416">
        <v>1E-4</v>
      </c>
    </row>
    <row r="1417" spans="1:9" x14ac:dyDescent="0.25">
      <c r="A1417" t="s">
        <v>132</v>
      </c>
      <c r="B1417" s="1">
        <v>46037</v>
      </c>
      <c r="C1417">
        <v>0</v>
      </c>
      <c r="D1417">
        <v>2.5999999999999999E-3</v>
      </c>
      <c r="E1417">
        <v>1.6000000000000001E-3</v>
      </c>
      <c r="F1417">
        <v>-3.7000000000000002E-3</v>
      </c>
      <c r="G1417">
        <v>-3.0999999999999999E-3</v>
      </c>
      <c r="H1417">
        <v>2.9999999999999997E-4</v>
      </c>
      <c r="I1417">
        <v>1E-4</v>
      </c>
    </row>
    <row r="1418" spans="1:9" x14ac:dyDescent="0.25">
      <c r="A1418" t="s">
        <v>132</v>
      </c>
      <c r="B1418" s="1">
        <v>46038</v>
      </c>
      <c r="C1418">
        <v>-1.1999999999999999E-3</v>
      </c>
      <c r="D1418">
        <v>1E-4</v>
      </c>
      <c r="E1418">
        <v>-1E-3</v>
      </c>
      <c r="F1418">
        <v>8.9999999999999998E-4</v>
      </c>
      <c r="G1418">
        <v>-3.2000000000000002E-3</v>
      </c>
      <c r="H1418">
        <v>7.4000000000000003E-3</v>
      </c>
      <c r="I1418">
        <v>1E-4</v>
      </c>
    </row>
    <row r="1419" spans="1:9" x14ac:dyDescent="0.25">
      <c r="A1419" t="s">
        <v>132</v>
      </c>
      <c r="B1419" s="1">
        <v>46041</v>
      </c>
      <c r="C1419">
        <v>-8.5000000000000006E-3</v>
      </c>
      <c r="D1419">
        <v>-2.9999999999999997E-4</v>
      </c>
      <c r="E1419">
        <v>6.9999999999999004E-3</v>
      </c>
      <c r="F1419">
        <v>-1.4E-3</v>
      </c>
      <c r="G1419">
        <v>2.8999999999999998E-3</v>
      </c>
      <c r="H1419">
        <v>1.32E-2</v>
      </c>
      <c r="I1419">
        <v>1E-4</v>
      </c>
    </row>
    <row r="1420" spans="1:9" x14ac:dyDescent="0.25">
      <c r="A1420" t="s">
        <v>132</v>
      </c>
      <c r="B1420" s="1">
        <v>46042</v>
      </c>
      <c r="C1420">
        <v>-1.2999999999999999E-3</v>
      </c>
      <c r="D1420">
        <v>8.9999999999999998E-4</v>
      </c>
      <c r="E1420">
        <v>-4.8999999999999998E-3</v>
      </c>
      <c r="F1420">
        <v>2.0999999999999999E-3</v>
      </c>
      <c r="G1420">
        <v>-4.8999999999999998E-3</v>
      </c>
      <c r="H1420">
        <v>-1.8E-3</v>
      </c>
      <c r="I1420">
        <v>1E-4</v>
      </c>
    </row>
    <row r="1421" spans="1:9" x14ac:dyDescent="0.25">
      <c r="A1421" t="s">
        <v>132</v>
      </c>
      <c r="B1421" s="1">
        <v>46043</v>
      </c>
      <c r="C1421">
        <v>1E-3</v>
      </c>
      <c r="D1421">
        <v>1.8E-3</v>
      </c>
      <c r="E1421">
        <v>4.7999999999999996E-3</v>
      </c>
      <c r="F1421">
        <v>-5.4000000000000003E-3</v>
      </c>
      <c r="G1421">
        <v>4.4000000000000003E-3</v>
      </c>
      <c r="H1421">
        <v>-2.3E-3</v>
      </c>
      <c r="I1421">
        <v>1E-4</v>
      </c>
    </row>
    <row r="1422" spans="1:9" x14ac:dyDescent="0.25">
      <c r="A1422" t="s">
        <v>132</v>
      </c>
      <c r="B1422" s="1">
        <v>46044</v>
      </c>
      <c r="C1422">
        <v>1.44999999999999E-2</v>
      </c>
      <c r="D1422">
        <v>7.7999999999999996E-3</v>
      </c>
      <c r="E1422">
        <v>-1E-4</v>
      </c>
      <c r="F1422">
        <v>1.4E-3</v>
      </c>
      <c r="G1422">
        <v>6.9999999999999999E-4</v>
      </c>
      <c r="H1422">
        <v>3.0000000000000001E-3</v>
      </c>
      <c r="I1422">
        <v>1E-4</v>
      </c>
    </row>
    <row r="1423" spans="1:9" x14ac:dyDescent="0.25">
      <c r="A1423" t="s">
        <v>132</v>
      </c>
      <c r="B1423" s="1">
        <v>46045</v>
      </c>
      <c r="C1423">
        <v>5.4999999999999997E-3</v>
      </c>
      <c r="D1423">
        <v>2.5000000000000001E-3</v>
      </c>
      <c r="E1423">
        <v>-2.3E-3</v>
      </c>
      <c r="F1423">
        <v>2.3E-3</v>
      </c>
      <c r="G1423">
        <v>-1.1999999999999999E-3</v>
      </c>
      <c r="H1423">
        <v>2.3999999999999998E-3</v>
      </c>
      <c r="I1423">
        <v>1E-4</v>
      </c>
    </row>
    <row r="1424" spans="1:9" x14ac:dyDescent="0.25">
      <c r="A1424" t="s">
        <v>132</v>
      </c>
      <c r="B1424" s="1">
        <v>46048</v>
      </c>
      <c r="C1424">
        <v>4.7999999999999996E-3</v>
      </c>
      <c r="D1424">
        <v>-1.1999999999999999E-3</v>
      </c>
      <c r="E1424">
        <v>6.4000000000000003E-3</v>
      </c>
      <c r="F1424">
        <v>-1.6000000000000001E-3</v>
      </c>
      <c r="G1424">
        <v>3.0000000000000001E-3</v>
      </c>
      <c r="H1424">
        <v>5.7999999999999996E-3</v>
      </c>
      <c r="I1424">
        <v>1E-4</v>
      </c>
    </row>
    <row r="1425" spans="1:9" x14ac:dyDescent="0.25">
      <c r="A1425" t="s">
        <v>132</v>
      </c>
      <c r="B1425" s="1">
        <v>46049</v>
      </c>
      <c r="C1425">
        <v>1.89E-2</v>
      </c>
      <c r="D1425">
        <v>-1.6999999999999999E-3</v>
      </c>
      <c r="E1425">
        <v>5.1999999999999998E-3</v>
      </c>
      <c r="F1425">
        <v>-2.0000000000000001E-4</v>
      </c>
      <c r="G1425">
        <v>5.0000000000000001E-4</v>
      </c>
      <c r="H1425">
        <v>1.5800000000000002E-2</v>
      </c>
      <c r="I1425">
        <v>1E-4</v>
      </c>
    </row>
    <row r="1426" spans="1:9" x14ac:dyDescent="0.25">
      <c r="A1426" t="s">
        <v>132</v>
      </c>
      <c r="B1426" s="1">
        <v>46050</v>
      </c>
      <c r="C1426">
        <v>-1.46E-2</v>
      </c>
      <c r="D1426">
        <v>7.3000000000000001E-3</v>
      </c>
      <c r="E1426">
        <v>8.6E-3</v>
      </c>
      <c r="F1426">
        <v>-3.4999999999998999E-3</v>
      </c>
      <c r="G1426">
        <v>3.3999999999999998E-3</v>
      </c>
      <c r="H1426">
        <v>-2.0000000000000001E-4</v>
      </c>
      <c r="I1426">
        <v>1E-4</v>
      </c>
    </row>
    <row r="1427" spans="1:9" x14ac:dyDescent="0.25">
      <c r="A1427" t="s">
        <v>132</v>
      </c>
      <c r="B1427" s="1">
        <v>46051</v>
      </c>
      <c r="C1427">
        <v>-2.9999999999999997E-4</v>
      </c>
      <c r="D1427">
        <v>-2.3999999999999998E-3</v>
      </c>
      <c r="E1427">
        <v>5.6999999999998996E-3</v>
      </c>
      <c r="F1427">
        <v>6.6E-3</v>
      </c>
      <c r="G1427">
        <v>4.4000000000000003E-3</v>
      </c>
      <c r="H1427">
        <v>6.3E-3</v>
      </c>
      <c r="I1427">
        <v>1E-4</v>
      </c>
    </row>
    <row r="1428" spans="1:9" x14ac:dyDescent="0.25">
      <c r="A1428" t="s">
        <v>132</v>
      </c>
      <c r="B1428" s="1">
        <v>46052</v>
      </c>
      <c r="C1428">
        <v>-6.4000000000000003E-3</v>
      </c>
      <c r="D1428">
        <v>-5.4000000000000003E-3</v>
      </c>
      <c r="E1428">
        <v>1.8E-3</v>
      </c>
      <c r="F1428">
        <v>3.2000000000000002E-3</v>
      </c>
      <c r="G1428">
        <v>1.1999999999999999E-3</v>
      </c>
      <c r="H1428">
        <v>1.9E-3</v>
      </c>
      <c r="I1428">
        <v>1E-4</v>
      </c>
    </row>
    <row r="1429" spans="1:9" x14ac:dyDescent="0.25">
      <c r="A1429" t="s">
        <v>132</v>
      </c>
      <c r="B1429" s="1">
        <v>46055</v>
      </c>
      <c r="C1429">
        <v>4.6999999999998996E-3</v>
      </c>
      <c r="D1429">
        <v>-8.1999999999999001E-3</v>
      </c>
      <c r="E1429">
        <v>5.9999999999999995E-4</v>
      </c>
      <c r="F1429">
        <v>-4.0000000000000002E-4</v>
      </c>
      <c r="G1429">
        <v>0</v>
      </c>
      <c r="H1429">
        <v>3.3E-3</v>
      </c>
      <c r="I1429">
        <v>1E-4</v>
      </c>
    </row>
    <row r="1430" spans="1:9" x14ac:dyDescent="0.25">
      <c r="A1430" t="s">
        <v>132</v>
      </c>
      <c r="B1430" s="1">
        <v>46056</v>
      </c>
      <c r="C1430">
        <v>1.1000000000000001E-3</v>
      </c>
      <c r="D1430">
        <v>2.9999999999999997E-4</v>
      </c>
      <c r="E1430">
        <v>1.34E-2</v>
      </c>
      <c r="F1430">
        <v>-4.4999999999999997E-3</v>
      </c>
      <c r="G1430">
        <v>6.8999999999999999E-3</v>
      </c>
      <c r="H1430">
        <v>1.8599999999999998E-2</v>
      </c>
      <c r="I1430">
        <v>1E-4</v>
      </c>
    </row>
    <row r="1431" spans="1:9" x14ac:dyDescent="0.25">
      <c r="A1431" t="s">
        <v>132</v>
      </c>
      <c r="B1431" s="1">
        <v>46057</v>
      </c>
      <c r="C1431">
        <v>0</v>
      </c>
      <c r="D1431">
        <v>-2.0999999999999999E-3</v>
      </c>
      <c r="E1431">
        <v>4.3E-3</v>
      </c>
      <c r="F1431">
        <v>2.5000000000000001E-3</v>
      </c>
      <c r="G1431">
        <v>8.5000000000000006E-3</v>
      </c>
      <c r="H1431">
        <v>-1.8700000000000001E-2</v>
      </c>
      <c r="I1431">
        <v>1E-4</v>
      </c>
    </row>
    <row r="1432" spans="1:9" x14ac:dyDescent="0.25">
      <c r="A1432" t="s">
        <v>132</v>
      </c>
      <c r="B1432" s="1">
        <v>46058</v>
      </c>
      <c r="C1432">
        <v>-1.15E-2</v>
      </c>
      <c r="D1432">
        <v>1E-4</v>
      </c>
      <c r="E1432">
        <v>-8.5000000000000006E-3</v>
      </c>
      <c r="F1432">
        <v>2.8E-3</v>
      </c>
      <c r="G1432">
        <v>-2E-3</v>
      </c>
      <c r="H1432">
        <v>-7.4999999999999997E-3</v>
      </c>
      <c r="I1432">
        <v>1E-4</v>
      </c>
    </row>
    <row r="1433" spans="1:9" x14ac:dyDescent="0.25">
      <c r="A1433" t="s">
        <v>132</v>
      </c>
      <c r="B1433" s="1">
        <v>46059</v>
      </c>
      <c r="C1433">
        <v>1.18999999999999E-2</v>
      </c>
      <c r="D1433">
        <v>-1.2999999999999999E-3</v>
      </c>
      <c r="E1433">
        <v>1E-4</v>
      </c>
      <c r="F1433">
        <v>1E-4</v>
      </c>
      <c r="G1433">
        <v>-4.4000000000000003E-3</v>
      </c>
      <c r="H1433">
        <v>6.8999999999999999E-3</v>
      </c>
      <c r="I1433">
        <v>1E-4</v>
      </c>
    </row>
    <row r="1434" spans="1:9" x14ac:dyDescent="0.25">
      <c r="A1434" t="s">
        <v>132</v>
      </c>
      <c r="B1434" s="1">
        <v>46062</v>
      </c>
      <c r="C1434">
        <v>1.52E-2</v>
      </c>
      <c r="D1434">
        <v>1.4E-3</v>
      </c>
      <c r="E1434">
        <v>1.9E-3</v>
      </c>
      <c r="F1434">
        <v>2.9999999999999997E-4</v>
      </c>
      <c r="G1434">
        <v>-2.5000000000000001E-3</v>
      </c>
      <c r="H1434">
        <v>1.09E-2</v>
      </c>
      <c r="I1434">
        <v>1E-4</v>
      </c>
    </row>
    <row r="1435" spans="1:9" x14ac:dyDescent="0.25">
      <c r="A1435" t="s">
        <v>132</v>
      </c>
      <c r="B1435" s="1">
        <v>46063</v>
      </c>
      <c r="C1435">
        <v>-1.1000000000000001E-3</v>
      </c>
      <c r="D1435">
        <v>5.5999999999999999E-3</v>
      </c>
      <c r="E1435">
        <v>-3.0000000000000001E-3</v>
      </c>
      <c r="F1435">
        <v>-4.0000000000000002E-4</v>
      </c>
      <c r="G1435">
        <v>-2.9999999999999997E-4</v>
      </c>
      <c r="H1435">
        <v>-1.54E-2</v>
      </c>
      <c r="I1435">
        <v>1E-4</v>
      </c>
    </row>
    <row r="1436" spans="1:9" x14ac:dyDescent="0.25">
      <c r="A1436" t="s">
        <v>132</v>
      </c>
      <c r="B1436" s="1">
        <v>46064</v>
      </c>
      <c r="C1436">
        <v>-1.9E-3</v>
      </c>
      <c r="D1436">
        <v>-8.9999999999999993E-3</v>
      </c>
      <c r="E1436">
        <v>8.9999999999999993E-3</v>
      </c>
      <c r="F1436">
        <v>1.2999999999999999E-3</v>
      </c>
      <c r="G1436">
        <v>4.3E-3</v>
      </c>
      <c r="H1436">
        <v>6.0000000000000001E-3</v>
      </c>
      <c r="I1436">
        <v>1E-4</v>
      </c>
    </row>
    <row r="1437" spans="1:9" x14ac:dyDescent="0.25">
      <c r="A1437" t="s">
        <v>132</v>
      </c>
      <c r="B1437" s="1">
        <v>46065</v>
      </c>
      <c r="C1437">
        <v>-5.1999999999999998E-3</v>
      </c>
      <c r="D1437">
        <v>-1.1999999999999999E-3</v>
      </c>
      <c r="E1437">
        <v>-2.5000000000000001E-3</v>
      </c>
      <c r="F1437">
        <v>3.3999999999999998E-3</v>
      </c>
      <c r="G1437">
        <v>2.0999999999999999E-3</v>
      </c>
      <c r="H1437">
        <v>-9.4999999999999998E-3</v>
      </c>
      <c r="I1437">
        <v>1E-4</v>
      </c>
    </row>
    <row r="1438" spans="1:9" x14ac:dyDescent="0.25">
      <c r="A1438" t="s">
        <v>132</v>
      </c>
      <c r="B1438" s="1">
        <v>46066</v>
      </c>
      <c r="C1438">
        <v>-1.1999999999999999E-3</v>
      </c>
      <c r="D1438">
        <v>4.4999999999999997E-3</v>
      </c>
      <c r="E1438">
        <v>-1.24E-2</v>
      </c>
      <c r="F1438">
        <v>5.3E-3</v>
      </c>
      <c r="G1438">
        <v>-5.6999999999998996E-3</v>
      </c>
      <c r="H1438">
        <v>-5.0000000000000001E-3</v>
      </c>
      <c r="I1438">
        <v>1E-4</v>
      </c>
    </row>
    <row r="1439" spans="1:9" x14ac:dyDescent="0.25">
      <c r="A1439" t="s">
        <v>132</v>
      </c>
      <c r="B1439" s="1">
        <v>46069</v>
      </c>
      <c r="C1439">
        <v>-5.9999999999999995E-4</v>
      </c>
      <c r="D1439">
        <v>-1.9E-3</v>
      </c>
      <c r="E1439">
        <v>4.5999999999999999E-3</v>
      </c>
      <c r="F1439">
        <v>3.0000000000000001E-3</v>
      </c>
      <c r="G1439">
        <v>-1.2999999999999999E-3</v>
      </c>
      <c r="H1439">
        <v>1.41E-2</v>
      </c>
      <c r="I1439">
        <v>1E-4</v>
      </c>
    </row>
    <row r="1440" spans="1:9" x14ac:dyDescent="0.25">
      <c r="A1440" t="s">
        <v>132</v>
      </c>
      <c r="B1440" s="1">
        <v>46070</v>
      </c>
      <c r="C1440">
        <v>4.4000000000000003E-3</v>
      </c>
      <c r="D1440">
        <v>-5.3E-3</v>
      </c>
      <c r="E1440">
        <v>4.0000000000000002E-4</v>
      </c>
      <c r="F1440">
        <v>-1.1999999999999999E-3</v>
      </c>
      <c r="G1440">
        <v>-4.0000000000000002E-4</v>
      </c>
      <c r="H1440">
        <v>-5.0000000000000001E-4</v>
      </c>
      <c r="I1440">
        <v>1E-4</v>
      </c>
    </row>
    <row r="1441" spans="1:9" x14ac:dyDescent="0.25">
      <c r="A1441" t="s">
        <v>132</v>
      </c>
      <c r="B1441" s="1">
        <v>46071</v>
      </c>
      <c r="C1441">
        <v>4.6999999999998996E-3</v>
      </c>
      <c r="D1441">
        <v>-2.0999999999999999E-3</v>
      </c>
      <c r="E1441">
        <v>3.8E-3</v>
      </c>
      <c r="F1441">
        <v>2.9999999999999997E-4</v>
      </c>
      <c r="G1441">
        <v>-2.0999999999999999E-3</v>
      </c>
      <c r="H1441">
        <v>1.6399999999999901E-2</v>
      </c>
      <c r="I1441">
        <v>1E-4</v>
      </c>
    </row>
    <row r="1442" spans="1:9" x14ac:dyDescent="0.25">
      <c r="A1442" t="s">
        <v>132</v>
      </c>
      <c r="B1442" s="1">
        <v>46072</v>
      </c>
      <c r="C1442">
        <v>-4.8999999999999998E-3</v>
      </c>
      <c r="D1442">
        <v>2.0999999999999999E-3</v>
      </c>
      <c r="E1442">
        <v>-5.9999999999999995E-4</v>
      </c>
      <c r="F1442">
        <v>1.9E-3</v>
      </c>
      <c r="G1442">
        <v>-5.0000000000000001E-4</v>
      </c>
      <c r="H1442">
        <v>-4.5999999999999999E-3</v>
      </c>
      <c r="I1442">
        <v>1E-4</v>
      </c>
    </row>
    <row r="1443" spans="1:9" x14ac:dyDescent="0.25">
      <c r="A1443" t="s">
        <v>132</v>
      </c>
      <c r="B1443" s="1">
        <v>46073</v>
      </c>
      <c r="C1443">
        <v>8.6E-3</v>
      </c>
      <c r="D1443">
        <v>-3.0000000000000001E-3</v>
      </c>
      <c r="E1443">
        <v>-1.1000000000000001E-3</v>
      </c>
      <c r="F1443">
        <v>-5.0000000000000001E-4</v>
      </c>
      <c r="G1443">
        <v>-2.3E-3</v>
      </c>
      <c r="H1443">
        <v>-2.8999999999999998E-3</v>
      </c>
      <c r="I1443">
        <v>1E-4</v>
      </c>
    </row>
    <row r="1444" spans="1:9" x14ac:dyDescent="0.25">
      <c r="A1444" t="s">
        <v>132</v>
      </c>
      <c r="B1444" s="1">
        <v>46076</v>
      </c>
      <c r="C1444">
        <v>-4.5999999999999999E-3</v>
      </c>
      <c r="D1444">
        <v>-3.7000000000000002E-3</v>
      </c>
      <c r="E1444">
        <v>8.3999999999999995E-3</v>
      </c>
      <c r="F1444">
        <v>3.8E-3</v>
      </c>
      <c r="G1444">
        <v>6.1999999999999998E-3</v>
      </c>
      <c r="H1444">
        <v>6.4999999999999997E-3</v>
      </c>
      <c r="I1444">
        <v>1E-4</v>
      </c>
    </row>
    <row r="1445" spans="1:9" x14ac:dyDescent="0.25">
      <c r="A1445" t="s">
        <v>132</v>
      </c>
      <c r="B1445" s="1">
        <v>46077</v>
      </c>
      <c r="C1445">
        <v>1.6000000000000001E-3</v>
      </c>
      <c r="D1445">
        <v>1E-3</v>
      </c>
      <c r="E1445">
        <v>-3.0000000000000001E-3</v>
      </c>
      <c r="F1445">
        <v>2.8E-3</v>
      </c>
      <c r="G1445">
        <v>-8.0000000000000004E-4</v>
      </c>
      <c r="H1445">
        <v>-1.1000000000000001E-3</v>
      </c>
      <c r="I1445">
        <v>1E-4</v>
      </c>
    </row>
    <row r="1446" spans="1:9" x14ac:dyDescent="0.25">
      <c r="A1446" t="s">
        <v>132</v>
      </c>
      <c r="B1446" s="1">
        <v>46078</v>
      </c>
      <c r="C1446">
        <v>8.6999999999999994E-3</v>
      </c>
      <c r="D1446">
        <v>-4.4999999999999997E-3</v>
      </c>
      <c r="E1446">
        <v>9.1000000000000004E-3</v>
      </c>
      <c r="F1446">
        <v>-3.3999999999999998E-3</v>
      </c>
      <c r="G1446">
        <v>2.3E-3</v>
      </c>
      <c r="H1446">
        <v>1.52E-2</v>
      </c>
      <c r="I1446">
        <v>1E-4</v>
      </c>
    </row>
    <row r="1447" spans="1:9" x14ac:dyDescent="0.25">
      <c r="A1447" t="s">
        <v>132</v>
      </c>
      <c r="B1447" s="1">
        <v>46079</v>
      </c>
      <c r="C1447">
        <v>-1.2999999999999999E-3</v>
      </c>
      <c r="D1447">
        <v>4.1999999999999997E-3</v>
      </c>
      <c r="E1447">
        <v>1.6000000000000001E-3</v>
      </c>
      <c r="F1447">
        <v>-5.0000000000000001E-4</v>
      </c>
      <c r="G1447">
        <v>-6.9999999999999999E-4</v>
      </c>
      <c r="H1447">
        <v>-1.04E-2</v>
      </c>
      <c r="I1447">
        <v>1E-4</v>
      </c>
    </row>
    <row r="1448" spans="1:9" x14ac:dyDescent="0.25">
      <c r="A1448" t="s">
        <v>132</v>
      </c>
      <c r="B1448" s="1">
        <v>46080</v>
      </c>
      <c r="C1448">
        <v>2.2000000000000001E-3</v>
      </c>
      <c r="D1448">
        <v>1.8E-3</v>
      </c>
      <c r="E1448">
        <v>-6.7000000000000002E-3</v>
      </c>
      <c r="F1448">
        <v>4.5999999999999999E-3</v>
      </c>
      <c r="G1448">
        <v>-4.0000000000000002E-4</v>
      </c>
      <c r="H1448">
        <v>-3.4999999999998999E-3</v>
      </c>
      <c r="I1448">
        <v>1E-4</v>
      </c>
    </row>
    <row r="1449" spans="1:9" x14ac:dyDescent="0.25">
      <c r="A1449" t="s">
        <v>132</v>
      </c>
      <c r="B1449" s="1">
        <v>46083</v>
      </c>
      <c r="C1449">
        <v>-2.5399999999999999E-2</v>
      </c>
      <c r="D1449">
        <v>4.0999999999998997E-3</v>
      </c>
      <c r="E1449">
        <v>5.0000000000000001E-3</v>
      </c>
      <c r="F1449">
        <v>-1.4E-3</v>
      </c>
      <c r="G1449">
        <v>1E-3</v>
      </c>
      <c r="H1449">
        <v>7.7999999999999996E-3</v>
      </c>
      <c r="I1449">
        <v>1E-4</v>
      </c>
    </row>
    <row r="1450" spans="1:9" x14ac:dyDescent="0.25">
      <c r="A1450" t="s">
        <v>132</v>
      </c>
      <c r="B1450" s="1">
        <v>46084</v>
      </c>
      <c r="C1450">
        <v>-3.5999999999999997E-2</v>
      </c>
      <c r="D1450">
        <v>2.8999999999999998E-3</v>
      </c>
      <c r="E1450">
        <v>-4.0999999999998997E-3</v>
      </c>
      <c r="F1450">
        <v>-4.0000000000000002E-4</v>
      </c>
      <c r="G1450">
        <v>-1.2999999999999999E-3</v>
      </c>
      <c r="H1450">
        <v>-9.2999999999999992E-3</v>
      </c>
      <c r="I1450">
        <v>1E-4</v>
      </c>
    </row>
    <row r="1451" spans="1:9" x14ac:dyDescent="0.25">
      <c r="A1451" t="s">
        <v>132</v>
      </c>
      <c r="B1451" s="1">
        <v>46085</v>
      </c>
      <c r="C1451">
        <v>1.5100000000000001E-2</v>
      </c>
      <c r="D1451">
        <v>2E-3</v>
      </c>
      <c r="E1451">
        <v>-4.1999999999999997E-3</v>
      </c>
      <c r="F1451">
        <v>-1.6999999999999999E-3</v>
      </c>
      <c r="G1451">
        <v>-6.4000000000000003E-3</v>
      </c>
      <c r="H1451">
        <v>8.9999999999999993E-3</v>
      </c>
      <c r="I1451">
        <v>1E-4</v>
      </c>
    </row>
    <row r="1452" spans="1:9" x14ac:dyDescent="0.25">
      <c r="A1452" t="s">
        <v>132</v>
      </c>
      <c r="B1452" s="1">
        <v>46086</v>
      </c>
      <c r="C1452">
        <v>-1.5100000000000001E-2</v>
      </c>
      <c r="D1452">
        <v>6.4000000000000003E-3</v>
      </c>
      <c r="E1452">
        <v>-8.9999999999999998E-4</v>
      </c>
      <c r="F1452">
        <v>8.9999999999999998E-4</v>
      </c>
      <c r="G1452">
        <v>1.6999999999999999E-3</v>
      </c>
      <c r="H1452">
        <v>-8.3999999999999995E-3</v>
      </c>
      <c r="I1452">
        <v>1E-4</v>
      </c>
    </row>
    <row r="1453" spans="1:9" x14ac:dyDescent="0.25">
      <c r="A1453" t="s">
        <v>132</v>
      </c>
      <c r="B1453" s="1">
        <v>46087</v>
      </c>
      <c r="C1453">
        <v>-8.1999999999999001E-3</v>
      </c>
      <c r="D1453">
        <v>4.0000000000000001E-3</v>
      </c>
      <c r="E1453">
        <v>5.0000000000000001E-4</v>
      </c>
      <c r="F1453">
        <v>4.4000000000000003E-3</v>
      </c>
      <c r="G1453">
        <v>1.4E-3</v>
      </c>
      <c r="H1453">
        <v>-8.3999999999999995E-3</v>
      </c>
      <c r="I1453">
        <v>1E-4</v>
      </c>
    </row>
    <row r="1454" spans="1:9" x14ac:dyDescent="0.25">
      <c r="A1454" t="s">
        <v>132</v>
      </c>
      <c r="B1454" s="1">
        <v>46090</v>
      </c>
      <c r="C1454">
        <v>-3.7000000000000002E-3</v>
      </c>
      <c r="D1454">
        <v>-8.5000000000000006E-3</v>
      </c>
      <c r="E1454">
        <v>1.1000000000000001E-3</v>
      </c>
      <c r="F1454">
        <v>-1.5E-3</v>
      </c>
      <c r="G1454">
        <v>1.6999999999999999E-3</v>
      </c>
      <c r="H1454">
        <v>2.5000000000000001E-3</v>
      </c>
      <c r="I1454">
        <v>1E-4</v>
      </c>
    </row>
    <row r="1455" spans="1:9" x14ac:dyDescent="0.25">
      <c r="A1455" t="s">
        <v>132</v>
      </c>
      <c r="B1455" s="1">
        <v>46091</v>
      </c>
      <c r="C1455">
        <v>1.37E-2</v>
      </c>
      <c r="D1455">
        <v>-8.0000000000000004E-4</v>
      </c>
      <c r="E1455">
        <v>3.7000000000000002E-3</v>
      </c>
      <c r="F1455">
        <v>-1.5E-3</v>
      </c>
      <c r="G1455">
        <v>-1.2999999999999999E-3</v>
      </c>
      <c r="H1455">
        <v>2.1899999999999999E-2</v>
      </c>
      <c r="I1455">
        <v>1E-4</v>
      </c>
    </row>
    <row r="1456" spans="1:9" x14ac:dyDescent="0.25">
      <c r="A1456" t="s">
        <v>132</v>
      </c>
      <c r="B1456" s="1">
        <v>46092</v>
      </c>
      <c r="C1456">
        <v>-8.3999999999999995E-3</v>
      </c>
      <c r="D1456">
        <v>-1E-4</v>
      </c>
      <c r="E1456">
        <v>3.4999999999998999E-3</v>
      </c>
      <c r="F1456">
        <v>5.9999999999999995E-4</v>
      </c>
      <c r="G1456">
        <v>3.8999999999999998E-3</v>
      </c>
      <c r="H1456">
        <v>-2.0000000000000001E-4</v>
      </c>
      <c r="I1456">
        <v>1E-4</v>
      </c>
    </row>
    <row r="1457" spans="1:9" x14ac:dyDescent="0.25">
      <c r="A1457" t="s">
        <v>132</v>
      </c>
      <c r="B1457" s="1">
        <v>46093</v>
      </c>
      <c r="C1457">
        <v>-1.0500000000000001E-2</v>
      </c>
      <c r="D1457">
        <v>-5.9999999999999995E-4</v>
      </c>
      <c r="E1457">
        <v>-4.4999999999999997E-3</v>
      </c>
      <c r="F1457">
        <v>1.1000000000000001E-3</v>
      </c>
      <c r="G1457">
        <v>1.5E-3</v>
      </c>
      <c r="H1457">
        <v>-9.7000000000000003E-3</v>
      </c>
      <c r="I1457">
        <v>1E-4</v>
      </c>
    </row>
    <row r="1458" spans="1:9" x14ac:dyDescent="0.25">
      <c r="A1458" t="s">
        <v>132</v>
      </c>
      <c r="B1458" s="1">
        <v>46094</v>
      </c>
      <c r="C1458">
        <v>-1.39999999999999E-2</v>
      </c>
      <c r="D1458">
        <v>-3.3999999999999998E-3</v>
      </c>
      <c r="E1458">
        <v>2.9999999999999997E-4</v>
      </c>
      <c r="F1458">
        <v>8.9999999999999998E-4</v>
      </c>
      <c r="G1458">
        <v>3.3E-3</v>
      </c>
      <c r="H1458">
        <v>-7.6E-3</v>
      </c>
      <c r="I1458">
        <v>1E-4</v>
      </c>
    </row>
    <row r="1459" spans="1:9" x14ac:dyDescent="0.25">
      <c r="A1459" t="s">
        <v>132</v>
      </c>
      <c r="B1459" s="1">
        <v>46097</v>
      </c>
      <c r="C1459">
        <v>1.26E-2</v>
      </c>
      <c r="D1459">
        <v>-3.3999999999999998E-3</v>
      </c>
      <c r="E1459">
        <v>2.9999999999999997E-4</v>
      </c>
      <c r="F1459">
        <v>-3.3E-3</v>
      </c>
      <c r="G1459">
        <v>2.0000000000000001E-4</v>
      </c>
      <c r="H1459">
        <v>3.7000000000000002E-3</v>
      </c>
      <c r="I1459">
        <v>1E-4</v>
      </c>
    </row>
    <row r="1460" spans="1:9" x14ac:dyDescent="0.25">
      <c r="A1460" t="s">
        <v>132</v>
      </c>
      <c r="B1460" s="1">
        <v>46098</v>
      </c>
      <c r="C1460">
        <v>8.6E-3</v>
      </c>
      <c r="D1460">
        <v>-1.9E-3</v>
      </c>
      <c r="E1460">
        <v>3.8999999999999998E-3</v>
      </c>
      <c r="F1460">
        <v>-5.0000000000000001E-3</v>
      </c>
      <c r="G1460">
        <v>4.6999999999998996E-3</v>
      </c>
      <c r="H1460">
        <v>1.1999999999999999E-3</v>
      </c>
      <c r="I1460">
        <v>1E-4</v>
      </c>
    </row>
    <row r="1461" spans="1:9" x14ac:dyDescent="0.25">
      <c r="A1461" t="s">
        <v>132</v>
      </c>
      <c r="B1461" s="1">
        <v>46099</v>
      </c>
      <c r="C1461">
        <v>-1.43E-2</v>
      </c>
      <c r="D1461">
        <v>5.3E-3</v>
      </c>
      <c r="E1461">
        <v>6.4999999999999997E-3</v>
      </c>
      <c r="F1461">
        <v>2.8E-3</v>
      </c>
      <c r="G1461">
        <v>-1.8E-3</v>
      </c>
      <c r="H1461">
        <v>1.12E-2</v>
      </c>
      <c r="I1461">
        <v>1E-4</v>
      </c>
    </row>
    <row r="1462" spans="1:9" x14ac:dyDescent="0.25">
      <c r="A1462" t="s">
        <v>132</v>
      </c>
      <c r="B1462" s="1">
        <v>46100</v>
      </c>
      <c r="C1462">
        <v>-9.7000000000000003E-3</v>
      </c>
      <c r="D1462">
        <v>3.0999999999999999E-3</v>
      </c>
      <c r="E1462">
        <v>3.4999999999998999E-3</v>
      </c>
      <c r="F1462">
        <v>2.2000000000000001E-3</v>
      </c>
      <c r="G1462">
        <v>2.5000000000000001E-3</v>
      </c>
      <c r="H1462">
        <v>-9.5999999999999992E-3</v>
      </c>
      <c r="I1462">
        <v>1E-4</v>
      </c>
    </row>
    <row r="1463" spans="1:9" x14ac:dyDescent="0.25">
      <c r="A1463" t="s">
        <v>132</v>
      </c>
      <c r="B1463" s="1">
        <v>46101</v>
      </c>
      <c r="C1463">
        <v>-0.02</v>
      </c>
      <c r="D1463">
        <v>5.8999999999999999E-3</v>
      </c>
      <c r="E1463">
        <v>-2E-3</v>
      </c>
      <c r="F1463">
        <v>-1.9E-3</v>
      </c>
      <c r="G1463">
        <v>2E-3</v>
      </c>
      <c r="H1463">
        <v>-2.8E-3</v>
      </c>
      <c r="I1463">
        <v>1E-4</v>
      </c>
    </row>
    <row r="1464" spans="1:9" x14ac:dyDescent="0.25">
      <c r="A1464" t="s">
        <v>132</v>
      </c>
      <c r="B1464" s="1">
        <v>46104</v>
      </c>
      <c r="C1464">
        <v>1.09E-2</v>
      </c>
      <c r="D1464">
        <v>-6.4000000000000003E-3</v>
      </c>
      <c r="E1464">
        <v>3.0000000000000001E-3</v>
      </c>
      <c r="F1464">
        <v>-2.9999999999999997E-4</v>
      </c>
      <c r="G1464">
        <v>-2.8999999999999998E-3</v>
      </c>
      <c r="H1464">
        <v>1.13999999999999E-2</v>
      </c>
      <c r="I1464">
        <v>1E-4</v>
      </c>
    </row>
    <row r="1465" spans="1:9" x14ac:dyDescent="0.25">
      <c r="A1465" t="s">
        <v>132</v>
      </c>
      <c r="B1465" s="1">
        <v>46105</v>
      </c>
      <c r="C1465">
        <v>3.0999999999999999E-3</v>
      </c>
      <c r="D1465">
        <v>-4.1999999999999997E-3</v>
      </c>
      <c r="E1465">
        <v>9.4999999999999998E-3</v>
      </c>
      <c r="F1465">
        <v>8.0000000000000004E-4</v>
      </c>
      <c r="G1465">
        <v>4.3E-3</v>
      </c>
      <c r="H1465">
        <v>4.3E-3</v>
      </c>
      <c r="I1465">
        <v>1E-4</v>
      </c>
    </row>
    <row r="1466" spans="1:9" x14ac:dyDescent="0.25">
      <c r="A1466" t="s">
        <v>132</v>
      </c>
      <c r="B1466" s="1">
        <v>46106</v>
      </c>
      <c r="C1466">
        <v>9.8999999999999002E-3</v>
      </c>
      <c r="D1466">
        <v>-1.6000000000000001E-3</v>
      </c>
      <c r="E1466">
        <v>0</v>
      </c>
      <c r="F1466">
        <v>-7.7999999999999996E-3</v>
      </c>
      <c r="G1466">
        <v>-8.9999999999999998E-4</v>
      </c>
      <c r="H1466">
        <v>7.6E-3</v>
      </c>
      <c r="I1466">
        <v>1E-4</v>
      </c>
    </row>
    <row r="1467" spans="1:9" x14ac:dyDescent="0.25">
      <c r="A1467" t="s">
        <v>132</v>
      </c>
      <c r="B1467" s="1">
        <v>46107</v>
      </c>
      <c r="C1467">
        <v>-1.24E-2</v>
      </c>
      <c r="D1467">
        <v>6.1999999999999998E-3</v>
      </c>
      <c r="E1467">
        <v>-6.9999999999999999E-4</v>
      </c>
      <c r="F1467">
        <v>2.3E-3</v>
      </c>
      <c r="G1467">
        <v>4.6999999999998996E-3</v>
      </c>
      <c r="H1467">
        <v>-8.3000000000000001E-3</v>
      </c>
      <c r="I1467">
        <v>1E-4</v>
      </c>
    </row>
    <row r="1468" spans="1:9" x14ac:dyDescent="0.25">
      <c r="A1468" t="s">
        <v>132</v>
      </c>
      <c r="B1468" s="1">
        <v>46108</v>
      </c>
      <c r="C1468">
        <v>-1.24E-2</v>
      </c>
      <c r="D1468">
        <v>-3.5999999999999999E-3</v>
      </c>
      <c r="E1468">
        <v>5.6999999999998996E-3</v>
      </c>
      <c r="F1468">
        <v>1.4E-3</v>
      </c>
      <c r="G1468">
        <v>5.5999999999999999E-3</v>
      </c>
      <c r="H1468">
        <v>-6.0999999999998998E-3</v>
      </c>
      <c r="I1468">
        <v>1E-4</v>
      </c>
    </row>
    <row r="1469" spans="1:9" x14ac:dyDescent="0.25">
      <c r="A1469" t="s">
        <v>132</v>
      </c>
      <c r="B1469" s="1">
        <v>46111</v>
      </c>
      <c r="C1469">
        <v>4.1999999999999997E-3</v>
      </c>
      <c r="D1469">
        <v>-5.3E-3</v>
      </c>
      <c r="E1469">
        <v>3.8999999999999998E-3</v>
      </c>
      <c r="F1469">
        <v>-4.0000000000000002E-4</v>
      </c>
      <c r="G1469">
        <v>4.8999999999999998E-3</v>
      </c>
      <c r="H1469">
        <v>-7.7000000000000002E-3</v>
      </c>
      <c r="I1469">
        <v>1E-4</v>
      </c>
    </row>
    <row r="1470" spans="1:9" x14ac:dyDescent="0.25">
      <c r="A1470" t="s">
        <v>132</v>
      </c>
      <c r="B1470" s="1">
        <v>46112</v>
      </c>
      <c r="C1470">
        <v>1.72E-2</v>
      </c>
      <c r="D1470">
        <v>2.3999999999999998E-3</v>
      </c>
      <c r="E1470">
        <v>-1.4E-3</v>
      </c>
      <c r="F1470">
        <v>-5.1000000000000004E-3</v>
      </c>
      <c r="G1470">
        <v>-4.6999999999998996E-3</v>
      </c>
      <c r="H1470">
        <v>6.8999999999999999E-3</v>
      </c>
      <c r="I1470">
        <v>1E-4</v>
      </c>
    </row>
    <row r="1471" spans="1:9" x14ac:dyDescent="0.25">
      <c r="A1471" t="s">
        <v>132</v>
      </c>
      <c r="B1471" s="1">
        <v>46113</v>
      </c>
      <c r="C1471">
        <v>2.41E-2</v>
      </c>
      <c r="D1471">
        <v>-1.5E-3</v>
      </c>
      <c r="E1471">
        <v>-8.1999999999999001E-3</v>
      </c>
      <c r="F1471">
        <v>2.8999999999999998E-3</v>
      </c>
      <c r="G1471">
        <v>-8.6999999999999994E-3</v>
      </c>
      <c r="H1471">
        <v>1.0200000000000001E-2</v>
      </c>
      <c r="I1471">
        <v>1E-4</v>
      </c>
    </row>
    <row r="1472" spans="1:9" x14ac:dyDescent="0.25">
      <c r="A1472" t="s">
        <v>132</v>
      </c>
      <c r="B1472" s="1">
        <v>46114</v>
      </c>
      <c r="C1472">
        <v>-6.1999999999999998E-3</v>
      </c>
      <c r="D1472">
        <v>-1.8E-3</v>
      </c>
      <c r="E1472">
        <v>1.2999999999999999E-3</v>
      </c>
      <c r="F1472">
        <v>2.9999999999999997E-4</v>
      </c>
      <c r="G1472">
        <v>4.4000000000000003E-3</v>
      </c>
      <c r="H1472">
        <v>-2.7000000000000001E-3</v>
      </c>
      <c r="I1472">
        <v>1E-4</v>
      </c>
    </row>
    <row r="1473" spans="1:9" x14ac:dyDescent="0.25">
      <c r="A1473" t="s">
        <v>132</v>
      </c>
      <c r="B1473" s="1">
        <v>46115</v>
      </c>
      <c r="C1473">
        <v>-2.3E-3</v>
      </c>
      <c r="D1473">
        <v>-2.9999999999999997E-4</v>
      </c>
      <c r="E1473">
        <v>1E-4</v>
      </c>
      <c r="F1473">
        <v>0</v>
      </c>
      <c r="G1473">
        <v>1E-4</v>
      </c>
      <c r="H1473">
        <v>0</v>
      </c>
      <c r="I1473">
        <v>1E-4</v>
      </c>
    </row>
    <row r="1474" spans="1:9" x14ac:dyDescent="0.25">
      <c r="A1474" t="s">
        <v>132</v>
      </c>
      <c r="B1474" s="1">
        <v>46118</v>
      </c>
      <c r="C1474">
        <v>2.3999999999999998E-3</v>
      </c>
      <c r="D1474">
        <v>5.0000000000000001E-4</v>
      </c>
      <c r="E1474">
        <v>1E-4</v>
      </c>
      <c r="F1474">
        <v>2.9999999999999997E-4</v>
      </c>
      <c r="G1474">
        <v>2.9999999999999997E-4</v>
      </c>
      <c r="H1474">
        <v>4.0000000000000002E-4</v>
      </c>
      <c r="I1474">
        <v>1E-4</v>
      </c>
    </row>
    <row r="1475" spans="1:9" x14ac:dyDescent="0.25">
      <c r="A1475" t="s">
        <v>132</v>
      </c>
      <c r="B1475" s="1">
        <v>46119</v>
      </c>
      <c r="C1475">
        <v>-3.3999999999999998E-3</v>
      </c>
      <c r="D1475">
        <v>3.4999999999998999E-3</v>
      </c>
      <c r="E1475">
        <v>1.1599999999999999E-2</v>
      </c>
      <c r="F1475">
        <v>-1.6000000000000001E-3</v>
      </c>
      <c r="G1475">
        <v>6.9999999999999004E-3</v>
      </c>
      <c r="H1475">
        <v>-2.9999999999999997E-4</v>
      </c>
      <c r="I1475">
        <v>1E-4</v>
      </c>
    </row>
    <row r="1476" spans="1:9" x14ac:dyDescent="0.25">
      <c r="A1476" t="s">
        <v>132</v>
      </c>
      <c r="B1476" s="1">
        <v>46120</v>
      </c>
      <c r="C1476">
        <v>4.0500000000000001E-2</v>
      </c>
      <c r="D1476">
        <v>-4.7999999999999996E-3</v>
      </c>
      <c r="E1476">
        <v>-0.01</v>
      </c>
      <c r="F1476">
        <v>3.2000000000000002E-3</v>
      </c>
      <c r="G1476">
        <v>-1.2500000000000001E-2</v>
      </c>
      <c r="H1476">
        <v>1.0200000000000001E-2</v>
      </c>
      <c r="I1476">
        <v>1E-4</v>
      </c>
    </row>
    <row r="1477" spans="1:9" x14ac:dyDescent="0.25">
      <c r="A1477" t="s">
        <v>132</v>
      </c>
      <c r="B1477" s="1">
        <v>46121</v>
      </c>
      <c r="C1477">
        <v>2.5999999999999999E-3</v>
      </c>
      <c r="D1477">
        <v>-1E-3</v>
      </c>
      <c r="E1477">
        <v>2.7000000000000001E-3</v>
      </c>
      <c r="F1477">
        <v>2.0999999999999999E-3</v>
      </c>
      <c r="G1477">
        <v>5.9999999999999995E-4</v>
      </c>
      <c r="H1477">
        <v>1.0200000000000001E-2</v>
      </c>
      <c r="I1477">
        <v>1E-4</v>
      </c>
    </row>
    <row r="1478" spans="1:9" x14ac:dyDescent="0.25">
      <c r="A1478" t="s">
        <v>132</v>
      </c>
      <c r="B1478" s="1">
        <v>46122</v>
      </c>
      <c r="C1478">
        <v>5.8999999999999999E-3</v>
      </c>
      <c r="D1478">
        <v>3.5999999999999999E-3</v>
      </c>
      <c r="E1478">
        <v>-1E-4</v>
      </c>
      <c r="F1478">
        <v>-2.9999999999999997E-4</v>
      </c>
      <c r="G1478">
        <v>1.4E-3</v>
      </c>
      <c r="H1478">
        <v>5.0000000000000001E-4</v>
      </c>
      <c r="I1478">
        <v>1E-4</v>
      </c>
    </row>
    <row r="1479" spans="1:9" x14ac:dyDescent="0.25">
      <c r="A1479" t="s">
        <v>132</v>
      </c>
      <c r="B1479" s="1">
        <v>46125</v>
      </c>
      <c r="C1479">
        <v>2.5999999999999999E-3</v>
      </c>
      <c r="D1479">
        <v>1.6999999999999999E-3</v>
      </c>
      <c r="E1479">
        <v>-1.4E-3</v>
      </c>
      <c r="F1479">
        <v>-5.6999999999998996E-3</v>
      </c>
      <c r="G1479">
        <v>-2.3E-3</v>
      </c>
      <c r="H1479">
        <v>-1E-4</v>
      </c>
      <c r="I1479">
        <v>1E-4</v>
      </c>
    </row>
    <row r="1480" spans="1:9" x14ac:dyDescent="0.25">
      <c r="A1480" t="s">
        <v>132</v>
      </c>
      <c r="B1480" s="1">
        <v>46126</v>
      </c>
      <c r="C1480">
        <v>1.18999999999999E-2</v>
      </c>
      <c r="D1480">
        <v>2.8999999999999998E-3</v>
      </c>
      <c r="E1480">
        <v>-5.4999999999999997E-3</v>
      </c>
      <c r="F1480">
        <v>-1.6999999999999999E-3</v>
      </c>
      <c r="G1480">
        <v>-6.8999999999999999E-3</v>
      </c>
      <c r="H1480">
        <v>-5.7999999999999996E-3</v>
      </c>
      <c r="I1480">
        <v>1E-4</v>
      </c>
    </row>
    <row r="1481" spans="1:9" x14ac:dyDescent="0.25">
      <c r="A1481" t="s">
        <v>132</v>
      </c>
      <c r="B1481" s="1">
        <v>46127</v>
      </c>
      <c r="C1481">
        <v>-3.8E-3</v>
      </c>
      <c r="D1481">
        <v>5.7999999999999996E-3</v>
      </c>
      <c r="E1481">
        <v>-5.9999999999999995E-4</v>
      </c>
      <c r="F1481">
        <v>-6.9999999999999004E-3</v>
      </c>
      <c r="G1481">
        <v>6.9999999999999999E-4</v>
      </c>
      <c r="H1481">
        <v>-9.1999999999999998E-3</v>
      </c>
      <c r="I1481">
        <v>1E-4</v>
      </c>
    </row>
    <row r="1482" spans="1:9" x14ac:dyDescent="0.25">
      <c r="A1482" t="s">
        <v>132</v>
      </c>
      <c r="B1482" s="1">
        <v>46128</v>
      </c>
      <c r="C1482">
        <v>-1.5E-3</v>
      </c>
      <c r="D1482">
        <v>5.7999999999999996E-3</v>
      </c>
      <c r="E1482">
        <v>-4.5999999999999999E-3</v>
      </c>
      <c r="F1482">
        <v>-1E-4</v>
      </c>
      <c r="G1482">
        <v>5.0000000000000001E-4</v>
      </c>
      <c r="H1482">
        <v>-9.7000000000000003E-3</v>
      </c>
      <c r="I1482">
        <v>1E-4</v>
      </c>
    </row>
    <row r="1483" spans="1:9" x14ac:dyDescent="0.25">
      <c r="A1483" t="s">
        <v>132</v>
      </c>
      <c r="B1483" s="1">
        <v>46129</v>
      </c>
      <c r="C1483">
        <v>1.39999999999999E-2</v>
      </c>
      <c r="D1483">
        <v>-1.5E-3</v>
      </c>
      <c r="E1483">
        <v>-1.15E-2</v>
      </c>
      <c r="F1483">
        <v>2.8E-3</v>
      </c>
      <c r="G1483">
        <v>-1.0200000000000001E-2</v>
      </c>
      <c r="H1483">
        <v>-1.3100000000000001E-2</v>
      </c>
      <c r="I1483">
        <v>1E-4</v>
      </c>
    </row>
    <row r="1484" spans="1:9" x14ac:dyDescent="0.25">
      <c r="A1484" t="s">
        <v>132</v>
      </c>
      <c r="B1484" s="1">
        <v>46132</v>
      </c>
      <c r="C1484">
        <v>-4.0999999999998997E-3</v>
      </c>
      <c r="D1484">
        <v>5.0000000000000001E-4</v>
      </c>
      <c r="E1484">
        <v>2.8E-3</v>
      </c>
      <c r="F1484">
        <v>-1.6000000000000001E-3</v>
      </c>
      <c r="G1484">
        <v>2.3E-3</v>
      </c>
      <c r="H1484">
        <v>8.0999999999999996E-3</v>
      </c>
      <c r="I1484">
        <v>1E-4</v>
      </c>
    </row>
    <row r="1485" spans="1:9" x14ac:dyDescent="0.25">
      <c r="A1485" t="s">
        <v>132</v>
      </c>
      <c r="B1485" s="1">
        <v>46133</v>
      </c>
      <c r="C1485">
        <v>-1.18999999999999E-2</v>
      </c>
      <c r="D1485">
        <v>7.0999999999998998E-3</v>
      </c>
      <c r="E1485">
        <v>4.0999999999998997E-3</v>
      </c>
      <c r="F1485">
        <v>-1.6999999999999999E-3</v>
      </c>
      <c r="G1485">
        <v>3.3999999999999998E-3</v>
      </c>
      <c r="H1485">
        <v>-5.9999999999999995E-4</v>
      </c>
      <c r="I1485">
        <v>1E-4</v>
      </c>
    </row>
    <row r="1486" spans="1:9" x14ac:dyDescent="0.25">
      <c r="A1486" t="s">
        <v>132</v>
      </c>
      <c r="B1486" s="1">
        <v>46134</v>
      </c>
      <c r="C1486">
        <v>-4.8999999999999998E-3</v>
      </c>
      <c r="D1486">
        <v>1E-4</v>
      </c>
      <c r="E1486">
        <v>-1E-4</v>
      </c>
      <c r="F1486">
        <v>-7.4000000000000003E-3</v>
      </c>
      <c r="G1486">
        <v>4.0000000000000002E-4</v>
      </c>
      <c r="H1486">
        <v>8.9999999999999993E-3</v>
      </c>
      <c r="I1486">
        <v>1E-4</v>
      </c>
    </row>
    <row r="1487" spans="1:9" x14ac:dyDescent="0.25">
      <c r="A1487" t="s">
        <v>132</v>
      </c>
      <c r="B1487" s="1">
        <v>46135</v>
      </c>
      <c r="C1487">
        <v>-2E-3</v>
      </c>
      <c r="D1487">
        <v>-4.0999999999998997E-3</v>
      </c>
      <c r="E1487">
        <v>-4.0000000000000001E-3</v>
      </c>
      <c r="F1487">
        <v>4.6999999999998996E-3</v>
      </c>
      <c r="G1487">
        <v>-2E-3</v>
      </c>
      <c r="H1487">
        <v>6.4000000000000003E-3</v>
      </c>
      <c r="I1487">
        <v>1E-4</v>
      </c>
    </row>
    <row r="1488" spans="1:9" x14ac:dyDescent="0.25">
      <c r="A1488" t="s">
        <v>132</v>
      </c>
      <c r="B1488" s="1">
        <v>46136</v>
      </c>
      <c r="C1488">
        <v>6.9999999999999999E-4</v>
      </c>
      <c r="D1488">
        <v>-2.0999999999999999E-3</v>
      </c>
      <c r="E1488">
        <v>-2.3E-3</v>
      </c>
      <c r="F1488">
        <v>-4.0000000000000001E-3</v>
      </c>
      <c r="G1488">
        <v>-3.3E-3</v>
      </c>
      <c r="H1488">
        <v>4.0000000000000002E-4</v>
      </c>
      <c r="I1488">
        <v>1E-4</v>
      </c>
    </row>
    <row r="1489" spans="1:9" x14ac:dyDescent="0.25">
      <c r="A1489" t="s">
        <v>132</v>
      </c>
      <c r="B1489" s="1">
        <v>46139</v>
      </c>
      <c r="C1489">
        <v>-4.8999999999999998E-3</v>
      </c>
      <c r="D1489">
        <v>3.2000000000000002E-3</v>
      </c>
      <c r="E1489">
        <v>5.4000000000000003E-3</v>
      </c>
      <c r="F1489">
        <v>5.9999999999999995E-4</v>
      </c>
      <c r="G1489">
        <v>2.8E-3</v>
      </c>
      <c r="H1489">
        <v>-1E-4</v>
      </c>
      <c r="I1489">
        <v>1E-4</v>
      </c>
    </row>
    <row r="1490" spans="1:9" x14ac:dyDescent="0.25">
      <c r="A1490" t="s">
        <v>132</v>
      </c>
      <c r="B1490" s="1">
        <v>46140</v>
      </c>
      <c r="C1490">
        <v>-5.6999999999998996E-3</v>
      </c>
      <c r="D1490">
        <v>-8.9999999999999998E-4</v>
      </c>
      <c r="E1490">
        <v>1.3299999999999999E-2</v>
      </c>
      <c r="F1490">
        <v>4.0000000000000002E-4</v>
      </c>
      <c r="G1490">
        <v>9.1999999999999998E-3</v>
      </c>
      <c r="H1490">
        <v>6.1999999999999998E-3</v>
      </c>
      <c r="I1490">
        <v>1E-4</v>
      </c>
    </row>
    <row r="1491" spans="1:9" x14ac:dyDescent="0.25">
      <c r="A1491" t="s">
        <v>132</v>
      </c>
      <c r="B1491" s="1">
        <v>46141</v>
      </c>
      <c r="C1491">
        <v>-9.1000000000000004E-3</v>
      </c>
      <c r="D1491">
        <v>2.5999999999999999E-3</v>
      </c>
      <c r="E1491">
        <v>3.8E-3</v>
      </c>
      <c r="F1491">
        <v>-1.2999999999999999E-3</v>
      </c>
      <c r="G1491">
        <v>-1.4E-3</v>
      </c>
      <c r="H1491">
        <v>6.0999999999998998E-3</v>
      </c>
      <c r="I1491">
        <v>1E-4</v>
      </c>
    </row>
    <row r="1492" spans="1:9" x14ac:dyDescent="0.25">
      <c r="A1492" t="s">
        <v>132</v>
      </c>
      <c r="B1492" s="1">
        <v>46142</v>
      </c>
      <c r="C1492">
        <v>1.9299999999999901E-2</v>
      </c>
      <c r="D1492">
        <v>-3.2000000000000002E-3</v>
      </c>
      <c r="E1492">
        <v>-8.9999999999999998E-4</v>
      </c>
      <c r="F1492">
        <v>1.2999999999999999E-3</v>
      </c>
      <c r="G1492">
        <v>1.6000000000000001E-3</v>
      </c>
      <c r="H1492">
        <v>7.0999999999998998E-3</v>
      </c>
      <c r="I1492">
        <v>1E-4</v>
      </c>
    </row>
    <row r="1493" spans="1:9" x14ac:dyDescent="0.25">
      <c r="A1493" t="s">
        <v>132</v>
      </c>
      <c r="B1493" s="1">
        <v>46143</v>
      </c>
      <c r="C1493">
        <v>-1.2999999999999999E-3</v>
      </c>
      <c r="D1493">
        <v>8.0000000000000004E-4</v>
      </c>
      <c r="E1493">
        <v>-8.9999999999999998E-4</v>
      </c>
      <c r="F1493">
        <v>-1E-3</v>
      </c>
      <c r="G1493">
        <v>-2.9999999999999997E-4</v>
      </c>
      <c r="H1493">
        <v>-3.4999999999998999E-3</v>
      </c>
      <c r="I1493">
        <v>1E-4</v>
      </c>
    </row>
    <row r="1494" spans="1:9" x14ac:dyDescent="0.25">
      <c r="A1494" t="s">
        <v>132</v>
      </c>
      <c r="B1494" s="1">
        <v>46146</v>
      </c>
      <c r="C1494">
        <v>-1.1599999999999999E-2</v>
      </c>
      <c r="D1494">
        <v>1.13999999999999E-2</v>
      </c>
      <c r="E1494">
        <v>-1.6999999999999999E-3</v>
      </c>
      <c r="F1494">
        <v>-2.3E-3</v>
      </c>
      <c r="G1494">
        <v>1.6000000000000001E-3</v>
      </c>
      <c r="H1494">
        <v>-1.5E-3</v>
      </c>
      <c r="I1494">
        <v>1E-4</v>
      </c>
    </row>
    <row r="1495" spans="1:9" x14ac:dyDescent="0.25">
      <c r="A1495" t="s">
        <v>132</v>
      </c>
      <c r="B1495" s="1">
        <v>46147</v>
      </c>
      <c r="C1495">
        <v>8.3000000000000001E-3</v>
      </c>
      <c r="D1495">
        <v>-4.3E-3</v>
      </c>
      <c r="E1495">
        <v>5.0000000000000001E-4</v>
      </c>
      <c r="F1495">
        <v>-5.0000000000000001E-4</v>
      </c>
      <c r="G1495">
        <v>-4.1999999999999997E-3</v>
      </c>
      <c r="H1495">
        <v>8.0999999999999996E-3</v>
      </c>
      <c r="I1495">
        <v>1E-4</v>
      </c>
    </row>
    <row r="1496" spans="1:9" x14ac:dyDescent="0.25">
      <c r="A1496" t="s">
        <v>132</v>
      </c>
      <c r="B1496" s="1">
        <v>46148</v>
      </c>
      <c r="C1496">
        <v>2.75E-2</v>
      </c>
      <c r="D1496">
        <v>-1.12E-2</v>
      </c>
      <c r="E1496">
        <v>-8.6E-3</v>
      </c>
      <c r="F1496">
        <v>1.6999999999999999E-3</v>
      </c>
      <c r="G1496">
        <v>-1.21E-2</v>
      </c>
      <c r="H1496">
        <v>-7.4000000000000003E-3</v>
      </c>
      <c r="I1496">
        <v>1E-4</v>
      </c>
    </row>
    <row r="1497" spans="1:9" x14ac:dyDescent="0.25">
      <c r="A1497" t="s">
        <v>132</v>
      </c>
      <c r="B1497" s="1">
        <v>46149</v>
      </c>
      <c r="C1497">
        <v>-1.3100000000000001E-2</v>
      </c>
      <c r="D1497">
        <v>1.2699999999999999E-2</v>
      </c>
      <c r="E1497">
        <v>-3.3E-3</v>
      </c>
      <c r="F1497">
        <v>6.9999999999999004E-3</v>
      </c>
      <c r="G1497">
        <v>-2.5000000000000001E-3</v>
      </c>
      <c r="H1497">
        <v>-2.0999999999999999E-3</v>
      </c>
      <c r="I1497">
        <v>1E-4</v>
      </c>
    </row>
    <row r="1498" spans="1:9" x14ac:dyDescent="0.25">
      <c r="A1498" t="s">
        <v>132</v>
      </c>
      <c r="B1498" s="1">
        <v>46150</v>
      </c>
      <c r="C1498">
        <v>4.0000000000000002E-4</v>
      </c>
      <c r="D1498">
        <v>3.4999999999998999E-3</v>
      </c>
      <c r="E1498">
        <v>4.3E-3</v>
      </c>
      <c r="F1498">
        <v>-2.0000000000000001E-4</v>
      </c>
      <c r="G1498">
        <v>3.4999999999998999E-3</v>
      </c>
      <c r="H1498">
        <v>8.0999999999999996E-3</v>
      </c>
      <c r="I1498">
        <v>1E-4</v>
      </c>
    </row>
    <row r="1499" spans="1:9" x14ac:dyDescent="0.25">
      <c r="A1499" t="s">
        <v>132</v>
      </c>
      <c r="B1499" s="1">
        <v>46153</v>
      </c>
      <c r="C1499">
        <v>-5.0000000000000001E-4</v>
      </c>
      <c r="D1499">
        <v>1.1000000000000001E-3</v>
      </c>
      <c r="E1499">
        <v>8.8000000000000005E-3</v>
      </c>
      <c r="F1499">
        <v>-3.2000000000000002E-3</v>
      </c>
      <c r="G1499">
        <v>5.1000000000000004E-3</v>
      </c>
      <c r="H1499">
        <v>1.04E-2</v>
      </c>
      <c r="I1499">
        <v>1E-4</v>
      </c>
    </row>
    <row r="1500" spans="1:9" x14ac:dyDescent="0.25">
      <c r="A1500" t="s">
        <v>132</v>
      </c>
      <c r="B1500" s="1">
        <v>46154</v>
      </c>
      <c r="C1500">
        <v>-1.15E-2</v>
      </c>
      <c r="D1500">
        <v>-3.3E-3</v>
      </c>
      <c r="E1500">
        <v>2.0999999999999999E-3</v>
      </c>
      <c r="F1500">
        <v>1.6999999999999999E-3</v>
      </c>
      <c r="G1500">
        <v>4.4999999999999997E-3</v>
      </c>
      <c r="H1500">
        <v>-3.3E-3</v>
      </c>
      <c r="I1500">
        <v>1E-4</v>
      </c>
    </row>
    <row r="1501" spans="1:9" x14ac:dyDescent="0.25">
      <c r="A1501" t="s">
        <v>132</v>
      </c>
      <c r="B1501" s="1">
        <v>46155</v>
      </c>
      <c r="C1501">
        <v>4.8999999999999998E-3</v>
      </c>
      <c r="D1501">
        <v>-8.9999999999999998E-4</v>
      </c>
      <c r="E1501">
        <v>2.3999999999999998E-3</v>
      </c>
      <c r="F1501">
        <v>-5.4000000000000003E-3</v>
      </c>
      <c r="G1501">
        <v>1.8E-3</v>
      </c>
      <c r="H1501">
        <v>1.5699999999999999E-2</v>
      </c>
      <c r="I1501">
        <v>1E-4</v>
      </c>
    </row>
    <row r="1502" spans="1:9" x14ac:dyDescent="0.25">
      <c r="A1502" t="s">
        <v>132</v>
      </c>
      <c r="B1502" s="1">
        <v>46156</v>
      </c>
      <c r="C1502">
        <v>2E-3</v>
      </c>
      <c r="D1502">
        <v>0</v>
      </c>
      <c r="E1502">
        <v>-4.0000000000000002E-4</v>
      </c>
      <c r="F1502">
        <v>-8.9999999999999998E-4</v>
      </c>
      <c r="G1502">
        <v>-2.2000000000000001E-3</v>
      </c>
      <c r="H1502">
        <v>2.9999999999999997E-4</v>
      </c>
      <c r="I1502">
        <v>1E-4</v>
      </c>
    </row>
    <row r="1503" spans="1:9" x14ac:dyDescent="0.25">
      <c r="A1503" t="s">
        <v>132</v>
      </c>
      <c r="B1503" s="1">
        <v>46157</v>
      </c>
      <c r="C1503">
        <v>-1.6299999999999999E-2</v>
      </c>
      <c r="D1503">
        <v>5.0000000000000001E-3</v>
      </c>
      <c r="E1503">
        <v>-2.5000000000000001E-3</v>
      </c>
      <c r="F1503">
        <v>2E-3</v>
      </c>
      <c r="G1503">
        <v>1.4E-3</v>
      </c>
      <c r="H1503">
        <v>-1.2500000000000001E-2</v>
      </c>
      <c r="I1503">
        <v>1E-4</v>
      </c>
    </row>
    <row r="1504" spans="1:9" x14ac:dyDescent="0.25">
      <c r="A1504" t="s">
        <v>132</v>
      </c>
      <c r="B1504" s="1">
        <v>46160</v>
      </c>
      <c r="C1504">
        <v>9.7000000000000003E-3</v>
      </c>
      <c r="D1504">
        <v>-6.6E-3</v>
      </c>
      <c r="E1504">
        <v>4.4999999999999997E-3</v>
      </c>
      <c r="F1504">
        <v>-2.5000000000000001E-3</v>
      </c>
      <c r="G1504">
        <v>6.7000000000000002E-3</v>
      </c>
      <c r="H1504">
        <v>-6.9999999999999004E-3</v>
      </c>
      <c r="I1504">
        <v>1E-4</v>
      </c>
    </row>
    <row r="1505" spans="1:9" x14ac:dyDescent="0.25">
      <c r="A1505" t="s">
        <v>132</v>
      </c>
      <c r="B1505" s="1">
        <v>46161</v>
      </c>
      <c r="C1505">
        <v>-2.8999999999999998E-3</v>
      </c>
      <c r="D1505">
        <v>-1.9E-3</v>
      </c>
      <c r="E1505">
        <v>-6.3E-3</v>
      </c>
      <c r="F1505">
        <v>-4.0000000000000002E-4</v>
      </c>
      <c r="G1505">
        <v>-3.7000000000000002E-3</v>
      </c>
      <c r="H1505">
        <v>-1.11E-2</v>
      </c>
      <c r="I1505">
        <v>1E-4</v>
      </c>
    </row>
    <row r="1506" spans="1:9" x14ac:dyDescent="0.25">
      <c r="A1506" t="s">
        <v>132</v>
      </c>
      <c r="B1506" s="1">
        <v>46162</v>
      </c>
      <c r="C1506">
        <v>1.7000000000000001E-2</v>
      </c>
      <c r="D1506">
        <v>-3.0999999999999999E-3</v>
      </c>
      <c r="E1506">
        <v>-4.0999999999998997E-3</v>
      </c>
      <c r="F1506">
        <v>-3.3E-3</v>
      </c>
      <c r="G1506">
        <v>-7.7000000000000002E-3</v>
      </c>
      <c r="H1506">
        <v>1.21E-2</v>
      </c>
      <c r="I1506">
        <v>1E-4</v>
      </c>
    </row>
    <row r="1507" spans="1:9" x14ac:dyDescent="0.25">
      <c r="A1507" t="s">
        <v>132</v>
      </c>
      <c r="B1507" s="1">
        <v>46163</v>
      </c>
      <c r="C1507">
        <v>3.5999999999999999E-3</v>
      </c>
      <c r="D1507">
        <v>-2.2000000000000001E-3</v>
      </c>
      <c r="E1507">
        <v>-1.6000000000000001E-3</v>
      </c>
      <c r="F1507">
        <v>-8.5000000000000006E-3</v>
      </c>
      <c r="G1507">
        <v>-4.0999999999998997E-3</v>
      </c>
      <c r="H1507">
        <v>6.0999999999998998E-3</v>
      </c>
      <c r="I1507">
        <v>1E-4</v>
      </c>
    </row>
    <row r="1508" spans="1:9" x14ac:dyDescent="0.25">
      <c r="A1508" t="s">
        <v>132</v>
      </c>
      <c r="B1508" s="1">
        <v>46164</v>
      </c>
      <c r="C1508">
        <v>4.3E-3</v>
      </c>
      <c r="D1508">
        <v>-2.9999999999999997E-4</v>
      </c>
      <c r="E1508">
        <v>-5.1999999999999998E-3</v>
      </c>
      <c r="F1508">
        <v>-1E-3</v>
      </c>
      <c r="G1508">
        <v>-4.0999999999998997E-3</v>
      </c>
      <c r="H1508">
        <v>2.3999999999999998E-3</v>
      </c>
      <c r="I1508">
        <v>1E-4</v>
      </c>
    </row>
    <row r="1509" spans="1:9" x14ac:dyDescent="0.25">
      <c r="A1509" t="s">
        <v>132</v>
      </c>
      <c r="B1509" s="1">
        <v>46167</v>
      </c>
      <c r="C1509">
        <v>1.44E-2</v>
      </c>
      <c r="D1509">
        <v>-2.7000000000000001E-3</v>
      </c>
      <c r="E1509">
        <v>2.9999999999999997E-4</v>
      </c>
      <c r="F1509">
        <v>0</v>
      </c>
      <c r="G1509">
        <v>-3.3999999999999998E-3</v>
      </c>
      <c r="H1509">
        <v>5.9999999999999995E-4</v>
      </c>
      <c r="I1509">
        <v>1E-4</v>
      </c>
    </row>
    <row r="1510" spans="1:9" x14ac:dyDescent="0.25">
      <c r="A1510" t="s">
        <v>132</v>
      </c>
      <c r="B1510" s="1">
        <v>46168</v>
      </c>
      <c r="C1510">
        <v>-5.4000000000000003E-3</v>
      </c>
      <c r="D1510">
        <v>4.0999999999998997E-3</v>
      </c>
      <c r="E1510">
        <v>4.3E-3</v>
      </c>
      <c r="F1510">
        <v>-4.8999999999999998E-3</v>
      </c>
      <c r="G1510">
        <v>2.3E-3</v>
      </c>
      <c r="H1510">
        <v>7.4000000000000003E-3</v>
      </c>
      <c r="I1510">
        <v>1E-4</v>
      </c>
    </row>
    <row r="1511" spans="1:9" x14ac:dyDescent="0.25">
      <c r="A1511" t="s">
        <v>132</v>
      </c>
      <c r="B1511" s="1">
        <v>46169</v>
      </c>
      <c r="C1511">
        <v>-2.9999999999999997E-4</v>
      </c>
      <c r="D1511">
        <v>-1.9E-3</v>
      </c>
      <c r="E1511">
        <v>-6.9999999999999999E-4</v>
      </c>
      <c r="F1511">
        <v>6.1999999999999998E-3</v>
      </c>
      <c r="G1511">
        <v>4.0000000000000002E-4</v>
      </c>
      <c r="H1511">
        <v>-1.7899999999999999E-2</v>
      </c>
      <c r="I1511">
        <v>1E-4</v>
      </c>
    </row>
    <row r="1512" spans="1:9" x14ac:dyDescent="0.25">
      <c r="A1512" t="s">
        <v>132</v>
      </c>
      <c r="B1512" s="1">
        <v>46170</v>
      </c>
      <c r="C1512">
        <v>-1E-4</v>
      </c>
      <c r="D1512">
        <v>2.8E-3</v>
      </c>
      <c r="E1512">
        <v>-2E-3</v>
      </c>
      <c r="F1512">
        <v>-6.0999999999998998E-3</v>
      </c>
      <c r="G1512">
        <v>-7.9000000000000008E-3</v>
      </c>
      <c r="H1512">
        <v>6.0999999999998998E-3</v>
      </c>
      <c r="I1512">
        <v>1E-4</v>
      </c>
    </row>
    <row r="1513" spans="1:9" x14ac:dyDescent="0.25">
      <c r="A1513" t="s">
        <v>132</v>
      </c>
      <c r="B1513" s="1">
        <v>46171</v>
      </c>
      <c r="C1513">
        <v>2.8E-3</v>
      </c>
      <c r="D1513">
        <v>1.5E-3</v>
      </c>
      <c r="E1513">
        <v>-2.0999999999999999E-3</v>
      </c>
      <c r="F1513">
        <v>-1.5E-3</v>
      </c>
      <c r="G1513">
        <v>-8.0000000000000004E-4</v>
      </c>
      <c r="H1513">
        <v>2.9999999999999997E-4</v>
      </c>
      <c r="I1513">
        <v>1E-4</v>
      </c>
    </row>
    <row r="1514" spans="1:9" x14ac:dyDescent="0.25">
      <c r="A1514" t="s">
        <v>133</v>
      </c>
      <c r="B1514" s="1">
        <v>45468</v>
      </c>
      <c r="C1514">
        <v>1.5800000000000002E-2</v>
      </c>
      <c r="D1514">
        <v>-6.1999999999999998E-3</v>
      </c>
      <c r="E1514">
        <v>9.1000000000000004E-3</v>
      </c>
      <c r="F1514">
        <v>-4.7999999999999996E-3</v>
      </c>
      <c r="G1514">
        <v>4.4000000000000003E-3</v>
      </c>
      <c r="H1514">
        <v>6.1999999999999998E-3</v>
      </c>
      <c r="I1514">
        <v>2.0000000000000001E-4</v>
      </c>
    </row>
    <row r="1515" spans="1:9" x14ac:dyDescent="0.25">
      <c r="A1515" t="s">
        <v>133</v>
      </c>
      <c r="B1515" s="1">
        <v>45469</v>
      </c>
      <c r="C1515">
        <v>-1.6999999999999999E-3</v>
      </c>
      <c r="D1515">
        <v>-5.9999999999999995E-4</v>
      </c>
      <c r="E1515">
        <v>-7.1999999999999998E-3</v>
      </c>
      <c r="F1515">
        <v>3.4999999999998999E-3</v>
      </c>
      <c r="G1515">
        <v>-4.1999999999999997E-3</v>
      </c>
      <c r="H1515">
        <v>3.3999999999999998E-3</v>
      </c>
      <c r="I1515">
        <v>2.0000000000000001E-4</v>
      </c>
    </row>
    <row r="1516" spans="1:9" x14ac:dyDescent="0.25">
      <c r="A1516" t="s">
        <v>133</v>
      </c>
      <c r="B1516" s="1">
        <v>45470</v>
      </c>
      <c r="C1516">
        <v>-1.9E-3</v>
      </c>
      <c r="D1516">
        <v>7.6E-3</v>
      </c>
      <c r="E1516">
        <v>2.8999999999999998E-3</v>
      </c>
      <c r="F1516">
        <v>-1.2999999999999999E-3</v>
      </c>
      <c r="G1516">
        <v>4.4000000000000003E-3</v>
      </c>
      <c r="H1516">
        <v>-2.7000000000000001E-3</v>
      </c>
      <c r="I1516">
        <v>2.0000000000000001E-4</v>
      </c>
    </row>
    <row r="1517" spans="1:9" x14ac:dyDescent="0.25">
      <c r="A1517" t="s">
        <v>133</v>
      </c>
      <c r="B1517" s="1">
        <v>45471</v>
      </c>
      <c r="C1517">
        <v>3.8999999999999998E-3</v>
      </c>
      <c r="D1517">
        <v>-8.6E-3</v>
      </c>
      <c r="E1517">
        <v>7.7000000000000002E-3</v>
      </c>
      <c r="F1517">
        <v>-4.4000000000000003E-3</v>
      </c>
      <c r="G1517">
        <v>2.5000000000000001E-3</v>
      </c>
      <c r="H1517">
        <v>6.7000000000000002E-3</v>
      </c>
      <c r="I1517">
        <v>2.0000000000000001E-4</v>
      </c>
    </row>
    <row r="1518" spans="1:9" x14ac:dyDescent="0.25">
      <c r="A1518" t="s">
        <v>133</v>
      </c>
      <c r="B1518" s="1">
        <v>45474</v>
      </c>
      <c r="C1518">
        <v>2.0000000000000001E-4</v>
      </c>
      <c r="D1518">
        <v>-8.1999999999999001E-3</v>
      </c>
      <c r="E1518">
        <v>1.2699999999999999E-2</v>
      </c>
      <c r="F1518">
        <v>-6.6E-3</v>
      </c>
      <c r="G1518">
        <v>9.7999999999999997E-3</v>
      </c>
      <c r="H1518">
        <v>2.8999999999999998E-3</v>
      </c>
      <c r="I1518">
        <v>2.0000000000000001E-4</v>
      </c>
    </row>
    <row r="1519" spans="1:9" x14ac:dyDescent="0.25">
      <c r="A1519" t="s">
        <v>133</v>
      </c>
      <c r="B1519" s="1">
        <v>45475</v>
      </c>
      <c r="C1519">
        <v>1.0699999999999999E-2</v>
      </c>
      <c r="D1519">
        <v>-1.09E-2</v>
      </c>
      <c r="E1519">
        <v>-4.0000000000000002E-4</v>
      </c>
      <c r="F1519">
        <v>2.9999999999999997E-4</v>
      </c>
      <c r="G1519">
        <v>1E-3</v>
      </c>
      <c r="H1519">
        <v>6.9999999999999004E-3</v>
      </c>
      <c r="I1519">
        <v>2.0000000000000001E-4</v>
      </c>
    </row>
    <row r="1520" spans="1:9" x14ac:dyDescent="0.25">
      <c r="A1520" t="s">
        <v>133</v>
      </c>
      <c r="B1520" s="1">
        <v>45476</v>
      </c>
      <c r="C1520">
        <v>3.7000000000000002E-3</v>
      </c>
      <c r="D1520">
        <v>-1.8E-3</v>
      </c>
      <c r="E1520">
        <v>-8.8000000000000005E-3</v>
      </c>
      <c r="F1520">
        <v>6.0000000000000001E-3</v>
      </c>
      <c r="G1520">
        <v>-5.1999999999999998E-3</v>
      </c>
      <c r="H1520">
        <v>-2.2000000000000001E-3</v>
      </c>
      <c r="I1520">
        <v>2.0000000000000001E-4</v>
      </c>
    </row>
    <row r="1521" spans="1:9" x14ac:dyDescent="0.25">
      <c r="A1521" t="s">
        <v>133</v>
      </c>
      <c r="B1521" s="1">
        <v>45477</v>
      </c>
      <c r="C1521">
        <v>1.13999999999999E-2</v>
      </c>
      <c r="D1521">
        <v>-7.4000000000000003E-3</v>
      </c>
      <c r="E1521">
        <v>6.3E-3</v>
      </c>
      <c r="F1521">
        <v>-4.4999999999999997E-3</v>
      </c>
      <c r="G1521">
        <v>1.1000000000000001E-3</v>
      </c>
      <c r="H1521">
        <v>2.8E-3</v>
      </c>
      <c r="I1521">
        <v>2.0000000000000001E-4</v>
      </c>
    </row>
    <row r="1522" spans="1:9" x14ac:dyDescent="0.25">
      <c r="A1522" t="s">
        <v>133</v>
      </c>
      <c r="B1522" s="1">
        <v>45478</v>
      </c>
      <c r="C1522">
        <v>-2.5999999999999999E-3</v>
      </c>
      <c r="D1522">
        <v>-2.7000000000000001E-3</v>
      </c>
      <c r="E1522">
        <v>-1.2800000000000001E-2</v>
      </c>
      <c r="F1522">
        <v>3.4999999999998999E-3</v>
      </c>
      <c r="G1522">
        <v>-2.0999999999999999E-3</v>
      </c>
      <c r="H1522">
        <v>-3.8999999999999998E-3</v>
      </c>
      <c r="I1522">
        <v>2.0000000000000001E-4</v>
      </c>
    </row>
    <row r="1523" spans="1:9" x14ac:dyDescent="0.25">
      <c r="A1523" t="s">
        <v>133</v>
      </c>
      <c r="B1523" s="1">
        <v>45481</v>
      </c>
      <c r="C1523">
        <v>-5.6999999999998996E-3</v>
      </c>
      <c r="D1523">
        <v>2.5999999999999999E-3</v>
      </c>
      <c r="E1523">
        <v>-5.6999999999998996E-3</v>
      </c>
      <c r="F1523">
        <v>1.6999999999999999E-3</v>
      </c>
      <c r="G1523">
        <v>-3.0999999999999999E-3</v>
      </c>
      <c r="H1523">
        <v>-3.0000000000000001E-3</v>
      </c>
      <c r="I1523">
        <v>2.0000000000000001E-4</v>
      </c>
    </row>
    <row r="1524" spans="1:9" x14ac:dyDescent="0.25">
      <c r="A1524" t="s">
        <v>133</v>
      </c>
      <c r="B1524" s="1">
        <v>45482</v>
      </c>
      <c r="C1524">
        <v>6.4999999999999997E-3</v>
      </c>
      <c r="D1524">
        <v>-5.7999999999999996E-3</v>
      </c>
      <c r="E1524">
        <v>-9.8999999999999002E-3</v>
      </c>
      <c r="F1524">
        <v>7.4000000000000003E-3</v>
      </c>
      <c r="G1524">
        <v>3.3999999999999998E-3</v>
      </c>
      <c r="H1524">
        <v>-1E-4</v>
      </c>
      <c r="I1524">
        <v>2.0000000000000001E-4</v>
      </c>
    </row>
    <row r="1525" spans="1:9" x14ac:dyDescent="0.25">
      <c r="A1525" t="s">
        <v>133</v>
      </c>
      <c r="B1525" s="1">
        <v>45483</v>
      </c>
      <c r="C1525">
        <v>1.6000000000000001E-3</v>
      </c>
      <c r="D1525">
        <v>-8.8000000000000005E-3</v>
      </c>
      <c r="E1525">
        <v>8.9999999999999998E-4</v>
      </c>
      <c r="F1525">
        <v>-4.0000000000000002E-4</v>
      </c>
      <c r="G1525">
        <v>2.2000000000000001E-3</v>
      </c>
      <c r="H1525">
        <v>2.0999999999999999E-3</v>
      </c>
      <c r="I1525">
        <v>2.0000000000000001E-4</v>
      </c>
    </row>
    <row r="1526" spans="1:9" x14ac:dyDescent="0.25">
      <c r="A1526" t="s">
        <v>133</v>
      </c>
      <c r="B1526" s="1">
        <v>45484</v>
      </c>
      <c r="C1526">
        <v>2.46E-2</v>
      </c>
      <c r="D1526">
        <v>0</v>
      </c>
      <c r="E1526">
        <v>0</v>
      </c>
      <c r="F1526">
        <v>8.0000000000000004E-4</v>
      </c>
      <c r="G1526">
        <v>5.9999999999999995E-4</v>
      </c>
      <c r="H1526">
        <v>-8.0999999999999996E-3</v>
      </c>
      <c r="I1526">
        <v>2.0000000000000001E-4</v>
      </c>
    </row>
    <row r="1527" spans="1:9" x14ac:dyDescent="0.25">
      <c r="A1527" t="s">
        <v>133</v>
      </c>
      <c r="B1527" s="1">
        <v>45485</v>
      </c>
      <c r="C1527">
        <v>-4.1999999999999997E-3</v>
      </c>
      <c r="D1527">
        <v>2.1399999999999999E-2</v>
      </c>
      <c r="E1527">
        <v>-8.9999999999999993E-3</v>
      </c>
      <c r="F1527">
        <v>8.9999999999999998E-4</v>
      </c>
      <c r="G1527">
        <v>-4.3E-3</v>
      </c>
      <c r="H1527">
        <v>-1.5900000000000001E-2</v>
      </c>
      <c r="I1527">
        <v>2.0000000000000001E-4</v>
      </c>
    </row>
    <row r="1528" spans="1:9" x14ac:dyDescent="0.25">
      <c r="A1528" t="s">
        <v>133</v>
      </c>
      <c r="B1528" s="1">
        <v>45488</v>
      </c>
      <c r="C1528">
        <v>-1.8E-3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2.0000000000000001E-4</v>
      </c>
    </row>
    <row r="1529" spans="1:9" x14ac:dyDescent="0.25">
      <c r="A1529" t="s">
        <v>133</v>
      </c>
      <c r="B1529" s="1">
        <v>45489</v>
      </c>
      <c r="C1529">
        <v>4.0000000000000002E-4</v>
      </c>
      <c r="D1529">
        <v>-2.9999999999999997E-4</v>
      </c>
      <c r="E1529">
        <v>7.3000000000000001E-3</v>
      </c>
      <c r="F1529">
        <v>-5.5999999999999999E-3</v>
      </c>
      <c r="G1529">
        <v>3.5999999999999999E-3</v>
      </c>
      <c r="H1529">
        <v>1.37E-2</v>
      </c>
      <c r="I1529">
        <v>2.0000000000000001E-4</v>
      </c>
    </row>
    <row r="1530" spans="1:9" x14ac:dyDescent="0.25">
      <c r="A1530" t="s">
        <v>133</v>
      </c>
      <c r="B1530" s="1">
        <v>45490</v>
      </c>
      <c r="C1530">
        <v>1.67E-2</v>
      </c>
      <c r="D1530">
        <v>1.8E-3</v>
      </c>
      <c r="E1530">
        <v>1.6000000000000001E-3</v>
      </c>
      <c r="F1530">
        <v>-3.2000000000000002E-3</v>
      </c>
      <c r="G1530">
        <v>3.3E-3</v>
      </c>
      <c r="H1530">
        <v>-1.2800000000000001E-2</v>
      </c>
      <c r="I1530">
        <v>2.0000000000000001E-4</v>
      </c>
    </row>
    <row r="1531" spans="1:9" x14ac:dyDescent="0.25">
      <c r="A1531" t="s">
        <v>133</v>
      </c>
      <c r="B1531" s="1">
        <v>45491</v>
      </c>
      <c r="C1531">
        <v>-2.2099999999999901E-2</v>
      </c>
      <c r="D1531">
        <v>6.9999999999999004E-3</v>
      </c>
      <c r="E1531">
        <v>9.2999999999999992E-3</v>
      </c>
      <c r="F1531">
        <v>-5.4000000000000003E-3</v>
      </c>
      <c r="G1531">
        <v>5.4999999999999997E-3</v>
      </c>
      <c r="H1531">
        <v>-1.06E-2</v>
      </c>
      <c r="I1531">
        <v>2.0000000000000001E-4</v>
      </c>
    </row>
    <row r="1532" spans="1:9" x14ac:dyDescent="0.25">
      <c r="A1532" t="s">
        <v>133</v>
      </c>
      <c r="B1532" s="1">
        <v>45492</v>
      </c>
      <c r="C1532">
        <v>-3.8E-3</v>
      </c>
      <c r="D1532">
        <v>-1.6000000000000001E-3</v>
      </c>
      <c r="E1532">
        <v>-1.1999999999999999E-3</v>
      </c>
      <c r="F1532">
        <v>2.3E-3</v>
      </c>
      <c r="G1532">
        <v>-1.5E-3</v>
      </c>
      <c r="H1532">
        <v>3.8E-3</v>
      </c>
      <c r="I1532">
        <v>2.0000000000000001E-4</v>
      </c>
    </row>
    <row r="1533" spans="1:9" x14ac:dyDescent="0.25">
      <c r="A1533" t="s">
        <v>133</v>
      </c>
      <c r="B1533" s="1">
        <v>45495</v>
      </c>
      <c r="C1533">
        <v>-8.3999999999999995E-3</v>
      </c>
      <c r="D1533">
        <v>-3.5999999999999999E-3</v>
      </c>
      <c r="E1533">
        <v>3.3999999999999998E-3</v>
      </c>
      <c r="F1533">
        <v>-4.1999999999999997E-3</v>
      </c>
      <c r="G1533">
        <v>4.0999999999998997E-3</v>
      </c>
      <c r="H1533">
        <v>-8.8999999999999999E-3</v>
      </c>
      <c r="I1533">
        <v>2.0000000000000001E-4</v>
      </c>
    </row>
    <row r="1534" spans="1:9" x14ac:dyDescent="0.25">
      <c r="A1534" t="s">
        <v>133</v>
      </c>
      <c r="B1534" s="1">
        <v>45496</v>
      </c>
      <c r="C1534">
        <v>1.15E-2</v>
      </c>
      <c r="D1534">
        <v>5.1000000000000004E-3</v>
      </c>
      <c r="E1534">
        <v>5.5999999999999999E-3</v>
      </c>
      <c r="F1534">
        <v>-3.8E-3</v>
      </c>
      <c r="G1534">
        <v>5.0000000000000001E-4</v>
      </c>
      <c r="H1534">
        <v>2.8999999999999998E-3</v>
      </c>
      <c r="I1534">
        <v>2.0000000000000001E-4</v>
      </c>
    </row>
    <row r="1535" spans="1:9" x14ac:dyDescent="0.25">
      <c r="A1535" t="s">
        <v>133</v>
      </c>
      <c r="B1535" s="1">
        <v>45497</v>
      </c>
      <c r="C1535">
        <v>-3.3E-3</v>
      </c>
      <c r="D1535">
        <v>2.0999999999999999E-3</v>
      </c>
      <c r="E1535">
        <v>-6.9999999999999004E-3</v>
      </c>
      <c r="F1535">
        <v>2.5000000000000001E-3</v>
      </c>
      <c r="G1535">
        <v>-1.2999999999999999E-3</v>
      </c>
      <c r="H1535">
        <v>-4.0000000000000002E-4</v>
      </c>
      <c r="I1535">
        <v>2.0000000000000001E-4</v>
      </c>
    </row>
    <row r="1536" spans="1:9" x14ac:dyDescent="0.25">
      <c r="A1536" t="s">
        <v>133</v>
      </c>
      <c r="B1536" s="1">
        <v>45498</v>
      </c>
      <c r="C1536">
        <v>-2.8199999999999999E-2</v>
      </c>
      <c r="D1536">
        <v>1.6799999999999999E-2</v>
      </c>
      <c r="E1536">
        <v>1.9E-3</v>
      </c>
      <c r="F1536">
        <v>-1.2999999999999999E-3</v>
      </c>
      <c r="G1536">
        <v>-2.3E-3</v>
      </c>
      <c r="H1536">
        <v>-1.9E-2</v>
      </c>
      <c r="I1536">
        <v>2.0000000000000001E-4</v>
      </c>
    </row>
    <row r="1537" spans="1:9" x14ac:dyDescent="0.25">
      <c r="A1537" t="s">
        <v>133</v>
      </c>
      <c r="B1537" s="1">
        <v>45499</v>
      </c>
      <c r="C1537">
        <v>-2.5000000000000001E-3</v>
      </c>
      <c r="D1537">
        <v>3.7000000000000002E-3</v>
      </c>
      <c r="E1537">
        <v>1E-3</v>
      </c>
      <c r="F1537">
        <v>1.2999999999999999E-3</v>
      </c>
      <c r="G1537">
        <v>3.7000000000000002E-3</v>
      </c>
      <c r="H1537">
        <v>-5.4999999999999997E-3</v>
      </c>
      <c r="I1537">
        <v>2.0000000000000001E-4</v>
      </c>
    </row>
    <row r="1538" spans="1:9" x14ac:dyDescent="0.25">
      <c r="A1538" t="s">
        <v>133</v>
      </c>
      <c r="B1538" s="1">
        <v>45502</v>
      </c>
      <c r="C1538">
        <v>1.9599999999999999E-2</v>
      </c>
      <c r="D1538">
        <v>-3.5999999999999999E-3</v>
      </c>
      <c r="E1538">
        <v>-1E-3</v>
      </c>
      <c r="F1538">
        <v>2E-3</v>
      </c>
      <c r="G1538">
        <v>-8.0000000000000004E-4</v>
      </c>
      <c r="H1538">
        <v>8.5000000000000006E-3</v>
      </c>
      <c r="I1538">
        <v>2.0000000000000001E-4</v>
      </c>
    </row>
    <row r="1539" spans="1:9" x14ac:dyDescent="0.25">
      <c r="A1539" t="s">
        <v>133</v>
      </c>
      <c r="B1539" s="1">
        <v>45503</v>
      </c>
      <c r="C1539">
        <v>5.4000000000000003E-3</v>
      </c>
      <c r="D1539">
        <v>-5.0000000000000001E-3</v>
      </c>
      <c r="E1539">
        <v>-2.8999999999999998E-3</v>
      </c>
      <c r="F1539">
        <v>3.8999999999999998E-3</v>
      </c>
      <c r="G1539">
        <v>-2.2000000000000001E-3</v>
      </c>
      <c r="H1539">
        <v>1.9E-3</v>
      </c>
      <c r="I1539">
        <v>2.0000000000000001E-4</v>
      </c>
    </row>
    <row r="1540" spans="1:9" x14ac:dyDescent="0.25">
      <c r="A1540" t="s">
        <v>133</v>
      </c>
      <c r="B1540" s="1">
        <v>45504</v>
      </c>
      <c r="C1540">
        <v>3.2799999999999899E-2</v>
      </c>
      <c r="D1540">
        <v>-2.9999999999999997E-4</v>
      </c>
      <c r="E1540">
        <v>1.44999999999999E-2</v>
      </c>
      <c r="F1540">
        <v>-6.7999999999999996E-3</v>
      </c>
      <c r="G1540">
        <v>3.7000000000000002E-3</v>
      </c>
      <c r="H1540">
        <v>1.0999999999999999E-2</v>
      </c>
      <c r="I1540">
        <v>2.0000000000000001E-4</v>
      </c>
    </row>
    <row r="1541" spans="1:9" x14ac:dyDescent="0.25">
      <c r="A1541" t="s">
        <v>133</v>
      </c>
      <c r="B1541" s="1">
        <v>45505</v>
      </c>
      <c r="C1541">
        <v>-2.8999999999999901E-2</v>
      </c>
      <c r="D1541">
        <v>1.6000000000000001E-3</v>
      </c>
      <c r="E1541">
        <v>5.0000000000000001E-4</v>
      </c>
      <c r="F1541">
        <v>2.0999999999999999E-3</v>
      </c>
      <c r="G1541">
        <v>4.0000000000000001E-3</v>
      </c>
      <c r="H1541">
        <v>-7.7999999999999996E-3</v>
      </c>
      <c r="I1541">
        <v>2.0000000000000001E-4</v>
      </c>
    </row>
    <row r="1542" spans="1:9" x14ac:dyDescent="0.25">
      <c r="A1542" t="s">
        <v>133</v>
      </c>
      <c r="B1542" s="1">
        <v>45506</v>
      </c>
      <c r="C1542">
        <v>-4.0199999999999902E-2</v>
      </c>
      <c r="D1542">
        <v>5.8999999999999999E-3</v>
      </c>
      <c r="E1542">
        <v>-6.1999999999999998E-3</v>
      </c>
      <c r="F1542">
        <v>9.1999999999999998E-3</v>
      </c>
      <c r="G1542">
        <v>-2.2000000000000001E-3</v>
      </c>
      <c r="H1542">
        <v>-2.86E-2</v>
      </c>
      <c r="I1542">
        <v>2.0000000000000001E-4</v>
      </c>
    </row>
    <row r="1543" spans="1:9" x14ac:dyDescent="0.25">
      <c r="A1543" t="s">
        <v>133</v>
      </c>
      <c r="B1543" s="1">
        <v>45509</v>
      </c>
      <c r="C1543">
        <v>-0.105</v>
      </c>
      <c r="D1543">
        <v>1.12E-2</v>
      </c>
      <c r="E1543">
        <v>-2.06E-2</v>
      </c>
      <c r="F1543">
        <v>1.2500000000000001E-2</v>
      </c>
      <c r="G1543">
        <v>8.0000000000000004E-4</v>
      </c>
      <c r="H1543">
        <v>-4.3899999999999897E-2</v>
      </c>
      <c r="I1543">
        <v>2.0000000000000001E-4</v>
      </c>
    </row>
    <row r="1544" spans="1:9" x14ac:dyDescent="0.25">
      <c r="A1544" t="s">
        <v>133</v>
      </c>
      <c r="B1544" s="1">
        <v>45510</v>
      </c>
      <c r="C1544">
        <v>8.8599999999999998E-2</v>
      </c>
      <c r="D1544">
        <v>-1.24E-2</v>
      </c>
      <c r="E1544">
        <v>-0.01</v>
      </c>
      <c r="F1544">
        <v>7.6E-3</v>
      </c>
      <c r="G1544">
        <v>-7.4000000000000003E-3</v>
      </c>
      <c r="H1544">
        <v>2.98E-2</v>
      </c>
      <c r="I1544">
        <v>2.0000000000000001E-4</v>
      </c>
    </row>
    <row r="1545" spans="1:9" x14ac:dyDescent="0.25">
      <c r="A1545" t="s">
        <v>133</v>
      </c>
      <c r="B1545" s="1">
        <v>45511</v>
      </c>
      <c r="C1545">
        <v>3.5999999999999999E-3</v>
      </c>
      <c r="D1545">
        <v>-1.03E-2</v>
      </c>
      <c r="E1545">
        <v>8.3999999999999995E-3</v>
      </c>
      <c r="F1545">
        <v>-1.0200000000000001E-2</v>
      </c>
      <c r="G1545">
        <v>8.1999999999999001E-3</v>
      </c>
      <c r="H1545">
        <v>2.0299999999999999E-2</v>
      </c>
      <c r="I1545">
        <v>2.0000000000000001E-4</v>
      </c>
    </row>
    <row r="1546" spans="1:9" x14ac:dyDescent="0.25">
      <c r="A1546" t="s">
        <v>133</v>
      </c>
      <c r="B1546" s="1">
        <v>45512</v>
      </c>
      <c r="C1546">
        <v>-1.32E-2</v>
      </c>
      <c r="D1546">
        <v>8.6999999999999994E-3</v>
      </c>
      <c r="E1546">
        <v>-1.0200000000000001E-2</v>
      </c>
      <c r="F1546">
        <v>7.9000000000000008E-3</v>
      </c>
      <c r="G1546">
        <v>-6.6E-3</v>
      </c>
      <c r="H1546">
        <v>-0.01</v>
      </c>
      <c r="I1546">
        <v>2.0000000000000001E-4</v>
      </c>
    </row>
    <row r="1547" spans="1:9" x14ac:dyDescent="0.25">
      <c r="A1547" t="s">
        <v>133</v>
      </c>
      <c r="B1547" s="1">
        <v>45513</v>
      </c>
      <c r="C1547">
        <v>1.21999999999999E-2</v>
      </c>
      <c r="D1547">
        <v>5.0000000000000001E-3</v>
      </c>
      <c r="E1547">
        <v>6.9999999999999004E-3</v>
      </c>
      <c r="F1547">
        <v>-1.1999999999999999E-3</v>
      </c>
      <c r="G1547">
        <v>4.0000000000000001E-3</v>
      </c>
      <c r="H1547">
        <v>1.6199999999999999E-2</v>
      </c>
      <c r="I1547">
        <v>2.0000000000000001E-4</v>
      </c>
    </row>
    <row r="1548" spans="1:9" x14ac:dyDescent="0.25">
      <c r="A1548" t="s">
        <v>133</v>
      </c>
      <c r="B1548" s="1">
        <v>45516</v>
      </c>
      <c r="C1548">
        <v>-4.0000000000000001E-3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2.0000000000000001E-4</v>
      </c>
    </row>
    <row r="1549" spans="1:9" x14ac:dyDescent="0.25">
      <c r="A1549" t="s">
        <v>133</v>
      </c>
      <c r="B1549" s="1">
        <v>45517</v>
      </c>
      <c r="C1549">
        <v>2.98E-2</v>
      </c>
      <c r="D1549">
        <v>-7.1999999999999998E-3</v>
      </c>
      <c r="E1549">
        <v>-3.3999999999999998E-3</v>
      </c>
      <c r="F1549">
        <v>8.0000000000000004E-4</v>
      </c>
      <c r="G1549">
        <v>-3.0000000000000001E-3</v>
      </c>
      <c r="H1549">
        <v>1.7500000000000002E-2</v>
      </c>
      <c r="I1549">
        <v>2.0000000000000001E-4</v>
      </c>
    </row>
    <row r="1550" spans="1:9" x14ac:dyDescent="0.25">
      <c r="A1550" t="s">
        <v>133</v>
      </c>
      <c r="B1550" s="1">
        <v>45518</v>
      </c>
      <c r="C1550">
        <v>7.7000000000000002E-3</v>
      </c>
      <c r="D1550">
        <v>-2.5000000000000001E-3</v>
      </c>
      <c r="E1550">
        <v>5.0000000000000001E-3</v>
      </c>
      <c r="F1550">
        <v>-4.6999999999998996E-3</v>
      </c>
      <c r="G1550">
        <v>-1E-4</v>
      </c>
      <c r="H1550">
        <v>2.5999999999999999E-3</v>
      </c>
      <c r="I1550">
        <v>2.0000000000000001E-4</v>
      </c>
    </row>
    <row r="1551" spans="1:9" x14ac:dyDescent="0.25">
      <c r="A1551" t="s">
        <v>133</v>
      </c>
      <c r="B1551" s="1">
        <v>45519</v>
      </c>
      <c r="C1551">
        <v>-6.7000000000000002E-3</v>
      </c>
      <c r="D1551">
        <v>-3.7000000000000002E-3</v>
      </c>
      <c r="E1551">
        <v>9.7999999999999997E-3</v>
      </c>
      <c r="F1551">
        <v>-5.1000000000000004E-3</v>
      </c>
      <c r="G1551">
        <v>1.6000000000000001E-3</v>
      </c>
      <c r="H1551">
        <v>3.5999999999999999E-3</v>
      </c>
      <c r="I1551">
        <v>2.0000000000000001E-4</v>
      </c>
    </row>
    <row r="1552" spans="1:9" x14ac:dyDescent="0.25">
      <c r="A1552" t="s">
        <v>133</v>
      </c>
      <c r="B1552" s="1">
        <v>45520</v>
      </c>
      <c r="C1552">
        <v>4.0500000000000001E-2</v>
      </c>
      <c r="D1552">
        <v>-8.8000000000000005E-3</v>
      </c>
      <c r="E1552">
        <v>-4.4999999999999997E-3</v>
      </c>
      <c r="F1552">
        <v>5.5999999999999999E-3</v>
      </c>
      <c r="G1552">
        <v>-2.2000000000000001E-3</v>
      </c>
      <c r="H1552">
        <v>1.44999999999999E-2</v>
      </c>
      <c r="I1552">
        <v>2.0000000000000001E-4</v>
      </c>
    </row>
    <row r="1553" spans="1:9" x14ac:dyDescent="0.25">
      <c r="A1553" t="s">
        <v>133</v>
      </c>
      <c r="B1553" s="1">
        <v>45523</v>
      </c>
      <c r="C1553">
        <v>-6.8999999999999999E-3</v>
      </c>
      <c r="D1553">
        <v>3.3999999999999998E-3</v>
      </c>
      <c r="E1553">
        <v>1.1999999999999999E-3</v>
      </c>
      <c r="F1553">
        <v>-8.0000000000000004E-4</v>
      </c>
      <c r="G1553">
        <v>-2.9999999999999997E-4</v>
      </c>
      <c r="H1553">
        <v>-1.2500000000000001E-2</v>
      </c>
      <c r="I1553">
        <v>2.0000000000000001E-4</v>
      </c>
    </row>
    <row r="1554" spans="1:9" x14ac:dyDescent="0.25">
      <c r="A1554" t="s">
        <v>133</v>
      </c>
      <c r="B1554" s="1">
        <v>45524</v>
      </c>
      <c r="C1554">
        <v>2.1499999999999998E-2</v>
      </c>
      <c r="D1554">
        <v>6.6E-3</v>
      </c>
      <c r="E1554">
        <v>-1.41999999999999E-2</v>
      </c>
      <c r="F1554">
        <v>4.0999999999998997E-3</v>
      </c>
      <c r="G1554">
        <v>-5.0000000000000001E-3</v>
      </c>
      <c r="H1554">
        <v>-5.6999999999998996E-3</v>
      </c>
      <c r="I1554">
        <v>2.0000000000000001E-4</v>
      </c>
    </row>
    <row r="1555" spans="1:9" x14ac:dyDescent="0.25">
      <c r="A1555" t="s">
        <v>133</v>
      </c>
      <c r="B1555" s="1">
        <v>45525</v>
      </c>
      <c r="C1555">
        <v>-2.3999999999999998E-3</v>
      </c>
      <c r="D1555">
        <v>-2.2000000000000001E-3</v>
      </c>
      <c r="E1555">
        <v>-2.3999999999999998E-3</v>
      </c>
      <c r="F1555">
        <v>1.5E-3</v>
      </c>
      <c r="G1555">
        <v>-1.1999999999999999E-3</v>
      </c>
      <c r="H1555">
        <v>-1.6999999999999999E-3</v>
      </c>
      <c r="I1555">
        <v>2.0000000000000001E-4</v>
      </c>
    </row>
    <row r="1556" spans="1:9" x14ac:dyDescent="0.25">
      <c r="A1556" t="s">
        <v>133</v>
      </c>
      <c r="B1556" s="1">
        <v>45526</v>
      </c>
      <c r="C1556">
        <v>-3.8E-3</v>
      </c>
      <c r="D1556">
        <v>4.1999999999999997E-3</v>
      </c>
      <c r="E1556">
        <v>-1.16999999999999E-2</v>
      </c>
      <c r="F1556">
        <v>6.3E-3</v>
      </c>
      <c r="G1556">
        <v>-5.1000000000000004E-3</v>
      </c>
      <c r="H1556">
        <v>-5.0000000000000001E-3</v>
      </c>
      <c r="I1556">
        <v>2.0000000000000001E-4</v>
      </c>
    </row>
    <row r="1557" spans="1:9" x14ac:dyDescent="0.25">
      <c r="A1557" t="s">
        <v>133</v>
      </c>
      <c r="B1557" s="1">
        <v>45527</v>
      </c>
      <c r="C1557">
        <v>1.83E-2</v>
      </c>
      <c r="D1557">
        <v>-4.0999999999998997E-3</v>
      </c>
      <c r="E1557">
        <v>5.1999999999999998E-3</v>
      </c>
      <c r="F1557">
        <v>-3.3999999999999998E-3</v>
      </c>
      <c r="G1557">
        <v>1.1000000000000001E-3</v>
      </c>
      <c r="H1557">
        <v>-5.9999999999999995E-4</v>
      </c>
      <c r="I1557">
        <v>2.0000000000000001E-4</v>
      </c>
    </row>
    <row r="1558" spans="1:9" x14ac:dyDescent="0.25">
      <c r="A1558" t="s">
        <v>133</v>
      </c>
      <c r="B1558" s="1">
        <v>45530</v>
      </c>
      <c r="C1558">
        <v>-8.8000000000000005E-3</v>
      </c>
      <c r="D1558">
        <v>1.41999999999999E-2</v>
      </c>
      <c r="E1558">
        <v>-1.6899999999999998E-2</v>
      </c>
      <c r="F1558">
        <v>7.7999999999999996E-3</v>
      </c>
      <c r="G1558">
        <v>-4.3E-3</v>
      </c>
      <c r="H1558">
        <v>-1.01E-2</v>
      </c>
      <c r="I1558">
        <v>2.0000000000000001E-4</v>
      </c>
    </row>
    <row r="1559" spans="1:9" x14ac:dyDescent="0.25">
      <c r="A1559" t="s">
        <v>133</v>
      </c>
      <c r="B1559" s="1">
        <v>45531</v>
      </c>
      <c r="C1559">
        <v>1.1599999999999999E-2</v>
      </c>
      <c r="D1559">
        <v>3.7000000000000002E-3</v>
      </c>
      <c r="E1559">
        <v>3.2000000000000002E-3</v>
      </c>
      <c r="F1559">
        <v>8.9999999999999998E-4</v>
      </c>
      <c r="G1559">
        <v>-2.0000000000000001E-4</v>
      </c>
      <c r="H1559">
        <v>-4.0000000000000002E-4</v>
      </c>
      <c r="I1559">
        <v>2.0000000000000001E-4</v>
      </c>
    </row>
    <row r="1560" spans="1:9" x14ac:dyDescent="0.25">
      <c r="A1560" t="s">
        <v>133</v>
      </c>
      <c r="B1560" s="1">
        <v>45532</v>
      </c>
      <c r="C1560">
        <v>-1.1999999999999999E-3</v>
      </c>
      <c r="D1560">
        <v>-8.8999999999999999E-3</v>
      </c>
      <c r="E1560">
        <v>1.5E-3</v>
      </c>
      <c r="F1560">
        <v>6.9999999999999999E-4</v>
      </c>
      <c r="G1560">
        <v>-1.6999999999999999E-3</v>
      </c>
      <c r="H1560">
        <v>2.5999999999999999E-3</v>
      </c>
      <c r="I1560">
        <v>2.0000000000000001E-4</v>
      </c>
    </row>
    <row r="1561" spans="1:9" x14ac:dyDescent="0.25">
      <c r="A1561" t="s">
        <v>133</v>
      </c>
      <c r="B1561" s="1">
        <v>45533</v>
      </c>
      <c r="C1561">
        <v>-2.3999999999999998E-3</v>
      </c>
      <c r="D1561">
        <v>-8.9999999999999998E-4</v>
      </c>
      <c r="E1561">
        <v>1.6999999999999999E-3</v>
      </c>
      <c r="F1561">
        <v>2E-3</v>
      </c>
      <c r="G1561">
        <v>2.0000000000000001E-4</v>
      </c>
      <c r="H1561">
        <v>2E-3</v>
      </c>
      <c r="I1561">
        <v>2.0000000000000001E-4</v>
      </c>
    </row>
    <row r="1562" spans="1:9" x14ac:dyDescent="0.25">
      <c r="A1562" t="s">
        <v>133</v>
      </c>
      <c r="B1562" s="1">
        <v>45534</v>
      </c>
      <c r="C1562">
        <v>-1.9E-3</v>
      </c>
      <c r="D1562">
        <v>2.0000000000000001E-4</v>
      </c>
      <c r="E1562">
        <v>0</v>
      </c>
      <c r="F1562">
        <v>2.0000000000000001E-4</v>
      </c>
      <c r="G1562">
        <v>2E-3</v>
      </c>
      <c r="H1562">
        <v>7.0999999999998998E-3</v>
      </c>
      <c r="I1562">
        <v>2.0000000000000001E-4</v>
      </c>
    </row>
    <row r="1563" spans="1:9" x14ac:dyDescent="0.25">
      <c r="A1563" t="s">
        <v>133</v>
      </c>
      <c r="B1563" s="1">
        <v>45537</v>
      </c>
      <c r="C1563">
        <v>-4.0999999999998997E-3</v>
      </c>
      <c r="D1563">
        <v>-4.8999999999999998E-3</v>
      </c>
      <c r="E1563">
        <v>8.5000000000000006E-3</v>
      </c>
      <c r="F1563">
        <v>-3.5999999999999999E-3</v>
      </c>
      <c r="G1563">
        <v>3.2000000000000002E-3</v>
      </c>
      <c r="H1563">
        <v>1.2999999999999999E-3</v>
      </c>
      <c r="I1563">
        <v>2.0000000000000001E-4</v>
      </c>
    </row>
    <row r="1564" spans="1:9" x14ac:dyDescent="0.25">
      <c r="A1564" t="s">
        <v>133</v>
      </c>
      <c r="B1564" s="1">
        <v>45538</v>
      </c>
      <c r="C1564">
        <v>1.6E-2</v>
      </c>
      <c r="D1564">
        <v>1.9E-3</v>
      </c>
      <c r="E1564">
        <v>1.8E-3</v>
      </c>
      <c r="F1564">
        <v>-2.3E-3</v>
      </c>
      <c r="G1564">
        <v>1.5E-3</v>
      </c>
      <c r="H1564">
        <v>0</v>
      </c>
      <c r="I1564">
        <v>2.0000000000000001E-4</v>
      </c>
    </row>
    <row r="1565" spans="1:9" x14ac:dyDescent="0.25">
      <c r="A1565" t="s">
        <v>133</v>
      </c>
      <c r="B1565" s="1">
        <v>45539</v>
      </c>
      <c r="C1565">
        <v>-2.27999999999999E-2</v>
      </c>
      <c r="D1565">
        <v>1.0200000000000001E-2</v>
      </c>
      <c r="E1565">
        <v>-2.9999999999999997E-4</v>
      </c>
      <c r="F1565">
        <v>-1.1999999999999999E-3</v>
      </c>
      <c r="G1565">
        <v>2.7000000000000001E-3</v>
      </c>
      <c r="H1565">
        <v>-2.5999999999999999E-3</v>
      </c>
      <c r="I1565">
        <v>2.0000000000000001E-4</v>
      </c>
    </row>
    <row r="1566" spans="1:9" x14ac:dyDescent="0.25">
      <c r="A1566" t="s">
        <v>133</v>
      </c>
      <c r="B1566" s="1">
        <v>45540</v>
      </c>
      <c r="C1566">
        <v>-2.8999999999999998E-3</v>
      </c>
      <c r="D1566">
        <v>5.6999999999998996E-3</v>
      </c>
      <c r="E1566">
        <v>1.6000000000000001E-3</v>
      </c>
      <c r="F1566">
        <v>0</v>
      </c>
      <c r="G1566">
        <v>2.8E-3</v>
      </c>
      <c r="H1566">
        <v>-3.4999999999998999E-3</v>
      </c>
      <c r="I1566">
        <v>2.0000000000000001E-4</v>
      </c>
    </row>
    <row r="1567" spans="1:9" x14ac:dyDescent="0.25">
      <c r="A1567" t="s">
        <v>133</v>
      </c>
      <c r="B1567" s="1">
        <v>45541</v>
      </c>
      <c r="C1567">
        <v>-1.2999999999999999E-3</v>
      </c>
      <c r="D1567">
        <v>8.0000000000000004E-4</v>
      </c>
      <c r="E1567">
        <v>4.1999999999999997E-3</v>
      </c>
      <c r="F1567">
        <v>-3.0999999999999999E-3</v>
      </c>
      <c r="G1567">
        <v>3.4999999999998999E-3</v>
      </c>
      <c r="H1567">
        <v>-1.6000000000000001E-3</v>
      </c>
      <c r="I1567">
        <v>2.0000000000000001E-4</v>
      </c>
    </row>
    <row r="1568" spans="1:9" x14ac:dyDescent="0.25">
      <c r="A1568" t="s">
        <v>133</v>
      </c>
      <c r="B1568" s="1">
        <v>45544</v>
      </c>
      <c r="C1568">
        <v>-1.16999999999999E-2</v>
      </c>
      <c r="D1568">
        <v>2.8999999999999998E-3</v>
      </c>
      <c r="E1568">
        <v>-5.1999999999999998E-3</v>
      </c>
      <c r="F1568">
        <v>1.1000000000000001E-3</v>
      </c>
      <c r="G1568">
        <v>-1.6000000000000001E-3</v>
      </c>
      <c r="H1568">
        <v>3.7000000000000002E-3</v>
      </c>
      <c r="I1568">
        <v>2.0000000000000001E-4</v>
      </c>
    </row>
    <row r="1569" spans="1:9" x14ac:dyDescent="0.25">
      <c r="A1569" t="s">
        <v>133</v>
      </c>
      <c r="B1569" s="1">
        <v>45545</v>
      </c>
      <c r="C1569">
        <v>3.8999999999999998E-3</v>
      </c>
      <c r="D1569">
        <v>3.8E-3</v>
      </c>
      <c r="E1569">
        <v>-2.5999999999999999E-3</v>
      </c>
      <c r="F1569">
        <v>4.0000000000000001E-3</v>
      </c>
      <c r="G1569">
        <v>1.5E-3</v>
      </c>
      <c r="H1569">
        <v>4.3E-3</v>
      </c>
      <c r="I1569">
        <v>2.0000000000000001E-4</v>
      </c>
    </row>
    <row r="1570" spans="1:9" x14ac:dyDescent="0.25">
      <c r="A1570" t="s">
        <v>133</v>
      </c>
      <c r="B1570" s="1">
        <v>45546</v>
      </c>
      <c r="C1570">
        <v>-1.77E-2</v>
      </c>
      <c r="D1570">
        <v>-1.9E-3</v>
      </c>
      <c r="E1570">
        <v>-3.0000000000000001E-3</v>
      </c>
      <c r="F1570">
        <v>-1E-3</v>
      </c>
      <c r="G1570">
        <v>1.6000000000000001E-3</v>
      </c>
      <c r="H1570">
        <v>2.0999999999999999E-3</v>
      </c>
      <c r="I1570">
        <v>2.0000000000000001E-4</v>
      </c>
    </row>
    <row r="1571" spans="1:9" x14ac:dyDescent="0.25">
      <c r="A1571" t="s">
        <v>133</v>
      </c>
      <c r="B1571" s="1">
        <v>45547</v>
      </c>
      <c r="C1571">
        <v>2.8199999999999999E-2</v>
      </c>
      <c r="D1571">
        <v>-4.8999999999999998E-3</v>
      </c>
      <c r="E1571">
        <v>-9.1999999999999998E-3</v>
      </c>
      <c r="F1571">
        <v>8.3999999999999995E-3</v>
      </c>
      <c r="G1571">
        <v>-6.0000000000000001E-3</v>
      </c>
      <c r="H1571">
        <v>6.7000000000000002E-3</v>
      </c>
      <c r="I1571">
        <v>2.0000000000000001E-4</v>
      </c>
    </row>
    <row r="1572" spans="1:9" x14ac:dyDescent="0.25">
      <c r="A1572" t="s">
        <v>133</v>
      </c>
      <c r="B1572" s="1">
        <v>45548</v>
      </c>
      <c r="C1572">
        <v>-2.0999999999999999E-3</v>
      </c>
      <c r="D1572">
        <v>2.3999999999999998E-3</v>
      </c>
      <c r="E1572">
        <v>1.6000000000000001E-3</v>
      </c>
      <c r="F1572">
        <v>-8.9999999999999998E-4</v>
      </c>
      <c r="G1572">
        <v>-1E-4</v>
      </c>
      <c r="H1572">
        <v>2.3E-3</v>
      </c>
      <c r="I1572">
        <v>2.0000000000000001E-4</v>
      </c>
    </row>
    <row r="1573" spans="1:9" x14ac:dyDescent="0.25">
      <c r="A1573" t="s">
        <v>133</v>
      </c>
      <c r="B1573" s="1">
        <v>45551</v>
      </c>
      <c r="C1573">
        <v>1.8E-3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2.0000000000000001E-4</v>
      </c>
    </row>
    <row r="1574" spans="1:9" x14ac:dyDescent="0.25">
      <c r="A1574" t="s">
        <v>133</v>
      </c>
      <c r="B1574" s="1">
        <v>45552</v>
      </c>
      <c r="C1574">
        <v>-1.78E-2</v>
      </c>
      <c r="D1574">
        <v>9.4999999999999998E-3</v>
      </c>
      <c r="E1574">
        <v>-2.0999999999999999E-3</v>
      </c>
      <c r="F1574">
        <v>4.4999999999999997E-3</v>
      </c>
      <c r="G1574">
        <v>1E-3</v>
      </c>
      <c r="H1574">
        <v>-4.1999999999999997E-3</v>
      </c>
      <c r="I1574">
        <v>2.0000000000000001E-4</v>
      </c>
    </row>
    <row r="1575" spans="1:9" x14ac:dyDescent="0.25">
      <c r="A1575" t="s">
        <v>133</v>
      </c>
      <c r="B1575" s="1">
        <v>45553</v>
      </c>
      <c r="C1575">
        <v>4.6999999999998996E-3</v>
      </c>
      <c r="D1575">
        <v>2.8999999999999998E-3</v>
      </c>
      <c r="E1575">
        <v>5.4000000000000003E-3</v>
      </c>
      <c r="F1575">
        <v>8.9999999999999998E-4</v>
      </c>
      <c r="G1575">
        <v>-1.6999999999999999E-3</v>
      </c>
      <c r="H1575">
        <v>-2.9999999999999997E-4</v>
      </c>
      <c r="I1575">
        <v>2.0000000000000001E-4</v>
      </c>
    </row>
    <row r="1576" spans="1:9" x14ac:dyDescent="0.25">
      <c r="A1576" t="s">
        <v>133</v>
      </c>
      <c r="B1576" s="1">
        <v>45554</v>
      </c>
      <c r="C1576">
        <v>1.67E-2</v>
      </c>
      <c r="D1576">
        <v>-6.7999999999999996E-3</v>
      </c>
      <c r="E1576">
        <v>-3.5999999999999999E-3</v>
      </c>
      <c r="F1576">
        <v>4.4999999999999997E-3</v>
      </c>
      <c r="G1576">
        <v>-1.6000000000000001E-3</v>
      </c>
      <c r="H1576">
        <v>5.1000000000000004E-3</v>
      </c>
      <c r="I1576">
        <v>2.0000000000000001E-4</v>
      </c>
    </row>
    <row r="1577" spans="1:9" x14ac:dyDescent="0.25">
      <c r="A1577" t="s">
        <v>133</v>
      </c>
      <c r="B1577" s="1">
        <v>45555</v>
      </c>
      <c r="C1577">
        <v>-2.9999999999999997E-4</v>
      </c>
      <c r="D1577">
        <v>-3.3999999999999998E-3</v>
      </c>
      <c r="E1577">
        <v>-2.2000000000000001E-3</v>
      </c>
      <c r="F1577">
        <v>1.1000000000000001E-3</v>
      </c>
      <c r="G1577">
        <v>-1.4E-3</v>
      </c>
      <c r="H1577">
        <v>3.3E-3</v>
      </c>
      <c r="I1577">
        <v>2.0000000000000001E-4</v>
      </c>
    </row>
    <row r="1578" spans="1:9" x14ac:dyDescent="0.25">
      <c r="A1578" t="s">
        <v>133</v>
      </c>
      <c r="B1578" s="1">
        <v>45558</v>
      </c>
      <c r="C1578">
        <v>1.9E-3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2.0000000000000001E-4</v>
      </c>
    </row>
    <row r="1579" spans="1:9" x14ac:dyDescent="0.25">
      <c r="A1579" t="s">
        <v>133</v>
      </c>
      <c r="B1579" s="1">
        <v>45559</v>
      </c>
      <c r="C1579">
        <v>7.7000000000000002E-3</v>
      </c>
      <c r="D1579">
        <v>-4.5999999999999999E-3</v>
      </c>
      <c r="E1579">
        <v>3.8E-3</v>
      </c>
      <c r="F1579">
        <v>1.8E-3</v>
      </c>
      <c r="G1579">
        <v>7.0999999999998998E-3</v>
      </c>
      <c r="H1579">
        <v>6.3E-3</v>
      </c>
      <c r="I1579">
        <v>2.0000000000000001E-4</v>
      </c>
    </row>
    <row r="1580" spans="1:9" x14ac:dyDescent="0.25">
      <c r="A1580" t="s">
        <v>133</v>
      </c>
      <c r="B1580" s="1">
        <v>45560</v>
      </c>
      <c r="C1580">
        <v>-1.3599999999999999E-2</v>
      </c>
      <c r="D1580">
        <v>2.2000000000000001E-3</v>
      </c>
      <c r="E1580">
        <v>-1.8E-3</v>
      </c>
      <c r="F1580">
        <v>2.3E-3</v>
      </c>
      <c r="G1580">
        <v>-3.5999999999999999E-3</v>
      </c>
      <c r="H1580">
        <v>-1.3299999999999999E-2</v>
      </c>
      <c r="I1580">
        <v>2.0000000000000001E-4</v>
      </c>
    </row>
    <row r="1581" spans="1:9" x14ac:dyDescent="0.25">
      <c r="A1581" t="s">
        <v>133</v>
      </c>
      <c r="B1581" s="1">
        <v>45561</v>
      </c>
      <c r="C1581">
        <v>2.4799999999999999E-2</v>
      </c>
      <c r="D1581">
        <v>-7.1999999999999998E-3</v>
      </c>
      <c r="E1581">
        <v>-3.7000000000000002E-3</v>
      </c>
      <c r="F1581">
        <v>1.9E-3</v>
      </c>
      <c r="G1581">
        <v>-1.6000000000000001E-3</v>
      </c>
      <c r="H1581">
        <v>1.23E-2</v>
      </c>
      <c r="I1581">
        <v>2.0000000000000001E-4</v>
      </c>
    </row>
    <row r="1582" spans="1:9" x14ac:dyDescent="0.25">
      <c r="A1582" t="s">
        <v>133</v>
      </c>
      <c r="B1582" s="1">
        <v>45562</v>
      </c>
      <c r="C1582">
        <v>3.5000000000000003E-2</v>
      </c>
      <c r="D1582">
        <v>-1.0999999999999999E-2</v>
      </c>
      <c r="E1582">
        <v>-7.4000000000000003E-3</v>
      </c>
      <c r="F1582">
        <v>5.5999999999999999E-3</v>
      </c>
      <c r="G1582">
        <v>-4.5999999999999999E-3</v>
      </c>
      <c r="H1582">
        <v>-1.9E-3</v>
      </c>
      <c r="I1582">
        <v>2.0000000000000001E-4</v>
      </c>
    </row>
    <row r="1583" spans="1:9" x14ac:dyDescent="0.25">
      <c r="A1583" t="s">
        <v>133</v>
      </c>
      <c r="B1583" s="1">
        <v>45565</v>
      </c>
      <c r="C1583">
        <v>-4.3700000000000003E-2</v>
      </c>
      <c r="D1583">
        <v>1.4800000000000001E-2</v>
      </c>
      <c r="E1583">
        <v>1.1599999999999999E-2</v>
      </c>
      <c r="F1583">
        <v>-8.0999999999999996E-3</v>
      </c>
      <c r="G1583">
        <v>7.4000000000000003E-3</v>
      </c>
      <c r="H1583">
        <v>-4.0000000000000001E-3</v>
      </c>
      <c r="I1583">
        <v>2.0000000000000001E-4</v>
      </c>
    </row>
    <row r="1584" spans="1:9" x14ac:dyDescent="0.25">
      <c r="A1584" t="s">
        <v>133</v>
      </c>
      <c r="B1584" s="1">
        <v>45566</v>
      </c>
      <c r="C1584">
        <v>1.67E-2</v>
      </c>
      <c r="D1584">
        <v>-6.4999999999999997E-3</v>
      </c>
      <c r="E1584">
        <v>1.8E-3</v>
      </c>
      <c r="F1584">
        <v>1.2999999999999999E-3</v>
      </c>
      <c r="G1584">
        <v>-5.0000000000000001E-4</v>
      </c>
      <c r="H1584">
        <v>9.2999999999999992E-3</v>
      </c>
      <c r="I1584">
        <v>2.0000000000000001E-4</v>
      </c>
    </row>
    <row r="1585" spans="1:9" x14ac:dyDescent="0.25">
      <c r="A1585" t="s">
        <v>133</v>
      </c>
      <c r="B1585" s="1">
        <v>45567</v>
      </c>
      <c r="C1585">
        <v>-3.4700000000000002E-2</v>
      </c>
      <c r="D1585">
        <v>1.5E-3</v>
      </c>
      <c r="E1585">
        <v>1.32E-2</v>
      </c>
      <c r="F1585">
        <v>-6.4000000000000003E-3</v>
      </c>
      <c r="G1585">
        <v>3.7000000000000002E-3</v>
      </c>
      <c r="H1585">
        <v>-1.09E-2</v>
      </c>
      <c r="I1585">
        <v>2.0000000000000001E-4</v>
      </c>
    </row>
    <row r="1586" spans="1:9" x14ac:dyDescent="0.25">
      <c r="A1586" t="s">
        <v>133</v>
      </c>
      <c r="B1586" s="1">
        <v>45568</v>
      </c>
      <c r="C1586">
        <v>8.6E-3</v>
      </c>
      <c r="D1586">
        <v>-3.0000000000000001E-3</v>
      </c>
      <c r="E1586">
        <v>-7.4999999999999997E-3</v>
      </c>
      <c r="F1586">
        <v>3.0000000000000001E-3</v>
      </c>
      <c r="G1586">
        <v>-3.0000000000000001E-3</v>
      </c>
      <c r="H1586">
        <v>-1.8E-3</v>
      </c>
      <c r="I1586">
        <v>2.0000000000000001E-4</v>
      </c>
    </row>
    <row r="1587" spans="1:9" x14ac:dyDescent="0.25">
      <c r="A1587" t="s">
        <v>133</v>
      </c>
      <c r="B1587" s="1">
        <v>45569</v>
      </c>
      <c r="C1587">
        <v>-7.4000000000000003E-3</v>
      </c>
      <c r="D1587">
        <v>-4.0000000000000002E-4</v>
      </c>
      <c r="E1587">
        <v>4.6999999999998996E-3</v>
      </c>
      <c r="F1587">
        <v>-2.3E-3</v>
      </c>
      <c r="G1587">
        <v>2E-3</v>
      </c>
      <c r="H1587">
        <v>2.0000000000000001E-4</v>
      </c>
      <c r="I1587">
        <v>2.0000000000000001E-4</v>
      </c>
    </row>
    <row r="1588" spans="1:9" x14ac:dyDescent="0.25">
      <c r="A1588" t="s">
        <v>133</v>
      </c>
      <c r="B1588" s="1">
        <v>45572</v>
      </c>
      <c r="C1588">
        <v>1.8200000000000001E-2</v>
      </c>
      <c r="D1588">
        <v>-8.3000000000000001E-3</v>
      </c>
      <c r="E1588">
        <v>3.7000000000000002E-3</v>
      </c>
      <c r="F1588">
        <v>-1.1999999999999999E-3</v>
      </c>
      <c r="G1588">
        <v>5.1000000000000004E-3</v>
      </c>
      <c r="H1588">
        <v>6.0000000000000001E-3</v>
      </c>
      <c r="I1588">
        <v>2.0000000000000001E-4</v>
      </c>
    </row>
    <row r="1589" spans="1:9" x14ac:dyDescent="0.25">
      <c r="A1589" t="s">
        <v>133</v>
      </c>
      <c r="B1589" s="1">
        <v>45573</v>
      </c>
      <c r="C1589">
        <v>-1.41999999999999E-2</v>
      </c>
      <c r="D1589">
        <v>2.5000000000000001E-3</v>
      </c>
      <c r="E1589">
        <v>-3.5999999999999999E-3</v>
      </c>
      <c r="F1589">
        <v>4.5999999999999999E-3</v>
      </c>
      <c r="G1589">
        <v>4.0000000000000002E-4</v>
      </c>
      <c r="H1589">
        <v>8.8000000000000005E-3</v>
      </c>
      <c r="I1589">
        <v>2.0000000000000001E-4</v>
      </c>
    </row>
    <row r="1590" spans="1:9" x14ac:dyDescent="0.25">
      <c r="A1590" t="s">
        <v>133</v>
      </c>
      <c r="B1590" s="1">
        <v>45574</v>
      </c>
      <c r="C1590">
        <v>-4.1999999999999997E-3</v>
      </c>
      <c r="D1590">
        <v>2.0000000000000001E-4</v>
      </c>
      <c r="E1590">
        <v>-1.5900000000000001E-2</v>
      </c>
      <c r="F1590">
        <v>6.6E-3</v>
      </c>
      <c r="G1590">
        <v>-6.6E-3</v>
      </c>
      <c r="H1590">
        <v>3.0999999999999999E-3</v>
      </c>
      <c r="I1590">
        <v>2.0000000000000001E-4</v>
      </c>
    </row>
    <row r="1591" spans="1:9" x14ac:dyDescent="0.25">
      <c r="A1591" t="s">
        <v>133</v>
      </c>
      <c r="B1591" s="1">
        <v>45575</v>
      </c>
      <c r="C1591">
        <v>6.3E-3</v>
      </c>
      <c r="D1591">
        <v>-7.0999999999998998E-3</v>
      </c>
      <c r="E1591">
        <v>9.1000000000000004E-3</v>
      </c>
      <c r="F1591">
        <v>-7.9000000000000008E-3</v>
      </c>
      <c r="G1591">
        <v>4.6999999999998996E-3</v>
      </c>
      <c r="H1591">
        <v>-3.8E-3</v>
      </c>
      <c r="I1591">
        <v>2.0000000000000001E-4</v>
      </c>
    </row>
    <row r="1592" spans="1:9" x14ac:dyDescent="0.25">
      <c r="A1592" t="s">
        <v>133</v>
      </c>
      <c r="B1592" s="1">
        <v>45576</v>
      </c>
      <c r="C1592">
        <v>-5.8999999999999999E-3</v>
      </c>
      <c r="D1592">
        <v>-6.9999999999999999E-4</v>
      </c>
      <c r="E1592">
        <v>-1.5E-3</v>
      </c>
      <c r="F1592">
        <v>1.6999999999999999E-3</v>
      </c>
      <c r="G1592">
        <v>1E-4</v>
      </c>
      <c r="H1592">
        <v>5.1999999999999998E-3</v>
      </c>
      <c r="I1592">
        <v>2.0000000000000001E-4</v>
      </c>
    </row>
    <row r="1593" spans="1:9" x14ac:dyDescent="0.25">
      <c r="A1593" t="s">
        <v>133</v>
      </c>
      <c r="B1593" s="1">
        <v>45579</v>
      </c>
      <c r="C1593">
        <v>-4.1999999999999997E-3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2.0000000000000001E-4</v>
      </c>
    </row>
    <row r="1594" spans="1:9" x14ac:dyDescent="0.25">
      <c r="A1594" t="s">
        <v>133</v>
      </c>
      <c r="B1594" s="1">
        <v>45580</v>
      </c>
      <c r="C1594">
        <v>9.7999999999999997E-3</v>
      </c>
      <c r="D1594">
        <v>1.2999999999999999E-3</v>
      </c>
      <c r="E1594">
        <v>-2.5999999999999999E-3</v>
      </c>
      <c r="F1594">
        <v>5.9999999999999995E-4</v>
      </c>
      <c r="G1594">
        <v>1.1000000000000001E-3</v>
      </c>
      <c r="H1594">
        <v>5.3E-3</v>
      </c>
      <c r="I1594">
        <v>2.0000000000000001E-4</v>
      </c>
    </row>
    <row r="1595" spans="1:9" x14ac:dyDescent="0.25">
      <c r="A1595" t="s">
        <v>133</v>
      </c>
      <c r="B1595" s="1">
        <v>45581</v>
      </c>
      <c r="C1595">
        <v>-1.4999999999999999E-2</v>
      </c>
      <c r="D1595">
        <v>5.1000000000000004E-3</v>
      </c>
      <c r="E1595">
        <v>1.09E-2</v>
      </c>
      <c r="F1595">
        <v>-4.5999999999999999E-3</v>
      </c>
      <c r="G1595">
        <v>4.5999999999999999E-3</v>
      </c>
      <c r="H1595">
        <v>4.0000000000000002E-4</v>
      </c>
      <c r="I1595">
        <v>2.0000000000000001E-4</v>
      </c>
    </row>
    <row r="1596" spans="1:9" x14ac:dyDescent="0.25">
      <c r="A1596" t="s">
        <v>133</v>
      </c>
      <c r="B1596" s="1">
        <v>45582</v>
      </c>
      <c r="C1596">
        <v>-5.6999999999998996E-3</v>
      </c>
      <c r="D1596">
        <v>-2.5000000000000001E-3</v>
      </c>
      <c r="E1596">
        <v>1.11E-2</v>
      </c>
      <c r="F1596">
        <v>-7.4999999999999997E-3</v>
      </c>
      <c r="G1596">
        <v>4.7999999999999996E-3</v>
      </c>
      <c r="H1596">
        <v>-4.0999999999998997E-3</v>
      </c>
      <c r="I1596">
        <v>2.0000000000000001E-4</v>
      </c>
    </row>
    <row r="1597" spans="1:9" x14ac:dyDescent="0.25">
      <c r="A1597" t="s">
        <v>133</v>
      </c>
      <c r="B1597" s="1">
        <v>45583</v>
      </c>
      <c r="C1597">
        <v>4.6999999999998996E-3</v>
      </c>
      <c r="D1597">
        <v>-1.1000000000000001E-3</v>
      </c>
      <c r="E1597">
        <v>1.6999999999999999E-3</v>
      </c>
      <c r="F1597">
        <v>-3.2000000000000002E-3</v>
      </c>
      <c r="G1597">
        <v>-6.9999999999999999E-4</v>
      </c>
      <c r="H1597">
        <v>4.0000000000000002E-4</v>
      </c>
      <c r="I1597">
        <v>2.0000000000000001E-4</v>
      </c>
    </row>
    <row r="1598" spans="1:9" x14ac:dyDescent="0.25">
      <c r="A1598" t="s">
        <v>133</v>
      </c>
      <c r="B1598" s="1">
        <v>45586</v>
      </c>
      <c r="C1598">
        <v>-1.2E-2</v>
      </c>
      <c r="D1598">
        <v>3.8E-3</v>
      </c>
      <c r="E1598">
        <v>-1.16999999999999E-2</v>
      </c>
      <c r="F1598">
        <v>4.8999999999999998E-3</v>
      </c>
      <c r="G1598">
        <v>-6.4000000000000003E-3</v>
      </c>
      <c r="H1598">
        <v>-1.9E-3</v>
      </c>
      <c r="I1598">
        <v>2.0000000000000001E-4</v>
      </c>
    </row>
    <row r="1599" spans="1:9" x14ac:dyDescent="0.25">
      <c r="A1599" t="s">
        <v>133</v>
      </c>
      <c r="B1599" s="1">
        <v>45587</v>
      </c>
      <c r="C1599">
        <v>-1.2500000000000001E-2</v>
      </c>
      <c r="D1599">
        <v>-3.3999999999999998E-3</v>
      </c>
      <c r="E1599">
        <v>6.0999999999998998E-3</v>
      </c>
      <c r="F1599">
        <v>-2.7000000000000001E-3</v>
      </c>
      <c r="G1599">
        <v>3.0000000000000001E-3</v>
      </c>
      <c r="H1599">
        <v>-1.6999999999999999E-3</v>
      </c>
      <c r="I1599">
        <v>2.0000000000000001E-4</v>
      </c>
    </row>
    <row r="1600" spans="1:9" x14ac:dyDescent="0.25">
      <c r="A1600" t="s">
        <v>133</v>
      </c>
      <c r="B1600" s="1">
        <v>45588</v>
      </c>
      <c r="C1600">
        <v>-1.61E-2</v>
      </c>
      <c r="D1600">
        <v>-3.4999999999998999E-3</v>
      </c>
      <c r="E1600">
        <v>4.7999999999999996E-3</v>
      </c>
      <c r="F1600">
        <v>-2.3999999999999998E-3</v>
      </c>
      <c r="G1600">
        <v>1.6999999999999999E-3</v>
      </c>
      <c r="H1600">
        <v>-6.7999999999999996E-3</v>
      </c>
      <c r="I1600">
        <v>2.0000000000000001E-4</v>
      </c>
    </row>
    <row r="1601" spans="1:9" x14ac:dyDescent="0.25">
      <c r="A1601" t="s">
        <v>133</v>
      </c>
      <c r="B1601" s="1">
        <v>45589</v>
      </c>
      <c r="C1601">
        <v>5.1000000000000004E-3</v>
      </c>
      <c r="D1601">
        <v>-8.0000000000000004E-4</v>
      </c>
      <c r="E1601">
        <v>-1.6000000000000001E-3</v>
      </c>
      <c r="F1601">
        <v>2.2000000000000001E-3</v>
      </c>
      <c r="G1601">
        <v>2.0000000000000001E-4</v>
      </c>
      <c r="H1601">
        <v>3.3E-3</v>
      </c>
      <c r="I1601">
        <v>2.0000000000000001E-4</v>
      </c>
    </row>
    <row r="1602" spans="1:9" x14ac:dyDescent="0.25">
      <c r="A1602" t="s">
        <v>133</v>
      </c>
      <c r="B1602" s="1">
        <v>45590</v>
      </c>
      <c r="C1602">
        <v>-1.0200000000000001E-2</v>
      </c>
      <c r="D1602">
        <v>-4.0999999999998997E-3</v>
      </c>
      <c r="E1602">
        <v>5.9999999999999995E-4</v>
      </c>
      <c r="F1602">
        <v>-8.9999999999999998E-4</v>
      </c>
      <c r="G1602">
        <v>1.9E-3</v>
      </c>
      <c r="H1602">
        <v>-3.3999999999999998E-3</v>
      </c>
      <c r="I1602">
        <v>2.0000000000000001E-4</v>
      </c>
    </row>
    <row r="1603" spans="1:9" x14ac:dyDescent="0.25">
      <c r="A1603" t="s">
        <v>133</v>
      </c>
      <c r="B1603" s="1">
        <v>45593</v>
      </c>
      <c r="C1603">
        <v>9.8999999999999002E-3</v>
      </c>
      <c r="D1603">
        <v>-1E-4</v>
      </c>
      <c r="E1603">
        <v>-8.9999999999999993E-3</v>
      </c>
      <c r="F1603">
        <v>3.8E-3</v>
      </c>
      <c r="G1603">
        <v>-6.4000000000000003E-3</v>
      </c>
      <c r="H1603">
        <v>-2.8999999999999998E-3</v>
      </c>
      <c r="I1603">
        <v>2.0000000000000001E-4</v>
      </c>
    </row>
    <row r="1604" spans="1:9" x14ac:dyDescent="0.25">
      <c r="A1604" t="s">
        <v>133</v>
      </c>
      <c r="B1604" s="1">
        <v>45594</v>
      </c>
      <c r="C1604">
        <v>8.0999999999999996E-3</v>
      </c>
      <c r="D1604">
        <v>-1.9E-3</v>
      </c>
      <c r="E1604">
        <v>1.9E-3</v>
      </c>
      <c r="F1604">
        <v>-3.7000000000000002E-3</v>
      </c>
      <c r="G1604">
        <v>1.4E-3</v>
      </c>
      <c r="H1604">
        <v>2E-3</v>
      </c>
      <c r="I1604">
        <v>2.0000000000000001E-4</v>
      </c>
    </row>
    <row r="1605" spans="1:9" x14ac:dyDescent="0.25">
      <c r="A1605" t="s">
        <v>133</v>
      </c>
      <c r="B1605" s="1">
        <v>45595</v>
      </c>
      <c r="C1605">
        <v>6.9999999999999004E-3</v>
      </c>
      <c r="D1605">
        <v>-6.3E-3</v>
      </c>
      <c r="E1605">
        <v>-2.5000000000000001E-3</v>
      </c>
      <c r="F1605">
        <v>5.0000000000000001E-4</v>
      </c>
      <c r="G1605">
        <v>-1.9E-3</v>
      </c>
      <c r="H1605">
        <v>1.5E-3</v>
      </c>
      <c r="I1605">
        <v>2.0000000000000001E-4</v>
      </c>
    </row>
    <row r="1606" spans="1:9" x14ac:dyDescent="0.25">
      <c r="A1606" t="s">
        <v>133</v>
      </c>
      <c r="B1606" s="1">
        <v>45596</v>
      </c>
      <c r="C1606">
        <v>6.1999999999999998E-3</v>
      </c>
      <c r="D1606">
        <v>9.7999999999999997E-3</v>
      </c>
      <c r="E1606">
        <v>3.0999999999999999E-3</v>
      </c>
      <c r="F1606">
        <v>-1.8E-3</v>
      </c>
      <c r="G1606">
        <v>-3.5999999999999999E-3</v>
      </c>
      <c r="H1606">
        <v>1.6000000000000001E-3</v>
      </c>
      <c r="I1606">
        <v>2.0000000000000001E-4</v>
      </c>
    </row>
    <row r="1607" spans="1:9" x14ac:dyDescent="0.25">
      <c r="A1607" t="s">
        <v>133</v>
      </c>
      <c r="B1607" s="1">
        <v>45597</v>
      </c>
      <c r="C1607">
        <v>-2.53E-2</v>
      </c>
      <c r="D1607">
        <v>5.1000000000000004E-3</v>
      </c>
      <c r="E1607">
        <v>9.1999999999999998E-3</v>
      </c>
      <c r="F1607">
        <v>-8.8999999999999999E-3</v>
      </c>
      <c r="G1607">
        <v>1.1999999999999999E-3</v>
      </c>
      <c r="H1607">
        <v>-6.6E-3</v>
      </c>
      <c r="I1607">
        <v>2.0000000000000001E-4</v>
      </c>
    </row>
    <row r="1608" spans="1:9" x14ac:dyDescent="0.25">
      <c r="A1608" t="s">
        <v>133</v>
      </c>
      <c r="B1608" s="1">
        <v>45600</v>
      </c>
      <c r="C1608">
        <v>5.1999999999999998E-3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2.0000000000000001E-4</v>
      </c>
    </row>
    <row r="1609" spans="1:9" x14ac:dyDescent="0.25">
      <c r="A1609" t="s">
        <v>133</v>
      </c>
      <c r="B1609" s="1">
        <v>45601</v>
      </c>
      <c r="C1609">
        <v>1.0999999999999999E-2</v>
      </c>
      <c r="D1609">
        <v>-3.0000000000000001E-3</v>
      </c>
      <c r="E1609">
        <v>1.6999999999999999E-3</v>
      </c>
      <c r="F1609">
        <v>1E-4</v>
      </c>
      <c r="G1609">
        <v>-1.6000000000000001E-3</v>
      </c>
      <c r="H1609">
        <v>2.0000000000000001E-4</v>
      </c>
      <c r="I1609">
        <v>2.0000000000000001E-4</v>
      </c>
    </row>
    <row r="1610" spans="1:9" x14ac:dyDescent="0.25">
      <c r="A1610" t="s">
        <v>133</v>
      </c>
      <c r="B1610" s="1">
        <v>45602</v>
      </c>
      <c r="C1610">
        <v>-2.5999999999999999E-3</v>
      </c>
      <c r="D1610">
        <v>-1.29E-2</v>
      </c>
      <c r="E1610">
        <v>1.2999999999999999E-3</v>
      </c>
      <c r="F1610">
        <v>-5.9999999999999995E-4</v>
      </c>
      <c r="G1610">
        <v>6.9999999999999999E-4</v>
      </c>
      <c r="H1610">
        <v>1.3100000000000001E-2</v>
      </c>
      <c r="I1610">
        <v>2.0000000000000001E-4</v>
      </c>
    </row>
    <row r="1611" spans="1:9" x14ac:dyDescent="0.25">
      <c r="A1611" t="s">
        <v>133</v>
      </c>
      <c r="B1611" s="1">
        <v>45603</v>
      </c>
      <c r="C1611">
        <v>2.0400000000000001E-2</v>
      </c>
      <c r="D1611">
        <v>-2.9999999999999997E-4</v>
      </c>
      <c r="E1611">
        <v>1.87999999999999E-2</v>
      </c>
      <c r="F1611">
        <v>-6.7999999999999996E-3</v>
      </c>
      <c r="G1611">
        <v>5.0000000000000001E-3</v>
      </c>
      <c r="H1611">
        <v>-2.5999999999999999E-3</v>
      </c>
      <c r="I1611">
        <v>2.0000000000000001E-4</v>
      </c>
    </row>
    <row r="1612" spans="1:9" x14ac:dyDescent="0.25">
      <c r="A1612" t="s">
        <v>133</v>
      </c>
      <c r="B1612" s="1">
        <v>45604</v>
      </c>
      <c r="C1612">
        <v>1.2999999999999999E-3</v>
      </c>
      <c r="D1612">
        <v>-2.2000000000000001E-3</v>
      </c>
      <c r="E1612">
        <v>-1.2699999999999999E-2</v>
      </c>
      <c r="F1612">
        <v>8.0000000000000002E-3</v>
      </c>
      <c r="G1612">
        <v>1E-4</v>
      </c>
      <c r="H1612">
        <v>1.38E-2</v>
      </c>
      <c r="I1612">
        <v>2.0000000000000001E-4</v>
      </c>
    </row>
    <row r="1613" spans="1:9" x14ac:dyDescent="0.25">
      <c r="A1613" t="s">
        <v>133</v>
      </c>
      <c r="B1613" s="1">
        <v>45607</v>
      </c>
      <c r="C1613">
        <v>-8.1999999999999001E-3</v>
      </c>
      <c r="D1613">
        <v>1.1000000000000001E-3</v>
      </c>
      <c r="E1613">
        <v>-4.8999999999999998E-3</v>
      </c>
      <c r="F1613">
        <v>3.8999999999999998E-3</v>
      </c>
      <c r="G1613">
        <v>4.6999999999998996E-3</v>
      </c>
      <c r="H1613">
        <v>7.1999999999999998E-3</v>
      </c>
      <c r="I1613">
        <v>2.0000000000000001E-4</v>
      </c>
    </row>
    <row r="1614" spans="1:9" x14ac:dyDescent="0.25">
      <c r="A1614" t="s">
        <v>133</v>
      </c>
      <c r="B1614" s="1">
        <v>45608</v>
      </c>
      <c r="C1614">
        <v>-5.0000000000000001E-3</v>
      </c>
      <c r="D1614">
        <v>4.0000000000000002E-4</v>
      </c>
      <c r="E1614">
        <v>9.2999999999999992E-3</v>
      </c>
      <c r="F1614">
        <v>-1.1000000000000001E-3</v>
      </c>
      <c r="G1614">
        <v>-3.7000000000000002E-3</v>
      </c>
      <c r="H1614">
        <v>-3.4999999999998999E-3</v>
      </c>
      <c r="I1614">
        <v>2.0000000000000001E-4</v>
      </c>
    </row>
    <row r="1615" spans="1:9" x14ac:dyDescent="0.25">
      <c r="A1615" t="s">
        <v>133</v>
      </c>
      <c r="B1615" s="1">
        <v>45609</v>
      </c>
      <c r="C1615">
        <v>-1.7399999999999999E-2</v>
      </c>
      <c r="D1615">
        <v>9.2999999999999992E-3</v>
      </c>
      <c r="E1615">
        <v>5.7999999999999996E-3</v>
      </c>
      <c r="F1615">
        <v>-2.5999999999999999E-3</v>
      </c>
      <c r="G1615">
        <v>3.7000000000000002E-3</v>
      </c>
      <c r="H1615">
        <v>-2.5999999999999999E-3</v>
      </c>
      <c r="I1615">
        <v>2.0000000000000001E-4</v>
      </c>
    </row>
    <row r="1616" spans="1:9" x14ac:dyDescent="0.25">
      <c r="A1616" t="s">
        <v>133</v>
      </c>
      <c r="B1616" s="1">
        <v>45610</v>
      </c>
      <c r="C1616">
        <v>-8.3000000000000001E-3</v>
      </c>
      <c r="D1616">
        <v>-2E-3</v>
      </c>
      <c r="E1616">
        <v>6.0000000000000001E-3</v>
      </c>
      <c r="F1616">
        <v>-2.5999999999999999E-3</v>
      </c>
      <c r="G1616">
        <v>3.2000000000000002E-3</v>
      </c>
      <c r="H1616">
        <v>3.0999999999999999E-3</v>
      </c>
      <c r="I1616">
        <v>2.0000000000000001E-4</v>
      </c>
    </row>
    <row r="1617" spans="1:9" x14ac:dyDescent="0.25">
      <c r="A1617" t="s">
        <v>133</v>
      </c>
      <c r="B1617" s="1">
        <v>45611</v>
      </c>
      <c r="C1617">
        <v>1.52E-2</v>
      </c>
      <c r="D1617">
        <v>-4.3E-3</v>
      </c>
      <c r="E1617">
        <v>4.3E-3</v>
      </c>
      <c r="F1617">
        <v>-2E-3</v>
      </c>
      <c r="G1617">
        <v>-1.1999999999999999E-3</v>
      </c>
      <c r="H1617">
        <v>1E-4</v>
      </c>
      <c r="I1617">
        <v>2.0000000000000001E-4</v>
      </c>
    </row>
    <row r="1618" spans="1:9" x14ac:dyDescent="0.25">
      <c r="A1618" t="s">
        <v>133</v>
      </c>
      <c r="B1618" s="1">
        <v>45614</v>
      </c>
      <c r="C1618">
        <v>-8.8999999999999999E-3</v>
      </c>
      <c r="D1618">
        <v>6.7999999999999996E-3</v>
      </c>
      <c r="E1618">
        <v>5.1999999999999998E-3</v>
      </c>
      <c r="F1618">
        <v>-1E-4</v>
      </c>
      <c r="G1618">
        <v>2.0000000000000001E-4</v>
      </c>
      <c r="H1618">
        <v>-5.3E-3</v>
      </c>
      <c r="I1618">
        <v>2.0000000000000001E-4</v>
      </c>
    </row>
    <row r="1619" spans="1:9" x14ac:dyDescent="0.25">
      <c r="A1619" t="s">
        <v>133</v>
      </c>
      <c r="B1619" s="1">
        <v>45615</v>
      </c>
      <c r="C1619">
        <v>6.3E-3</v>
      </c>
      <c r="D1619">
        <v>-8.0000000000000004E-4</v>
      </c>
      <c r="E1619">
        <v>1.4E-3</v>
      </c>
      <c r="F1619">
        <v>-2.5999999999999999E-3</v>
      </c>
      <c r="G1619">
        <v>-1.1000000000000001E-3</v>
      </c>
      <c r="H1619">
        <v>-1E-4</v>
      </c>
      <c r="I1619">
        <v>2.0000000000000001E-4</v>
      </c>
    </row>
    <row r="1620" spans="1:9" x14ac:dyDescent="0.25">
      <c r="A1620" t="s">
        <v>133</v>
      </c>
      <c r="B1620" s="1">
        <v>45616</v>
      </c>
      <c r="C1620">
        <v>-9.1999999999999998E-3</v>
      </c>
      <c r="D1620">
        <v>3.0000000000000001E-3</v>
      </c>
      <c r="E1620">
        <v>-5.0000000000000001E-3</v>
      </c>
      <c r="F1620">
        <v>2.7000000000000001E-3</v>
      </c>
      <c r="G1620">
        <v>-2.7000000000000001E-3</v>
      </c>
      <c r="H1620">
        <v>2E-3</v>
      </c>
      <c r="I1620">
        <v>2.0000000000000001E-4</v>
      </c>
    </row>
    <row r="1621" spans="1:9" x14ac:dyDescent="0.25">
      <c r="A1621" t="s">
        <v>133</v>
      </c>
      <c r="B1621" s="1">
        <v>45617</v>
      </c>
      <c r="C1621">
        <v>5.0000000000000001E-4</v>
      </c>
      <c r="D1621">
        <v>7.7999999999999996E-3</v>
      </c>
      <c r="E1621">
        <v>-2.0000000000000001E-4</v>
      </c>
      <c r="F1621">
        <v>-2.5000000000000001E-3</v>
      </c>
      <c r="G1621">
        <v>-1.9E-3</v>
      </c>
      <c r="H1621">
        <v>-5.5999999999999999E-3</v>
      </c>
      <c r="I1621">
        <v>2.0000000000000001E-4</v>
      </c>
    </row>
    <row r="1622" spans="1:9" x14ac:dyDescent="0.25">
      <c r="A1622" t="s">
        <v>133</v>
      </c>
      <c r="B1622" s="1">
        <v>45618</v>
      </c>
      <c r="C1622">
        <v>2.5000000000000001E-3</v>
      </c>
      <c r="D1622">
        <v>5.0000000000000001E-4</v>
      </c>
      <c r="E1622">
        <v>2.5000000000000001E-3</v>
      </c>
      <c r="F1622">
        <v>5.0000000000000001E-4</v>
      </c>
      <c r="G1622">
        <v>4.0000000000000002E-4</v>
      </c>
      <c r="H1622">
        <v>5.8999999999999999E-3</v>
      </c>
      <c r="I1622">
        <v>2.0000000000000001E-4</v>
      </c>
    </row>
    <row r="1623" spans="1:9" x14ac:dyDescent="0.25">
      <c r="A1623" t="s">
        <v>133</v>
      </c>
      <c r="B1623" s="1">
        <v>45621</v>
      </c>
      <c r="C1623">
        <v>1.0699999999999999E-2</v>
      </c>
      <c r="D1623">
        <v>-8.0999999999999996E-3</v>
      </c>
      <c r="E1623">
        <v>-6.0999999999998998E-3</v>
      </c>
      <c r="F1623">
        <v>1E-4</v>
      </c>
      <c r="G1623">
        <v>-5.0000000000000001E-4</v>
      </c>
      <c r="H1623">
        <v>-2.9999999999999997E-4</v>
      </c>
      <c r="I1623">
        <v>2.0000000000000001E-4</v>
      </c>
    </row>
    <row r="1624" spans="1:9" x14ac:dyDescent="0.25">
      <c r="A1624" t="s">
        <v>133</v>
      </c>
      <c r="B1624" s="1">
        <v>45622</v>
      </c>
      <c r="C1624">
        <v>-1.6000000000000001E-3</v>
      </c>
      <c r="D1624">
        <v>7.6E-3</v>
      </c>
      <c r="E1624">
        <v>-2.3999999999999998E-3</v>
      </c>
      <c r="F1624">
        <v>2.3E-3</v>
      </c>
      <c r="G1624">
        <v>-5.9999999999999995E-4</v>
      </c>
      <c r="H1624">
        <v>-3.3E-3</v>
      </c>
      <c r="I1624">
        <v>2.0000000000000001E-4</v>
      </c>
    </row>
    <row r="1625" spans="1:9" x14ac:dyDescent="0.25">
      <c r="A1625" t="s">
        <v>133</v>
      </c>
      <c r="B1625" s="1">
        <v>45623</v>
      </c>
      <c r="C1625">
        <v>3.8E-3</v>
      </c>
      <c r="D1625">
        <v>-8.9999999999999998E-4</v>
      </c>
      <c r="E1625">
        <v>-8.8000000000000005E-3</v>
      </c>
      <c r="F1625">
        <v>3.3E-3</v>
      </c>
      <c r="G1625">
        <v>2.5999999999999999E-3</v>
      </c>
      <c r="H1625">
        <v>3.5999999999999999E-3</v>
      </c>
      <c r="I1625">
        <v>2.0000000000000001E-4</v>
      </c>
    </row>
    <row r="1626" spans="1:9" x14ac:dyDescent="0.25">
      <c r="A1626" t="s">
        <v>133</v>
      </c>
      <c r="B1626" s="1">
        <v>45624</v>
      </c>
      <c r="C1626">
        <v>5.3E-3</v>
      </c>
      <c r="D1626">
        <v>-2.8E-3</v>
      </c>
      <c r="E1626">
        <v>1.6999999999999999E-3</v>
      </c>
      <c r="F1626">
        <v>1E-3</v>
      </c>
      <c r="G1626">
        <v>1E-4</v>
      </c>
      <c r="H1626">
        <v>-2.8999999999999998E-3</v>
      </c>
      <c r="I1626">
        <v>2.0000000000000001E-4</v>
      </c>
    </row>
    <row r="1627" spans="1:9" x14ac:dyDescent="0.25">
      <c r="A1627" t="s">
        <v>133</v>
      </c>
      <c r="B1627" s="1">
        <v>45625</v>
      </c>
      <c r="C1627">
        <v>9.7000000000000003E-3</v>
      </c>
      <c r="D1627">
        <v>4.4000000000000003E-3</v>
      </c>
      <c r="E1627">
        <v>5.9999999999999995E-4</v>
      </c>
      <c r="F1627">
        <v>-2.7000000000000001E-3</v>
      </c>
      <c r="G1627">
        <v>0</v>
      </c>
      <c r="H1627">
        <v>6.0999999999998998E-3</v>
      </c>
      <c r="I1627">
        <v>2.0000000000000001E-4</v>
      </c>
    </row>
    <row r="1628" spans="1:9" x14ac:dyDescent="0.25">
      <c r="A1628" t="s">
        <v>133</v>
      </c>
      <c r="B1628" s="1">
        <v>45628</v>
      </c>
      <c r="C1628">
        <v>1.21999999999999E-2</v>
      </c>
      <c r="D1628">
        <v>-9.3999999999998998E-3</v>
      </c>
      <c r="E1628">
        <v>9.1999999999999998E-3</v>
      </c>
      <c r="F1628">
        <v>-5.1999999999999998E-3</v>
      </c>
      <c r="G1628">
        <v>3.2000000000000002E-3</v>
      </c>
      <c r="H1628">
        <v>5.0000000000000001E-3</v>
      </c>
      <c r="I1628">
        <v>2.0000000000000001E-4</v>
      </c>
    </row>
    <row r="1629" spans="1:9" x14ac:dyDescent="0.25">
      <c r="A1629" t="s">
        <v>133</v>
      </c>
      <c r="B1629" s="1">
        <v>45629</v>
      </c>
      <c r="C1629">
        <v>1.35E-2</v>
      </c>
      <c r="D1629">
        <v>-4.3E-3</v>
      </c>
      <c r="E1629">
        <v>-1.6000000000000001E-3</v>
      </c>
      <c r="F1629">
        <v>1.4E-3</v>
      </c>
      <c r="G1629">
        <v>-2.9999999999999997E-4</v>
      </c>
      <c r="H1629">
        <v>4.6999999999998996E-3</v>
      </c>
      <c r="I1629">
        <v>2.0000000000000001E-4</v>
      </c>
    </row>
    <row r="1630" spans="1:9" x14ac:dyDescent="0.25">
      <c r="A1630" t="s">
        <v>133</v>
      </c>
      <c r="B1630" s="1">
        <v>45630</v>
      </c>
      <c r="C1630">
        <v>-1.16999999999999E-2</v>
      </c>
      <c r="D1630">
        <v>-4.6999999999998996E-3</v>
      </c>
      <c r="E1630">
        <v>-9.5999999999999992E-3</v>
      </c>
      <c r="F1630">
        <v>9.1000000000000004E-3</v>
      </c>
      <c r="G1630">
        <v>0</v>
      </c>
      <c r="H1630">
        <v>-5.0000000000000001E-4</v>
      </c>
      <c r="I1630">
        <v>2.0000000000000001E-4</v>
      </c>
    </row>
    <row r="1631" spans="1:9" x14ac:dyDescent="0.25">
      <c r="A1631" t="s">
        <v>133</v>
      </c>
      <c r="B1631" s="1">
        <v>45631</v>
      </c>
      <c r="C1631">
        <v>4.1999999999999997E-3</v>
      </c>
      <c r="D1631">
        <v>3.4999999999998999E-3</v>
      </c>
      <c r="E1631">
        <v>1.4E-3</v>
      </c>
      <c r="F1631">
        <v>1.2999999999999999E-3</v>
      </c>
      <c r="G1631">
        <v>5.9999999999999995E-4</v>
      </c>
      <c r="H1631">
        <v>4.6999999999998996E-3</v>
      </c>
      <c r="I1631">
        <v>2.0000000000000001E-4</v>
      </c>
    </row>
    <row r="1632" spans="1:9" x14ac:dyDescent="0.25">
      <c r="A1632" t="s">
        <v>133</v>
      </c>
      <c r="B1632" s="1">
        <v>45632</v>
      </c>
      <c r="C1632">
        <v>-4.4000000000000003E-3</v>
      </c>
      <c r="D1632">
        <v>3.5999999999999999E-3</v>
      </c>
      <c r="E1632">
        <v>4.1999999999999997E-3</v>
      </c>
      <c r="F1632">
        <v>-1.4E-3</v>
      </c>
      <c r="G1632">
        <v>2.0000000000000001E-4</v>
      </c>
      <c r="H1632">
        <v>-5.5999999999999999E-3</v>
      </c>
      <c r="I1632">
        <v>2.0000000000000001E-4</v>
      </c>
    </row>
    <row r="1633" spans="1:9" x14ac:dyDescent="0.25">
      <c r="A1633" t="s">
        <v>133</v>
      </c>
      <c r="B1633" s="1">
        <v>45635</v>
      </c>
      <c r="C1633">
        <v>-4.8999999999999998E-3</v>
      </c>
      <c r="D1633">
        <v>4.1999999999999997E-3</v>
      </c>
      <c r="E1633">
        <v>-3.4999999999998999E-3</v>
      </c>
      <c r="F1633">
        <v>2E-3</v>
      </c>
      <c r="G1633">
        <v>-1.1999999999999999E-3</v>
      </c>
      <c r="H1633">
        <v>-1.6999999999999999E-3</v>
      </c>
      <c r="I1633">
        <v>2.0000000000000001E-4</v>
      </c>
    </row>
    <row r="1634" spans="1:9" x14ac:dyDescent="0.25">
      <c r="A1634" t="s">
        <v>133</v>
      </c>
      <c r="B1634" s="1">
        <v>45636</v>
      </c>
      <c r="C1634">
        <v>-2.8999999999999998E-3</v>
      </c>
      <c r="D1634">
        <v>-4.4000000000000003E-3</v>
      </c>
      <c r="E1634">
        <v>-2.9999999999999997E-4</v>
      </c>
      <c r="F1634">
        <v>5.9999999999999995E-4</v>
      </c>
      <c r="G1634">
        <v>-4.0000000000000002E-4</v>
      </c>
      <c r="H1634">
        <v>-7.4000000000000003E-3</v>
      </c>
      <c r="I1634">
        <v>2.0000000000000001E-4</v>
      </c>
    </row>
    <row r="1635" spans="1:9" x14ac:dyDescent="0.25">
      <c r="A1635" t="s">
        <v>133</v>
      </c>
      <c r="B1635" s="1">
        <v>45637</v>
      </c>
      <c r="C1635">
        <v>-1.1000000000000001E-3</v>
      </c>
      <c r="D1635">
        <v>-2.3E-3</v>
      </c>
      <c r="E1635">
        <v>4.6999999999998996E-3</v>
      </c>
      <c r="F1635">
        <v>1E-4</v>
      </c>
      <c r="G1635">
        <v>2.7000000000000001E-3</v>
      </c>
      <c r="H1635">
        <v>6.1999999999999998E-3</v>
      </c>
      <c r="I1635">
        <v>2.0000000000000001E-4</v>
      </c>
    </row>
    <row r="1636" spans="1:9" x14ac:dyDescent="0.25">
      <c r="A1636" t="s">
        <v>133</v>
      </c>
      <c r="B1636" s="1">
        <v>45638</v>
      </c>
      <c r="C1636">
        <v>6.7999999999999996E-3</v>
      </c>
      <c r="D1636">
        <v>-4.5999999999999999E-3</v>
      </c>
      <c r="E1636">
        <v>-5.9999999999999995E-4</v>
      </c>
      <c r="F1636">
        <v>1.2999999999999999E-3</v>
      </c>
      <c r="G1636">
        <v>5.9999999999999995E-4</v>
      </c>
      <c r="H1636">
        <v>5.6999999999998996E-3</v>
      </c>
      <c r="I1636">
        <v>2.0000000000000001E-4</v>
      </c>
    </row>
    <row r="1637" spans="1:9" x14ac:dyDescent="0.25">
      <c r="A1637" t="s">
        <v>133</v>
      </c>
      <c r="B1637" s="1">
        <v>45639</v>
      </c>
      <c r="C1637">
        <v>-1.5100000000000001E-2</v>
      </c>
      <c r="D1637">
        <v>6.4000000000000003E-3</v>
      </c>
      <c r="E1637">
        <v>1.6000000000000001E-3</v>
      </c>
      <c r="F1637">
        <v>-4.0000000000000002E-4</v>
      </c>
      <c r="G1637">
        <v>-5.9999999999999995E-4</v>
      </c>
      <c r="H1637">
        <v>2.9999999999999997E-4</v>
      </c>
      <c r="I1637">
        <v>2.0000000000000001E-4</v>
      </c>
    </row>
    <row r="1638" spans="1:9" x14ac:dyDescent="0.25">
      <c r="A1638" t="s">
        <v>133</v>
      </c>
      <c r="B1638" s="1">
        <v>45642</v>
      </c>
      <c r="C1638">
        <v>-6.4999999999999997E-3</v>
      </c>
      <c r="D1638">
        <v>1.1000000000000001E-3</v>
      </c>
      <c r="E1638">
        <v>3.0000000000000001E-3</v>
      </c>
      <c r="F1638">
        <v>-1.4E-3</v>
      </c>
      <c r="G1638">
        <v>0</v>
      </c>
      <c r="H1638">
        <v>5.1999999999999998E-3</v>
      </c>
      <c r="I1638">
        <v>2.0000000000000001E-4</v>
      </c>
    </row>
    <row r="1639" spans="1:9" x14ac:dyDescent="0.25">
      <c r="A1639" t="s">
        <v>133</v>
      </c>
      <c r="B1639" s="1">
        <v>45643</v>
      </c>
      <c r="C1639">
        <v>1E-3</v>
      </c>
      <c r="D1639">
        <v>1E-4</v>
      </c>
      <c r="E1639">
        <v>-8.5000000000000006E-3</v>
      </c>
      <c r="F1639">
        <v>2.5000000000000001E-3</v>
      </c>
      <c r="G1639">
        <v>2.3999999999999998E-3</v>
      </c>
      <c r="H1639">
        <v>-4.4000000000000003E-3</v>
      </c>
      <c r="I1639">
        <v>2.0000000000000001E-4</v>
      </c>
    </row>
    <row r="1640" spans="1:9" x14ac:dyDescent="0.25">
      <c r="A1640" t="s">
        <v>133</v>
      </c>
      <c r="B1640" s="1">
        <v>45644</v>
      </c>
      <c r="C1640">
        <v>-1.1299999999999999E-2</v>
      </c>
      <c r="D1640">
        <v>1.6999999999999999E-3</v>
      </c>
      <c r="E1640">
        <v>3.3999999999999998E-3</v>
      </c>
      <c r="F1640">
        <v>4.0000000000000002E-4</v>
      </c>
      <c r="G1640">
        <v>-6.7000000000000002E-3</v>
      </c>
      <c r="H1640">
        <v>-1E-3</v>
      </c>
      <c r="I1640">
        <v>2.0000000000000001E-4</v>
      </c>
    </row>
    <row r="1641" spans="1:9" x14ac:dyDescent="0.25">
      <c r="A1641" t="s">
        <v>133</v>
      </c>
      <c r="B1641" s="1">
        <v>45645</v>
      </c>
      <c r="C1641">
        <v>-1.9E-2</v>
      </c>
      <c r="D1641">
        <v>3.0000000000000001E-3</v>
      </c>
      <c r="E1641">
        <v>4.4000000000000003E-3</v>
      </c>
      <c r="F1641">
        <v>-2.9999999999999997E-4</v>
      </c>
      <c r="G1641">
        <v>1.6999999999999999E-3</v>
      </c>
      <c r="H1641">
        <v>3.3E-3</v>
      </c>
      <c r="I1641">
        <v>2.0000000000000001E-4</v>
      </c>
    </row>
    <row r="1642" spans="1:9" x14ac:dyDescent="0.25">
      <c r="A1642" t="s">
        <v>133</v>
      </c>
      <c r="B1642" s="1">
        <v>45646</v>
      </c>
      <c r="C1642">
        <v>2.3999999999999998E-3</v>
      </c>
      <c r="D1642">
        <v>8.0000000000000004E-4</v>
      </c>
      <c r="E1642">
        <v>-1.4E-3</v>
      </c>
      <c r="F1642">
        <v>2.5000000000000001E-3</v>
      </c>
      <c r="G1642">
        <v>-2.8E-3</v>
      </c>
      <c r="H1642">
        <v>-5.0000000000000001E-3</v>
      </c>
      <c r="I1642">
        <v>2.0000000000000001E-4</v>
      </c>
    </row>
    <row r="1643" spans="1:9" x14ac:dyDescent="0.25">
      <c r="A1643" t="s">
        <v>133</v>
      </c>
      <c r="B1643" s="1">
        <v>45649</v>
      </c>
      <c r="C1643">
        <v>4.3E-3</v>
      </c>
      <c r="D1643">
        <v>-2.3999999999999998E-3</v>
      </c>
      <c r="E1643">
        <v>8.9999999999999998E-4</v>
      </c>
      <c r="F1643">
        <v>0</v>
      </c>
      <c r="G1643">
        <v>-2.8999999999999998E-3</v>
      </c>
      <c r="H1643">
        <v>5.4999999999999997E-3</v>
      </c>
      <c r="I1643">
        <v>2.0000000000000001E-4</v>
      </c>
    </row>
    <row r="1644" spans="1:9" x14ac:dyDescent="0.25">
      <c r="A1644" t="s">
        <v>133</v>
      </c>
      <c r="B1644" s="1">
        <v>45650</v>
      </c>
      <c r="C1644">
        <v>-4.0000000000000002E-4</v>
      </c>
      <c r="D1644">
        <v>-2.2000000000000001E-3</v>
      </c>
      <c r="E1644">
        <v>9.7999999999999997E-3</v>
      </c>
      <c r="F1644">
        <v>-4.1999999999999997E-3</v>
      </c>
      <c r="G1644">
        <v>1.4E-3</v>
      </c>
      <c r="H1644">
        <v>-8.8999999999999999E-3</v>
      </c>
      <c r="I1644">
        <v>2.0000000000000001E-4</v>
      </c>
    </row>
    <row r="1645" spans="1:9" x14ac:dyDescent="0.25">
      <c r="A1645" t="s">
        <v>133</v>
      </c>
      <c r="B1645" s="1">
        <v>45651</v>
      </c>
      <c r="C1645">
        <v>2.2000000000000001E-3</v>
      </c>
      <c r="D1645">
        <v>-8.0000000000000004E-4</v>
      </c>
      <c r="E1645">
        <v>3.0000000000000001E-3</v>
      </c>
      <c r="F1645">
        <v>5.0000000000000001E-4</v>
      </c>
      <c r="G1645">
        <v>-2.0999999999999999E-3</v>
      </c>
      <c r="H1645">
        <v>-5.9999999999999995E-4</v>
      </c>
      <c r="I1645">
        <v>2.0000000000000001E-4</v>
      </c>
    </row>
    <row r="1646" spans="1:9" x14ac:dyDescent="0.25">
      <c r="A1646" t="s">
        <v>133</v>
      </c>
      <c r="B1646" s="1">
        <v>45652</v>
      </c>
      <c r="C1646">
        <v>7.3000000000000001E-3</v>
      </c>
      <c r="D1646">
        <v>-6.1999999999999998E-3</v>
      </c>
      <c r="E1646">
        <v>4.4999999999999997E-3</v>
      </c>
      <c r="F1646">
        <v>0</v>
      </c>
      <c r="G1646">
        <v>-1.4E-3</v>
      </c>
      <c r="H1646">
        <v>-5.0000000000000001E-4</v>
      </c>
      <c r="I1646">
        <v>2.0000000000000001E-4</v>
      </c>
    </row>
    <row r="1647" spans="1:9" x14ac:dyDescent="0.25">
      <c r="A1647" t="s">
        <v>133</v>
      </c>
      <c r="B1647" s="1">
        <v>45653</v>
      </c>
      <c r="C1647">
        <v>1.47E-2</v>
      </c>
      <c r="D1647">
        <v>-1.8E-3</v>
      </c>
      <c r="E1647">
        <v>-6.0999999999998998E-3</v>
      </c>
      <c r="F1647">
        <v>3.3999999999999998E-3</v>
      </c>
      <c r="G1647">
        <v>-1.6000000000000001E-3</v>
      </c>
      <c r="H1647">
        <v>-1.1999999999999999E-3</v>
      </c>
      <c r="I1647">
        <v>2.0000000000000001E-4</v>
      </c>
    </row>
    <row r="1648" spans="1:9" x14ac:dyDescent="0.25">
      <c r="A1648" t="s">
        <v>133</v>
      </c>
      <c r="B1648" s="1">
        <v>45656</v>
      </c>
      <c r="C1648">
        <v>2.9999999999999997E-4</v>
      </c>
      <c r="D1648">
        <v>6.7000000000000002E-3</v>
      </c>
      <c r="E1648">
        <v>5.4999999999999997E-3</v>
      </c>
      <c r="F1648">
        <v>-3.5999999999999999E-3</v>
      </c>
      <c r="G1648">
        <v>1.5E-3</v>
      </c>
      <c r="H1648">
        <v>-4.1999999999999997E-3</v>
      </c>
      <c r="I1648">
        <v>2.0000000000000001E-4</v>
      </c>
    </row>
    <row r="1649" spans="1:9" x14ac:dyDescent="0.25">
      <c r="A1649" t="s">
        <v>133</v>
      </c>
      <c r="B1649" s="1">
        <v>45657</v>
      </c>
      <c r="C1649">
        <v>-2.5999999999999999E-3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2.0000000000000001E-4</v>
      </c>
    </row>
    <row r="1650" spans="1:9" x14ac:dyDescent="0.25">
      <c r="A1650" t="s">
        <v>133</v>
      </c>
      <c r="B1650" s="1">
        <v>45658</v>
      </c>
      <c r="C1650">
        <v>-8.0000000000000004E-4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2.0000000000000001E-4</v>
      </c>
    </row>
    <row r="1651" spans="1:9" x14ac:dyDescent="0.25">
      <c r="A1651" t="s">
        <v>133</v>
      </c>
      <c r="B1651" s="1">
        <v>45659</v>
      </c>
      <c r="C1651">
        <v>-1.4E-3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2.0000000000000001E-4</v>
      </c>
    </row>
    <row r="1652" spans="1:9" x14ac:dyDescent="0.25">
      <c r="A1652" t="s">
        <v>133</v>
      </c>
      <c r="B1652" s="1">
        <v>45660</v>
      </c>
      <c r="C1652">
        <v>1.2999999999999999E-3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2.0000000000000001E-4</v>
      </c>
    </row>
    <row r="1653" spans="1:9" x14ac:dyDescent="0.25">
      <c r="A1653" t="s">
        <v>133</v>
      </c>
      <c r="B1653" s="1">
        <v>45663</v>
      </c>
      <c r="C1653">
        <v>-1.3299999999999999E-2</v>
      </c>
      <c r="D1653">
        <v>2.0000000000000001E-4</v>
      </c>
      <c r="E1653">
        <v>1.16999999999999E-2</v>
      </c>
      <c r="F1653">
        <v>-8.0999999999999996E-3</v>
      </c>
      <c r="G1653">
        <v>6.7999999999999996E-3</v>
      </c>
      <c r="H1653">
        <v>-1.6999999999999999E-3</v>
      </c>
      <c r="I1653">
        <v>2.0000000000000001E-4</v>
      </c>
    </row>
    <row r="1654" spans="1:9" x14ac:dyDescent="0.25">
      <c r="A1654" t="s">
        <v>133</v>
      </c>
      <c r="B1654" s="1">
        <v>45664</v>
      </c>
      <c r="C1654">
        <v>7.3000000000000001E-3</v>
      </c>
      <c r="D1654">
        <v>-1.0500000000000001E-2</v>
      </c>
      <c r="E1654">
        <v>-9.2999999999999992E-3</v>
      </c>
      <c r="F1654">
        <v>4.1999999999999997E-3</v>
      </c>
      <c r="G1654">
        <v>-6.4000000000000003E-3</v>
      </c>
      <c r="H1654">
        <v>-3.8E-3</v>
      </c>
      <c r="I1654">
        <v>2.0000000000000001E-4</v>
      </c>
    </row>
    <row r="1655" spans="1:9" x14ac:dyDescent="0.25">
      <c r="A1655" t="s">
        <v>133</v>
      </c>
      <c r="B1655" s="1">
        <v>45665</v>
      </c>
      <c r="C1655">
        <v>-7.9000000000000008E-3</v>
      </c>
      <c r="D1655">
        <v>-4.0000000000000002E-4</v>
      </c>
      <c r="E1655">
        <v>2.5000000000000001E-3</v>
      </c>
      <c r="F1655">
        <v>-1.8E-3</v>
      </c>
      <c r="G1655">
        <v>-2.8999999999999998E-3</v>
      </c>
      <c r="H1655">
        <v>-6.9999999999999999E-4</v>
      </c>
      <c r="I1655">
        <v>2.0000000000000001E-4</v>
      </c>
    </row>
    <row r="1656" spans="1:9" x14ac:dyDescent="0.25">
      <c r="A1656" t="s">
        <v>133</v>
      </c>
      <c r="B1656" s="1">
        <v>45666</v>
      </c>
      <c r="C1656">
        <v>-9.8999999999999002E-3</v>
      </c>
      <c r="D1656">
        <v>4.3E-3</v>
      </c>
      <c r="E1656">
        <v>-5.7999999999999996E-3</v>
      </c>
      <c r="F1656">
        <v>2.3E-3</v>
      </c>
      <c r="G1656">
        <v>-2.5999999999999999E-3</v>
      </c>
      <c r="H1656">
        <v>1.6000000000000001E-3</v>
      </c>
      <c r="I1656">
        <v>2.0000000000000001E-4</v>
      </c>
    </row>
    <row r="1657" spans="1:9" x14ac:dyDescent="0.25">
      <c r="A1657" t="s">
        <v>133</v>
      </c>
      <c r="B1657" s="1">
        <v>45667</v>
      </c>
      <c r="C1657">
        <v>-6.1999999999999998E-3</v>
      </c>
      <c r="D1657">
        <v>6.1999999999999998E-3</v>
      </c>
      <c r="E1657">
        <v>-3.0999999999999999E-3</v>
      </c>
      <c r="F1657">
        <v>2.5999999999999999E-3</v>
      </c>
      <c r="G1657">
        <v>-3.0999999999999999E-3</v>
      </c>
      <c r="H1657">
        <v>-2.2000000000000001E-3</v>
      </c>
      <c r="I1657">
        <v>2.0000000000000001E-4</v>
      </c>
    </row>
    <row r="1658" spans="1:9" x14ac:dyDescent="0.25">
      <c r="A1658" t="s">
        <v>133</v>
      </c>
      <c r="B1658" s="1">
        <v>45670</v>
      </c>
      <c r="C1658">
        <v>1.1999999999999999E-3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2.0000000000000001E-4</v>
      </c>
    </row>
    <row r="1659" spans="1:9" x14ac:dyDescent="0.25">
      <c r="A1659" t="s">
        <v>133</v>
      </c>
      <c r="B1659" s="1">
        <v>45671</v>
      </c>
      <c r="C1659">
        <v>-1.39999999999999E-2</v>
      </c>
      <c r="D1659">
        <v>1.1999999999999999E-3</v>
      </c>
      <c r="E1659">
        <v>6.3E-3</v>
      </c>
      <c r="F1659">
        <v>-3.8E-3</v>
      </c>
      <c r="G1659">
        <v>4.0999999999998997E-3</v>
      </c>
      <c r="H1659">
        <v>-2.8999999999999998E-3</v>
      </c>
      <c r="I1659">
        <v>2.0000000000000001E-4</v>
      </c>
    </row>
    <row r="1660" spans="1:9" x14ac:dyDescent="0.25">
      <c r="A1660" t="s">
        <v>133</v>
      </c>
      <c r="B1660" s="1">
        <v>45672</v>
      </c>
      <c r="C1660">
        <v>1.18999999999999E-2</v>
      </c>
      <c r="D1660">
        <v>-2.0999999999999999E-3</v>
      </c>
      <c r="E1660">
        <v>6.4000000000000003E-3</v>
      </c>
      <c r="F1660">
        <v>-5.4000000000000003E-3</v>
      </c>
      <c r="G1660">
        <v>3.7000000000000002E-3</v>
      </c>
      <c r="H1660">
        <v>1.6999999999999999E-3</v>
      </c>
      <c r="I1660">
        <v>2.0000000000000001E-4</v>
      </c>
    </row>
    <row r="1661" spans="1:9" x14ac:dyDescent="0.25">
      <c r="A1661" t="s">
        <v>133</v>
      </c>
      <c r="B1661" s="1">
        <v>45673</v>
      </c>
      <c r="C1661">
        <v>7.3000000000000001E-3</v>
      </c>
      <c r="D1661">
        <v>-1E-3</v>
      </c>
      <c r="E1661">
        <v>-3.7000000000000002E-3</v>
      </c>
      <c r="F1661">
        <v>1E-3</v>
      </c>
      <c r="G1661">
        <v>-1E-3</v>
      </c>
      <c r="H1661">
        <v>4.7999999999999996E-3</v>
      </c>
      <c r="I1661">
        <v>2.0000000000000001E-4</v>
      </c>
    </row>
    <row r="1662" spans="1:9" x14ac:dyDescent="0.25">
      <c r="A1662" t="s">
        <v>133</v>
      </c>
      <c r="B1662" s="1">
        <v>45674</v>
      </c>
      <c r="C1662">
        <v>-1.0999999999999999E-2</v>
      </c>
      <c r="D1662">
        <v>1.8E-3</v>
      </c>
      <c r="E1662">
        <v>2.0999999999999999E-3</v>
      </c>
      <c r="F1662">
        <v>-1E-3</v>
      </c>
      <c r="G1662">
        <v>-2.9999999999999997E-4</v>
      </c>
      <c r="H1662">
        <v>-1.1999999999999999E-3</v>
      </c>
      <c r="I1662">
        <v>2.0000000000000001E-4</v>
      </c>
    </row>
    <row r="1663" spans="1:9" x14ac:dyDescent="0.25">
      <c r="A1663" t="s">
        <v>133</v>
      </c>
      <c r="B1663" s="1">
        <v>45677</v>
      </c>
      <c r="C1663">
        <v>1.5100000000000001E-2</v>
      </c>
      <c r="D1663">
        <v>-3.8999999999999998E-3</v>
      </c>
      <c r="E1663">
        <v>6.9999999999999999E-4</v>
      </c>
      <c r="F1663">
        <v>-3.3E-3</v>
      </c>
      <c r="G1663">
        <v>-1.2999999999999999E-3</v>
      </c>
      <c r="H1663">
        <v>-2.3999999999999998E-3</v>
      </c>
      <c r="I1663">
        <v>2.0000000000000001E-4</v>
      </c>
    </row>
    <row r="1664" spans="1:9" x14ac:dyDescent="0.25">
      <c r="A1664" t="s">
        <v>133</v>
      </c>
      <c r="B1664" s="1">
        <v>45678</v>
      </c>
      <c r="C1664">
        <v>1.9E-3</v>
      </c>
      <c r="D1664">
        <v>2.3E-3</v>
      </c>
      <c r="E1664">
        <v>-3.3E-3</v>
      </c>
      <c r="F1664">
        <v>3.0000000000000001E-3</v>
      </c>
      <c r="G1664">
        <v>-2.8999999999999998E-3</v>
      </c>
      <c r="H1664">
        <v>-5.0000000000000001E-3</v>
      </c>
      <c r="I1664">
        <v>2.0000000000000001E-4</v>
      </c>
    </row>
    <row r="1665" spans="1:9" x14ac:dyDescent="0.25">
      <c r="A1665" t="s">
        <v>133</v>
      </c>
      <c r="B1665" s="1">
        <v>45679</v>
      </c>
      <c r="C1665">
        <v>1.8E-3</v>
      </c>
      <c r="D1665">
        <v>-3.4999999999998999E-3</v>
      </c>
      <c r="E1665">
        <v>-6.4000000000000003E-3</v>
      </c>
      <c r="F1665">
        <v>2.3999999999999998E-3</v>
      </c>
      <c r="G1665">
        <v>-8.0000000000000004E-4</v>
      </c>
      <c r="H1665">
        <v>5.0000000000000001E-4</v>
      </c>
      <c r="I1665">
        <v>2.0000000000000001E-4</v>
      </c>
    </row>
    <row r="1666" spans="1:9" x14ac:dyDescent="0.25">
      <c r="A1666" t="s">
        <v>133</v>
      </c>
      <c r="B1666" s="1">
        <v>45680</v>
      </c>
      <c r="C1666">
        <v>7.7000000000000002E-3</v>
      </c>
      <c r="D1666">
        <v>-7.7000000000000002E-3</v>
      </c>
      <c r="E1666">
        <v>-8.9999999999999998E-4</v>
      </c>
      <c r="F1666">
        <v>5.9999999999999995E-4</v>
      </c>
      <c r="G1666">
        <v>3.8E-3</v>
      </c>
      <c r="H1666">
        <v>5.3E-3</v>
      </c>
      <c r="I1666">
        <v>2.0000000000000001E-4</v>
      </c>
    </row>
    <row r="1667" spans="1:9" x14ac:dyDescent="0.25">
      <c r="A1667" t="s">
        <v>133</v>
      </c>
      <c r="B1667" s="1">
        <v>45681</v>
      </c>
      <c r="C1667">
        <v>6.9999999999999999E-4</v>
      </c>
      <c r="D1667">
        <v>7.3000000000000001E-3</v>
      </c>
      <c r="E1667">
        <v>-6.0000000000000001E-3</v>
      </c>
      <c r="F1667">
        <v>4.0000000000000002E-4</v>
      </c>
      <c r="G1667">
        <v>-1.2999999999999999E-3</v>
      </c>
      <c r="H1667">
        <v>2.7000000000000001E-3</v>
      </c>
      <c r="I1667">
        <v>2.0000000000000001E-4</v>
      </c>
    </row>
    <row r="1668" spans="1:9" x14ac:dyDescent="0.25">
      <c r="A1668" t="s">
        <v>133</v>
      </c>
      <c r="B1668" s="1">
        <v>45684</v>
      </c>
      <c r="C1668">
        <v>1.21E-2</v>
      </c>
      <c r="D1668">
        <v>2E-3</v>
      </c>
      <c r="E1668">
        <v>8.6E-3</v>
      </c>
      <c r="F1668">
        <v>-5.4000000000000003E-3</v>
      </c>
      <c r="G1668">
        <v>6.9999999999999999E-4</v>
      </c>
      <c r="H1668">
        <v>-7.9000000000000008E-3</v>
      </c>
      <c r="I1668">
        <v>2.0000000000000001E-4</v>
      </c>
    </row>
    <row r="1669" spans="1:9" x14ac:dyDescent="0.25">
      <c r="A1669" t="s">
        <v>133</v>
      </c>
      <c r="B1669" s="1">
        <v>45685</v>
      </c>
      <c r="C1669">
        <v>-6.7999999999999996E-3</v>
      </c>
      <c r="D1669">
        <v>6.9999999999999004E-3</v>
      </c>
      <c r="E1669">
        <v>-5.7999999999999996E-3</v>
      </c>
      <c r="F1669">
        <v>-1.6000000000000001E-3</v>
      </c>
      <c r="G1669">
        <v>-1.9E-3</v>
      </c>
      <c r="H1669">
        <v>-2.2000000000000001E-3</v>
      </c>
      <c r="I1669">
        <v>2.0000000000000001E-4</v>
      </c>
    </row>
    <row r="1670" spans="1:9" x14ac:dyDescent="0.25">
      <c r="A1670" t="s">
        <v>133</v>
      </c>
      <c r="B1670" s="1">
        <v>45686</v>
      </c>
      <c r="C1670">
        <v>8.0000000000000002E-3</v>
      </c>
      <c r="D1670">
        <v>-3.3999999999999998E-3</v>
      </c>
      <c r="E1670">
        <v>-1.8E-3</v>
      </c>
      <c r="F1670">
        <v>2.3999999999999998E-3</v>
      </c>
      <c r="G1670">
        <v>1.6999999999999999E-3</v>
      </c>
      <c r="H1670">
        <v>7.0999999999998998E-3</v>
      </c>
      <c r="I1670">
        <v>2.0000000000000001E-4</v>
      </c>
    </row>
    <row r="1671" spans="1:9" x14ac:dyDescent="0.25">
      <c r="A1671" t="s">
        <v>133</v>
      </c>
      <c r="B1671" s="1">
        <v>45687</v>
      </c>
      <c r="C1671">
        <v>8.6999999999999994E-3</v>
      </c>
      <c r="D1671">
        <v>1.9E-3</v>
      </c>
      <c r="E1671">
        <v>5.4000000000000003E-3</v>
      </c>
      <c r="F1671">
        <v>6.9999999999999999E-4</v>
      </c>
      <c r="G1671">
        <v>1.8E-3</v>
      </c>
      <c r="H1671">
        <v>2.8999999999999998E-3</v>
      </c>
      <c r="I1671">
        <v>2.0000000000000001E-4</v>
      </c>
    </row>
    <row r="1672" spans="1:9" x14ac:dyDescent="0.25">
      <c r="A1672" t="s">
        <v>133</v>
      </c>
      <c r="B1672" s="1">
        <v>45688</v>
      </c>
      <c r="C1672">
        <v>-4.1999999999999997E-3</v>
      </c>
      <c r="D1672">
        <v>-3.2000000000000002E-3</v>
      </c>
      <c r="E1672">
        <v>6.4999999999999997E-3</v>
      </c>
      <c r="F1672">
        <v>-2.0000000000000001E-4</v>
      </c>
      <c r="G1672">
        <v>4.3E-3</v>
      </c>
      <c r="H1672">
        <v>7.9000000000000008E-3</v>
      </c>
      <c r="I1672">
        <v>2.0000000000000001E-4</v>
      </c>
    </row>
    <row r="1673" spans="1:9" x14ac:dyDescent="0.25">
      <c r="A1673" t="s">
        <v>133</v>
      </c>
      <c r="B1673" s="1">
        <v>45691</v>
      </c>
      <c r="C1673">
        <v>-2.1399999999999999E-2</v>
      </c>
      <c r="D1673">
        <v>8.3000000000000001E-3</v>
      </c>
      <c r="E1673">
        <v>1.5E-3</v>
      </c>
      <c r="F1673">
        <v>-8.9999999999999998E-4</v>
      </c>
      <c r="G1673">
        <v>5.0000000000000001E-3</v>
      </c>
      <c r="H1673">
        <v>7.1999999999999998E-3</v>
      </c>
      <c r="I1673">
        <v>2.0000000000000001E-4</v>
      </c>
    </row>
    <row r="1674" spans="1:9" x14ac:dyDescent="0.25">
      <c r="A1674" t="s">
        <v>133</v>
      </c>
      <c r="B1674" s="1">
        <v>45692</v>
      </c>
      <c r="C1674">
        <v>9.1000000000000004E-3</v>
      </c>
      <c r="D1674">
        <v>-4.4000000000000003E-3</v>
      </c>
      <c r="E1674">
        <v>1E-3</v>
      </c>
      <c r="F1674">
        <v>-1.5E-3</v>
      </c>
      <c r="G1674">
        <v>4.1999999999999997E-3</v>
      </c>
      <c r="H1674">
        <v>5.0000000000000001E-4</v>
      </c>
      <c r="I1674">
        <v>2.0000000000000001E-4</v>
      </c>
    </row>
    <row r="1675" spans="1:9" x14ac:dyDescent="0.25">
      <c r="A1675" t="s">
        <v>133</v>
      </c>
      <c r="B1675" s="1">
        <v>45693</v>
      </c>
      <c r="C1675">
        <v>1.41999999999999E-2</v>
      </c>
      <c r="D1675">
        <v>1.8E-3</v>
      </c>
      <c r="E1675">
        <v>1E-4</v>
      </c>
      <c r="F1675">
        <v>2.8999999999999998E-3</v>
      </c>
      <c r="G1675">
        <v>2.0000000000000001E-4</v>
      </c>
      <c r="H1675">
        <v>-5.9999999999999995E-4</v>
      </c>
      <c r="I1675">
        <v>2.0000000000000001E-4</v>
      </c>
    </row>
    <row r="1676" spans="1:9" x14ac:dyDescent="0.25">
      <c r="A1676" t="s">
        <v>133</v>
      </c>
      <c r="B1676" s="1">
        <v>45694</v>
      </c>
      <c r="C1676">
        <v>1.04E-2</v>
      </c>
      <c r="D1676">
        <v>6.4999999999999997E-3</v>
      </c>
      <c r="E1676">
        <v>-6.7999999999999996E-3</v>
      </c>
      <c r="F1676">
        <v>5.3E-3</v>
      </c>
      <c r="G1676">
        <v>-1.6999999999999999E-3</v>
      </c>
      <c r="H1676">
        <v>5.9999999999999995E-4</v>
      </c>
      <c r="I1676">
        <v>2.0000000000000001E-4</v>
      </c>
    </row>
    <row r="1677" spans="1:9" x14ac:dyDescent="0.25">
      <c r="A1677" t="s">
        <v>133</v>
      </c>
      <c r="B1677" s="1">
        <v>45695</v>
      </c>
      <c r="C1677">
        <v>-5.0000000000000001E-3</v>
      </c>
      <c r="D1677">
        <v>6.8999999999999999E-3</v>
      </c>
      <c r="E1677">
        <v>3.0000000000000001E-3</v>
      </c>
      <c r="F1677">
        <v>-2.3999999999999998E-3</v>
      </c>
      <c r="G1677">
        <v>1.6000000000000001E-3</v>
      </c>
      <c r="H1677">
        <v>-1.1000000000000001E-3</v>
      </c>
      <c r="I1677">
        <v>2.0000000000000001E-4</v>
      </c>
    </row>
    <row r="1678" spans="1:9" x14ac:dyDescent="0.25">
      <c r="A1678" t="s">
        <v>133</v>
      </c>
      <c r="B1678" s="1">
        <v>45698</v>
      </c>
      <c r="C1678">
        <v>-5.1000000000000004E-3</v>
      </c>
      <c r="D1678">
        <v>4.1999999999999997E-3</v>
      </c>
      <c r="E1678">
        <v>-5.4000000000000003E-3</v>
      </c>
      <c r="F1678">
        <v>3.3E-3</v>
      </c>
      <c r="G1678">
        <v>-3.5999999999999999E-3</v>
      </c>
      <c r="H1678">
        <v>-2.8999999999999998E-3</v>
      </c>
      <c r="I1678">
        <v>2.0000000000000001E-4</v>
      </c>
    </row>
    <row r="1679" spans="1:9" x14ac:dyDescent="0.25">
      <c r="A1679" t="s">
        <v>133</v>
      </c>
      <c r="B1679" s="1">
        <v>45699</v>
      </c>
      <c r="C1679">
        <v>-3.3E-3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2.0000000000000001E-4</v>
      </c>
    </row>
    <row r="1680" spans="1:9" x14ac:dyDescent="0.25">
      <c r="A1680" t="s">
        <v>133</v>
      </c>
      <c r="B1680" s="1">
        <v>45700</v>
      </c>
      <c r="C1680">
        <v>-1.18999999999999E-2</v>
      </c>
      <c r="D1680">
        <v>3.8999999999999998E-3</v>
      </c>
      <c r="E1680">
        <v>-4.0000000000000002E-4</v>
      </c>
      <c r="F1680">
        <v>-5.9999999999999995E-4</v>
      </c>
      <c r="G1680">
        <v>-2.0000000000000001E-4</v>
      </c>
      <c r="H1680">
        <v>5.4000000000000003E-3</v>
      </c>
      <c r="I1680">
        <v>2.0000000000000001E-4</v>
      </c>
    </row>
    <row r="1681" spans="1:9" x14ac:dyDescent="0.25">
      <c r="A1681" t="s">
        <v>133</v>
      </c>
      <c r="B1681" s="1">
        <v>45701</v>
      </c>
      <c r="C1681">
        <v>2.1999999999999999E-2</v>
      </c>
      <c r="D1681">
        <v>-4.7999999999999996E-3</v>
      </c>
      <c r="E1681">
        <v>3.0000000000000001E-3</v>
      </c>
      <c r="F1681">
        <v>-1.6999999999999999E-3</v>
      </c>
      <c r="G1681">
        <v>2E-3</v>
      </c>
      <c r="H1681">
        <v>-1.2999999999999999E-3</v>
      </c>
      <c r="I1681">
        <v>2.0000000000000001E-4</v>
      </c>
    </row>
    <row r="1682" spans="1:9" x14ac:dyDescent="0.25">
      <c r="A1682" t="s">
        <v>133</v>
      </c>
      <c r="B1682" s="1">
        <v>45702</v>
      </c>
      <c r="C1682">
        <v>-5.0000000000000001E-4</v>
      </c>
      <c r="D1682">
        <v>-2.5999999999999999E-3</v>
      </c>
      <c r="E1682">
        <v>4.8999999999999998E-3</v>
      </c>
      <c r="F1682">
        <v>-2E-3</v>
      </c>
      <c r="G1682">
        <v>1.2500000000000001E-2</v>
      </c>
      <c r="H1682">
        <v>5.6999999999998996E-3</v>
      </c>
      <c r="I1682">
        <v>2.0000000000000001E-4</v>
      </c>
    </row>
    <row r="1683" spans="1:9" x14ac:dyDescent="0.25">
      <c r="A1683" t="s">
        <v>133</v>
      </c>
      <c r="B1683" s="1">
        <v>45705</v>
      </c>
      <c r="C1683">
        <v>6.8999999999999999E-3</v>
      </c>
      <c r="D1683">
        <v>-4.1999999999999997E-3</v>
      </c>
      <c r="E1683">
        <v>-1.5E-3</v>
      </c>
      <c r="F1683">
        <v>3.7000000000000002E-3</v>
      </c>
      <c r="G1683">
        <v>3.7000000000000002E-3</v>
      </c>
      <c r="H1683">
        <v>9.3999999999998998E-3</v>
      </c>
      <c r="I1683">
        <v>2.0000000000000001E-4</v>
      </c>
    </row>
    <row r="1684" spans="1:9" x14ac:dyDescent="0.25">
      <c r="A1684" t="s">
        <v>133</v>
      </c>
      <c r="B1684" s="1">
        <v>45706</v>
      </c>
      <c r="C1684">
        <v>-6.9999999999999999E-4</v>
      </c>
      <c r="D1684">
        <v>2.0000000000000001E-4</v>
      </c>
      <c r="E1684">
        <v>3.4999999999998999E-3</v>
      </c>
      <c r="F1684">
        <v>-3.0000000000000001E-3</v>
      </c>
      <c r="G1684">
        <v>-2.8E-3</v>
      </c>
      <c r="H1684">
        <v>-8.9999999999999998E-4</v>
      </c>
      <c r="I1684">
        <v>2.0000000000000001E-4</v>
      </c>
    </row>
    <row r="1685" spans="1:9" x14ac:dyDescent="0.25">
      <c r="A1685" t="s">
        <v>133</v>
      </c>
      <c r="B1685" s="1">
        <v>45707</v>
      </c>
      <c r="C1685">
        <v>4.0000000000000002E-4</v>
      </c>
      <c r="D1685">
        <v>6.9999999999999999E-4</v>
      </c>
      <c r="E1685">
        <v>-3.5999999999999999E-3</v>
      </c>
      <c r="F1685">
        <v>3.0000000000000001E-3</v>
      </c>
      <c r="G1685">
        <v>-3.3999999999999998E-3</v>
      </c>
      <c r="H1685">
        <v>-8.9999999999999998E-4</v>
      </c>
      <c r="I1685">
        <v>2.0000000000000001E-4</v>
      </c>
    </row>
    <row r="1686" spans="1:9" x14ac:dyDescent="0.25">
      <c r="A1686" t="s">
        <v>133</v>
      </c>
      <c r="B1686" s="1">
        <v>45708</v>
      </c>
      <c r="C1686">
        <v>5.9999999999999995E-4</v>
      </c>
      <c r="D1686">
        <v>1.5E-3</v>
      </c>
      <c r="E1686">
        <v>5.0000000000000001E-4</v>
      </c>
      <c r="F1686">
        <v>1.6000000000000001E-3</v>
      </c>
      <c r="G1686">
        <v>-4.0000000000000002E-4</v>
      </c>
      <c r="H1686">
        <v>-3.5999999999999999E-3</v>
      </c>
      <c r="I1686">
        <v>2.0000000000000001E-4</v>
      </c>
    </row>
    <row r="1687" spans="1:9" x14ac:dyDescent="0.25">
      <c r="A1687" t="s">
        <v>133</v>
      </c>
      <c r="B1687" s="1">
        <v>45709</v>
      </c>
      <c r="C1687">
        <v>3.0999999999999999E-3</v>
      </c>
      <c r="D1687">
        <v>-7.1999999999999998E-3</v>
      </c>
      <c r="E1687">
        <v>-1.9E-3</v>
      </c>
      <c r="F1687">
        <v>0</v>
      </c>
      <c r="G1687">
        <v>1.2999999999999999E-3</v>
      </c>
      <c r="H1687">
        <v>-6.0999999999998998E-3</v>
      </c>
      <c r="I1687">
        <v>2.0000000000000001E-4</v>
      </c>
    </row>
    <row r="1688" spans="1:9" x14ac:dyDescent="0.25">
      <c r="A1688" t="s">
        <v>133</v>
      </c>
      <c r="B1688" s="1">
        <v>45712</v>
      </c>
      <c r="C1688">
        <v>-3.0000000000000001E-3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2.0000000000000001E-4</v>
      </c>
    </row>
    <row r="1689" spans="1:9" x14ac:dyDescent="0.25">
      <c r="A1689" t="s">
        <v>133</v>
      </c>
      <c r="B1689" s="1">
        <v>45713</v>
      </c>
      <c r="C1689">
        <v>5.9999999999999995E-4</v>
      </c>
      <c r="D1689">
        <v>2.0000000000000001E-4</v>
      </c>
      <c r="E1689">
        <v>6.4999999999999997E-3</v>
      </c>
      <c r="F1689">
        <v>-7.4999999999999997E-3</v>
      </c>
      <c r="G1689">
        <v>4.8999999999999998E-3</v>
      </c>
      <c r="H1689">
        <v>-1.12E-2</v>
      </c>
      <c r="I1689">
        <v>2.0000000000000001E-4</v>
      </c>
    </row>
    <row r="1690" spans="1:9" x14ac:dyDescent="0.25">
      <c r="A1690" t="s">
        <v>133</v>
      </c>
      <c r="B1690" s="1">
        <v>45714</v>
      </c>
      <c r="C1690">
        <v>-3.2000000000000002E-3</v>
      </c>
      <c r="D1690">
        <v>-5.9999999999999995E-4</v>
      </c>
      <c r="E1690">
        <v>8.0000000000000004E-4</v>
      </c>
      <c r="F1690">
        <v>1.4E-3</v>
      </c>
      <c r="G1690">
        <v>-2.9999999999999997E-4</v>
      </c>
      <c r="H1690">
        <v>-1.1999999999999999E-3</v>
      </c>
      <c r="I1690">
        <v>2.0000000000000001E-4</v>
      </c>
    </row>
    <row r="1691" spans="1:9" x14ac:dyDescent="0.25">
      <c r="A1691" t="s">
        <v>133</v>
      </c>
      <c r="B1691" s="1">
        <v>45715</v>
      </c>
      <c r="C1691">
        <v>1.6999999999999999E-3</v>
      </c>
      <c r="D1691">
        <v>-5.9999999999999995E-4</v>
      </c>
      <c r="E1691">
        <v>8.5000000000000006E-3</v>
      </c>
      <c r="F1691">
        <v>-2.7000000000000001E-3</v>
      </c>
      <c r="G1691">
        <v>2.8E-3</v>
      </c>
      <c r="H1691">
        <v>2.9999999999999997E-4</v>
      </c>
      <c r="I1691">
        <v>2.0000000000000001E-4</v>
      </c>
    </row>
    <row r="1692" spans="1:9" x14ac:dyDescent="0.25">
      <c r="A1692" t="s">
        <v>133</v>
      </c>
      <c r="B1692" s="1">
        <v>45716</v>
      </c>
      <c r="C1692">
        <v>-2.4399999999999901E-2</v>
      </c>
      <c r="D1692">
        <v>1.06E-2</v>
      </c>
      <c r="E1692">
        <v>1.0999999999999999E-2</v>
      </c>
      <c r="F1692">
        <v>-5.8999999999999999E-3</v>
      </c>
      <c r="G1692">
        <v>5.4999999999999997E-3</v>
      </c>
      <c r="H1692">
        <v>3.4999999999998999E-3</v>
      </c>
      <c r="I1692">
        <v>2.0000000000000001E-4</v>
      </c>
    </row>
    <row r="1693" spans="1:9" x14ac:dyDescent="0.25">
      <c r="A1693" t="s">
        <v>133</v>
      </c>
      <c r="B1693" s="1">
        <v>45719</v>
      </c>
      <c r="C1693">
        <v>2.5000000000000001E-2</v>
      </c>
      <c r="D1693">
        <v>-3.3E-3</v>
      </c>
      <c r="E1693">
        <v>2.0999999999999999E-3</v>
      </c>
      <c r="F1693">
        <v>-1E-3</v>
      </c>
      <c r="G1693">
        <v>-1.9E-3</v>
      </c>
      <c r="H1693">
        <v>4.3E-3</v>
      </c>
      <c r="I1693">
        <v>2.0000000000000001E-4</v>
      </c>
    </row>
    <row r="1694" spans="1:9" x14ac:dyDescent="0.25">
      <c r="A1694" t="s">
        <v>133</v>
      </c>
      <c r="B1694" s="1">
        <v>45720</v>
      </c>
      <c r="C1694">
        <v>-1.01E-2</v>
      </c>
      <c r="D1694">
        <v>2.8E-3</v>
      </c>
      <c r="E1694">
        <v>1.8E-3</v>
      </c>
      <c r="F1694">
        <v>-1.6000000000000001E-3</v>
      </c>
      <c r="G1694">
        <v>-1.5E-3</v>
      </c>
      <c r="H1694">
        <v>5.0000000000000001E-4</v>
      </c>
      <c r="I1694">
        <v>2.0000000000000001E-4</v>
      </c>
    </row>
    <row r="1695" spans="1:9" x14ac:dyDescent="0.25">
      <c r="A1695" t="s">
        <v>133</v>
      </c>
      <c r="B1695" s="1">
        <v>45721</v>
      </c>
      <c r="C1695">
        <v>1.04E-2</v>
      </c>
      <c r="D1695">
        <v>1.2999999999999999E-3</v>
      </c>
      <c r="E1695">
        <v>4.0999999999998997E-3</v>
      </c>
      <c r="F1695">
        <v>-3.8E-3</v>
      </c>
      <c r="G1695">
        <v>5.9999999999999995E-4</v>
      </c>
      <c r="H1695">
        <v>-4.6999999999998996E-3</v>
      </c>
      <c r="I1695">
        <v>2.0000000000000001E-4</v>
      </c>
    </row>
    <row r="1696" spans="1:9" x14ac:dyDescent="0.25">
      <c r="A1696" t="s">
        <v>133</v>
      </c>
      <c r="B1696" s="1">
        <v>45722</v>
      </c>
      <c r="C1696">
        <v>1.6399999999999901E-2</v>
      </c>
      <c r="D1696">
        <v>-1E-3</v>
      </c>
      <c r="E1696">
        <v>5.4000000000000003E-3</v>
      </c>
      <c r="F1696">
        <v>-4.0000000000000002E-4</v>
      </c>
      <c r="G1696">
        <v>8.1999999999999001E-3</v>
      </c>
      <c r="H1696">
        <v>7.9000000000000008E-3</v>
      </c>
      <c r="I1696">
        <v>2.0000000000000001E-4</v>
      </c>
    </row>
    <row r="1697" spans="1:9" x14ac:dyDescent="0.25">
      <c r="A1697" t="s">
        <v>133</v>
      </c>
      <c r="B1697" s="1">
        <v>45723</v>
      </c>
      <c r="C1697">
        <v>-1.4999999999999999E-2</v>
      </c>
      <c r="D1697">
        <v>8.5000000000000006E-3</v>
      </c>
      <c r="E1697">
        <v>1.3299999999999999E-2</v>
      </c>
      <c r="F1697">
        <v>-8.3000000000000001E-3</v>
      </c>
      <c r="G1697">
        <v>2.9999999999999997E-4</v>
      </c>
      <c r="H1697">
        <v>-1.38E-2</v>
      </c>
      <c r="I1697">
        <v>2.0000000000000001E-4</v>
      </c>
    </row>
    <row r="1698" spans="1:9" x14ac:dyDescent="0.25">
      <c r="A1698" t="s">
        <v>133</v>
      </c>
      <c r="B1698" s="1">
        <v>45726</v>
      </c>
      <c r="C1698">
        <v>3.0000000000000001E-3</v>
      </c>
      <c r="D1698">
        <v>-2.9999999999999997E-4</v>
      </c>
      <c r="E1698">
        <v>-7.0999999999998998E-3</v>
      </c>
      <c r="F1698">
        <v>2.2000000000000001E-3</v>
      </c>
      <c r="G1698">
        <v>-6.4999999999999997E-3</v>
      </c>
      <c r="H1698">
        <v>-1.66E-2</v>
      </c>
      <c r="I1698">
        <v>2.0000000000000001E-4</v>
      </c>
    </row>
    <row r="1699" spans="1:9" x14ac:dyDescent="0.25">
      <c r="A1699" t="s">
        <v>133</v>
      </c>
      <c r="B1699" s="1">
        <v>45727</v>
      </c>
      <c r="C1699">
        <v>-1.43E-2</v>
      </c>
      <c r="D1699">
        <v>5.3E-3</v>
      </c>
      <c r="E1699">
        <v>-4.4000000000000003E-3</v>
      </c>
      <c r="F1699">
        <v>3.2000000000000002E-3</v>
      </c>
      <c r="G1699">
        <v>-3.0000000000000001E-3</v>
      </c>
      <c r="H1699">
        <v>-3.2000000000000002E-3</v>
      </c>
      <c r="I1699">
        <v>2.0000000000000001E-4</v>
      </c>
    </row>
    <row r="1700" spans="1:9" x14ac:dyDescent="0.25">
      <c r="A1700" t="s">
        <v>133</v>
      </c>
      <c r="B1700" s="1">
        <v>45728</v>
      </c>
      <c r="C1700">
        <v>4.4000000000000003E-3</v>
      </c>
      <c r="D1700">
        <v>-8.9999999999999998E-4</v>
      </c>
      <c r="E1700">
        <v>3.3E-3</v>
      </c>
      <c r="F1700">
        <v>-2E-3</v>
      </c>
      <c r="G1700">
        <v>4.4000000000000003E-3</v>
      </c>
      <c r="H1700">
        <v>1.0800000000000001E-2</v>
      </c>
      <c r="I1700">
        <v>2.0000000000000001E-4</v>
      </c>
    </row>
    <row r="1701" spans="1:9" x14ac:dyDescent="0.25">
      <c r="A1701" t="s">
        <v>133</v>
      </c>
      <c r="B1701" s="1">
        <v>45729</v>
      </c>
      <c r="C1701">
        <v>4.4000000000000003E-3</v>
      </c>
      <c r="D1701">
        <v>-1E-4</v>
      </c>
      <c r="E1701">
        <v>5.8999999999999999E-3</v>
      </c>
      <c r="F1701">
        <v>-2.8999999999999998E-3</v>
      </c>
      <c r="G1701">
        <v>2.8999999999999998E-3</v>
      </c>
      <c r="H1701">
        <v>5.7999999999999996E-3</v>
      </c>
      <c r="I1701">
        <v>2.0000000000000001E-4</v>
      </c>
    </row>
    <row r="1702" spans="1:9" x14ac:dyDescent="0.25">
      <c r="A1702" t="s">
        <v>133</v>
      </c>
      <c r="B1702" s="1">
        <v>45730</v>
      </c>
      <c r="C1702">
        <v>5.9999999999999995E-4</v>
      </c>
      <c r="D1702">
        <v>-2.2000000000000001E-3</v>
      </c>
      <c r="E1702">
        <v>1.1000000000000001E-3</v>
      </c>
      <c r="F1702">
        <v>-8.9999999999999998E-4</v>
      </c>
      <c r="G1702">
        <v>-1.2999999999999999E-3</v>
      </c>
      <c r="H1702">
        <v>2.8999999999999998E-3</v>
      </c>
      <c r="I1702">
        <v>2.0000000000000001E-4</v>
      </c>
    </row>
    <row r="1703" spans="1:9" x14ac:dyDescent="0.25">
      <c r="A1703" t="s">
        <v>133</v>
      </c>
      <c r="B1703" s="1">
        <v>45733</v>
      </c>
      <c r="C1703">
        <v>6.4999999999999997E-3</v>
      </c>
      <c r="D1703">
        <v>-3.3E-3</v>
      </c>
      <c r="E1703">
        <v>5.4999999999999997E-3</v>
      </c>
      <c r="F1703">
        <v>-4.0999999999998997E-3</v>
      </c>
      <c r="G1703">
        <v>4.6999999999998996E-3</v>
      </c>
      <c r="H1703">
        <v>-5.9999999999999995E-4</v>
      </c>
      <c r="I1703">
        <v>2.0000000000000001E-4</v>
      </c>
    </row>
    <row r="1704" spans="1:9" x14ac:dyDescent="0.25">
      <c r="A1704" t="s">
        <v>133</v>
      </c>
      <c r="B1704" s="1">
        <v>45734</v>
      </c>
      <c r="C1704">
        <v>1.1299999999999999E-2</v>
      </c>
      <c r="D1704">
        <v>-6.1999999999999998E-3</v>
      </c>
      <c r="E1704">
        <v>5.3E-3</v>
      </c>
      <c r="F1704">
        <v>-3.2000000000000002E-3</v>
      </c>
      <c r="G1704">
        <v>2.5999999999999999E-3</v>
      </c>
      <c r="H1704">
        <v>-8.0000000000000004E-4</v>
      </c>
      <c r="I1704">
        <v>2.0000000000000001E-4</v>
      </c>
    </row>
    <row r="1705" spans="1:9" x14ac:dyDescent="0.25">
      <c r="A1705" t="s">
        <v>133</v>
      </c>
      <c r="B1705" s="1">
        <v>45735</v>
      </c>
      <c r="C1705">
        <v>8.5000000000000006E-3</v>
      </c>
      <c r="D1705">
        <v>-1E-4</v>
      </c>
      <c r="E1705">
        <v>5.0000000000000001E-3</v>
      </c>
      <c r="F1705">
        <v>-2.8999999999999998E-3</v>
      </c>
      <c r="G1705">
        <v>1.6999999999999999E-3</v>
      </c>
      <c r="H1705">
        <v>2.0000000000000001E-4</v>
      </c>
      <c r="I1705">
        <v>2.0000000000000001E-4</v>
      </c>
    </row>
    <row r="1706" spans="1:9" x14ac:dyDescent="0.25">
      <c r="A1706" t="s">
        <v>133</v>
      </c>
      <c r="B1706" s="1">
        <v>45736</v>
      </c>
      <c r="C1706">
        <v>-1.1000000000000001E-3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2.0000000000000001E-4</v>
      </c>
    </row>
    <row r="1707" spans="1:9" x14ac:dyDescent="0.25">
      <c r="A1707" t="s">
        <v>133</v>
      </c>
      <c r="B1707" s="1">
        <v>45737</v>
      </c>
      <c r="C1707">
        <v>-1.8E-3</v>
      </c>
      <c r="D1707">
        <v>-2.2000000000000001E-3</v>
      </c>
      <c r="E1707">
        <v>8.0000000000000002E-3</v>
      </c>
      <c r="F1707">
        <v>-6.8999999999999999E-3</v>
      </c>
      <c r="G1707">
        <v>3.8E-3</v>
      </c>
      <c r="H1707">
        <v>1.29E-2</v>
      </c>
      <c r="I1707">
        <v>2.0000000000000001E-4</v>
      </c>
    </row>
    <row r="1708" spans="1:9" x14ac:dyDescent="0.25">
      <c r="A1708" t="s">
        <v>133</v>
      </c>
      <c r="B1708" s="1">
        <v>45740</v>
      </c>
      <c r="C1708">
        <v>-1.3100000000000001E-2</v>
      </c>
      <c r="D1708">
        <v>8.9999999999999998E-4</v>
      </c>
      <c r="E1708">
        <v>-3.8E-3</v>
      </c>
      <c r="F1708">
        <v>2.7000000000000001E-3</v>
      </c>
      <c r="G1708">
        <v>-1.5E-3</v>
      </c>
      <c r="H1708">
        <v>-8.0000000000000004E-4</v>
      </c>
      <c r="I1708">
        <v>2.0000000000000001E-4</v>
      </c>
    </row>
    <row r="1709" spans="1:9" x14ac:dyDescent="0.25">
      <c r="A1709" t="s">
        <v>133</v>
      </c>
      <c r="B1709" s="1">
        <v>45741</v>
      </c>
      <c r="C1709">
        <v>8.0999999999999996E-3</v>
      </c>
      <c r="D1709">
        <v>0</v>
      </c>
      <c r="E1709">
        <v>-4.6999999999998996E-3</v>
      </c>
      <c r="F1709">
        <v>3.3E-3</v>
      </c>
      <c r="G1709">
        <v>-2.3E-3</v>
      </c>
      <c r="H1709">
        <v>-4.4000000000000003E-3</v>
      </c>
      <c r="I1709">
        <v>2.0000000000000001E-4</v>
      </c>
    </row>
    <row r="1710" spans="1:9" x14ac:dyDescent="0.25">
      <c r="A1710" t="s">
        <v>133</v>
      </c>
      <c r="B1710" s="1">
        <v>45742</v>
      </c>
      <c r="C1710">
        <v>5.9999999999999995E-4</v>
      </c>
      <c r="D1710">
        <v>5.0000000000000001E-4</v>
      </c>
      <c r="E1710">
        <v>-2.2000000000000001E-3</v>
      </c>
      <c r="F1710">
        <v>2E-3</v>
      </c>
      <c r="G1710">
        <v>2.7000000000000001E-3</v>
      </c>
      <c r="H1710">
        <v>1.8E-3</v>
      </c>
      <c r="I1710">
        <v>2.0000000000000001E-4</v>
      </c>
    </row>
    <row r="1711" spans="1:9" x14ac:dyDescent="0.25">
      <c r="A1711" t="s">
        <v>133</v>
      </c>
      <c r="B1711" s="1">
        <v>45743</v>
      </c>
      <c r="C1711">
        <v>-2.7000000000000001E-3</v>
      </c>
      <c r="D1711">
        <v>1.2999999999999999E-3</v>
      </c>
      <c r="E1711">
        <v>1.2999999999999999E-3</v>
      </c>
      <c r="F1711">
        <v>-2.5999999999999999E-3</v>
      </c>
      <c r="G1711">
        <v>3.8999999999999998E-3</v>
      </c>
      <c r="H1711">
        <v>1.8E-3</v>
      </c>
      <c r="I1711">
        <v>2.0000000000000001E-4</v>
      </c>
    </row>
    <row r="1712" spans="1:9" x14ac:dyDescent="0.25">
      <c r="A1712" t="s">
        <v>133</v>
      </c>
      <c r="B1712" s="1">
        <v>45744</v>
      </c>
      <c r="C1712">
        <v>-1.1000000000000001E-3</v>
      </c>
      <c r="D1712">
        <v>5.8999999999999999E-3</v>
      </c>
      <c r="E1712">
        <v>5.0000000000000001E-4</v>
      </c>
      <c r="F1712">
        <v>2.7000000000000001E-3</v>
      </c>
      <c r="G1712">
        <v>2E-3</v>
      </c>
      <c r="H1712">
        <v>7.3000000000000001E-3</v>
      </c>
      <c r="I1712">
        <v>2.0000000000000001E-4</v>
      </c>
    </row>
    <row r="1713" spans="1:9" x14ac:dyDescent="0.25">
      <c r="A1713" t="s">
        <v>133</v>
      </c>
      <c r="B1713" s="1">
        <v>45747</v>
      </c>
      <c r="C1713">
        <v>-3.5099999999999999E-2</v>
      </c>
      <c r="D1713">
        <v>1.16999999999999E-2</v>
      </c>
      <c r="E1713">
        <v>1.1999999999999999E-3</v>
      </c>
      <c r="F1713">
        <v>-4.0000000000000002E-4</v>
      </c>
      <c r="G1713">
        <v>-4.0000000000000002E-4</v>
      </c>
      <c r="H1713">
        <v>1.1000000000000001E-3</v>
      </c>
      <c r="I1713">
        <v>2.0000000000000001E-4</v>
      </c>
    </row>
    <row r="1714" spans="1:9" x14ac:dyDescent="0.25">
      <c r="A1714" t="s">
        <v>133</v>
      </c>
      <c r="B1714" s="1">
        <v>45748</v>
      </c>
      <c r="C1714">
        <v>3.3E-3</v>
      </c>
      <c r="D1714">
        <v>-5.5999999999999999E-3</v>
      </c>
      <c r="E1714">
        <v>2.0000000000000001E-4</v>
      </c>
      <c r="F1714">
        <v>-1E-4</v>
      </c>
      <c r="G1714">
        <v>-1.1000000000000001E-3</v>
      </c>
      <c r="H1714">
        <v>-4.4000000000000003E-3</v>
      </c>
      <c r="I1714">
        <v>2.0000000000000001E-4</v>
      </c>
    </row>
    <row r="1715" spans="1:9" x14ac:dyDescent="0.25">
      <c r="A1715" t="s">
        <v>133</v>
      </c>
      <c r="B1715" s="1">
        <v>45749</v>
      </c>
      <c r="C1715">
        <v>-3.0000000000000001E-3</v>
      </c>
      <c r="D1715">
        <v>-1.8E-3</v>
      </c>
      <c r="E1715">
        <v>-5.3E-3</v>
      </c>
      <c r="F1715">
        <v>6.3E-3</v>
      </c>
      <c r="G1715">
        <v>-3.8999999999999998E-3</v>
      </c>
      <c r="H1715">
        <v>5.9999999999999995E-4</v>
      </c>
      <c r="I1715">
        <v>2.0000000000000001E-4</v>
      </c>
    </row>
    <row r="1716" spans="1:9" x14ac:dyDescent="0.25">
      <c r="A1716" t="s">
        <v>133</v>
      </c>
      <c r="B1716" s="1">
        <v>45750</v>
      </c>
      <c r="C1716">
        <v>-6.7999999999999996E-3</v>
      </c>
      <c r="D1716">
        <v>8.8000000000000005E-3</v>
      </c>
      <c r="E1716">
        <v>-1.7899999999999999E-2</v>
      </c>
      <c r="F1716">
        <v>6.7999999999999996E-3</v>
      </c>
      <c r="G1716">
        <v>-4.5999999999999999E-3</v>
      </c>
      <c r="H1716">
        <v>-6.8999999999999999E-3</v>
      </c>
      <c r="I1716">
        <v>2.0000000000000001E-4</v>
      </c>
    </row>
    <row r="1717" spans="1:9" x14ac:dyDescent="0.25">
      <c r="A1717" t="s">
        <v>133</v>
      </c>
      <c r="B1717" s="1">
        <v>45751</v>
      </c>
      <c r="C1717">
        <v>-3.73E-2</v>
      </c>
      <c r="D1717">
        <v>-6.0000000000000001E-3</v>
      </c>
      <c r="E1717">
        <v>-1.9799999999999901E-2</v>
      </c>
      <c r="F1717">
        <v>9.1000000000000004E-3</v>
      </c>
      <c r="G1717">
        <v>-5.4000000000000003E-3</v>
      </c>
      <c r="H1717">
        <v>-6.0000000000000001E-3</v>
      </c>
      <c r="I1717">
        <v>2.0000000000000001E-4</v>
      </c>
    </row>
    <row r="1718" spans="1:9" x14ac:dyDescent="0.25">
      <c r="A1718" t="s">
        <v>133</v>
      </c>
      <c r="B1718" s="1">
        <v>45754</v>
      </c>
      <c r="C1718">
        <v>-8.14E-2</v>
      </c>
      <c r="D1718">
        <v>6.4999999999999997E-3</v>
      </c>
      <c r="E1718">
        <v>2E-3</v>
      </c>
      <c r="F1718">
        <v>1E-4</v>
      </c>
      <c r="G1718">
        <v>-2.2000000000000001E-3</v>
      </c>
      <c r="H1718">
        <v>-6.0000000000000001E-3</v>
      </c>
      <c r="I1718">
        <v>2.0000000000000001E-4</v>
      </c>
    </row>
    <row r="1719" spans="1:9" x14ac:dyDescent="0.25">
      <c r="A1719" t="s">
        <v>133</v>
      </c>
      <c r="B1719" s="1">
        <v>45755</v>
      </c>
      <c r="C1719">
        <v>7.1399999999999894E-2</v>
      </c>
      <c r="D1719">
        <v>1.9E-3</v>
      </c>
      <c r="E1719">
        <v>4.0000000000000001E-3</v>
      </c>
      <c r="F1719">
        <v>-1.2999999999999999E-3</v>
      </c>
      <c r="G1719">
        <v>2.5000000000000001E-3</v>
      </c>
      <c r="H1719">
        <v>1.06E-2</v>
      </c>
      <c r="I1719">
        <v>2.0000000000000001E-4</v>
      </c>
    </row>
    <row r="1720" spans="1:9" x14ac:dyDescent="0.25">
      <c r="A1720" t="s">
        <v>133</v>
      </c>
      <c r="B1720" s="1">
        <v>45756</v>
      </c>
      <c r="C1720">
        <v>-4.1399999999999999E-2</v>
      </c>
      <c r="D1720">
        <v>9.3999999999998998E-3</v>
      </c>
      <c r="E1720">
        <v>-7.3000000000000001E-3</v>
      </c>
      <c r="F1720">
        <v>3.2000000000000002E-3</v>
      </c>
      <c r="G1720">
        <v>-4.5999999999999999E-3</v>
      </c>
      <c r="H1720">
        <v>1E-4</v>
      </c>
      <c r="I1720">
        <v>2.0000000000000001E-4</v>
      </c>
    </row>
    <row r="1721" spans="1:9" x14ac:dyDescent="0.25">
      <c r="A1721" t="s">
        <v>133</v>
      </c>
      <c r="B1721" s="1">
        <v>45757</v>
      </c>
      <c r="C1721">
        <v>0.1003</v>
      </c>
      <c r="D1721">
        <v>-2.33999999999999E-2</v>
      </c>
      <c r="E1721">
        <v>-6.7000000000000002E-3</v>
      </c>
      <c r="F1721">
        <v>7.9000000000000008E-3</v>
      </c>
      <c r="G1721">
        <v>3.8E-3</v>
      </c>
      <c r="H1721">
        <v>6.3E-3</v>
      </c>
      <c r="I1721">
        <v>2.0000000000000001E-4</v>
      </c>
    </row>
    <row r="1722" spans="1:9" x14ac:dyDescent="0.25">
      <c r="A1722" t="s">
        <v>133</v>
      </c>
      <c r="B1722" s="1">
        <v>45758</v>
      </c>
      <c r="C1722">
        <v>-1.89E-2</v>
      </c>
      <c r="D1722">
        <v>2.7199999999999998E-2</v>
      </c>
      <c r="E1722">
        <v>-1.09E-2</v>
      </c>
      <c r="F1722">
        <v>3.8999999999999998E-3</v>
      </c>
      <c r="G1722">
        <v>-0.01</v>
      </c>
      <c r="H1722">
        <v>-3.3E-3</v>
      </c>
      <c r="I1722">
        <v>2.0000000000000001E-4</v>
      </c>
    </row>
    <row r="1723" spans="1:9" x14ac:dyDescent="0.25">
      <c r="A1723" t="s">
        <v>133</v>
      </c>
      <c r="B1723" s="1">
        <v>45761</v>
      </c>
      <c r="C1723">
        <v>1.24E-2</v>
      </c>
      <c r="D1723">
        <v>1.8E-3</v>
      </c>
      <c r="E1723">
        <v>-1.5E-3</v>
      </c>
      <c r="F1723">
        <v>4.0000000000000002E-4</v>
      </c>
      <c r="G1723">
        <v>4.0000000000000002E-4</v>
      </c>
      <c r="H1723">
        <v>-1E-4</v>
      </c>
      <c r="I1723">
        <v>2.0000000000000001E-4</v>
      </c>
    </row>
    <row r="1724" spans="1:9" x14ac:dyDescent="0.25">
      <c r="A1724" t="s">
        <v>133</v>
      </c>
      <c r="B1724" s="1">
        <v>45762</v>
      </c>
      <c r="C1724">
        <v>8.0000000000000002E-3</v>
      </c>
      <c r="D1724">
        <v>-8.6E-3</v>
      </c>
      <c r="E1724">
        <v>3.3E-3</v>
      </c>
      <c r="F1724">
        <v>-1.5E-3</v>
      </c>
      <c r="G1724">
        <v>1E-4</v>
      </c>
      <c r="H1724">
        <v>1.2999999999999999E-3</v>
      </c>
      <c r="I1724">
        <v>2.0000000000000001E-4</v>
      </c>
    </row>
    <row r="1725" spans="1:9" x14ac:dyDescent="0.25">
      <c r="A1725" t="s">
        <v>133</v>
      </c>
      <c r="B1725" s="1">
        <v>45763</v>
      </c>
      <c r="C1725">
        <v>3.8999999999999998E-3</v>
      </c>
      <c r="D1725">
        <v>2.5999999999999999E-3</v>
      </c>
      <c r="E1725">
        <v>-5.9999999999999995E-4</v>
      </c>
      <c r="F1725">
        <v>1.9E-3</v>
      </c>
      <c r="G1725">
        <v>1E-4</v>
      </c>
      <c r="H1725">
        <v>0</v>
      </c>
      <c r="I1725">
        <v>2.0000000000000001E-4</v>
      </c>
    </row>
    <row r="1726" spans="1:9" x14ac:dyDescent="0.25">
      <c r="A1726" t="s">
        <v>133</v>
      </c>
      <c r="B1726" s="1">
        <v>45764</v>
      </c>
      <c r="C1726">
        <v>8.0999999999999996E-3</v>
      </c>
      <c r="D1726">
        <v>-5.4000000000000003E-3</v>
      </c>
      <c r="E1726">
        <v>2.3999999999999998E-3</v>
      </c>
      <c r="F1726">
        <v>-2.9999999999999997E-4</v>
      </c>
      <c r="G1726">
        <v>3.0999999999999999E-3</v>
      </c>
      <c r="H1726">
        <v>8.9999999999999993E-3</v>
      </c>
      <c r="I1726">
        <v>2.0000000000000001E-4</v>
      </c>
    </row>
    <row r="1727" spans="1:9" x14ac:dyDescent="0.25">
      <c r="A1727" t="s">
        <v>133</v>
      </c>
      <c r="B1727" s="1">
        <v>45765</v>
      </c>
      <c r="C1727">
        <v>1.5599999999999999E-2</v>
      </c>
      <c r="D1727">
        <v>0.01</v>
      </c>
      <c r="E1727">
        <v>-6.9999999999999999E-4</v>
      </c>
      <c r="F1727">
        <v>-1E-4</v>
      </c>
      <c r="G1727">
        <v>2.2000000000000001E-3</v>
      </c>
      <c r="H1727">
        <v>6.4000000000000003E-3</v>
      </c>
      <c r="I1727">
        <v>2.0000000000000001E-4</v>
      </c>
    </row>
    <row r="1728" spans="1:9" x14ac:dyDescent="0.25">
      <c r="A1728" t="s">
        <v>133</v>
      </c>
      <c r="B1728" s="1">
        <v>45768</v>
      </c>
      <c r="C1728">
        <v>-2.2000000000000001E-3</v>
      </c>
      <c r="D1728">
        <v>1.13999999999999E-2</v>
      </c>
      <c r="E1728">
        <v>-7.6E-3</v>
      </c>
      <c r="F1728">
        <v>2E-3</v>
      </c>
      <c r="G1728">
        <v>-1E-4</v>
      </c>
      <c r="H1728">
        <v>-3.2000000000000002E-3</v>
      </c>
      <c r="I1728">
        <v>2.0000000000000001E-4</v>
      </c>
    </row>
    <row r="1729" spans="1:9" x14ac:dyDescent="0.25">
      <c r="A1729" t="s">
        <v>133</v>
      </c>
      <c r="B1729" s="1">
        <v>45769</v>
      </c>
      <c r="C1729">
        <v>-3.4999999999998999E-3</v>
      </c>
      <c r="D1729">
        <v>2.3999999999999998E-3</v>
      </c>
      <c r="E1729">
        <v>7.0999999999998998E-3</v>
      </c>
      <c r="F1729">
        <v>-3.8999999999999998E-3</v>
      </c>
      <c r="G1729">
        <v>3.0999999999999999E-3</v>
      </c>
      <c r="H1729">
        <v>-5.1999999999999998E-3</v>
      </c>
      <c r="I1729">
        <v>2.0000000000000001E-4</v>
      </c>
    </row>
    <row r="1730" spans="1:9" x14ac:dyDescent="0.25">
      <c r="A1730" t="s">
        <v>133</v>
      </c>
      <c r="B1730" s="1">
        <v>45770</v>
      </c>
      <c r="C1730">
        <v>5.3E-3</v>
      </c>
      <c r="D1730">
        <v>-1.18E-2</v>
      </c>
      <c r="E1730">
        <v>5.8999999999999999E-3</v>
      </c>
      <c r="F1730">
        <v>-8.0000000000000004E-4</v>
      </c>
      <c r="G1730">
        <v>4.3E-3</v>
      </c>
      <c r="H1730">
        <v>-3.2000000000000002E-3</v>
      </c>
      <c r="I1730">
        <v>2.0000000000000001E-4</v>
      </c>
    </row>
    <row r="1731" spans="1:9" x14ac:dyDescent="0.25">
      <c r="A1731" t="s">
        <v>133</v>
      </c>
      <c r="B1731" s="1">
        <v>45771</v>
      </c>
      <c r="C1731">
        <v>8.1999999999999001E-3</v>
      </c>
      <c r="D1731">
        <v>-8.0000000000000002E-3</v>
      </c>
      <c r="E1731">
        <v>4.1999999999999997E-3</v>
      </c>
      <c r="F1731">
        <v>-1.6999999999999999E-3</v>
      </c>
      <c r="G1731">
        <v>1E-4</v>
      </c>
      <c r="H1731">
        <v>-3.7000000000000002E-3</v>
      </c>
      <c r="I1731">
        <v>2.0000000000000001E-4</v>
      </c>
    </row>
    <row r="1732" spans="1:9" x14ac:dyDescent="0.25">
      <c r="A1732" t="s">
        <v>133</v>
      </c>
      <c r="B1732" s="1">
        <v>45772</v>
      </c>
      <c r="C1732">
        <v>4.3E-3</v>
      </c>
      <c r="D1732">
        <v>-8.0999999999999996E-3</v>
      </c>
      <c r="E1732">
        <v>-4.3E-3</v>
      </c>
      <c r="F1732">
        <v>2.7000000000000001E-3</v>
      </c>
      <c r="G1732">
        <v>-3.2000000000000002E-3</v>
      </c>
      <c r="H1732">
        <v>-3.5999999999999999E-3</v>
      </c>
      <c r="I1732">
        <v>2.0000000000000001E-4</v>
      </c>
    </row>
    <row r="1733" spans="1:9" x14ac:dyDescent="0.25">
      <c r="A1733" t="s">
        <v>133</v>
      </c>
      <c r="B1733" s="1">
        <v>45775</v>
      </c>
      <c r="C1733">
        <v>2.0799999999999999E-2</v>
      </c>
      <c r="D1733">
        <v>-2.3999999999999998E-3</v>
      </c>
      <c r="E1733">
        <v>3.0000000000000001E-3</v>
      </c>
      <c r="F1733">
        <v>-3.5999999999999999E-3</v>
      </c>
      <c r="G1733">
        <v>-2.0000000000000001E-4</v>
      </c>
      <c r="H1733">
        <v>-2.2000000000000001E-3</v>
      </c>
      <c r="I1733">
        <v>2.0000000000000001E-4</v>
      </c>
    </row>
    <row r="1734" spans="1:9" x14ac:dyDescent="0.25">
      <c r="A1734" t="s">
        <v>133</v>
      </c>
      <c r="B1734" s="1">
        <v>45776</v>
      </c>
      <c r="C1734">
        <v>-2E-3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2.0000000000000001E-4</v>
      </c>
    </row>
    <row r="1735" spans="1:9" x14ac:dyDescent="0.25">
      <c r="A1735" t="s">
        <v>133</v>
      </c>
      <c r="B1735" s="1">
        <v>45777</v>
      </c>
      <c r="C1735">
        <v>2.0000000000000001E-4</v>
      </c>
      <c r="D1735">
        <v>-2.3E-3</v>
      </c>
      <c r="E1735">
        <v>-1E-3</v>
      </c>
      <c r="F1735">
        <v>-6.9999999999999999E-4</v>
      </c>
      <c r="G1735">
        <v>5.5999999999999999E-3</v>
      </c>
      <c r="H1735">
        <v>1.1599999999999999E-2</v>
      </c>
      <c r="I1735">
        <v>2.0000000000000001E-4</v>
      </c>
    </row>
    <row r="1736" spans="1:9" x14ac:dyDescent="0.25">
      <c r="A1736" t="s">
        <v>133</v>
      </c>
      <c r="B1736" s="1">
        <v>45778</v>
      </c>
      <c r="C1736">
        <v>-1.1299999999999999E-2</v>
      </c>
      <c r="D1736">
        <v>-8.5000000000000006E-3</v>
      </c>
      <c r="E1736">
        <v>-8.0000000000000002E-3</v>
      </c>
      <c r="F1736">
        <v>8.1999999999999001E-3</v>
      </c>
      <c r="G1736">
        <v>-6.7999999999999996E-3</v>
      </c>
      <c r="H1736">
        <v>-4.1999999999999997E-3</v>
      </c>
      <c r="I1736">
        <v>2.0000000000000001E-4</v>
      </c>
    </row>
    <row r="1737" spans="1:9" x14ac:dyDescent="0.25">
      <c r="A1737" t="s">
        <v>133</v>
      </c>
      <c r="B1737" s="1">
        <v>45779</v>
      </c>
      <c r="C1737">
        <v>6.3E-3</v>
      </c>
      <c r="D1737">
        <v>-3.8999999999999998E-3</v>
      </c>
      <c r="E1737">
        <v>-8.9999999999999993E-3</v>
      </c>
      <c r="F1737">
        <v>6.6E-3</v>
      </c>
      <c r="G1737">
        <v>-3.7000000000000002E-3</v>
      </c>
      <c r="H1737">
        <v>-4.5999999999999999E-3</v>
      </c>
      <c r="I1737">
        <v>2.0000000000000001E-4</v>
      </c>
    </row>
    <row r="1738" spans="1:9" x14ac:dyDescent="0.25">
      <c r="A1738" t="s">
        <v>133</v>
      </c>
      <c r="B1738" s="1">
        <v>45782</v>
      </c>
      <c r="C1738">
        <v>8.3000000000000001E-3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2.0000000000000001E-4</v>
      </c>
    </row>
    <row r="1739" spans="1:9" x14ac:dyDescent="0.25">
      <c r="A1739" t="s">
        <v>133</v>
      </c>
      <c r="B1739" s="1">
        <v>45783</v>
      </c>
      <c r="C1739">
        <v>8.8999999999999999E-3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2.0000000000000001E-4</v>
      </c>
    </row>
    <row r="1740" spans="1:9" x14ac:dyDescent="0.25">
      <c r="A1740" t="s">
        <v>133</v>
      </c>
      <c r="B1740" s="1">
        <v>45784</v>
      </c>
      <c r="C1740">
        <v>-7.4999999999999997E-3</v>
      </c>
      <c r="D1740">
        <v>4.7999999999999996E-3</v>
      </c>
      <c r="E1740">
        <v>3.3E-3</v>
      </c>
      <c r="F1740">
        <v>-2.0999999999999999E-3</v>
      </c>
      <c r="G1740">
        <v>4.5999999999999999E-3</v>
      </c>
      <c r="H1740">
        <v>7.7000000000000002E-3</v>
      </c>
      <c r="I1740">
        <v>2.0000000000000001E-4</v>
      </c>
    </row>
    <row r="1741" spans="1:9" x14ac:dyDescent="0.25">
      <c r="A1741" t="s">
        <v>133</v>
      </c>
      <c r="B1741" s="1">
        <v>45785</v>
      </c>
      <c r="C1741">
        <v>-1.29E-2</v>
      </c>
      <c r="D1741">
        <v>8.0000000000000004E-4</v>
      </c>
      <c r="E1741">
        <v>-4.0000000000000002E-4</v>
      </c>
      <c r="F1741">
        <v>8.0000000000000004E-4</v>
      </c>
      <c r="G1741">
        <v>-4.4000000000000003E-3</v>
      </c>
      <c r="H1741">
        <v>-1.8E-3</v>
      </c>
      <c r="I1741">
        <v>2.0000000000000001E-4</v>
      </c>
    </row>
    <row r="1742" spans="1:9" x14ac:dyDescent="0.25">
      <c r="A1742" t="s">
        <v>133</v>
      </c>
      <c r="B1742" s="1">
        <v>45786</v>
      </c>
      <c r="C1742">
        <v>1.66E-2</v>
      </c>
      <c r="D1742">
        <v>-3.8E-3</v>
      </c>
      <c r="E1742">
        <v>4.0000000000000001E-3</v>
      </c>
      <c r="F1742">
        <v>-1.6000000000000001E-3</v>
      </c>
      <c r="G1742">
        <v>4.0000000000000001E-3</v>
      </c>
      <c r="H1742">
        <v>-1.6999999999999999E-3</v>
      </c>
      <c r="I1742">
        <v>2.0000000000000001E-4</v>
      </c>
    </row>
    <row r="1743" spans="1:9" x14ac:dyDescent="0.25">
      <c r="A1743" t="s">
        <v>133</v>
      </c>
      <c r="B1743" s="1">
        <v>45789</v>
      </c>
      <c r="C1743">
        <v>-1.8599999999999998E-2</v>
      </c>
      <c r="D1743">
        <v>5.3E-3</v>
      </c>
      <c r="E1743">
        <v>1.13999999999999E-2</v>
      </c>
      <c r="F1743">
        <v>-4.0999999999998997E-3</v>
      </c>
      <c r="G1743">
        <v>1.9E-3</v>
      </c>
      <c r="H1743">
        <v>-1.18999999999999E-2</v>
      </c>
      <c r="I1743">
        <v>2.0000000000000001E-4</v>
      </c>
    </row>
    <row r="1744" spans="1:9" x14ac:dyDescent="0.25">
      <c r="A1744" t="s">
        <v>133</v>
      </c>
      <c r="B1744" s="1">
        <v>45790</v>
      </c>
      <c r="C1744">
        <v>1.6500000000000001E-2</v>
      </c>
      <c r="D1744">
        <v>-1.18E-2</v>
      </c>
      <c r="E1744">
        <v>-1.9E-3</v>
      </c>
      <c r="F1744">
        <v>-1.5E-3</v>
      </c>
      <c r="G1744">
        <v>-5.7999999999999996E-3</v>
      </c>
      <c r="H1744">
        <v>-1.2800000000000001E-2</v>
      </c>
      <c r="I1744">
        <v>2.0000000000000001E-4</v>
      </c>
    </row>
    <row r="1745" spans="1:9" x14ac:dyDescent="0.25">
      <c r="A1745" t="s">
        <v>133</v>
      </c>
      <c r="B1745" s="1">
        <v>45791</v>
      </c>
      <c r="C1745">
        <v>5.0000000000000001E-4</v>
      </c>
      <c r="D1745">
        <v>1.1999999999999999E-3</v>
      </c>
      <c r="E1745">
        <v>2.3E-3</v>
      </c>
      <c r="F1745">
        <v>-1.4E-3</v>
      </c>
      <c r="G1745">
        <v>6.0000000000000001E-3</v>
      </c>
      <c r="H1745">
        <v>-1E-3</v>
      </c>
      <c r="I1745">
        <v>2.0000000000000001E-4</v>
      </c>
    </row>
    <row r="1746" spans="1:9" x14ac:dyDescent="0.25">
      <c r="A1746" t="s">
        <v>133</v>
      </c>
      <c r="B1746" s="1">
        <v>45792</v>
      </c>
      <c r="C1746">
        <v>-1.1000000000000001E-3</v>
      </c>
      <c r="D1746">
        <v>4.1999999999999997E-3</v>
      </c>
      <c r="E1746">
        <v>-3.2000000000000002E-3</v>
      </c>
      <c r="F1746">
        <v>1.5E-3</v>
      </c>
      <c r="G1746">
        <v>8.0000000000000004E-4</v>
      </c>
      <c r="H1746">
        <v>5.0000000000000001E-3</v>
      </c>
      <c r="I1746">
        <v>2.0000000000000001E-4</v>
      </c>
    </row>
    <row r="1747" spans="1:9" x14ac:dyDescent="0.25">
      <c r="A1747" t="s">
        <v>133</v>
      </c>
      <c r="B1747" s="1">
        <v>45793</v>
      </c>
      <c r="C1747">
        <v>5.9999999999999995E-4</v>
      </c>
      <c r="D1747">
        <v>1.6000000000000001E-3</v>
      </c>
      <c r="E1747">
        <v>-1.6000000000000001E-3</v>
      </c>
      <c r="F1747">
        <v>1E-3</v>
      </c>
      <c r="G1747">
        <v>-3.2000000000000002E-3</v>
      </c>
      <c r="H1747">
        <v>8.1999999999999001E-3</v>
      </c>
      <c r="I1747">
        <v>2.0000000000000001E-4</v>
      </c>
    </row>
    <row r="1748" spans="1:9" x14ac:dyDescent="0.25">
      <c r="A1748" t="s">
        <v>133</v>
      </c>
      <c r="B1748" s="1">
        <v>45796</v>
      </c>
      <c r="C1748">
        <v>5.1000000000000004E-3</v>
      </c>
      <c r="D1748">
        <v>3.2000000000000002E-3</v>
      </c>
      <c r="E1748">
        <v>4.0000000000000001E-3</v>
      </c>
      <c r="F1748">
        <v>-4.4000000000000003E-3</v>
      </c>
      <c r="G1748">
        <v>1.1999999999999999E-3</v>
      </c>
      <c r="H1748">
        <v>5.1999999999999998E-3</v>
      </c>
      <c r="I1748">
        <v>2.0000000000000001E-4</v>
      </c>
    </row>
    <row r="1749" spans="1:9" x14ac:dyDescent="0.25">
      <c r="A1749" t="s">
        <v>133</v>
      </c>
      <c r="B1749" s="1">
        <v>45797</v>
      </c>
      <c r="C1749">
        <v>1.6999999999999999E-3</v>
      </c>
      <c r="D1749">
        <v>-6.0000000000000001E-3</v>
      </c>
      <c r="E1749">
        <v>-1.6000000000000001E-3</v>
      </c>
      <c r="F1749">
        <v>5.0000000000000001E-4</v>
      </c>
      <c r="G1749">
        <v>1.1000000000000001E-3</v>
      </c>
      <c r="H1749">
        <v>-1E-4</v>
      </c>
      <c r="I1749">
        <v>2.0000000000000001E-4</v>
      </c>
    </row>
    <row r="1750" spans="1:9" x14ac:dyDescent="0.25">
      <c r="A1750" t="s">
        <v>133</v>
      </c>
      <c r="B1750" s="1">
        <v>45798</v>
      </c>
      <c r="C1750">
        <v>3.0999999999999999E-3</v>
      </c>
      <c r="D1750">
        <v>1.4E-3</v>
      </c>
      <c r="E1750">
        <v>1.41E-2</v>
      </c>
      <c r="F1750">
        <v>-0.01</v>
      </c>
      <c r="G1750">
        <v>3.0999999999999999E-3</v>
      </c>
      <c r="H1750">
        <v>-5.4000000000000003E-3</v>
      </c>
      <c r="I1750">
        <v>2.0000000000000001E-4</v>
      </c>
    </row>
    <row r="1751" spans="1:9" x14ac:dyDescent="0.25">
      <c r="A1751" t="s">
        <v>133</v>
      </c>
      <c r="B1751" s="1">
        <v>45799</v>
      </c>
      <c r="C1751">
        <v>-7.7999999999999996E-3</v>
      </c>
      <c r="D1751">
        <v>4.4999999999999997E-3</v>
      </c>
      <c r="E1751">
        <v>-4.4000000000000003E-3</v>
      </c>
      <c r="F1751">
        <v>6.9999999999999999E-4</v>
      </c>
      <c r="G1751">
        <v>2.0000000000000001E-4</v>
      </c>
      <c r="H1751">
        <v>7.9000000000000008E-3</v>
      </c>
      <c r="I1751">
        <v>2.0000000000000001E-4</v>
      </c>
    </row>
    <row r="1752" spans="1:9" x14ac:dyDescent="0.25">
      <c r="A1752" t="s">
        <v>133</v>
      </c>
      <c r="B1752" s="1">
        <v>45800</v>
      </c>
      <c r="C1752">
        <v>1.5800000000000002E-2</v>
      </c>
      <c r="D1752">
        <v>-2.0999999999999999E-3</v>
      </c>
      <c r="E1752">
        <v>2E-3</v>
      </c>
      <c r="F1752">
        <v>2.8999999999999998E-3</v>
      </c>
      <c r="G1752">
        <v>3.0999999999999999E-3</v>
      </c>
      <c r="H1752">
        <v>6.4000000000000003E-3</v>
      </c>
      <c r="I1752">
        <v>2.0000000000000001E-4</v>
      </c>
    </row>
    <row r="1753" spans="1:9" x14ac:dyDescent="0.25">
      <c r="A1753" t="s">
        <v>133</v>
      </c>
      <c r="B1753" s="1">
        <v>45803</v>
      </c>
      <c r="C1753">
        <v>4.0000000000000001E-3</v>
      </c>
      <c r="D1753">
        <v>1.6999999999999999E-3</v>
      </c>
      <c r="E1753">
        <v>-1.0500000000000001E-2</v>
      </c>
      <c r="F1753">
        <v>5.4999999999999997E-3</v>
      </c>
      <c r="G1753">
        <v>-4.6999999999998996E-3</v>
      </c>
      <c r="H1753">
        <v>-1E-4</v>
      </c>
      <c r="I1753">
        <v>2.0000000000000001E-4</v>
      </c>
    </row>
    <row r="1754" spans="1:9" x14ac:dyDescent="0.25">
      <c r="A1754" t="s">
        <v>133</v>
      </c>
      <c r="B1754" s="1">
        <v>45804</v>
      </c>
      <c r="C1754">
        <v>-4.7999999999999996E-3</v>
      </c>
      <c r="D1754">
        <v>2.0000000000000001E-4</v>
      </c>
      <c r="E1754">
        <v>-2.8E-3</v>
      </c>
      <c r="F1754">
        <v>1.8E-3</v>
      </c>
      <c r="G1754">
        <v>5.9999999999999995E-4</v>
      </c>
      <c r="H1754">
        <v>2.9999999999999997E-4</v>
      </c>
      <c r="I1754">
        <v>2.0000000000000001E-4</v>
      </c>
    </row>
    <row r="1755" spans="1:9" x14ac:dyDescent="0.25">
      <c r="A1755" t="s">
        <v>133</v>
      </c>
      <c r="B1755" s="1">
        <v>45805</v>
      </c>
      <c r="C1755">
        <v>-4.0000000000000001E-3</v>
      </c>
      <c r="D1755">
        <v>2.2000000000000001E-3</v>
      </c>
      <c r="E1755">
        <v>2.8E-3</v>
      </c>
      <c r="F1755">
        <v>-1.4E-3</v>
      </c>
      <c r="G1755">
        <v>4.0000000000000001E-3</v>
      </c>
      <c r="H1755">
        <v>-4.8999999999999998E-3</v>
      </c>
      <c r="I1755">
        <v>2.0000000000000001E-4</v>
      </c>
    </row>
    <row r="1756" spans="1:9" x14ac:dyDescent="0.25">
      <c r="A1756" t="s">
        <v>133</v>
      </c>
      <c r="B1756" s="1">
        <v>45806</v>
      </c>
      <c r="C1756">
        <v>1.95E-2</v>
      </c>
      <c r="D1756">
        <v>-1.04E-2</v>
      </c>
      <c r="E1756">
        <v>6.9999999999999999E-4</v>
      </c>
      <c r="F1756">
        <v>2.3E-3</v>
      </c>
      <c r="G1756">
        <v>2.9999999999999997E-4</v>
      </c>
      <c r="H1756">
        <v>-5.4000000000000003E-3</v>
      </c>
      <c r="I1756">
        <v>2.0000000000000001E-4</v>
      </c>
    </row>
    <row r="1757" spans="1:9" x14ac:dyDescent="0.25">
      <c r="A1757" t="s">
        <v>133</v>
      </c>
      <c r="B1757" s="1">
        <v>45807</v>
      </c>
      <c r="C1757">
        <v>-1.9E-3</v>
      </c>
      <c r="D1757">
        <v>7.4000000000000003E-3</v>
      </c>
      <c r="E1757">
        <v>7.7999999999999996E-3</v>
      </c>
      <c r="F1757">
        <v>-5.3E-3</v>
      </c>
      <c r="G1757">
        <v>-4.0000000000000002E-4</v>
      </c>
      <c r="H1757">
        <v>1E-3</v>
      </c>
      <c r="I1757">
        <v>2.0000000000000001E-4</v>
      </c>
    </row>
    <row r="1758" spans="1:9" x14ac:dyDescent="0.25">
      <c r="A1758" t="s">
        <v>133</v>
      </c>
      <c r="B1758" s="1">
        <v>45810</v>
      </c>
      <c r="C1758">
        <v>1.6000000000000001E-3</v>
      </c>
      <c r="D1758">
        <v>8.0000000000000002E-3</v>
      </c>
      <c r="E1758">
        <v>4.0000000000000002E-4</v>
      </c>
      <c r="F1758">
        <v>-8.9999999999999998E-4</v>
      </c>
      <c r="G1758">
        <v>6.0999999999998998E-3</v>
      </c>
      <c r="H1758">
        <v>1.37E-2</v>
      </c>
      <c r="I1758">
        <v>2.0000000000000001E-4</v>
      </c>
    </row>
    <row r="1759" spans="1:9" x14ac:dyDescent="0.25">
      <c r="A1759" t="s">
        <v>133</v>
      </c>
      <c r="B1759" s="1">
        <v>45811</v>
      </c>
      <c r="C1759">
        <v>-1.1299999999999999E-2</v>
      </c>
      <c r="D1759">
        <v>1.6000000000000001E-3</v>
      </c>
      <c r="E1759">
        <v>-5.0000000000000001E-4</v>
      </c>
      <c r="F1759">
        <v>-1E-4</v>
      </c>
      <c r="G1759">
        <v>2.0000000000000001E-4</v>
      </c>
      <c r="H1759">
        <v>-4.0000000000000002E-4</v>
      </c>
      <c r="I1759">
        <v>2.0000000000000001E-4</v>
      </c>
    </row>
    <row r="1760" spans="1:9" x14ac:dyDescent="0.25">
      <c r="A1760" t="s">
        <v>133</v>
      </c>
      <c r="B1760" s="1">
        <v>45812</v>
      </c>
      <c r="C1760">
        <v>1.2999999999999999E-2</v>
      </c>
      <c r="D1760">
        <v>8.0000000000000004E-4</v>
      </c>
      <c r="E1760">
        <v>4.0000000000000002E-4</v>
      </c>
      <c r="F1760">
        <v>1E-3</v>
      </c>
      <c r="G1760">
        <v>-4.0000000000000002E-4</v>
      </c>
      <c r="H1760">
        <v>-1.6000000000000001E-3</v>
      </c>
      <c r="I1760">
        <v>2.0000000000000001E-4</v>
      </c>
    </row>
    <row r="1761" spans="1:9" x14ac:dyDescent="0.25">
      <c r="A1761" t="s">
        <v>133</v>
      </c>
      <c r="B1761" s="1">
        <v>45813</v>
      </c>
      <c r="C1761">
        <v>-1.5800000000000002E-2</v>
      </c>
      <c r="D1761">
        <v>9.1000000000000004E-3</v>
      </c>
      <c r="E1761">
        <v>-5.4999999999999997E-3</v>
      </c>
      <c r="F1761">
        <v>5.6999999999998996E-3</v>
      </c>
      <c r="G1761">
        <v>-2.0999999999999999E-3</v>
      </c>
      <c r="H1761">
        <v>1.8E-3</v>
      </c>
      <c r="I1761">
        <v>2.0000000000000001E-4</v>
      </c>
    </row>
    <row r="1762" spans="1:9" x14ac:dyDescent="0.25">
      <c r="A1762" t="s">
        <v>133</v>
      </c>
      <c r="B1762" s="1">
        <v>45814</v>
      </c>
      <c r="C1762">
        <v>-4.0999999999998997E-3</v>
      </c>
      <c r="D1762">
        <v>-4.0999999999998997E-3</v>
      </c>
      <c r="E1762">
        <v>2.8999999999999998E-3</v>
      </c>
      <c r="F1762">
        <v>1.9E-3</v>
      </c>
      <c r="G1762">
        <v>2.9999999999999997E-4</v>
      </c>
      <c r="H1762">
        <v>3.3999999999999998E-3</v>
      </c>
      <c r="I1762">
        <v>2.0000000000000001E-4</v>
      </c>
    </row>
    <row r="1763" spans="1:9" x14ac:dyDescent="0.25">
      <c r="A1763" t="s">
        <v>133</v>
      </c>
      <c r="B1763" s="1">
        <v>45817</v>
      </c>
      <c r="C1763">
        <v>6.9999999999999004E-3</v>
      </c>
      <c r="D1763">
        <v>-3.2000000000000002E-3</v>
      </c>
      <c r="E1763">
        <v>-6.0999999999998998E-3</v>
      </c>
      <c r="F1763">
        <v>-8.0000000000000004E-4</v>
      </c>
      <c r="G1763">
        <v>8.9999999999999998E-4</v>
      </c>
      <c r="H1763">
        <v>2.3999999999999998E-3</v>
      </c>
      <c r="I1763">
        <v>2.0000000000000001E-4</v>
      </c>
    </row>
    <row r="1764" spans="1:9" x14ac:dyDescent="0.25">
      <c r="A1764" t="s">
        <v>133</v>
      </c>
      <c r="B1764" s="1">
        <v>45818</v>
      </c>
      <c r="C1764">
        <v>-1.1999999999999999E-3</v>
      </c>
      <c r="D1764">
        <v>-4.0000000000000002E-4</v>
      </c>
      <c r="E1764">
        <v>-5.8999999999999999E-3</v>
      </c>
      <c r="F1764">
        <v>0</v>
      </c>
      <c r="G1764">
        <v>-5.4999999999999997E-3</v>
      </c>
      <c r="H1764">
        <v>-5.6999999999998996E-3</v>
      </c>
      <c r="I1764">
        <v>2.0000000000000001E-4</v>
      </c>
    </row>
    <row r="1765" spans="1:9" x14ac:dyDescent="0.25">
      <c r="A1765" t="s">
        <v>133</v>
      </c>
      <c r="B1765" s="1">
        <v>45819</v>
      </c>
      <c r="C1765">
        <v>3.0000000000000001E-3</v>
      </c>
      <c r="D1765">
        <v>5.1999999999999998E-3</v>
      </c>
      <c r="E1765">
        <v>-6.7999999999999996E-3</v>
      </c>
      <c r="F1765">
        <v>3.8999999999999998E-3</v>
      </c>
      <c r="G1765">
        <v>-5.1000000000000004E-3</v>
      </c>
      <c r="H1765">
        <v>-1.0500000000000001E-2</v>
      </c>
      <c r="I1765">
        <v>2.0000000000000001E-4</v>
      </c>
    </row>
    <row r="1766" spans="1:9" x14ac:dyDescent="0.25">
      <c r="A1766" t="s">
        <v>133</v>
      </c>
      <c r="B1766" s="1">
        <v>45820</v>
      </c>
      <c r="C1766">
        <v>4.8999999999999998E-3</v>
      </c>
      <c r="D1766">
        <v>4.4000000000000003E-3</v>
      </c>
      <c r="E1766">
        <v>1.4E-3</v>
      </c>
      <c r="F1766">
        <v>-1.6999999999999999E-3</v>
      </c>
      <c r="G1766">
        <v>2.3999999999999998E-3</v>
      </c>
      <c r="H1766">
        <v>8.3000000000000001E-3</v>
      </c>
      <c r="I1766">
        <v>2.0000000000000001E-4</v>
      </c>
    </row>
    <row r="1767" spans="1:9" x14ac:dyDescent="0.25">
      <c r="A1767" t="s">
        <v>133</v>
      </c>
      <c r="B1767" s="1">
        <v>45821</v>
      </c>
      <c r="C1767">
        <v>-1.3299999999999999E-2</v>
      </c>
      <c r="D1767">
        <v>-6.9999999999999999E-4</v>
      </c>
      <c r="E1767">
        <v>6.9999999999999004E-3</v>
      </c>
      <c r="F1767">
        <v>-4.4000000000000003E-3</v>
      </c>
      <c r="G1767">
        <v>7.4000000000000003E-3</v>
      </c>
      <c r="H1767">
        <v>7.4000000000000003E-3</v>
      </c>
      <c r="I1767">
        <v>2.0000000000000001E-4</v>
      </c>
    </row>
    <row r="1768" spans="1:9" x14ac:dyDescent="0.25">
      <c r="A1768" t="s">
        <v>133</v>
      </c>
      <c r="B1768" s="1">
        <v>45824</v>
      </c>
      <c r="C1768">
        <v>2.5999999999999999E-3</v>
      </c>
      <c r="D1768">
        <v>-1.6999999999999999E-3</v>
      </c>
      <c r="E1768">
        <v>1.6000000000000001E-3</v>
      </c>
      <c r="F1768">
        <v>-3.3999999999999998E-3</v>
      </c>
      <c r="G1768">
        <v>1.6000000000000001E-3</v>
      </c>
      <c r="H1768">
        <v>2.8E-3</v>
      </c>
      <c r="I1768">
        <v>2.0000000000000001E-4</v>
      </c>
    </row>
    <row r="1769" spans="1:9" x14ac:dyDescent="0.25">
      <c r="A1769" t="s">
        <v>133</v>
      </c>
      <c r="B1769" s="1">
        <v>45825</v>
      </c>
      <c r="C1769">
        <v>-4.0000000000000002E-4</v>
      </c>
      <c r="D1769">
        <v>1.6000000000000001E-3</v>
      </c>
      <c r="E1769">
        <v>-2.7000000000000001E-3</v>
      </c>
      <c r="F1769">
        <v>1.1000000000000001E-3</v>
      </c>
      <c r="G1769">
        <v>-5.0000000000000001E-4</v>
      </c>
      <c r="H1769">
        <v>-1.1000000000000001E-3</v>
      </c>
      <c r="I1769">
        <v>2.0000000000000001E-4</v>
      </c>
    </row>
    <row r="1770" spans="1:9" x14ac:dyDescent="0.25">
      <c r="A1770" t="s">
        <v>133</v>
      </c>
      <c r="B1770" s="1">
        <v>45826</v>
      </c>
      <c r="C1770">
        <v>7.9000000000000008E-3</v>
      </c>
      <c r="D1770">
        <v>-5.1999999999999998E-3</v>
      </c>
      <c r="E1770">
        <v>-4.0999999999998997E-3</v>
      </c>
      <c r="F1770">
        <v>3.3999999999999998E-3</v>
      </c>
      <c r="G1770">
        <v>-1.1000000000000001E-3</v>
      </c>
      <c r="H1770">
        <v>0</v>
      </c>
      <c r="I1770">
        <v>2.0000000000000001E-4</v>
      </c>
    </row>
    <row r="1771" spans="1:9" x14ac:dyDescent="0.25">
      <c r="A1771" t="s">
        <v>133</v>
      </c>
      <c r="B1771" s="1">
        <v>45827</v>
      </c>
      <c r="C1771">
        <v>-7.4000000000000003E-3</v>
      </c>
      <c r="D1771">
        <v>6.0999999999998998E-3</v>
      </c>
      <c r="E1771">
        <v>3.7000000000000002E-3</v>
      </c>
      <c r="F1771">
        <v>-2.0000000000000001E-4</v>
      </c>
      <c r="G1771">
        <v>1.6000000000000001E-3</v>
      </c>
      <c r="H1771">
        <v>8.3000000000000001E-3</v>
      </c>
      <c r="I1771">
        <v>2.0000000000000001E-4</v>
      </c>
    </row>
    <row r="1772" spans="1:9" x14ac:dyDescent="0.25">
      <c r="A1772" t="s">
        <v>133</v>
      </c>
      <c r="B1772" s="1">
        <v>45828</v>
      </c>
      <c r="C1772">
        <v>-1.2E-2</v>
      </c>
      <c r="D1772">
        <v>3.3E-3</v>
      </c>
      <c r="E1772">
        <v>2.8999999999999998E-3</v>
      </c>
      <c r="F1772">
        <v>-4.6999999999998996E-3</v>
      </c>
      <c r="G1772">
        <v>-1.9E-3</v>
      </c>
      <c r="H1772">
        <v>-7.0999999999998998E-3</v>
      </c>
      <c r="I1772">
        <v>2.0000000000000001E-4</v>
      </c>
    </row>
    <row r="1773" spans="1:9" x14ac:dyDescent="0.25">
      <c r="A1773" t="s">
        <v>133</v>
      </c>
      <c r="B1773" s="1">
        <v>45831</v>
      </c>
      <c r="C1773">
        <v>-3.0000000000000001E-3</v>
      </c>
      <c r="D1773">
        <v>2.3E-3</v>
      </c>
      <c r="E1773">
        <v>-1.8E-3</v>
      </c>
      <c r="F1773">
        <v>1.1000000000000001E-3</v>
      </c>
      <c r="G1773">
        <v>-1.9E-3</v>
      </c>
      <c r="H1773">
        <v>1.1999999999999999E-3</v>
      </c>
      <c r="I1773">
        <v>2.0000000000000001E-4</v>
      </c>
    </row>
    <row r="1774" spans="1:9" x14ac:dyDescent="0.25">
      <c r="A1774" t="s">
        <v>133</v>
      </c>
      <c r="B1774" s="1">
        <v>45832</v>
      </c>
      <c r="C1774">
        <v>1.4999999999999999E-2</v>
      </c>
      <c r="D1774">
        <v>-2.3E-3</v>
      </c>
      <c r="E1774">
        <v>-6.4000000000000003E-3</v>
      </c>
      <c r="F1774">
        <v>2.2000000000000001E-3</v>
      </c>
      <c r="G1774">
        <v>2.0000000000000001E-4</v>
      </c>
      <c r="H1774">
        <v>-5.9999999999999995E-4</v>
      </c>
      <c r="I1774">
        <v>2.0000000000000001E-4</v>
      </c>
    </row>
    <row r="1775" spans="1:9" x14ac:dyDescent="0.25">
      <c r="A1775" t="s">
        <v>133</v>
      </c>
      <c r="B1775" s="1">
        <v>45833</v>
      </c>
      <c r="C1775">
        <v>-2.8999999999999998E-3</v>
      </c>
      <c r="D1775">
        <v>1.2999999999999999E-3</v>
      </c>
      <c r="E1775">
        <v>-3.5999999999999999E-3</v>
      </c>
      <c r="F1775">
        <v>5.1000000000000004E-3</v>
      </c>
      <c r="G1775">
        <v>-1.4E-3</v>
      </c>
      <c r="H1775">
        <v>5.9999999999999995E-4</v>
      </c>
      <c r="I1775">
        <v>2.0000000000000001E-4</v>
      </c>
    </row>
    <row r="1776" spans="1:9" x14ac:dyDescent="0.25">
      <c r="A1776" t="s">
        <v>133</v>
      </c>
      <c r="B1776" s="1">
        <v>45834</v>
      </c>
      <c r="C1776">
        <v>1.34E-2</v>
      </c>
      <c r="D1776">
        <v>-3.8999999999999998E-3</v>
      </c>
      <c r="E1776">
        <v>3.0000000000000001E-3</v>
      </c>
      <c r="F1776">
        <v>1.6000000000000001E-3</v>
      </c>
      <c r="G1776">
        <v>3.5999999999999999E-3</v>
      </c>
      <c r="H1776">
        <v>-5.3E-3</v>
      </c>
      <c r="I1776">
        <v>2.0000000000000001E-4</v>
      </c>
    </row>
    <row r="1777" spans="1:9" x14ac:dyDescent="0.25">
      <c r="A1777" t="s">
        <v>133</v>
      </c>
      <c r="B1777" s="1">
        <v>45835</v>
      </c>
      <c r="C1777">
        <v>1.0500000000000001E-2</v>
      </c>
      <c r="D1777">
        <v>-7.4000000000000003E-3</v>
      </c>
      <c r="E1777">
        <v>6.9999999999999999E-4</v>
      </c>
      <c r="F1777">
        <v>5.3E-3</v>
      </c>
      <c r="G1777">
        <v>6.9999999999999999E-4</v>
      </c>
      <c r="H1777">
        <v>-5.5999999999999999E-3</v>
      </c>
      <c r="I1777">
        <v>2.0000000000000001E-4</v>
      </c>
    </row>
    <row r="1778" spans="1:9" x14ac:dyDescent="0.25">
      <c r="A1778" t="s">
        <v>133</v>
      </c>
      <c r="B1778" s="1">
        <v>45838</v>
      </c>
      <c r="C1778">
        <v>9.8999999999999002E-3</v>
      </c>
      <c r="D1778">
        <v>-3.0000000000000001E-3</v>
      </c>
      <c r="E1778">
        <v>-3.2000000000000002E-3</v>
      </c>
      <c r="F1778">
        <v>-8.0000000000000004E-4</v>
      </c>
      <c r="G1778">
        <v>-2E-3</v>
      </c>
      <c r="H1778">
        <v>2.9999999999999997E-4</v>
      </c>
      <c r="I1778">
        <v>2.0000000000000001E-4</v>
      </c>
    </row>
    <row r="1779" spans="1:9" x14ac:dyDescent="0.25">
      <c r="A1779" t="s">
        <v>133</v>
      </c>
      <c r="B1779" s="1">
        <v>45839</v>
      </c>
      <c r="C1779">
        <v>-3.5999999999999999E-3</v>
      </c>
      <c r="D1779">
        <v>1.5E-3</v>
      </c>
      <c r="E1779">
        <v>1.11E-2</v>
      </c>
      <c r="F1779">
        <v>-6.0000000000000001E-3</v>
      </c>
      <c r="G1779">
        <v>5.3E-3</v>
      </c>
      <c r="H1779">
        <v>3.3999999999999998E-3</v>
      </c>
      <c r="I1779">
        <v>1E-4</v>
      </c>
    </row>
    <row r="1780" spans="1:9" x14ac:dyDescent="0.25">
      <c r="A1780" t="s">
        <v>133</v>
      </c>
      <c r="B1780" s="1">
        <v>45840</v>
      </c>
      <c r="C1780">
        <v>-3.8999999999999998E-3</v>
      </c>
      <c r="D1780">
        <v>-1.6999999999999999E-3</v>
      </c>
      <c r="E1780">
        <v>1.3899999999999999E-2</v>
      </c>
      <c r="F1780">
        <v>-3.4999999999998999E-3</v>
      </c>
      <c r="G1780">
        <v>5.3E-3</v>
      </c>
      <c r="H1780">
        <v>-8.3000000000000001E-3</v>
      </c>
      <c r="I1780">
        <v>1E-4</v>
      </c>
    </row>
    <row r="1781" spans="1:9" x14ac:dyDescent="0.25">
      <c r="A1781" t="s">
        <v>133</v>
      </c>
      <c r="B1781" s="1">
        <v>45841</v>
      </c>
      <c r="C1781">
        <v>-8.3999999999999995E-3</v>
      </c>
      <c r="D1781">
        <v>-8.0000000000000004E-4</v>
      </c>
      <c r="E1781">
        <v>8.3000000000000001E-3</v>
      </c>
      <c r="F1781">
        <v>-3.2000000000000002E-3</v>
      </c>
      <c r="G1781">
        <v>0</v>
      </c>
      <c r="H1781">
        <v>-1.41E-2</v>
      </c>
      <c r="I1781">
        <v>1E-4</v>
      </c>
    </row>
    <row r="1782" spans="1:9" x14ac:dyDescent="0.25">
      <c r="A1782" t="s">
        <v>133</v>
      </c>
      <c r="B1782" s="1">
        <v>45842</v>
      </c>
      <c r="C1782">
        <v>2.5999999999999999E-3</v>
      </c>
      <c r="D1782">
        <v>1.2999999999999999E-3</v>
      </c>
      <c r="E1782">
        <v>1.6000000000000001E-3</v>
      </c>
      <c r="F1782">
        <v>-1.5E-3</v>
      </c>
      <c r="G1782">
        <v>2.3E-3</v>
      </c>
      <c r="H1782">
        <v>4.8999999999999998E-3</v>
      </c>
      <c r="I1782">
        <v>1E-4</v>
      </c>
    </row>
    <row r="1783" spans="1:9" x14ac:dyDescent="0.25">
      <c r="A1783" t="s">
        <v>133</v>
      </c>
      <c r="B1783" s="1">
        <v>45845</v>
      </c>
      <c r="C1783">
        <v>-1.55E-2</v>
      </c>
      <c r="D1783">
        <v>5.1999999999999998E-3</v>
      </c>
      <c r="E1783">
        <v>-1.0200000000000001E-2</v>
      </c>
      <c r="F1783">
        <v>7.3000000000000001E-3</v>
      </c>
      <c r="G1783">
        <v>-3.7000000000000002E-3</v>
      </c>
      <c r="H1783">
        <v>9.5999999999999992E-3</v>
      </c>
      <c r="I1783">
        <v>1E-4</v>
      </c>
    </row>
    <row r="1784" spans="1:9" x14ac:dyDescent="0.25">
      <c r="A1784" t="s">
        <v>133</v>
      </c>
      <c r="B1784" s="1">
        <v>45846</v>
      </c>
      <c r="C1784">
        <v>-2.0999999999999999E-3</v>
      </c>
      <c r="D1784">
        <v>6.4000000000000003E-3</v>
      </c>
      <c r="E1784">
        <v>-1.6000000000000001E-3</v>
      </c>
      <c r="F1784">
        <v>4.0000000000000002E-4</v>
      </c>
      <c r="G1784">
        <v>-1E-3</v>
      </c>
      <c r="H1784">
        <v>-2.2000000000000001E-3</v>
      </c>
      <c r="I1784">
        <v>1E-4</v>
      </c>
    </row>
    <row r="1785" spans="1:9" x14ac:dyDescent="0.25">
      <c r="A1785" t="s">
        <v>133</v>
      </c>
      <c r="B1785" s="1">
        <v>45847</v>
      </c>
      <c r="C1785">
        <v>5.4000000000000003E-3</v>
      </c>
      <c r="D1785">
        <v>5.0000000000000001E-3</v>
      </c>
      <c r="E1785">
        <v>7.7000000000000002E-3</v>
      </c>
      <c r="F1785">
        <v>-6.7999999999999996E-3</v>
      </c>
      <c r="G1785">
        <v>2.5000000000000001E-3</v>
      </c>
      <c r="H1785">
        <v>-3.7000000000000002E-3</v>
      </c>
      <c r="I1785">
        <v>1E-4</v>
      </c>
    </row>
    <row r="1786" spans="1:9" x14ac:dyDescent="0.25">
      <c r="A1786" t="s">
        <v>133</v>
      </c>
      <c r="B1786" s="1">
        <v>45848</v>
      </c>
      <c r="C1786">
        <v>-4.4000000000000003E-3</v>
      </c>
      <c r="D1786">
        <v>4.8999999999999998E-3</v>
      </c>
      <c r="E1786">
        <v>5.9999999999999995E-4</v>
      </c>
      <c r="F1786">
        <v>-1.1999999999999999E-3</v>
      </c>
      <c r="G1786">
        <v>-1.8E-3</v>
      </c>
      <c r="H1786">
        <v>3.0999999999999999E-3</v>
      </c>
      <c r="I1786">
        <v>1E-4</v>
      </c>
    </row>
    <row r="1787" spans="1:9" x14ac:dyDescent="0.25">
      <c r="A1787" t="s">
        <v>133</v>
      </c>
      <c r="B1787" s="1">
        <v>45849</v>
      </c>
      <c r="C1787">
        <v>-5.1999999999999998E-3</v>
      </c>
      <c r="D1787">
        <v>1.5E-3</v>
      </c>
      <c r="E1787">
        <v>1.04E-2</v>
      </c>
      <c r="F1787">
        <v>-7.4999999999999997E-3</v>
      </c>
      <c r="G1787">
        <v>1.6999999999999999E-3</v>
      </c>
      <c r="H1787">
        <v>-9.7999999999999997E-3</v>
      </c>
      <c r="I1787">
        <v>1E-4</v>
      </c>
    </row>
    <row r="1788" spans="1:9" x14ac:dyDescent="0.25">
      <c r="A1788" t="s">
        <v>133</v>
      </c>
      <c r="B1788" s="1">
        <v>45852</v>
      </c>
      <c r="C1788">
        <v>-2.7000000000000001E-3</v>
      </c>
      <c r="D1788">
        <v>2.8999999999999998E-3</v>
      </c>
      <c r="E1788">
        <v>2.3E-3</v>
      </c>
      <c r="F1788">
        <v>-6.9999999999999999E-4</v>
      </c>
      <c r="G1788">
        <v>-1.1000000000000001E-3</v>
      </c>
      <c r="H1788">
        <v>3.2000000000000002E-3</v>
      </c>
      <c r="I1788">
        <v>1E-4</v>
      </c>
    </row>
    <row r="1789" spans="1:9" x14ac:dyDescent="0.25">
      <c r="A1789" t="s">
        <v>133</v>
      </c>
      <c r="B1789" s="1">
        <v>45853</v>
      </c>
      <c r="C1789">
        <v>-6.6E-3</v>
      </c>
      <c r="D1789">
        <v>-5.1999999999999998E-3</v>
      </c>
      <c r="E1789">
        <v>3.3999999999999998E-3</v>
      </c>
      <c r="F1789">
        <v>5.0000000000000001E-4</v>
      </c>
      <c r="G1789">
        <v>4.0999999999998997E-3</v>
      </c>
      <c r="H1789">
        <v>-8.0000000000000004E-4</v>
      </c>
      <c r="I1789">
        <v>1E-4</v>
      </c>
    </row>
    <row r="1790" spans="1:9" x14ac:dyDescent="0.25">
      <c r="A1790" t="s">
        <v>133</v>
      </c>
      <c r="B1790" s="1">
        <v>45854</v>
      </c>
      <c r="C1790">
        <v>4.0999999999998997E-3</v>
      </c>
      <c r="D1790">
        <v>8.0000000000000004E-4</v>
      </c>
      <c r="E1790">
        <v>-5.3E-3</v>
      </c>
      <c r="F1790">
        <v>3.0000000000000001E-3</v>
      </c>
      <c r="G1790">
        <v>-4.0000000000000002E-4</v>
      </c>
      <c r="H1790">
        <v>4.1999999999999997E-3</v>
      </c>
      <c r="I1790">
        <v>1E-4</v>
      </c>
    </row>
    <row r="1791" spans="1:9" x14ac:dyDescent="0.25">
      <c r="A1791" t="s">
        <v>133</v>
      </c>
      <c r="B1791" s="1">
        <v>45855</v>
      </c>
      <c r="C1791">
        <v>2.3999999999999998E-3</v>
      </c>
      <c r="D1791">
        <v>-4.0000000000000002E-4</v>
      </c>
      <c r="E1791">
        <v>-7.0999999999998998E-3</v>
      </c>
      <c r="F1791">
        <v>-1E-4</v>
      </c>
      <c r="G1791">
        <v>-2.5999999999999999E-3</v>
      </c>
      <c r="H1791">
        <v>3.5999999999999999E-3</v>
      </c>
      <c r="I1791">
        <v>1E-4</v>
      </c>
    </row>
    <row r="1792" spans="1:9" x14ac:dyDescent="0.25">
      <c r="A1792" t="s">
        <v>133</v>
      </c>
      <c r="B1792" s="1">
        <v>45856</v>
      </c>
      <c r="C1792">
        <v>-3.3999999999999998E-3</v>
      </c>
      <c r="D1792">
        <v>-2.8999999999999998E-3</v>
      </c>
      <c r="E1792">
        <v>4.3E-3</v>
      </c>
      <c r="F1792">
        <v>-5.0000000000000001E-3</v>
      </c>
      <c r="G1792">
        <v>3.7000000000000002E-3</v>
      </c>
      <c r="H1792">
        <v>-3.2000000000000002E-3</v>
      </c>
      <c r="I1792">
        <v>1E-4</v>
      </c>
    </row>
    <row r="1793" spans="1:9" x14ac:dyDescent="0.25">
      <c r="A1793" t="s">
        <v>133</v>
      </c>
      <c r="B1793" s="1">
        <v>45859</v>
      </c>
      <c r="C1793">
        <v>9.7000000000000003E-3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1E-4</v>
      </c>
    </row>
    <row r="1794" spans="1:9" x14ac:dyDescent="0.25">
      <c r="A1794" t="s">
        <v>133</v>
      </c>
      <c r="B1794" s="1">
        <v>45860</v>
      </c>
      <c r="C1794">
        <v>4.4999999999999997E-3</v>
      </c>
      <c r="D1794">
        <v>8.9999999999999998E-4</v>
      </c>
      <c r="E1794">
        <v>1.2999999999999999E-3</v>
      </c>
      <c r="F1794">
        <v>-2.7000000000000001E-3</v>
      </c>
      <c r="G1794">
        <v>1E-3</v>
      </c>
      <c r="H1794">
        <v>7.1999999999999998E-3</v>
      </c>
      <c r="I1794">
        <v>1E-4</v>
      </c>
    </row>
    <row r="1795" spans="1:9" x14ac:dyDescent="0.25">
      <c r="A1795" t="s">
        <v>133</v>
      </c>
      <c r="B1795" s="1">
        <v>45861</v>
      </c>
      <c r="C1795">
        <v>3.1800000000000002E-2</v>
      </c>
      <c r="D1795">
        <v>-2.0400000000000001E-2</v>
      </c>
      <c r="E1795">
        <v>6.0999999999998998E-3</v>
      </c>
      <c r="F1795">
        <v>-5.1000000000000004E-3</v>
      </c>
      <c r="G1795">
        <v>-8.1999999999999001E-3</v>
      </c>
      <c r="H1795">
        <v>-2.2499999999999999E-2</v>
      </c>
      <c r="I1795">
        <v>1E-4</v>
      </c>
    </row>
    <row r="1796" spans="1:9" x14ac:dyDescent="0.25">
      <c r="A1796" t="s">
        <v>133</v>
      </c>
      <c r="B1796" s="1">
        <v>45862</v>
      </c>
      <c r="C1796">
        <v>1.21999999999999E-2</v>
      </c>
      <c r="D1796">
        <v>-7.9000000000000008E-3</v>
      </c>
      <c r="E1796">
        <v>-1E-4</v>
      </c>
      <c r="F1796">
        <v>-3.5999999999999999E-3</v>
      </c>
      <c r="G1796">
        <v>3.5999999999999999E-3</v>
      </c>
      <c r="H1796">
        <v>5.4000000000000003E-3</v>
      </c>
      <c r="I1796">
        <v>1E-4</v>
      </c>
    </row>
    <row r="1797" spans="1:9" x14ac:dyDescent="0.25">
      <c r="A1797" t="s">
        <v>133</v>
      </c>
      <c r="B1797" s="1">
        <v>45863</v>
      </c>
      <c r="C1797">
        <v>-1.2500000000000001E-2</v>
      </c>
      <c r="D1797">
        <v>1.09E-2</v>
      </c>
      <c r="E1797">
        <v>2E-3</v>
      </c>
      <c r="F1797">
        <v>5.0000000000000001E-4</v>
      </c>
      <c r="G1797">
        <v>1.8E-3</v>
      </c>
      <c r="H1797">
        <v>9.3999999999998998E-3</v>
      </c>
      <c r="I1797">
        <v>1E-4</v>
      </c>
    </row>
    <row r="1798" spans="1:9" x14ac:dyDescent="0.25">
      <c r="A1798" t="s">
        <v>133</v>
      </c>
      <c r="B1798" s="1">
        <v>45866</v>
      </c>
      <c r="C1798">
        <v>-1.26E-2</v>
      </c>
      <c r="D1798">
        <v>7.1999999999999998E-3</v>
      </c>
      <c r="E1798">
        <v>-5.9999999999999995E-4</v>
      </c>
      <c r="F1798">
        <v>3.8E-3</v>
      </c>
      <c r="G1798">
        <v>-5.5999999999999999E-3</v>
      </c>
      <c r="H1798">
        <v>-1.6899999999999998E-2</v>
      </c>
      <c r="I1798">
        <v>1E-4</v>
      </c>
    </row>
    <row r="1799" spans="1:9" x14ac:dyDescent="0.25">
      <c r="A1799" t="s">
        <v>133</v>
      </c>
      <c r="B1799" s="1">
        <v>45867</v>
      </c>
      <c r="C1799">
        <v>-6.4999999999999997E-3</v>
      </c>
      <c r="D1799">
        <v>5.1000000000000004E-3</v>
      </c>
      <c r="E1799">
        <v>2.8999999999999998E-3</v>
      </c>
      <c r="F1799">
        <v>1E-3</v>
      </c>
      <c r="G1799">
        <v>2.3999999999999998E-3</v>
      </c>
      <c r="H1799">
        <v>1.5E-3</v>
      </c>
      <c r="I1799">
        <v>1E-4</v>
      </c>
    </row>
    <row r="1800" spans="1:9" x14ac:dyDescent="0.25">
      <c r="A1800" t="s">
        <v>133</v>
      </c>
      <c r="B1800" s="1">
        <v>45868</v>
      </c>
      <c r="C1800">
        <v>-3.3999999999999998E-3</v>
      </c>
      <c r="D1800">
        <v>4.0000000000000002E-4</v>
      </c>
      <c r="E1800">
        <v>-6.9999999999999999E-4</v>
      </c>
      <c r="F1800">
        <v>8.9999999999999998E-4</v>
      </c>
      <c r="G1800">
        <v>3.5999999999999999E-3</v>
      </c>
      <c r="H1800">
        <v>8.0999999999999996E-3</v>
      </c>
      <c r="I1800">
        <v>1E-4</v>
      </c>
    </row>
    <row r="1801" spans="1:9" x14ac:dyDescent="0.25">
      <c r="A1801" t="s">
        <v>133</v>
      </c>
      <c r="B1801" s="1">
        <v>45869</v>
      </c>
      <c r="C1801">
        <v>-1.4E-3</v>
      </c>
      <c r="D1801">
        <v>1.1000000000000001E-3</v>
      </c>
      <c r="E1801">
        <v>-3.2000000000000002E-3</v>
      </c>
      <c r="F1801">
        <v>-4.0000000000000002E-4</v>
      </c>
      <c r="G1801">
        <v>1.9E-3</v>
      </c>
      <c r="H1801">
        <v>4.8999999999999998E-3</v>
      </c>
      <c r="I1801">
        <v>1E-4</v>
      </c>
    </row>
    <row r="1802" spans="1:9" x14ac:dyDescent="0.25">
      <c r="A1802" t="s">
        <v>133</v>
      </c>
      <c r="B1802" s="1">
        <v>45870</v>
      </c>
      <c r="C1802">
        <v>2.7E-2</v>
      </c>
      <c r="D1802">
        <v>4.7999999999999996E-3</v>
      </c>
      <c r="E1802">
        <v>9.7999999999999997E-3</v>
      </c>
      <c r="F1802">
        <v>-2.7000000000000001E-3</v>
      </c>
      <c r="G1802">
        <v>-1.8E-3</v>
      </c>
      <c r="H1802">
        <v>3.2000000000000002E-3</v>
      </c>
      <c r="I1802">
        <v>2.0000000000000001E-4</v>
      </c>
    </row>
    <row r="1803" spans="1:9" x14ac:dyDescent="0.25">
      <c r="A1803" t="s">
        <v>133</v>
      </c>
      <c r="B1803" s="1">
        <v>45873</v>
      </c>
      <c r="C1803">
        <v>-7.9000000000000008E-3</v>
      </c>
      <c r="D1803">
        <v>7.3000000000000001E-3</v>
      </c>
      <c r="E1803">
        <v>-3.7000000000000002E-3</v>
      </c>
      <c r="F1803">
        <v>1.9E-3</v>
      </c>
      <c r="G1803">
        <v>-1E-4</v>
      </c>
      <c r="H1803">
        <v>4.3E-3</v>
      </c>
      <c r="I1803">
        <v>2.0000000000000001E-4</v>
      </c>
    </row>
    <row r="1804" spans="1:9" x14ac:dyDescent="0.25">
      <c r="A1804" t="s">
        <v>133</v>
      </c>
      <c r="B1804" s="1">
        <v>45874</v>
      </c>
      <c r="C1804">
        <v>2.3E-3</v>
      </c>
      <c r="D1804">
        <v>1.1000000000000001E-3</v>
      </c>
      <c r="E1804">
        <v>2.7000000000000001E-3</v>
      </c>
      <c r="F1804">
        <v>-1E-3</v>
      </c>
      <c r="G1804">
        <v>-2.5000000000000001E-3</v>
      </c>
      <c r="H1804">
        <v>4.0999999999998997E-3</v>
      </c>
      <c r="I1804">
        <v>2.0000000000000001E-4</v>
      </c>
    </row>
    <row r="1805" spans="1:9" x14ac:dyDescent="0.25">
      <c r="A1805" t="s">
        <v>133</v>
      </c>
      <c r="B1805" s="1">
        <v>45875</v>
      </c>
      <c r="C1805">
        <v>1.09E-2</v>
      </c>
      <c r="D1805">
        <v>0</v>
      </c>
      <c r="E1805">
        <v>6.4000000000000003E-3</v>
      </c>
      <c r="F1805">
        <v>-6.3E-3</v>
      </c>
      <c r="G1805">
        <v>-1E-4</v>
      </c>
      <c r="H1805">
        <v>4.4000000000000003E-3</v>
      </c>
      <c r="I1805">
        <v>2.0000000000000001E-4</v>
      </c>
    </row>
    <row r="1806" spans="1:9" x14ac:dyDescent="0.25">
      <c r="A1806" t="s">
        <v>133</v>
      </c>
      <c r="B1806" s="1">
        <v>45876</v>
      </c>
      <c r="C1806">
        <v>8.3999999999999995E-3</v>
      </c>
      <c r="D1806">
        <v>-3.0000000000000001E-3</v>
      </c>
      <c r="E1806">
        <v>-4.0000000000000002E-4</v>
      </c>
      <c r="F1806">
        <v>-2.0000000000000001E-4</v>
      </c>
      <c r="G1806">
        <v>2.7000000000000001E-3</v>
      </c>
      <c r="H1806">
        <v>1.18E-2</v>
      </c>
      <c r="I1806">
        <v>2.0000000000000001E-4</v>
      </c>
    </row>
    <row r="1807" spans="1:9" x14ac:dyDescent="0.25">
      <c r="A1807" t="s">
        <v>133</v>
      </c>
      <c r="B1807" s="1">
        <v>45877</v>
      </c>
      <c r="C1807">
        <v>6.0999999999998998E-3</v>
      </c>
      <c r="D1807">
        <v>-7.1999999999999998E-3</v>
      </c>
      <c r="E1807">
        <v>2.5000000000000001E-3</v>
      </c>
      <c r="F1807">
        <v>-3.5999999999999999E-3</v>
      </c>
      <c r="G1807">
        <v>-5.0000000000000001E-4</v>
      </c>
      <c r="H1807">
        <v>-2.9999999999999997E-4</v>
      </c>
      <c r="I1807">
        <v>2.0000000000000001E-4</v>
      </c>
    </row>
    <row r="1808" spans="1:9" x14ac:dyDescent="0.25">
      <c r="A1808" t="s">
        <v>133</v>
      </c>
      <c r="B1808" s="1">
        <v>45880</v>
      </c>
      <c r="C1808">
        <v>-2.7000000000000001E-3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2.0000000000000001E-4</v>
      </c>
    </row>
    <row r="1809" spans="1:9" x14ac:dyDescent="0.25">
      <c r="A1809" t="s">
        <v>133</v>
      </c>
      <c r="B1809" s="1">
        <v>45881</v>
      </c>
      <c r="C1809">
        <v>1.55E-2</v>
      </c>
      <c r="D1809">
        <v>-1.26E-2</v>
      </c>
      <c r="E1809">
        <v>-2.3999999999999998E-3</v>
      </c>
      <c r="F1809">
        <v>-2.2000000000000001E-3</v>
      </c>
      <c r="G1809">
        <v>-2.3E-3</v>
      </c>
      <c r="H1809">
        <v>-6.9999999999999999E-4</v>
      </c>
      <c r="I1809">
        <v>2.0000000000000001E-4</v>
      </c>
    </row>
    <row r="1810" spans="1:9" x14ac:dyDescent="0.25">
      <c r="A1810" t="s">
        <v>133</v>
      </c>
      <c r="B1810" s="1">
        <v>45882</v>
      </c>
      <c r="C1810">
        <v>1.04E-2</v>
      </c>
      <c r="D1810">
        <v>-5.1000000000000004E-3</v>
      </c>
      <c r="E1810">
        <v>-3.8999999999999998E-3</v>
      </c>
      <c r="F1810">
        <v>6.0999999999998998E-3</v>
      </c>
      <c r="G1810">
        <v>-3.0000000000000001E-3</v>
      </c>
      <c r="H1810">
        <v>1.4E-3</v>
      </c>
      <c r="I1810">
        <v>2.0000000000000001E-4</v>
      </c>
    </row>
    <row r="1811" spans="1:9" x14ac:dyDescent="0.25">
      <c r="A1811" t="s">
        <v>133</v>
      </c>
      <c r="B1811" s="1">
        <v>45883</v>
      </c>
      <c r="C1811">
        <v>-1.29E-2</v>
      </c>
      <c r="D1811">
        <v>7.9000000000000008E-3</v>
      </c>
      <c r="E1811">
        <v>4.1999999999999997E-3</v>
      </c>
      <c r="F1811">
        <v>-5.3E-3</v>
      </c>
      <c r="G1811">
        <v>3.0999999999999999E-3</v>
      </c>
      <c r="H1811">
        <v>3.5999999999999999E-3</v>
      </c>
      <c r="I1811">
        <v>2.0000000000000001E-4</v>
      </c>
    </row>
    <row r="1812" spans="1:9" x14ac:dyDescent="0.25">
      <c r="A1812" t="s">
        <v>133</v>
      </c>
      <c r="B1812" s="1">
        <v>45884</v>
      </c>
      <c r="C1812">
        <v>1.8200000000000001E-2</v>
      </c>
      <c r="D1812">
        <v>-1.44999999999999E-2</v>
      </c>
      <c r="E1812">
        <v>1.8E-3</v>
      </c>
      <c r="F1812">
        <v>-3.0000000000000001E-3</v>
      </c>
      <c r="G1812">
        <v>3.8999999999999998E-3</v>
      </c>
      <c r="H1812">
        <v>3.3E-3</v>
      </c>
      <c r="I1812">
        <v>2.0000000000000001E-4</v>
      </c>
    </row>
    <row r="1813" spans="1:9" x14ac:dyDescent="0.25">
      <c r="A1813" t="s">
        <v>133</v>
      </c>
      <c r="B1813" s="1">
        <v>45887</v>
      </c>
      <c r="C1813">
        <v>5.0000000000000001E-4</v>
      </c>
      <c r="D1813">
        <v>4.1999999999999997E-3</v>
      </c>
      <c r="E1813">
        <v>-6.8999999999999999E-3</v>
      </c>
      <c r="F1813">
        <v>5.3E-3</v>
      </c>
      <c r="G1813">
        <v>-8.5000000000000006E-3</v>
      </c>
      <c r="H1813">
        <v>-2.7000000000000001E-3</v>
      </c>
      <c r="I1813">
        <v>2.0000000000000001E-4</v>
      </c>
    </row>
    <row r="1814" spans="1:9" x14ac:dyDescent="0.25">
      <c r="A1814" t="s">
        <v>133</v>
      </c>
      <c r="B1814" s="1">
        <v>45888</v>
      </c>
      <c r="C1814">
        <v>2.9999999999999997E-4</v>
      </c>
      <c r="D1814">
        <v>5.5999999999999999E-3</v>
      </c>
      <c r="E1814">
        <v>1.4E-3</v>
      </c>
      <c r="F1814">
        <v>5.5999999999999999E-3</v>
      </c>
      <c r="G1814">
        <v>-3.4999999999998999E-3</v>
      </c>
      <c r="H1814">
        <v>-1.01E-2</v>
      </c>
      <c r="I1814">
        <v>2.0000000000000001E-4</v>
      </c>
    </row>
    <row r="1815" spans="1:9" x14ac:dyDescent="0.25">
      <c r="A1815" t="s">
        <v>133</v>
      </c>
      <c r="B1815" s="1">
        <v>45889</v>
      </c>
      <c r="C1815">
        <v>-3.5999999999999999E-3</v>
      </c>
      <c r="D1815">
        <v>2.2000000000000001E-3</v>
      </c>
      <c r="E1815">
        <v>1.18E-2</v>
      </c>
      <c r="F1815">
        <v>-3.8999999999999998E-3</v>
      </c>
      <c r="G1815">
        <v>4.3E-3</v>
      </c>
      <c r="H1815">
        <v>-5.4999999999999997E-3</v>
      </c>
      <c r="I1815">
        <v>2.0000000000000001E-4</v>
      </c>
    </row>
    <row r="1816" spans="1:9" x14ac:dyDescent="0.25">
      <c r="A1816" t="s">
        <v>133</v>
      </c>
      <c r="B1816" s="1">
        <v>45890</v>
      </c>
      <c r="C1816">
        <v>-1.18E-2</v>
      </c>
      <c r="D1816">
        <v>5.1999999999999998E-3</v>
      </c>
      <c r="E1816">
        <v>6.6E-3</v>
      </c>
      <c r="F1816">
        <v>-2.2000000000000001E-3</v>
      </c>
      <c r="G1816">
        <v>2.2000000000000001E-3</v>
      </c>
      <c r="H1816">
        <v>3.2000000000000002E-3</v>
      </c>
      <c r="I1816">
        <v>2.0000000000000001E-4</v>
      </c>
    </row>
    <row r="1817" spans="1:9" x14ac:dyDescent="0.25">
      <c r="A1817" t="s">
        <v>133</v>
      </c>
      <c r="B1817" s="1">
        <v>45891</v>
      </c>
      <c r="C1817">
        <v>1.4800000000000001E-2</v>
      </c>
      <c r="D1817">
        <v>-2.3999999999999998E-3</v>
      </c>
      <c r="E1817">
        <v>8.5000000000000006E-3</v>
      </c>
      <c r="F1817">
        <v>-6.6E-3</v>
      </c>
      <c r="G1817">
        <v>4.0000000000000001E-3</v>
      </c>
      <c r="H1817">
        <v>3.8999999999999998E-3</v>
      </c>
      <c r="I1817">
        <v>2.0000000000000001E-4</v>
      </c>
    </row>
    <row r="1818" spans="1:9" x14ac:dyDescent="0.25">
      <c r="A1818" t="s">
        <v>133</v>
      </c>
      <c r="B1818" s="1">
        <v>45894</v>
      </c>
      <c r="C1818">
        <v>-4.3E-3</v>
      </c>
      <c r="D1818">
        <v>2.8E-3</v>
      </c>
      <c r="E1818">
        <v>-2.8999999999999998E-3</v>
      </c>
      <c r="F1818">
        <v>-8.0000000000000004E-4</v>
      </c>
      <c r="G1818">
        <v>-4.6999999999998996E-3</v>
      </c>
      <c r="H1818">
        <v>-5.9999999999999995E-4</v>
      </c>
      <c r="I1818">
        <v>2.0000000000000001E-4</v>
      </c>
    </row>
    <row r="1819" spans="1:9" x14ac:dyDescent="0.25">
      <c r="A1819" t="s">
        <v>133</v>
      </c>
      <c r="B1819" s="1">
        <v>45895</v>
      </c>
      <c r="C1819">
        <v>-8.1999999999999001E-3</v>
      </c>
      <c r="D1819">
        <v>5.5999999999999999E-3</v>
      </c>
      <c r="E1819">
        <v>1.1000000000000001E-3</v>
      </c>
      <c r="F1819">
        <v>-2.0999999999999999E-3</v>
      </c>
      <c r="G1819">
        <v>2.9999999999999997E-4</v>
      </c>
      <c r="H1819">
        <v>3.3E-3</v>
      </c>
      <c r="I1819">
        <v>2.0000000000000001E-4</v>
      </c>
    </row>
    <row r="1820" spans="1:9" x14ac:dyDescent="0.25">
      <c r="A1820" t="s">
        <v>133</v>
      </c>
      <c r="B1820" s="1">
        <v>45896</v>
      </c>
      <c r="C1820">
        <v>-5.9999999999999995E-4</v>
      </c>
      <c r="D1820">
        <v>-2.9999999999999997E-4</v>
      </c>
      <c r="E1820">
        <v>3.8E-3</v>
      </c>
      <c r="F1820">
        <v>8.0000000000000004E-4</v>
      </c>
      <c r="G1820">
        <v>-2.9999999999999997E-4</v>
      </c>
      <c r="H1820">
        <v>-1.1999999999999999E-3</v>
      </c>
      <c r="I1820">
        <v>2.0000000000000001E-4</v>
      </c>
    </row>
    <row r="1821" spans="1:9" x14ac:dyDescent="0.25">
      <c r="A1821" t="s">
        <v>133</v>
      </c>
      <c r="B1821" s="1">
        <v>45897</v>
      </c>
      <c r="C1821">
        <v>9.1999999999999998E-3</v>
      </c>
      <c r="D1821">
        <v>-4.5999999999999999E-3</v>
      </c>
      <c r="E1821">
        <v>3.0999999999999999E-3</v>
      </c>
      <c r="F1821">
        <v>-1.6999999999999999E-3</v>
      </c>
      <c r="G1821">
        <v>-2.0000000000000001E-4</v>
      </c>
      <c r="H1821">
        <v>6.0000000000000001E-3</v>
      </c>
      <c r="I1821">
        <v>2.0000000000000001E-4</v>
      </c>
    </row>
    <row r="1822" spans="1:9" x14ac:dyDescent="0.25">
      <c r="A1822" t="s">
        <v>133</v>
      </c>
      <c r="B1822" s="1">
        <v>45898</v>
      </c>
      <c r="C1822">
        <v>-4.8999999999999998E-3</v>
      </c>
      <c r="D1822">
        <v>5.1000000000000004E-3</v>
      </c>
      <c r="E1822">
        <v>6.9999999999999999E-4</v>
      </c>
      <c r="F1822">
        <v>-2.8E-3</v>
      </c>
      <c r="G1822">
        <v>-8.9999999999999998E-4</v>
      </c>
      <c r="H1822">
        <v>2.7000000000000001E-3</v>
      </c>
      <c r="I1822">
        <v>2.0000000000000001E-4</v>
      </c>
    </row>
    <row r="1823" spans="1:9" x14ac:dyDescent="0.25">
      <c r="A1823" t="s">
        <v>133</v>
      </c>
      <c r="B1823" s="1">
        <v>45901</v>
      </c>
      <c r="C1823">
        <v>-4.3E-3</v>
      </c>
      <c r="D1823">
        <v>1.5E-3</v>
      </c>
      <c r="E1823">
        <v>5.6999999999998996E-3</v>
      </c>
      <c r="F1823">
        <v>-1.8E-3</v>
      </c>
      <c r="G1823">
        <v>3.7000000000000002E-3</v>
      </c>
      <c r="H1823">
        <v>-1.03E-2</v>
      </c>
      <c r="I1823">
        <v>1E-4</v>
      </c>
    </row>
    <row r="1824" spans="1:9" x14ac:dyDescent="0.25">
      <c r="A1824" t="s">
        <v>133</v>
      </c>
      <c r="B1824" s="1">
        <v>45902</v>
      </c>
      <c r="C1824">
        <v>-2.5999999999999999E-3</v>
      </c>
      <c r="D1824">
        <v>-4.1999999999999997E-3</v>
      </c>
      <c r="E1824">
        <v>1.11E-2</v>
      </c>
      <c r="F1824">
        <v>-7.0999999999998998E-3</v>
      </c>
      <c r="G1824">
        <v>3.7000000000000002E-3</v>
      </c>
      <c r="H1824">
        <v>-1.1000000000000001E-3</v>
      </c>
      <c r="I1824">
        <v>1E-4</v>
      </c>
    </row>
    <row r="1825" spans="1:9" x14ac:dyDescent="0.25">
      <c r="A1825" t="s">
        <v>133</v>
      </c>
      <c r="B1825" s="1">
        <v>45903</v>
      </c>
      <c r="C1825">
        <v>-8.1999999999999001E-3</v>
      </c>
      <c r="D1825">
        <v>8.3999999999999995E-3</v>
      </c>
      <c r="E1825">
        <v>1.6999999999999999E-3</v>
      </c>
      <c r="F1825">
        <v>6.6E-3</v>
      </c>
      <c r="G1825">
        <v>-1.4E-3</v>
      </c>
      <c r="H1825">
        <v>-1.04E-2</v>
      </c>
      <c r="I1825">
        <v>1E-4</v>
      </c>
    </row>
    <row r="1826" spans="1:9" x14ac:dyDescent="0.25">
      <c r="A1826" t="s">
        <v>133</v>
      </c>
      <c r="B1826" s="1">
        <v>45904</v>
      </c>
      <c r="C1826">
        <v>7.1999999999999998E-3</v>
      </c>
      <c r="D1826">
        <v>-5.3E-3</v>
      </c>
      <c r="E1826">
        <v>1.5E-3</v>
      </c>
      <c r="F1826">
        <v>-2.7000000000000001E-3</v>
      </c>
      <c r="G1826">
        <v>5.0000000000000001E-4</v>
      </c>
      <c r="H1826">
        <v>9.3999999999998998E-3</v>
      </c>
      <c r="I1826">
        <v>1E-4</v>
      </c>
    </row>
    <row r="1827" spans="1:9" x14ac:dyDescent="0.25">
      <c r="A1827" t="s">
        <v>133</v>
      </c>
      <c r="B1827" s="1">
        <v>45905</v>
      </c>
      <c r="C1827">
        <v>1.5100000000000001E-2</v>
      </c>
      <c r="D1827">
        <v>-2.5999999999999999E-3</v>
      </c>
      <c r="E1827">
        <v>2.5999999999999999E-3</v>
      </c>
      <c r="F1827">
        <v>-2.5999999999999999E-3</v>
      </c>
      <c r="G1827">
        <v>-8.0000000000000004E-4</v>
      </c>
      <c r="H1827">
        <v>-1.4E-3</v>
      </c>
      <c r="I1827">
        <v>1E-4</v>
      </c>
    </row>
    <row r="1828" spans="1:9" x14ac:dyDescent="0.25">
      <c r="A1828" t="s">
        <v>133</v>
      </c>
      <c r="B1828" s="1">
        <v>45908</v>
      </c>
      <c r="C1828">
        <v>8.8000000000000005E-3</v>
      </c>
      <c r="D1828">
        <v>-2.8E-3</v>
      </c>
      <c r="E1828">
        <v>-3.5999999999999999E-3</v>
      </c>
      <c r="F1828">
        <v>1.2999999999999999E-3</v>
      </c>
      <c r="G1828">
        <v>-8.9999999999999998E-4</v>
      </c>
      <c r="H1828">
        <v>2.5000000000000001E-3</v>
      </c>
      <c r="I1828">
        <v>1E-4</v>
      </c>
    </row>
    <row r="1829" spans="1:9" x14ac:dyDescent="0.25">
      <c r="A1829" t="s">
        <v>133</v>
      </c>
      <c r="B1829" s="1">
        <v>45909</v>
      </c>
      <c r="C1829">
        <v>-4.4999999999999997E-3</v>
      </c>
      <c r="D1829">
        <v>3.0999999999999999E-3</v>
      </c>
      <c r="E1829">
        <v>-2.2000000000000001E-3</v>
      </c>
      <c r="F1829">
        <v>5.3E-3</v>
      </c>
      <c r="G1829">
        <v>-5.9999999999999995E-4</v>
      </c>
      <c r="H1829">
        <v>-4.0000000000000002E-4</v>
      </c>
      <c r="I1829">
        <v>1E-4</v>
      </c>
    </row>
    <row r="1830" spans="1:9" x14ac:dyDescent="0.25">
      <c r="A1830" t="s">
        <v>133</v>
      </c>
      <c r="B1830" s="1">
        <v>45910</v>
      </c>
      <c r="C1830">
        <v>5.3E-3</v>
      </c>
      <c r="D1830">
        <v>-5.0000000000000001E-3</v>
      </c>
      <c r="E1830">
        <v>-1E-3</v>
      </c>
      <c r="F1830">
        <v>-4.0999999999998997E-3</v>
      </c>
      <c r="G1830">
        <v>6.7000000000000002E-3</v>
      </c>
      <c r="H1830">
        <v>1.3100000000000001E-2</v>
      </c>
      <c r="I1830">
        <v>1E-4</v>
      </c>
    </row>
    <row r="1831" spans="1:9" x14ac:dyDescent="0.25">
      <c r="A1831" t="s">
        <v>133</v>
      </c>
      <c r="B1831" s="1">
        <v>45911</v>
      </c>
      <c r="C1831">
        <v>4.3E-3</v>
      </c>
      <c r="D1831">
        <v>-3.5999999999999999E-3</v>
      </c>
      <c r="E1831">
        <v>-6.9999999999999999E-4</v>
      </c>
      <c r="F1831">
        <v>-8.9999999999999998E-4</v>
      </c>
      <c r="G1831">
        <v>-1.2999999999999999E-3</v>
      </c>
      <c r="H1831">
        <v>1.9E-3</v>
      </c>
      <c r="I1831">
        <v>1E-4</v>
      </c>
    </row>
    <row r="1832" spans="1:9" x14ac:dyDescent="0.25">
      <c r="A1832" t="s">
        <v>133</v>
      </c>
      <c r="B1832" s="1">
        <v>45912</v>
      </c>
      <c r="C1832">
        <v>5.0000000000000001E-4</v>
      </c>
      <c r="D1832">
        <v>-2.8999999999999998E-3</v>
      </c>
      <c r="E1832">
        <v>-3.4999999999998999E-3</v>
      </c>
      <c r="F1832">
        <v>1.6999999999999999E-3</v>
      </c>
      <c r="G1832">
        <v>-5.9999999999999995E-4</v>
      </c>
      <c r="H1832">
        <v>-2.2000000000000001E-3</v>
      </c>
      <c r="I1832">
        <v>1E-4</v>
      </c>
    </row>
    <row r="1833" spans="1:9" x14ac:dyDescent="0.25">
      <c r="A1833" t="s">
        <v>133</v>
      </c>
      <c r="B1833" s="1">
        <v>45915</v>
      </c>
      <c r="C1833">
        <v>1.6999999999999999E-3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1E-4</v>
      </c>
    </row>
    <row r="1834" spans="1:9" x14ac:dyDescent="0.25">
      <c r="A1834" t="s">
        <v>133</v>
      </c>
      <c r="B1834" s="1">
        <v>45916</v>
      </c>
      <c r="C1834">
        <v>9.1000000000000004E-3</v>
      </c>
      <c r="D1834">
        <v>3.3E-3</v>
      </c>
      <c r="E1834">
        <v>1E-4</v>
      </c>
      <c r="F1834">
        <v>0</v>
      </c>
      <c r="G1834">
        <v>-4.4000000000000003E-3</v>
      </c>
      <c r="H1834">
        <v>-8.3000000000000001E-3</v>
      </c>
      <c r="I1834">
        <v>1E-4</v>
      </c>
    </row>
    <row r="1835" spans="1:9" x14ac:dyDescent="0.25">
      <c r="A1835" t="s">
        <v>133</v>
      </c>
      <c r="B1835" s="1">
        <v>45917</v>
      </c>
      <c r="C1835">
        <v>-1.0200000000000001E-2</v>
      </c>
      <c r="D1835">
        <v>-1.4E-3</v>
      </c>
      <c r="E1835">
        <v>-6.1999999999999998E-3</v>
      </c>
      <c r="F1835">
        <v>5.0000000000000001E-3</v>
      </c>
      <c r="G1835">
        <v>-2.9999999999999997E-4</v>
      </c>
      <c r="H1835">
        <v>-6.7999999999999996E-3</v>
      </c>
      <c r="I1835">
        <v>1E-4</v>
      </c>
    </row>
    <row r="1836" spans="1:9" x14ac:dyDescent="0.25">
      <c r="A1836" t="s">
        <v>133</v>
      </c>
      <c r="B1836" s="1">
        <v>45918</v>
      </c>
      <c r="C1836">
        <v>-3.2000000000000002E-3</v>
      </c>
      <c r="D1836">
        <v>2.9999999999999997E-4</v>
      </c>
      <c r="E1836">
        <v>-6.4000000000000003E-3</v>
      </c>
      <c r="F1836">
        <v>3.4999999999998999E-3</v>
      </c>
      <c r="G1836">
        <v>-2.3E-3</v>
      </c>
      <c r="H1836">
        <v>-2.0999999999999999E-3</v>
      </c>
      <c r="I1836">
        <v>1E-4</v>
      </c>
    </row>
    <row r="1837" spans="1:9" x14ac:dyDescent="0.25">
      <c r="A1837" t="s">
        <v>133</v>
      </c>
      <c r="B1837" s="1">
        <v>45919</v>
      </c>
      <c r="C1837">
        <v>-3.7000000000000002E-3</v>
      </c>
      <c r="D1837">
        <v>6.0000000000000001E-3</v>
      </c>
      <c r="E1837">
        <v>2.5000000000000001E-3</v>
      </c>
      <c r="F1837">
        <v>-8.0999999999999996E-3</v>
      </c>
      <c r="G1837">
        <v>1E-3</v>
      </c>
      <c r="H1837">
        <v>9.1999999999999998E-3</v>
      </c>
      <c r="I1837">
        <v>1E-4</v>
      </c>
    </row>
    <row r="1838" spans="1:9" x14ac:dyDescent="0.25">
      <c r="A1838" t="s">
        <v>133</v>
      </c>
      <c r="B1838" s="1">
        <v>45922</v>
      </c>
      <c r="C1838">
        <v>5.8999999999999999E-3</v>
      </c>
      <c r="D1838">
        <v>-2.0999999999999999E-3</v>
      </c>
      <c r="E1838">
        <v>1.1999999999999999E-3</v>
      </c>
      <c r="F1838">
        <v>2.3E-3</v>
      </c>
      <c r="G1838">
        <v>0</v>
      </c>
      <c r="H1838">
        <v>-4.6999999999998996E-3</v>
      </c>
      <c r="I1838">
        <v>1E-4</v>
      </c>
    </row>
    <row r="1839" spans="1:9" x14ac:dyDescent="0.25">
      <c r="A1839" t="s">
        <v>133</v>
      </c>
      <c r="B1839" s="1">
        <v>45923</v>
      </c>
      <c r="C1839">
        <v>2.9999999999999997E-4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1E-4</v>
      </c>
    </row>
    <row r="1840" spans="1:9" x14ac:dyDescent="0.25">
      <c r="A1840" t="s">
        <v>133</v>
      </c>
      <c r="B1840" s="1">
        <v>45924</v>
      </c>
      <c r="C1840">
        <v>-6.6E-3</v>
      </c>
      <c r="D1840">
        <v>-3.0999999999999999E-3</v>
      </c>
      <c r="E1840">
        <v>1.6999999999999999E-3</v>
      </c>
      <c r="F1840">
        <v>-3.5999999999999999E-3</v>
      </c>
      <c r="G1840">
        <v>5.3E-3</v>
      </c>
      <c r="H1840">
        <v>6.4999999999999997E-3</v>
      </c>
      <c r="I1840">
        <v>1E-4</v>
      </c>
    </row>
    <row r="1841" spans="1:9" x14ac:dyDescent="0.25">
      <c r="A1841" t="s">
        <v>133</v>
      </c>
      <c r="B1841" s="1">
        <v>45925</v>
      </c>
      <c r="C1841">
        <v>-1.8E-3</v>
      </c>
      <c r="D1841">
        <v>-2.2000000000000001E-3</v>
      </c>
      <c r="E1841">
        <v>5.4000000000000003E-3</v>
      </c>
      <c r="F1841">
        <v>-2.3999999999999998E-3</v>
      </c>
      <c r="G1841">
        <v>1.6000000000000001E-3</v>
      </c>
      <c r="H1841">
        <v>6.9999999999999999E-4</v>
      </c>
      <c r="I1841">
        <v>1E-4</v>
      </c>
    </row>
    <row r="1842" spans="1:9" x14ac:dyDescent="0.25">
      <c r="A1842" t="s">
        <v>133</v>
      </c>
      <c r="B1842" s="1">
        <v>45926</v>
      </c>
      <c r="C1842">
        <v>1.6999999999999999E-3</v>
      </c>
      <c r="D1842">
        <v>5.6999999999998996E-3</v>
      </c>
      <c r="E1842">
        <v>9.1999999999999998E-3</v>
      </c>
      <c r="F1842">
        <v>-6.4999999999999997E-3</v>
      </c>
      <c r="G1842">
        <v>3.7000000000000002E-3</v>
      </c>
      <c r="H1842">
        <v>5.1999999999999998E-3</v>
      </c>
      <c r="I1842">
        <v>1E-4</v>
      </c>
    </row>
    <row r="1843" spans="1:9" x14ac:dyDescent="0.25">
      <c r="A1843" t="s">
        <v>133</v>
      </c>
      <c r="B1843" s="1">
        <v>45929</v>
      </c>
      <c r="C1843">
        <v>-2.5999999999999999E-3</v>
      </c>
      <c r="D1843">
        <v>1.8E-3</v>
      </c>
      <c r="E1843">
        <v>-5.9999999999999995E-4</v>
      </c>
      <c r="F1843">
        <v>5.9999999999999995E-4</v>
      </c>
      <c r="G1843">
        <v>-1E-3</v>
      </c>
      <c r="H1843">
        <v>6.0999999999998998E-3</v>
      </c>
      <c r="I1843">
        <v>1E-4</v>
      </c>
    </row>
    <row r="1844" spans="1:9" x14ac:dyDescent="0.25">
      <c r="A1844" t="s">
        <v>133</v>
      </c>
      <c r="B1844" s="1">
        <v>45930</v>
      </c>
      <c r="C1844">
        <v>6.0000000000000001E-3</v>
      </c>
      <c r="D1844">
        <v>-6.6E-3</v>
      </c>
      <c r="E1844">
        <v>5.9999999999999995E-4</v>
      </c>
      <c r="F1844">
        <v>-5.4999999999999997E-3</v>
      </c>
      <c r="G1844">
        <v>4.1999999999999997E-3</v>
      </c>
      <c r="H1844">
        <v>2.9999999999999997E-4</v>
      </c>
      <c r="I1844">
        <v>1E-4</v>
      </c>
    </row>
    <row r="1845" spans="1:9" x14ac:dyDescent="0.25">
      <c r="A1845" t="s">
        <v>133</v>
      </c>
      <c r="B1845" s="1">
        <v>45931</v>
      </c>
      <c r="C1845">
        <v>-8.1999999999999001E-3</v>
      </c>
      <c r="D1845">
        <v>-1.11E-2</v>
      </c>
      <c r="E1845">
        <v>-2.8999999999999998E-3</v>
      </c>
      <c r="F1845">
        <v>6.3E-3</v>
      </c>
      <c r="G1845">
        <v>-2.0999999999999999E-3</v>
      </c>
      <c r="H1845">
        <v>-9.4999999999999998E-3</v>
      </c>
      <c r="I1845">
        <v>2.0000000000000001E-4</v>
      </c>
    </row>
    <row r="1846" spans="1:9" x14ac:dyDescent="0.25">
      <c r="A1846" t="s">
        <v>133</v>
      </c>
      <c r="B1846" s="1">
        <v>45932</v>
      </c>
      <c r="C1846">
        <v>-3.3E-3</v>
      </c>
      <c r="D1846">
        <v>-8.0000000000000004E-4</v>
      </c>
      <c r="E1846">
        <v>-1.1000000000000001E-3</v>
      </c>
      <c r="F1846">
        <v>-4.4000000000000003E-3</v>
      </c>
      <c r="G1846">
        <v>-2.8999999999999998E-3</v>
      </c>
      <c r="H1846">
        <v>-9.3999999999998998E-3</v>
      </c>
      <c r="I1846">
        <v>2.0000000000000001E-4</v>
      </c>
    </row>
    <row r="1847" spans="1:9" x14ac:dyDescent="0.25">
      <c r="A1847" t="s">
        <v>133</v>
      </c>
      <c r="B1847" s="1">
        <v>45933</v>
      </c>
      <c r="C1847">
        <v>1.18999999999999E-2</v>
      </c>
      <c r="D1847">
        <v>-5.8999999999999999E-3</v>
      </c>
      <c r="E1847">
        <v>-6.7999999999999996E-3</v>
      </c>
      <c r="F1847">
        <v>2E-3</v>
      </c>
      <c r="G1847">
        <v>2.8E-3</v>
      </c>
      <c r="H1847">
        <v>-3.3999999999999998E-3</v>
      </c>
      <c r="I1847">
        <v>2.0000000000000001E-4</v>
      </c>
    </row>
    <row r="1848" spans="1:9" x14ac:dyDescent="0.25">
      <c r="A1848" t="s">
        <v>133</v>
      </c>
      <c r="B1848" s="1">
        <v>45936</v>
      </c>
      <c r="C1848">
        <v>9.5999999999999992E-3</v>
      </c>
      <c r="D1848">
        <v>-1.1299999999999999E-2</v>
      </c>
      <c r="E1848">
        <v>-1.7899999999999999E-2</v>
      </c>
      <c r="F1848">
        <v>9.5999999999999992E-3</v>
      </c>
      <c r="G1848">
        <v>-1.23E-2</v>
      </c>
      <c r="H1848">
        <v>3.4999999999998999E-3</v>
      </c>
      <c r="I1848">
        <v>2.0000000000000001E-4</v>
      </c>
    </row>
    <row r="1849" spans="1:9" x14ac:dyDescent="0.25">
      <c r="A1849" t="s">
        <v>133</v>
      </c>
      <c r="B1849" s="1">
        <v>45937</v>
      </c>
      <c r="C1849">
        <v>-9.1000000000000004E-3</v>
      </c>
      <c r="D1849">
        <v>5.9999999999999995E-4</v>
      </c>
      <c r="E1849">
        <v>4.3E-3</v>
      </c>
      <c r="F1849">
        <v>-6.9999999999999999E-4</v>
      </c>
      <c r="G1849">
        <v>-3.2000000000000002E-3</v>
      </c>
      <c r="H1849">
        <v>5.0000000000000001E-4</v>
      </c>
      <c r="I1849">
        <v>2.0000000000000001E-4</v>
      </c>
    </row>
    <row r="1850" spans="1:9" x14ac:dyDescent="0.25">
      <c r="A1850" t="s">
        <v>133</v>
      </c>
      <c r="B1850" s="1">
        <v>45938</v>
      </c>
      <c r="C1850">
        <v>-4.5999999999999999E-3</v>
      </c>
      <c r="D1850">
        <v>-4.1999999999999997E-3</v>
      </c>
      <c r="E1850">
        <v>1.5E-3</v>
      </c>
      <c r="F1850">
        <v>-3.7000000000000002E-3</v>
      </c>
      <c r="G1850">
        <v>2.5000000000000001E-3</v>
      </c>
      <c r="H1850">
        <v>9.8999999999999002E-3</v>
      </c>
      <c r="I1850">
        <v>2.0000000000000001E-4</v>
      </c>
    </row>
    <row r="1851" spans="1:9" x14ac:dyDescent="0.25">
      <c r="A1851" t="s">
        <v>133</v>
      </c>
      <c r="B1851" s="1">
        <v>45939</v>
      </c>
      <c r="C1851">
        <v>4.3E-3</v>
      </c>
      <c r="D1851">
        <v>-4.0999999999998997E-3</v>
      </c>
      <c r="E1851">
        <v>4.0000000000000002E-4</v>
      </c>
      <c r="F1851">
        <v>-3.8E-3</v>
      </c>
      <c r="G1851">
        <v>4.1999999999999997E-3</v>
      </c>
      <c r="H1851">
        <v>2.0000000000000001E-4</v>
      </c>
      <c r="I1851">
        <v>2.0000000000000001E-4</v>
      </c>
    </row>
    <row r="1852" spans="1:9" x14ac:dyDescent="0.25">
      <c r="A1852" t="s">
        <v>133</v>
      </c>
      <c r="B1852" s="1">
        <v>45940</v>
      </c>
      <c r="C1852">
        <v>-6.0999999999998998E-3</v>
      </c>
      <c r="D1852">
        <v>0</v>
      </c>
      <c r="E1852">
        <v>-1.1599999999999999E-2</v>
      </c>
      <c r="F1852">
        <v>8.5000000000000006E-3</v>
      </c>
      <c r="G1852">
        <v>-2.8E-3</v>
      </c>
      <c r="H1852">
        <v>-1.2E-2</v>
      </c>
      <c r="I1852">
        <v>2.0000000000000001E-4</v>
      </c>
    </row>
    <row r="1853" spans="1:9" x14ac:dyDescent="0.25">
      <c r="A1853" t="s">
        <v>133</v>
      </c>
      <c r="B1853" s="1">
        <v>45943</v>
      </c>
      <c r="C1853">
        <v>-6.0999999999998998E-3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2.0000000000000001E-4</v>
      </c>
    </row>
    <row r="1854" spans="1:9" x14ac:dyDescent="0.25">
      <c r="A1854" t="s">
        <v>133</v>
      </c>
      <c r="B1854" s="1">
        <v>45944</v>
      </c>
      <c r="C1854">
        <v>-1.6299999999999999E-2</v>
      </c>
      <c r="D1854">
        <v>3.0000000000000001E-3</v>
      </c>
      <c r="E1854">
        <v>9.3999999999998998E-3</v>
      </c>
      <c r="F1854">
        <v>5.0000000000000001E-4</v>
      </c>
      <c r="G1854">
        <v>3.4999999999998999E-3</v>
      </c>
      <c r="H1854">
        <v>-1.9E-3</v>
      </c>
      <c r="I1854">
        <v>2.0000000000000001E-4</v>
      </c>
    </row>
    <row r="1855" spans="1:9" x14ac:dyDescent="0.25">
      <c r="A1855" t="s">
        <v>133</v>
      </c>
      <c r="B1855" s="1">
        <v>45945</v>
      </c>
      <c r="C1855">
        <v>1.9799999999999901E-2</v>
      </c>
      <c r="D1855">
        <v>1.6999999999999999E-3</v>
      </c>
      <c r="E1855">
        <v>-4.0000000000000002E-4</v>
      </c>
      <c r="F1855">
        <v>-5.3E-3</v>
      </c>
      <c r="G1855">
        <v>1.5E-3</v>
      </c>
      <c r="H1855">
        <v>5.4000000000000003E-3</v>
      </c>
      <c r="I1855">
        <v>2.0000000000000001E-4</v>
      </c>
    </row>
    <row r="1856" spans="1:9" x14ac:dyDescent="0.25">
      <c r="A1856" t="s">
        <v>133</v>
      </c>
      <c r="B1856" s="1">
        <v>45946</v>
      </c>
      <c r="C1856">
        <v>1.06E-2</v>
      </c>
      <c r="D1856">
        <v>-4.4999999999999997E-3</v>
      </c>
      <c r="E1856">
        <v>3.8E-3</v>
      </c>
      <c r="F1856">
        <v>-4.1999999999999997E-3</v>
      </c>
      <c r="G1856">
        <v>5.0000000000000001E-4</v>
      </c>
      <c r="H1856">
        <v>1.6000000000000001E-3</v>
      </c>
      <c r="I1856">
        <v>2.0000000000000001E-4</v>
      </c>
    </row>
    <row r="1857" spans="1:9" x14ac:dyDescent="0.25">
      <c r="A1857" t="s">
        <v>133</v>
      </c>
      <c r="B1857" s="1">
        <v>45947</v>
      </c>
      <c r="C1857">
        <v>-1.18E-2</v>
      </c>
      <c r="D1857">
        <v>3.3999999999999998E-3</v>
      </c>
      <c r="E1857">
        <v>1.4E-3</v>
      </c>
      <c r="F1857">
        <v>4.6999999999998996E-3</v>
      </c>
      <c r="G1857">
        <v>-4.0000000000000002E-4</v>
      </c>
      <c r="H1857">
        <v>-3.3999999999999998E-3</v>
      </c>
      <c r="I1857">
        <v>2.0000000000000001E-4</v>
      </c>
    </row>
    <row r="1858" spans="1:9" x14ac:dyDescent="0.25">
      <c r="A1858" t="s">
        <v>133</v>
      </c>
      <c r="B1858" s="1">
        <v>45950</v>
      </c>
      <c r="C1858">
        <v>2.3300000000000001E-2</v>
      </c>
      <c r="D1858">
        <v>-8.9999999999999993E-3</v>
      </c>
      <c r="E1858">
        <v>-4.0999999999998997E-3</v>
      </c>
      <c r="F1858">
        <v>-5.6999999999998996E-3</v>
      </c>
      <c r="G1858">
        <v>-6.9999999999999999E-4</v>
      </c>
      <c r="H1858">
        <v>1.06E-2</v>
      </c>
      <c r="I1858">
        <v>2.0000000000000001E-4</v>
      </c>
    </row>
    <row r="1859" spans="1:9" x14ac:dyDescent="0.25">
      <c r="A1859" t="s">
        <v>133</v>
      </c>
      <c r="B1859" s="1">
        <v>45951</v>
      </c>
      <c r="C1859">
        <v>-7.0999999999998998E-3</v>
      </c>
      <c r="D1859">
        <v>-2.8E-3</v>
      </c>
      <c r="E1859">
        <v>-1.6999999999999999E-3</v>
      </c>
      <c r="F1859">
        <v>4.1999999999999997E-3</v>
      </c>
      <c r="G1859">
        <v>-1.4E-3</v>
      </c>
      <c r="H1859">
        <v>-4.7999999999999996E-3</v>
      </c>
      <c r="I1859">
        <v>2.0000000000000001E-4</v>
      </c>
    </row>
    <row r="1860" spans="1:9" x14ac:dyDescent="0.25">
      <c r="A1860" t="s">
        <v>133</v>
      </c>
      <c r="B1860" s="1">
        <v>45952</v>
      </c>
      <c r="C1860">
        <v>5.0000000000000001E-3</v>
      </c>
      <c r="D1860">
        <v>3.7000000000000002E-3</v>
      </c>
      <c r="E1860">
        <v>2.8999999999999998E-3</v>
      </c>
      <c r="F1860">
        <v>3.3999999999999998E-3</v>
      </c>
      <c r="G1860">
        <v>-2.3999999999999998E-3</v>
      </c>
      <c r="H1860">
        <v>8.9999999999999998E-4</v>
      </c>
      <c r="I1860">
        <v>2.0000000000000001E-4</v>
      </c>
    </row>
    <row r="1861" spans="1:9" x14ac:dyDescent="0.25">
      <c r="A1861" t="s">
        <v>133</v>
      </c>
      <c r="B1861" s="1">
        <v>45953</v>
      </c>
      <c r="C1861">
        <v>-8.0000000000000002E-3</v>
      </c>
      <c r="D1861">
        <v>7.3000000000000001E-3</v>
      </c>
      <c r="E1861">
        <v>7.7000000000000002E-3</v>
      </c>
      <c r="F1861">
        <v>2.0000000000000001E-4</v>
      </c>
      <c r="G1861">
        <v>2.2000000000000001E-3</v>
      </c>
      <c r="H1861">
        <v>2.3E-3</v>
      </c>
      <c r="I1861">
        <v>2.0000000000000001E-4</v>
      </c>
    </row>
    <row r="1862" spans="1:9" x14ac:dyDescent="0.25">
      <c r="A1862" t="s">
        <v>133</v>
      </c>
      <c r="B1862" s="1">
        <v>45954</v>
      </c>
      <c r="C1862">
        <v>3.3E-3</v>
      </c>
      <c r="D1862">
        <v>-5.5999999999999999E-3</v>
      </c>
      <c r="E1862">
        <v>6.9999999999999999E-4</v>
      </c>
      <c r="F1862">
        <v>-3.8999999999999998E-3</v>
      </c>
      <c r="G1862">
        <v>-1.5E-3</v>
      </c>
      <c r="H1862">
        <v>4.0000000000000001E-3</v>
      </c>
      <c r="I1862">
        <v>2.0000000000000001E-4</v>
      </c>
    </row>
    <row r="1863" spans="1:9" x14ac:dyDescent="0.25">
      <c r="A1863" t="s">
        <v>133</v>
      </c>
      <c r="B1863" s="1">
        <v>45957</v>
      </c>
      <c r="C1863">
        <v>1.66E-2</v>
      </c>
      <c r="D1863">
        <v>-4.0999999999998997E-3</v>
      </c>
      <c r="E1863">
        <v>3.7000000000000002E-3</v>
      </c>
      <c r="F1863">
        <v>-7.3000000000000001E-3</v>
      </c>
      <c r="G1863">
        <v>5.9999999999999995E-4</v>
      </c>
      <c r="H1863">
        <v>1.0800000000000001E-2</v>
      </c>
      <c r="I1863">
        <v>2.0000000000000001E-4</v>
      </c>
    </row>
    <row r="1864" spans="1:9" x14ac:dyDescent="0.25">
      <c r="A1864" t="s">
        <v>133</v>
      </c>
      <c r="B1864" s="1">
        <v>45958</v>
      </c>
      <c r="C1864">
        <v>-6.8999999999999999E-3</v>
      </c>
      <c r="D1864">
        <v>-1.0999999999999999E-2</v>
      </c>
      <c r="E1864">
        <v>-3.2000000000000002E-3</v>
      </c>
      <c r="F1864">
        <v>-8.9999999999999998E-4</v>
      </c>
      <c r="G1864">
        <v>1.1000000000000001E-3</v>
      </c>
      <c r="H1864">
        <v>2.3E-3</v>
      </c>
      <c r="I1864">
        <v>2.0000000000000001E-4</v>
      </c>
    </row>
    <row r="1865" spans="1:9" x14ac:dyDescent="0.25">
      <c r="A1865" t="s">
        <v>133</v>
      </c>
      <c r="B1865" s="1">
        <v>45959</v>
      </c>
      <c r="C1865">
        <v>-6.7000000000000002E-3</v>
      </c>
      <c r="D1865">
        <v>-1.2699999999999999E-2</v>
      </c>
      <c r="E1865">
        <v>-2.8999999999999998E-3</v>
      </c>
      <c r="F1865">
        <v>5.0000000000000001E-4</v>
      </c>
      <c r="G1865">
        <v>-8.0000000000000004E-4</v>
      </c>
      <c r="H1865">
        <v>1.21999999999999E-2</v>
      </c>
      <c r="I1865">
        <v>2.0000000000000001E-4</v>
      </c>
    </row>
    <row r="1866" spans="1:9" x14ac:dyDescent="0.25">
      <c r="A1866" t="s">
        <v>133</v>
      </c>
      <c r="B1866" s="1">
        <v>45960</v>
      </c>
      <c r="C1866">
        <v>-2.8999999999999998E-3</v>
      </c>
      <c r="D1866">
        <v>8.9999999999999998E-4</v>
      </c>
      <c r="E1866">
        <v>5.4000000000000003E-3</v>
      </c>
      <c r="F1866">
        <v>-3.3999999999999998E-3</v>
      </c>
      <c r="G1866">
        <v>5.8999999999999999E-3</v>
      </c>
      <c r="H1866">
        <v>5.0000000000000001E-3</v>
      </c>
      <c r="I1866">
        <v>2.0000000000000001E-4</v>
      </c>
    </row>
    <row r="1867" spans="1:9" x14ac:dyDescent="0.25">
      <c r="A1867" t="s">
        <v>133</v>
      </c>
      <c r="B1867" s="1">
        <v>45961</v>
      </c>
      <c r="C1867">
        <v>8.9999999999999993E-3</v>
      </c>
      <c r="D1867">
        <v>-6.3E-3</v>
      </c>
      <c r="E1867">
        <v>-1.47E-2</v>
      </c>
      <c r="F1867">
        <v>6.7000000000000002E-3</v>
      </c>
      <c r="G1867">
        <v>2.5999999999999999E-3</v>
      </c>
      <c r="H1867">
        <v>6.0999999999998998E-3</v>
      </c>
      <c r="I1867">
        <v>2.0000000000000001E-4</v>
      </c>
    </row>
    <row r="1868" spans="1:9" x14ac:dyDescent="0.25">
      <c r="A1868" t="s">
        <v>133</v>
      </c>
      <c r="B1868" s="1">
        <v>45964</v>
      </c>
      <c r="C1868">
        <v>-1.1000000000000001E-3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1E-4</v>
      </c>
    </row>
    <row r="1869" spans="1:9" x14ac:dyDescent="0.25">
      <c r="A1869" t="s">
        <v>133</v>
      </c>
      <c r="B1869" s="1">
        <v>45965</v>
      </c>
      <c r="C1869">
        <v>-3.2000000000000002E-3</v>
      </c>
      <c r="D1869">
        <v>7.7000000000000002E-3</v>
      </c>
      <c r="E1869">
        <v>9.1000000000000004E-3</v>
      </c>
      <c r="F1869">
        <v>-4.3E-3</v>
      </c>
      <c r="G1869">
        <v>5.4000000000000003E-3</v>
      </c>
      <c r="H1869">
        <v>-2.3E-3</v>
      </c>
      <c r="I1869">
        <v>1E-4</v>
      </c>
    </row>
    <row r="1870" spans="1:9" x14ac:dyDescent="0.25">
      <c r="A1870" t="s">
        <v>133</v>
      </c>
      <c r="B1870" s="1">
        <v>45966</v>
      </c>
      <c r="C1870">
        <v>-1.54E-2</v>
      </c>
      <c r="D1870">
        <v>4.1999999999999997E-3</v>
      </c>
      <c r="E1870">
        <v>2E-3</v>
      </c>
      <c r="F1870">
        <v>2.3999999999999998E-3</v>
      </c>
      <c r="G1870">
        <v>2.7000000000000001E-3</v>
      </c>
      <c r="H1870">
        <v>-5.1999999999999998E-3</v>
      </c>
      <c r="I1870">
        <v>1E-4</v>
      </c>
    </row>
    <row r="1871" spans="1:9" x14ac:dyDescent="0.25">
      <c r="A1871" t="s">
        <v>133</v>
      </c>
      <c r="B1871" s="1">
        <v>45967</v>
      </c>
      <c r="C1871">
        <v>1.95E-2</v>
      </c>
      <c r="D1871">
        <v>-9.1999999999999998E-3</v>
      </c>
      <c r="E1871">
        <v>7.0999999999998998E-3</v>
      </c>
      <c r="F1871">
        <v>-8.9999999999999993E-3</v>
      </c>
      <c r="G1871">
        <v>2.8E-3</v>
      </c>
      <c r="H1871">
        <v>0.01</v>
      </c>
      <c r="I1871">
        <v>1E-4</v>
      </c>
    </row>
    <row r="1872" spans="1:9" x14ac:dyDescent="0.25">
      <c r="A1872" t="s">
        <v>133</v>
      </c>
      <c r="B1872" s="1">
        <v>45968</v>
      </c>
      <c r="C1872">
        <v>-4.6999999999998996E-3</v>
      </c>
      <c r="D1872">
        <v>2.9999999999999997E-4</v>
      </c>
      <c r="E1872">
        <v>-2.2000000000000001E-3</v>
      </c>
      <c r="F1872">
        <v>8.8000000000000005E-3</v>
      </c>
      <c r="G1872">
        <v>-2E-3</v>
      </c>
      <c r="H1872">
        <v>-2.0799999999999999E-2</v>
      </c>
      <c r="I1872">
        <v>1E-4</v>
      </c>
    </row>
    <row r="1873" spans="1:9" x14ac:dyDescent="0.25">
      <c r="A1873" t="s">
        <v>133</v>
      </c>
      <c r="B1873" s="1">
        <v>45971</v>
      </c>
      <c r="C1873">
        <v>6.9999999999999999E-4</v>
      </c>
      <c r="D1873">
        <v>4.5999999999999999E-3</v>
      </c>
      <c r="E1873">
        <v>2.0000000000000001E-4</v>
      </c>
      <c r="F1873">
        <v>-5.0000000000000001E-4</v>
      </c>
      <c r="G1873">
        <v>4.3E-3</v>
      </c>
      <c r="H1873">
        <v>2.7000000000000001E-3</v>
      </c>
      <c r="I1873">
        <v>1E-4</v>
      </c>
    </row>
    <row r="1874" spans="1:9" x14ac:dyDescent="0.25">
      <c r="A1874" t="s">
        <v>133</v>
      </c>
      <c r="B1874" s="1">
        <v>45972</v>
      </c>
      <c r="C1874">
        <v>1.1000000000000001E-3</v>
      </c>
      <c r="D1874">
        <v>-3.0999999999999999E-3</v>
      </c>
      <c r="E1874">
        <v>-3.0999999999999999E-3</v>
      </c>
      <c r="F1874">
        <v>3.3999999999999998E-3</v>
      </c>
      <c r="G1874">
        <v>-1.5E-3</v>
      </c>
      <c r="H1874">
        <v>4.0000000000000002E-4</v>
      </c>
      <c r="I1874">
        <v>1E-4</v>
      </c>
    </row>
    <row r="1875" spans="1:9" x14ac:dyDescent="0.25">
      <c r="A1875" t="s">
        <v>133</v>
      </c>
      <c r="B1875" s="1">
        <v>45973</v>
      </c>
      <c r="C1875">
        <v>6.3E-3</v>
      </c>
      <c r="D1875">
        <v>1E-4</v>
      </c>
      <c r="E1875">
        <v>0</v>
      </c>
      <c r="F1875">
        <v>-2.3E-3</v>
      </c>
      <c r="G1875">
        <v>5.0000000000000001E-4</v>
      </c>
      <c r="H1875">
        <v>2.8E-3</v>
      </c>
      <c r="I1875">
        <v>1E-4</v>
      </c>
    </row>
    <row r="1876" spans="1:9" x14ac:dyDescent="0.25">
      <c r="A1876" t="s">
        <v>133</v>
      </c>
      <c r="B1876" s="1">
        <v>45974</v>
      </c>
      <c r="C1876">
        <v>7.4000000000000003E-3</v>
      </c>
      <c r="D1876">
        <v>-3.0999999999999999E-3</v>
      </c>
      <c r="E1876">
        <v>7.3000000000000001E-3</v>
      </c>
      <c r="F1876">
        <v>-3.7000000000000002E-3</v>
      </c>
      <c r="G1876">
        <v>2.7000000000000001E-3</v>
      </c>
      <c r="H1876">
        <v>7.6E-3</v>
      </c>
      <c r="I1876">
        <v>1E-4</v>
      </c>
    </row>
    <row r="1877" spans="1:9" x14ac:dyDescent="0.25">
      <c r="A1877" t="s">
        <v>133</v>
      </c>
      <c r="B1877" s="1">
        <v>45975</v>
      </c>
      <c r="C1877">
        <v>-7.4000000000000003E-3</v>
      </c>
      <c r="D1877">
        <v>6.9999999999999999E-4</v>
      </c>
      <c r="E1877">
        <v>1.2800000000000001E-2</v>
      </c>
      <c r="F1877">
        <v>-6.9999999999999999E-4</v>
      </c>
      <c r="G1877">
        <v>-5.0000000000000001E-4</v>
      </c>
      <c r="H1877">
        <v>-1.18999999999999E-2</v>
      </c>
      <c r="I1877">
        <v>1E-4</v>
      </c>
    </row>
    <row r="1878" spans="1:9" x14ac:dyDescent="0.25">
      <c r="A1878" t="s">
        <v>133</v>
      </c>
      <c r="B1878" s="1">
        <v>45978</v>
      </c>
      <c r="C1878">
        <v>-8.0999999999999996E-3</v>
      </c>
      <c r="D1878">
        <v>2.9999999999999997E-4</v>
      </c>
      <c r="E1878">
        <v>2.3E-3</v>
      </c>
      <c r="F1878">
        <v>-4.6999999999998996E-3</v>
      </c>
      <c r="G1878">
        <v>2.5999999999999999E-3</v>
      </c>
      <c r="H1878">
        <v>9.3999999999998998E-3</v>
      </c>
      <c r="I1878">
        <v>1E-4</v>
      </c>
    </row>
    <row r="1879" spans="1:9" x14ac:dyDescent="0.25">
      <c r="A1879" t="s">
        <v>133</v>
      </c>
      <c r="B1879" s="1">
        <v>45979</v>
      </c>
      <c r="C1879">
        <v>-2.9399999999999999E-2</v>
      </c>
      <c r="D1879">
        <v>1.11E-2</v>
      </c>
      <c r="E1879">
        <v>5.7999999999999996E-3</v>
      </c>
      <c r="F1879">
        <v>4.0999999999998997E-3</v>
      </c>
      <c r="G1879">
        <v>1.6000000000000001E-3</v>
      </c>
      <c r="H1879">
        <v>-1.6500000000000001E-2</v>
      </c>
      <c r="I1879">
        <v>1E-4</v>
      </c>
    </row>
    <row r="1880" spans="1:9" x14ac:dyDescent="0.25">
      <c r="A1880" t="s">
        <v>133</v>
      </c>
      <c r="B1880" s="1">
        <v>45980</v>
      </c>
      <c r="C1880">
        <v>-1.16999999999999E-2</v>
      </c>
      <c r="D1880">
        <v>-2.2000000000000001E-3</v>
      </c>
      <c r="E1880">
        <v>5.5999999999999999E-3</v>
      </c>
      <c r="F1880">
        <v>-3.8999999999999998E-3</v>
      </c>
      <c r="G1880">
        <v>4.1999999999999997E-3</v>
      </c>
      <c r="H1880">
        <v>-5.9999999999999995E-4</v>
      </c>
      <c r="I1880">
        <v>1E-4</v>
      </c>
    </row>
    <row r="1881" spans="1:9" x14ac:dyDescent="0.25">
      <c r="A1881" t="s">
        <v>133</v>
      </c>
      <c r="B1881" s="1">
        <v>45981</v>
      </c>
      <c r="C1881">
        <v>1.32E-2</v>
      </c>
      <c r="D1881">
        <v>-5.4000000000000003E-3</v>
      </c>
      <c r="E1881">
        <v>-2.5999999999999999E-3</v>
      </c>
      <c r="F1881">
        <v>2.0000000000000001E-4</v>
      </c>
      <c r="G1881">
        <v>1.1000000000000001E-3</v>
      </c>
      <c r="H1881">
        <v>1.55E-2</v>
      </c>
      <c r="I1881">
        <v>1E-4</v>
      </c>
    </row>
    <row r="1882" spans="1:9" x14ac:dyDescent="0.25">
      <c r="A1882" t="s">
        <v>133</v>
      </c>
      <c r="B1882" s="1">
        <v>45982</v>
      </c>
      <c r="C1882">
        <v>6.8999999999999999E-3</v>
      </c>
      <c r="D1882">
        <v>1.15E-2</v>
      </c>
      <c r="E1882">
        <v>4.4999999999999997E-3</v>
      </c>
      <c r="F1882">
        <v>4.6999999999998996E-3</v>
      </c>
      <c r="G1882">
        <v>-1.2999999999999999E-3</v>
      </c>
      <c r="H1882">
        <v>-2.0099999999999899E-2</v>
      </c>
      <c r="I1882">
        <v>1E-4</v>
      </c>
    </row>
    <row r="1883" spans="1:9" x14ac:dyDescent="0.25">
      <c r="A1883" t="s">
        <v>133</v>
      </c>
      <c r="B1883" s="1">
        <v>45985</v>
      </c>
      <c r="C1883">
        <v>-3.4999999999998999E-3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1E-4</v>
      </c>
    </row>
    <row r="1884" spans="1:9" x14ac:dyDescent="0.25">
      <c r="A1884" t="s">
        <v>133</v>
      </c>
      <c r="B1884" s="1">
        <v>45986</v>
      </c>
      <c r="C1884">
        <v>2.5999999999999999E-3</v>
      </c>
      <c r="D1884">
        <v>1.6999999999999999E-3</v>
      </c>
      <c r="E1884">
        <v>9.5999999999999992E-3</v>
      </c>
      <c r="F1884">
        <v>5.0000000000000001E-4</v>
      </c>
      <c r="G1884">
        <v>3.4999999999998999E-3</v>
      </c>
      <c r="H1884">
        <v>-1.1999999999999999E-3</v>
      </c>
      <c r="I1884">
        <v>1E-4</v>
      </c>
    </row>
    <row r="1885" spans="1:9" x14ac:dyDescent="0.25">
      <c r="A1885" t="s">
        <v>133</v>
      </c>
      <c r="B1885" s="1">
        <v>45987</v>
      </c>
      <c r="C1885">
        <v>1.5699999999999999E-2</v>
      </c>
      <c r="D1885">
        <v>-5.0000000000000001E-3</v>
      </c>
      <c r="E1885">
        <v>2.3999999999999998E-3</v>
      </c>
      <c r="F1885">
        <v>-3.0999999999999999E-3</v>
      </c>
      <c r="G1885">
        <v>-2.7000000000000001E-3</v>
      </c>
      <c r="H1885">
        <v>4.1999999999999997E-3</v>
      </c>
      <c r="I1885">
        <v>1E-4</v>
      </c>
    </row>
    <row r="1886" spans="1:9" x14ac:dyDescent="0.25">
      <c r="A1886" t="s">
        <v>133</v>
      </c>
      <c r="B1886" s="1">
        <v>45988</v>
      </c>
      <c r="C1886">
        <v>5.4000000000000003E-3</v>
      </c>
      <c r="D1886">
        <v>3.7000000000000002E-3</v>
      </c>
      <c r="E1886">
        <v>-3.0999999999999999E-3</v>
      </c>
      <c r="F1886">
        <v>-6.9999999999999999E-4</v>
      </c>
      <c r="G1886">
        <v>5.9999999999999995E-4</v>
      </c>
      <c r="H1886">
        <v>1.06E-2</v>
      </c>
      <c r="I1886">
        <v>1E-4</v>
      </c>
    </row>
    <row r="1887" spans="1:9" x14ac:dyDescent="0.25">
      <c r="A1887" t="s">
        <v>133</v>
      </c>
      <c r="B1887" s="1">
        <v>45989</v>
      </c>
      <c r="C1887">
        <v>3.5999999999999999E-3</v>
      </c>
      <c r="D1887">
        <v>6.4999999999999997E-3</v>
      </c>
      <c r="E1887">
        <v>4.7999999999999996E-3</v>
      </c>
      <c r="F1887">
        <v>-4.4999999999999997E-3</v>
      </c>
      <c r="G1887">
        <v>0</v>
      </c>
      <c r="H1887">
        <v>3.0000000000000001E-3</v>
      </c>
      <c r="I1887">
        <v>1E-4</v>
      </c>
    </row>
    <row r="1888" spans="1:9" x14ac:dyDescent="0.25">
      <c r="A1888" t="s">
        <v>133</v>
      </c>
      <c r="B1888" s="1">
        <v>45992</v>
      </c>
      <c r="C1888">
        <v>-7.9000000000000008E-3</v>
      </c>
      <c r="D1888">
        <v>2.3E-3</v>
      </c>
      <c r="E1888">
        <v>9.3999999999998998E-3</v>
      </c>
      <c r="F1888">
        <v>-1.0800000000000001E-2</v>
      </c>
      <c r="G1888">
        <v>5.6999999999998996E-3</v>
      </c>
      <c r="H1888">
        <v>-4.0000000000000001E-3</v>
      </c>
      <c r="I1888">
        <v>1E-4</v>
      </c>
    </row>
    <row r="1889" spans="1:9" x14ac:dyDescent="0.25">
      <c r="A1889" t="s">
        <v>133</v>
      </c>
      <c r="B1889" s="1">
        <v>45993</v>
      </c>
      <c r="C1889">
        <v>-2.7000000000000001E-3</v>
      </c>
      <c r="D1889">
        <v>-9.2999999999999992E-3</v>
      </c>
      <c r="E1889">
        <v>2.2000000000000001E-3</v>
      </c>
      <c r="F1889">
        <v>-2.2000000000000001E-3</v>
      </c>
      <c r="G1889">
        <v>6.3E-3</v>
      </c>
      <c r="H1889">
        <v>-3.7000000000000002E-3</v>
      </c>
      <c r="I1889">
        <v>1E-4</v>
      </c>
    </row>
    <row r="1890" spans="1:9" x14ac:dyDescent="0.25">
      <c r="A1890" t="s">
        <v>133</v>
      </c>
      <c r="B1890" s="1">
        <v>45994</v>
      </c>
      <c r="C1890">
        <v>1.8E-3</v>
      </c>
      <c r="D1890">
        <v>-2.7000000000000001E-3</v>
      </c>
      <c r="E1890">
        <v>-3.8E-3</v>
      </c>
      <c r="F1890">
        <v>4.3E-3</v>
      </c>
      <c r="G1890">
        <v>-6.3E-3</v>
      </c>
      <c r="H1890">
        <v>8.8999999999999999E-3</v>
      </c>
      <c r="I1890">
        <v>1E-4</v>
      </c>
    </row>
    <row r="1891" spans="1:9" x14ac:dyDescent="0.25">
      <c r="A1891" t="s">
        <v>133</v>
      </c>
      <c r="B1891" s="1">
        <v>45995</v>
      </c>
      <c r="C1891">
        <v>1.9199999999999998E-2</v>
      </c>
      <c r="D1891">
        <v>-1.0699999999999999E-2</v>
      </c>
      <c r="E1891">
        <v>-1.1999999999999999E-3</v>
      </c>
      <c r="F1891">
        <v>-6.1999999999999998E-3</v>
      </c>
      <c r="G1891">
        <v>-1.2999999999999999E-3</v>
      </c>
      <c r="H1891">
        <v>-5.0000000000000001E-4</v>
      </c>
      <c r="I1891">
        <v>1E-4</v>
      </c>
    </row>
    <row r="1892" spans="1:9" x14ac:dyDescent="0.25">
      <c r="A1892" t="s">
        <v>133</v>
      </c>
      <c r="B1892" s="1">
        <v>45996</v>
      </c>
      <c r="C1892">
        <v>-1.1599999999999999E-2</v>
      </c>
      <c r="D1892">
        <v>5.8999999999999999E-3</v>
      </c>
      <c r="E1892">
        <v>-1E-4</v>
      </c>
      <c r="F1892">
        <v>-7.4000000000000003E-3</v>
      </c>
      <c r="G1892">
        <v>2.5999999999999999E-3</v>
      </c>
      <c r="H1892">
        <v>6.0000000000000001E-3</v>
      </c>
      <c r="I1892">
        <v>1E-4</v>
      </c>
    </row>
    <row r="1893" spans="1:9" x14ac:dyDescent="0.25">
      <c r="A1893" t="s">
        <v>133</v>
      </c>
      <c r="B1893" s="1">
        <v>45999</v>
      </c>
      <c r="C1893">
        <v>2.8E-3</v>
      </c>
      <c r="D1893">
        <v>4.1999999999999997E-3</v>
      </c>
      <c r="E1893">
        <v>4.4000000000000003E-3</v>
      </c>
      <c r="F1893">
        <v>-2.0999999999999999E-3</v>
      </c>
      <c r="G1893">
        <v>-3.8E-3</v>
      </c>
      <c r="H1893">
        <v>2.8999999999999998E-3</v>
      </c>
      <c r="I1893">
        <v>1E-4</v>
      </c>
    </row>
    <row r="1894" spans="1:9" x14ac:dyDescent="0.25">
      <c r="A1894" t="s">
        <v>133</v>
      </c>
      <c r="B1894" s="1">
        <v>46000</v>
      </c>
      <c r="C1894">
        <v>-6.4999999999999997E-3</v>
      </c>
      <c r="D1894">
        <v>-4.1999999999999997E-3</v>
      </c>
      <c r="E1894">
        <v>3.4999999999998999E-3</v>
      </c>
      <c r="F1894">
        <v>-2.0999999999999999E-3</v>
      </c>
      <c r="G1894">
        <v>8.0000000000000004E-4</v>
      </c>
      <c r="H1894">
        <v>6.9999999999999999E-4</v>
      </c>
      <c r="I1894">
        <v>1E-4</v>
      </c>
    </row>
    <row r="1895" spans="1:9" x14ac:dyDescent="0.25">
      <c r="A1895" t="s">
        <v>133</v>
      </c>
      <c r="B1895" s="1">
        <v>46001</v>
      </c>
      <c r="C1895">
        <v>6.9999999999999004E-3</v>
      </c>
      <c r="D1895">
        <v>-2.0000000000000001E-4</v>
      </c>
      <c r="E1895">
        <v>6.7999999999999996E-3</v>
      </c>
      <c r="F1895">
        <v>-1.2999999999999999E-3</v>
      </c>
      <c r="G1895">
        <v>-2.2000000000000001E-3</v>
      </c>
      <c r="H1895">
        <v>-7.0999999999998998E-3</v>
      </c>
      <c r="I1895">
        <v>1E-4</v>
      </c>
    </row>
    <row r="1896" spans="1:9" x14ac:dyDescent="0.25">
      <c r="A1896" t="s">
        <v>133</v>
      </c>
      <c r="B1896" s="1">
        <v>46002</v>
      </c>
      <c r="C1896">
        <v>-6.4999999999999997E-3</v>
      </c>
      <c r="D1896">
        <v>-2.2000000000000001E-3</v>
      </c>
      <c r="E1896">
        <v>5.0000000000000001E-3</v>
      </c>
      <c r="F1896">
        <v>2E-3</v>
      </c>
      <c r="G1896">
        <v>-2.8999999999999998E-3</v>
      </c>
      <c r="H1896">
        <v>-6.3E-3</v>
      </c>
      <c r="I1896">
        <v>1E-4</v>
      </c>
    </row>
    <row r="1897" spans="1:9" x14ac:dyDescent="0.25">
      <c r="A1897" t="s">
        <v>133</v>
      </c>
      <c r="B1897" s="1">
        <v>46003</v>
      </c>
      <c r="C1897">
        <v>1.7100000000000001E-2</v>
      </c>
      <c r="D1897">
        <v>-7.0999999999998998E-3</v>
      </c>
      <c r="E1897">
        <v>6.1999999999999998E-3</v>
      </c>
      <c r="F1897">
        <v>-8.0000000000000002E-3</v>
      </c>
      <c r="G1897">
        <v>1E-3</v>
      </c>
      <c r="H1897">
        <v>1.4E-3</v>
      </c>
      <c r="I1897">
        <v>1E-4</v>
      </c>
    </row>
    <row r="1898" spans="1:9" x14ac:dyDescent="0.25">
      <c r="A1898" t="s">
        <v>133</v>
      </c>
      <c r="B1898" s="1">
        <v>46006</v>
      </c>
      <c r="C1898">
        <v>6.3E-3</v>
      </c>
      <c r="D1898">
        <v>8.3000000000000001E-3</v>
      </c>
      <c r="E1898">
        <v>2.5999999999999999E-3</v>
      </c>
      <c r="F1898">
        <v>6.9999999999999999E-4</v>
      </c>
      <c r="G1898">
        <v>1E-4</v>
      </c>
      <c r="H1898">
        <v>-5.7999999999999996E-3</v>
      </c>
      <c r="I1898">
        <v>1E-4</v>
      </c>
    </row>
    <row r="1899" spans="1:9" x14ac:dyDescent="0.25">
      <c r="A1899" t="s">
        <v>133</v>
      </c>
      <c r="B1899" s="1">
        <v>46007</v>
      </c>
      <c r="C1899">
        <v>-1.38E-2</v>
      </c>
      <c r="D1899">
        <v>3.5999999999999999E-3</v>
      </c>
      <c r="E1899">
        <v>1E-3</v>
      </c>
      <c r="F1899">
        <v>4.0999999999998997E-3</v>
      </c>
      <c r="G1899">
        <v>6.9999999999999999E-4</v>
      </c>
      <c r="H1899">
        <v>-9.1000000000000004E-3</v>
      </c>
      <c r="I1899">
        <v>1E-4</v>
      </c>
    </row>
    <row r="1900" spans="1:9" x14ac:dyDescent="0.25">
      <c r="A1900" t="s">
        <v>133</v>
      </c>
      <c r="B1900" s="1">
        <v>46008</v>
      </c>
      <c r="C1900">
        <v>-6.4000000000000003E-3</v>
      </c>
      <c r="D1900">
        <v>-2.0000000000000001E-4</v>
      </c>
      <c r="E1900">
        <v>-4.0000000000000002E-4</v>
      </c>
      <c r="F1900">
        <v>-1.1000000000000001E-3</v>
      </c>
      <c r="G1900">
        <v>5.0000000000000001E-4</v>
      </c>
      <c r="H1900">
        <v>-1.2999999999999999E-3</v>
      </c>
      <c r="I1900">
        <v>1E-4</v>
      </c>
    </row>
    <row r="1901" spans="1:9" x14ac:dyDescent="0.25">
      <c r="A1901" t="s">
        <v>133</v>
      </c>
      <c r="B1901" s="1">
        <v>46009</v>
      </c>
      <c r="C1901">
        <v>-2.2000000000000001E-3</v>
      </c>
      <c r="D1901">
        <v>6.1999999999999998E-3</v>
      </c>
      <c r="E1901">
        <v>1.6000000000000001E-3</v>
      </c>
      <c r="F1901">
        <v>3.5999999999999999E-3</v>
      </c>
      <c r="G1901">
        <v>2.9999999999999997E-4</v>
      </c>
      <c r="H1901">
        <v>-0.01</v>
      </c>
      <c r="I1901">
        <v>1E-4</v>
      </c>
    </row>
    <row r="1902" spans="1:9" x14ac:dyDescent="0.25">
      <c r="A1902" t="s">
        <v>133</v>
      </c>
      <c r="B1902" s="1">
        <v>46010</v>
      </c>
      <c r="C1902">
        <v>-5.8999999999999999E-3</v>
      </c>
      <c r="D1902">
        <v>5.0000000000000001E-4</v>
      </c>
      <c r="E1902">
        <v>1.1000000000000001E-3</v>
      </c>
      <c r="F1902">
        <v>-3.2000000000000002E-3</v>
      </c>
      <c r="G1902">
        <v>-1.2999999999999999E-3</v>
      </c>
      <c r="H1902">
        <v>9.2999999999999992E-3</v>
      </c>
      <c r="I1902">
        <v>1E-4</v>
      </c>
    </row>
    <row r="1903" spans="1:9" x14ac:dyDescent="0.25">
      <c r="A1903" t="s">
        <v>133</v>
      </c>
      <c r="B1903" s="1">
        <v>46013</v>
      </c>
      <c r="C1903">
        <v>1.0500000000000001E-2</v>
      </c>
      <c r="D1903">
        <v>-4.6999999999998996E-3</v>
      </c>
      <c r="E1903">
        <v>2.7000000000000001E-3</v>
      </c>
      <c r="F1903">
        <v>-3.7000000000000002E-3</v>
      </c>
      <c r="G1903">
        <v>-8.0000000000000004E-4</v>
      </c>
      <c r="H1903">
        <v>1.6000000000000001E-3</v>
      </c>
      <c r="I1903">
        <v>1E-4</v>
      </c>
    </row>
    <row r="1904" spans="1:9" x14ac:dyDescent="0.25">
      <c r="A1904" t="s">
        <v>133</v>
      </c>
      <c r="B1904" s="1">
        <v>46014</v>
      </c>
      <c r="C1904">
        <v>9.8999999999999002E-3</v>
      </c>
      <c r="D1904">
        <v>2.3E-3</v>
      </c>
      <c r="E1904">
        <v>-3.0000000000000001E-3</v>
      </c>
      <c r="F1904">
        <v>1.1999999999999999E-3</v>
      </c>
      <c r="G1904">
        <v>1E-3</v>
      </c>
      <c r="H1904">
        <v>-1E-3</v>
      </c>
      <c r="I1904">
        <v>1E-4</v>
      </c>
    </row>
    <row r="1905" spans="1:9" x14ac:dyDescent="0.25">
      <c r="A1905" t="s">
        <v>133</v>
      </c>
      <c r="B1905" s="1">
        <v>46015</v>
      </c>
      <c r="C1905">
        <v>-2.7000000000000001E-3</v>
      </c>
      <c r="D1905">
        <v>2.3E-3</v>
      </c>
      <c r="E1905">
        <v>6.9999999999999999E-4</v>
      </c>
      <c r="F1905">
        <v>1.1000000000000001E-3</v>
      </c>
      <c r="G1905">
        <v>1.9E-3</v>
      </c>
      <c r="H1905">
        <v>4.0000000000000002E-4</v>
      </c>
      <c r="I1905">
        <v>1E-4</v>
      </c>
    </row>
    <row r="1906" spans="1:9" x14ac:dyDescent="0.25">
      <c r="A1906" t="s">
        <v>133</v>
      </c>
      <c r="B1906" s="1">
        <v>46016</v>
      </c>
      <c r="C1906">
        <v>4.4000000000000003E-3</v>
      </c>
      <c r="D1906">
        <v>3.0000000000000001E-3</v>
      </c>
      <c r="E1906">
        <v>-3.8E-3</v>
      </c>
      <c r="F1906">
        <v>3.2000000000000002E-3</v>
      </c>
      <c r="G1906">
        <v>-1.6000000000000001E-3</v>
      </c>
      <c r="H1906">
        <v>-4.3E-3</v>
      </c>
      <c r="I1906">
        <v>1E-4</v>
      </c>
    </row>
    <row r="1907" spans="1:9" x14ac:dyDescent="0.25">
      <c r="A1907" t="s">
        <v>133</v>
      </c>
      <c r="B1907" s="1">
        <v>46017</v>
      </c>
      <c r="C1907">
        <v>-3.4999999999998999E-3</v>
      </c>
      <c r="D1907">
        <v>-1E-3</v>
      </c>
      <c r="E1907">
        <v>-2.5000000000000001E-3</v>
      </c>
      <c r="F1907">
        <v>2E-3</v>
      </c>
      <c r="G1907">
        <v>1.1000000000000001E-3</v>
      </c>
      <c r="H1907">
        <v>4.0000000000000002E-4</v>
      </c>
      <c r="I1907">
        <v>1E-4</v>
      </c>
    </row>
    <row r="1908" spans="1:9" x14ac:dyDescent="0.25">
      <c r="A1908" t="s">
        <v>133</v>
      </c>
      <c r="B1908" s="1">
        <v>46020</v>
      </c>
      <c r="C1908">
        <v>5.3E-3</v>
      </c>
      <c r="D1908">
        <v>6.0999999999998998E-3</v>
      </c>
      <c r="E1908">
        <v>5.5999999999999999E-3</v>
      </c>
      <c r="F1908">
        <v>-6.3E-3</v>
      </c>
      <c r="G1908">
        <v>1.1999999999999999E-3</v>
      </c>
      <c r="H1908">
        <v>3.8999999999999998E-3</v>
      </c>
      <c r="I1908">
        <v>1E-4</v>
      </c>
    </row>
    <row r="1909" spans="1:9" x14ac:dyDescent="0.25">
      <c r="A1909" t="s">
        <v>133</v>
      </c>
      <c r="B1909" s="1">
        <v>46021</v>
      </c>
      <c r="C1909">
        <v>-7.4999999999999997E-3</v>
      </c>
      <c r="D1909">
        <v>-8.0000000000000004E-4</v>
      </c>
      <c r="E1909">
        <v>3.3999999999999998E-3</v>
      </c>
      <c r="F1909">
        <v>-8.0000000000000004E-4</v>
      </c>
      <c r="G1909">
        <v>2.0999999999999999E-3</v>
      </c>
      <c r="H1909">
        <v>1E-4</v>
      </c>
      <c r="I1909">
        <v>1E-4</v>
      </c>
    </row>
    <row r="1910" spans="1:9" x14ac:dyDescent="0.25">
      <c r="A1910" t="s">
        <v>133</v>
      </c>
      <c r="B1910" s="1">
        <v>46022</v>
      </c>
      <c r="C1910">
        <v>-1.9E-3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1E-4</v>
      </c>
    </row>
    <row r="1911" spans="1:9" x14ac:dyDescent="0.25">
      <c r="A1911" t="s">
        <v>133</v>
      </c>
      <c r="B1911" s="1">
        <v>46023</v>
      </c>
      <c r="C1911">
        <v>-4.0000000000000002E-4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1E-4</v>
      </c>
    </row>
    <row r="1912" spans="1:9" x14ac:dyDescent="0.25">
      <c r="A1912" t="s">
        <v>133</v>
      </c>
      <c r="B1912" s="1">
        <v>46024</v>
      </c>
      <c r="C1912">
        <v>-8.0000000000000004E-4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1E-4</v>
      </c>
    </row>
    <row r="1913" spans="1:9" x14ac:dyDescent="0.25">
      <c r="A1913" t="s">
        <v>133</v>
      </c>
      <c r="B1913" s="1">
        <v>46027</v>
      </c>
      <c r="C1913">
        <v>2.1299999999999999E-2</v>
      </c>
      <c r="D1913">
        <v>-1.6299999999999999E-2</v>
      </c>
      <c r="E1913">
        <v>2.0999999999999999E-3</v>
      </c>
      <c r="F1913">
        <v>-6.4000000000000003E-3</v>
      </c>
      <c r="G1913">
        <v>2.0999999999999999E-3</v>
      </c>
      <c r="H1913">
        <v>1.24E-2</v>
      </c>
      <c r="I1913">
        <v>1E-4</v>
      </c>
    </row>
    <row r="1914" spans="1:9" x14ac:dyDescent="0.25">
      <c r="A1914" t="s">
        <v>133</v>
      </c>
      <c r="B1914" s="1">
        <v>46028</v>
      </c>
      <c r="C1914">
        <v>1.39999999999999E-2</v>
      </c>
      <c r="D1914">
        <v>-4.5999999999999999E-3</v>
      </c>
      <c r="E1914">
        <v>2.2000000000000001E-3</v>
      </c>
      <c r="F1914">
        <v>-7.7000000000000002E-3</v>
      </c>
      <c r="G1914">
        <v>7.1999999999999998E-3</v>
      </c>
      <c r="H1914">
        <v>5.6999999999998996E-3</v>
      </c>
      <c r="I1914">
        <v>1E-4</v>
      </c>
    </row>
    <row r="1915" spans="1:9" x14ac:dyDescent="0.25">
      <c r="A1915" t="s">
        <v>133</v>
      </c>
      <c r="B1915" s="1">
        <v>46029</v>
      </c>
      <c r="C1915">
        <v>-7.4999999999999997E-3</v>
      </c>
      <c r="D1915">
        <v>1.09E-2</v>
      </c>
      <c r="E1915">
        <v>4.6999999999998996E-3</v>
      </c>
      <c r="F1915">
        <v>-3.3E-3</v>
      </c>
      <c r="G1915">
        <v>1.8E-3</v>
      </c>
      <c r="H1915">
        <v>1.1000000000000001E-3</v>
      </c>
      <c r="I1915">
        <v>1E-4</v>
      </c>
    </row>
    <row r="1916" spans="1:9" x14ac:dyDescent="0.25">
      <c r="A1916" t="s">
        <v>133</v>
      </c>
      <c r="B1916" s="1">
        <v>46030</v>
      </c>
      <c r="C1916">
        <v>-7.7000000000000002E-3</v>
      </c>
      <c r="D1916">
        <v>6.6E-3</v>
      </c>
      <c r="E1916">
        <v>2.9999999999999997E-4</v>
      </c>
      <c r="F1916">
        <v>2.8E-3</v>
      </c>
      <c r="G1916">
        <v>-3.2000000000000002E-3</v>
      </c>
      <c r="H1916">
        <v>1E-4</v>
      </c>
      <c r="I1916">
        <v>1E-4</v>
      </c>
    </row>
    <row r="1917" spans="1:9" x14ac:dyDescent="0.25">
      <c r="A1917" t="s">
        <v>133</v>
      </c>
      <c r="B1917" s="1">
        <v>46031</v>
      </c>
      <c r="C1917">
        <v>1.8E-3</v>
      </c>
      <c r="D1917">
        <v>-4.5999999999999999E-3</v>
      </c>
      <c r="E1917">
        <v>2.5999999999999999E-3</v>
      </c>
      <c r="F1917">
        <v>-8.9999999999999998E-4</v>
      </c>
      <c r="G1917">
        <v>-2.3E-3</v>
      </c>
      <c r="H1917">
        <v>-6.6E-3</v>
      </c>
      <c r="I1917">
        <v>1E-4</v>
      </c>
    </row>
    <row r="1918" spans="1:9" x14ac:dyDescent="0.25">
      <c r="A1918" t="s">
        <v>133</v>
      </c>
      <c r="B1918" s="1">
        <v>46034</v>
      </c>
      <c r="C1918">
        <v>-1.2999999999999999E-3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1E-4</v>
      </c>
    </row>
    <row r="1919" spans="1:9" x14ac:dyDescent="0.25">
      <c r="A1919" t="s">
        <v>133</v>
      </c>
      <c r="B1919" s="1">
        <v>46035</v>
      </c>
      <c r="C1919">
        <v>1.6500000000000001E-2</v>
      </c>
      <c r="D1919">
        <v>-1.49E-2</v>
      </c>
      <c r="E1919">
        <v>7.4999999999999997E-3</v>
      </c>
      <c r="F1919">
        <v>-1.35E-2</v>
      </c>
      <c r="G1919">
        <v>-8.9999999999999998E-4</v>
      </c>
      <c r="H1919">
        <v>2.1299999999999999E-2</v>
      </c>
      <c r="I1919">
        <v>1E-4</v>
      </c>
    </row>
    <row r="1920" spans="1:9" x14ac:dyDescent="0.25">
      <c r="A1920" t="s">
        <v>133</v>
      </c>
      <c r="B1920" s="1">
        <v>46036</v>
      </c>
      <c r="C1920">
        <v>1.4800000000000001E-2</v>
      </c>
      <c r="D1920">
        <v>-4.0999999999998997E-3</v>
      </c>
      <c r="E1920">
        <v>4.5999999999999999E-3</v>
      </c>
      <c r="F1920">
        <v>-8.0000000000000004E-4</v>
      </c>
      <c r="G1920">
        <v>2.5000000000000001E-3</v>
      </c>
      <c r="H1920">
        <v>6.8999999999999999E-3</v>
      </c>
      <c r="I1920">
        <v>1E-4</v>
      </c>
    </row>
    <row r="1921" spans="1:9" x14ac:dyDescent="0.25">
      <c r="A1921" t="s">
        <v>133</v>
      </c>
      <c r="B1921" s="1">
        <v>46037</v>
      </c>
      <c r="C1921">
        <v>5.6999999999998996E-3</v>
      </c>
      <c r="D1921">
        <v>5.1999999999999998E-3</v>
      </c>
      <c r="E1921">
        <v>-1.1000000000000001E-3</v>
      </c>
      <c r="F1921">
        <v>-4.0999999999998997E-3</v>
      </c>
      <c r="G1921">
        <v>-2.3E-3</v>
      </c>
      <c r="H1921">
        <v>2.9999999999999997E-4</v>
      </c>
      <c r="I1921">
        <v>1E-4</v>
      </c>
    </row>
    <row r="1922" spans="1:9" x14ac:dyDescent="0.25">
      <c r="A1922" t="s">
        <v>133</v>
      </c>
      <c r="B1922" s="1">
        <v>46038</v>
      </c>
      <c r="C1922">
        <v>5.9999999999999995E-4</v>
      </c>
      <c r="D1922">
        <v>7.7999999999999996E-3</v>
      </c>
      <c r="E1922">
        <v>7.7000000000000002E-3</v>
      </c>
      <c r="F1922">
        <v>-6.9999999999999004E-3</v>
      </c>
      <c r="G1922">
        <v>2.5999999999999999E-3</v>
      </c>
      <c r="H1922">
        <v>3.2000000000000002E-3</v>
      </c>
      <c r="I1922">
        <v>1E-4</v>
      </c>
    </row>
    <row r="1923" spans="1:9" x14ac:dyDescent="0.25">
      <c r="A1923" t="s">
        <v>133</v>
      </c>
      <c r="B1923" s="1">
        <v>46041</v>
      </c>
      <c r="C1923">
        <v>-5.9999999999999995E-4</v>
      </c>
      <c r="D1923">
        <v>1.1999999999999999E-3</v>
      </c>
      <c r="E1923">
        <v>-1.6999999999999999E-3</v>
      </c>
      <c r="F1923">
        <v>2.5999999999999999E-3</v>
      </c>
      <c r="G1923">
        <v>1.1999999999999999E-3</v>
      </c>
      <c r="H1923">
        <v>5.9999999999999995E-4</v>
      </c>
      <c r="I1923">
        <v>1E-4</v>
      </c>
    </row>
    <row r="1924" spans="1:9" x14ac:dyDescent="0.25">
      <c r="A1924" t="s">
        <v>133</v>
      </c>
      <c r="B1924" s="1">
        <v>46042</v>
      </c>
      <c r="C1924">
        <v>-8.3000000000000001E-3</v>
      </c>
      <c r="D1924">
        <v>1E-4</v>
      </c>
      <c r="E1924">
        <v>1.6000000000000001E-3</v>
      </c>
      <c r="F1924">
        <v>1.4E-3</v>
      </c>
      <c r="G1924">
        <v>6.0999999999998998E-3</v>
      </c>
      <c r="H1924">
        <v>-5.1000000000000004E-3</v>
      </c>
      <c r="I1924">
        <v>1E-4</v>
      </c>
    </row>
    <row r="1925" spans="1:9" x14ac:dyDescent="0.25">
      <c r="A1925" t="s">
        <v>133</v>
      </c>
      <c r="B1925" s="1">
        <v>46043</v>
      </c>
      <c r="C1925">
        <v>-9.7999999999999997E-3</v>
      </c>
      <c r="D1925">
        <v>1.8E-3</v>
      </c>
      <c r="E1925">
        <v>-2.0000000000000001E-4</v>
      </c>
      <c r="F1925">
        <v>1.8E-3</v>
      </c>
      <c r="G1925">
        <v>-1.9E-3</v>
      </c>
      <c r="H1925">
        <v>1.01E-2</v>
      </c>
      <c r="I1925">
        <v>1E-4</v>
      </c>
    </row>
    <row r="1926" spans="1:9" x14ac:dyDescent="0.25">
      <c r="A1926" t="s">
        <v>133</v>
      </c>
      <c r="B1926" s="1">
        <v>46044</v>
      </c>
      <c r="C1926">
        <v>7.1999999999999998E-3</v>
      </c>
      <c r="D1926">
        <v>3.2000000000000002E-3</v>
      </c>
      <c r="E1926">
        <v>6.6E-3</v>
      </c>
      <c r="F1926">
        <v>-6.0000000000000001E-3</v>
      </c>
      <c r="G1926">
        <v>1E-4</v>
      </c>
      <c r="H1926">
        <v>5.1000000000000004E-3</v>
      </c>
      <c r="I1926">
        <v>1E-4</v>
      </c>
    </row>
    <row r="1927" spans="1:9" x14ac:dyDescent="0.25">
      <c r="A1927" t="s">
        <v>133</v>
      </c>
      <c r="B1927" s="1">
        <v>46045</v>
      </c>
      <c r="C1927">
        <v>2.0400000000000001E-2</v>
      </c>
      <c r="D1927">
        <v>6.9999999999999999E-4</v>
      </c>
      <c r="E1927">
        <v>-4.0000000000000002E-4</v>
      </c>
      <c r="F1927">
        <v>-2.3E-3</v>
      </c>
      <c r="G1927">
        <v>-5.0000000000000001E-4</v>
      </c>
      <c r="H1927">
        <v>-5.9999999999999995E-4</v>
      </c>
      <c r="I1927">
        <v>1E-4</v>
      </c>
    </row>
    <row r="1928" spans="1:9" x14ac:dyDescent="0.25">
      <c r="A1928" t="s">
        <v>133</v>
      </c>
      <c r="B1928" s="1">
        <v>46048</v>
      </c>
      <c r="C1928">
        <v>-1.0200000000000001E-2</v>
      </c>
      <c r="D1928">
        <v>4.0999999999998997E-3</v>
      </c>
      <c r="E1928">
        <v>-3.4999999999998999E-3</v>
      </c>
      <c r="F1928">
        <v>8.3999999999999995E-3</v>
      </c>
      <c r="G1928">
        <v>1.9E-3</v>
      </c>
      <c r="H1928">
        <v>-5.1000000000000004E-3</v>
      </c>
      <c r="I1928">
        <v>1E-4</v>
      </c>
    </row>
    <row r="1929" spans="1:9" x14ac:dyDescent="0.25">
      <c r="A1929" t="s">
        <v>133</v>
      </c>
      <c r="B1929" s="1">
        <v>46049</v>
      </c>
      <c r="C1929">
        <v>1.55E-2</v>
      </c>
      <c r="D1929">
        <v>-2.3999999999999998E-3</v>
      </c>
      <c r="E1929">
        <v>2.2000000000000001E-3</v>
      </c>
      <c r="F1929">
        <v>-4.1999999999999997E-3</v>
      </c>
      <c r="G1929">
        <v>0</v>
      </c>
      <c r="H1929">
        <v>1.0200000000000001E-2</v>
      </c>
      <c r="I1929">
        <v>1E-4</v>
      </c>
    </row>
    <row r="1930" spans="1:9" x14ac:dyDescent="0.25">
      <c r="A1930" t="s">
        <v>133</v>
      </c>
      <c r="B1930" s="1">
        <v>46050</v>
      </c>
      <c r="C1930">
        <v>-1.5599999999999999E-2</v>
      </c>
      <c r="D1930">
        <v>-4.8999999999999998E-3</v>
      </c>
      <c r="E1930">
        <v>-5.9999999999999995E-4</v>
      </c>
      <c r="F1930">
        <v>2.9999999999999997E-4</v>
      </c>
      <c r="G1930">
        <v>2.5000000000000001E-3</v>
      </c>
      <c r="H1930">
        <v>5.8999999999999999E-3</v>
      </c>
      <c r="I1930">
        <v>1E-4</v>
      </c>
    </row>
    <row r="1931" spans="1:9" x14ac:dyDescent="0.25">
      <c r="A1931" t="s">
        <v>133</v>
      </c>
      <c r="B1931" s="1">
        <v>46051</v>
      </c>
      <c r="C1931">
        <v>4.6999999999998996E-3</v>
      </c>
      <c r="D1931">
        <v>-3.5999999999999999E-3</v>
      </c>
      <c r="E1931">
        <v>1.24E-2</v>
      </c>
      <c r="F1931">
        <v>-1.0200000000000001E-2</v>
      </c>
      <c r="G1931">
        <v>8.0000000000000004E-4</v>
      </c>
      <c r="H1931">
        <v>9.5999999999999992E-3</v>
      </c>
      <c r="I1931">
        <v>1E-4</v>
      </c>
    </row>
    <row r="1932" spans="1:9" x14ac:dyDescent="0.25">
      <c r="A1932" t="s">
        <v>133</v>
      </c>
      <c r="B1932" s="1">
        <v>46052</v>
      </c>
      <c r="C1932">
        <v>-4.5999999999999999E-3</v>
      </c>
      <c r="D1932">
        <v>-2.8999999999999998E-3</v>
      </c>
      <c r="E1932">
        <v>1.8E-3</v>
      </c>
      <c r="F1932">
        <v>-2.8999999999999998E-3</v>
      </c>
      <c r="G1932">
        <v>9.1000000000000004E-3</v>
      </c>
      <c r="H1932">
        <v>-6.1999999999999998E-3</v>
      </c>
      <c r="I1932">
        <v>1E-4</v>
      </c>
    </row>
    <row r="1933" spans="1:9" x14ac:dyDescent="0.25">
      <c r="A1933" t="s">
        <v>133</v>
      </c>
      <c r="B1933" s="1">
        <v>46055</v>
      </c>
      <c r="C1933">
        <v>-1.3599999999999999E-2</v>
      </c>
      <c r="D1933">
        <v>4.5999999999999999E-3</v>
      </c>
      <c r="E1933">
        <v>-4.4999999999999997E-3</v>
      </c>
      <c r="F1933">
        <v>6.7999999999999996E-3</v>
      </c>
      <c r="G1933">
        <v>-8.1999999999999001E-3</v>
      </c>
      <c r="H1933">
        <v>-9.2999999999999992E-3</v>
      </c>
      <c r="I1933">
        <v>1E-4</v>
      </c>
    </row>
    <row r="1934" spans="1:9" x14ac:dyDescent="0.25">
      <c r="A1934" t="s">
        <v>133</v>
      </c>
      <c r="B1934" s="1">
        <v>46056</v>
      </c>
      <c r="C1934">
        <v>2.8199999999999999E-2</v>
      </c>
      <c r="D1934">
        <v>-1.2E-2</v>
      </c>
      <c r="E1934">
        <v>9.5999999999999992E-3</v>
      </c>
      <c r="F1934">
        <v>-1.15E-2</v>
      </c>
      <c r="G1934">
        <v>3.2000000000000002E-3</v>
      </c>
      <c r="H1934">
        <v>2.29E-2</v>
      </c>
      <c r="I1934">
        <v>1E-4</v>
      </c>
    </row>
    <row r="1935" spans="1:9" x14ac:dyDescent="0.25">
      <c r="A1935" t="s">
        <v>133</v>
      </c>
      <c r="B1935" s="1">
        <v>46057</v>
      </c>
      <c r="C1935">
        <v>-5.0000000000000001E-3</v>
      </c>
      <c r="D1935">
        <v>1.4E-3</v>
      </c>
      <c r="E1935">
        <v>2.9399999999999999E-2</v>
      </c>
      <c r="F1935">
        <v>-1.7600000000000001E-2</v>
      </c>
      <c r="G1935">
        <v>6.8999999999999999E-3</v>
      </c>
      <c r="H1935">
        <v>1.5599999999999999E-2</v>
      </c>
      <c r="I1935">
        <v>1E-4</v>
      </c>
    </row>
    <row r="1936" spans="1:9" x14ac:dyDescent="0.25">
      <c r="A1936" t="s">
        <v>133</v>
      </c>
      <c r="B1936" s="1">
        <v>46058</v>
      </c>
      <c r="C1936">
        <v>-8.9999999999999998E-4</v>
      </c>
      <c r="D1936">
        <v>6.1999999999999998E-3</v>
      </c>
      <c r="E1936">
        <v>3.4999999999998999E-3</v>
      </c>
      <c r="F1936">
        <v>1.1000000000000001E-3</v>
      </c>
      <c r="G1936">
        <v>2.3999999999999998E-3</v>
      </c>
      <c r="H1936">
        <v>-7.0999999999998998E-3</v>
      </c>
      <c r="I1936">
        <v>1E-4</v>
      </c>
    </row>
    <row r="1937" spans="1:9" x14ac:dyDescent="0.25">
      <c r="A1937" t="s">
        <v>133</v>
      </c>
      <c r="B1937" s="1">
        <v>46059</v>
      </c>
      <c r="C1937">
        <v>8.9999999999999993E-3</v>
      </c>
      <c r="D1937">
        <v>-8.0000000000000002E-3</v>
      </c>
      <c r="E1937">
        <v>1.0699999999999999E-2</v>
      </c>
      <c r="F1937">
        <v>-8.6E-3</v>
      </c>
      <c r="G1937">
        <v>4.4999999999999997E-3</v>
      </c>
      <c r="H1937">
        <v>1.2500000000000001E-2</v>
      </c>
      <c r="I1937">
        <v>1E-4</v>
      </c>
    </row>
    <row r="1938" spans="1:9" x14ac:dyDescent="0.25">
      <c r="A1938" t="s">
        <v>133</v>
      </c>
      <c r="B1938" s="1">
        <v>46062</v>
      </c>
      <c r="C1938">
        <v>3.0200000000000001E-2</v>
      </c>
      <c r="D1938">
        <v>-8.0999999999999996E-3</v>
      </c>
      <c r="E1938">
        <v>-2.8E-3</v>
      </c>
      <c r="F1938">
        <v>-7.9000000000000008E-3</v>
      </c>
      <c r="G1938">
        <v>-1.6999999999999999E-3</v>
      </c>
      <c r="H1938">
        <v>2.06E-2</v>
      </c>
      <c r="I1938">
        <v>1E-4</v>
      </c>
    </row>
    <row r="1939" spans="1:9" x14ac:dyDescent="0.25">
      <c r="A1939" t="s">
        <v>133</v>
      </c>
      <c r="B1939" s="1">
        <v>46063</v>
      </c>
      <c r="C1939">
        <v>2.7799999999999998E-2</v>
      </c>
      <c r="D1939">
        <v>-2E-3</v>
      </c>
      <c r="E1939">
        <v>-2.8E-3</v>
      </c>
      <c r="F1939">
        <v>-5.1999999999999998E-3</v>
      </c>
      <c r="G1939">
        <v>-4.8999999999999998E-3</v>
      </c>
      <c r="H1939">
        <v>8.9999999999999993E-3</v>
      </c>
      <c r="I1939">
        <v>1E-4</v>
      </c>
    </row>
    <row r="1940" spans="1:9" x14ac:dyDescent="0.25">
      <c r="A1940" t="s">
        <v>133</v>
      </c>
      <c r="B1940" s="1">
        <v>46064</v>
      </c>
      <c r="C1940">
        <v>7.0999999999998998E-3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1E-4</v>
      </c>
    </row>
    <row r="1941" spans="1:9" x14ac:dyDescent="0.25">
      <c r="A1941" t="s">
        <v>133</v>
      </c>
      <c r="B1941" s="1">
        <v>46065</v>
      </c>
      <c r="C1941">
        <v>1.11E-2</v>
      </c>
      <c r="D1941">
        <v>3.7000000000000002E-3</v>
      </c>
      <c r="E1941">
        <v>1.66E-2</v>
      </c>
      <c r="F1941">
        <v>-1.3899999999999999E-2</v>
      </c>
      <c r="G1941">
        <v>8.9999999999999993E-3</v>
      </c>
      <c r="H1941">
        <v>1.55E-2</v>
      </c>
      <c r="I1941">
        <v>1E-4</v>
      </c>
    </row>
    <row r="1942" spans="1:9" x14ac:dyDescent="0.25">
      <c r="A1942" t="s">
        <v>133</v>
      </c>
      <c r="B1942" s="1">
        <v>46066</v>
      </c>
      <c r="C1942">
        <v>-1.41999999999999E-2</v>
      </c>
      <c r="D1942">
        <v>-5.1000000000000004E-3</v>
      </c>
      <c r="E1942">
        <v>-1.6000000000000001E-3</v>
      </c>
      <c r="F1942">
        <v>8.1999999999999001E-3</v>
      </c>
      <c r="G1942">
        <v>-1.1999999999999999E-3</v>
      </c>
      <c r="H1942">
        <v>-8.8000000000000005E-3</v>
      </c>
      <c r="I1942">
        <v>1E-4</v>
      </c>
    </row>
    <row r="1943" spans="1:9" x14ac:dyDescent="0.25">
      <c r="A1943" t="s">
        <v>133</v>
      </c>
      <c r="B1943" s="1">
        <v>46069</v>
      </c>
      <c r="C1943">
        <v>-1.2500000000000001E-2</v>
      </c>
      <c r="D1943">
        <v>1.55E-2</v>
      </c>
      <c r="E1943">
        <v>-8.6999999999999994E-3</v>
      </c>
      <c r="F1943">
        <v>5.8999999999999999E-3</v>
      </c>
      <c r="G1943">
        <v>-4.7999999999999996E-3</v>
      </c>
      <c r="H1943">
        <v>-2.7000000000000001E-3</v>
      </c>
      <c r="I1943">
        <v>1E-4</v>
      </c>
    </row>
    <row r="1944" spans="1:9" x14ac:dyDescent="0.25">
      <c r="A1944" t="s">
        <v>133</v>
      </c>
      <c r="B1944" s="1">
        <v>46070</v>
      </c>
      <c r="C1944">
        <v>-4.3E-3</v>
      </c>
      <c r="D1944">
        <v>5.7999999999999996E-3</v>
      </c>
      <c r="E1944">
        <v>1.5E-3</v>
      </c>
      <c r="F1944">
        <v>6.3E-3</v>
      </c>
      <c r="G1944">
        <v>-3.8999999999999998E-3</v>
      </c>
      <c r="H1944">
        <v>-5.1000000000000004E-3</v>
      </c>
      <c r="I1944">
        <v>1E-4</v>
      </c>
    </row>
    <row r="1945" spans="1:9" x14ac:dyDescent="0.25">
      <c r="A1945" t="s">
        <v>133</v>
      </c>
      <c r="B1945" s="1">
        <v>46071</v>
      </c>
      <c r="C1945">
        <v>6.9999999999999999E-4</v>
      </c>
      <c r="D1945">
        <v>0</v>
      </c>
      <c r="E1945">
        <v>8.0000000000000004E-4</v>
      </c>
      <c r="F1945">
        <v>2.0000000000000001E-4</v>
      </c>
      <c r="G1945">
        <v>-2.0999999999999999E-3</v>
      </c>
      <c r="H1945">
        <v>4.8999999999999998E-3</v>
      </c>
      <c r="I1945">
        <v>1E-4</v>
      </c>
    </row>
    <row r="1946" spans="1:9" x14ac:dyDescent="0.25">
      <c r="A1946" t="s">
        <v>133</v>
      </c>
      <c r="B1946" s="1">
        <v>46072</v>
      </c>
      <c r="C1946">
        <v>9.8999999999999002E-3</v>
      </c>
      <c r="D1946">
        <v>-2.7000000000000001E-3</v>
      </c>
      <c r="E1946">
        <v>5.4000000000000003E-3</v>
      </c>
      <c r="F1946">
        <v>-7.4999999999999997E-3</v>
      </c>
      <c r="G1946">
        <v>3.0999999999999999E-3</v>
      </c>
      <c r="H1946">
        <v>1.13999999999999E-2</v>
      </c>
      <c r="I1946">
        <v>1E-4</v>
      </c>
    </row>
    <row r="1947" spans="1:9" x14ac:dyDescent="0.25">
      <c r="A1947" t="s">
        <v>133</v>
      </c>
      <c r="B1947" s="1">
        <v>46073</v>
      </c>
      <c r="C1947">
        <v>-1.1599999999999999E-2</v>
      </c>
      <c r="D1947">
        <v>4.0000000000000001E-3</v>
      </c>
      <c r="E1947">
        <v>-3.0000000000000001E-3</v>
      </c>
      <c r="F1947">
        <v>1.4E-3</v>
      </c>
      <c r="G1947">
        <v>-1.1000000000000001E-3</v>
      </c>
      <c r="H1947">
        <v>3.3999999999999998E-3</v>
      </c>
      <c r="I1947">
        <v>1E-4</v>
      </c>
    </row>
    <row r="1948" spans="1:9" x14ac:dyDescent="0.25">
      <c r="A1948" t="s">
        <v>133</v>
      </c>
      <c r="B1948" s="1">
        <v>46076</v>
      </c>
      <c r="C1948">
        <v>1.9E-3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1E-4</v>
      </c>
    </row>
    <row r="1949" spans="1:9" x14ac:dyDescent="0.25">
      <c r="A1949" t="s">
        <v>133</v>
      </c>
      <c r="B1949" s="1">
        <v>46077</v>
      </c>
      <c r="C1949">
        <v>-4.8999999999999998E-3</v>
      </c>
      <c r="D1949">
        <v>3.0000000000000001E-3</v>
      </c>
      <c r="E1949">
        <v>7.1999999999999998E-3</v>
      </c>
      <c r="F1949">
        <v>8.0000000000000004E-4</v>
      </c>
      <c r="G1949">
        <v>3.3E-3</v>
      </c>
      <c r="H1949">
        <v>3.3E-3</v>
      </c>
      <c r="I1949">
        <v>1E-4</v>
      </c>
    </row>
    <row r="1950" spans="1:9" x14ac:dyDescent="0.25">
      <c r="A1950" t="s">
        <v>133</v>
      </c>
      <c r="B1950" s="1">
        <v>46078</v>
      </c>
      <c r="C1950">
        <v>4.0000000000000001E-3</v>
      </c>
      <c r="D1950">
        <v>-1.6000000000000001E-3</v>
      </c>
      <c r="E1950">
        <v>-1.7100000000000001E-2</v>
      </c>
      <c r="F1950">
        <v>1.32E-2</v>
      </c>
      <c r="G1950">
        <v>-1.15E-2</v>
      </c>
      <c r="H1950">
        <v>-8.0000000000000004E-4</v>
      </c>
      <c r="I1950">
        <v>1E-4</v>
      </c>
    </row>
    <row r="1951" spans="1:9" x14ac:dyDescent="0.25">
      <c r="A1951" t="s">
        <v>133</v>
      </c>
      <c r="B1951" s="1">
        <v>46079</v>
      </c>
      <c r="C1951">
        <v>1.06E-2</v>
      </c>
      <c r="D1951">
        <v>-6.3E-3</v>
      </c>
      <c r="E1951">
        <v>-5.3E-3</v>
      </c>
      <c r="F1951">
        <v>-2.8999999999999998E-3</v>
      </c>
      <c r="G1951">
        <v>2.8999999999999998E-3</v>
      </c>
      <c r="H1951">
        <v>-3.7000000000000002E-3</v>
      </c>
      <c r="I1951">
        <v>1E-4</v>
      </c>
    </row>
    <row r="1952" spans="1:9" x14ac:dyDescent="0.25">
      <c r="A1952" t="s">
        <v>133</v>
      </c>
      <c r="B1952" s="1">
        <v>46080</v>
      </c>
      <c r="C1952">
        <v>1.41999999999999E-2</v>
      </c>
      <c r="D1952">
        <v>6.4000000000000003E-3</v>
      </c>
      <c r="E1952">
        <v>9.7999999999999997E-3</v>
      </c>
      <c r="F1952">
        <v>-8.8000000000000005E-3</v>
      </c>
      <c r="G1952">
        <v>3.3E-3</v>
      </c>
      <c r="H1952">
        <v>2E-3</v>
      </c>
      <c r="I1952">
        <v>1E-4</v>
      </c>
    </row>
    <row r="1953" spans="1:9" x14ac:dyDescent="0.25">
      <c r="A1953" t="s">
        <v>133</v>
      </c>
      <c r="B1953" s="1">
        <v>46083</v>
      </c>
      <c r="C1953">
        <v>-1.72E-2</v>
      </c>
      <c r="D1953">
        <v>2.2000000000000001E-3</v>
      </c>
      <c r="E1953">
        <v>-2.3999999999999998E-3</v>
      </c>
      <c r="F1953">
        <v>4.4999999999999997E-3</v>
      </c>
      <c r="G1953">
        <v>-8.1999999999999001E-3</v>
      </c>
      <c r="H1953">
        <v>5.5999999999999999E-3</v>
      </c>
      <c r="I1953">
        <v>1E-4</v>
      </c>
    </row>
    <row r="1954" spans="1:9" x14ac:dyDescent="0.25">
      <c r="A1954" t="s">
        <v>133</v>
      </c>
      <c r="B1954" s="1">
        <v>46084</v>
      </c>
      <c r="C1954">
        <v>-3.3799999999999997E-2</v>
      </c>
      <c r="D1954">
        <v>2.5999999999999999E-3</v>
      </c>
      <c r="E1954">
        <v>2.5000000000000001E-3</v>
      </c>
      <c r="F1954">
        <v>-2.5000000000000001E-3</v>
      </c>
      <c r="G1954">
        <v>3.8999999999999998E-3</v>
      </c>
      <c r="H1954">
        <v>-3.3E-3</v>
      </c>
      <c r="I1954">
        <v>1E-4</v>
      </c>
    </row>
    <row r="1955" spans="1:9" x14ac:dyDescent="0.25">
      <c r="A1955" t="s">
        <v>133</v>
      </c>
      <c r="B1955" s="1">
        <v>46085</v>
      </c>
      <c r="C1955">
        <v>-3.2099999999999997E-2</v>
      </c>
      <c r="D1955">
        <v>-2.7000000000000001E-3</v>
      </c>
      <c r="E1955">
        <v>-2.2200000000000001E-2</v>
      </c>
      <c r="F1955">
        <v>2.2200000000000001E-2</v>
      </c>
      <c r="G1955">
        <v>-1.1999999999999999E-3</v>
      </c>
      <c r="H1955">
        <v>-3.7499999999999999E-2</v>
      </c>
      <c r="I1955">
        <v>1E-4</v>
      </c>
    </row>
    <row r="1956" spans="1:9" x14ac:dyDescent="0.25">
      <c r="A1956" t="s">
        <v>133</v>
      </c>
      <c r="B1956" s="1">
        <v>46086</v>
      </c>
      <c r="C1956">
        <v>1.4800000000000001E-2</v>
      </c>
      <c r="D1956">
        <v>1.4800000000000001E-2</v>
      </c>
      <c r="E1956">
        <v>5.3E-3</v>
      </c>
      <c r="F1956">
        <v>-1.34E-2</v>
      </c>
      <c r="G1956">
        <v>4.4000000000000003E-3</v>
      </c>
      <c r="H1956">
        <v>2.5999999999999999E-2</v>
      </c>
      <c r="I1956">
        <v>1E-4</v>
      </c>
    </row>
    <row r="1957" spans="1:9" x14ac:dyDescent="0.25">
      <c r="A1957" t="s">
        <v>133</v>
      </c>
      <c r="B1957" s="1">
        <v>46087</v>
      </c>
      <c r="C1957">
        <v>2.0999999999999999E-3</v>
      </c>
      <c r="D1957">
        <v>-1.2999999999999999E-3</v>
      </c>
      <c r="E1957">
        <v>-1.44999999999999E-2</v>
      </c>
      <c r="F1957">
        <v>7.0999999999998998E-3</v>
      </c>
      <c r="G1957">
        <v>-5.5999999999999999E-3</v>
      </c>
      <c r="H1957">
        <v>-1.21E-2</v>
      </c>
      <c r="I1957">
        <v>1E-4</v>
      </c>
    </row>
    <row r="1958" spans="1:9" x14ac:dyDescent="0.25">
      <c r="A1958" t="s">
        <v>133</v>
      </c>
      <c r="B1958" s="1">
        <v>46090</v>
      </c>
      <c r="C1958">
        <v>-3.5299999999999998E-2</v>
      </c>
      <c r="D1958">
        <v>1.9E-3</v>
      </c>
      <c r="E1958">
        <v>-6.1999999999999998E-3</v>
      </c>
      <c r="F1958">
        <v>5.3E-3</v>
      </c>
      <c r="G1958">
        <v>1.2999999999999999E-3</v>
      </c>
      <c r="H1958">
        <v>-3.8899999999999997E-2</v>
      </c>
      <c r="I1958">
        <v>1E-4</v>
      </c>
    </row>
    <row r="1959" spans="1:9" x14ac:dyDescent="0.25">
      <c r="A1959" t="s">
        <v>133</v>
      </c>
      <c r="B1959" s="1">
        <v>46091</v>
      </c>
      <c r="C1959">
        <v>2.04999999999999E-2</v>
      </c>
      <c r="D1959">
        <v>2.5000000000000001E-3</v>
      </c>
      <c r="E1959">
        <v>1.8E-3</v>
      </c>
      <c r="F1959">
        <v>-1.24E-2</v>
      </c>
      <c r="G1959">
        <v>5.1999999999999998E-3</v>
      </c>
      <c r="H1959">
        <v>2.69E-2</v>
      </c>
      <c r="I1959">
        <v>1E-4</v>
      </c>
    </row>
    <row r="1960" spans="1:9" x14ac:dyDescent="0.25">
      <c r="A1960" t="s">
        <v>133</v>
      </c>
      <c r="B1960" s="1">
        <v>46092</v>
      </c>
      <c r="C1960">
        <v>4.4000000000000003E-3</v>
      </c>
      <c r="D1960">
        <v>-1.1000000000000001E-3</v>
      </c>
      <c r="E1960">
        <v>-4.0000000000000002E-4</v>
      </c>
      <c r="F1960">
        <v>-1.8E-3</v>
      </c>
      <c r="G1960">
        <v>-1.1999999999999999E-3</v>
      </c>
      <c r="H1960">
        <v>1.3899999999999999E-2</v>
      </c>
      <c r="I1960">
        <v>1E-4</v>
      </c>
    </row>
    <row r="1961" spans="1:9" x14ac:dyDescent="0.25">
      <c r="A1961" t="s">
        <v>133</v>
      </c>
      <c r="B1961" s="1">
        <v>46093</v>
      </c>
      <c r="C1961">
        <v>-1.5900000000000001E-2</v>
      </c>
      <c r="D1961">
        <v>-8.5000000000000006E-3</v>
      </c>
      <c r="E1961">
        <v>-7.7999999999999996E-3</v>
      </c>
      <c r="F1961">
        <v>1.04E-2</v>
      </c>
      <c r="G1961">
        <v>-1.8E-3</v>
      </c>
      <c r="H1961">
        <v>-1.0800000000000001E-2</v>
      </c>
      <c r="I1961">
        <v>1E-4</v>
      </c>
    </row>
    <row r="1962" spans="1:9" x14ac:dyDescent="0.25">
      <c r="A1962" t="s">
        <v>133</v>
      </c>
      <c r="B1962" s="1">
        <v>46094</v>
      </c>
      <c r="C1962">
        <v>-8.6999999999999994E-3</v>
      </c>
      <c r="D1962">
        <v>1.6000000000000001E-3</v>
      </c>
      <c r="E1962">
        <v>-2.2000000000000001E-3</v>
      </c>
      <c r="F1962">
        <v>-2.0999999999999999E-3</v>
      </c>
      <c r="G1962">
        <v>4.0000000000000001E-3</v>
      </c>
      <c r="H1962">
        <v>-1.1999999999999999E-3</v>
      </c>
      <c r="I1962">
        <v>1E-4</v>
      </c>
    </row>
    <row r="1963" spans="1:9" x14ac:dyDescent="0.25">
      <c r="A1963" t="s">
        <v>133</v>
      </c>
      <c r="B1963" s="1">
        <v>46097</v>
      </c>
      <c r="C1963">
        <v>-1E-4</v>
      </c>
      <c r="D1963">
        <v>5.5999999999999999E-3</v>
      </c>
      <c r="E1963">
        <v>-4.7999999999999996E-3</v>
      </c>
      <c r="F1963">
        <v>-3.3E-3</v>
      </c>
      <c r="G1963">
        <v>8.9999999999999998E-4</v>
      </c>
      <c r="H1963">
        <v>3.8999999999999998E-3</v>
      </c>
      <c r="I1963">
        <v>1E-4</v>
      </c>
    </row>
    <row r="1964" spans="1:9" x14ac:dyDescent="0.25">
      <c r="A1964" t="s">
        <v>133</v>
      </c>
      <c r="B1964" s="1">
        <v>46098</v>
      </c>
      <c r="C1964">
        <v>3.8E-3</v>
      </c>
      <c r="D1964">
        <v>-5.0000000000000001E-3</v>
      </c>
      <c r="E1964">
        <v>6.7999999999999996E-3</v>
      </c>
      <c r="F1964">
        <v>-5.1999999999999998E-3</v>
      </c>
      <c r="G1964">
        <v>5.0000000000000001E-4</v>
      </c>
      <c r="H1964">
        <v>-6.4999999999999997E-3</v>
      </c>
      <c r="I1964">
        <v>1E-4</v>
      </c>
    </row>
    <row r="1965" spans="1:9" x14ac:dyDescent="0.25">
      <c r="A1965" t="s">
        <v>133</v>
      </c>
      <c r="B1965" s="1">
        <v>46099</v>
      </c>
      <c r="C1965">
        <v>1.8200000000000001E-2</v>
      </c>
      <c r="D1965">
        <v>-1.6999999999999999E-3</v>
      </c>
      <c r="E1965">
        <v>1.0800000000000001E-2</v>
      </c>
      <c r="F1965">
        <v>-1.0800000000000001E-2</v>
      </c>
      <c r="G1965">
        <v>2.7000000000000001E-3</v>
      </c>
      <c r="H1965">
        <v>2.6499999999999999E-2</v>
      </c>
      <c r="I1965">
        <v>1E-4</v>
      </c>
    </row>
    <row r="1966" spans="1:9" x14ac:dyDescent="0.25">
      <c r="A1966" t="s">
        <v>133</v>
      </c>
      <c r="B1966" s="1">
        <v>46100</v>
      </c>
      <c r="C1966">
        <v>-1.5800000000000002E-2</v>
      </c>
      <c r="D1966">
        <v>-5.9999999999999995E-4</v>
      </c>
      <c r="E1966">
        <v>-2.0999999999999999E-3</v>
      </c>
      <c r="F1966">
        <v>6.3E-3</v>
      </c>
      <c r="G1966">
        <v>1.9E-3</v>
      </c>
      <c r="H1966">
        <v>-1.7899999999999999E-2</v>
      </c>
      <c r="I1966">
        <v>1E-4</v>
      </c>
    </row>
    <row r="1967" spans="1:9" x14ac:dyDescent="0.25">
      <c r="A1967" t="s">
        <v>133</v>
      </c>
      <c r="B1967" s="1">
        <v>46101</v>
      </c>
      <c r="C1967">
        <v>-1.01E-2</v>
      </c>
      <c r="D1967">
        <v>0</v>
      </c>
      <c r="E1967">
        <v>0</v>
      </c>
      <c r="F1967">
        <v>1E-4</v>
      </c>
      <c r="G1967">
        <v>0</v>
      </c>
      <c r="H1967">
        <v>0</v>
      </c>
      <c r="I1967">
        <v>1E-4</v>
      </c>
    </row>
    <row r="1968" spans="1:9" x14ac:dyDescent="0.25">
      <c r="A1968" t="s">
        <v>133</v>
      </c>
      <c r="B1968" s="1">
        <v>46104</v>
      </c>
      <c r="C1968">
        <v>-2.8199999999999999E-2</v>
      </c>
      <c r="D1968">
        <v>-1.2999999999999999E-3</v>
      </c>
      <c r="E1968">
        <v>-1E-3</v>
      </c>
      <c r="F1968">
        <v>6.6E-3</v>
      </c>
      <c r="G1968">
        <v>1E-3</v>
      </c>
      <c r="H1968">
        <v>-2.9700000000000001E-2</v>
      </c>
      <c r="I1968">
        <v>1E-4</v>
      </c>
    </row>
    <row r="1969" spans="1:9" x14ac:dyDescent="0.25">
      <c r="A1969" t="s">
        <v>133</v>
      </c>
      <c r="B1969" s="1">
        <v>46105</v>
      </c>
      <c r="C1969">
        <v>1.7500000000000002E-2</v>
      </c>
      <c r="D1969">
        <v>2.0999999999999999E-3</v>
      </c>
      <c r="E1969">
        <v>9.7000000000000003E-3</v>
      </c>
      <c r="F1969">
        <v>-5.5999999999999999E-3</v>
      </c>
      <c r="G1969">
        <v>0</v>
      </c>
      <c r="H1969">
        <v>1.0800000000000001E-2</v>
      </c>
      <c r="I1969">
        <v>1E-4</v>
      </c>
    </row>
    <row r="1970" spans="1:9" x14ac:dyDescent="0.25">
      <c r="A1970" t="s">
        <v>133</v>
      </c>
      <c r="B1970" s="1">
        <v>46106</v>
      </c>
      <c r="C1970">
        <v>2.0099999999999899E-2</v>
      </c>
      <c r="D1970">
        <v>-2.0000000000000001E-4</v>
      </c>
      <c r="E1970">
        <v>2E-3</v>
      </c>
      <c r="F1970">
        <v>-8.0000000000000002E-3</v>
      </c>
      <c r="G1970">
        <v>-5.9999999999999995E-4</v>
      </c>
      <c r="H1970">
        <v>2.3E-2</v>
      </c>
      <c r="I1970">
        <v>1E-4</v>
      </c>
    </row>
    <row r="1971" spans="1:9" x14ac:dyDescent="0.25">
      <c r="A1971" t="s">
        <v>133</v>
      </c>
      <c r="B1971" s="1">
        <v>46107</v>
      </c>
      <c r="C1971">
        <v>-4.4999999999999997E-3</v>
      </c>
      <c r="D1971">
        <v>-4.0000000000000001E-3</v>
      </c>
      <c r="E1971">
        <v>4.3E-3</v>
      </c>
      <c r="F1971">
        <v>1.5E-3</v>
      </c>
      <c r="G1971">
        <v>-2.5999999999999999E-3</v>
      </c>
      <c r="H1971">
        <v>-4.4999999999999997E-3</v>
      </c>
      <c r="I1971">
        <v>1E-4</v>
      </c>
    </row>
    <row r="1972" spans="1:9" x14ac:dyDescent="0.25">
      <c r="A1972" t="s">
        <v>133</v>
      </c>
      <c r="B1972" s="1">
        <v>46108</v>
      </c>
      <c r="C1972">
        <v>-1.4E-3</v>
      </c>
      <c r="D1972">
        <v>1.2999999999999999E-3</v>
      </c>
      <c r="E1972">
        <v>3.8999999999999998E-3</v>
      </c>
      <c r="F1972">
        <v>-3.8E-3</v>
      </c>
      <c r="G1972">
        <v>1.4E-3</v>
      </c>
      <c r="H1972">
        <v>-8.5000000000000006E-3</v>
      </c>
      <c r="I1972">
        <v>1E-4</v>
      </c>
    </row>
    <row r="1973" spans="1:9" x14ac:dyDescent="0.25">
      <c r="A1973" t="s">
        <v>133</v>
      </c>
      <c r="B1973" s="1">
        <v>46111</v>
      </c>
      <c r="C1973">
        <v>-1.5900000000000001E-2</v>
      </c>
      <c r="D1973">
        <v>8.0000000000000004E-4</v>
      </c>
      <c r="E1973">
        <v>4.0999999999998997E-3</v>
      </c>
      <c r="F1973">
        <v>3.0000000000000001E-3</v>
      </c>
      <c r="G1973">
        <v>3.3999999999999998E-3</v>
      </c>
      <c r="H1973">
        <v>-1.23E-2</v>
      </c>
      <c r="I1973">
        <v>1E-4</v>
      </c>
    </row>
    <row r="1974" spans="1:9" x14ac:dyDescent="0.25">
      <c r="A1974" t="s">
        <v>133</v>
      </c>
      <c r="B1974" s="1">
        <v>46112</v>
      </c>
      <c r="C1974">
        <v>-6.0000000000000001E-3</v>
      </c>
      <c r="D1974">
        <v>2.2000000000000001E-3</v>
      </c>
      <c r="E1974">
        <v>4.0999999999998997E-3</v>
      </c>
      <c r="F1974">
        <v>4.4999999999999997E-3</v>
      </c>
      <c r="G1974">
        <v>1.8E-3</v>
      </c>
      <c r="H1974">
        <v>-2.53E-2</v>
      </c>
      <c r="I1974">
        <v>1E-4</v>
      </c>
    </row>
    <row r="1975" spans="1:9" x14ac:dyDescent="0.25">
      <c r="A1975" t="s">
        <v>133</v>
      </c>
      <c r="B1975" s="1">
        <v>46113</v>
      </c>
      <c r="C1975">
        <v>4.6799999999999897E-2</v>
      </c>
      <c r="D1975">
        <v>-8.9999999999999993E-3</v>
      </c>
      <c r="E1975">
        <v>-2.0999999999999999E-3</v>
      </c>
      <c r="F1975">
        <v>-1.3599999999999999E-2</v>
      </c>
      <c r="G1975">
        <v>3.0999999999999999E-3</v>
      </c>
      <c r="H1975">
        <v>3.5299999999999998E-2</v>
      </c>
      <c r="I1975">
        <v>1E-4</v>
      </c>
    </row>
    <row r="1976" spans="1:9" x14ac:dyDescent="0.25">
      <c r="A1976" t="s">
        <v>133</v>
      </c>
      <c r="B1976" s="1">
        <v>46114</v>
      </c>
      <c r="C1976">
        <v>-2.07E-2</v>
      </c>
      <c r="D1976">
        <v>5.0000000000000001E-3</v>
      </c>
      <c r="E1976">
        <v>-2E-3</v>
      </c>
      <c r="F1976">
        <v>4.5999999999999999E-3</v>
      </c>
      <c r="G1976">
        <v>1E-4</v>
      </c>
      <c r="H1976">
        <v>-1.6E-2</v>
      </c>
      <c r="I1976">
        <v>1E-4</v>
      </c>
    </row>
    <row r="1977" spans="1:9" x14ac:dyDescent="0.25">
      <c r="A1977" t="s">
        <v>133</v>
      </c>
      <c r="B1977" s="1">
        <v>46115</v>
      </c>
      <c r="C1977">
        <v>8.0999999999999996E-3</v>
      </c>
      <c r="D1977">
        <v>-1.4E-3</v>
      </c>
      <c r="E1977">
        <v>-3.0999999999999999E-3</v>
      </c>
      <c r="F1977">
        <v>2.3999999999999998E-3</v>
      </c>
      <c r="G1977">
        <v>1E-4</v>
      </c>
      <c r="H1977">
        <v>6.7000000000000002E-3</v>
      </c>
      <c r="I1977">
        <v>1E-4</v>
      </c>
    </row>
    <row r="1978" spans="1:9" x14ac:dyDescent="0.25">
      <c r="A1978" t="s">
        <v>133</v>
      </c>
      <c r="B1978" s="1">
        <v>46118</v>
      </c>
      <c r="C1978">
        <v>5.0000000000000001E-4</v>
      </c>
      <c r="D1978">
        <v>3.5999999999999999E-3</v>
      </c>
      <c r="E1978">
        <v>-5.0000000000000001E-4</v>
      </c>
      <c r="F1978">
        <v>1E-4</v>
      </c>
      <c r="G1978">
        <v>8.9999999999999998E-4</v>
      </c>
      <c r="H1978">
        <v>1.2999999999999999E-3</v>
      </c>
      <c r="I1978">
        <v>1E-4</v>
      </c>
    </row>
    <row r="1979" spans="1:9" x14ac:dyDescent="0.25">
      <c r="A1979" t="s">
        <v>133</v>
      </c>
      <c r="B1979" s="1">
        <v>46119</v>
      </c>
      <c r="C1979">
        <v>2E-3</v>
      </c>
      <c r="D1979">
        <v>2.3999999999999998E-3</v>
      </c>
      <c r="E1979">
        <v>2.0999999999999999E-3</v>
      </c>
      <c r="F1979">
        <v>-3.3E-3</v>
      </c>
      <c r="G1979">
        <v>3.3E-3</v>
      </c>
      <c r="H1979">
        <v>-5.0000000000000001E-4</v>
      </c>
      <c r="I1979">
        <v>1E-4</v>
      </c>
    </row>
    <row r="1980" spans="1:9" x14ac:dyDescent="0.25">
      <c r="A1980" t="s">
        <v>133</v>
      </c>
      <c r="B1980" s="1">
        <v>46120</v>
      </c>
      <c r="C1980">
        <v>4.07E-2</v>
      </c>
      <c r="D1980">
        <v>-8.8000000000000005E-3</v>
      </c>
      <c r="E1980">
        <v>-6.4999999999999997E-3</v>
      </c>
      <c r="F1980">
        <v>-1E-3</v>
      </c>
      <c r="G1980">
        <v>-1.1000000000000001E-3</v>
      </c>
      <c r="H1980">
        <v>4.0099999999999997E-2</v>
      </c>
      <c r="I1980">
        <v>1E-4</v>
      </c>
    </row>
    <row r="1981" spans="1:9" x14ac:dyDescent="0.25">
      <c r="A1981" t="s">
        <v>133</v>
      </c>
      <c r="B1981" s="1">
        <v>46121</v>
      </c>
      <c r="C1981">
        <v>-1.15E-2</v>
      </c>
      <c r="D1981">
        <v>2.9999999999999997E-4</v>
      </c>
      <c r="E1981">
        <v>4.0000000000000001E-3</v>
      </c>
      <c r="F1981">
        <v>-3.7000000000000002E-3</v>
      </c>
      <c r="G1981">
        <v>8.9999999999999998E-4</v>
      </c>
      <c r="H1981">
        <v>4.1999999999999997E-3</v>
      </c>
      <c r="I1981">
        <v>1E-4</v>
      </c>
    </row>
    <row r="1982" spans="1:9" x14ac:dyDescent="0.25">
      <c r="A1982" t="s">
        <v>133</v>
      </c>
      <c r="B1982" s="1">
        <v>46122</v>
      </c>
      <c r="C1982">
        <v>-1.1999999999999999E-3</v>
      </c>
      <c r="D1982">
        <v>-3.4999999999998999E-3</v>
      </c>
      <c r="E1982">
        <v>-2.3999999999999998E-3</v>
      </c>
      <c r="F1982">
        <v>2.8E-3</v>
      </c>
      <c r="G1982">
        <v>4.6999999999998996E-3</v>
      </c>
      <c r="H1982">
        <v>2.1700000000000001E-2</v>
      </c>
      <c r="I1982">
        <v>1E-4</v>
      </c>
    </row>
    <row r="1983" spans="1:9" x14ac:dyDescent="0.25">
      <c r="A1983" t="s">
        <v>133</v>
      </c>
      <c r="B1983" s="1">
        <v>46125</v>
      </c>
      <c r="C1983">
        <v>-5.1000000000000004E-3</v>
      </c>
      <c r="D1983">
        <v>-1E-4</v>
      </c>
      <c r="E1983">
        <v>5.0000000000000001E-4</v>
      </c>
      <c r="F1983">
        <v>-2.8999999999999998E-3</v>
      </c>
      <c r="G1983">
        <v>3.3999999999999998E-3</v>
      </c>
      <c r="H1983">
        <v>3.0000000000000001E-3</v>
      </c>
      <c r="I1983">
        <v>1E-4</v>
      </c>
    </row>
    <row r="1984" spans="1:9" x14ac:dyDescent="0.25">
      <c r="A1984" t="s">
        <v>133</v>
      </c>
      <c r="B1984" s="1">
        <v>46126</v>
      </c>
      <c r="C1984">
        <v>1.38E-2</v>
      </c>
      <c r="D1984">
        <v>-3.4999999999998999E-3</v>
      </c>
      <c r="E1984">
        <v>-7.3000000000000001E-3</v>
      </c>
      <c r="F1984">
        <v>-1.6999999999999999E-3</v>
      </c>
      <c r="G1984">
        <v>1E-3</v>
      </c>
      <c r="H1984">
        <v>2.0299999999999999E-2</v>
      </c>
      <c r="I1984">
        <v>1E-4</v>
      </c>
    </row>
    <row r="1985" spans="1:9" x14ac:dyDescent="0.25">
      <c r="A1985" t="s">
        <v>133</v>
      </c>
      <c r="B1985" s="1">
        <v>46127</v>
      </c>
      <c r="C1985">
        <v>2.3E-3</v>
      </c>
      <c r="D1985">
        <v>-2.8E-3</v>
      </c>
      <c r="E1985">
        <v>-4.3E-3</v>
      </c>
      <c r="F1985">
        <v>4.1999999999999997E-3</v>
      </c>
      <c r="G1985">
        <v>1.2999999999999999E-3</v>
      </c>
      <c r="H1985">
        <v>-1.9699999999999999E-2</v>
      </c>
      <c r="I1985">
        <v>1E-4</v>
      </c>
    </row>
    <row r="1986" spans="1:9" x14ac:dyDescent="0.25">
      <c r="A1986" t="s">
        <v>133</v>
      </c>
      <c r="B1986" s="1">
        <v>46128</v>
      </c>
      <c r="C1986">
        <v>1.01E-2</v>
      </c>
      <c r="D1986">
        <v>-4.0999999999998997E-3</v>
      </c>
      <c r="E1986">
        <v>-8.9999999999999993E-3</v>
      </c>
      <c r="F1986">
        <v>1.1000000000000001E-3</v>
      </c>
      <c r="G1986">
        <v>-2.9999999999999997E-4</v>
      </c>
      <c r="H1986">
        <v>1.3100000000000001E-2</v>
      </c>
      <c r="I1986">
        <v>1E-4</v>
      </c>
    </row>
    <row r="1987" spans="1:9" x14ac:dyDescent="0.25">
      <c r="A1987" t="s">
        <v>133</v>
      </c>
      <c r="B1987" s="1">
        <v>46129</v>
      </c>
      <c r="C1987">
        <v>-1.04E-2</v>
      </c>
      <c r="D1987">
        <v>9.7000000000000003E-3</v>
      </c>
      <c r="E1987">
        <v>-4.0000000000000001E-3</v>
      </c>
      <c r="F1987">
        <v>6.1999999999999998E-3</v>
      </c>
      <c r="G1987">
        <v>-3.7000000000000002E-3</v>
      </c>
      <c r="H1987">
        <v>-2.06E-2</v>
      </c>
      <c r="I1987">
        <v>1E-4</v>
      </c>
    </row>
    <row r="1988" spans="1:9" x14ac:dyDescent="0.25">
      <c r="A1988" t="s">
        <v>133</v>
      </c>
      <c r="B1988" s="1">
        <v>46132</v>
      </c>
      <c r="C1988">
        <v>2.8E-3</v>
      </c>
      <c r="D1988">
        <v>-4.8999999999999998E-3</v>
      </c>
      <c r="E1988">
        <v>-4.5999999999999999E-3</v>
      </c>
      <c r="F1988">
        <v>-8.9999999999999998E-4</v>
      </c>
      <c r="G1988">
        <v>-5.8999999999999999E-3</v>
      </c>
      <c r="H1988">
        <v>-1.4E-3</v>
      </c>
      <c r="I1988">
        <v>1E-4</v>
      </c>
    </row>
    <row r="1989" spans="1:9" x14ac:dyDescent="0.25">
      <c r="A1989" t="s">
        <v>133</v>
      </c>
      <c r="B1989" s="1">
        <v>46133</v>
      </c>
      <c r="C1989">
        <v>-4.5999999999999999E-3</v>
      </c>
      <c r="D1989">
        <v>-4.0000000000000002E-4</v>
      </c>
      <c r="E1989">
        <v>-7.6E-3</v>
      </c>
      <c r="F1989">
        <v>4.8999999999999998E-3</v>
      </c>
      <c r="G1989">
        <v>-1.6999999999999999E-3</v>
      </c>
      <c r="H1989">
        <v>8.6999999999999994E-3</v>
      </c>
      <c r="I1989">
        <v>1E-4</v>
      </c>
    </row>
    <row r="1990" spans="1:9" x14ac:dyDescent="0.25">
      <c r="A1990" t="s">
        <v>133</v>
      </c>
      <c r="B1990" s="1">
        <v>46134</v>
      </c>
      <c r="C1990">
        <v>-6.3E-3</v>
      </c>
      <c r="D1990">
        <v>-5.3E-3</v>
      </c>
      <c r="E1990">
        <v>-8.3999999999999995E-3</v>
      </c>
      <c r="F1990">
        <v>4.0000000000000002E-4</v>
      </c>
      <c r="G1990">
        <v>-2.3E-3</v>
      </c>
      <c r="H1990">
        <v>5.9999999999999995E-4</v>
      </c>
      <c r="I1990">
        <v>1E-4</v>
      </c>
    </row>
    <row r="1991" spans="1:9" x14ac:dyDescent="0.25">
      <c r="A1991" t="s">
        <v>133</v>
      </c>
      <c r="B1991" s="1">
        <v>46135</v>
      </c>
      <c r="C1991">
        <v>-9.1999999999999998E-3</v>
      </c>
      <c r="D1991">
        <v>-1.6000000000000001E-3</v>
      </c>
      <c r="E1991">
        <v>3.8E-3</v>
      </c>
      <c r="F1991">
        <v>-6.1999999999999998E-3</v>
      </c>
      <c r="G1991">
        <v>0</v>
      </c>
      <c r="H1991">
        <v>7.9000000000000008E-3</v>
      </c>
      <c r="I1991">
        <v>1E-4</v>
      </c>
    </row>
    <row r="1992" spans="1:9" x14ac:dyDescent="0.25">
      <c r="A1992" t="s">
        <v>133</v>
      </c>
      <c r="B1992" s="1">
        <v>46136</v>
      </c>
      <c r="C1992">
        <v>1.6999999999999999E-3</v>
      </c>
      <c r="D1992">
        <v>-1.9E-3</v>
      </c>
      <c r="E1992">
        <v>2.5999999999999999E-3</v>
      </c>
      <c r="F1992">
        <v>-2.3999999999999998E-3</v>
      </c>
      <c r="G1992">
        <v>1E-3</v>
      </c>
      <c r="H1992">
        <v>1.46E-2</v>
      </c>
      <c r="I1992">
        <v>1E-4</v>
      </c>
    </row>
    <row r="1993" spans="1:9" x14ac:dyDescent="0.25">
      <c r="A1993" t="s">
        <v>133</v>
      </c>
      <c r="B1993" s="1">
        <v>46139</v>
      </c>
      <c r="C1993">
        <v>3.2000000000000002E-3</v>
      </c>
      <c r="D1993">
        <v>-3.3E-3</v>
      </c>
      <c r="E1993">
        <v>-0.01</v>
      </c>
      <c r="F1993">
        <v>4.8999999999999998E-3</v>
      </c>
      <c r="G1993">
        <v>1.5E-3</v>
      </c>
      <c r="H1993">
        <v>5.5999999999999999E-3</v>
      </c>
      <c r="I1993">
        <v>1E-4</v>
      </c>
    </row>
    <row r="1994" spans="1:9" x14ac:dyDescent="0.25">
      <c r="A1994" t="s">
        <v>133</v>
      </c>
      <c r="B1994" s="1">
        <v>46140</v>
      </c>
      <c r="C1994">
        <v>8.3999999999999995E-3</v>
      </c>
      <c r="D1994">
        <v>3.3999999999999998E-3</v>
      </c>
      <c r="E1994">
        <v>2.0199999999999999E-2</v>
      </c>
      <c r="F1994">
        <v>-1.1299999999999999E-2</v>
      </c>
      <c r="G1994">
        <v>2.5000000000000001E-3</v>
      </c>
      <c r="H1994">
        <v>8.1999999999999001E-3</v>
      </c>
      <c r="I1994">
        <v>1E-4</v>
      </c>
    </row>
    <row r="1995" spans="1:9" x14ac:dyDescent="0.25">
      <c r="A1995" t="s">
        <v>133</v>
      </c>
      <c r="B1995" s="1">
        <v>46141</v>
      </c>
      <c r="C1995">
        <v>-5.4000000000000003E-3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1E-4</v>
      </c>
    </row>
    <row r="1996" spans="1:9" x14ac:dyDescent="0.25">
      <c r="A1996" t="s">
        <v>133</v>
      </c>
      <c r="B1996" s="1">
        <v>46142</v>
      </c>
      <c r="C1996">
        <v>1.3299999999999999E-2</v>
      </c>
      <c r="D1996">
        <v>2.8E-3</v>
      </c>
      <c r="E1996">
        <v>5.7999999999999996E-3</v>
      </c>
      <c r="F1996">
        <v>-5.0000000000000001E-3</v>
      </c>
      <c r="G1996">
        <v>1.6999999999999999E-3</v>
      </c>
      <c r="H1996">
        <v>9.5999999999999992E-3</v>
      </c>
      <c r="I1996">
        <v>1E-4</v>
      </c>
    </row>
    <row r="1997" spans="1:9" x14ac:dyDescent="0.25">
      <c r="A1997" t="s">
        <v>133</v>
      </c>
      <c r="B1997" s="1">
        <v>46143</v>
      </c>
      <c r="C1997">
        <v>-2.8E-3</v>
      </c>
      <c r="D1997">
        <v>-2.3E-3</v>
      </c>
      <c r="E1997">
        <v>3.7000000000000002E-3</v>
      </c>
      <c r="F1997">
        <v>-1E-3</v>
      </c>
      <c r="G1997">
        <v>-1E-3</v>
      </c>
      <c r="H1997">
        <v>-4.5999999999999999E-3</v>
      </c>
      <c r="I1997">
        <v>1E-4</v>
      </c>
    </row>
    <row r="1998" spans="1:9" x14ac:dyDescent="0.25">
      <c r="A1998" t="s">
        <v>133</v>
      </c>
      <c r="B1998" s="1">
        <v>46146</v>
      </c>
      <c r="C1998">
        <v>-1.1999999999999999E-3</v>
      </c>
      <c r="D1998">
        <v>1E-4</v>
      </c>
      <c r="E1998">
        <v>0</v>
      </c>
      <c r="F1998">
        <v>1E-4</v>
      </c>
      <c r="G1998">
        <v>0</v>
      </c>
      <c r="H1998">
        <v>-1E-4</v>
      </c>
      <c r="I1998">
        <v>1E-4</v>
      </c>
    </row>
    <row r="1999" spans="1:9" x14ac:dyDescent="0.25">
      <c r="A1999" t="s">
        <v>133</v>
      </c>
      <c r="B1999" s="1">
        <v>46147</v>
      </c>
      <c r="C1999">
        <v>-4.3E-3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1E-4</v>
      </c>
    </row>
    <row r="2000" spans="1:9" x14ac:dyDescent="0.25">
      <c r="A2000" t="s">
        <v>133</v>
      </c>
      <c r="B2000" s="1">
        <v>46148</v>
      </c>
      <c r="C2000">
        <v>9.1999999999999998E-3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1E-4</v>
      </c>
    </row>
    <row r="2001" spans="1:9" x14ac:dyDescent="0.25">
      <c r="A2001" t="s">
        <v>133</v>
      </c>
      <c r="B2001" s="1">
        <v>46149</v>
      </c>
      <c r="C2001">
        <v>2.7799999999999998E-2</v>
      </c>
      <c r="D2001">
        <v>-1.1299999999999999E-2</v>
      </c>
      <c r="E2001">
        <v>5.9999999999999995E-4</v>
      </c>
      <c r="F2001">
        <v>-1.2800000000000001E-2</v>
      </c>
      <c r="G2001">
        <v>0.01</v>
      </c>
      <c r="H2001">
        <v>4.2799999999999998E-2</v>
      </c>
      <c r="I2001">
        <v>1E-4</v>
      </c>
    </row>
    <row r="2002" spans="1:9" x14ac:dyDescent="0.25">
      <c r="A2002" t="s">
        <v>133</v>
      </c>
      <c r="B2002" s="1">
        <v>46150</v>
      </c>
      <c r="C2002">
        <v>-1.5E-3</v>
      </c>
      <c r="D2002">
        <v>4.6999999999998996E-3</v>
      </c>
      <c r="E2002">
        <v>-1.5900000000000001E-2</v>
      </c>
      <c r="F2002">
        <v>9.7000000000000003E-3</v>
      </c>
      <c r="G2002">
        <v>-3.5999999999999999E-3</v>
      </c>
      <c r="H2002">
        <v>-8.8000000000000005E-3</v>
      </c>
      <c r="I2002">
        <v>1E-4</v>
      </c>
    </row>
    <row r="2003" spans="1:9" x14ac:dyDescent="0.25">
      <c r="A2003" t="s">
        <v>133</v>
      </c>
      <c r="B2003" s="1">
        <v>46153</v>
      </c>
      <c r="C2003">
        <v>-5.0000000000000001E-4</v>
      </c>
      <c r="D2003">
        <v>-2.9999999999999997E-4</v>
      </c>
      <c r="E2003">
        <v>5.6999999999998996E-3</v>
      </c>
      <c r="F2003">
        <v>1.1000000000000001E-3</v>
      </c>
      <c r="G2003">
        <v>6.0000000000000001E-3</v>
      </c>
      <c r="H2003">
        <v>3.8E-3</v>
      </c>
      <c r="I2003">
        <v>1E-4</v>
      </c>
    </row>
    <row r="2004" spans="1:9" x14ac:dyDescent="0.25">
      <c r="A2004" t="s">
        <v>133</v>
      </c>
      <c r="B2004" s="1">
        <v>46154</v>
      </c>
      <c r="C2004">
        <v>3.3E-3</v>
      </c>
      <c r="D2004">
        <v>-1.2E-2</v>
      </c>
      <c r="E2004">
        <v>1.21E-2</v>
      </c>
      <c r="F2004">
        <v>-1.32E-2</v>
      </c>
      <c r="G2004">
        <v>5.4999999999999997E-3</v>
      </c>
      <c r="H2004">
        <v>1.41999999999999E-2</v>
      </c>
      <c r="I2004">
        <v>1E-4</v>
      </c>
    </row>
    <row r="2005" spans="1:9" x14ac:dyDescent="0.25">
      <c r="A2005" t="s">
        <v>133</v>
      </c>
      <c r="B2005" s="1">
        <v>46155</v>
      </c>
      <c r="C2005">
        <v>1.04E-2</v>
      </c>
      <c r="D2005">
        <v>-4.7999999999999996E-3</v>
      </c>
      <c r="E2005">
        <v>4.0000000000000002E-4</v>
      </c>
      <c r="F2005">
        <v>-5.1999999999999998E-3</v>
      </c>
      <c r="G2005">
        <v>2.2000000000000001E-3</v>
      </c>
      <c r="H2005">
        <v>6.0000000000000001E-3</v>
      </c>
      <c r="I2005">
        <v>1E-4</v>
      </c>
    </row>
    <row r="2006" spans="1:9" x14ac:dyDescent="0.25">
      <c r="A2006" t="s">
        <v>133</v>
      </c>
      <c r="B2006" s="1">
        <v>46156</v>
      </c>
      <c r="C2006">
        <v>-1.26E-2</v>
      </c>
      <c r="D2006">
        <v>8.0000000000000002E-3</v>
      </c>
      <c r="E2006">
        <v>1.03E-2</v>
      </c>
      <c r="F2006">
        <v>-2.0999999999999999E-3</v>
      </c>
      <c r="G2006">
        <v>-9.7999999999999997E-3</v>
      </c>
      <c r="H2006">
        <v>-1.1999999999999999E-3</v>
      </c>
      <c r="I2006">
        <v>1E-4</v>
      </c>
    </row>
    <row r="2007" spans="1:9" x14ac:dyDescent="0.25">
      <c r="A2007" t="s">
        <v>133</v>
      </c>
      <c r="B2007" s="1">
        <v>46157</v>
      </c>
      <c r="C2007">
        <v>-7.7000000000000002E-3</v>
      </c>
      <c r="D2007">
        <v>2E-3</v>
      </c>
      <c r="E2007">
        <v>6.4999999999999997E-3</v>
      </c>
      <c r="F2007">
        <v>-1E-3</v>
      </c>
      <c r="G2007">
        <v>1.6999999999999999E-3</v>
      </c>
      <c r="H2007">
        <v>-2.35E-2</v>
      </c>
      <c r="I2007">
        <v>1E-4</v>
      </c>
    </row>
    <row r="2008" spans="1:9" x14ac:dyDescent="0.25">
      <c r="A2008" t="s">
        <v>133</v>
      </c>
      <c r="B2008" s="1">
        <v>46160</v>
      </c>
      <c r="C2008">
        <v>-8.3000000000000001E-3</v>
      </c>
      <c r="D2008">
        <v>-1E-3</v>
      </c>
      <c r="E2008">
        <v>-1.18E-2</v>
      </c>
      <c r="F2008">
        <v>1.6000000000000001E-3</v>
      </c>
      <c r="G2008">
        <v>1.1599999999999999E-2</v>
      </c>
      <c r="H2008">
        <v>-7.1999999999999998E-3</v>
      </c>
      <c r="I2008">
        <v>1E-4</v>
      </c>
    </row>
    <row r="2009" spans="1:9" x14ac:dyDescent="0.25">
      <c r="A2009" t="s">
        <v>133</v>
      </c>
      <c r="B2009" s="1">
        <v>46161</v>
      </c>
      <c r="C2009">
        <v>4.0000000000000001E-3</v>
      </c>
      <c r="D2009">
        <v>-4.3E-3</v>
      </c>
      <c r="E2009">
        <v>3.3E-3</v>
      </c>
      <c r="F2009">
        <v>4.0000000000000002E-4</v>
      </c>
      <c r="G2009">
        <v>3.8E-3</v>
      </c>
      <c r="H2009">
        <v>-3.2399999999999998E-2</v>
      </c>
      <c r="I2009">
        <v>1E-4</v>
      </c>
    </row>
    <row r="2010" spans="1:9" x14ac:dyDescent="0.25">
      <c r="A2010" t="s">
        <v>133</v>
      </c>
      <c r="B2010" s="1">
        <v>46162</v>
      </c>
      <c r="C2010">
        <v>-1.3100000000000001E-2</v>
      </c>
      <c r="D2010">
        <v>-2.3999999999999998E-3</v>
      </c>
      <c r="E2010">
        <v>4.4000000000000003E-3</v>
      </c>
      <c r="F2010">
        <v>3.3E-3</v>
      </c>
      <c r="G2010">
        <v>2E-3</v>
      </c>
      <c r="H2010">
        <v>-5.6999999999998996E-3</v>
      </c>
      <c r="I2010">
        <v>1E-4</v>
      </c>
    </row>
    <row r="2011" spans="1:9" x14ac:dyDescent="0.25">
      <c r="A2011" t="s">
        <v>133</v>
      </c>
      <c r="B2011" s="1">
        <v>46163</v>
      </c>
      <c r="C2011">
        <v>1.6199999999999999E-2</v>
      </c>
      <c r="D2011">
        <v>-6.0000000000000001E-3</v>
      </c>
      <c r="E2011">
        <v>3.2000000000000002E-3</v>
      </c>
      <c r="F2011">
        <v>-1.44999999999999E-2</v>
      </c>
      <c r="G2011">
        <v>4.4000000000000003E-3</v>
      </c>
      <c r="H2011">
        <v>2.86E-2</v>
      </c>
      <c r="I2011">
        <v>1E-4</v>
      </c>
    </row>
    <row r="2012" spans="1:9" x14ac:dyDescent="0.25">
      <c r="A2012" t="s">
        <v>133</v>
      </c>
      <c r="B2012" s="1">
        <v>46164</v>
      </c>
      <c r="C2012">
        <v>9.8999999999999002E-3</v>
      </c>
      <c r="D2012">
        <v>1E-3</v>
      </c>
      <c r="E2012">
        <v>-1.5800000000000002E-2</v>
      </c>
      <c r="F2012">
        <v>-1E-3</v>
      </c>
      <c r="G2012">
        <v>-5.0000000000000001E-3</v>
      </c>
      <c r="H2012">
        <v>2.12E-2</v>
      </c>
      <c r="I2012">
        <v>1E-4</v>
      </c>
    </row>
    <row r="2013" spans="1:9" x14ac:dyDescent="0.25">
      <c r="A2013" t="s">
        <v>133</v>
      </c>
      <c r="B2013" s="1">
        <v>46167</v>
      </c>
      <c r="C2013">
        <v>1.5900000000000001E-2</v>
      </c>
      <c r="D2013">
        <v>-8.8999999999999999E-3</v>
      </c>
      <c r="E2013">
        <v>1.2999999999999999E-3</v>
      </c>
      <c r="F2013">
        <v>-6.0999999999998998E-3</v>
      </c>
      <c r="G2013">
        <v>5.1999999999999998E-3</v>
      </c>
      <c r="H2013">
        <v>3.73E-2</v>
      </c>
      <c r="I2013">
        <v>1E-4</v>
      </c>
    </row>
    <row r="2014" spans="1:9" x14ac:dyDescent="0.25">
      <c r="A2014" t="s">
        <v>133</v>
      </c>
      <c r="B2014" s="1">
        <v>46168</v>
      </c>
      <c r="C2014">
        <v>-4.0000000000000001E-3</v>
      </c>
      <c r="D2014">
        <v>3.0000000000000001E-3</v>
      </c>
      <c r="E2014">
        <v>1.29E-2</v>
      </c>
      <c r="F2014">
        <v>-1.21999999999999E-2</v>
      </c>
      <c r="G2014">
        <v>-2.9999999999999997E-4</v>
      </c>
      <c r="H2014">
        <v>7.9000000000000008E-3</v>
      </c>
      <c r="I2014">
        <v>1E-4</v>
      </c>
    </row>
    <row r="2015" spans="1:9" x14ac:dyDescent="0.25">
      <c r="A2015" t="s">
        <v>133</v>
      </c>
      <c r="B2015" s="1">
        <v>46169</v>
      </c>
      <c r="C2015">
        <v>-6.7999999999999996E-3</v>
      </c>
      <c r="D2015">
        <v>-3.2000000000000002E-3</v>
      </c>
      <c r="E2015">
        <v>-6.6E-3</v>
      </c>
      <c r="F2015">
        <v>1.7899999999999999E-2</v>
      </c>
      <c r="G2015">
        <v>-4.7999999999999996E-3</v>
      </c>
      <c r="H2015">
        <v>-2.6499999999999999E-2</v>
      </c>
      <c r="I2015">
        <v>1E-4</v>
      </c>
    </row>
    <row r="2016" spans="1:9" x14ac:dyDescent="0.25">
      <c r="A2016" t="s">
        <v>133</v>
      </c>
      <c r="B2016" s="1">
        <v>46170</v>
      </c>
      <c r="C2016">
        <v>-1.6999999999999999E-3</v>
      </c>
      <c r="D2016">
        <v>5.4000000000000003E-3</v>
      </c>
      <c r="E2016">
        <v>-8.0000000000000004E-4</v>
      </c>
      <c r="F2016">
        <v>5.9999999999999995E-4</v>
      </c>
      <c r="G2016">
        <v>1.8E-3</v>
      </c>
      <c r="H2016">
        <v>-1.9E-3</v>
      </c>
      <c r="I2016">
        <v>1E-4</v>
      </c>
    </row>
    <row r="2017" spans="1:9" x14ac:dyDescent="0.25">
      <c r="A2017" t="s">
        <v>133</v>
      </c>
      <c r="B2017" s="1">
        <v>46171</v>
      </c>
      <c r="C2017">
        <v>1.5100000000000001E-2</v>
      </c>
      <c r="D2017">
        <v>-1.12E-2</v>
      </c>
      <c r="E2017">
        <v>1.6000000000000001E-3</v>
      </c>
      <c r="F2017">
        <v>-2.2000000000000001E-3</v>
      </c>
      <c r="G2017">
        <v>2E-3</v>
      </c>
      <c r="H2017">
        <v>8.9999999999999993E-3</v>
      </c>
      <c r="I2017">
        <v>1E-4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Q56"/>
  <sheetViews>
    <sheetView workbookViewId="0">
      <selection activeCell="W21" sqref="W21"/>
    </sheetView>
  </sheetViews>
  <sheetFormatPr defaultRowHeight="15" x14ac:dyDescent="0.25"/>
  <cols>
    <col min="1" max="1" width="11.7109375" bestFit="1" customWidth="1"/>
    <col min="2" max="2" width="13.5703125" bestFit="1" customWidth="1"/>
    <col min="3" max="3" width="12.5703125" bestFit="1" customWidth="1"/>
    <col min="4" max="4" width="6" bestFit="1" customWidth="1"/>
    <col min="5" max="5" width="5.5703125" bestFit="1" customWidth="1"/>
    <col min="6" max="6" width="7.28515625" bestFit="1" customWidth="1"/>
    <col min="7" max="7" width="9" bestFit="1" customWidth="1"/>
    <col min="8" max="9" width="6.5703125" bestFit="1" customWidth="1"/>
    <col min="10" max="10" width="7.42578125" bestFit="1" customWidth="1"/>
    <col min="11" max="11" width="6.85546875" bestFit="1" customWidth="1"/>
    <col min="12" max="12" width="7.5703125" bestFit="1" customWidth="1"/>
    <col min="13" max="13" width="12.7109375" bestFit="1" customWidth="1"/>
    <col min="14" max="14" width="12.85546875" bestFit="1" customWidth="1"/>
    <col min="15" max="15" width="7.5703125" bestFit="1" customWidth="1"/>
    <col min="16" max="16" width="14.5703125" bestFit="1" customWidth="1"/>
    <col min="17" max="17" width="16.28515625" bestFit="1" customWidth="1"/>
  </cols>
  <sheetData>
    <row r="1" spans="1:17" x14ac:dyDescent="0.25">
      <c r="A1" t="s">
        <v>0</v>
      </c>
      <c r="B1" t="s">
        <v>129</v>
      </c>
      <c r="C1" t="s">
        <v>134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N1" t="s">
        <v>145</v>
      </c>
      <c r="O1" t="s">
        <v>146</v>
      </c>
      <c r="P1" t="s">
        <v>147</v>
      </c>
      <c r="Q1" t="s">
        <v>148</v>
      </c>
    </row>
    <row r="2" spans="1:17" x14ac:dyDescent="0.25">
      <c r="A2" t="s">
        <v>7</v>
      </c>
      <c r="B2" t="s">
        <v>131</v>
      </c>
      <c r="C2" t="b">
        <v>1</v>
      </c>
      <c r="D2">
        <v>470</v>
      </c>
      <c r="E2" s="5">
        <v>0.63438813253282689</v>
      </c>
      <c r="F2" s="5">
        <v>0.62478782091443286</v>
      </c>
      <c r="G2" s="10">
        <v>21.528248414394415</v>
      </c>
      <c r="H2" s="10">
        <v>-0.54837959391636804</v>
      </c>
      <c r="I2" s="10">
        <v>-6.1205365134467744</v>
      </c>
      <c r="J2" s="10">
        <v>2.5503892555268624</v>
      </c>
      <c r="K2" s="10">
        <v>3.3646553338711764</v>
      </c>
      <c r="L2" s="10">
        <v>4.5503710977417695</v>
      </c>
      <c r="M2">
        <v>1.0328465417862887E-4</v>
      </c>
      <c r="N2" s="2">
        <v>2.6027732853014473E-2</v>
      </c>
      <c r="O2" s="10">
        <v>0.48686918626860204</v>
      </c>
      <c r="P2">
        <v>4.3729133771616456E-3</v>
      </c>
      <c r="Q2" s="2">
        <v>6.9417847804783869E-2</v>
      </c>
    </row>
    <row r="3" spans="1:17" x14ac:dyDescent="0.25">
      <c r="A3" t="s">
        <v>8</v>
      </c>
      <c r="B3" t="s">
        <v>131</v>
      </c>
      <c r="C3" t="b">
        <v>1</v>
      </c>
      <c r="D3">
        <v>470</v>
      </c>
      <c r="E3" s="5">
        <v>7.6169997492523289E-2</v>
      </c>
      <c r="F3" s="5">
        <v>5.1911879264755822E-2</v>
      </c>
      <c r="G3" s="10">
        <v>1.1609390525520737</v>
      </c>
      <c r="H3" s="10">
        <v>-2.0067331001610382</v>
      </c>
      <c r="I3" s="10">
        <v>-1.2139440707717286</v>
      </c>
      <c r="J3" s="10">
        <v>-1.099751151703277</v>
      </c>
      <c r="K3" s="10">
        <v>-1.0217073541875865</v>
      </c>
      <c r="L3" s="10">
        <v>1.9321515589669216</v>
      </c>
      <c r="M3">
        <v>3.1860627250383127E-5</v>
      </c>
      <c r="N3" s="2">
        <v>8.0288780670965485E-3</v>
      </c>
      <c r="O3" s="10">
        <v>0.19555203127099616</v>
      </c>
      <c r="P3">
        <v>3.358453611854786E-3</v>
      </c>
      <c r="Q3" s="2">
        <v>5.3313798280286463E-2</v>
      </c>
    </row>
    <row r="4" spans="1:17" x14ac:dyDescent="0.25">
      <c r="A4" t="s">
        <v>9</v>
      </c>
      <c r="B4" t="s">
        <v>131</v>
      </c>
      <c r="C4" t="b">
        <v>1</v>
      </c>
      <c r="D4">
        <v>470</v>
      </c>
      <c r="E4" s="5">
        <v>0.48782544691964924</v>
      </c>
      <c r="F4" s="5">
        <v>0.47437666215605134</v>
      </c>
      <c r="G4" s="10">
        <v>-15.286349199449701</v>
      </c>
      <c r="H4" s="10">
        <v>-5.5508904571790687</v>
      </c>
      <c r="I4" s="10">
        <v>3.6147814653905752</v>
      </c>
      <c r="J4" s="10">
        <v>-1.6296279048920881</v>
      </c>
      <c r="K4" s="10">
        <v>-2.9374789744078131</v>
      </c>
      <c r="L4" s="10">
        <v>-2.2470912854942084</v>
      </c>
      <c r="M4">
        <v>-8.4086983393974728E-4</v>
      </c>
      <c r="N4" s="2">
        <v>-0.21189919815281633</v>
      </c>
      <c r="O4" s="10">
        <v>-1.0849575220266974</v>
      </c>
      <c r="P4">
        <v>1.5975828924064038E-2</v>
      </c>
      <c r="Q4" s="2">
        <v>0.25360842192711625</v>
      </c>
    </row>
    <row r="5" spans="1:17" x14ac:dyDescent="0.25">
      <c r="A5" t="s">
        <v>10</v>
      </c>
      <c r="B5" t="s">
        <v>131</v>
      </c>
      <c r="C5" t="b">
        <v>1</v>
      </c>
      <c r="D5">
        <v>470</v>
      </c>
      <c r="E5" s="5">
        <v>0.58049679078980199</v>
      </c>
      <c r="F5" s="5">
        <v>0.56948138923504843</v>
      </c>
      <c r="G5" s="10">
        <v>-19.340043009886191</v>
      </c>
      <c r="H5" s="10">
        <v>0.46968304410677864</v>
      </c>
      <c r="I5" s="10">
        <v>5.2124947708631719</v>
      </c>
      <c r="J5" s="10">
        <v>-2.1882869207054854</v>
      </c>
      <c r="K5" s="10">
        <v>-2.3552442890037999</v>
      </c>
      <c r="L5" s="10">
        <v>-3.8016316991802448</v>
      </c>
      <c r="M5">
        <v>1.5925500054871851E-4</v>
      </c>
      <c r="N5" s="2">
        <v>4.0132260138277066E-2</v>
      </c>
      <c r="O5" s="10">
        <v>0.67047864304645244</v>
      </c>
      <c r="P5">
        <v>4.8961587775518609E-3</v>
      </c>
      <c r="Q5" s="2">
        <v>7.772411102932944E-2</v>
      </c>
    </row>
    <row r="6" spans="1:17" x14ac:dyDescent="0.25">
      <c r="A6" t="s">
        <v>11</v>
      </c>
      <c r="B6" t="s">
        <v>131</v>
      </c>
      <c r="C6" t="b">
        <v>1</v>
      </c>
      <c r="D6">
        <v>470</v>
      </c>
      <c r="E6" s="5">
        <v>9.4174332570046926E-2</v>
      </c>
      <c r="F6" s="5">
        <v>7.0388975876043758E-2</v>
      </c>
      <c r="G6" s="10">
        <v>2.6082595040016585</v>
      </c>
      <c r="H6" s="10">
        <v>-1.0962077709304583</v>
      </c>
      <c r="I6" s="10">
        <v>-3.7274263169259871</v>
      </c>
      <c r="J6" s="10">
        <v>-1.4109850212967714</v>
      </c>
      <c r="K6" s="10">
        <v>2.9315563936801659</v>
      </c>
      <c r="L6" s="10">
        <v>1.8631517408894953</v>
      </c>
      <c r="M6">
        <v>2.0416071725218722E-4</v>
      </c>
      <c r="N6" s="2">
        <v>5.1448500747551182E-2</v>
      </c>
      <c r="O6" s="10">
        <v>0.54224933062234282</v>
      </c>
      <c r="P6">
        <v>7.761050728379789E-3</v>
      </c>
      <c r="Q6" s="2">
        <v>0.12320286083909775</v>
      </c>
    </row>
    <row r="7" spans="1:17" x14ac:dyDescent="0.25">
      <c r="A7" t="s">
        <v>12</v>
      </c>
      <c r="B7" t="s">
        <v>131</v>
      </c>
      <c r="C7" t="b">
        <v>1</v>
      </c>
      <c r="D7">
        <v>470</v>
      </c>
      <c r="E7" s="5">
        <v>0.21366114557916493</v>
      </c>
      <c r="F7" s="5">
        <v>0.19301329819831148</v>
      </c>
      <c r="G7" s="10">
        <v>2.3071242898112208</v>
      </c>
      <c r="H7" s="10">
        <v>3.9141598091572707</v>
      </c>
      <c r="I7" s="10">
        <v>3.7420349973976657</v>
      </c>
      <c r="J7" s="10">
        <v>-0.22734967291100558</v>
      </c>
      <c r="K7" s="10">
        <v>-2.8071050800099107</v>
      </c>
      <c r="L7" s="10">
        <v>4.946825743872008</v>
      </c>
      <c r="M7">
        <v>-2.677329019855427E-5</v>
      </c>
      <c r="N7" s="2">
        <v>-6.7468691300356758E-3</v>
      </c>
      <c r="O7" s="10">
        <v>-4.6120066480639023E-2</v>
      </c>
      <c r="P7">
        <v>1.1966280658891904E-2</v>
      </c>
      <c r="Q7" s="2">
        <v>0.18995881645098064</v>
      </c>
    </row>
    <row r="8" spans="1:17" x14ac:dyDescent="0.25">
      <c r="A8" t="s">
        <v>13</v>
      </c>
      <c r="B8" t="s">
        <v>131</v>
      </c>
      <c r="C8" t="b">
        <v>1</v>
      </c>
      <c r="D8">
        <v>470</v>
      </c>
      <c r="E8" s="5">
        <v>5.4386521093382267E-2</v>
      </c>
      <c r="F8" s="5">
        <v>2.9556407861698553E-2</v>
      </c>
      <c r="G8" s="10">
        <v>4.4303341058395569</v>
      </c>
      <c r="H8" s="10">
        <v>0.60758236403055332</v>
      </c>
      <c r="I8" s="10">
        <v>0.93226081199825206</v>
      </c>
      <c r="J8" s="10">
        <v>0.3271353963059262</v>
      </c>
      <c r="K8" s="10">
        <v>1.2182378545641868</v>
      </c>
      <c r="L8" s="10">
        <v>0.75710177184877725</v>
      </c>
      <c r="M8">
        <v>1.7098263780436084E-4</v>
      </c>
      <c r="N8" s="2">
        <v>4.3087624726698928E-2</v>
      </c>
      <c r="O8" s="10">
        <v>3.6220386453022493</v>
      </c>
      <c r="P8">
        <v>9.730749598317412E-4</v>
      </c>
      <c r="Q8" s="2">
        <v>1.5447086104433719E-2</v>
      </c>
    </row>
    <row r="9" spans="1:17" x14ac:dyDescent="0.25">
      <c r="A9" t="s">
        <v>14</v>
      </c>
      <c r="B9" t="s">
        <v>130</v>
      </c>
      <c r="C9" t="b">
        <v>0</v>
      </c>
      <c r="D9">
        <v>451</v>
      </c>
      <c r="E9" s="5">
        <v>8.3933384370651232E-2</v>
      </c>
      <c r="F9" s="5">
        <v>5.8835668873956637E-2</v>
      </c>
      <c r="G9" s="10">
        <v>-1.1001447816700891</v>
      </c>
      <c r="H9" s="10">
        <v>0.37239290209867504</v>
      </c>
      <c r="I9" s="10">
        <v>-0.72836297308643261</v>
      </c>
      <c r="J9" s="10">
        <v>-1.6432818195310226</v>
      </c>
      <c r="K9" s="10">
        <v>1.8863567981430611</v>
      </c>
      <c r="L9" s="10">
        <v>0.63486498922179369</v>
      </c>
      <c r="M9">
        <v>1.4509312659839564E-4</v>
      </c>
      <c r="N9" s="2">
        <v>3.6563467902795702E-2</v>
      </c>
      <c r="O9" s="10">
        <v>0.44950883753240806</v>
      </c>
      <c r="P9">
        <v>6.5418648802908E-3</v>
      </c>
      <c r="Q9" s="2">
        <v>0.10384888550302071</v>
      </c>
    </row>
    <row r="10" spans="1:17" x14ac:dyDescent="0.25">
      <c r="A10" t="s">
        <v>15</v>
      </c>
      <c r="B10" t="s">
        <v>132</v>
      </c>
      <c r="C10" t="b">
        <v>1</v>
      </c>
      <c r="D10">
        <v>470</v>
      </c>
      <c r="E10" s="5">
        <v>0.40663501024476079</v>
      </c>
      <c r="F10" s="5">
        <v>0.39105431029495141</v>
      </c>
      <c r="G10" s="10">
        <v>6.6665428389517496</v>
      </c>
      <c r="H10" s="10">
        <v>0.64092760488032863</v>
      </c>
      <c r="I10" s="10">
        <v>-0.35050403732848512</v>
      </c>
      <c r="J10" s="10">
        <v>1.1371833494731975</v>
      </c>
      <c r="K10" s="10">
        <v>-0.62587056268872243</v>
      </c>
      <c r="L10" s="10">
        <v>-0.35588287114814504</v>
      </c>
      <c r="M10">
        <v>8.1109630239007004E-5</v>
      </c>
      <c r="N10" s="2">
        <v>2.0439626820229765E-2</v>
      </c>
      <c r="O10" s="10">
        <v>0.2789860715603939</v>
      </c>
      <c r="P10">
        <v>5.900128124153377E-3</v>
      </c>
      <c r="Q10" s="2">
        <v>9.3661630319567174E-2</v>
      </c>
    </row>
    <row r="11" spans="1:17" x14ac:dyDescent="0.25">
      <c r="A11" t="s">
        <v>16</v>
      </c>
      <c r="B11" t="s">
        <v>133</v>
      </c>
      <c r="C11" t="b">
        <v>1</v>
      </c>
      <c r="D11">
        <v>470</v>
      </c>
      <c r="E11" s="5">
        <v>0.55455726083369439</v>
      </c>
      <c r="F11" s="5">
        <v>0.54286073376587018</v>
      </c>
      <c r="G11" s="10">
        <v>14.36997032862465</v>
      </c>
      <c r="H11" s="10">
        <v>-4.7728711434615043</v>
      </c>
      <c r="I11" s="10">
        <v>-1.0622870036372363</v>
      </c>
      <c r="J11" s="10">
        <v>-2.6075925973597887</v>
      </c>
      <c r="K11" s="10">
        <v>-1.2261916137937872</v>
      </c>
      <c r="L11" s="10">
        <v>2.0568771549411435</v>
      </c>
      <c r="M11">
        <v>1.662958086693543E-4</v>
      </c>
      <c r="N11" s="2">
        <v>4.1906543784677286E-2</v>
      </c>
      <c r="O11" s="10">
        <v>0.50751870853966896</v>
      </c>
      <c r="P11">
        <v>6.796963192777024E-3</v>
      </c>
      <c r="Q11" s="2">
        <v>0.10789844567128547</v>
      </c>
    </row>
    <row r="12" spans="1:17" x14ac:dyDescent="0.25">
      <c r="A12" t="s">
        <v>17</v>
      </c>
      <c r="B12" t="s">
        <v>130</v>
      </c>
      <c r="C12" t="b">
        <v>0</v>
      </c>
      <c r="D12">
        <v>451</v>
      </c>
      <c r="E12" s="5">
        <v>0.30474165168199041</v>
      </c>
      <c r="F12" s="5">
        <v>0.28569347775546949</v>
      </c>
      <c r="G12" s="10">
        <v>2.5260735435559383</v>
      </c>
      <c r="H12" s="10">
        <v>-1.2577299634074648</v>
      </c>
      <c r="I12" s="10">
        <v>1.5231636722796933</v>
      </c>
      <c r="J12" s="10">
        <v>-0.35822011084445138</v>
      </c>
      <c r="K12" s="10">
        <v>0.35513500810621862</v>
      </c>
      <c r="L12" s="10">
        <v>-8.4368787290283354E-2</v>
      </c>
      <c r="M12">
        <v>4.0611459578814588E-4</v>
      </c>
      <c r="N12" s="2">
        <v>0.10234087813861276</v>
      </c>
      <c r="O12" s="10">
        <v>1.129269780387085</v>
      </c>
      <c r="P12">
        <v>7.2885956379539728E-3</v>
      </c>
      <c r="Q12" s="2">
        <v>0.11570286878961829</v>
      </c>
    </row>
    <row r="13" spans="1:17" x14ac:dyDescent="0.25">
      <c r="A13" t="s">
        <v>18</v>
      </c>
      <c r="B13" t="s">
        <v>130</v>
      </c>
      <c r="C13" t="b">
        <v>0</v>
      </c>
      <c r="D13">
        <v>451</v>
      </c>
      <c r="E13" s="5">
        <v>0.28283027455424092</v>
      </c>
      <c r="F13" s="5">
        <v>0.26318178892558997</v>
      </c>
      <c r="G13" s="10">
        <v>2.0581046261885669</v>
      </c>
      <c r="H13" s="10">
        <v>-0.59265340806112521</v>
      </c>
      <c r="I13" s="10">
        <v>1.8960928662150249</v>
      </c>
      <c r="J13" s="10">
        <v>-0.43727736813128165</v>
      </c>
      <c r="K13" s="10">
        <v>-2.8090863036665182E-2</v>
      </c>
      <c r="L13" s="10">
        <v>0.31745045449418025</v>
      </c>
      <c r="M13">
        <v>1.9439863177633045E-4</v>
      </c>
      <c r="N13" s="2">
        <v>4.898845520763527E-2</v>
      </c>
      <c r="O13" s="10">
        <v>0.56067677591770559</v>
      </c>
      <c r="P13">
        <v>7.0270590249622965E-3</v>
      </c>
      <c r="Q13" s="2">
        <v>0.11155110376933357</v>
      </c>
    </row>
    <row r="14" spans="1:17" x14ac:dyDescent="0.25">
      <c r="A14" t="s">
        <v>19</v>
      </c>
      <c r="B14" t="s">
        <v>131</v>
      </c>
      <c r="C14" t="b">
        <v>1</v>
      </c>
      <c r="D14">
        <v>470</v>
      </c>
      <c r="E14" s="5">
        <v>0.3734600081261259</v>
      </c>
      <c r="F14" s="5">
        <v>0.35700819214694313</v>
      </c>
      <c r="G14" s="10">
        <v>10.644895957591869</v>
      </c>
      <c r="H14" s="10">
        <v>-1.3541095800843499</v>
      </c>
      <c r="I14" s="10">
        <v>-3.9077358011861887</v>
      </c>
      <c r="J14" s="10">
        <v>-0.18669517275218456</v>
      </c>
      <c r="K14" s="10">
        <v>1.6258366584314112</v>
      </c>
      <c r="L14" s="10">
        <v>6.8157724088986429</v>
      </c>
      <c r="M14">
        <v>-2.6679823325914827E-4</v>
      </c>
      <c r="N14" s="2">
        <v>-6.7233154781305371E-2</v>
      </c>
      <c r="O14" s="10">
        <v>-0.64863537147668104</v>
      </c>
      <c r="P14">
        <v>8.4787081266647774E-3</v>
      </c>
      <c r="Q14" s="2">
        <v>0.134595318853544</v>
      </c>
    </row>
    <row r="15" spans="1:17" x14ac:dyDescent="0.25">
      <c r="A15" t="s">
        <v>20</v>
      </c>
      <c r="B15" t="s">
        <v>131</v>
      </c>
      <c r="C15" t="b">
        <v>1</v>
      </c>
      <c r="D15">
        <v>470</v>
      </c>
      <c r="E15" s="5">
        <v>0.42951043405613432</v>
      </c>
      <c r="F15" s="5">
        <v>0.41453040168999344</v>
      </c>
      <c r="G15" s="10">
        <v>14.2350210248038</v>
      </c>
      <c r="H15" s="10">
        <v>3.6531321169847337</v>
      </c>
      <c r="I15" s="10">
        <v>-3.7045864550732746</v>
      </c>
      <c r="J15" s="10">
        <v>2.1435055616544365</v>
      </c>
      <c r="K15" s="10">
        <v>3.1443476477530572</v>
      </c>
      <c r="L15" s="10">
        <v>0.90687466402511641</v>
      </c>
      <c r="M15">
        <v>1.7156619810075388E-4</v>
      </c>
      <c r="N15" s="2">
        <v>4.3234681921389975E-2</v>
      </c>
      <c r="O15" s="10">
        <v>0.5250428207566642</v>
      </c>
      <c r="P15">
        <v>6.7357252942064341E-3</v>
      </c>
      <c r="Q15" s="2">
        <v>0.10692632416870559</v>
      </c>
    </row>
    <row r="16" spans="1:17" x14ac:dyDescent="0.25">
      <c r="A16" t="s">
        <v>21</v>
      </c>
      <c r="B16" t="s">
        <v>130</v>
      </c>
      <c r="C16" t="b">
        <v>0</v>
      </c>
      <c r="D16">
        <v>451</v>
      </c>
      <c r="E16" s="5">
        <v>0.36875855386603307</v>
      </c>
      <c r="F16" s="5">
        <v>0.35146426767058181</v>
      </c>
      <c r="G16" s="10">
        <v>1.7043330971319677</v>
      </c>
      <c r="H16" s="10">
        <v>-0.92282654359143612</v>
      </c>
      <c r="I16" s="10">
        <v>1.8933594667557274</v>
      </c>
      <c r="J16" s="10">
        <v>-1.104305412821216</v>
      </c>
      <c r="K16" s="10">
        <v>-0.34266715461283526</v>
      </c>
      <c r="L16" s="10">
        <v>0.52206299899612307</v>
      </c>
      <c r="M16">
        <v>2.7008799947692691E-4</v>
      </c>
      <c r="N16" s="2">
        <v>6.8062175868185582E-2</v>
      </c>
      <c r="O16" s="10">
        <v>0.624401862178531</v>
      </c>
      <c r="P16">
        <v>8.766657978505293E-3</v>
      </c>
      <c r="Q16" s="2">
        <v>0.13916638104171139</v>
      </c>
    </row>
    <row r="17" spans="1:17" x14ac:dyDescent="0.25">
      <c r="A17" t="s">
        <v>22</v>
      </c>
      <c r="B17" t="s">
        <v>130</v>
      </c>
      <c r="C17" t="b">
        <v>0</v>
      </c>
      <c r="D17">
        <v>451</v>
      </c>
      <c r="E17" s="5">
        <v>5.4105849069037593E-2</v>
      </c>
      <c r="F17" s="5">
        <v>2.8190940824353583E-2</v>
      </c>
      <c r="G17" s="10">
        <v>-0.30603566170653501</v>
      </c>
      <c r="H17" s="10">
        <v>-2.2784672418209211</v>
      </c>
      <c r="I17" s="10">
        <v>1.5251611893993047</v>
      </c>
      <c r="J17" s="10">
        <v>-1.778911190551794</v>
      </c>
      <c r="K17" s="10">
        <v>0.43874897850916889</v>
      </c>
      <c r="L17" s="10">
        <v>-0.69688877192723753</v>
      </c>
      <c r="M17">
        <v>1.0969165572789839E-3</v>
      </c>
      <c r="N17" s="2">
        <v>0.27642297243430392</v>
      </c>
      <c r="O17" s="10">
        <v>1.8944929925116105</v>
      </c>
      <c r="P17">
        <v>1.1734742215264007E-2</v>
      </c>
      <c r="Q17" s="2">
        <v>0.18628325760623848</v>
      </c>
    </row>
    <row r="18" spans="1:17" x14ac:dyDescent="0.25">
      <c r="A18" t="s">
        <v>239</v>
      </c>
      <c r="B18" t="s">
        <v>131</v>
      </c>
      <c r="C18" t="b">
        <v>1</v>
      </c>
      <c r="D18">
        <v>470</v>
      </c>
      <c r="E18" s="5">
        <v>0.21103381101544783</v>
      </c>
      <c r="F18" s="5">
        <v>0.19031697454320573</v>
      </c>
      <c r="G18" s="10">
        <v>2.4339376771619365</v>
      </c>
      <c r="H18" s="10">
        <v>3.9324606354404037</v>
      </c>
      <c r="I18" s="10">
        <v>3.1645345889339263</v>
      </c>
      <c r="J18" s="10">
        <v>-6.2138474002741903E-2</v>
      </c>
      <c r="K18" s="10">
        <v>-2.5452987278334973</v>
      </c>
      <c r="L18" s="10">
        <v>5.141285798807008</v>
      </c>
      <c r="M18">
        <v>9.5213691128949773E-6</v>
      </c>
      <c r="N18" s="2">
        <v>2.3993850164495344E-3</v>
      </c>
      <c r="O18" s="10">
        <v>1.6955457633117E-2</v>
      </c>
      <c r="P18">
        <v>1.1575433106524558E-2</v>
      </c>
      <c r="Q18" s="2">
        <v>0.18375430390636691</v>
      </c>
    </row>
    <row r="19" spans="1:17" x14ac:dyDescent="0.25">
      <c r="A19" t="s">
        <v>23</v>
      </c>
      <c r="B19" t="s">
        <v>131</v>
      </c>
      <c r="C19" t="b">
        <v>1</v>
      </c>
      <c r="D19">
        <v>470</v>
      </c>
      <c r="E19" s="5">
        <v>0.47294969303510526</v>
      </c>
      <c r="F19" s="5">
        <v>0.45911029766622402</v>
      </c>
      <c r="G19" s="10">
        <v>14.900349718981781</v>
      </c>
      <c r="H19" s="10">
        <v>4.5476403614392495</v>
      </c>
      <c r="I19" s="10">
        <v>-3.3620273867216364</v>
      </c>
      <c r="J19" s="10">
        <v>2.1325160074368341</v>
      </c>
      <c r="K19" s="10">
        <v>2.2389497628421031</v>
      </c>
      <c r="L19" s="10">
        <v>2.4045349180418194</v>
      </c>
      <c r="M19">
        <v>1.786456363577013E-4</v>
      </c>
      <c r="N19" s="2">
        <v>4.5018700362140729E-2</v>
      </c>
      <c r="O19" s="10">
        <v>0.52915722286382394</v>
      </c>
      <c r="P19">
        <v>6.9591315776395867E-3</v>
      </c>
      <c r="Q19" s="2">
        <v>0.11047278897246558</v>
      </c>
    </row>
    <row r="20" spans="1:17" x14ac:dyDescent="0.25">
      <c r="A20" t="s">
        <v>24</v>
      </c>
      <c r="B20" t="s">
        <v>131</v>
      </c>
      <c r="C20" t="b">
        <v>1</v>
      </c>
      <c r="D20">
        <v>470</v>
      </c>
      <c r="E20" s="5">
        <v>0.29863833575458176</v>
      </c>
      <c r="F20" s="5">
        <v>0.28022183691225122</v>
      </c>
      <c r="G20" s="10">
        <v>8.9282137758745641</v>
      </c>
      <c r="H20" s="10">
        <v>1.9828273613305225</v>
      </c>
      <c r="I20" s="10">
        <v>-4.0554772182387415</v>
      </c>
      <c r="J20" s="10">
        <v>0.87544874820256313</v>
      </c>
      <c r="K20" s="10">
        <v>2.083586981998661</v>
      </c>
      <c r="L20" s="10">
        <v>1.8570773545283368</v>
      </c>
      <c r="M20">
        <v>3.7387863617601818E-4</v>
      </c>
      <c r="N20" s="2">
        <v>9.4217416316356578E-2</v>
      </c>
      <c r="O20" s="10">
        <v>1.1472568521366442</v>
      </c>
      <c r="P20">
        <v>6.7176497026175293E-3</v>
      </c>
      <c r="Q20" s="2">
        <v>0.10663938304783792</v>
      </c>
    </row>
    <row r="21" spans="1:17" x14ac:dyDescent="0.25">
      <c r="A21" t="s">
        <v>25</v>
      </c>
      <c r="B21" t="s">
        <v>130</v>
      </c>
      <c r="C21" t="b">
        <v>0</v>
      </c>
      <c r="D21">
        <v>451</v>
      </c>
      <c r="E21" s="5">
        <v>0.74990965851538927</v>
      </c>
      <c r="F21" s="5">
        <v>0.74305786833772869</v>
      </c>
      <c r="G21" s="10">
        <v>24.843954087303185</v>
      </c>
      <c r="H21" s="10">
        <v>-3.2801145810204613</v>
      </c>
      <c r="I21" s="10">
        <v>-3.5512228026198653</v>
      </c>
      <c r="J21" s="10">
        <v>-3.2247802517282937</v>
      </c>
      <c r="K21" s="10">
        <v>1.0911687558098193</v>
      </c>
      <c r="L21" s="10">
        <v>1.9736632778243914</v>
      </c>
      <c r="M21">
        <v>3.2414179924810022E-4</v>
      </c>
      <c r="N21" s="2">
        <v>8.168373341052125E-2</v>
      </c>
      <c r="O21" s="10">
        <v>1.0013630173097672</v>
      </c>
      <c r="P21">
        <v>6.5604926839352021E-3</v>
      </c>
      <c r="Q21" s="2">
        <v>0.1041445927185073</v>
      </c>
    </row>
    <row r="22" spans="1:17" x14ac:dyDescent="0.25">
      <c r="A22" t="s">
        <v>26</v>
      </c>
      <c r="B22" t="s">
        <v>130</v>
      </c>
      <c r="C22" t="b">
        <v>0</v>
      </c>
      <c r="D22">
        <v>451</v>
      </c>
      <c r="E22" s="5">
        <v>0.25088363397705826</v>
      </c>
      <c r="F22" s="5">
        <v>0.23035989792163514</v>
      </c>
      <c r="G22" s="10">
        <v>2.5372787006109374</v>
      </c>
      <c r="H22" s="10">
        <v>0.28563560067499655</v>
      </c>
      <c r="I22" s="10">
        <v>2.5814032657444801</v>
      </c>
      <c r="J22" s="10">
        <v>-9.3958986406477967E-3</v>
      </c>
      <c r="K22" s="10">
        <v>-0.48596086575656655</v>
      </c>
      <c r="L22" s="10">
        <v>0.89028945566698503</v>
      </c>
      <c r="M22">
        <v>8.8531302369061575E-5</v>
      </c>
      <c r="N22" s="2">
        <v>2.2309888197003518E-2</v>
      </c>
      <c r="O22" s="10">
        <v>0.25957527897321336</v>
      </c>
      <c r="P22">
        <v>6.9123622308571572E-3</v>
      </c>
      <c r="Q22" s="2">
        <v>0.1097303486090621</v>
      </c>
    </row>
    <row r="23" spans="1:17" x14ac:dyDescent="0.25">
      <c r="A23" t="s">
        <v>27</v>
      </c>
      <c r="B23" t="s">
        <v>131</v>
      </c>
      <c r="C23" t="b">
        <v>1</v>
      </c>
      <c r="D23">
        <v>470</v>
      </c>
      <c r="E23" s="5">
        <v>0.23815579118221697</v>
      </c>
      <c r="F23" s="5">
        <v>0.21815112924389435</v>
      </c>
      <c r="G23" s="10">
        <v>9.6699020970139316</v>
      </c>
      <c r="H23" s="10">
        <v>0.9928674789318509</v>
      </c>
      <c r="I23" s="10">
        <v>-2.5308816521741546</v>
      </c>
      <c r="J23" s="10">
        <v>-0.28204284176521821</v>
      </c>
      <c r="K23" s="10">
        <v>2.9050700042222357</v>
      </c>
      <c r="L23" s="10">
        <v>2.400169239808807</v>
      </c>
      <c r="M23">
        <v>-4.2148902625434042E-5</v>
      </c>
      <c r="N23" s="2">
        <v>-1.0621523461609378E-2</v>
      </c>
      <c r="O23" s="10">
        <v>-0.11322711238634786</v>
      </c>
      <c r="P23">
        <v>7.6733181308639292E-3</v>
      </c>
      <c r="Q23" s="2">
        <v>0.12181014902969362</v>
      </c>
    </row>
    <row r="24" spans="1:17" x14ac:dyDescent="0.25">
      <c r="A24" t="s">
        <v>237</v>
      </c>
      <c r="B24" t="s">
        <v>130</v>
      </c>
      <c r="C24" t="b">
        <v>0</v>
      </c>
      <c r="D24">
        <v>451</v>
      </c>
      <c r="E24" s="5">
        <v>0.57876146721081667</v>
      </c>
      <c r="F24" s="5">
        <v>0.56722068549056504</v>
      </c>
      <c r="G24" s="10">
        <v>14.042850199394719</v>
      </c>
      <c r="H24" s="10">
        <v>-1.904091879645611</v>
      </c>
      <c r="I24" s="10">
        <v>-2.9687226563916851</v>
      </c>
      <c r="J24" s="10">
        <v>-7.9555976660043113</v>
      </c>
      <c r="K24" s="10">
        <v>-1.3650712140288848</v>
      </c>
      <c r="L24" s="10">
        <v>-4.5254090677877432</v>
      </c>
      <c r="M24">
        <v>2.6609230835283404E-4</v>
      </c>
      <c r="N24" s="2">
        <v>6.7055261704914174E-2</v>
      </c>
      <c r="O24" s="10">
        <v>0.46046929395568881</v>
      </c>
      <c r="P24">
        <v>1.1711825986002218E-2</v>
      </c>
      <c r="Q24" s="2">
        <v>0.18591947374455425</v>
      </c>
    </row>
    <row r="25" spans="1:17" x14ac:dyDescent="0.25">
      <c r="A25" t="s">
        <v>29</v>
      </c>
      <c r="B25" t="s">
        <v>130</v>
      </c>
      <c r="C25" t="b">
        <v>0</v>
      </c>
      <c r="D25">
        <v>451</v>
      </c>
      <c r="E25" s="5">
        <v>0.68721453435463475</v>
      </c>
      <c r="F25" s="5">
        <v>0.67864506954243287</v>
      </c>
      <c r="G25" s="10">
        <v>18.242249788919246</v>
      </c>
      <c r="H25" s="10">
        <v>-2.4123550770842002</v>
      </c>
      <c r="I25" s="10">
        <v>-3.6670537224789745</v>
      </c>
      <c r="J25" s="10">
        <v>-4.3712392237300328</v>
      </c>
      <c r="K25" s="10">
        <v>7.019821943412639</v>
      </c>
      <c r="L25" s="10">
        <v>5.7719080096516615</v>
      </c>
      <c r="M25">
        <v>1.0125411712621571E-3</v>
      </c>
      <c r="N25" s="2">
        <v>0.25516037515806356</v>
      </c>
      <c r="O25" s="10">
        <v>1.6586554447192485</v>
      </c>
      <c r="P25">
        <v>1.2372272518471559E-2</v>
      </c>
      <c r="Q25" s="2">
        <v>0.19640373741956721</v>
      </c>
    </row>
    <row r="26" spans="1:17" x14ac:dyDescent="0.25">
      <c r="A26" t="s">
        <v>30</v>
      </c>
      <c r="B26" t="s">
        <v>131</v>
      </c>
      <c r="C26" t="b">
        <v>1</v>
      </c>
      <c r="D26">
        <v>470</v>
      </c>
      <c r="E26" s="5">
        <v>0.40797385917829898</v>
      </c>
      <c r="F26" s="5">
        <v>0.3924283149991733</v>
      </c>
      <c r="G26" s="10">
        <v>11.405372401752848</v>
      </c>
      <c r="H26" s="10">
        <v>6.1437657732388926</v>
      </c>
      <c r="I26" s="10">
        <v>0.42425252067101649</v>
      </c>
      <c r="J26" s="10">
        <v>2.730648619998385</v>
      </c>
      <c r="K26" s="10">
        <v>-2.1243459009619756</v>
      </c>
      <c r="L26" s="10">
        <v>3.5537396518928603</v>
      </c>
      <c r="M26">
        <v>-3.7199122126435266E-4</v>
      </c>
      <c r="N26" s="2">
        <v>-9.3741787758616871E-2</v>
      </c>
      <c r="O26" s="10">
        <v>-0.83747862227906855</v>
      </c>
      <c r="P26">
        <v>9.1560114039093178E-3</v>
      </c>
      <c r="Q26" s="2">
        <v>0.14534717505609254</v>
      </c>
    </row>
    <row r="27" spans="1:17" x14ac:dyDescent="0.25">
      <c r="A27" t="s">
        <v>31</v>
      </c>
      <c r="B27" t="s">
        <v>130</v>
      </c>
      <c r="C27" t="b">
        <v>0</v>
      </c>
      <c r="D27">
        <v>451</v>
      </c>
      <c r="E27" s="5">
        <v>0.67694348406972282</v>
      </c>
      <c r="F27" s="5">
        <v>0.66809262061957819</v>
      </c>
      <c r="G27" s="10">
        <v>18.725712695246632</v>
      </c>
      <c r="H27" s="10">
        <v>-1.6341550352438361</v>
      </c>
      <c r="I27" s="10">
        <v>-1.5416735993889037</v>
      </c>
      <c r="J27" s="10">
        <v>-5.4761363225457877</v>
      </c>
      <c r="K27" s="10">
        <v>5.2853443659645754</v>
      </c>
      <c r="L27" s="10">
        <v>4.3903444829985059</v>
      </c>
      <c r="M27">
        <v>2.1788372048759711E-3</v>
      </c>
      <c r="N27" s="2">
        <v>0.54906697562874474</v>
      </c>
      <c r="O27" s="10">
        <v>1.176360524409755</v>
      </c>
      <c r="P27">
        <v>3.7538533745530907E-2</v>
      </c>
      <c r="Q27" s="2">
        <v>0.59590574923608464</v>
      </c>
    </row>
    <row r="28" spans="1:17" x14ac:dyDescent="0.25">
      <c r="A28" t="s">
        <v>32</v>
      </c>
      <c r="B28" t="s">
        <v>130</v>
      </c>
      <c r="C28" t="b">
        <v>0</v>
      </c>
      <c r="D28">
        <v>451</v>
      </c>
      <c r="E28" s="5">
        <v>0.63829481789074582</v>
      </c>
      <c r="F28" s="5">
        <v>0.62838508687405392</v>
      </c>
      <c r="G28" s="10">
        <v>16.585918903318646</v>
      </c>
      <c r="H28" s="10">
        <v>-1.6186219768264167</v>
      </c>
      <c r="I28" s="10">
        <v>-1.4155028267431295</v>
      </c>
      <c r="J28" s="10">
        <v>-5.526807243690353</v>
      </c>
      <c r="K28" s="10">
        <v>5.2442597106988957</v>
      </c>
      <c r="L28" s="10">
        <v>4.1071244699897376</v>
      </c>
      <c r="M28">
        <v>9.29759685414395E-4</v>
      </c>
      <c r="N28" s="2">
        <v>0.23429944072442754</v>
      </c>
      <c r="O28" s="10">
        <v>1.3515898303819178</v>
      </c>
      <c r="P28">
        <v>1.3941797184448445E-2</v>
      </c>
      <c r="Q28" s="2">
        <v>0.22131916907610655</v>
      </c>
    </row>
    <row r="29" spans="1:17" x14ac:dyDescent="0.25">
      <c r="A29" t="s">
        <v>33</v>
      </c>
      <c r="B29" t="s">
        <v>130</v>
      </c>
      <c r="C29" t="b">
        <v>0</v>
      </c>
      <c r="D29">
        <v>451</v>
      </c>
      <c r="E29" s="5">
        <v>0.68999074967260565</v>
      </c>
      <c r="F29" s="5">
        <v>0.68149734555404695</v>
      </c>
      <c r="G29" s="10">
        <v>23.603539251385978</v>
      </c>
      <c r="H29" s="10">
        <v>-1.9355583283559958</v>
      </c>
      <c r="I29" s="10">
        <v>8.8720919875217769E-2</v>
      </c>
      <c r="J29" s="10">
        <v>-1.4454027790953721</v>
      </c>
      <c r="K29" s="10">
        <v>1.1977000682726051</v>
      </c>
      <c r="L29" s="10">
        <v>0.26962848018509833</v>
      </c>
      <c r="M29">
        <v>2.1801429168730272E-4</v>
      </c>
      <c r="N29" s="2">
        <v>5.4939601505200282E-2</v>
      </c>
      <c r="O29" s="10">
        <v>0.76214198242191589</v>
      </c>
      <c r="P29">
        <v>5.7975171739269053E-3</v>
      </c>
      <c r="Q29" s="2">
        <v>9.2032731983019547E-2</v>
      </c>
    </row>
    <row r="30" spans="1:17" x14ac:dyDescent="0.25">
      <c r="A30" t="s">
        <v>34</v>
      </c>
      <c r="B30" t="s">
        <v>130</v>
      </c>
      <c r="C30" t="b">
        <v>0</v>
      </c>
      <c r="D30">
        <v>451</v>
      </c>
      <c r="E30" s="5">
        <v>0.67104570800418029</v>
      </c>
      <c r="F30" s="5">
        <v>0.66203326164813037</v>
      </c>
      <c r="G30" s="10">
        <v>24.212958392308462</v>
      </c>
      <c r="H30" s="10">
        <v>-1.1962896905579121</v>
      </c>
      <c r="I30" s="10">
        <v>1.5677130783104321</v>
      </c>
      <c r="J30" s="10">
        <v>-0.49335954198964022</v>
      </c>
      <c r="K30" s="10">
        <v>1.1905129500516332</v>
      </c>
      <c r="L30" s="10">
        <v>-1.560139048374809</v>
      </c>
      <c r="M30">
        <v>-4.9131834119644168E-4</v>
      </c>
      <c r="N30" s="2">
        <v>-0.12381222198150331</v>
      </c>
      <c r="O30" s="10">
        <v>-0.43497073640641326</v>
      </c>
      <c r="P30">
        <v>2.2892641220162428E-2</v>
      </c>
      <c r="Q30" s="2">
        <v>0.36340941313185621</v>
      </c>
    </row>
    <row r="31" spans="1:17" x14ac:dyDescent="0.25">
      <c r="A31" t="s">
        <v>35</v>
      </c>
      <c r="B31" t="s">
        <v>130</v>
      </c>
      <c r="C31" t="b">
        <v>0</v>
      </c>
      <c r="D31">
        <v>451</v>
      </c>
      <c r="E31" s="5">
        <v>0.91563215034440781</v>
      </c>
      <c r="F31" s="5">
        <v>0.91332070240863816</v>
      </c>
      <c r="G31" s="10">
        <v>49.357665063706015</v>
      </c>
      <c r="H31" s="10">
        <v>-5.4230193707552727</v>
      </c>
      <c r="I31" s="10">
        <v>-7.0951657174345444</v>
      </c>
      <c r="J31" s="10">
        <v>-3.8034787133295813</v>
      </c>
      <c r="K31" s="10">
        <v>0.92121900343500585</v>
      </c>
      <c r="L31" s="10">
        <v>3.2194225380913228</v>
      </c>
      <c r="M31">
        <v>4.3949164747207869E-4</v>
      </c>
      <c r="N31" s="2">
        <v>0.11075189516296383</v>
      </c>
      <c r="O31" s="10">
        <v>0.87791615752624053</v>
      </c>
      <c r="P31">
        <v>1.0145899324255895E-2</v>
      </c>
      <c r="Q31" s="2">
        <v>0.16106115863447626</v>
      </c>
    </row>
    <row r="32" spans="1:17" x14ac:dyDescent="0.25">
      <c r="A32" t="s">
        <v>36</v>
      </c>
      <c r="B32" t="s">
        <v>130</v>
      </c>
      <c r="C32" t="b">
        <v>0</v>
      </c>
      <c r="D32">
        <v>451</v>
      </c>
      <c r="E32" s="5">
        <v>0.68047991285688958</v>
      </c>
      <c r="F32" s="5">
        <v>0.67172593786666734</v>
      </c>
      <c r="G32" s="10">
        <v>-25.288255903922746</v>
      </c>
      <c r="H32" s="10">
        <v>1.0243320324508052</v>
      </c>
      <c r="I32" s="10">
        <v>-1.5840633556297719</v>
      </c>
      <c r="J32" s="10">
        <v>-0.41705749345623283</v>
      </c>
      <c r="K32" s="10">
        <v>-1.1766870535246647</v>
      </c>
      <c r="L32" s="10">
        <v>1.4046972497857022</v>
      </c>
      <c r="M32">
        <v>-4.2109187278358061E-4</v>
      </c>
      <c r="N32" s="2">
        <v>-0.10611515194146232</v>
      </c>
      <c r="O32" s="10">
        <v>-0.19247181049618323</v>
      </c>
      <c r="P32">
        <v>4.4340715093454205E-2</v>
      </c>
      <c r="Q32" s="2">
        <v>0.70388703055228774</v>
      </c>
    </row>
    <row r="33" spans="1:17" x14ac:dyDescent="0.25">
      <c r="A33" t="s">
        <v>37</v>
      </c>
      <c r="B33" t="s">
        <v>131</v>
      </c>
      <c r="C33" t="b">
        <v>1</v>
      </c>
      <c r="D33">
        <v>470</v>
      </c>
      <c r="E33" s="5">
        <v>0.38692005807387886</v>
      </c>
      <c r="F33" s="5">
        <v>0.37082167885481221</v>
      </c>
      <c r="G33" s="10">
        <v>15.55451410185904</v>
      </c>
      <c r="H33" s="10">
        <v>4.1790019899075528</v>
      </c>
      <c r="I33" s="10">
        <v>0.36011781522078201</v>
      </c>
      <c r="J33" s="10">
        <v>-1.9097309898344281</v>
      </c>
      <c r="K33" s="10">
        <v>1.5127400918679765</v>
      </c>
      <c r="L33" s="10">
        <v>0.14002116826530209</v>
      </c>
      <c r="M33">
        <v>3.9143935467125904E-4</v>
      </c>
      <c r="N33" s="2">
        <v>9.8642717377157282E-2</v>
      </c>
      <c r="O33" s="10">
        <v>1.0504119486182659</v>
      </c>
      <c r="P33">
        <v>7.6816089986264085E-3</v>
      </c>
      <c r="Q33" s="2">
        <v>0.12194176247520827</v>
      </c>
    </row>
    <row r="34" spans="1:17" x14ac:dyDescent="0.25">
      <c r="A34" t="s">
        <v>38</v>
      </c>
      <c r="B34" t="s">
        <v>131</v>
      </c>
      <c r="C34" t="b">
        <v>1</v>
      </c>
      <c r="D34">
        <v>470</v>
      </c>
      <c r="E34" s="5">
        <v>0.25359383217002562</v>
      </c>
      <c r="F34" s="5">
        <v>0.2339945454874004</v>
      </c>
      <c r="G34" s="10">
        <v>7.6927430536287407</v>
      </c>
      <c r="H34" s="10">
        <v>0.52821330392805288</v>
      </c>
      <c r="I34" s="10">
        <v>-5.7720940439987869</v>
      </c>
      <c r="J34" s="10">
        <v>-1.2359956975526603</v>
      </c>
      <c r="K34" s="10">
        <v>1.6047523510518737</v>
      </c>
      <c r="L34" s="10">
        <v>2.3780256040231356</v>
      </c>
      <c r="M34">
        <v>7.9043028554692663E-5</v>
      </c>
      <c r="N34" s="2">
        <v>1.9918843195782552E-2</v>
      </c>
      <c r="O34" s="10">
        <v>0.17143256051380162</v>
      </c>
      <c r="P34">
        <v>9.5042450238920582E-3</v>
      </c>
      <c r="Q34" s="2">
        <v>0.15087521239584914</v>
      </c>
    </row>
    <row r="35" spans="1:17" x14ac:dyDescent="0.25">
      <c r="A35" t="s">
        <v>39</v>
      </c>
      <c r="B35" t="s">
        <v>131</v>
      </c>
      <c r="C35" t="b">
        <v>1</v>
      </c>
      <c r="D35">
        <v>470</v>
      </c>
      <c r="E35" s="5">
        <v>0.63465671221539066</v>
      </c>
      <c r="F35" s="5">
        <v>0.6250634530175454</v>
      </c>
      <c r="G35" s="10">
        <v>21.638290464116128</v>
      </c>
      <c r="H35" s="10">
        <v>7.9342511854237574E-2</v>
      </c>
      <c r="I35" s="10">
        <v>-5.9864064489342566</v>
      </c>
      <c r="J35" s="10">
        <v>2.5930378967378811</v>
      </c>
      <c r="K35" s="10">
        <v>3.2493329154727983</v>
      </c>
      <c r="L35" s="10">
        <v>4.3563162557713548</v>
      </c>
      <c r="M35">
        <v>1.0163062725301139E-4</v>
      </c>
      <c r="N35" s="2">
        <v>2.5610918067758868E-2</v>
      </c>
      <c r="O35" s="10">
        <v>0.47913994247387126</v>
      </c>
      <c r="P35">
        <v>4.3722963818906965E-3</v>
      </c>
      <c r="Q35" s="2">
        <v>6.9408053308501666E-2</v>
      </c>
    </row>
    <row r="36" spans="1:17" x14ac:dyDescent="0.25">
      <c r="A36" t="s">
        <v>40</v>
      </c>
      <c r="B36" t="s">
        <v>131</v>
      </c>
      <c r="C36" t="b">
        <v>1</v>
      </c>
      <c r="D36">
        <v>470</v>
      </c>
      <c r="E36" s="5">
        <v>9.3755813317288439E-2</v>
      </c>
      <c r="F36" s="5">
        <v>6.9959467058661406E-2</v>
      </c>
      <c r="G36" s="10">
        <v>2.9506346920460551</v>
      </c>
      <c r="H36" s="10">
        <v>-1.7392669094908555</v>
      </c>
      <c r="I36" s="10">
        <v>0.12277989527312216</v>
      </c>
      <c r="J36" s="10">
        <v>-1.0202290011033479</v>
      </c>
      <c r="K36" s="10">
        <v>-0.49135065425915919</v>
      </c>
      <c r="L36" s="10">
        <v>1.177721362009797</v>
      </c>
      <c r="M36">
        <v>-1.0981142908469687E-5</v>
      </c>
      <c r="N36" s="2">
        <v>-2.7672480129343614E-3</v>
      </c>
      <c r="O36" s="10">
        <v>-9.944060121192215E-2</v>
      </c>
      <c r="P36">
        <v>2.2763087406721958E-3</v>
      </c>
      <c r="Q36" s="2">
        <v>3.6135281010127494E-2</v>
      </c>
    </row>
    <row r="37" spans="1:17" x14ac:dyDescent="0.25">
      <c r="A37" t="s">
        <v>41</v>
      </c>
      <c r="B37" t="s">
        <v>131</v>
      </c>
      <c r="C37" t="b">
        <v>1</v>
      </c>
      <c r="D37">
        <v>470</v>
      </c>
      <c r="E37" s="5">
        <v>0.5277066262368888</v>
      </c>
      <c r="F37" s="5">
        <v>0.515305049682934</v>
      </c>
      <c r="G37" s="10">
        <v>17.261977467142987</v>
      </c>
      <c r="H37" s="10">
        <v>3.2702422892513736</v>
      </c>
      <c r="I37" s="10">
        <v>-5.3346809760953704</v>
      </c>
      <c r="J37" s="10">
        <v>1.2908894901148391</v>
      </c>
      <c r="K37" s="10">
        <v>3.6986503836169846</v>
      </c>
      <c r="L37" s="10">
        <v>3.3236228324381805</v>
      </c>
      <c r="M37">
        <v>3.2885352573389803E-4</v>
      </c>
      <c r="N37" s="2">
        <v>8.2871088484942304E-2</v>
      </c>
      <c r="O37" s="10">
        <v>1.5769381931569846</v>
      </c>
      <c r="P37">
        <v>4.2986807687672044E-3</v>
      </c>
      <c r="Q37" s="2">
        <v>6.823944167888385E-2</v>
      </c>
    </row>
    <row r="38" spans="1:17" x14ac:dyDescent="0.25">
      <c r="A38" t="s">
        <v>42</v>
      </c>
      <c r="B38" t="s">
        <v>130</v>
      </c>
      <c r="C38" t="b">
        <v>0</v>
      </c>
      <c r="D38">
        <v>451</v>
      </c>
      <c r="E38" s="5">
        <v>0.43874099374466891</v>
      </c>
      <c r="F38" s="5">
        <v>0.42336403466918027</v>
      </c>
      <c r="G38" s="10">
        <v>11.098476333846847</v>
      </c>
      <c r="H38" s="10">
        <v>1.1526036213623752</v>
      </c>
      <c r="I38" s="10">
        <v>0.7231310251253128</v>
      </c>
      <c r="J38" s="10">
        <v>-2.5561977721804765</v>
      </c>
      <c r="K38" s="10">
        <v>2.741082841522497</v>
      </c>
      <c r="L38" s="10">
        <v>1.6723586229492822</v>
      </c>
      <c r="M38">
        <v>5.3396932682850872E-4</v>
      </c>
      <c r="N38" s="2">
        <v>0.13456027036078419</v>
      </c>
      <c r="O38" s="10">
        <v>1.3162246308046395</v>
      </c>
      <c r="P38">
        <v>8.2220338713321888E-3</v>
      </c>
      <c r="Q38" s="2">
        <v>0.13052074136816766</v>
      </c>
    </row>
    <row r="39" spans="1:17" x14ac:dyDescent="0.25">
      <c r="A39" t="s">
        <v>43</v>
      </c>
      <c r="B39" t="s">
        <v>131</v>
      </c>
      <c r="C39" t="b">
        <v>1</v>
      </c>
      <c r="D39">
        <v>470</v>
      </c>
      <c r="E39" s="5">
        <v>0.43350494627836156</v>
      </c>
      <c r="F39" s="5">
        <v>0.4186298026357802</v>
      </c>
      <c r="G39" s="10">
        <v>16.00638167926747</v>
      </c>
      <c r="H39" s="10">
        <v>2.7851795302089077</v>
      </c>
      <c r="I39" s="10">
        <v>-1.6626293138336383</v>
      </c>
      <c r="J39" s="10">
        <v>1.0473078096360952E-2</v>
      </c>
      <c r="K39" s="10">
        <v>2.7618919865609235</v>
      </c>
      <c r="L39" s="10">
        <v>3.5107546859100274</v>
      </c>
      <c r="M39">
        <v>3.1910628354980532E-4</v>
      </c>
      <c r="N39" s="2">
        <v>8.0414783454550942E-2</v>
      </c>
      <c r="O39" s="10">
        <v>1.281029276037154</v>
      </c>
      <c r="P39">
        <v>5.1348015648175734E-3</v>
      </c>
      <c r="Q39" s="2">
        <v>8.1512447833035642E-2</v>
      </c>
    </row>
    <row r="40" spans="1:17" x14ac:dyDescent="0.25">
      <c r="A40" t="s">
        <v>44</v>
      </c>
      <c r="B40" t="s">
        <v>131</v>
      </c>
      <c r="C40" t="b">
        <v>1</v>
      </c>
      <c r="D40">
        <v>470</v>
      </c>
      <c r="E40" s="5">
        <v>0.38696295583966178</v>
      </c>
      <c r="F40" s="5">
        <v>0.37086570303895261</v>
      </c>
      <c r="G40" s="10">
        <v>15.428062543944447</v>
      </c>
      <c r="H40" s="10">
        <v>5.6463926808190879</v>
      </c>
      <c r="I40" s="10">
        <v>-6.8761099082125826E-2</v>
      </c>
      <c r="J40" s="10">
        <v>-0.76298504085693974</v>
      </c>
      <c r="K40" s="10">
        <v>2.7754996072012799</v>
      </c>
      <c r="L40" s="10">
        <v>-0.26914359123858123</v>
      </c>
      <c r="M40">
        <v>7.4156583255766844E-5</v>
      </c>
      <c r="N40" s="2">
        <v>1.8687458980453243E-2</v>
      </c>
      <c r="O40" s="10">
        <v>0.23299558582338969</v>
      </c>
      <c r="P40">
        <v>6.5606879590668285E-3</v>
      </c>
      <c r="Q40" s="2">
        <v>0.10414769261512041</v>
      </c>
    </row>
    <row r="41" spans="1:17" x14ac:dyDescent="0.25">
      <c r="A41" t="s">
        <v>45</v>
      </c>
      <c r="B41" t="s">
        <v>130</v>
      </c>
      <c r="C41" t="b">
        <v>0</v>
      </c>
      <c r="D41">
        <v>451</v>
      </c>
      <c r="E41" s="5">
        <v>0.27539734108826253</v>
      </c>
      <c r="F41" s="5">
        <v>0.255545213446845</v>
      </c>
      <c r="G41" s="10">
        <v>2.0855465502518182</v>
      </c>
      <c r="H41" s="10">
        <v>-0.5058331415832561</v>
      </c>
      <c r="I41" s="10">
        <v>1.7891253732624515</v>
      </c>
      <c r="J41" s="10">
        <v>-0.53881393230993913</v>
      </c>
      <c r="K41" s="10">
        <v>0.34254809948131792</v>
      </c>
      <c r="L41" s="10">
        <v>0.17658506876471985</v>
      </c>
      <c r="M41">
        <v>2.0912108781783766E-4</v>
      </c>
      <c r="N41" s="2">
        <v>5.2698514130095089E-2</v>
      </c>
      <c r="O41" s="10">
        <v>0.67441338008430085</v>
      </c>
      <c r="P41">
        <v>6.2844115240367274E-3</v>
      </c>
      <c r="Q41" s="2">
        <v>9.9761940173937566E-2</v>
      </c>
    </row>
    <row r="42" spans="1:17" x14ac:dyDescent="0.25">
      <c r="A42" t="s">
        <v>46</v>
      </c>
      <c r="B42" t="s">
        <v>131</v>
      </c>
      <c r="C42" t="b">
        <v>1</v>
      </c>
      <c r="D42">
        <v>470</v>
      </c>
      <c r="E42" s="5">
        <v>7.5987615089313065E-2</v>
      </c>
      <c r="F42" s="5">
        <v>5.1724707826887983E-2</v>
      </c>
      <c r="G42" s="10">
        <v>2.2935826752766482</v>
      </c>
      <c r="H42" s="10">
        <v>-0.8848827120341537</v>
      </c>
      <c r="I42" s="10">
        <v>-0.84527175170113922</v>
      </c>
      <c r="J42" s="10">
        <v>-1.5539836635180957</v>
      </c>
      <c r="K42" s="10">
        <v>-0.1685856099900335</v>
      </c>
      <c r="L42" s="10">
        <v>1.2577112881552006</v>
      </c>
      <c r="M42">
        <v>-2.0136977251800077E-5</v>
      </c>
      <c r="N42" s="2">
        <v>-5.0745182674536192E-3</v>
      </c>
      <c r="O42" s="10">
        <v>-0.18145250069263233</v>
      </c>
      <c r="P42">
        <v>2.2875926133024528E-3</v>
      </c>
      <c r="Q42" s="2">
        <v>3.6314406934959825E-2</v>
      </c>
    </row>
    <row r="43" spans="1:17" x14ac:dyDescent="0.25">
      <c r="A43" t="s">
        <v>47</v>
      </c>
      <c r="B43" t="s">
        <v>130</v>
      </c>
      <c r="C43" t="b">
        <v>0</v>
      </c>
      <c r="D43">
        <v>451</v>
      </c>
      <c r="E43" s="5">
        <v>0.21445755560064161</v>
      </c>
      <c r="F43" s="5">
        <v>0.19293584479517967</v>
      </c>
      <c r="G43" s="10">
        <v>0.89832732207332155</v>
      </c>
      <c r="H43" s="10">
        <v>-0.41573629294934178</v>
      </c>
      <c r="I43" s="10">
        <v>2.1890778869139593</v>
      </c>
      <c r="J43" s="10">
        <v>-0.20738907891333766</v>
      </c>
      <c r="K43" s="10">
        <v>0.26246815292437414</v>
      </c>
      <c r="L43" s="10">
        <v>1.095816480258577</v>
      </c>
      <c r="M43">
        <v>7.6875856646589462E-4</v>
      </c>
      <c r="N43" s="2">
        <v>0.19372715874940544</v>
      </c>
      <c r="O43" s="10">
        <v>2.1473622968339763</v>
      </c>
      <c r="P43">
        <v>7.255671462500413E-3</v>
      </c>
      <c r="Q43" s="2">
        <v>0.11518021370738642</v>
      </c>
    </row>
    <row r="44" spans="1:17" x14ac:dyDescent="0.25">
      <c r="A44" t="s">
        <v>48</v>
      </c>
      <c r="B44" t="s">
        <v>131</v>
      </c>
      <c r="C44" t="b">
        <v>1</v>
      </c>
      <c r="D44">
        <v>470</v>
      </c>
      <c r="E44" s="5">
        <v>0.3360731893716935</v>
      </c>
      <c r="F44" s="5">
        <v>0.31863966261558918</v>
      </c>
      <c r="G44" s="10">
        <v>12.753990356704346</v>
      </c>
      <c r="H44" s="10">
        <v>0.91209444735950385</v>
      </c>
      <c r="I44" s="10">
        <v>-1.8236157417620138</v>
      </c>
      <c r="J44" s="10">
        <v>0.68646373167093344</v>
      </c>
      <c r="K44" s="10">
        <v>3.4566912174867981</v>
      </c>
      <c r="L44" s="10">
        <v>3.5528659939929601</v>
      </c>
      <c r="M44">
        <v>9.1805109307150116E-5</v>
      </c>
      <c r="N44" s="2">
        <v>2.3134887545401828E-2</v>
      </c>
      <c r="O44" s="10">
        <v>0.41840011698395646</v>
      </c>
      <c r="P44">
        <v>4.5229565806241719E-3</v>
      </c>
      <c r="Q44" s="2">
        <v>7.1799709818447729E-2</v>
      </c>
    </row>
    <row r="45" spans="1:17" x14ac:dyDescent="0.25">
      <c r="A45" t="s">
        <v>49</v>
      </c>
      <c r="B45" t="s">
        <v>131</v>
      </c>
      <c r="C45" t="b">
        <v>1</v>
      </c>
      <c r="D45">
        <v>470</v>
      </c>
      <c r="E45" s="5">
        <v>0.60327826432225606</v>
      </c>
      <c r="F45" s="5">
        <v>0.59286106338542255</v>
      </c>
      <c r="G45" s="10">
        <v>17.733734515565718</v>
      </c>
      <c r="H45" s="10">
        <v>8.8695489829776406</v>
      </c>
      <c r="I45" s="10">
        <v>-3.9876885550446324</v>
      </c>
      <c r="J45" s="10">
        <v>2.0097013315715175</v>
      </c>
      <c r="K45" s="10">
        <v>-1.5914582044705523</v>
      </c>
      <c r="L45" s="10">
        <v>2.2898954634928383</v>
      </c>
      <c r="M45">
        <v>8.9777067301635718E-5</v>
      </c>
      <c r="N45" s="2">
        <v>2.2623820960012201E-2</v>
      </c>
      <c r="O45" s="10">
        <v>0.30280040686705961</v>
      </c>
      <c r="P45">
        <v>6.1116197257592925E-3</v>
      </c>
      <c r="Q45" s="2">
        <v>9.7018955412935176E-2</v>
      </c>
    </row>
    <row r="46" spans="1:17" x14ac:dyDescent="0.25">
      <c r="A46" t="s">
        <v>50</v>
      </c>
      <c r="B46" t="s">
        <v>130</v>
      </c>
      <c r="C46" t="b">
        <v>0</v>
      </c>
      <c r="D46">
        <v>451</v>
      </c>
      <c r="E46" s="5">
        <v>0.41524011268287908</v>
      </c>
      <c r="F46" s="5">
        <v>0.39921929385227295</v>
      </c>
      <c r="G46" s="10">
        <v>2.0358369375907479</v>
      </c>
      <c r="H46" s="10">
        <v>0.54735280918649443</v>
      </c>
      <c r="I46" s="10">
        <v>2.1881541747093305</v>
      </c>
      <c r="J46" s="10">
        <v>0.17668894233115756</v>
      </c>
      <c r="K46" s="10">
        <v>0.13548413387359576</v>
      </c>
      <c r="L46" s="10">
        <v>-1.4078478292681249E-2</v>
      </c>
      <c r="M46">
        <v>4.6325598000764755E-4</v>
      </c>
      <c r="N46" s="2">
        <v>0.11674050696192718</v>
      </c>
      <c r="O46" s="10">
        <v>1.4411619503029904</v>
      </c>
      <c r="P46">
        <v>6.5148018607729345E-3</v>
      </c>
      <c r="Q46" s="2">
        <v>0.10341927338679616</v>
      </c>
    </row>
    <row r="47" spans="1:17" x14ac:dyDescent="0.25">
      <c r="A47" t="s">
        <v>51</v>
      </c>
      <c r="B47" t="s">
        <v>130</v>
      </c>
      <c r="C47" t="b">
        <v>0</v>
      </c>
      <c r="D47">
        <v>451</v>
      </c>
      <c r="E47" s="5">
        <v>0.39221985484255406</v>
      </c>
      <c r="F47" s="5">
        <v>0.37556834401632255</v>
      </c>
      <c r="G47" s="10">
        <v>9.3104027464989443</v>
      </c>
      <c r="H47" s="10">
        <v>0.53156928710537266</v>
      </c>
      <c r="I47" s="10">
        <v>-1.5670288265585424</v>
      </c>
      <c r="J47" s="10">
        <v>-3.0429089362178781</v>
      </c>
      <c r="K47" s="10">
        <v>2.0974661297873745</v>
      </c>
      <c r="L47" s="10">
        <v>0.26714761562830031</v>
      </c>
      <c r="M47">
        <v>5.4462644057122174E-4</v>
      </c>
      <c r="N47" s="2">
        <v>0.13724586302394787</v>
      </c>
      <c r="O47" s="10">
        <v>1.2263804127514413</v>
      </c>
      <c r="P47">
        <v>9.0004967835224832E-3</v>
      </c>
      <c r="Q47" s="2">
        <v>0.14287845699142346</v>
      </c>
    </row>
    <row r="48" spans="1:17" x14ac:dyDescent="0.25">
      <c r="A48" t="s">
        <v>52</v>
      </c>
      <c r="B48" t="s">
        <v>130</v>
      </c>
      <c r="C48" t="b">
        <v>0</v>
      </c>
      <c r="D48">
        <v>451</v>
      </c>
      <c r="E48" s="5">
        <v>0.67908414099470726</v>
      </c>
      <c r="F48" s="5">
        <v>0.67029192567949369</v>
      </c>
      <c r="G48" s="10">
        <v>-25.370693337293691</v>
      </c>
      <c r="H48" s="10">
        <v>0.70187632779724141</v>
      </c>
      <c r="I48" s="10">
        <v>-1.4131411331953248</v>
      </c>
      <c r="J48" s="10">
        <v>-0.77297810860177396</v>
      </c>
      <c r="K48" s="10">
        <v>-0.77845628344815743</v>
      </c>
      <c r="L48" s="10">
        <v>1.7763498055913582</v>
      </c>
      <c r="M48">
        <v>4.2803426595318898E-4</v>
      </c>
      <c r="N48" s="2">
        <v>0.10786463502020363</v>
      </c>
      <c r="O48" s="10">
        <v>0.38008278682355229</v>
      </c>
      <c r="P48">
        <v>2.2824081039498751E-2</v>
      </c>
      <c r="Q48" s="2">
        <v>0.36232105400458975</v>
      </c>
    </row>
    <row r="49" spans="1:17" x14ac:dyDescent="0.25">
      <c r="A49" t="s">
        <v>53</v>
      </c>
      <c r="B49" t="s">
        <v>131</v>
      </c>
      <c r="C49" t="b">
        <v>1</v>
      </c>
      <c r="D49">
        <v>470</v>
      </c>
      <c r="E49" s="5">
        <v>0.64676168654707122</v>
      </c>
      <c r="F49" s="5">
        <v>0.63748628225509063</v>
      </c>
      <c r="G49" s="10">
        <v>22.236259227041185</v>
      </c>
      <c r="H49" s="10">
        <v>1.2492643663566567</v>
      </c>
      <c r="I49" s="10">
        <v>-5.9810075523366084</v>
      </c>
      <c r="J49" s="10">
        <v>2.4007673234610105</v>
      </c>
      <c r="K49" s="10">
        <v>2.7882760157648918</v>
      </c>
      <c r="L49" s="10">
        <v>4.2761298146045954</v>
      </c>
      <c r="M49">
        <v>-3.5013911625084827E-5</v>
      </c>
      <c r="N49" s="2">
        <v>-8.8235057295213762E-3</v>
      </c>
      <c r="O49" s="10">
        <v>-0.16502888182342693</v>
      </c>
      <c r="P49">
        <v>4.373488995414559E-3</v>
      </c>
      <c r="Q49" s="2">
        <v>6.9426985461267771E-2</v>
      </c>
    </row>
    <row r="50" spans="1:17" x14ac:dyDescent="0.25">
      <c r="E50" s="5"/>
      <c r="F50" s="5"/>
      <c r="G50" s="10"/>
      <c r="H50" s="10"/>
      <c r="I50" s="10"/>
      <c r="J50" s="10"/>
      <c r="K50" s="10"/>
      <c r="L50" s="10"/>
      <c r="N50" s="2"/>
      <c r="O50" s="10"/>
      <c r="Q50" s="2"/>
    </row>
    <row r="51" spans="1:17" x14ac:dyDescent="0.25">
      <c r="E51" s="5"/>
      <c r="F51" s="5"/>
      <c r="G51" s="10"/>
      <c r="H51" s="10"/>
      <c r="I51" s="10"/>
      <c r="J51" s="10"/>
      <c r="K51" s="10"/>
      <c r="L51" s="10"/>
      <c r="N51" s="2"/>
      <c r="O51" s="10"/>
      <c r="Q51" s="2"/>
    </row>
    <row r="52" spans="1:17" x14ac:dyDescent="0.25">
      <c r="E52" s="5"/>
      <c r="F52" s="5"/>
      <c r="G52" s="10"/>
      <c r="H52" s="10"/>
      <c r="I52" s="10"/>
      <c r="J52" s="10"/>
      <c r="K52" s="10"/>
      <c r="L52" s="10"/>
      <c r="N52" s="2"/>
      <c r="O52" s="10"/>
      <c r="Q52" s="2"/>
    </row>
    <row r="53" spans="1:17" x14ac:dyDescent="0.25">
      <c r="E53" s="5"/>
      <c r="F53" s="5"/>
      <c r="G53" s="10"/>
      <c r="H53" s="10"/>
      <c r="I53" s="10"/>
      <c r="J53" s="10"/>
      <c r="K53" s="10"/>
      <c r="L53" s="10"/>
      <c r="N53" s="2"/>
      <c r="O53" s="10"/>
      <c r="Q53" s="2"/>
    </row>
    <row r="54" spans="1:17" x14ac:dyDescent="0.25">
      <c r="E54" s="5"/>
      <c r="F54" s="5"/>
      <c r="G54" s="10"/>
      <c r="H54" s="10"/>
      <c r="I54" s="10"/>
      <c r="J54" s="10"/>
      <c r="K54" s="10"/>
      <c r="L54" s="10"/>
      <c r="N54" s="2"/>
      <c r="O54" s="10"/>
      <c r="Q54" s="2"/>
    </row>
    <row r="55" spans="1:17" x14ac:dyDescent="0.25">
      <c r="E55" s="5"/>
      <c r="F55" s="5"/>
      <c r="G55" s="10"/>
      <c r="H55" s="10"/>
      <c r="I55" s="10"/>
      <c r="J55" s="10"/>
      <c r="K55" s="10"/>
      <c r="L55" s="10"/>
      <c r="N55" s="2"/>
      <c r="O55" s="10"/>
      <c r="Q55" s="2"/>
    </row>
    <row r="56" spans="1:17" x14ac:dyDescent="0.25">
      <c r="E56" s="5"/>
      <c r="F56" s="5"/>
      <c r="G56" s="10"/>
      <c r="H56" s="10"/>
      <c r="I56" s="10"/>
      <c r="J56" s="10"/>
      <c r="K56" s="10"/>
      <c r="L56" s="10"/>
      <c r="N56" s="2"/>
      <c r="O56" s="10"/>
      <c r="Q56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12"/>
  <sheetViews>
    <sheetView workbookViewId="0">
      <selection activeCell="C3" sqref="C3"/>
    </sheetView>
  </sheetViews>
  <sheetFormatPr defaultRowHeight="15" x14ac:dyDescent="0.25"/>
  <cols>
    <col min="1" max="1" width="19.85546875" bestFit="1" customWidth="1"/>
    <col min="2" max="2" width="10.7109375" bestFit="1" customWidth="1"/>
    <col min="3" max="3" width="12.28515625" bestFit="1" customWidth="1"/>
    <col min="4" max="4" width="9.5703125" bestFit="1" customWidth="1"/>
    <col min="5" max="5" width="10.7109375" bestFit="1" customWidth="1"/>
    <col min="6" max="6" width="12.28515625" bestFit="1" customWidth="1"/>
    <col min="7" max="7" width="9.5703125" bestFit="1" customWidth="1"/>
    <col min="8" max="8" width="11.7109375" bestFit="1" customWidth="1"/>
    <col min="9" max="9" width="13.42578125" bestFit="1" customWidth="1"/>
    <col min="10" max="10" width="10.5703125" bestFit="1" customWidth="1"/>
  </cols>
  <sheetData>
    <row r="1" spans="1:10" x14ac:dyDescent="0.25">
      <c r="B1" t="s">
        <v>149</v>
      </c>
      <c r="C1" t="s">
        <v>150</v>
      </c>
      <c r="D1" t="s">
        <v>151</v>
      </c>
      <c r="E1" t="s">
        <v>152</v>
      </c>
      <c r="F1" t="s">
        <v>153</v>
      </c>
      <c r="G1" t="s">
        <v>154</v>
      </c>
      <c r="H1" t="s">
        <v>155</v>
      </c>
      <c r="I1" t="s">
        <v>156</v>
      </c>
      <c r="J1" t="s">
        <v>157</v>
      </c>
    </row>
    <row r="2" spans="1:10" x14ac:dyDescent="0.25">
      <c r="A2" t="s">
        <v>158</v>
      </c>
      <c r="B2" s="2">
        <v>0.85200200832802797</v>
      </c>
      <c r="C2" s="2">
        <v>0.63288860729146057</v>
      </c>
      <c r="D2" s="2">
        <v>0.18278248658729779</v>
      </c>
      <c r="E2" s="2">
        <v>0.99887772671883535</v>
      </c>
      <c r="F2" s="2">
        <v>0.8871592817429832</v>
      </c>
      <c r="G2" s="2">
        <v>0.17465617564859026</v>
      </c>
      <c r="H2" s="2">
        <v>2.9133924795614354</v>
      </c>
      <c r="I2" s="2">
        <v>3.3348880202753124</v>
      </c>
      <c r="J2" s="2">
        <v>0.58907251020786844</v>
      </c>
    </row>
    <row r="3" spans="1:10" x14ac:dyDescent="0.25">
      <c r="A3" t="s">
        <v>159</v>
      </c>
      <c r="B3" s="2">
        <v>0.22219099012516286</v>
      </c>
      <c r="C3" s="2">
        <v>0.17309907843354311</v>
      </c>
      <c r="D3" s="2">
        <v>5.6176437043720995E-2</v>
      </c>
      <c r="E3" s="2">
        <v>0.14463568951740302</v>
      </c>
      <c r="F3" s="2">
        <v>0.13186720603936086</v>
      </c>
      <c r="G3" s="2">
        <v>3.1895802984434951E-2</v>
      </c>
      <c r="H3" s="2">
        <v>0.14273278370413189</v>
      </c>
      <c r="I3" s="2">
        <v>0.15422073871754383</v>
      </c>
      <c r="J3" s="2">
        <v>4.6331901952986199E-2</v>
      </c>
    </row>
    <row r="4" spans="1:10" x14ac:dyDescent="0.25">
      <c r="A4" t="s">
        <v>160</v>
      </c>
      <c r="B4" s="2">
        <v>0.13641272919031572</v>
      </c>
      <c r="C4" s="2">
        <v>0.1790172045378591</v>
      </c>
      <c r="D4" s="2">
        <v>0.11992295308156833</v>
      </c>
      <c r="E4" s="2">
        <v>0.13420542790269413</v>
      </c>
      <c r="F4" s="2">
        <v>0.20070880536982261</v>
      </c>
      <c r="G4" s="2">
        <v>0.12776860944164053</v>
      </c>
      <c r="H4" s="2">
        <v>0.13515631819527579</v>
      </c>
      <c r="I4" s="2">
        <v>0.20116582752268433</v>
      </c>
      <c r="J4" s="2">
        <v>0.14457740831842103</v>
      </c>
    </row>
    <row r="5" spans="1:10" x14ac:dyDescent="0.25">
      <c r="A5" t="s">
        <v>161</v>
      </c>
      <c r="B5" s="10">
        <v>1.5397364982264419</v>
      </c>
      <c r="C5" s="10">
        <v>0.98106577072851042</v>
      </c>
      <c r="D5" s="10">
        <v>0.51574388530141546</v>
      </c>
      <c r="E5" s="10">
        <v>1.0740251083949628</v>
      </c>
      <c r="F5" s="10">
        <v>0.71737634155178698</v>
      </c>
      <c r="G5" s="10">
        <v>0.30969552157833696</v>
      </c>
      <c r="H5" s="10">
        <v>1.0551919297744803</v>
      </c>
      <c r="I5" s="10">
        <v>0.81358653561485827</v>
      </c>
      <c r="J5" s="10">
        <v>0.38602782193370261</v>
      </c>
    </row>
    <row r="6" spans="1:10" x14ac:dyDescent="0.25">
      <c r="A6" t="s">
        <v>162</v>
      </c>
      <c r="B6" s="10">
        <v>2.1916505596747142</v>
      </c>
      <c r="C6" s="10">
        <v>1.4756789862629651</v>
      </c>
      <c r="D6" s="10">
        <v>0.72675339624084967</v>
      </c>
      <c r="E6" s="10">
        <v>1.5138390397717743</v>
      </c>
      <c r="F6" s="10">
        <v>1.0550180395708106</v>
      </c>
      <c r="G6" s="10">
        <v>0.42560765350986557</v>
      </c>
      <c r="H6" s="10">
        <v>1.4675435979558977</v>
      </c>
      <c r="I6" s="10">
        <v>1.1916012681755934</v>
      </c>
      <c r="J6" s="10">
        <v>0.51881454851609232</v>
      </c>
    </row>
    <row r="7" spans="1:10" x14ac:dyDescent="0.25">
      <c r="A7" t="s">
        <v>163</v>
      </c>
      <c r="B7" s="2">
        <v>-0.15048284770774978</v>
      </c>
      <c r="C7" s="2">
        <v>-0.17622246573454381</v>
      </c>
      <c r="D7" s="2">
        <v>-0.14739774759093294</v>
      </c>
      <c r="E7" s="2">
        <v>-0.15670339879078143</v>
      </c>
      <c r="F7" s="2">
        <v>-0.21091519421187821</v>
      </c>
      <c r="G7" s="2">
        <v>-0.16618305459266303</v>
      </c>
      <c r="H7" s="2">
        <v>-0.20478495646105788</v>
      </c>
      <c r="I7" s="2">
        <v>-0.24217054563800322</v>
      </c>
      <c r="J7" s="2">
        <v>-0.37092017107879927</v>
      </c>
    </row>
    <row r="8" spans="1:10" x14ac:dyDescent="0.25">
      <c r="A8" t="s">
        <v>164</v>
      </c>
      <c r="B8" s="10">
        <v>0.95483079749854294</v>
      </c>
      <c r="C8" s="10"/>
      <c r="D8" s="10"/>
      <c r="E8" s="10">
        <v>0.66646521620473931</v>
      </c>
      <c r="F8" s="10"/>
      <c r="G8" s="10"/>
      <c r="H8" s="10">
        <v>0.5078893080736101</v>
      </c>
      <c r="I8" s="10"/>
      <c r="J8" s="10"/>
    </row>
    <row r="9" spans="1:10" x14ac:dyDescent="0.25">
      <c r="A9" t="s">
        <v>165</v>
      </c>
      <c r="B9" s="10">
        <v>0.38319682404751781</v>
      </c>
      <c r="C9" s="10"/>
      <c r="D9" s="10"/>
      <c r="E9" s="10">
        <v>0.34265779259371298</v>
      </c>
      <c r="F9" s="10"/>
      <c r="G9" s="10"/>
      <c r="H9" s="10">
        <v>0.35147361483295858</v>
      </c>
      <c r="I9" s="10"/>
      <c r="J9" s="10"/>
    </row>
    <row r="10" spans="1:10" x14ac:dyDescent="0.25">
      <c r="A10" t="s">
        <v>166</v>
      </c>
      <c r="B10" s="2">
        <v>0.14273969959393834</v>
      </c>
      <c r="C10" s="2"/>
      <c r="D10" s="2"/>
      <c r="E10" s="2">
        <v>9.4802845815402229E-2</v>
      </c>
      <c r="F10" s="2"/>
      <c r="G10" s="2"/>
      <c r="H10" s="2">
        <v>8.5091642809943996E-2</v>
      </c>
      <c r="I10" s="2"/>
      <c r="J10" s="2"/>
    </row>
    <row r="11" spans="1:10" x14ac:dyDescent="0.25">
      <c r="A11" t="s">
        <v>167</v>
      </c>
      <c r="B11" s="2">
        <v>7.9563588763375437E-2</v>
      </c>
      <c r="C11" s="2"/>
      <c r="D11" s="2"/>
      <c r="E11" s="2">
        <v>4.9598140773180401E-2</v>
      </c>
      <c r="F11" s="2"/>
      <c r="G11" s="2"/>
      <c r="H11" s="2">
        <v>6.7536049611371191E-2</v>
      </c>
      <c r="I11" s="2"/>
      <c r="J11" s="2"/>
    </row>
    <row r="12" spans="1:10" x14ac:dyDescent="0.25">
      <c r="A12" t="s">
        <v>168</v>
      </c>
      <c r="B12" s="2">
        <v>4.35271464296296</v>
      </c>
      <c r="C12" s="2"/>
      <c r="D12" s="2"/>
      <c r="E12" s="2">
        <v>4.0176811668688623</v>
      </c>
      <c r="F12" s="2"/>
      <c r="G12" s="2"/>
      <c r="H12" s="2">
        <v>4.3575106679296347</v>
      </c>
      <c r="I12" s="2"/>
      <c r="J12" s="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P41"/>
  <sheetViews>
    <sheetView workbookViewId="0"/>
  </sheetViews>
  <sheetFormatPr defaultRowHeight="15" x14ac:dyDescent="0.25"/>
  <cols>
    <col min="1" max="1" width="98.7109375" bestFit="1" customWidth="1"/>
    <col min="2" max="2" width="27" bestFit="1" customWidth="1"/>
    <col min="3" max="3" width="9" bestFit="1" customWidth="1"/>
    <col min="4" max="4" width="4.85546875" bestFit="1" customWidth="1"/>
    <col min="5" max="5" width="8" bestFit="1" customWidth="1"/>
    <col min="6" max="6" width="9.5703125" bestFit="1" customWidth="1"/>
    <col min="7" max="7" width="14.140625" bestFit="1" customWidth="1"/>
    <col min="8" max="8" width="10" bestFit="1" customWidth="1"/>
    <col min="9" max="9" width="7.42578125" bestFit="1" customWidth="1"/>
    <col min="10" max="10" width="9.42578125" bestFit="1" customWidth="1"/>
    <col min="11" max="11" width="12.42578125" bestFit="1" customWidth="1"/>
    <col min="12" max="12" width="13.42578125" bestFit="1" customWidth="1"/>
    <col min="13" max="13" width="6.140625" bestFit="1" customWidth="1"/>
    <col min="14" max="14" width="7.85546875" bestFit="1" customWidth="1"/>
    <col min="15" max="15" width="11" bestFit="1" customWidth="1"/>
    <col min="16" max="16" width="6.42578125" bestFit="1" customWidth="1"/>
  </cols>
  <sheetData>
    <row r="1" spans="1:16" x14ac:dyDescent="0.25">
      <c r="A1" t="s">
        <v>169</v>
      </c>
    </row>
    <row r="2" spans="1:16" x14ac:dyDescent="0.25">
      <c r="A2" t="s">
        <v>256</v>
      </c>
    </row>
    <row r="3" spans="1:16" x14ac:dyDescent="0.25">
      <c r="A3" t="s">
        <v>257</v>
      </c>
    </row>
    <row r="4" spans="1:16" x14ac:dyDescent="0.25">
      <c r="A4" t="s">
        <v>258</v>
      </c>
    </row>
    <row r="5" spans="1:16" x14ac:dyDescent="0.25">
      <c r="A5" t="s">
        <v>170</v>
      </c>
    </row>
    <row r="7" spans="1:16" x14ac:dyDescent="0.25">
      <c r="A7" t="s">
        <v>171</v>
      </c>
      <c r="B7" t="s">
        <v>172</v>
      </c>
      <c r="C7" t="s">
        <v>173</v>
      </c>
      <c r="D7" t="s">
        <v>174</v>
      </c>
      <c r="E7" t="s">
        <v>175</v>
      </c>
      <c r="F7" t="s">
        <v>176</v>
      </c>
      <c r="G7" t="s">
        <v>177</v>
      </c>
      <c r="H7" t="s">
        <v>178</v>
      </c>
      <c r="I7" t="s">
        <v>249</v>
      </c>
      <c r="J7" t="s">
        <v>250</v>
      </c>
      <c r="K7" t="s">
        <v>179</v>
      </c>
      <c r="L7" t="s">
        <v>180</v>
      </c>
      <c r="M7" t="s">
        <v>181</v>
      </c>
      <c r="N7" t="s">
        <v>182</v>
      </c>
      <c r="O7" t="s">
        <v>183</v>
      </c>
      <c r="P7" t="s">
        <v>184</v>
      </c>
    </row>
    <row r="8" spans="1:16" x14ac:dyDescent="0.25">
      <c r="A8" t="s">
        <v>259</v>
      </c>
      <c r="B8" t="s">
        <v>260</v>
      </c>
      <c r="C8" t="s">
        <v>32</v>
      </c>
      <c r="D8" t="s">
        <v>187</v>
      </c>
      <c r="E8">
        <v>53</v>
      </c>
      <c r="F8">
        <v>0</v>
      </c>
      <c r="G8">
        <v>53</v>
      </c>
      <c r="K8">
        <v>0</v>
      </c>
      <c r="L8" t="s">
        <v>244</v>
      </c>
      <c r="M8" t="b">
        <v>0</v>
      </c>
      <c r="N8">
        <v>24</v>
      </c>
      <c r="O8">
        <v>1509334831</v>
      </c>
      <c r="P8">
        <v>0</v>
      </c>
    </row>
    <row r="9" spans="1:16" x14ac:dyDescent="0.25">
      <c r="A9" t="s">
        <v>254</v>
      </c>
      <c r="B9" t="s">
        <v>255</v>
      </c>
      <c r="C9" t="s">
        <v>42</v>
      </c>
      <c r="D9" t="s">
        <v>246</v>
      </c>
      <c r="E9">
        <v>13</v>
      </c>
      <c r="F9">
        <v>0</v>
      </c>
      <c r="G9">
        <v>13</v>
      </c>
      <c r="K9">
        <v>100.1331</v>
      </c>
      <c r="L9" t="s">
        <v>244</v>
      </c>
      <c r="M9" t="b">
        <v>0</v>
      </c>
      <c r="N9">
        <v>12</v>
      </c>
      <c r="O9">
        <v>56796317</v>
      </c>
      <c r="P9">
        <v>0</v>
      </c>
    </row>
    <row r="10" spans="1:16" x14ac:dyDescent="0.25">
      <c r="A10" t="s">
        <v>254</v>
      </c>
      <c r="B10" t="s">
        <v>255</v>
      </c>
      <c r="C10" t="s">
        <v>12</v>
      </c>
      <c r="D10" t="s">
        <v>187</v>
      </c>
      <c r="E10">
        <v>8</v>
      </c>
      <c r="F10">
        <v>0</v>
      </c>
      <c r="G10">
        <v>8</v>
      </c>
      <c r="K10">
        <v>53.76</v>
      </c>
      <c r="L10" t="s">
        <v>244</v>
      </c>
      <c r="M10" t="b">
        <v>0</v>
      </c>
      <c r="N10">
        <v>13</v>
      </c>
      <c r="O10">
        <v>56796318</v>
      </c>
      <c r="P10">
        <v>0</v>
      </c>
    </row>
    <row r="11" spans="1:16" x14ac:dyDescent="0.25">
      <c r="A11" t="s">
        <v>254</v>
      </c>
      <c r="B11" t="s">
        <v>255</v>
      </c>
      <c r="C11" t="s">
        <v>10</v>
      </c>
      <c r="D11" t="s">
        <v>187</v>
      </c>
      <c r="E11">
        <v>367</v>
      </c>
      <c r="F11">
        <v>0</v>
      </c>
      <c r="G11">
        <v>367</v>
      </c>
      <c r="K11">
        <v>7.33</v>
      </c>
      <c r="L11" t="s">
        <v>244</v>
      </c>
      <c r="M11" t="b">
        <v>0</v>
      </c>
      <c r="N11">
        <v>14</v>
      </c>
      <c r="O11">
        <v>56796319</v>
      </c>
      <c r="P11">
        <v>0</v>
      </c>
    </row>
    <row r="12" spans="1:16" x14ac:dyDescent="0.25">
      <c r="A12" t="s">
        <v>254</v>
      </c>
      <c r="B12" t="s">
        <v>255</v>
      </c>
      <c r="C12" t="s">
        <v>22</v>
      </c>
      <c r="D12" t="s">
        <v>187</v>
      </c>
      <c r="E12">
        <v>153</v>
      </c>
      <c r="F12">
        <v>0</v>
      </c>
      <c r="G12">
        <v>153</v>
      </c>
      <c r="K12">
        <v>25.523299999999999</v>
      </c>
      <c r="L12" t="s">
        <v>244</v>
      </c>
      <c r="M12" t="b">
        <v>0</v>
      </c>
      <c r="N12">
        <v>15</v>
      </c>
      <c r="O12">
        <v>56796320</v>
      </c>
      <c r="P12">
        <v>0</v>
      </c>
    </row>
    <row r="13" spans="1:16" x14ac:dyDescent="0.25">
      <c r="A13" t="s">
        <v>254</v>
      </c>
      <c r="B13" t="s">
        <v>255</v>
      </c>
      <c r="C13" t="s">
        <v>13</v>
      </c>
      <c r="D13" t="s">
        <v>187</v>
      </c>
      <c r="E13">
        <v>857</v>
      </c>
      <c r="F13">
        <v>0</v>
      </c>
      <c r="G13">
        <v>857</v>
      </c>
      <c r="K13">
        <v>10.1</v>
      </c>
      <c r="L13" t="s">
        <v>244</v>
      </c>
      <c r="M13" t="b">
        <v>0</v>
      </c>
      <c r="N13">
        <v>16</v>
      </c>
      <c r="O13">
        <v>56796321</v>
      </c>
      <c r="P13">
        <v>0</v>
      </c>
    </row>
    <row r="14" spans="1:16" x14ac:dyDescent="0.25">
      <c r="A14" t="s">
        <v>254</v>
      </c>
      <c r="B14" t="s">
        <v>255</v>
      </c>
      <c r="C14" t="s">
        <v>47</v>
      </c>
      <c r="D14" t="s">
        <v>187</v>
      </c>
      <c r="E14">
        <v>464</v>
      </c>
      <c r="F14">
        <v>0</v>
      </c>
      <c r="G14">
        <v>464</v>
      </c>
      <c r="K14">
        <v>36.85</v>
      </c>
      <c r="L14" t="s">
        <v>244</v>
      </c>
      <c r="M14" t="b">
        <v>0</v>
      </c>
      <c r="N14">
        <v>17</v>
      </c>
      <c r="O14">
        <v>56796322</v>
      </c>
      <c r="P14">
        <v>0</v>
      </c>
    </row>
    <row r="15" spans="1:16" x14ac:dyDescent="0.25">
      <c r="A15" t="s">
        <v>254</v>
      </c>
      <c r="B15" t="s">
        <v>255</v>
      </c>
      <c r="C15" t="s">
        <v>29</v>
      </c>
      <c r="D15" t="s">
        <v>187</v>
      </c>
      <c r="E15">
        <v>23</v>
      </c>
      <c r="F15">
        <v>0</v>
      </c>
      <c r="G15">
        <v>23</v>
      </c>
      <c r="K15">
        <v>833.8415</v>
      </c>
      <c r="L15" t="s">
        <v>244</v>
      </c>
      <c r="M15" t="b">
        <v>0</v>
      </c>
      <c r="N15">
        <v>18</v>
      </c>
      <c r="O15">
        <v>56796323</v>
      </c>
      <c r="P15">
        <v>0</v>
      </c>
    </row>
    <row r="16" spans="1:16" x14ac:dyDescent="0.25">
      <c r="A16" t="s">
        <v>252</v>
      </c>
      <c r="B16" t="s">
        <v>253</v>
      </c>
      <c r="C16" t="s">
        <v>10</v>
      </c>
      <c r="D16" t="s">
        <v>246</v>
      </c>
      <c r="E16">
        <v>614</v>
      </c>
      <c r="F16">
        <v>0</v>
      </c>
      <c r="G16">
        <v>614</v>
      </c>
      <c r="K16">
        <v>7.39</v>
      </c>
      <c r="L16" t="s">
        <v>244</v>
      </c>
      <c r="M16" t="b">
        <v>0</v>
      </c>
      <c r="N16">
        <v>11</v>
      </c>
      <c r="O16">
        <v>1431477283</v>
      </c>
      <c r="P16">
        <v>0</v>
      </c>
    </row>
    <row r="17" spans="1:16" x14ac:dyDescent="0.25">
      <c r="A17" t="s">
        <v>252</v>
      </c>
      <c r="B17" t="s">
        <v>253</v>
      </c>
      <c r="C17" t="s">
        <v>12</v>
      </c>
      <c r="D17" t="s">
        <v>246</v>
      </c>
      <c r="E17">
        <v>20</v>
      </c>
      <c r="F17">
        <v>0</v>
      </c>
      <c r="G17">
        <v>20</v>
      </c>
      <c r="K17">
        <v>52.26</v>
      </c>
      <c r="L17" t="s">
        <v>244</v>
      </c>
      <c r="M17" t="b">
        <v>0</v>
      </c>
      <c r="N17">
        <v>12</v>
      </c>
      <c r="O17">
        <v>1431477284</v>
      </c>
      <c r="P17">
        <v>0</v>
      </c>
    </row>
    <row r="18" spans="1:16" x14ac:dyDescent="0.25">
      <c r="A18" t="s">
        <v>252</v>
      </c>
      <c r="B18" t="s">
        <v>253</v>
      </c>
      <c r="C18" t="s">
        <v>32</v>
      </c>
      <c r="D18" t="s">
        <v>246</v>
      </c>
      <c r="E18">
        <v>53</v>
      </c>
      <c r="F18">
        <v>0</v>
      </c>
      <c r="G18">
        <v>53</v>
      </c>
      <c r="K18">
        <v>743.86379999999997</v>
      </c>
      <c r="L18" t="s">
        <v>244</v>
      </c>
      <c r="M18" t="b">
        <v>0</v>
      </c>
      <c r="N18">
        <v>13</v>
      </c>
      <c r="O18">
        <v>1431477285</v>
      </c>
      <c r="P18">
        <v>0</v>
      </c>
    </row>
    <row r="19" spans="1:16" x14ac:dyDescent="0.25">
      <c r="A19" t="s">
        <v>252</v>
      </c>
      <c r="B19" t="s">
        <v>253</v>
      </c>
      <c r="C19" t="s">
        <v>42</v>
      </c>
      <c r="D19" t="s">
        <v>246</v>
      </c>
      <c r="E19">
        <v>9</v>
      </c>
      <c r="F19">
        <v>0</v>
      </c>
      <c r="G19">
        <v>9</v>
      </c>
      <c r="K19">
        <v>99.522800000000004</v>
      </c>
      <c r="L19" t="s">
        <v>244</v>
      </c>
      <c r="M19" t="b">
        <v>0</v>
      </c>
      <c r="N19">
        <v>14</v>
      </c>
      <c r="O19">
        <v>1431477286</v>
      </c>
      <c r="P19">
        <v>0</v>
      </c>
    </row>
    <row r="20" spans="1:16" x14ac:dyDescent="0.25">
      <c r="A20" t="s">
        <v>252</v>
      </c>
      <c r="B20" t="s">
        <v>253</v>
      </c>
      <c r="C20" t="s">
        <v>13</v>
      </c>
      <c r="D20" t="s">
        <v>187</v>
      </c>
      <c r="E20">
        <v>497</v>
      </c>
      <c r="F20">
        <v>0</v>
      </c>
      <c r="G20">
        <v>497</v>
      </c>
      <c r="K20">
        <v>10.07</v>
      </c>
      <c r="L20" t="s">
        <v>244</v>
      </c>
      <c r="M20" t="b">
        <v>0</v>
      </c>
      <c r="N20">
        <v>16</v>
      </c>
      <c r="O20">
        <v>1431477287</v>
      </c>
      <c r="P20">
        <v>0</v>
      </c>
    </row>
    <row r="21" spans="1:16" x14ac:dyDescent="0.25">
      <c r="A21" t="s">
        <v>252</v>
      </c>
      <c r="B21" t="s">
        <v>253</v>
      </c>
      <c r="C21" t="s">
        <v>22</v>
      </c>
      <c r="D21" t="s">
        <v>187</v>
      </c>
      <c r="E21">
        <v>304</v>
      </c>
      <c r="F21">
        <v>0</v>
      </c>
      <c r="G21">
        <v>304</v>
      </c>
      <c r="K21">
        <v>24.673500000000001</v>
      </c>
      <c r="L21" t="s">
        <v>244</v>
      </c>
      <c r="M21" t="b">
        <v>0</v>
      </c>
      <c r="N21">
        <v>17</v>
      </c>
      <c r="O21">
        <v>1431477288</v>
      </c>
      <c r="P21">
        <v>0</v>
      </c>
    </row>
    <row r="22" spans="1:16" x14ac:dyDescent="0.25">
      <c r="A22" t="s">
        <v>252</v>
      </c>
      <c r="B22" t="s">
        <v>253</v>
      </c>
      <c r="C22" t="s">
        <v>47</v>
      </c>
      <c r="D22" t="s">
        <v>187</v>
      </c>
      <c r="E22">
        <v>253</v>
      </c>
      <c r="F22">
        <v>0</v>
      </c>
      <c r="G22">
        <v>253</v>
      </c>
      <c r="K22">
        <v>36.1</v>
      </c>
      <c r="L22" t="s">
        <v>244</v>
      </c>
      <c r="M22" t="b">
        <v>0</v>
      </c>
      <c r="N22">
        <v>18</v>
      </c>
      <c r="O22">
        <v>1431477289</v>
      </c>
      <c r="P22">
        <v>0</v>
      </c>
    </row>
    <row r="23" spans="1:16" x14ac:dyDescent="0.25">
      <c r="A23" t="s">
        <v>247</v>
      </c>
      <c r="B23" t="s">
        <v>248</v>
      </c>
      <c r="C23" t="s">
        <v>29</v>
      </c>
      <c r="D23" t="s">
        <v>187</v>
      </c>
      <c r="E23">
        <v>85</v>
      </c>
      <c r="F23">
        <v>0</v>
      </c>
      <c r="G23">
        <v>85</v>
      </c>
      <c r="K23">
        <v>834.70190000000002</v>
      </c>
      <c r="L23" t="s">
        <v>245</v>
      </c>
      <c r="M23" t="b">
        <v>0</v>
      </c>
      <c r="N23">
        <v>19</v>
      </c>
      <c r="O23">
        <v>1417511694</v>
      </c>
      <c r="P23">
        <v>0</v>
      </c>
    </row>
    <row r="24" spans="1:16" x14ac:dyDescent="0.25">
      <c r="A24" t="s">
        <v>242</v>
      </c>
      <c r="B24" t="s">
        <v>243</v>
      </c>
      <c r="C24" t="s">
        <v>10</v>
      </c>
      <c r="D24" t="s">
        <v>187</v>
      </c>
      <c r="E24">
        <v>96</v>
      </c>
      <c r="F24">
        <v>0</v>
      </c>
      <c r="G24">
        <v>96</v>
      </c>
      <c r="K24">
        <v>7.38</v>
      </c>
      <c r="L24" t="s">
        <v>244</v>
      </c>
      <c r="M24" t="b">
        <v>0</v>
      </c>
      <c r="N24">
        <v>9</v>
      </c>
      <c r="O24">
        <v>1417511553</v>
      </c>
      <c r="P24">
        <v>0</v>
      </c>
    </row>
    <row r="25" spans="1:16" x14ac:dyDescent="0.25">
      <c r="A25" t="s">
        <v>242</v>
      </c>
      <c r="B25" t="s">
        <v>243</v>
      </c>
      <c r="C25" t="s">
        <v>12</v>
      </c>
      <c r="D25" t="s">
        <v>187</v>
      </c>
      <c r="E25">
        <v>150</v>
      </c>
      <c r="F25">
        <v>0</v>
      </c>
      <c r="G25">
        <v>150</v>
      </c>
      <c r="K25">
        <v>54.35</v>
      </c>
      <c r="L25" t="s">
        <v>244</v>
      </c>
      <c r="M25" t="b">
        <v>0</v>
      </c>
      <c r="N25">
        <v>10</v>
      </c>
      <c r="O25">
        <v>1417511554</v>
      </c>
      <c r="P25">
        <v>0</v>
      </c>
    </row>
    <row r="26" spans="1:16" x14ac:dyDescent="0.25">
      <c r="A26" t="s">
        <v>242</v>
      </c>
      <c r="B26" t="s">
        <v>243</v>
      </c>
      <c r="C26" t="s">
        <v>29</v>
      </c>
      <c r="D26" t="s">
        <v>187</v>
      </c>
      <c r="E26">
        <v>85</v>
      </c>
      <c r="F26">
        <v>0</v>
      </c>
      <c r="G26">
        <v>85</v>
      </c>
      <c r="K26">
        <v>837.23</v>
      </c>
      <c r="L26" t="s">
        <v>245</v>
      </c>
      <c r="M26" t="b">
        <v>0</v>
      </c>
      <c r="N26">
        <v>11</v>
      </c>
      <c r="O26">
        <v>1417511555</v>
      </c>
      <c r="P26">
        <v>0</v>
      </c>
    </row>
    <row r="27" spans="1:16" x14ac:dyDescent="0.25">
      <c r="A27" t="s">
        <v>242</v>
      </c>
      <c r="B27" t="s">
        <v>243</v>
      </c>
      <c r="C27" t="s">
        <v>31</v>
      </c>
      <c r="D27" t="s">
        <v>246</v>
      </c>
      <c r="E27">
        <v>12</v>
      </c>
      <c r="F27">
        <v>0</v>
      </c>
      <c r="G27">
        <v>12</v>
      </c>
      <c r="K27">
        <v>236.01230000000001</v>
      </c>
      <c r="L27" t="s">
        <v>244</v>
      </c>
      <c r="M27" t="b">
        <v>0</v>
      </c>
      <c r="N27">
        <v>12</v>
      </c>
      <c r="O27">
        <v>1417511556</v>
      </c>
      <c r="P27">
        <v>0</v>
      </c>
    </row>
    <row r="28" spans="1:16" x14ac:dyDescent="0.25">
      <c r="A28" t="s">
        <v>242</v>
      </c>
      <c r="B28" t="s">
        <v>243</v>
      </c>
      <c r="C28" t="s">
        <v>42</v>
      </c>
      <c r="D28" t="s">
        <v>187</v>
      </c>
      <c r="E28">
        <v>22</v>
      </c>
      <c r="F28">
        <v>0</v>
      </c>
      <c r="G28">
        <v>22</v>
      </c>
      <c r="K28">
        <v>102.041</v>
      </c>
      <c r="L28" t="s">
        <v>244</v>
      </c>
      <c r="M28" t="b">
        <v>0</v>
      </c>
      <c r="N28">
        <v>13</v>
      </c>
      <c r="O28">
        <v>1417511557</v>
      </c>
      <c r="P28">
        <v>0</v>
      </c>
    </row>
    <row r="29" spans="1:16" x14ac:dyDescent="0.25">
      <c r="A29" t="s">
        <v>242</v>
      </c>
      <c r="B29" t="s">
        <v>243</v>
      </c>
      <c r="C29" t="s">
        <v>47</v>
      </c>
      <c r="D29" t="s">
        <v>246</v>
      </c>
      <c r="E29">
        <v>1718</v>
      </c>
      <c r="F29">
        <v>0</v>
      </c>
      <c r="G29">
        <v>1718</v>
      </c>
      <c r="K29">
        <v>36.97</v>
      </c>
      <c r="L29" t="s">
        <v>244</v>
      </c>
      <c r="M29" t="b">
        <v>0</v>
      </c>
      <c r="N29">
        <v>14</v>
      </c>
      <c r="O29">
        <v>1417511558</v>
      </c>
      <c r="P29">
        <v>0</v>
      </c>
    </row>
    <row r="30" spans="1:16" x14ac:dyDescent="0.25">
      <c r="A30" t="s">
        <v>185</v>
      </c>
      <c r="B30" t="s">
        <v>186</v>
      </c>
      <c r="C30" t="s">
        <v>9</v>
      </c>
      <c r="D30" t="s">
        <v>187</v>
      </c>
      <c r="E30">
        <v>531</v>
      </c>
      <c r="F30">
        <v>0</v>
      </c>
      <c r="G30">
        <v>0</v>
      </c>
      <c r="K30">
        <v>23.36</v>
      </c>
      <c r="L30" t="s">
        <v>188</v>
      </c>
      <c r="M30" t="b">
        <v>0</v>
      </c>
      <c r="N30">
        <v>15</v>
      </c>
      <c r="O30">
        <v>0</v>
      </c>
      <c r="P30">
        <v>0</v>
      </c>
    </row>
    <row r="31" spans="1:16" x14ac:dyDescent="0.25">
      <c r="A31" t="s">
        <v>185</v>
      </c>
      <c r="B31" t="s">
        <v>186</v>
      </c>
      <c r="C31" t="s">
        <v>10</v>
      </c>
      <c r="D31" t="s">
        <v>187</v>
      </c>
      <c r="E31">
        <v>21590</v>
      </c>
      <c r="F31">
        <v>0</v>
      </c>
      <c r="G31">
        <v>0</v>
      </c>
      <c r="K31">
        <v>7.36</v>
      </c>
      <c r="L31" t="s">
        <v>188</v>
      </c>
      <c r="M31" t="b">
        <v>0</v>
      </c>
      <c r="N31">
        <v>16</v>
      </c>
      <c r="O31">
        <v>0</v>
      </c>
      <c r="P31">
        <v>0</v>
      </c>
    </row>
    <row r="32" spans="1:16" x14ac:dyDescent="0.25">
      <c r="A32" t="s">
        <v>185</v>
      </c>
      <c r="B32" t="s">
        <v>186</v>
      </c>
      <c r="C32" t="s">
        <v>12</v>
      </c>
      <c r="D32" t="s">
        <v>187</v>
      </c>
      <c r="E32">
        <v>3259</v>
      </c>
      <c r="F32">
        <v>0</v>
      </c>
      <c r="G32">
        <v>0</v>
      </c>
      <c r="K32">
        <v>54.94</v>
      </c>
      <c r="L32" t="s">
        <v>188</v>
      </c>
      <c r="M32" t="b">
        <v>0</v>
      </c>
      <c r="N32">
        <v>17</v>
      </c>
      <c r="O32">
        <v>0</v>
      </c>
      <c r="P32">
        <v>0</v>
      </c>
    </row>
    <row r="33" spans="1:16" x14ac:dyDescent="0.25">
      <c r="A33" t="s">
        <v>185</v>
      </c>
      <c r="B33" t="s">
        <v>186</v>
      </c>
      <c r="C33" t="s">
        <v>13</v>
      </c>
      <c r="D33" t="s">
        <v>187</v>
      </c>
      <c r="E33">
        <v>2034</v>
      </c>
      <c r="F33">
        <v>0</v>
      </c>
      <c r="G33">
        <v>0</v>
      </c>
      <c r="K33">
        <v>10.09</v>
      </c>
      <c r="L33" t="s">
        <v>188</v>
      </c>
      <c r="M33" t="b">
        <v>0</v>
      </c>
      <c r="N33">
        <v>18</v>
      </c>
      <c r="O33">
        <v>0</v>
      </c>
      <c r="P33">
        <v>0</v>
      </c>
    </row>
    <row r="34" spans="1:16" x14ac:dyDescent="0.25">
      <c r="A34" t="s">
        <v>185</v>
      </c>
      <c r="B34" t="s">
        <v>186</v>
      </c>
      <c r="C34" t="s">
        <v>27</v>
      </c>
      <c r="D34" t="s">
        <v>187</v>
      </c>
      <c r="E34">
        <v>182</v>
      </c>
      <c r="F34">
        <v>0</v>
      </c>
      <c r="G34">
        <v>0</v>
      </c>
      <c r="K34">
        <v>16.75</v>
      </c>
      <c r="L34" t="s">
        <v>188</v>
      </c>
      <c r="M34" t="b">
        <v>0</v>
      </c>
      <c r="N34">
        <v>19</v>
      </c>
      <c r="O34">
        <v>0</v>
      </c>
      <c r="P34">
        <v>0</v>
      </c>
    </row>
    <row r="35" spans="1:16" x14ac:dyDescent="0.25">
      <c r="A35" t="s">
        <v>185</v>
      </c>
      <c r="B35" t="s">
        <v>186</v>
      </c>
      <c r="C35" t="s">
        <v>28</v>
      </c>
      <c r="D35" t="s">
        <v>187</v>
      </c>
      <c r="E35">
        <v>2248</v>
      </c>
      <c r="F35">
        <v>0</v>
      </c>
      <c r="G35">
        <v>0</v>
      </c>
      <c r="K35">
        <v>46.56</v>
      </c>
      <c r="L35" t="s">
        <v>188</v>
      </c>
      <c r="M35" t="b">
        <v>0</v>
      </c>
      <c r="N35">
        <v>20</v>
      </c>
      <c r="O35">
        <v>0</v>
      </c>
      <c r="P35">
        <v>0</v>
      </c>
    </row>
    <row r="36" spans="1:16" x14ac:dyDescent="0.25">
      <c r="A36" t="s">
        <v>185</v>
      </c>
      <c r="B36" t="s">
        <v>186</v>
      </c>
      <c r="C36" t="s">
        <v>29</v>
      </c>
      <c r="D36" t="s">
        <v>187</v>
      </c>
      <c r="E36">
        <v>50</v>
      </c>
      <c r="F36">
        <v>0</v>
      </c>
      <c r="G36">
        <v>0</v>
      </c>
      <c r="K36">
        <v>940.32899999999995</v>
      </c>
      <c r="L36" t="s">
        <v>188</v>
      </c>
      <c r="M36" t="b">
        <v>0</v>
      </c>
      <c r="N36">
        <v>21</v>
      </c>
      <c r="O36">
        <v>0</v>
      </c>
      <c r="P36">
        <v>0</v>
      </c>
    </row>
    <row r="37" spans="1:16" x14ac:dyDescent="0.25">
      <c r="A37" t="s">
        <v>185</v>
      </c>
      <c r="B37" t="s">
        <v>186</v>
      </c>
      <c r="C37" t="s">
        <v>32</v>
      </c>
      <c r="D37" t="s">
        <v>187</v>
      </c>
      <c r="E37">
        <v>50</v>
      </c>
      <c r="F37">
        <v>0</v>
      </c>
      <c r="G37">
        <v>0</v>
      </c>
      <c r="K37">
        <v>911.21619999999996</v>
      </c>
      <c r="L37" t="s">
        <v>188</v>
      </c>
      <c r="M37" t="b">
        <v>0</v>
      </c>
      <c r="N37">
        <v>22</v>
      </c>
      <c r="O37">
        <v>0</v>
      </c>
      <c r="P37">
        <v>0</v>
      </c>
    </row>
    <row r="38" spans="1:16" x14ac:dyDescent="0.25">
      <c r="A38" t="s">
        <v>185</v>
      </c>
      <c r="B38" t="s">
        <v>186</v>
      </c>
      <c r="C38" t="s">
        <v>37</v>
      </c>
      <c r="D38" t="s">
        <v>187</v>
      </c>
      <c r="E38">
        <v>90</v>
      </c>
      <c r="F38">
        <v>0</v>
      </c>
      <c r="G38">
        <v>0</v>
      </c>
      <c r="K38">
        <v>119.04</v>
      </c>
      <c r="L38" t="s">
        <v>188</v>
      </c>
      <c r="M38" t="b">
        <v>0</v>
      </c>
      <c r="N38">
        <v>23</v>
      </c>
      <c r="O38">
        <v>0</v>
      </c>
      <c r="P38">
        <v>0</v>
      </c>
    </row>
    <row r="39" spans="1:16" x14ac:dyDescent="0.25">
      <c r="A39" t="s">
        <v>185</v>
      </c>
      <c r="B39" t="s">
        <v>186</v>
      </c>
      <c r="C39" t="s">
        <v>42</v>
      </c>
      <c r="D39" t="s">
        <v>187</v>
      </c>
      <c r="E39">
        <v>74</v>
      </c>
      <c r="F39">
        <v>0</v>
      </c>
      <c r="G39">
        <v>0</v>
      </c>
      <c r="K39">
        <v>103.04170000000001</v>
      </c>
      <c r="L39" t="s">
        <v>188</v>
      </c>
      <c r="M39" t="b">
        <v>0</v>
      </c>
      <c r="N39">
        <v>24</v>
      </c>
      <c r="O39">
        <v>0</v>
      </c>
      <c r="P39">
        <v>0</v>
      </c>
    </row>
    <row r="40" spans="1:16" x14ac:dyDescent="0.25">
      <c r="A40" t="s">
        <v>185</v>
      </c>
      <c r="B40" t="s">
        <v>186</v>
      </c>
      <c r="C40" t="s">
        <v>47</v>
      </c>
      <c r="D40" t="s">
        <v>187</v>
      </c>
      <c r="E40">
        <v>9412</v>
      </c>
      <c r="F40">
        <v>0</v>
      </c>
      <c r="G40">
        <v>0</v>
      </c>
      <c r="K40">
        <v>43.32</v>
      </c>
      <c r="L40" t="s">
        <v>188</v>
      </c>
      <c r="M40" t="b">
        <v>0</v>
      </c>
      <c r="N40">
        <v>25</v>
      </c>
      <c r="O40">
        <v>0</v>
      </c>
      <c r="P40">
        <v>0</v>
      </c>
    </row>
    <row r="41" spans="1:16" x14ac:dyDescent="0.25">
      <c r="A41" t="s">
        <v>185</v>
      </c>
      <c r="B41" t="s">
        <v>186</v>
      </c>
      <c r="C41" t="s">
        <v>48</v>
      </c>
      <c r="D41" t="s">
        <v>187</v>
      </c>
      <c r="E41">
        <v>49</v>
      </c>
      <c r="F41">
        <v>0</v>
      </c>
      <c r="G41">
        <v>0</v>
      </c>
      <c r="K41">
        <v>64.349999999999994</v>
      </c>
      <c r="L41" t="s">
        <v>188</v>
      </c>
      <c r="M41" t="b">
        <v>0</v>
      </c>
      <c r="N41">
        <v>26</v>
      </c>
      <c r="O41">
        <v>0</v>
      </c>
      <c r="P41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/>
  </sheetViews>
  <sheetFormatPr defaultRowHeight="15" x14ac:dyDescent="0.25"/>
  <sheetData>
    <row r="1" spans="1:1" x14ac:dyDescent="0.25">
      <c r="A1" t="s">
        <v>189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E5"/>
  <sheetViews>
    <sheetView workbookViewId="0"/>
  </sheetViews>
  <sheetFormatPr defaultRowHeight="15" x14ac:dyDescent="0.25"/>
  <sheetData>
    <row r="1" spans="1:5" x14ac:dyDescent="0.25">
      <c r="A1" t="s">
        <v>190</v>
      </c>
      <c r="B1">
        <v>-2.08</v>
      </c>
      <c r="C1" t="s">
        <v>191</v>
      </c>
    </row>
    <row r="2" spans="1:5" x14ac:dyDescent="0.25">
      <c r="A2" t="s">
        <v>192</v>
      </c>
      <c r="B2">
        <v>9</v>
      </c>
    </row>
    <row r="4" spans="1:5" x14ac:dyDescent="0.25">
      <c r="A4" t="s">
        <v>193</v>
      </c>
      <c r="B4" t="s">
        <v>194</v>
      </c>
      <c r="C4" t="s">
        <v>195</v>
      </c>
      <c r="D4" t="s">
        <v>196</v>
      </c>
      <c r="E4" t="s">
        <v>197</v>
      </c>
    </row>
    <row r="5" spans="1:5" x14ac:dyDescent="0.25">
      <c r="A5" t="s">
        <v>238</v>
      </c>
      <c r="B5">
        <v>-1.1632999999999999E-2</v>
      </c>
      <c r="C5">
        <v>-5.7670000000000004E-3</v>
      </c>
      <c r="D5">
        <v>-5.8669999999999998E-3</v>
      </c>
      <c r="E5">
        <v>-5.8669999999999998E-3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N134"/>
  <sheetViews>
    <sheetView workbookViewId="0"/>
  </sheetViews>
  <sheetFormatPr defaultRowHeight="15" x14ac:dyDescent="0.25"/>
  <sheetData>
    <row r="1" spans="1:14" x14ac:dyDescent="0.25">
      <c r="A1" t="s">
        <v>198</v>
      </c>
      <c r="B1">
        <v>244232.27</v>
      </c>
    </row>
    <row r="2" spans="1:14" x14ac:dyDescent="0.25">
      <c r="A2" t="s">
        <v>199</v>
      </c>
      <c r="B2">
        <v>244232.27</v>
      </c>
    </row>
    <row r="3" spans="1:14" x14ac:dyDescent="0.25">
      <c r="A3" t="s">
        <v>200</v>
      </c>
      <c r="B3">
        <v>0</v>
      </c>
    </row>
    <row r="4" spans="1:14" x14ac:dyDescent="0.25">
      <c r="A4" t="s">
        <v>201</v>
      </c>
      <c r="B4">
        <v>-754715.44</v>
      </c>
    </row>
    <row r="5" spans="1:14" x14ac:dyDescent="0.25">
      <c r="A5" t="s">
        <v>202</v>
      </c>
      <c r="B5">
        <v>44553.23</v>
      </c>
    </row>
    <row r="6" spans="1:14" x14ac:dyDescent="0.25">
      <c r="A6" t="s">
        <v>203</v>
      </c>
      <c r="B6">
        <v>1628.3</v>
      </c>
    </row>
    <row r="7" spans="1:14" x14ac:dyDescent="0.25">
      <c r="A7" t="s">
        <v>204</v>
      </c>
      <c r="B7">
        <v>46181.530000000006</v>
      </c>
    </row>
    <row r="8" spans="1:14" x14ac:dyDescent="0.25">
      <c r="A8" t="s">
        <v>205</v>
      </c>
      <c r="B8">
        <v>124</v>
      </c>
    </row>
    <row r="10" spans="1:14" x14ac:dyDescent="0.25">
      <c r="A10" t="s">
        <v>54</v>
      </c>
      <c r="B10" t="s">
        <v>67</v>
      </c>
      <c r="C10" t="s">
        <v>206</v>
      </c>
      <c r="D10" t="s">
        <v>207</v>
      </c>
      <c r="E10" t="s">
        <v>208</v>
      </c>
      <c r="F10" t="s">
        <v>209</v>
      </c>
      <c r="G10" t="s">
        <v>91</v>
      </c>
      <c r="H10" t="s">
        <v>210</v>
      </c>
      <c r="I10" t="s">
        <v>211</v>
      </c>
      <c r="J10" t="s">
        <v>212</v>
      </c>
      <c r="K10" t="s">
        <v>213</v>
      </c>
      <c r="L10" t="s">
        <v>214</v>
      </c>
      <c r="M10" t="s">
        <v>215</v>
      </c>
      <c r="N10" t="s">
        <v>216</v>
      </c>
    </row>
    <row r="11" spans="1:14" x14ac:dyDescent="0.25">
      <c r="A11" s="1">
        <v>46191</v>
      </c>
      <c r="B11" t="s">
        <v>69</v>
      </c>
      <c r="C11">
        <v>998947.71</v>
      </c>
      <c r="D11">
        <v>999249.01</v>
      </c>
      <c r="E11">
        <v>-301.3</v>
      </c>
      <c r="G11">
        <v>891.18</v>
      </c>
      <c r="H11">
        <v>0</v>
      </c>
      <c r="I11">
        <v>0</v>
      </c>
      <c r="J11">
        <v>891.18</v>
      </c>
      <c r="K11">
        <v>0</v>
      </c>
      <c r="L11">
        <v>0</v>
      </c>
      <c r="M11">
        <v>754715.44</v>
      </c>
    </row>
    <row r="12" spans="1:14" x14ac:dyDescent="0.25">
      <c r="A12" s="1">
        <v>46191</v>
      </c>
      <c r="B12" t="s">
        <v>69</v>
      </c>
      <c r="C12">
        <v>999437.5</v>
      </c>
      <c r="D12">
        <v>999869.08</v>
      </c>
      <c r="E12">
        <v>-431.57</v>
      </c>
      <c r="F12">
        <v>489.79</v>
      </c>
      <c r="G12">
        <v>1161.94</v>
      </c>
      <c r="H12">
        <v>0.92</v>
      </c>
      <c r="I12">
        <v>0</v>
      </c>
      <c r="J12">
        <v>2053.12</v>
      </c>
      <c r="K12">
        <v>0.92</v>
      </c>
      <c r="L12">
        <v>489.79</v>
      </c>
      <c r="M12">
        <v>755205.23</v>
      </c>
      <c r="N12">
        <v>1652.65</v>
      </c>
    </row>
    <row r="13" spans="1:14" x14ac:dyDescent="0.25">
      <c r="A13" s="1">
        <v>46191</v>
      </c>
      <c r="B13" t="s">
        <v>69</v>
      </c>
      <c r="C13">
        <v>999410.39</v>
      </c>
      <c r="D13">
        <v>999487.57</v>
      </c>
      <c r="E13">
        <v>-77.180000000000007</v>
      </c>
      <c r="F13">
        <v>-27.11</v>
      </c>
      <c r="G13">
        <v>1168.8599999999999</v>
      </c>
      <c r="H13">
        <v>0</v>
      </c>
      <c r="I13">
        <v>0.42</v>
      </c>
      <c r="J13">
        <v>3221.98</v>
      </c>
      <c r="K13">
        <v>0.92</v>
      </c>
      <c r="L13">
        <v>462.68</v>
      </c>
      <c r="M13">
        <v>755178.12</v>
      </c>
      <c r="N13">
        <v>1141.75</v>
      </c>
    </row>
    <row r="14" spans="1:14" x14ac:dyDescent="0.25">
      <c r="A14" s="1">
        <v>46191</v>
      </c>
      <c r="B14" t="s">
        <v>69</v>
      </c>
      <c r="C14">
        <v>999773</v>
      </c>
      <c r="D14">
        <v>999277.63</v>
      </c>
      <c r="E14">
        <v>495.36</v>
      </c>
      <c r="F14">
        <v>362.61</v>
      </c>
      <c r="G14">
        <v>1160.42</v>
      </c>
      <c r="H14">
        <v>0</v>
      </c>
      <c r="I14">
        <v>1.43</v>
      </c>
      <c r="J14">
        <v>4382.3999999999996</v>
      </c>
      <c r="K14">
        <v>0.92</v>
      </c>
      <c r="L14">
        <v>825.29</v>
      </c>
      <c r="M14">
        <v>755540.73</v>
      </c>
      <c r="N14">
        <v>1523.03</v>
      </c>
    </row>
    <row r="15" spans="1:14" x14ac:dyDescent="0.25">
      <c r="A15" s="1">
        <v>46191</v>
      </c>
      <c r="B15" t="s">
        <v>69</v>
      </c>
      <c r="C15">
        <v>999563.27</v>
      </c>
      <c r="D15">
        <v>999264.21</v>
      </c>
      <c r="E15">
        <v>299.07</v>
      </c>
      <c r="F15">
        <v>-209.73</v>
      </c>
      <c r="G15">
        <v>1157.22</v>
      </c>
      <c r="H15">
        <v>0</v>
      </c>
      <c r="I15">
        <v>1.34</v>
      </c>
      <c r="J15">
        <v>5539.62</v>
      </c>
      <c r="K15">
        <v>0.92</v>
      </c>
      <c r="L15">
        <v>615.55999999999995</v>
      </c>
      <c r="M15">
        <v>755331</v>
      </c>
      <c r="N15">
        <v>947.49</v>
      </c>
    </row>
    <row r="16" spans="1:14" x14ac:dyDescent="0.25">
      <c r="A16" s="1">
        <v>46192</v>
      </c>
      <c r="B16" t="s">
        <v>69</v>
      </c>
      <c r="C16">
        <v>1001128.73</v>
      </c>
      <c r="D16">
        <v>1000528.05</v>
      </c>
      <c r="E16">
        <v>600.67999999999995</v>
      </c>
      <c r="F16">
        <v>1565.46</v>
      </c>
      <c r="G16">
        <v>1269.54</v>
      </c>
      <c r="H16">
        <v>402.52</v>
      </c>
      <c r="I16">
        <v>0</v>
      </c>
      <c r="J16">
        <v>6809.16</v>
      </c>
      <c r="K16">
        <v>403.44</v>
      </c>
      <c r="L16">
        <v>2181.02</v>
      </c>
      <c r="M16">
        <v>756896.46</v>
      </c>
      <c r="N16">
        <v>3237.52</v>
      </c>
    </row>
    <row r="17" spans="1:14" x14ac:dyDescent="0.25">
      <c r="A17" s="1">
        <v>46192</v>
      </c>
      <c r="B17" t="s">
        <v>69</v>
      </c>
      <c r="C17">
        <v>1001084.42</v>
      </c>
      <c r="D17">
        <v>1000989.26</v>
      </c>
      <c r="E17">
        <v>95.16</v>
      </c>
      <c r="F17">
        <v>-44.31</v>
      </c>
      <c r="G17">
        <v>1269.8800000000001</v>
      </c>
      <c r="H17">
        <v>402.42</v>
      </c>
      <c r="I17">
        <v>0</v>
      </c>
      <c r="J17">
        <v>8079.04</v>
      </c>
      <c r="K17">
        <v>805.86</v>
      </c>
      <c r="L17">
        <v>2136.71</v>
      </c>
      <c r="M17">
        <v>756852.15</v>
      </c>
      <c r="N17">
        <v>1627.99</v>
      </c>
    </row>
    <row r="18" spans="1:14" x14ac:dyDescent="0.25">
      <c r="A18" s="1">
        <v>46192</v>
      </c>
      <c r="B18" t="s">
        <v>69</v>
      </c>
      <c r="C18">
        <v>1001030.62</v>
      </c>
      <c r="D18">
        <v>1000781.03</v>
      </c>
      <c r="E18">
        <v>249.59</v>
      </c>
      <c r="F18">
        <v>-53.8</v>
      </c>
      <c r="G18">
        <v>1220.3800000000001</v>
      </c>
      <c r="H18">
        <v>0</v>
      </c>
      <c r="I18">
        <v>3.19</v>
      </c>
      <c r="J18">
        <v>9299.42</v>
      </c>
      <c r="K18">
        <v>805.86</v>
      </c>
      <c r="L18">
        <v>2082.91</v>
      </c>
      <c r="M18">
        <v>756798.35</v>
      </c>
      <c r="N18">
        <v>1166.58</v>
      </c>
    </row>
    <row r="19" spans="1:14" x14ac:dyDescent="0.25">
      <c r="A19" s="1">
        <v>46193</v>
      </c>
      <c r="B19" t="s">
        <v>69</v>
      </c>
      <c r="C19">
        <v>1000948.91</v>
      </c>
      <c r="D19">
        <v>1000687.04</v>
      </c>
      <c r="E19">
        <v>261.87</v>
      </c>
      <c r="F19">
        <v>-81.709999999999994</v>
      </c>
      <c r="G19">
        <v>1220.03</v>
      </c>
      <c r="H19">
        <v>0</v>
      </c>
      <c r="I19">
        <v>3.19</v>
      </c>
      <c r="J19">
        <v>10519.45</v>
      </c>
      <c r="K19">
        <v>805.86</v>
      </c>
      <c r="L19">
        <v>2001.2</v>
      </c>
      <c r="M19">
        <v>756716.64</v>
      </c>
      <c r="N19">
        <v>1138.32</v>
      </c>
    </row>
    <row r="20" spans="1:14" x14ac:dyDescent="0.25">
      <c r="A20" s="1">
        <v>46194</v>
      </c>
      <c r="B20" t="s">
        <v>69</v>
      </c>
      <c r="C20">
        <v>1000914.42</v>
      </c>
      <c r="D20">
        <v>1001205.46</v>
      </c>
      <c r="E20">
        <v>-291.04000000000002</v>
      </c>
      <c r="F20">
        <v>-34.49</v>
      </c>
      <c r="G20">
        <v>1219.75</v>
      </c>
      <c r="H20">
        <v>0</v>
      </c>
      <c r="I20">
        <v>3.19</v>
      </c>
      <c r="J20">
        <v>11739.2</v>
      </c>
      <c r="K20">
        <v>805.86</v>
      </c>
      <c r="L20">
        <v>1966.71</v>
      </c>
      <c r="M20">
        <v>756682.15</v>
      </c>
      <c r="N20">
        <v>1185.26</v>
      </c>
    </row>
    <row r="21" spans="1:14" x14ac:dyDescent="0.25">
      <c r="A21" s="1">
        <v>46194</v>
      </c>
      <c r="B21" t="s">
        <v>69</v>
      </c>
      <c r="C21">
        <v>1000894.26</v>
      </c>
      <c r="D21">
        <v>1000838.99</v>
      </c>
      <c r="E21">
        <v>55.26</v>
      </c>
      <c r="F21">
        <v>-20.16</v>
      </c>
      <c r="G21">
        <v>1281.94</v>
      </c>
      <c r="H21">
        <v>0</v>
      </c>
      <c r="I21">
        <v>3.19</v>
      </c>
      <c r="J21">
        <v>13021.14</v>
      </c>
      <c r="K21">
        <v>805.86</v>
      </c>
      <c r="L21">
        <v>1946.55</v>
      </c>
      <c r="M21">
        <v>756661.99</v>
      </c>
      <c r="N21">
        <v>1261.78</v>
      </c>
    </row>
    <row r="22" spans="1:14" x14ac:dyDescent="0.25">
      <c r="A22" s="1">
        <v>46195</v>
      </c>
      <c r="B22" t="s">
        <v>69</v>
      </c>
      <c r="C22">
        <v>1001243.87</v>
      </c>
      <c r="D22">
        <v>1001527.57</v>
      </c>
      <c r="E22">
        <v>-283.69</v>
      </c>
      <c r="F22">
        <v>349.61</v>
      </c>
      <c r="G22">
        <v>1076.95</v>
      </c>
      <c r="H22">
        <v>0</v>
      </c>
      <c r="I22">
        <v>0</v>
      </c>
      <c r="J22">
        <v>14098.09</v>
      </c>
      <c r="K22">
        <v>805.86</v>
      </c>
      <c r="L22">
        <v>2296.16</v>
      </c>
      <c r="M22">
        <v>757011.6</v>
      </c>
      <c r="N22">
        <v>1426.56</v>
      </c>
    </row>
    <row r="23" spans="1:14" x14ac:dyDescent="0.25">
      <c r="A23" s="1">
        <v>46195</v>
      </c>
      <c r="B23" t="s">
        <v>69</v>
      </c>
      <c r="C23">
        <v>1001540.36</v>
      </c>
      <c r="D23">
        <v>1001526.92</v>
      </c>
      <c r="E23">
        <v>13.44</v>
      </c>
      <c r="F23">
        <v>296.49</v>
      </c>
      <c r="G23">
        <v>1076.23</v>
      </c>
      <c r="H23">
        <v>0</v>
      </c>
      <c r="I23">
        <v>0</v>
      </c>
      <c r="J23">
        <v>15174.32</v>
      </c>
      <c r="K23">
        <v>805.86</v>
      </c>
      <c r="L23">
        <v>2592.65</v>
      </c>
      <c r="M23">
        <v>757308.09</v>
      </c>
      <c r="N23">
        <v>1372.72</v>
      </c>
    </row>
    <row r="24" spans="1:14" x14ac:dyDescent="0.25">
      <c r="A24" s="1">
        <v>46195</v>
      </c>
      <c r="B24" t="s">
        <v>69</v>
      </c>
      <c r="C24">
        <v>1002395.02</v>
      </c>
      <c r="D24">
        <v>1002076.33</v>
      </c>
      <c r="E24">
        <v>318.69</v>
      </c>
      <c r="F24">
        <v>854.66</v>
      </c>
      <c r="G24">
        <v>1088.3800000000001</v>
      </c>
      <c r="H24">
        <v>0</v>
      </c>
      <c r="I24">
        <v>0</v>
      </c>
      <c r="J24">
        <v>16262.7</v>
      </c>
      <c r="K24">
        <v>805.86</v>
      </c>
      <c r="L24">
        <v>3447.31</v>
      </c>
      <c r="M24">
        <v>758162.75</v>
      </c>
      <c r="N24">
        <v>1943.04</v>
      </c>
    </row>
    <row r="25" spans="1:14" x14ac:dyDescent="0.25">
      <c r="A25" s="1">
        <v>46195</v>
      </c>
      <c r="B25" t="s">
        <v>69</v>
      </c>
      <c r="C25">
        <v>1002526.65</v>
      </c>
      <c r="D25">
        <v>1001944.12</v>
      </c>
      <c r="E25">
        <v>582.53</v>
      </c>
      <c r="F25">
        <v>131.63</v>
      </c>
      <c r="G25">
        <v>879.9</v>
      </c>
      <c r="H25">
        <v>0</v>
      </c>
      <c r="I25">
        <v>0.01</v>
      </c>
      <c r="J25">
        <v>17142.599999999999</v>
      </c>
      <c r="K25">
        <v>805.86</v>
      </c>
      <c r="L25">
        <v>3578.94</v>
      </c>
      <c r="M25">
        <v>758294.38</v>
      </c>
      <c r="N25">
        <v>1011.53</v>
      </c>
    </row>
    <row r="26" spans="1:14" x14ac:dyDescent="0.25">
      <c r="A26" s="1">
        <v>46195</v>
      </c>
      <c r="B26" t="s">
        <v>69</v>
      </c>
      <c r="C26">
        <v>1002499.74</v>
      </c>
      <c r="D26">
        <v>1002296.66</v>
      </c>
      <c r="E26">
        <v>203.08</v>
      </c>
      <c r="F26">
        <v>-26.91</v>
      </c>
      <c r="G26">
        <v>880.87</v>
      </c>
      <c r="H26">
        <v>0</v>
      </c>
      <c r="I26">
        <v>0</v>
      </c>
      <c r="J26">
        <v>18023.47</v>
      </c>
      <c r="K26">
        <v>805.86</v>
      </c>
      <c r="L26">
        <v>3552.03</v>
      </c>
      <c r="M26">
        <v>758267.47</v>
      </c>
      <c r="N26">
        <v>853.96</v>
      </c>
    </row>
    <row r="27" spans="1:14" x14ac:dyDescent="0.25">
      <c r="A27" s="1">
        <v>46195</v>
      </c>
      <c r="B27" t="s">
        <v>69</v>
      </c>
      <c r="C27">
        <v>1000000</v>
      </c>
      <c r="D27">
        <v>1000391.4</v>
      </c>
      <c r="E27">
        <v>-1116.5899999999999</v>
      </c>
      <c r="F27">
        <v>-2499.7399999999998</v>
      </c>
      <c r="G27">
        <v>725.19</v>
      </c>
      <c r="H27">
        <v>0</v>
      </c>
      <c r="I27">
        <v>0</v>
      </c>
      <c r="J27">
        <v>18748.66</v>
      </c>
      <c r="K27">
        <v>805.86</v>
      </c>
      <c r="L27">
        <v>1052.29</v>
      </c>
      <c r="M27">
        <v>755767.73</v>
      </c>
      <c r="N27">
        <v>-1774.55</v>
      </c>
    </row>
    <row r="28" spans="1:14" x14ac:dyDescent="0.25">
      <c r="A28" s="1">
        <v>46195</v>
      </c>
      <c r="B28" t="s">
        <v>69</v>
      </c>
      <c r="C28">
        <v>999592.56</v>
      </c>
      <c r="D28">
        <v>999746.37</v>
      </c>
      <c r="E28">
        <v>-153.81</v>
      </c>
      <c r="F28">
        <v>-407.44</v>
      </c>
      <c r="G28">
        <v>884.38</v>
      </c>
      <c r="H28">
        <v>0</v>
      </c>
      <c r="I28">
        <v>1.44</v>
      </c>
      <c r="J28">
        <v>19633.04</v>
      </c>
      <c r="K28">
        <v>805.86</v>
      </c>
      <c r="L28">
        <v>644.85</v>
      </c>
      <c r="M28">
        <v>755360.29</v>
      </c>
      <c r="N28">
        <v>476.94</v>
      </c>
    </row>
    <row r="29" spans="1:14" x14ac:dyDescent="0.25">
      <c r="A29" s="1">
        <v>46195</v>
      </c>
      <c r="B29" t="s">
        <v>69</v>
      </c>
      <c r="C29">
        <v>998911.72</v>
      </c>
      <c r="D29">
        <v>998535.6</v>
      </c>
      <c r="E29">
        <v>376.12</v>
      </c>
      <c r="F29">
        <v>-680.84</v>
      </c>
      <c r="G29">
        <v>878.28</v>
      </c>
      <c r="H29">
        <v>225.88</v>
      </c>
      <c r="I29">
        <v>0</v>
      </c>
      <c r="J29">
        <v>20511.32</v>
      </c>
      <c r="K29">
        <v>1031.74</v>
      </c>
      <c r="L29">
        <v>-35.99</v>
      </c>
      <c r="M29">
        <v>754679.45</v>
      </c>
      <c r="N29">
        <v>423.32</v>
      </c>
    </row>
    <row r="30" spans="1:14" x14ac:dyDescent="0.25">
      <c r="A30" s="1">
        <v>46195</v>
      </c>
      <c r="B30" t="s">
        <v>69</v>
      </c>
      <c r="C30">
        <v>999114.58</v>
      </c>
      <c r="D30">
        <v>999356.2</v>
      </c>
      <c r="E30">
        <v>-241.62</v>
      </c>
      <c r="F30">
        <v>202.86</v>
      </c>
      <c r="G30">
        <v>892.56</v>
      </c>
      <c r="H30">
        <v>0</v>
      </c>
      <c r="I30">
        <v>0</v>
      </c>
      <c r="J30">
        <v>21403.88</v>
      </c>
      <c r="K30">
        <v>1031.74</v>
      </c>
      <c r="L30">
        <v>166.87</v>
      </c>
      <c r="M30">
        <v>754882.31</v>
      </c>
      <c r="N30">
        <v>1095.42</v>
      </c>
    </row>
    <row r="31" spans="1:14" x14ac:dyDescent="0.25">
      <c r="A31" s="1">
        <v>46195</v>
      </c>
      <c r="B31" t="s">
        <v>69</v>
      </c>
      <c r="C31">
        <v>999111.8</v>
      </c>
      <c r="D31">
        <v>999351.16</v>
      </c>
      <c r="E31">
        <v>-239.35</v>
      </c>
      <c r="F31">
        <v>-2.78</v>
      </c>
      <c r="G31">
        <v>892.3</v>
      </c>
      <c r="H31">
        <v>0</v>
      </c>
      <c r="I31">
        <v>0</v>
      </c>
      <c r="J31">
        <v>22296.18</v>
      </c>
      <c r="K31">
        <v>1031.74</v>
      </c>
      <c r="L31">
        <v>164.09</v>
      </c>
      <c r="M31">
        <v>754879.53</v>
      </c>
      <c r="N31">
        <v>889.52</v>
      </c>
    </row>
    <row r="32" spans="1:14" x14ac:dyDescent="0.25">
      <c r="A32" s="1">
        <v>46195</v>
      </c>
      <c r="B32" t="s">
        <v>69</v>
      </c>
      <c r="C32">
        <v>998934.49</v>
      </c>
      <c r="D32">
        <v>998492.27</v>
      </c>
      <c r="E32">
        <v>442.22</v>
      </c>
      <c r="F32">
        <v>-177.31</v>
      </c>
      <c r="G32">
        <v>878.15</v>
      </c>
      <c r="H32">
        <v>0</v>
      </c>
      <c r="I32">
        <v>0</v>
      </c>
      <c r="J32">
        <v>23174.33</v>
      </c>
      <c r="K32">
        <v>1031.74</v>
      </c>
      <c r="L32">
        <v>-13.22</v>
      </c>
      <c r="M32">
        <v>754702.22</v>
      </c>
      <c r="N32">
        <v>700.84</v>
      </c>
    </row>
    <row r="33" spans="1:14" x14ac:dyDescent="0.25">
      <c r="A33" s="1">
        <v>46195</v>
      </c>
      <c r="B33" t="s">
        <v>69</v>
      </c>
      <c r="C33">
        <v>998158.85</v>
      </c>
      <c r="D33">
        <v>998788.75</v>
      </c>
      <c r="E33">
        <v>-629.9</v>
      </c>
      <c r="F33">
        <v>-775.64</v>
      </c>
      <c r="G33">
        <v>877.78</v>
      </c>
      <c r="H33">
        <v>0</v>
      </c>
      <c r="I33">
        <v>0</v>
      </c>
      <c r="J33">
        <v>24052.11</v>
      </c>
      <c r="K33">
        <v>1031.74</v>
      </c>
      <c r="L33">
        <v>-788.86</v>
      </c>
      <c r="M33">
        <v>753926.58</v>
      </c>
      <c r="N33">
        <v>102.14</v>
      </c>
    </row>
    <row r="34" spans="1:14" x14ac:dyDescent="0.25">
      <c r="A34" s="1">
        <v>46195</v>
      </c>
      <c r="B34" t="s">
        <v>69</v>
      </c>
      <c r="C34">
        <v>997852.34</v>
      </c>
      <c r="D34">
        <v>998442.28</v>
      </c>
      <c r="E34">
        <v>-589.94000000000005</v>
      </c>
      <c r="F34">
        <v>-306.51</v>
      </c>
      <c r="G34">
        <v>877.46</v>
      </c>
      <c r="H34">
        <v>0</v>
      </c>
      <c r="I34">
        <v>0</v>
      </c>
      <c r="J34">
        <v>24929.57</v>
      </c>
      <c r="K34">
        <v>1031.74</v>
      </c>
      <c r="L34">
        <v>-1095.3699999999999</v>
      </c>
      <c r="M34">
        <v>753620.07</v>
      </c>
      <c r="N34">
        <v>570.95000000000005</v>
      </c>
    </row>
    <row r="35" spans="1:14" x14ac:dyDescent="0.25">
      <c r="A35" s="1">
        <v>46195</v>
      </c>
      <c r="B35" t="s">
        <v>69</v>
      </c>
      <c r="C35">
        <v>997962.07</v>
      </c>
      <c r="D35">
        <v>997667.53</v>
      </c>
      <c r="E35">
        <v>294.54000000000002</v>
      </c>
      <c r="F35">
        <v>109.73</v>
      </c>
      <c r="G35">
        <v>877.89</v>
      </c>
      <c r="H35">
        <v>0</v>
      </c>
      <c r="I35">
        <v>0</v>
      </c>
      <c r="J35">
        <v>25807.46</v>
      </c>
      <c r="K35">
        <v>1031.74</v>
      </c>
      <c r="L35">
        <v>-985.64</v>
      </c>
      <c r="M35">
        <v>753729.8</v>
      </c>
      <c r="N35">
        <v>987.62</v>
      </c>
    </row>
    <row r="36" spans="1:14" x14ac:dyDescent="0.25">
      <c r="A36" s="1">
        <v>46195</v>
      </c>
      <c r="B36" t="s">
        <v>69</v>
      </c>
      <c r="C36">
        <v>998487.69</v>
      </c>
      <c r="D36">
        <v>998273.93</v>
      </c>
      <c r="E36">
        <v>213.76</v>
      </c>
      <c r="F36">
        <v>525.62</v>
      </c>
      <c r="G36">
        <v>878.41</v>
      </c>
      <c r="H36">
        <v>0</v>
      </c>
      <c r="I36">
        <v>0</v>
      </c>
      <c r="J36">
        <v>26685.87</v>
      </c>
      <c r="K36">
        <v>1031.74</v>
      </c>
      <c r="L36">
        <v>-460.02</v>
      </c>
      <c r="M36">
        <v>754255.42</v>
      </c>
      <c r="N36">
        <v>1404.03</v>
      </c>
    </row>
    <row r="37" spans="1:14" x14ac:dyDescent="0.25">
      <c r="A37" s="1">
        <v>46195</v>
      </c>
      <c r="B37" t="s">
        <v>69</v>
      </c>
      <c r="C37">
        <v>997864.02</v>
      </c>
      <c r="D37">
        <v>998662.99</v>
      </c>
      <c r="E37">
        <v>-798.96</v>
      </c>
      <c r="F37">
        <v>-623.66999999999996</v>
      </c>
      <c r="G37">
        <v>878.28</v>
      </c>
      <c r="H37">
        <v>0</v>
      </c>
      <c r="I37">
        <v>0</v>
      </c>
      <c r="J37">
        <v>27564.15</v>
      </c>
      <c r="K37">
        <v>1031.74</v>
      </c>
      <c r="L37">
        <v>-1083.69</v>
      </c>
      <c r="M37">
        <v>753631.75</v>
      </c>
      <c r="N37">
        <v>254.61</v>
      </c>
    </row>
    <row r="38" spans="1:14" x14ac:dyDescent="0.25">
      <c r="A38" s="1">
        <v>46195</v>
      </c>
      <c r="B38" t="s">
        <v>69</v>
      </c>
      <c r="C38">
        <v>997460.97</v>
      </c>
      <c r="D38">
        <v>998273.07</v>
      </c>
      <c r="E38">
        <v>-812.1</v>
      </c>
      <c r="F38">
        <v>-403.05</v>
      </c>
      <c r="G38">
        <v>878.09</v>
      </c>
      <c r="H38">
        <v>0</v>
      </c>
      <c r="I38">
        <v>0</v>
      </c>
      <c r="J38">
        <v>28442.240000000002</v>
      </c>
      <c r="K38">
        <v>1031.74</v>
      </c>
      <c r="L38">
        <v>-1486.74</v>
      </c>
      <c r="M38">
        <v>753228.7</v>
      </c>
      <c r="N38">
        <v>475.04</v>
      </c>
    </row>
    <row r="39" spans="1:14" x14ac:dyDescent="0.25">
      <c r="A39" s="1">
        <v>46199</v>
      </c>
      <c r="B39" t="s">
        <v>69</v>
      </c>
      <c r="C39">
        <v>1000441.58</v>
      </c>
      <c r="D39">
        <v>1000535.1</v>
      </c>
      <c r="E39">
        <v>-93.52</v>
      </c>
      <c r="F39">
        <v>2980.61</v>
      </c>
      <c r="G39">
        <v>912.24</v>
      </c>
      <c r="H39">
        <v>32.06</v>
      </c>
      <c r="I39">
        <v>0</v>
      </c>
      <c r="J39">
        <v>29354.48</v>
      </c>
      <c r="K39">
        <v>1063.8</v>
      </c>
      <c r="L39">
        <v>1493.87</v>
      </c>
      <c r="M39">
        <v>756209.31</v>
      </c>
      <c r="N39">
        <v>3924.91</v>
      </c>
    </row>
    <row r="40" spans="1:14" x14ac:dyDescent="0.25">
      <c r="A40" s="1">
        <v>46199</v>
      </c>
      <c r="B40" t="s">
        <v>69</v>
      </c>
      <c r="C40">
        <v>193259.13</v>
      </c>
      <c r="D40">
        <v>193810.48</v>
      </c>
      <c r="E40">
        <v>-551.35</v>
      </c>
      <c r="F40">
        <v>-807182.45</v>
      </c>
      <c r="G40">
        <v>263.60000000000002</v>
      </c>
      <c r="H40">
        <v>525.64</v>
      </c>
      <c r="I40">
        <v>0</v>
      </c>
      <c r="J40">
        <v>29618.080000000002</v>
      </c>
      <c r="K40">
        <v>1589.44</v>
      </c>
      <c r="L40">
        <v>-805688.58</v>
      </c>
      <c r="M40">
        <v>-50973.14</v>
      </c>
      <c r="N40">
        <v>-806393.21</v>
      </c>
    </row>
    <row r="41" spans="1:14" x14ac:dyDescent="0.25">
      <c r="A41" s="1">
        <v>46199</v>
      </c>
      <c r="B41" t="s">
        <v>69</v>
      </c>
      <c r="C41">
        <v>193283.39</v>
      </c>
      <c r="D41">
        <v>193002.9</v>
      </c>
      <c r="E41">
        <v>280.49</v>
      </c>
      <c r="F41">
        <v>24.26</v>
      </c>
      <c r="G41">
        <v>270.24</v>
      </c>
      <c r="H41">
        <v>12</v>
      </c>
      <c r="I41">
        <v>0</v>
      </c>
      <c r="J41">
        <v>29888.32</v>
      </c>
      <c r="K41">
        <v>1601.44</v>
      </c>
      <c r="L41">
        <v>-805664.32</v>
      </c>
      <c r="M41">
        <v>-50948.88</v>
      </c>
      <c r="N41">
        <v>306.5</v>
      </c>
    </row>
    <row r="42" spans="1:14" x14ac:dyDescent="0.25">
      <c r="A42" s="1">
        <v>46199</v>
      </c>
      <c r="B42" t="s">
        <v>69</v>
      </c>
      <c r="C42">
        <v>193283.39</v>
      </c>
      <c r="D42">
        <v>193587.98</v>
      </c>
      <c r="E42">
        <v>-586.30999999999995</v>
      </c>
      <c r="F42">
        <v>0</v>
      </c>
      <c r="G42">
        <v>281.70999999999998</v>
      </c>
      <c r="H42">
        <v>15.05</v>
      </c>
      <c r="I42">
        <v>0</v>
      </c>
      <c r="J42">
        <v>30170.03</v>
      </c>
      <c r="K42">
        <v>1616.49</v>
      </c>
      <c r="L42">
        <v>-805664.32</v>
      </c>
      <c r="M42">
        <v>-50948.88</v>
      </c>
      <c r="N42">
        <v>296.76</v>
      </c>
    </row>
    <row r="43" spans="1:14" x14ac:dyDescent="0.25">
      <c r="A43" s="1">
        <v>46199</v>
      </c>
      <c r="B43" t="s">
        <v>69</v>
      </c>
      <c r="C43">
        <v>250541.77</v>
      </c>
      <c r="D43">
        <v>250148.69</v>
      </c>
      <c r="E43">
        <v>71.27</v>
      </c>
      <c r="F43">
        <v>57258.38</v>
      </c>
      <c r="G43">
        <v>321.81</v>
      </c>
      <c r="H43">
        <v>0</v>
      </c>
      <c r="I43">
        <v>4.1500000000000004</v>
      </c>
      <c r="J43">
        <v>30491.84</v>
      </c>
      <c r="K43">
        <v>1616.49</v>
      </c>
      <c r="L43">
        <v>-748405.94</v>
      </c>
      <c r="M43">
        <v>6309.5</v>
      </c>
      <c r="N43">
        <v>57580.19</v>
      </c>
    </row>
    <row r="44" spans="1:14" x14ac:dyDescent="0.25">
      <c r="A44" s="1">
        <v>46199</v>
      </c>
      <c r="B44" t="s">
        <v>69</v>
      </c>
      <c r="C44">
        <v>250541.77</v>
      </c>
      <c r="D44">
        <v>250375.01</v>
      </c>
      <c r="E44">
        <v>-155.77000000000001</v>
      </c>
      <c r="F44">
        <v>0</v>
      </c>
      <c r="G44">
        <v>322.52</v>
      </c>
      <c r="H44">
        <v>0</v>
      </c>
      <c r="I44">
        <v>0</v>
      </c>
      <c r="J44">
        <v>30814.36</v>
      </c>
      <c r="K44">
        <v>1616.49</v>
      </c>
      <c r="L44">
        <v>-748405.94</v>
      </c>
      <c r="M44">
        <v>6309.5</v>
      </c>
      <c r="N44">
        <v>322.52</v>
      </c>
    </row>
    <row r="45" spans="1:14" x14ac:dyDescent="0.25">
      <c r="A45" s="1">
        <v>46199</v>
      </c>
      <c r="B45" t="s">
        <v>69</v>
      </c>
      <c r="C45">
        <v>250541.77</v>
      </c>
      <c r="D45">
        <v>250842.23999999999</v>
      </c>
      <c r="E45">
        <v>-626.07000000000005</v>
      </c>
      <c r="F45">
        <v>0</v>
      </c>
      <c r="G45">
        <v>325.60000000000002</v>
      </c>
      <c r="H45">
        <v>0</v>
      </c>
      <c r="I45">
        <v>6.1</v>
      </c>
      <c r="J45">
        <v>31139.96</v>
      </c>
      <c r="K45">
        <v>1616.49</v>
      </c>
      <c r="L45">
        <v>-748405.94</v>
      </c>
      <c r="M45">
        <v>6309.5</v>
      </c>
      <c r="N45">
        <v>325.60000000000002</v>
      </c>
    </row>
    <row r="46" spans="1:14" x14ac:dyDescent="0.25">
      <c r="A46" s="1">
        <v>46199</v>
      </c>
      <c r="B46" t="s">
        <v>69</v>
      </c>
      <c r="C46">
        <v>250541.77</v>
      </c>
      <c r="D46">
        <v>250553.36</v>
      </c>
      <c r="E46">
        <v>-336.6</v>
      </c>
      <c r="F46">
        <v>0</v>
      </c>
      <c r="G46">
        <v>325.01</v>
      </c>
      <c r="H46">
        <v>0</v>
      </c>
      <c r="I46">
        <v>6.1</v>
      </c>
      <c r="J46">
        <v>31464.97</v>
      </c>
      <c r="K46">
        <v>1616.49</v>
      </c>
      <c r="L46">
        <v>-748405.94</v>
      </c>
      <c r="M46">
        <v>6309.5</v>
      </c>
      <c r="N46">
        <v>325.01</v>
      </c>
    </row>
    <row r="47" spans="1:14" x14ac:dyDescent="0.25">
      <c r="A47" s="1">
        <v>46199</v>
      </c>
      <c r="B47" t="s">
        <v>69</v>
      </c>
      <c r="C47">
        <v>250541.77</v>
      </c>
      <c r="D47">
        <v>250264.94</v>
      </c>
      <c r="E47">
        <v>-48.08</v>
      </c>
      <c r="F47">
        <v>0</v>
      </c>
      <c r="G47">
        <v>324.91000000000003</v>
      </c>
      <c r="H47">
        <v>0</v>
      </c>
      <c r="I47">
        <v>6.1</v>
      </c>
      <c r="J47">
        <v>31789.88</v>
      </c>
      <c r="K47">
        <v>1616.49</v>
      </c>
      <c r="L47">
        <v>-748405.94</v>
      </c>
      <c r="M47">
        <v>6309.5</v>
      </c>
      <c r="N47">
        <v>324.91000000000003</v>
      </c>
    </row>
    <row r="48" spans="1:14" x14ac:dyDescent="0.25">
      <c r="A48" s="1">
        <v>46199</v>
      </c>
      <c r="B48" t="s">
        <v>69</v>
      </c>
      <c r="C48">
        <v>250541.77</v>
      </c>
      <c r="D48">
        <v>250480.01</v>
      </c>
      <c r="E48">
        <v>-263.66000000000003</v>
      </c>
      <c r="F48">
        <v>0</v>
      </c>
      <c r="G48">
        <v>325.42</v>
      </c>
      <c r="H48">
        <v>0</v>
      </c>
      <c r="I48">
        <v>0</v>
      </c>
      <c r="J48">
        <v>32115.3</v>
      </c>
      <c r="K48">
        <v>1616.49</v>
      </c>
      <c r="L48">
        <v>-748405.94</v>
      </c>
      <c r="M48">
        <v>6309.5</v>
      </c>
      <c r="N48">
        <v>325.42</v>
      </c>
    </row>
    <row r="49" spans="1:14" x14ac:dyDescent="0.25">
      <c r="A49" s="1">
        <v>46199</v>
      </c>
      <c r="B49" t="s">
        <v>69</v>
      </c>
      <c r="C49">
        <v>250541.77</v>
      </c>
      <c r="D49">
        <v>250289.11</v>
      </c>
      <c r="E49">
        <v>-72.45</v>
      </c>
      <c r="F49">
        <v>0</v>
      </c>
      <c r="G49">
        <v>325.10000000000002</v>
      </c>
      <c r="H49">
        <v>0</v>
      </c>
      <c r="I49">
        <v>0</v>
      </c>
      <c r="J49">
        <v>32440.400000000001</v>
      </c>
      <c r="K49">
        <v>1616.49</v>
      </c>
      <c r="L49">
        <v>-748405.94</v>
      </c>
      <c r="M49">
        <v>6309.5</v>
      </c>
      <c r="N49">
        <v>325.10000000000002</v>
      </c>
    </row>
    <row r="50" spans="1:14" x14ac:dyDescent="0.25">
      <c r="A50" s="1">
        <v>46200</v>
      </c>
      <c r="B50" t="s">
        <v>69</v>
      </c>
      <c r="C50">
        <v>250541.77</v>
      </c>
      <c r="D50">
        <v>250771.20000000001</v>
      </c>
      <c r="E50">
        <v>-551.27</v>
      </c>
      <c r="F50">
        <v>0</v>
      </c>
      <c r="G50">
        <v>321.83999999999997</v>
      </c>
      <c r="H50">
        <v>0</v>
      </c>
      <c r="I50">
        <v>0</v>
      </c>
      <c r="J50">
        <v>32762.240000000002</v>
      </c>
      <c r="K50">
        <v>1616.49</v>
      </c>
      <c r="L50">
        <v>-748405.94</v>
      </c>
      <c r="M50">
        <v>6309.5</v>
      </c>
      <c r="N50">
        <v>321.83999999999997</v>
      </c>
    </row>
    <row r="51" spans="1:14" x14ac:dyDescent="0.25">
      <c r="A51" s="1">
        <v>46200</v>
      </c>
      <c r="B51" t="s">
        <v>69</v>
      </c>
      <c r="C51">
        <v>250541.77</v>
      </c>
      <c r="D51">
        <v>250771.20000000001</v>
      </c>
      <c r="E51">
        <v>-551.13</v>
      </c>
      <c r="F51">
        <v>0</v>
      </c>
      <c r="G51">
        <v>321.7</v>
      </c>
      <c r="H51">
        <v>0</v>
      </c>
      <c r="I51">
        <v>0</v>
      </c>
      <c r="J51">
        <v>33083.94</v>
      </c>
      <c r="K51">
        <v>1616.49</v>
      </c>
      <c r="L51">
        <v>-748405.94</v>
      </c>
      <c r="M51">
        <v>6309.5</v>
      </c>
      <c r="N51">
        <v>321.7</v>
      </c>
    </row>
    <row r="52" spans="1:14" x14ac:dyDescent="0.25">
      <c r="A52" s="1">
        <v>46202</v>
      </c>
      <c r="B52" t="s">
        <v>69</v>
      </c>
      <c r="C52">
        <v>250559.51</v>
      </c>
      <c r="D52">
        <v>250337.28</v>
      </c>
      <c r="E52">
        <v>-77.83</v>
      </c>
      <c r="F52">
        <v>17.739999999999998</v>
      </c>
      <c r="G52">
        <v>300.06</v>
      </c>
      <c r="H52">
        <v>0</v>
      </c>
      <c r="I52">
        <v>67.16</v>
      </c>
      <c r="J52">
        <v>33384</v>
      </c>
      <c r="K52">
        <v>1616.49</v>
      </c>
      <c r="L52">
        <v>-748388.2</v>
      </c>
      <c r="M52">
        <v>6327.24</v>
      </c>
      <c r="N52">
        <v>317.8</v>
      </c>
    </row>
    <row r="53" spans="1:14" x14ac:dyDescent="0.25">
      <c r="A53" s="1">
        <v>46202</v>
      </c>
      <c r="B53" t="s">
        <v>69</v>
      </c>
      <c r="C53">
        <v>250559.51</v>
      </c>
      <c r="D53">
        <v>250757.13</v>
      </c>
      <c r="E53">
        <v>-479.33</v>
      </c>
      <c r="F53">
        <v>0</v>
      </c>
      <c r="G53">
        <v>281.70999999999998</v>
      </c>
      <c r="H53">
        <v>0</v>
      </c>
      <c r="I53">
        <v>206.09</v>
      </c>
      <c r="J53">
        <v>33665.71</v>
      </c>
      <c r="K53">
        <v>1616.49</v>
      </c>
      <c r="L53">
        <v>-748388.2</v>
      </c>
      <c r="M53">
        <v>6327.24</v>
      </c>
      <c r="N53">
        <v>281.70999999999998</v>
      </c>
    </row>
    <row r="54" spans="1:14" x14ac:dyDescent="0.25">
      <c r="A54" s="1">
        <v>46202</v>
      </c>
      <c r="B54" t="s">
        <v>69</v>
      </c>
      <c r="C54">
        <v>250559.51</v>
      </c>
      <c r="D54">
        <v>250351.57</v>
      </c>
      <c r="E54">
        <v>-74.040000000000006</v>
      </c>
      <c r="F54">
        <v>0</v>
      </c>
      <c r="G54">
        <v>281.98</v>
      </c>
      <c r="H54">
        <v>0</v>
      </c>
      <c r="I54">
        <v>211.77</v>
      </c>
      <c r="J54">
        <v>33947.69</v>
      </c>
      <c r="K54">
        <v>1616.49</v>
      </c>
      <c r="L54">
        <v>-748388.2</v>
      </c>
      <c r="M54">
        <v>6327.24</v>
      </c>
      <c r="N54">
        <v>281.98</v>
      </c>
    </row>
    <row r="55" spans="1:14" x14ac:dyDescent="0.25">
      <c r="A55" s="1">
        <v>46202</v>
      </c>
      <c r="B55" t="s">
        <v>69</v>
      </c>
      <c r="C55">
        <v>250559.51</v>
      </c>
      <c r="D55">
        <v>250686.34</v>
      </c>
      <c r="E55">
        <v>-408.65</v>
      </c>
      <c r="F55">
        <v>0</v>
      </c>
      <c r="G55">
        <v>281.82</v>
      </c>
      <c r="H55">
        <v>0</v>
      </c>
      <c r="I55">
        <v>210.33</v>
      </c>
      <c r="J55">
        <v>34229.51</v>
      </c>
      <c r="K55">
        <v>1616.49</v>
      </c>
      <c r="L55">
        <v>-748388.2</v>
      </c>
      <c r="M55">
        <v>6327.24</v>
      </c>
      <c r="N55">
        <v>281.82</v>
      </c>
    </row>
    <row r="56" spans="1:14" x14ac:dyDescent="0.25">
      <c r="A56" s="1">
        <v>46202</v>
      </c>
      <c r="B56" t="s">
        <v>69</v>
      </c>
      <c r="C56">
        <v>250559.51</v>
      </c>
      <c r="D56">
        <v>250635.85</v>
      </c>
      <c r="E56">
        <v>-381.23</v>
      </c>
      <c r="F56">
        <v>0</v>
      </c>
      <c r="G56">
        <v>304.89</v>
      </c>
      <c r="H56">
        <v>0</v>
      </c>
      <c r="I56">
        <v>239.11</v>
      </c>
      <c r="J56">
        <v>34534.400000000001</v>
      </c>
      <c r="K56">
        <v>1616.49</v>
      </c>
      <c r="L56">
        <v>-748388.2</v>
      </c>
      <c r="M56">
        <v>6327.24</v>
      </c>
      <c r="N56">
        <v>304.89</v>
      </c>
    </row>
    <row r="57" spans="1:14" x14ac:dyDescent="0.25">
      <c r="A57" s="1">
        <v>46202</v>
      </c>
      <c r="B57" t="s">
        <v>69</v>
      </c>
      <c r="C57">
        <v>250559.51</v>
      </c>
      <c r="D57">
        <v>250860.65</v>
      </c>
      <c r="E57">
        <v>-606</v>
      </c>
      <c r="F57">
        <v>0</v>
      </c>
      <c r="G57">
        <v>304.86</v>
      </c>
      <c r="H57">
        <v>0</v>
      </c>
      <c r="I57">
        <v>238.85</v>
      </c>
      <c r="J57">
        <v>34839.26</v>
      </c>
      <c r="K57">
        <v>1616.49</v>
      </c>
      <c r="L57">
        <v>-748388.2</v>
      </c>
      <c r="M57">
        <v>6327.24</v>
      </c>
      <c r="N57">
        <v>304.86</v>
      </c>
    </row>
    <row r="58" spans="1:14" x14ac:dyDescent="0.25">
      <c r="A58" s="1">
        <v>46202</v>
      </c>
      <c r="B58" t="s">
        <v>69</v>
      </c>
      <c r="C58">
        <v>250559.51</v>
      </c>
      <c r="D58">
        <v>250270.26</v>
      </c>
      <c r="E58">
        <v>-15.6</v>
      </c>
      <c r="F58">
        <v>0</v>
      </c>
      <c r="G58">
        <v>304.85000000000002</v>
      </c>
      <c r="H58">
        <v>0</v>
      </c>
      <c r="I58">
        <v>246.62</v>
      </c>
      <c r="J58">
        <v>35144.11</v>
      </c>
      <c r="K58">
        <v>1616.49</v>
      </c>
      <c r="L58">
        <v>-748388.2</v>
      </c>
      <c r="M58">
        <v>6327.24</v>
      </c>
      <c r="N58">
        <v>304.85000000000002</v>
      </c>
    </row>
    <row r="59" spans="1:14" x14ac:dyDescent="0.25">
      <c r="A59" s="1">
        <v>46202</v>
      </c>
      <c r="B59" t="s">
        <v>69</v>
      </c>
      <c r="C59">
        <v>250559.51</v>
      </c>
      <c r="D59">
        <v>250886.19</v>
      </c>
      <c r="E59">
        <v>-631.49</v>
      </c>
      <c r="F59">
        <v>0</v>
      </c>
      <c r="G59">
        <v>304.81</v>
      </c>
      <c r="H59">
        <v>0</v>
      </c>
      <c r="I59">
        <v>247.23</v>
      </c>
      <c r="J59">
        <v>35448.92</v>
      </c>
      <c r="K59">
        <v>1616.49</v>
      </c>
      <c r="L59">
        <v>-748388.2</v>
      </c>
      <c r="M59">
        <v>6327.24</v>
      </c>
      <c r="N59">
        <v>304.81</v>
      </c>
    </row>
    <row r="60" spans="1:14" x14ac:dyDescent="0.25">
      <c r="A60" s="1">
        <v>46202</v>
      </c>
      <c r="B60" t="s">
        <v>69</v>
      </c>
      <c r="C60">
        <v>250559.51</v>
      </c>
      <c r="D60">
        <v>250951.51</v>
      </c>
      <c r="E60">
        <v>-696.74</v>
      </c>
      <c r="F60">
        <v>0</v>
      </c>
      <c r="G60">
        <v>304.73</v>
      </c>
      <c r="H60">
        <v>0</v>
      </c>
      <c r="I60">
        <v>242.66</v>
      </c>
      <c r="J60">
        <v>35753.65</v>
      </c>
      <c r="K60">
        <v>1616.49</v>
      </c>
      <c r="L60">
        <v>-748388.2</v>
      </c>
      <c r="M60">
        <v>6327.24</v>
      </c>
      <c r="N60">
        <v>304.73</v>
      </c>
    </row>
    <row r="61" spans="1:14" x14ac:dyDescent="0.25">
      <c r="A61" s="1">
        <v>46202</v>
      </c>
      <c r="B61" t="s">
        <v>69</v>
      </c>
      <c r="C61">
        <v>250559.51</v>
      </c>
      <c r="D61">
        <v>250985.14</v>
      </c>
      <c r="E61">
        <v>-730.38</v>
      </c>
      <c r="F61">
        <v>0</v>
      </c>
      <c r="G61">
        <v>304.75</v>
      </c>
      <c r="H61">
        <v>0</v>
      </c>
      <c r="I61">
        <v>242.65</v>
      </c>
      <c r="J61">
        <v>36058.400000000001</v>
      </c>
      <c r="K61">
        <v>1616.49</v>
      </c>
      <c r="L61">
        <v>-748388.2</v>
      </c>
      <c r="M61">
        <v>6327.24</v>
      </c>
      <c r="N61">
        <v>304.75</v>
      </c>
    </row>
    <row r="62" spans="1:14" x14ac:dyDescent="0.25">
      <c r="A62" s="1">
        <v>46202</v>
      </c>
      <c r="B62" t="s">
        <v>69</v>
      </c>
      <c r="C62">
        <v>250559.51</v>
      </c>
      <c r="D62">
        <v>250778.71</v>
      </c>
      <c r="E62">
        <v>-519.03</v>
      </c>
      <c r="F62">
        <v>0</v>
      </c>
      <c r="G62">
        <v>299.83</v>
      </c>
      <c r="H62">
        <v>0</v>
      </c>
      <c r="I62">
        <v>184.26</v>
      </c>
      <c r="J62">
        <v>36358.230000000003</v>
      </c>
      <c r="K62">
        <v>1616.49</v>
      </c>
      <c r="L62">
        <v>-748388.2</v>
      </c>
      <c r="M62">
        <v>6327.24</v>
      </c>
      <c r="N62">
        <v>299.83</v>
      </c>
    </row>
    <row r="63" spans="1:14" x14ac:dyDescent="0.25">
      <c r="A63" s="1">
        <v>46202</v>
      </c>
      <c r="B63" t="s">
        <v>69</v>
      </c>
      <c r="C63">
        <v>250559.51</v>
      </c>
      <c r="D63">
        <v>250716.56</v>
      </c>
      <c r="E63">
        <v>-461.95</v>
      </c>
      <c r="F63">
        <v>0</v>
      </c>
      <c r="G63">
        <v>304.89999999999998</v>
      </c>
      <c r="H63">
        <v>0</v>
      </c>
      <c r="I63">
        <v>184.39</v>
      </c>
      <c r="J63">
        <v>36663.129999999997</v>
      </c>
      <c r="K63">
        <v>1616.49</v>
      </c>
      <c r="L63">
        <v>-748388.2</v>
      </c>
      <c r="M63">
        <v>6327.24</v>
      </c>
      <c r="N63">
        <v>304.89999999999998</v>
      </c>
    </row>
    <row r="64" spans="1:14" x14ac:dyDescent="0.25">
      <c r="A64" s="1">
        <v>46202</v>
      </c>
      <c r="B64" t="s">
        <v>69</v>
      </c>
      <c r="C64">
        <v>250559.51</v>
      </c>
      <c r="D64">
        <v>250900.87</v>
      </c>
      <c r="E64">
        <v>-645.97</v>
      </c>
      <c r="F64">
        <v>0</v>
      </c>
      <c r="G64">
        <v>304.61</v>
      </c>
      <c r="H64">
        <v>0</v>
      </c>
      <c r="I64">
        <v>254.1</v>
      </c>
      <c r="J64">
        <v>36967.74</v>
      </c>
      <c r="K64">
        <v>1616.49</v>
      </c>
      <c r="L64">
        <v>-748388.2</v>
      </c>
      <c r="M64">
        <v>6327.24</v>
      </c>
      <c r="N64">
        <v>304.61</v>
      </c>
    </row>
    <row r="65" spans="1:14" x14ac:dyDescent="0.25">
      <c r="A65" s="1">
        <v>46202</v>
      </c>
      <c r="B65" t="s">
        <v>69</v>
      </c>
      <c r="C65">
        <v>250559.51</v>
      </c>
      <c r="D65">
        <v>250917.66</v>
      </c>
      <c r="E65">
        <v>-662.65</v>
      </c>
      <c r="F65">
        <v>0</v>
      </c>
      <c r="G65">
        <v>304.51</v>
      </c>
      <c r="H65">
        <v>0</v>
      </c>
      <c r="I65">
        <v>426.1</v>
      </c>
      <c r="J65">
        <v>37272.25</v>
      </c>
      <c r="K65">
        <v>1616.49</v>
      </c>
      <c r="L65">
        <v>-748388.2</v>
      </c>
      <c r="M65">
        <v>6327.24</v>
      </c>
      <c r="N65">
        <v>304.51</v>
      </c>
    </row>
    <row r="66" spans="1:14" x14ac:dyDescent="0.25">
      <c r="A66" s="1">
        <v>46202</v>
      </c>
      <c r="B66" t="s">
        <v>69</v>
      </c>
      <c r="C66">
        <v>250559.51</v>
      </c>
      <c r="D66">
        <v>191889.85</v>
      </c>
      <c r="E66">
        <v>58669.66</v>
      </c>
      <c r="F66">
        <v>0</v>
      </c>
      <c r="G66">
        <v>0</v>
      </c>
      <c r="H66">
        <v>0</v>
      </c>
      <c r="I66">
        <v>0</v>
      </c>
      <c r="J66">
        <v>37272.25</v>
      </c>
      <c r="K66">
        <v>1616.49</v>
      </c>
      <c r="L66">
        <v>-748388.2</v>
      </c>
      <c r="M66">
        <v>6327.24</v>
      </c>
      <c r="N66">
        <v>0</v>
      </c>
    </row>
    <row r="67" spans="1:14" x14ac:dyDescent="0.25">
      <c r="A67" s="1">
        <v>46202</v>
      </c>
      <c r="B67" t="s">
        <v>69</v>
      </c>
      <c r="C67">
        <v>250559.51</v>
      </c>
      <c r="D67">
        <v>191889.85</v>
      </c>
      <c r="E67">
        <v>58669.66</v>
      </c>
      <c r="F67">
        <v>0</v>
      </c>
      <c r="G67">
        <v>0</v>
      </c>
      <c r="H67">
        <v>0</v>
      </c>
      <c r="I67">
        <v>0</v>
      </c>
      <c r="J67">
        <v>37272.25</v>
      </c>
      <c r="K67">
        <v>1616.49</v>
      </c>
      <c r="L67">
        <v>-748388.2</v>
      </c>
      <c r="M67">
        <v>6327.24</v>
      </c>
      <c r="N67">
        <v>0</v>
      </c>
    </row>
    <row r="68" spans="1:14" x14ac:dyDescent="0.25">
      <c r="A68" s="1">
        <v>46202</v>
      </c>
      <c r="B68" t="s">
        <v>69</v>
      </c>
      <c r="C68">
        <v>250559.51</v>
      </c>
      <c r="D68">
        <v>191889.85</v>
      </c>
      <c r="E68">
        <v>58669.66</v>
      </c>
      <c r="F68">
        <v>0</v>
      </c>
      <c r="G68">
        <v>0</v>
      </c>
      <c r="H68">
        <v>0</v>
      </c>
      <c r="I68">
        <v>0</v>
      </c>
      <c r="J68">
        <v>37272.25</v>
      </c>
      <c r="K68">
        <v>1616.49</v>
      </c>
      <c r="L68">
        <v>-748388.2</v>
      </c>
      <c r="M68">
        <v>6327.24</v>
      </c>
      <c r="N68">
        <v>0</v>
      </c>
    </row>
    <row r="69" spans="1:14" x14ac:dyDescent="0.25">
      <c r="A69" s="1">
        <v>46202</v>
      </c>
      <c r="B69" t="s">
        <v>69</v>
      </c>
      <c r="C69">
        <v>250559.51</v>
      </c>
      <c r="D69">
        <v>251292.37</v>
      </c>
      <c r="E69">
        <v>-1035.8</v>
      </c>
      <c r="F69">
        <v>0</v>
      </c>
      <c r="G69">
        <v>302.94</v>
      </c>
      <c r="H69">
        <v>0</v>
      </c>
      <c r="I69">
        <v>434.29</v>
      </c>
      <c r="J69">
        <v>37575.19</v>
      </c>
      <c r="K69">
        <v>1616.49</v>
      </c>
      <c r="L69">
        <v>-748388.2</v>
      </c>
      <c r="M69">
        <v>6327.24</v>
      </c>
      <c r="N69">
        <v>302.94</v>
      </c>
    </row>
    <row r="70" spans="1:14" x14ac:dyDescent="0.25">
      <c r="A70" s="1">
        <v>46203</v>
      </c>
      <c r="B70" t="s">
        <v>69</v>
      </c>
      <c r="C70">
        <v>250559.51</v>
      </c>
      <c r="D70">
        <v>250938.05</v>
      </c>
      <c r="E70">
        <v>-676.83</v>
      </c>
      <c r="F70">
        <v>0</v>
      </c>
      <c r="G70">
        <v>298.29000000000002</v>
      </c>
      <c r="H70">
        <v>0</v>
      </c>
      <c r="I70">
        <v>446.27</v>
      </c>
      <c r="J70">
        <v>37873.480000000003</v>
      </c>
      <c r="K70">
        <v>1616.49</v>
      </c>
      <c r="L70">
        <v>-748388.2</v>
      </c>
      <c r="M70">
        <v>6327.24</v>
      </c>
      <c r="N70">
        <v>298.29000000000002</v>
      </c>
    </row>
    <row r="71" spans="1:14" x14ac:dyDescent="0.25">
      <c r="A71" s="1">
        <v>46203</v>
      </c>
      <c r="B71" t="s">
        <v>69</v>
      </c>
      <c r="C71">
        <v>250559.51</v>
      </c>
      <c r="D71">
        <v>250891.96</v>
      </c>
      <c r="E71">
        <v>-630.74</v>
      </c>
      <c r="F71">
        <v>0</v>
      </c>
      <c r="G71">
        <v>298.29000000000002</v>
      </c>
      <c r="H71">
        <v>0</v>
      </c>
      <c r="I71">
        <v>446.27</v>
      </c>
      <c r="J71">
        <v>38171.769999999997</v>
      </c>
      <c r="K71">
        <v>1616.49</v>
      </c>
      <c r="L71">
        <v>-748388.2</v>
      </c>
      <c r="M71">
        <v>6327.24</v>
      </c>
      <c r="N71">
        <v>298.29000000000002</v>
      </c>
    </row>
    <row r="72" spans="1:14" x14ac:dyDescent="0.25">
      <c r="A72" s="1">
        <v>46203</v>
      </c>
      <c r="B72" t="s">
        <v>69</v>
      </c>
      <c r="C72">
        <v>250559.51</v>
      </c>
      <c r="D72">
        <v>250295.66</v>
      </c>
      <c r="E72">
        <v>-44.67</v>
      </c>
      <c r="F72">
        <v>0</v>
      </c>
      <c r="G72">
        <v>308.52</v>
      </c>
      <c r="H72">
        <v>0</v>
      </c>
      <c r="I72">
        <v>445.91</v>
      </c>
      <c r="J72">
        <v>38480.29</v>
      </c>
      <c r="K72">
        <v>1616.49</v>
      </c>
      <c r="L72">
        <v>-748388.2</v>
      </c>
      <c r="M72">
        <v>6327.24</v>
      </c>
      <c r="N72">
        <v>308.52</v>
      </c>
    </row>
    <row r="73" spans="1:14" x14ac:dyDescent="0.25">
      <c r="A73" s="1">
        <v>46205</v>
      </c>
      <c r="B73" t="s">
        <v>69</v>
      </c>
      <c r="C73">
        <v>250559.51</v>
      </c>
      <c r="D73">
        <v>249725.02</v>
      </c>
      <c r="E73">
        <v>548.33000000000004</v>
      </c>
      <c r="F73">
        <v>0</v>
      </c>
      <c r="G73">
        <v>286.17</v>
      </c>
      <c r="H73">
        <v>0</v>
      </c>
      <c r="I73">
        <v>400.22</v>
      </c>
      <c r="J73">
        <v>38766.46</v>
      </c>
      <c r="K73">
        <v>1616.49</v>
      </c>
      <c r="L73">
        <v>-748388.2</v>
      </c>
      <c r="M73">
        <v>6327.24</v>
      </c>
      <c r="N73">
        <v>286.17</v>
      </c>
    </row>
    <row r="74" spans="1:14" x14ac:dyDescent="0.25">
      <c r="A74" s="1">
        <v>46205</v>
      </c>
      <c r="B74" t="s">
        <v>69</v>
      </c>
      <c r="C74">
        <v>250559.51</v>
      </c>
      <c r="D74">
        <v>249717.66</v>
      </c>
      <c r="E74">
        <v>555.67999999999995</v>
      </c>
      <c r="F74">
        <v>0</v>
      </c>
      <c r="G74">
        <v>286.17</v>
      </c>
      <c r="H74">
        <v>0</v>
      </c>
      <c r="I74">
        <v>400.24</v>
      </c>
      <c r="J74">
        <v>39052.629999999997</v>
      </c>
      <c r="K74">
        <v>1616.49</v>
      </c>
      <c r="L74">
        <v>-748388.2</v>
      </c>
      <c r="M74">
        <v>6327.24</v>
      </c>
      <c r="N74">
        <v>286.17</v>
      </c>
    </row>
    <row r="75" spans="1:14" x14ac:dyDescent="0.25">
      <c r="A75" s="1">
        <v>46205</v>
      </c>
      <c r="B75" t="s">
        <v>69</v>
      </c>
      <c r="C75">
        <v>250559.51</v>
      </c>
      <c r="D75">
        <v>201860.32</v>
      </c>
      <c r="E75">
        <v>48428.9</v>
      </c>
      <c r="F75">
        <v>0</v>
      </c>
      <c r="G75">
        <v>270.29000000000002</v>
      </c>
      <c r="H75">
        <v>0</v>
      </c>
      <c r="I75">
        <v>400.24</v>
      </c>
      <c r="J75">
        <v>39322.92</v>
      </c>
      <c r="K75">
        <v>1616.49</v>
      </c>
      <c r="L75">
        <v>-748388.2</v>
      </c>
      <c r="M75">
        <v>6327.24</v>
      </c>
      <c r="N75">
        <v>270.29000000000002</v>
      </c>
    </row>
    <row r="76" spans="1:14" x14ac:dyDescent="0.25">
      <c r="A76" s="1">
        <v>46205</v>
      </c>
      <c r="B76" t="s">
        <v>69</v>
      </c>
      <c r="C76">
        <v>250559.51</v>
      </c>
      <c r="D76">
        <v>250372.04</v>
      </c>
      <c r="E76">
        <v>-101.89</v>
      </c>
      <c r="F76">
        <v>0</v>
      </c>
      <c r="G76">
        <v>289.36</v>
      </c>
      <c r="H76">
        <v>0</v>
      </c>
      <c r="I76">
        <v>435.87</v>
      </c>
      <c r="J76">
        <v>39612.28</v>
      </c>
      <c r="K76">
        <v>1616.49</v>
      </c>
      <c r="L76">
        <v>-748388.2</v>
      </c>
      <c r="M76">
        <v>6327.24</v>
      </c>
      <c r="N76">
        <v>289.36</v>
      </c>
    </row>
    <row r="77" spans="1:14" x14ac:dyDescent="0.25">
      <c r="A77" s="1">
        <v>46205</v>
      </c>
      <c r="B77" t="s">
        <v>69</v>
      </c>
      <c r="C77">
        <v>250559.51</v>
      </c>
      <c r="D77">
        <v>250372.04</v>
      </c>
      <c r="E77">
        <v>-101.89</v>
      </c>
      <c r="F77">
        <v>0</v>
      </c>
      <c r="G77">
        <v>289.36</v>
      </c>
      <c r="H77">
        <v>0</v>
      </c>
      <c r="I77">
        <v>435.87</v>
      </c>
      <c r="J77">
        <v>39901.64</v>
      </c>
      <c r="K77">
        <v>1616.49</v>
      </c>
      <c r="L77">
        <v>-748388.2</v>
      </c>
      <c r="M77">
        <v>6327.24</v>
      </c>
      <c r="N77">
        <v>289.36</v>
      </c>
    </row>
    <row r="78" spans="1:14" x14ac:dyDescent="0.25">
      <c r="A78" s="1">
        <v>46205</v>
      </c>
      <c r="B78" t="s">
        <v>69</v>
      </c>
      <c r="C78">
        <v>250559.51</v>
      </c>
      <c r="D78">
        <v>250372.04</v>
      </c>
      <c r="E78">
        <v>-101.89</v>
      </c>
      <c r="F78">
        <v>0</v>
      </c>
      <c r="G78">
        <v>289.36</v>
      </c>
      <c r="H78">
        <v>0</v>
      </c>
      <c r="I78">
        <v>435.87</v>
      </c>
      <c r="J78">
        <v>40191</v>
      </c>
      <c r="K78">
        <v>1616.49</v>
      </c>
      <c r="L78">
        <v>-748388.2</v>
      </c>
      <c r="M78">
        <v>6327.24</v>
      </c>
      <c r="N78">
        <v>289.36</v>
      </c>
    </row>
    <row r="79" spans="1:14" x14ac:dyDescent="0.25">
      <c r="A79" s="1">
        <v>46205</v>
      </c>
      <c r="B79" t="s">
        <v>69</v>
      </c>
      <c r="C79">
        <v>250559.51</v>
      </c>
      <c r="D79">
        <v>250372.04</v>
      </c>
      <c r="E79">
        <v>-101.89</v>
      </c>
      <c r="F79">
        <v>0</v>
      </c>
      <c r="G79">
        <v>289.36</v>
      </c>
      <c r="H79">
        <v>0</v>
      </c>
      <c r="I79">
        <v>435.87</v>
      </c>
      <c r="J79">
        <v>40480.36</v>
      </c>
      <c r="K79">
        <v>1616.49</v>
      </c>
      <c r="L79">
        <v>-748388.2</v>
      </c>
      <c r="M79">
        <v>6327.24</v>
      </c>
      <c r="N79">
        <v>289.36</v>
      </c>
    </row>
    <row r="80" spans="1:14" x14ac:dyDescent="0.25">
      <c r="A80" s="1">
        <v>46205</v>
      </c>
      <c r="B80" t="s">
        <v>69</v>
      </c>
      <c r="C80">
        <v>250559.51</v>
      </c>
      <c r="D80">
        <v>250372.04</v>
      </c>
      <c r="E80">
        <v>-101.89</v>
      </c>
      <c r="F80">
        <v>0</v>
      </c>
      <c r="G80">
        <v>289.36</v>
      </c>
      <c r="H80">
        <v>0</v>
      </c>
      <c r="I80">
        <v>435.87</v>
      </c>
      <c r="J80">
        <v>40769.72</v>
      </c>
      <c r="K80">
        <v>1616.49</v>
      </c>
      <c r="L80">
        <v>-748388.2</v>
      </c>
      <c r="M80">
        <v>6327.24</v>
      </c>
      <c r="N80">
        <v>289.36</v>
      </c>
    </row>
    <row r="81" spans="1:14" x14ac:dyDescent="0.25">
      <c r="A81" s="1">
        <v>46205</v>
      </c>
      <c r="B81" t="s">
        <v>69</v>
      </c>
      <c r="C81">
        <v>250559.51</v>
      </c>
      <c r="D81">
        <v>250347.8</v>
      </c>
      <c r="E81">
        <v>-77.64</v>
      </c>
      <c r="F81">
        <v>0</v>
      </c>
      <c r="G81">
        <v>289.35000000000002</v>
      </c>
      <c r="H81">
        <v>0</v>
      </c>
      <c r="I81">
        <v>435.88</v>
      </c>
      <c r="J81">
        <v>41059.07</v>
      </c>
      <c r="K81">
        <v>1616.49</v>
      </c>
      <c r="L81">
        <v>-748388.2</v>
      </c>
      <c r="M81">
        <v>6327.24</v>
      </c>
      <c r="N81">
        <v>289.35000000000002</v>
      </c>
    </row>
    <row r="82" spans="1:14" x14ac:dyDescent="0.25">
      <c r="A82" s="1">
        <v>46209</v>
      </c>
      <c r="B82" t="s">
        <v>69</v>
      </c>
      <c r="C82">
        <v>250559.51</v>
      </c>
      <c r="D82">
        <v>250806.05</v>
      </c>
      <c r="E82">
        <v>-532.37</v>
      </c>
      <c r="F82">
        <v>0</v>
      </c>
      <c r="G82">
        <v>285.83</v>
      </c>
      <c r="H82">
        <v>0</v>
      </c>
      <c r="I82">
        <v>554.41</v>
      </c>
      <c r="J82">
        <v>41344.9</v>
      </c>
      <c r="K82">
        <v>1616.49</v>
      </c>
      <c r="L82">
        <v>-748388.2</v>
      </c>
      <c r="M82">
        <v>6327.24</v>
      </c>
      <c r="N82">
        <v>285.83</v>
      </c>
    </row>
    <row r="83" spans="1:14" x14ac:dyDescent="0.25">
      <c r="A83" s="1">
        <v>46209</v>
      </c>
      <c r="B83" t="s">
        <v>69</v>
      </c>
      <c r="C83">
        <v>250559.51</v>
      </c>
      <c r="D83">
        <v>250799.89</v>
      </c>
      <c r="E83">
        <v>-538.96</v>
      </c>
      <c r="F83">
        <v>0</v>
      </c>
      <c r="G83">
        <v>298.58</v>
      </c>
      <c r="H83">
        <v>0</v>
      </c>
      <c r="I83">
        <v>588.5</v>
      </c>
      <c r="J83">
        <v>41643.480000000003</v>
      </c>
      <c r="K83">
        <v>1616.49</v>
      </c>
      <c r="L83">
        <v>-748388.2</v>
      </c>
      <c r="M83">
        <v>6327.24</v>
      </c>
      <c r="N83">
        <v>298.58</v>
      </c>
    </row>
    <row r="84" spans="1:14" x14ac:dyDescent="0.25">
      <c r="A84" s="1">
        <v>46209</v>
      </c>
      <c r="B84" t="s">
        <v>69</v>
      </c>
      <c r="C84">
        <v>250559.51</v>
      </c>
      <c r="D84">
        <v>250474.82</v>
      </c>
      <c r="E84">
        <v>-182.27</v>
      </c>
      <c r="F84">
        <v>0</v>
      </c>
      <c r="G84">
        <v>266.95999999999998</v>
      </c>
      <c r="H84">
        <v>0</v>
      </c>
      <c r="I84">
        <v>414.22</v>
      </c>
      <c r="J84">
        <v>41910.44</v>
      </c>
      <c r="K84">
        <v>1616.49</v>
      </c>
      <c r="L84">
        <v>-748388.2</v>
      </c>
      <c r="M84">
        <v>6327.24</v>
      </c>
      <c r="N84">
        <v>266.95999999999998</v>
      </c>
    </row>
    <row r="85" spans="1:14" x14ac:dyDescent="0.25">
      <c r="A85" s="1">
        <v>46209</v>
      </c>
      <c r="B85" t="s">
        <v>69</v>
      </c>
      <c r="C85">
        <v>250559.51</v>
      </c>
      <c r="D85">
        <v>250370.07</v>
      </c>
      <c r="E85">
        <v>-77.36</v>
      </c>
      <c r="F85">
        <v>0</v>
      </c>
      <c r="G85">
        <v>266.81</v>
      </c>
      <c r="H85">
        <v>0</v>
      </c>
      <c r="I85">
        <v>413.62</v>
      </c>
      <c r="J85">
        <v>42177.25</v>
      </c>
      <c r="K85">
        <v>1616.49</v>
      </c>
      <c r="L85">
        <v>-748388.2</v>
      </c>
      <c r="M85">
        <v>6327.24</v>
      </c>
      <c r="N85">
        <v>266.81</v>
      </c>
    </row>
    <row r="86" spans="1:14" x14ac:dyDescent="0.25">
      <c r="A86" s="1">
        <v>46211</v>
      </c>
      <c r="B86" t="s">
        <v>69</v>
      </c>
      <c r="C86">
        <v>250559.51</v>
      </c>
      <c r="D86">
        <v>250031.27</v>
      </c>
      <c r="E86">
        <v>448.68</v>
      </c>
      <c r="F86">
        <v>0</v>
      </c>
      <c r="G86">
        <v>79.569999999999993</v>
      </c>
      <c r="H86">
        <v>0</v>
      </c>
      <c r="I86">
        <v>0</v>
      </c>
      <c r="J86">
        <v>42256.82</v>
      </c>
      <c r="K86">
        <v>1616.49</v>
      </c>
      <c r="L86">
        <v>-748388.2</v>
      </c>
      <c r="M86">
        <v>6327.24</v>
      </c>
      <c r="N86">
        <v>79.569999999999993</v>
      </c>
    </row>
    <row r="87" spans="1:14" x14ac:dyDescent="0.25">
      <c r="A87" s="1">
        <v>46211</v>
      </c>
      <c r="B87" t="s">
        <v>69</v>
      </c>
      <c r="C87">
        <v>250559.51</v>
      </c>
      <c r="D87">
        <v>250757.97</v>
      </c>
      <c r="E87">
        <v>-282.82</v>
      </c>
      <c r="F87">
        <v>0</v>
      </c>
      <c r="G87">
        <v>84.36</v>
      </c>
      <c r="H87">
        <v>0</v>
      </c>
      <c r="I87">
        <v>0</v>
      </c>
      <c r="J87">
        <v>42341.18</v>
      </c>
      <c r="K87">
        <v>1616.49</v>
      </c>
      <c r="L87">
        <v>-748388.2</v>
      </c>
      <c r="M87">
        <v>6327.24</v>
      </c>
      <c r="N87">
        <v>84.36</v>
      </c>
    </row>
    <row r="88" spans="1:14" x14ac:dyDescent="0.25">
      <c r="A88" s="1">
        <v>46212</v>
      </c>
      <c r="B88" t="s">
        <v>69</v>
      </c>
      <c r="C88">
        <v>250559.51</v>
      </c>
      <c r="D88">
        <v>250150.98</v>
      </c>
      <c r="E88">
        <v>369.62</v>
      </c>
      <c r="F88">
        <v>0</v>
      </c>
      <c r="G88">
        <v>38.92</v>
      </c>
      <c r="H88">
        <v>0</v>
      </c>
      <c r="I88">
        <v>0</v>
      </c>
      <c r="J88">
        <v>42380.1</v>
      </c>
      <c r="K88">
        <v>1616.49</v>
      </c>
      <c r="L88">
        <v>-748388.2</v>
      </c>
      <c r="M88">
        <v>6327.24</v>
      </c>
      <c r="N88">
        <v>38.92</v>
      </c>
    </row>
    <row r="89" spans="1:14" x14ac:dyDescent="0.25">
      <c r="A89" s="1">
        <v>46212</v>
      </c>
      <c r="B89" t="s">
        <v>69</v>
      </c>
      <c r="C89">
        <v>250559.51</v>
      </c>
      <c r="D89">
        <v>250279.58</v>
      </c>
      <c r="E89">
        <v>241.61</v>
      </c>
      <c r="F89">
        <v>0</v>
      </c>
      <c r="G89">
        <v>38.33</v>
      </c>
      <c r="H89">
        <v>0</v>
      </c>
      <c r="I89">
        <v>0</v>
      </c>
      <c r="J89">
        <v>42418.43</v>
      </c>
      <c r="K89">
        <v>1616.49</v>
      </c>
      <c r="L89">
        <v>-748388.2</v>
      </c>
      <c r="M89">
        <v>6327.24</v>
      </c>
      <c r="N89">
        <v>38.33</v>
      </c>
    </row>
    <row r="90" spans="1:14" x14ac:dyDescent="0.25">
      <c r="A90" s="1">
        <v>46212</v>
      </c>
      <c r="B90" t="s">
        <v>69</v>
      </c>
      <c r="C90">
        <v>250559.51</v>
      </c>
      <c r="D90">
        <v>250829.19</v>
      </c>
      <c r="E90">
        <v>-308.68</v>
      </c>
      <c r="F90">
        <v>0</v>
      </c>
      <c r="G90">
        <v>39</v>
      </c>
      <c r="H90">
        <v>0</v>
      </c>
      <c r="I90">
        <v>0</v>
      </c>
      <c r="J90">
        <v>42457.43</v>
      </c>
      <c r="K90">
        <v>1616.49</v>
      </c>
      <c r="L90">
        <v>-748388.2</v>
      </c>
      <c r="M90">
        <v>6327.24</v>
      </c>
      <c r="N90">
        <v>39</v>
      </c>
    </row>
    <row r="91" spans="1:14" x14ac:dyDescent="0.25">
      <c r="A91" s="1">
        <v>46212</v>
      </c>
      <c r="B91" t="s">
        <v>69</v>
      </c>
      <c r="C91">
        <v>250559.51</v>
      </c>
      <c r="D91">
        <v>250206.61</v>
      </c>
      <c r="E91">
        <v>314.33999999999997</v>
      </c>
      <c r="F91">
        <v>0</v>
      </c>
      <c r="G91">
        <v>38.57</v>
      </c>
      <c r="H91">
        <v>0.33</v>
      </c>
      <c r="I91">
        <v>0</v>
      </c>
      <c r="J91">
        <v>42496</v>
      </c>
      <c r="K91">
        <v>1616.82</v>
      </c>
      <c r="L91">
        <v>-748388.2</v>
      </c>
      <c r="M91">
        <v>6327.24</v>
      </c>
      <c r="N91">
        <v>38.9</v>
      </c>
    </row>
    <row r="92" spans="1:14" x14ac:dyDescent="0.25">
      <c r="A92" s="1">
        <v>46212</v>
      </c>
      <c r="B92" t="s">
        <v>69</v>
      </c>
      <c r="C92">
        <v>250559.51</v>
      </c>
      <c r="D92">
        <v>250855.11</v>
      </c>
      <c r="E92">
        <v>-333.93</v>
      </c>
      <c r="F92">
        <v>0</v>
      </c>
      <c r="G92">
        <v>38.33</v>
      </c>
      <c r="H92">
        <v>0</v>
      </c>
      <c r="I92">
        <v>0</v>
      </c>
      <c r="J92">
        <v>42534.33</v>
      </c>
      <c r="K92">
        <v>1616.82</v>
      </c>
      <c r="L92">
        <v>-748388.2</v>
      </c>
      <c r="M92">
        <v>6327.24</v>
      </c>
      <c r="N92">
        <v>38.33</v>
      </c>
    </row>
    <row r="93" spans="1:14" x14ac:dyDescent="0.25">
      <c r="A93" s="1">
        <v>46213</v>
      </c>
      <c r="B93" t="s">
        <v>69</v>
      </c>
      <c r="C93">
        <v>250559.51</v>
      </c>
      <c r="D93">
        <v>250616.33</v>
      </c>
      <c r="E93">
        <v>-96.28</v>
      </c>
      <c r="F93">
        <v>0</v>
      </c>
      <c r="G93">
        <v>39.47</v>
      </c>
      <c r="H93">
        <v>0</v>
      </c>
      <c r="I93">
        <v>0</v>
      </c>
      <c r="J93">
        <v>42573.8</v>
      </c>
      <c r="K93">
        <v>1616.82</v>
      </c>
      <c r="L93">
        <v>-748388.2</v>
      </c>
      <c r="M93">
        <v>6327.24</v>
      </c>
      <c r="N93">
        <v>39.47</v>
      </c>
    </row>
    <row r="94" spans="1:14" x14ac:dyDescent="0.25">
      <c r="A94" s="1">
        <v>46213</v>
      </c>
      <c r="B94" t="s">
        <v>69</v>
      </c>
      <c r="C94">
        <v>250559.51</v>
      </c>
      <c r="D94">
        <v>250915.84</v>
      </c>
      <c r="E94">
        <v>-398.25</v>
      </c>
      <c r="F94">
        <v>0</v>
      </c>
      <c r="G94">
        <v>41.92</v>
      </c>
      <c r="H94">
        <v>0</v>
      </c>
      <c r="I94">
        <v>0</v>
      </c>
      <c r="J94">
        <v>42615.72</v>
      </c>
      <c r="K94">
        <v>1616.82</v>
      </c>
      <c r="L94">
        <v>-748388.2</v>
      </c>
      <c r="M94">
        <v>6327.24</v>
      </c>
      <c r="N94">
        <v>41.92</v>
      </c>
    </row>
    <row r="95" spans="1:14" x14ac:dyDescent="0.25">
      <c r="A95" s="1">
        <v>46213</v>
      </c>
      <c r="B95" t="s">
        <v>69</v>
      </c>
      <c r="C95">
        <v>250559.51</v>
      </c>
      <c r="D95">
        <v>250640.25</v>
      </c>
      <c r="E95">
        <v>-122.85</v>
      </c>
      <c r="F95">
        <v>0</v>
      </c>
      <c r="G95">
        <v>42.12</v>
      </c>
      <c r="H95">
        <v>0</v>
      </c>
      <c r="I95">
        <v>0</v>
      </c>
      <c r="J95">
        <v>42657.84</v>
      </c>
      <c r="K95">
        <v>1616.82</v>
      </c>
      <c r="L95">
        <v>-748388.2</v>
      </c>
      <c r="M95">
        <v>6327.24</v>
      </c>
      <c r="N95">
        <v>42.12</v>
      </c>
    </row>
    <row r="96" spans="1:14" x14ac:dyDescent="0.25">
      <c r="A96" s="1">
        <v>46213</v>
      </c>
      <c r="B96" t="s">
        <v>69</v>
      </c>
      <c r="C96">
        <v>250559.51</v>
      </c>
      <c r="D96">
        <v>250399.31</v>
      </c>
      <c r="E96">
        <v>118.26</v>
      </c>
      <c r="F96">
        <v>0</v>
      </c>
      <c r="G96">
        <v>41.94</v>
      </c>
      <c r="H96">
        <v>0</v>
      </c>
      <c r="I96">
        <v>0</v>
      </c>
      <c r="J96">
        <v>42699.78</v>
      </c>
      <c r="K96">
        <v>1616.82</v>
      </c>
      <c r="L96">
        <v>-748388.2</v>
      </c>
      <c r="M96">
        <v>6327.24</v>
      </c>
      <c r="N96">
        <v>41.94</v>
      </c>
    </row>
    <row r="97" spans="1:14" x14ac:dyDescent="0.25">
      <c r="A97" s="1">
        <v>46216</v>
      </c>
      <c r="B97" t="s">
        <v>69</v>
      </c>
      <c r="C97">
        <v>250559.51</v>
      </c>
      <c r="D97">
        <v>247972.41</v>
      </c>
      <c r="E97">
        <v>2540.35</v>
      </c>
      <c r="F97">
        <v>0</v>
      </c>
      <c r="G97">
        <v>46.75</v>
      </c>
      <c r="H97">
        <v>0</v>
      </c>
      <c r="I97">
        <v>0</v>
      </c>
      <c r="J97">
        <v>42746.53</v>
      </c>
      <c r="K97">
        <v>1616.82</v>
      </c>
      <c r="L97">
        <v>-748388.2</v>
      </c>
      <c r="M97">
        <v>6327.24</v>
      </c>
      <c r="N97">
        <v>46.75</v>
      </c>
    </row>
    <row r="98" spans="1:14" x14ac:dyDescent="0.25">
      <c r="A98" s="1">
        <v>46216</v>
      </c>
      <c r="B98" t="s">
        <v>69</v>
      </c>
      <c r="C98">
        <v>250559.51</v>
      </c>
      <c r="D98">
        <v>247251.84</v>
      </c>
      <c r="E98">
        <v>3260.92</v>
      </c>
      <c r="F98">
        <v>0</v>
      </c>
      <c r="G98">
        <v>46.75</v>
      </c>
      <c r="H98">
        <v>0</v>
      </c>
      <c r="I98">
        <v>0</v>
      </c>
      <c r="J98">
        <v>42793.279999999999</v>
      </c>
      <c r="K98">
        <v>1616.82</v>
      </c>
      <c r="L98">
        <v>-748388.2</v>
      </c>
      <c r="M98">
        <v>6327.24</v>
      </c>
      <c r="N98">
        <v>46.75</v>
      </c>
    </row>
    <row r="99" spans="1:14" x14ac:dyDescent="0.25">
      <c r="A99" s="1">
        <v>46220</v>
      </c>
      <c r="B99" t="s">
        <v>69</v>
      </c>
      <c r="C99">
        <v>250559.51</v>
      </c>
      <c r="D99">
        <v>243321.13</v>
      </c>
      <c r="E99">
        <v>7195.53</v>
      </c>
      <c r="F99">
        <v>0</v>
      </c>
      <c r="G99">
        <v>42.85</v>
      </c>
      <c r="H99">
        <v>0</v>
      </c>
      <c r="I99">
        <v>0</v>
      </c>
      <c r="J99">
        <v>42836.13</v>
      </c>
      <c r="K99">
        <v>1616.82</v>
      </c>
      <c r="L99">
        <v>-748388.2</v>
      </c>
      <c r="M99">
        <v>6327.24</v>
      </c>
      <c r="N99">
        <v>42.85</v>
      </c>
    </row>
    <row r="100" spans="1:14" x14ac:dyDescent="0.25">
      <c r="A100" s="1">
        <v>46220</v>
      </c>
      <c r="B100" t="s">
        <v>69</v>
      </c>
      <c r="C100">
        <v>244439.66</v>
      </c>
      <c r="D100">
        <v>243453.53</v>
      </c>
      <c r="E100">
        <v>943.23</v>
      </c>
      <c r="F100">
        <v>-6119.85</v>
      </c>
      <c r="G100">
        <v>42.89</v>
      </c>
      <c r="H100">
        <v>0</v>
      </c>
      <c r="I100">
        <v>0</v>
      </c>
      <c r="J100">
        <v>42879.02</v>
      </c>
      <c r="K100">
        <v>1616.82</v>
      </c>
      <c r="L100">
        <v>-754508.05</v>
      </c>
      <c r="M100">
        <v>207.39</v>
      </c>
      <c r="N100">
        <v>-6076.96</v>
      </c>
    </row>
    <row r="101" spans="1:14" x14ac:dyDescent="0.25">
      <c r="A101" s="1">
        <v>46220</v>
      </c>
      <c r="B101" t="s">
        <v>69</v>
      </c>
      <c r="C101">
        <v>244439.66</v>
      </c>
      <c r="D101">
        <v>243285.08</v>
      </c>
      <c r="E101">
        <v>1111.73</v>
      </c>
      <c r="F101">
        <v>0</v>
      </c>
      <c r="G101">
        <v>42.85</v>
      </c>
      <c r="H101">
        <v>0</v>
      </c>
      <c r="I101">
        <v>0</v>
      </c>
      <c r="J101">
        <v>42921.87</v>
      </c>
      <c r="K101">
        <v>1616.82</v>
      </c>
      <c r="L101">
        <v>-754508.05</v>
      </c>
      <c r="M101">
        <v>207.39</v>
      </c>
      <c r="N101">
        <v>42.85</v>
      </c>
    </row>
    <row r="102" spans="1:14" x14ac:dyDescent="0.25">
      <c r="A102" s="1">
        <v>46220</v>
      </c>
      <c r="B102" t="s">
        <v>69</v>
      </c>
      <c r="C102">
        <v>244439.66</v>
      </c>
      <c r="D102">
        <v>242038.39</v>
      </c>
      <c r="E102">
        <v>2359.71</v>
      </c>
      <c r="F102">
        <v>0</v>
      </c>
      <c r="G102">
        <v>41.56</v>
      </c>
      <c r="H102">
        <v>0</v>
      </c>
      <c r="I102">
        <v>1.1200000000000001</v>
      </c>
      <c r="J102">
        <v>42963.43</v>
      </c>
      <c r="K102">
        <v>1616.82</v>
      </c>
      <c r="L102">
        <v>-754508.05</v>
      </c>
      <c r="M102">
        <v>207.39</v>
      </c>
      <c r="N102">
        <v>41.56</v>
      </c>
    </row>
    <row r="103" spans="1:14" x14ac:dyDescent="0.25">
      <c r="A103" s="1">
        <v>46220</v>
      </c>
      <c r="B103" t="s">
        <v>69</v>
      </c>
      <c r="C103">
        <v>243383.22</v>
      </c>
      <c r="D103">
        <v>241842.59</v>
      </c>
      <c r="E103">
        <v>1499.04</v>
      </c>
      <c r="F103">
        <v>-1056.44</v>
      </c>
      <c r="G103">
        <v>41.59</v>
      </c>
      <c r="H103">
        <v>0</v>
      </c>
      <c r="I103">
        <v>1.22</v>
      </c>
      <c r="J103">
        <v>43005.02</v>
      </c>
      <c r="K103">
        <v>1616.82</v>
      </c>
      <c r="L103">
        <v>-755564.49</v>
      </c>
      <c r="M103">
        <v>-849.05</v>
      </c>
      <c r="N103">
        <v>-1014.85</v>
      </c>
    </row>
    <row r="104" spans="1:14" x14ac:dyDescent="0.25">
      <c r="A104" s="1">
        <v>46220</v>
      </c>
      <c r="B104" t="s">
        <v>69</v>
      </c>
      <c r="C104">
        <v>243383.22</v>
      </c>
      <c r="D104">
        <v>241540.68</v>
      </c>
      <c r="E104">
        <v>1785.06</v>
      </c>
      <c r="F104">
        <v>0</v>
      </c>
      <c r="G104">
        <v>57.48</v>
      </c>
      <c r="H104">
        <v>0</v>
      </c>
      <c r="I104">
        <v>16.95</v>
      </c>
      <c r="J104">
        <v>43062.5</v>
      </c>
      <c r="K104">
        <v>1616.82</v>
      </c>
      <c r="L104">
        <v>-755564.49</v>
      </c>
      <c r="M104">
        <v>-849.05</v>
      </c>
      <c r="N104">
        <v>57.48</v>
      </c>
    </row>
    <row r="105" spans="1:14" x14ac:dyDescent="0.25">
      <c r="A105" s="1">
        <v>46220</v>
      </c>
      <c r="B105" t="s">
        <v>69</v>
      </c>
      <c r="C105">
        <v>243383.22</v>
      </c>
      <c r="D105">
        <v>241572.67</v>
      </c>
      <c r="E105">
        <v>1736.81</v>
      </c>
      <c r="F105">
        <v>0</v>
      </c>
      <c r="G105">
        <v>73.739999999999995</v>
      </c>
      <c r="H105">
        <v>0</v>
      </c>
      <c r="I105">
        <v>16.920000000000002</v>
      </c>
      <c r="J105">
        <v>43136.24</v>
      </c>
      <c r="K105">
        <v>1616.82</v>
      </c>
      <c r="L105">
        <v>-755564.49</v>
      </c>
      <c r="M105">
        <v>-849.05</v>
      </c>
      <c r="N105">
        <v>73.739999999999995</v>
      </c>
    </row>
    <row r="106" spans="1:14" x14ac:dyDescent="0.25">
      <c r="A106" s="1">
        <v>46220</v>
      </c>
      <c r="B106" t="s">
        <v>69</v>
      </c>
      <c r="C106">
        <v>243383.22</v>
      </c>
      <c r="D106">
        <v>241319.75</v>
      </c>
      <c r="E106">
        <v>2006.17</v>
      </c>
      <c r="F106">
        <v>0</v>
      </c>
      <c r="G106">
        <v>57.3</v>
      </c>
      <c r="H106">
        <v>0</v>
      </c>
      <c r="I106">
        <v>15.51</v>
      </c>
      <c r="J106">
        <v>43193.54</v>
      </c>
      <c r="K106">
        <v>1616.82</v>
      </c>
      <c r="L106">
        <v>-755564.49</v>
      </c>
      <c r="M106">
        <v>-849.05</v>
      </c>
      <c r="N106">
        <v>57.3</v>
      </c>
    </row>
    <row r="107" spans="1:14" x14ac:dyDescent="0.25">
      <c r="A107" s="1">
        <v>46220</v>
      </c>
      <c r="B107" t="s">
        <v>69</v>
      </c>
      <c r="C107">
        <v>243383.22</v>
      </c>
      <c r="D107">
        <v>241342.24</v>
      </c>
      <c r="E107">
        <v>1983.78</v>
      </c>
      <c r="F107">
        <v>0</v>
      </c>
      <c r="G107">
        <v>57.2</v>
      </c>
      <c r="H107">
        <v>0</v>
      </c>
      <c r="I107">
        <v>8.39</v>
      </c>
      <c r="J107">
        <v>43250.74</v>
      </c>
      <c r="K107">
        <v>1616.82</v>
      </c>
      <c r="L107">
        <v>-755564.49</v>
      </c>
      <c r="M107">
        <v>-849.05</v>
      </c>
      <c r="N107">
        <v>57.2</v>
      </c>
    </row>
    <row r="108" spans="1:14" x14ac:dyDescent="0.25">
      <c r="A108" s="1">
        <v>46220</v>
      </c>
      <c r="B108" t="s">
        <v>69</v>
      </c>
      <c r="C108">
        <v>243383.22</v>
      </c>
      <c r="D108">
        <v>241393.88</v>
      </c>
      <c r="E108">
        <v>1932.08</v>
      </c>
      <c r="F108">
        <v>0</v>
      </c>
      <c r="G108">
        <v>57.26</v>
      </c>
      <c r="H108">
        <v>0</v>
      </c>
      <c r="I108">
        <v>9.19</v>
      </c>
      <c r="J108">
        <v>43308</v>
      </c>
      <c r="K108">
        <v>1616.82</v>
      </c>
      <c r="L108">
        <v>-755564.49</v>
      </c>
      <c r="M108">
        <v>-849.05</v>
      </c>
      <c r="N108">
        <v>57.26</v>
      </c>
    </row>
    <row r="109" spans="1:14" x14ac:dyDescent="0.25">
      <c r="A109" s="1">
        <v>46220</v>
      </c>
      <c r="B109" t="s">
        <v>69</v>
      </c>
      <c r="C109">
        <v>243383.22</v>
      </c>
      <c r="D109">
        <v>241627.23</v>
      </c>
      <c r="E109">
        <v>1698.77</v>
      </c>
      <c r="F109">
        <v>0</v>
      </c>
      <c r="G109">
        <v>57.22</v>
      </c>
      <c r="H109">
        <v>0</v>
      </c>
      <c r="I109">
        <v>8.5399999999999991</v>
      </c>
      <c r="J109">
        <v>43365.22</v>
      </c>
      <c r="K109">
        <v>1616.82</v>
      </c>
      <c r="L109">
        <v>-755564.49</v>
      </c>
      <c r="M109">
        <v>-849.05</v>
      </c>
      <c r="N109">
        <v>57.22</v>
      </c>
    </row>
    <row r="110" spans="1:14" x14ac:dyDescent="0.25">
      <c r="A110" s="1">
        <v>46220</v>
      </c>
      <c r="B110" t="s">
        <v>69</v>
      </c>
      <c r="C110">
        <v>243383.22</v>
      </c>
      <c r="D110">
        <v>241650.84</v>
      </c>
      <c r="E110">
        <v>1675.14</v>
      </c>
      <c r="F110">
        <v>0</v>
      </c>
      <c r="G110">
        <v>57.24</v>
      </c>
      <c r="H110">
        <v>0</v>
      </c>
      <c r="I110">
        <v>9.73</v>
      </c>
      <c r="J110">
        <v>43422.46</v>
      </c>
      <c r="K110">
        <v>1616.82</v>
      </c>
      <c r="L110">
        <v>-755564.49</v>
      </c>
      <c r="M110">
        <v>-849.05</v>
      </c>
      <c r="N110">
        <v>57.24</v>
      </c>
    </row>
    <row r="111" spans="1:14" x14ac:dyDescent="0.25">
      <c r="A111" s="1">
        <v>46220</v>
      </c>
      <c r="B111" t="s">
        <v>69</v>
      </c>
      <c r="C111">
        <v>242998.38</v>
      </c>
      <c r="D111">
        <v>241888.96</v>
      </c>
      <c r="E111">
        <v>1052.05</v>
      </c>
      <c r="F111">
        <v>-384.84</v>
      </c>
      <c r="G111">
        <v>57.37</v>
      </c>
      <c r="H111">
        <v>0</v>
      </c>
      <c r="I111">
        <v>8.7799999999999994</v>
      </c>
      <c r="J111">
        <v>43479.83</v>
      </c>
      <c r="K111">
        <v>1616.82</v>
      </c>
      <c r="L111">
        <v>-755949.33</v>
      </c>
      <c r="M111">
        <v>-1233.8900000000001</v>
      </c>
      <c r="N111">
        <v>-327.47000000000003</v>
      </c>
    </row>
    <row r="112" spans="1:14" x14ac:dyDescent="0.25">
      <c r="A112" s="1">
        <v>46221</v>
      </c>
      <c r="B112" t="s">
        <v>69</v>
      </c>
      <c r="C112">
        <v>242998.38</v>
      </c>
      <c r="D112">
        <v>240798.9</v>
      </c>
      <c r="E112">
        <v>2147.77</v>
      </c>
      <c r="F112">
        <v>0</v>
      </c>
      <c r="G112">
        <v>51.71</v>
      </c>
      <c r="H112">
        <v>0</v>
      </c>
      <c r="I112">
        <v>16.78</v>
      </c>
      <c r="J112">
        <v>43531.54</v>
      </c>
      <c r="K112">
        <v>1616.82</v>
      </c>
      <c r="L112">
        <v>-755949.33</v>
      </c>
      <c r="M112">
        <v>-1233.8900000000001</v>
      </c>
      <c r="N112">
        <v>51.71</v>
      </c>
    </row>
    <row r="113" spans="1:14" x14ac:dyDescent="0.25">
      <c r="A113" s="1">
        <v>46221</v>
      </c>
      <c r="B113" t="s">
        <v>69</v>
      </c>
      <c r="C113">
        <v>242998.38</v>
      </c>
      <c r="D113">
        <v>241113.02</v>
      </c>
      <c r="E113">
        <v>1833.66</v>
      </c>
      <c r="F113">
        <v>0</v>
      </c>
      <c r="G113">
        <v>51.7</v>
      </c>
      <c r="H113">
        <v>0</v>
      </c>
      <c r="I113">
        <v>18.260000000000002</v>
      </c>
      <c r="J113">
        <v>43583.24</v>
      </c>
      <c r="K113">
        <v>1616.82</v>
      </c>
      <c r="L113">
        <v>-755949.33</v>
      </c>
      <c r="M113">
        <v>-1233.8900000000001</v>
      </c>
      <c r="N113">
        <v>51.7</v>
      </c>
    </row>
    <row r="114" spans="1:14" x14ac:dyDescent="0.25">
      <c r="A114" s="1">
        <v>46221</v>
      </c>
      <c r="B114" t="s">
        <v>69</v>
      </c>
      <c r="C114">
        <v>242998.38</v>
      </c>
      <c r="D114">
        <v>240813.58</v>
      </c>
      <c r="E114">
        <v>2133.29</v>
      </c>
      <c r="F114">
        <v>0</v>
      </c>
      <c r="G114">
        <v>51.51</v>
      </c>
      <c r="H114">
        <v>0</v>
      </c>
      <c r="I114">
        <v>18.059999999999999</v>
      </c>
      <c r="J114">
        <v>43634.75</v>
      </c>
      <c r="K114">
        <v>1616.82</v>
      </c>
      <c r="L114">
        <v>-755949.33</v>
      </c>
      <c r="M114">
        <v>-1233.8900000000001</v>
      </c>
      <c r="N114">
        <v>51.51</v>
      </c>
    </row>
    <row r="115" spans="1:14" x14ac:dyDescent="0.25">
      <c r="A115" s="1">
        <v>46223</v>
      </c>
      <c r="B115" t="s">
        <v>69</v>
      </c>
      <c r="C115">
        <v>242998.38</v>
      </c>
      <c r="D115">
        <v>240314.74</v>
      </c>
      <c r="E115">
        <v>2632.19</v>
      </c>
      <c r="F115">
        <v>0</v>
      </c>
      <c r="G115">
        <v>51.45</v>
      </c>
      <c r="H115">
        <v>0</v>
      </c>
      <c r="I115">
        <v>16.73</v>
      </c>
      <c r="J115">
        <v>43686.2</v>
      </c>
      <c r="K115">
        <v>1616.82</v>
      </c>
      <c r="L115">
        <v>-755949.33</v>
      </c>
      <c r="M115">
        <v>-1233.8900000000001</v>
      </c>
      <c r="N115">
        <v>51.45</v>
      </c>
    </row>
    <row r="116" spans="1:14" x14ac:dyDescent="0.25">
      <c r="A116" s="1">
        <v>46223</v>
      </c>
      <c r="B116" t="s">
        <v>69</v>
      </c>
      <c r="C116">
        <v>242521.99</v>
      </c>
      <c r="D116">
        <v>241626.36</v>
      </c>
      <c r="E116">
        <v>842.05</v>
      </c>
      <c r="F116">
        <v>-476.39</v>
      </c>
      <c r="G116">
        <v>53.58</v>
      </c>
      <c r="H116">
        <v>0</v>
      </c>
      <c r="I116">
        <v>62.88</v>
      </c>
      <c r="J116">
        <v>43739.78</v>
      </c>
      <c r="K116">
        <v>1616.82</v>
      </c>
      <c r="L116">
        <v>-756425.72</v>
      </c>
      <c r="M116">
        <v>-1710.28</v>
      </c>
      <c r="N116">
        <v>-422.81</v>
      </c>
    </row>
    <row r="117" spans="1:14" x14ac:dyDescent="0.25">
      <c r="A117" s="1">
        <v>46224</v>
      </c>
      <c r="B117" t="s">
        <v>69</v>
      </c>
      <c r="C117">
        <v>242521.99</v>
      </c>
      <c r="D117">
        <v>266538.98</v>
      </c>
      <c r="E117">
        <v>-24077.119999999999</v>
      </c>
      <c r="F117">
        <v>0</v>
      </c>
      <c r="G117">
        <v>60.13</v>
      </c>
      <c r="H117">
        <v>0</v>
      </c>
      <c r="I117">
        <v>52.62</v>
      </c>
      <c r="J117">
        <v>43799.91</v>
      </c>
      <c r="K117">
        <v>1616.82</v>
      </c>
      <c r="L117">
        <v>-756425.72</v>
      </c>
      <c r="M117">
        <v>-1710.28</v>
      </c>
      <c r="N117">
        <v>60.13</v>
      </c>
    </row>
    <row r="118" spans="1:14" x14ac:dyDescent="0.25">
      <c r="A118" s="1">
        <v>46224</v>
      </c>
      <c r="B118" t="s">
        <v>69</v>
      </c>
      <c r="C118">
        <v>243591.65</v>
      </c>
      <c r="D118">
        <v>266699.27</v>
      </c>
      <c r="E118">
        <v>-23167.91</v>
      </c>
      <c r="F118">
        <v>1069.6600000000001</v>
      </c>
      <c r="G118">
        <v>60.3</v>
      </c>
      <c r="H118">
        <v>0</v>
      </c>
      <c r="I118">
        <v>20.71</v>
      </c>
      <c r="J118">
        <v>43860.21</v>
      </c>
      <c r="K118">
        <v>1616.82</v>
      </c>
      <c r="L118">
        <v>-755356.06</v>
      </c>
      <c r="M118">
        <v>-640.62</v>
      </c>
      <c r="N118">
        <v>1129.96</v>
      </c>
    </row>
    <row r="119" spans="1:14" x14ac:dyDescent="0.25">
      <c r="A119" s="1">
        <v>46225</v>
      </c>
      <c r="B119" t="s">
        <v>69</v>
      </c>
      <c r="C119">
        <v>243591.65</v>
      </c>
      <c r="D119">
        <v>268354.61</v>
      </c>
      <c r="E119">
        <v>-24817.3</v>
      </c>
      <c r="F119">
        <v>0</v>
      </c>
      <c r="G119">
        <v>54.34</v>
      </c>
      <c r="H119">
        <v>0</v>
      </c>
      <c r="I119">
        <v>16.350000000000001</v>
      </c>
      <c r="J119">
        <v>43914.55</v>
      </c>
      <c r="K119">
        <v>1616.82</v>
      </c>
      <c r="L119">
        <v>-755356.06</v>
      </c>
      <c r="M119">
        <v>-640.62</v>
      </c>
      <c r="N119">
        <v>54.34</v>
      </c>
    </row>
    <row r="120" spans="1:14" x14ac:dyDescent="0.25">
      <c r="A120" s="1">
        <v>46225</v>
      </c>
      <c r="B120" t="s">
        <v>69</v>
      </c>
      <c r="C120">
        <v>244200.72</v>
      </c>
      <c r="D120">
        <v>270597.75</v>
      </c>
      <c r="E120">
        <v>-26454.9</v>
      </c>
      <c r="F120">
        <v>609.07000000000005</v>
      </c>
      <c r="G120">
        <v>57.87</v>
      </c>
      <c r="H120">
        <v>2.5499999999999998</v>
      </c>
      <c r="I120">
        <v>0</v>
      </c>
      <c r="J120">
        <v>43972.42</v>
      </c>
      <c r="K120">
        <v>1619.37</v>
      </c>
      <c r="L120">
        <v>-754746.99</v>
      </c>
      <c r="M120">
        <v>-31.55</v>
      </c>
      <c r="N120">
        <v>669.49</v>
      </c>
    </row>
    <row r="121" spans="1:14" x14ac:dyDescent="0.25">
      <c r="A121" s="1">
        <v>46226</v>
      </c>
      <c r="B121" t="s">
        <v>69</v>
      </c>
      <c r="C121">
        <v>244200.72</v>
      </c>
      <c r="D121">
        <v>271352.5</v>
      </c>
      <c r="E121">
        <v>-27212.51</v>
      </c>
      <c r="F121">
        <v>0</v>
      </c>
      <c r="G121">
        <v>60.73</v>
      </c>
      <c r="H121">
        <v>2.5299999999999998</v>
      </c>
      <c r="I121">
        <v>0</v>
      </c>
      <c r="J121">
        <v>44033.15</v>
      </c>
      <c r="K121">
        <v>1621.9</v>
      </c>
      <c r="L121">
        <v>-754746.99</v>
      </c>
      <c r="M121">
        <v>-31.55</v>
      </c>
      <c r="N121">
        <v>63.26</v>
      </c>
    </row>
    <row r="122" spans="1:14" x14ac:dyDescent="0.25">
      <c r="A122" s="1">
        <v>46226</v>
      </c>
      <c r="B122" t="s">
        <v>69</v>
      </c>
      <c r="C122">
        <v>245974.98</v>
      </c>
      <c r="D122">
        <v>270537.18</v>
      </c>
      <c r="E122">
        <v>-24621.91</v>
      </c>
      <c r="F122">
        <v>1774.26</v>
      </c>
      <c r="G122">
        <v>59.71</v>
      </c>
      <c r="H122">
        <v>3.09</v>
      </c>
      <c r="I122">
        <v>0</v>
      </c>
      <c r="J122">
        <v>44092.86</v>
      </c>
      <c r="K122">
        <v>1624.99</v>
      </c>
      <c r="L122">
        <v>-752972.73</v>
      </c>
      <c r="M122">
        <v>1742.71</v>
      </c>
      <c r="N122">
        <v>1837.06</v>
      </c>
    </row>
    <row r="123" spans="1:14" x14ac:dyDescent="0.25">
      <c r="A123" s="1">
        <v>46226</v>
      </c>
      <c r="B123" t="s">
        <v>69</v>
      </c>
      <c r="C123">
        <v>245974.98</v>
      </c>
      <c r="D123">
        <v>244562.03</v>
      </c>
      <c r="E123">
        <v>1370.03</v>
      </c>
      <c r="F123">
        <v>0</v>
      </c>
      <c r="G123">
        <v>42.92</v>
      </c>
      <c r="H123">
        <v>2.77</v>
      </c>
      <c r="I123">
        <v>0</v>
      </c>
      <c r="J123">
        <v>44135.78</v>
      </c>
      <c r="K123">
        <v>1627.76</v>
      </c>
      <c r="L123">
        <v>-752972.73</v>
      </c>
      <c r="M123">
        <v>1742.71</v>
      </c>
      <c r="N123">
        <v>45.69</v>
      </c>
    </row>
    <row r="124" spans="1:14" x14ac:dyDescent="0.25">
      <c r="A124" s="1">
        <v>46227</v>
      </c>
      <c r="B124" t="s">
        <v>69</v>
      </c>
      <c r="C124">
        <v>245974.98</v>
      </c>
      <c r="D124">
        <v>244317.1</v>
      </c>
      <c r="E124">
        <v>1612.04</v>
      </c>
      <c r="F124">
        <v>0</v>
      </c>
      <c r="G124">
        <v>45.84</v>
      </c>
      <c r="H124">
        <v>0.54</v>
      </c>
      <c r="I124">
        <v>0</v>
      </c>
      <c r="J124">
        <v>44181.62</v>
      </c>
      <c r="K124">
        <v>1628.3</v>
      </c>
      <c r="L124">
        <v>-752972.73</v>
      </c>
      <c r="M124">
        <v>1742.71</v>
      </c>
      <c r="N124">
        <v>46.38</v>
      </c>
    </row>
    <row r="125" spans="1:14" x14ac:dyDescent="0.25">
      <c r="A125" s="1">
        <v>46227</v>
      </c>
      <c r="B125" t="s">
        <v>69</v>
      </c>
      <c r="C125">
        <v>245948.16</v>
      </c>
      <c r="D125">
        <v>243130.95</v>
      </c>
      <c r="E125">
        <v>2775.5</v>
      </c>
      <c r="F125">
        <v>-26.82</v>
      </c>
      <c r="G125">
        <v>41.71</v>
      </c>
      <c r="H125">
        <v>0</v>
      </c>
      <c r="I125">
        <v>49.67</v>
      </c>
      <c r="J125">
        <v>44223.33</v>
      </c>
      <c r="K125">
        <v>1628.3</v>
      </c>
      <c r="L125">
        <v>-752999.55</v>
      </c>
      <c r="M125">
        <v>1715.89</v>
      </c>
      <c r="N125">
        <v>14.89</v>
      </c>
    </row>
    <row r="126" spans="1:14" x14ac:dyDescent="0.25">
      <c r="A126" s="1">
        <v>46227</v>
      </c>
      <c r="B126" t="s">
        <v>69</v>
      </c>
      <c r="C126">
        <v>245948.16</v>
      </c>
      <c r="D126">
        <v>242361.37</v>
      </c>
      <c r="E126">
        <v>3545.05</v>
      </c>
      <c r="F126">
        <v>0</v>
      </c>
      <c r="G126">
        <v>41.74</v>
      </c>
      <c r="H126">
        <v>0</v>
      </c>
      <c r="I126">
        <v>51.84</v>
      </c>
      <c r="J126">
        <v>44265.07</v>
      </c>
      <c r="K126">
        <v>1628.3</v>
      </c>
      <c r="L126">
        <v>-752999.55</v>
      </c>
      <c r="M126">
        <v>1715.89</v>
      </c>
      <c r="N126">
        <v>41.74</v>
      </c>
    </row>
    <row r="127" spans="1:14" x14ac:dyDescent="0.25">
      <c r="A127" s="1">
        <v>46230</v>
      </c>
      <c r="B127" t="s">
        <v>69</v>
      </c>
      <c r="C127">
        <v>245948.16</v>
      </c>
      <c r="D127">
        <v>242555.35</v>
      </c>
      <c r="E127">
        <v>3347.85</v>
      </c>
      <c r="F127">
        <v>0</v>
      </c>
      <c r="G127">
        <v>44.96</v>
      </c>
      <c r="H127">
        <v>0</v>
      </c>
      <c r="I127">
        <v>54.7</v>
      </c>
      <c r="J127">
        <v>44310.03</v>
      </c>
      <c r="K127">
        <v>1628.3</v>
      </c>
      <c r="L127">
        <v>-752999.55</v>
      </c>
      <c r="M127">
        <v>1715.89</v>
      </c>
      <c r="N127">
        <v>44.96</v>
      </c>
    </row>
    <row r="128" spans="1:14" x14ac:dyDescent="0.25">
      <c r="A128" s="1">
        <v>46230</v>
      </c>
      <c r="B128" t="s">
        <v>69</v>
      </c>
      <c r="C128">
        <v>244232.27</v>
      </c>
      <c r="D128">
        <v>244195.75</v>
      </c>
      <c r="E128">
        <v>2.09</v>
      </c>
      <c r="F128">
        <v>-1715.89</v>
      </c>
      <c r="G128">
        <v>34.44</v>
      </c>
      <c r="H128">
        <v>0</v>
      </c>
      <c r="I128">
        <v>20.53</v>
      </c>
      <c r="J128">
        <v>44344.47</v>
      </c>
      <c r="K128">
        <v>1628.3</v>
      </c>
      <c r="L128">
        <v>-754715.44</v>
      </c>
      <c r="M128">
        <v>0</v>
      </c>
      <c r="N128">
        <v>-1681.45</v>
      </c>
    </row>
    <row r="129" spans="1:14" x14ac:dyDescent="0.25">
      <c r="A129" s="1">
        <v>46230</v>
      </c>
      <c r="B129" t="s">
        <v>69</v>
      </c>
      <c r="C129">
        <v>244232.27</v>
      </c>
      <c r="D129">
        <v>244840.83</v>
      </c>
      <c r="E129">
        <v>-643.35</v>
      </c>
      <c r="F129">
        <v>0</v>
      </c>
      <c r="G129">
        <v>34.79</v>
      </c>
      <c r="H129">
        <v>0</v>
      </c>
      <c r="I129">
        <v>16.77</v>
      </c>
      <c r="J129">
        <v>44379.26</v>
      </c>
      <c r="K129">
        <v>1628.3</v>
      </c>
      <c r="L129">
        <v>-754715.44</v>
      </c>
      <c r="M129">
        <v>0</v>
      </c>
      <c r="N129">
        <v>34.79</v>
      </c>
    </row>
    <row r="130" spans="1:14" x14ac:dyDescent="0.25">
      <c r="A130" s="1">
        <v>46230</v>
      </c>
      <c r="B130" t="s">
        <v>69</v>
      </c>
      <c r="C130">
        <v>244232.27</v>
      </c>
      <c r="D130">
        <v>244739.11</v>
      </c>
      <c r="E130">
        <v>-541.76</v>
      </c>
      <c r="F130">
        <v>0</v>
      </c>
      <c r="G130">
        <v>34.92</v>
      </c>
      <c r="H130">
        <v>0</v>
      </c>
      <c r="I130">
        <v>18.22</v>
      </c>
      <c r="J130">
        <v>44414.18</v>
      </c>
      <c r="K130">
        <v>1628.3</v>
      </c>
      <c r="L130">
        <v>-754715.44</v>
      </c>
      <c r="M130">
        <v>0</v>
      </c>
      <c r="N130">
        <v>34.92</v>
      </c>
    </row>
    <row r="131" spans="1:14" x14ac:dyDescent="0.25">
      <c r="A131" s="1">
        <v>46230</v>
      </c>
      <c r="B131" t="s">
        <v>69</v>
      </c>
      <c r="C131">
        <v>244232.27</v>
      </c>
      <c r="D131">
        <v>244686.27</v>
      </c>
      <c r="E131">
        <v>-488.68</v>
      </c>
      <c r="F131">
        <v>0</v>
      </c>
      <c r="G131">
        <v>34.68</v>
      </c>
      <c r="H131">
        <v>0</v>
      </c>
      <c r="I131">
        <v>17.89</v>
      </c>
      <c r="J131">
        <v>44448.86</v>
      </c>
      <c r="K131">
        <v>1628.3</v>
      </c>
      <c r="L131">
        <v>-754715.44</v>
      </c>
      <c r="M131">
        <v>0</v>
      </c>
      <c r="N131">
        <v>34.68</v>
      </c>
    </row>
    <row r="132" spans="1:14" x14ac:dyDescent="0.25">
      <c r="A132" s="1">
        <v>46230</v>
      </c>
      <c r="B132" t="s">
        <v>69</v>
      </c>
      <c r="C132">
        <v>244232.27</v>
      </c>
      <c r="D132">
        <v>244683.44</v>
      </c>
      <c r="E132">
        <v>-486.13</v>
      </c>
      <c r="F132">
        <v>0</v>
      </c>
      <c r="G132">
        <v>34.96</v>
      </c>
      <c r="H132">
        <v>0</v>
      </c>
      <c r="I132">
        <v>19.77</v>
      </c>
      <c r="J132">
        <v>44483.82</v>
      </c>
      <c r="K132">
        <v>1628.3</v>
      </c>
      <c r="L132">
        <v>-754715.44</v>
      </c>
      <c r="M132">
        <v>0</v>
      </c>
      <c r="N132">
        <v>34.96</v>
      </c>
    </row>
    <row r="133" spans="1:14" x14ac:dyDescent="0.25">
      <c r="A133" s="1">
        <v>46230</v>
      </c>
      <c r="B133" t="s">
        <v>69</v>
      </c>
      <c r="C133">
        <v>244232.27</v>
      </c>
      <c r="D133">
        <v>244592.97</v>
      </c>
      <c r="E133">
        <v>-395.51</v>
      </c>
      <c r="F133">
        <v>0</v>
      </c>
      <c r="G133">
        <v>34.81</v>
      </c>
      <c r="H133">
        <v>0</v>
      </c>
      <c r="I133">
        <v>19.8</v>
      </c>
      <c r="J133">
        <v>44518.63</v>
      </c>
      <c r="K133">
        <v>1628.3</v>
      </c>
      <c r="L133">
        <v>-754715.44</v>
      </c>
      <c r="M133">
        <v>0</v>
      </c>
      <c r="N133">
        <v>34.81</v>
      </c>
    </row>
    <row r="134" spans="1:14" x14ac:dyDescent="0.25">
      <c r="A134" s="1">
        <v>46230</v>
      </c>
      <c r="B134" t="s">
        <v>69</v>
      </c>
      <c r="C134">
        <v>244232.27</v>
      </c>
      <c r="D134">
        <v>244456.98</v>
      </c>
      <c r="E134">
        <v>-259.31</v>
      </c>
      <c r="F134">
        <v>0</v>
      </c>
      <c r="G134">
        <v>34.6</v>
      </c>
      <c r="H134">
        <v>0</v>
      </c>
      <c r="I134">
        <v>18.97</v>
      </c>
      <c r="J134">
        <v>44553.23</v>
      </c>
      <c r="K134">
        <v>1628.3</v>
      </c>
      <c r="L134">
        <v>-754715.44</v>
      </c>
      <c r="M134">
        <v>0</v>
      </c>
      <c r="N134">
        <v>34.6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N54"/>
  <sheetViews>
    <sheetView workbookViewId="0"/>
  </sheetViews>
  <sheetFormatPr defaultRowHeight="15" x14ac:dyDescent="0.25"/>
  <cols>
    <col min="1" max="1" width="134" bestFit="1" customWidth="1"/>
    <col min="2" max="2" width="11.7109375" bestFit="1" customWidth="1"/>
    <col min="3" max="3" width="10.7109375" bestFit="1" customWidth="1"/>
    <col min="4" max="5" width="12" bestFit="1" customWidth="1"/>
    <col min="6" max="6" width="18.85546875" bestFit="1" customWidth="1"/>
    <col min="7" max="7" width="12" bestFit="1" customWidth="1"/>
    <col min="8" max="8" width="12.7109375" bestFit="1" customWidth="1"/>
    <col min="9" max="9" width="10" bestFit="1" customWidth="1"/>
    <col min="10" max="10" width="13.42578125" bestFit="1" customWidth="1"/>
    <col min="11" max="11" width="12.7109375" bestFit="1" customWidth="1"/>
    <col min="12" max="12" width="12" bestFit="1" customWidth="1"/>
    <col min="13" max="13" width="15.85546875" bestFit="1" customWidth="1"/>
    <col min="14" max="14" width="12" bestFit="1" customWidth="1"/>
  </cols>
  <sheetData>
    <row r="1" spans="1:14" x14ac:dyDescent="0.25">
      <c r="A1" t="s">
        <v>217</v>
      </c>
    </row>
    <row r="2" spans="1:14" x14ac:dyDescent="0.25">
      <c r="A2" t="s">
        <v>218</v>
      </c>
      <c r="B2">
        <v>28</v>
      </c>
    </row>
    <row r="3" spans="1:14" x14ac:dyDescent="0.25">
      <c r="A3" t="s">
        <v>219</v>
      </c>
      <c r="B3">
        <v>45539.47</v>
      </c>
    </row>
    <row r="4" spans="1:14" x14ac:dyDescent="0.25">
      <c r="A4" t="s">
        <v>220</v>
      </c>
      <c r="B4">
        <v>10929.47</v>
      </c>
    </row>
    <row r="5" spans="1:14" x14ac:dyDescent="0.25">
      <c r="A5" t="s">
        <v>221</v>
      </c>
      <c r="B5">
        <v>43.8</v>
      </c>
    </row>
    <row r="6" spans="1:14" x14ac:dyDescent="0.25">
      <c r="A6" t="s">
        <v>222</v>
      </c>
    </row>
    <row r="8" spans="1:14" x14ac:dyDescent="0.25">
      <c r="A8" t="s">
        <v>223</v>
      </c>
      <c r="B8" t="s">
        <v>224</v>
      </c>
      <c r="C8" t="s">
        <v>225</v>
      </c>
      <c r="D8" t="s">
        <v>226</v>
      </c>
      <c r="E8" t="s">
        <v>227</v>
      </c>
      <c r="F8" t="s">
        <v>228</v>
      </c>
      <c r="G8" t="s">
        <v>229</v>
      </c>
      <c r="H8" t="s">
        <v>230</v>
      </c>
      <c r="I8" t="s">
        <v>231</v>
      </c>
      <c r="J8" t="s">
        <v>232</v>
      </c>
      <c r="K8" t="s">
        <v>233</v>
      </c>
      <c r="L8" t="s">
        <v>234</v>
      </c>
      <c r="M8" t="s">
        <v>235</v>
      </c>
      <c r="N8" t="s">
        <v>236</v>
      </c>
    </row>
    <row r="9" spans="1:14" x14ac:dyDescent="0.25">
      <c r="A9" s="1">
        <v>42625</v>
      </c>
      <c r="B9" t="s">
        <v>38</v>
      </c>
      <c r="C9" s="1">
        <v>42583</v>
      </c>
      <c r="D9">
        <v>584.87469028004784</v>
      </c>
      <c r="E9">
        <v>50.354072570800781</v>
      </c>
      <c r="F9">
        <v>56.202342987060547</v>
      </c>
      <c r="G9">
        <v>3420.5053483838965</v>
      </c>
      <c r="H9">
        <v>-0.10405741300867495</v>
      </c>
      <c r="I9">
        <v>42</v>
      </c>
      <c r="J9" t="s">
        <v>27</v>
      </c>
      <c r="K9">
        <v>2018.4917306293041</v>
      </c>
      <c r="L9">
        <v>14.590509414672852</v>
      </c>
      <c r="M9">
        <v>29450.822599186158</v>
      </c>
      <c r="N9">
        <v>234493.71011582782</v>
      </c>
    </row>
    <row r="10" spans="1:14" x14ac:dyDescent="0.25">
      <c r="A10" s="1">
        <v>42667</v>
      </c>
      <c r="B10" t="s">
        <v>12</v>
      </c>
      <c r="C10" s="1">
        <v>42625</v>
      </c>
      <c r="D10">
        <v>168.87836315218681</v>
      </c>
      <c r="E10">
        <v>15.788000106811523</v>
      </c>
      <c r="F10">
        <v>16.790000915527344</v>
      </c>
      <c r="G10">
        <v>169.21625645309541</v>
      </c>
      <c r="H10">
        <v>-5.9678424900452082E-2</v>
      </c>
      <c r="I10">
        <v>42</v>
      </c>
      <c r="J10" t="s">
        <v>239</v>
      </c>
      <c r="K10">
        <v>159.94310757541629</v>
      </c>
      <c r="L10">
        <v>16.670000076293945</v>
      </c>
      <c r="M10">
        <v>2666.2516154848804</v>
      </c>
      <c r="N10">
        <v>238140.19782196757</v>
      </c>
    </row>
    <row r="11" spans="1:14" x14ac:dyDescent="0.25">
      <c r="A11" s="1">
        <v>42709</v>
      </c>
      <c r="B11" t="s">
        <v>239</v>
      </c>
      <c r="C11" s="1">
        <v>42667</v>
      </c>
      <c r="D11">
        <v>159.94310757541629</v>
      </c>
      <c r="E11">
        <v>15.800000190734863</v>
      </c>
      <c r="F11">
        <v>16.670000076293945</v>
      </c>
      <c r="G11">
        <v>139.15048528657644</v>
      </c>
      <c r="H11">
        <v>-5.2189554983643367E-2</v>
      </c>
      <c r="I11">
        <v>42</v>
      </c>
      <c r="J11" t="s">
        <v>12</v>
      </c>
      <c r="K11">
        <v>168.46217332706431</v>
      </c>
      <c r="L11">
        <v>15.00100040435791</v>
      </c>
      <c r="M11">
        <v>2527.101130198304</v>
      </c>
      <c r="N11">
        <v>241643.52018940437</v>
      </c>
    </row>
    <row r="12" spans="1:14" x14ac:dyDescent="0.25">
      <c r="A12" s="1">
        <v>43423</v>
      </c>
      <c r="B12" t="s">
        <v>25</v>
      </c>
      <c r="C12" s="1">
        <v>43297</v>
      </c>
      <c r="D12">
        <v>301.25190572155532</v>
      </c>
      <c r="E12">
        <v>210.84042743696045</v>
      </c>
      <c r="F12">
        <v>229.45948909760773</v>
      </c>
      <c r="G12">
        <v>5609.0278080171338</v>
      </c>
      <c r="H12">
        <v>-8.1143132209830202E-2</v>
      </c>
      <c r="I12">
        <v>126</v>
      </c>
      <c r="J12" t="s">
        <v>21</v>
      </c>
      <c r="K12">
        <v>4739.0506419409758</v>
      </c>
      <c r="L12">
        <v>13.402701377868652</v>
      </c>
      <c r="M12">
        <v>63516.080568531637</v>
      </c>
      <c r="N12">
        <v>288356.57760029641</v>
      </c>
    </row>
    <row r="13" spans="1:14" x14ac:dyDescent="0.25">
      <c r="A13" s="1">
        <v>43423</v>
      </c>
      <c r="B13" t="s">
        <v>25</v>
      </c>
      <c r="C13" s="1">
        <v>43395</v>
      </c>
      <c r="D13">
        <v>13.770260697609842</v>
      </c>
      <c r="E13">
        <v>210.84042743696045</v>
      </c>
      <c r="F13">
        <v>232.76774326534542</v>
      </c>
      <c r="G13">
        <v>301.94485535568765</v>
      </c>
      <c r="H13">
        <v>-9.4202553673378819E-2</v>
      </c>
      <c r="I13">
        <v>28</v>
      </c>
      <c r="J13" t="s">
        <v>21</v>
      </c>
      <c r="K13">
        <v>216.62257253575655</v>
      </c>
      <c r="L13">
        <v>13.402701377868652</v>
      </c>
      <c r="M13">
        <v>2903.3276514024365</v>
      </c>
      <c r="N13">
        <v>288356.57760029641</v>
      </c>
    </row>
    <row r="14" spans="1:14" x14ac:dyDescent="0.25">
      <c r="A14" s="1">
        <v>43927</v>
      </c>
      <c r="B14" t="s">
        <v>24</v>
      </c>
      <c r="C14" s="1">
        <v>43885</v>
      </c>
      <c r="D14">
        <v>122.95482459986951</v>
      </c>
      <c r="E14">
        <v>15.423505783081055</v>
      </c>
      <c r="F14">
        <v>16.855148315429688</v>
      </c>
      <c r="G14">
        <v>176.0273564546394</v>
      </c>
      <c r="H14">
        <v>-8.4937996721041367E-2</v>
      </c>
      <c r="I14">
        <v>42</v>
      </c>
      <c r="J14" t="s">
        <v>26</v>
      </c>
      <c r="K14">
        <v>73.063965416351962</v>
      </c>
      <c r="L14">
        <v>25.955263137817383</v>
      </c>
      <c r="M14">
        <v>1896.3944482738041</v>
      </c>
      <c r="N14">
        <v>404555.78504199866</v>
      </c>
    </row>
    <row r="15" spans="1:14" x14ac:dyDescent="0.25">
      <c r="A15" s="1">
        <v>43993</v>
      </c>
      <c r="B15" t="s">
        <v>12</v>
      </c>
      <c r="C15" s="1">
        <v>43969</v>
      </c>
      <c r="D15">
        <v>1291.9882467042617</v>
      </c>
      <c r="E15">
        <v>23.422000885009766</v>
      </c>
      <c r="F15">
        <v>25.732999801635742</v>
      </c>
      <c r="G15">
        <v>2985.7834384270427</v>
      </c>
      <c r="H15">
        <v>-8.980682137490538E-2</v>
      </c>
      <c r="I15">
        <v>24</v>
      </c>
      <c r="J15" t="s">
        <v>239</v>
      </c>
      <c r="K15">
        <v>1210.4379943091774</v>
      </c>
      <c r="L15">
        <v>25</v>
      </c>
      <c r="M15">
        <v>30260.949857729433</v>
      </c>
      <c r="N15">
        <v>388853.7304992259</v>
      </c>
    </row>
    <row r="16" spans="1:14" x14ac:dyDescent="0.25">
      <c r="A16" s="1">
        <v>44082</v>
      </c>
      <c r="B16" t="s">
        <v>12</v>
      </c>
      <c r="C16" s="1">
        <v>44053</v>
      </c>
      <c r="D16">
        <v>1480.335182716598</v>
      </c>
      <c r="E16">
        <v>24.818000793457031</v>
      </c>
      <c r="F16">
        <v>26.575000762939453</v>
      </c>
      <c r="G16">
        <v>2600.9488708568242</v>
      </c>
      <c r="H16">
        <v>-6.6114766473785821E-2</v>
      </c>
      <c r="I16">
        <v>29</v>
      </c>
      <c r="J16" t="s">
        <v>239</v>
      </c>
      <c r="K16">
        <v>1387.4229748623384</v>
      </c>
      <c r="L16">
        <v>26.479999542236328</v>
      </c>
      <c r="M16">
        <v>36738.959739242884</v>
      </c>
      <c r="N16">
        <v>393592.26954719162</v>
      </c>
    </row>
    <row r="17" spans="1:14" x14ac:dyDescent="0.25">
      <c r="A17" s="1">
        <v>44221</v>
      </c>
      <c r="B17" t="s">
        <v>12</v>
      </c>
      <c r="C17" s="1">
        <v>43885</v>
      </c>
      <c r="D17">
        <v>1629.381681158764</v>
      </c>
      <c r="E17">
        <v>22.395000457763672</v>
      </c>
      <c r="F17">
        <v>23.618000030517578</v>
      </c>
      <c r="G17">
        <v>1992.7330999102123</v>
      </c>
      <c r="H17">
        <v>-5.1782520584877173E-2</v>
      </c>
      <c r="I17">
        <v>336</v>
      </c>
      <c r="J17" t="s">
        <v>239</v>
      </c>
      <c r="K17">
        <v>1517.8869428350772</v>
      </c>
      <c r="L17">
        <v>24.040000915527344</v>
      </c>
      <c r="M17">
        <v>36490.003495422257</v>
      </c>
      <c r="N17">
        <v>435578.82840996381</v>
      </c>
    </row>
    <row r="18" spans="1:14" x14ac:dyDescent="0.25">
      <c r="A18" s="1">
        <v>44252</v>
      </c>
      <c r="B18" t="s">
        <v>12</v>
      </c>
      <c r="C18" s="1">
        <v>43993</v>
      </c>
      <c r="D18">
        <v>1254.0408515603503</v>
      </c>
      <c r="E18">
        <v>21.061000823974609</v>
      </c>
      <c r="F18">
        <v>23.422000885009766</v>
      </c>
      <c r="G18">
        <v>2960.790527074565</v>
      </c>
      <c r="H18">
        <v>-0.10080266295891961</v>
      </c>
      <c r="I18">
        <v>259</v>
      </c>
      <c r="J18" t="s">
        <v>239</v>
      </c>
      <c r="K18">
        <v>1168.644024876462</v>
      </c>
      <c r="L18">
        <v>22.600000381469727</v>
      </c>
      <c r="M18">
        <v>26411.35540801036</v>
      </c>
      <c r="N18">
        <v>415707.14452376438</v>
      </c>
    </row>
    <row r="19" spans="1:14" x14ac:dyDescent="0.25">
      <c r="A19" s="1">
        <v>44263</v>
      </c>
      <c r="B19" t="s">
        <v>29</v>
      </c>
      <c r="C19" s="1">
        <v>44252</v>
      </c>
      <c r="D19">
        <v>344.64379196185746</v>
      </c>
      <c r="E19">
        <v>136.06699883588226</v>
      </c>
      <c r="F19">
        <v>143.57502659944748</v>
      </c>
      <c r="G19">
        <v>2587.5951585900257</v>
      </c>
      <c r="H19">
        <v>-5.2293410221761483E-2</v>
      </c>
      <c r="I19">
        <v>11</v>
      </c>
      <c r="J19" t="s">
        <v>32</v>
      </c>
      <c r="K19">
        <v>301.70256256190112</v>
      </c>
      <c r="L19">
        <v>155.43337133587193</v>
      </c>
      <c r="M19">
        <v>46894.646439668104</v>
      </c>
      <c r="N19">
        <v>401969.42392914672</v>
      </c>
    </row>
    <row r="20" spans="1:14" x14ac:dyDescent="0.25">
      <c r="A20" s="1">
        <v>44473</v>
      </c>
      <c r="B20" t="s">
        <v>25</v>
      </c>
      <c r="C20" s="1">
        <v>44431</v>
      </c>
      <c r="D20">
        <v>7.6532928185802573</v>
      </c>
      <c r="E20">
        <v>470.90482740498192</v>
      </c>
      <c r="F20">
        <v>507.31937669197214</v>
      </c>
      <c r="G20">
        <v>278.69120854995936</v>
      </c>
      <c r="H20">
        <v>-7.1778352966596737E-2</v>
      </c>
      <c r="I20">
        <v>42</v>
      </c>
      <c r="J20" t="s">
        <v>21</v>
      </c>
      <c r="K20">
        <v>123.27690915971687</v>
      </c>
      <c r="L20">
        <v>29.234773635864258</v>
      </c>
      <c r="M20">
        <v>3603.9725338133235</v>
      </c>
      <c r="N20">
        <v>470096.16815732926</v>
      </c>
    </row>
    <row r="21" spans="1:14" x14ac:dyDescent="0.25">
      <c r="A21" s="1">
        <v>44580</v>
      </c>
      <c r="B21" t="s">
        <v>29</v>
      </c>
      <c r="C21" s="1">
        <v>44557</v>
      </c>
      <c r="D21">
        <v>98.153372501120202</v>
      </c>
      <c r="E21">
        <v>193.45017041999381</v>
      </c>
      <c r="F21">
        <v>213.51129963432322</v>
      </c>
      <c r="G21">
        <v>1969.0674885671797</v>
      </c>
      <c r="H21">
        <v>-9.3958161693023887E-2</v>
      </c>
      <c r="I21">
        <v>23</v>
      </c>
      <c r="J21" t="s">
        <v>32</v>
      </c>
      <c r="K21">
        <v>85.486772791715197</v>
      </c>
      <c r="L21">
        <v>222.11373780481517</v>
      </c>
      <c r="M21">
        <v>18987.786637638837</v>
      </c>
      <c r="N21">
        <v>506684.55613908393</v>
      </c>
    </row>
    <row r="22" spans="1:14" x14ac:dyDescent="0.25">
      <c r="A22" s="1">
        <v>44693</v>
      </c>
      <c r="B22" t="s">
        <v>50</v>
      </c>
      <c r="C22" s="1">
        <v>44599</v>
      </c>
      <c r="D22">
        <v>784.87484699575555</v>
      </c>
      <c r="E22">
        <v>41.910636901855469</v>
      </c>
      <c r="F22">
        <v>44.792140960693359</v>
      </c>
      <c r="G22">
        <v>2261.6200572980379</v>
      </c>
      <c r="H22">
        <v>-6.4330572217267068E-2</v>
      </c>
      <c r="I22">
        <v>94</v>
      </c>
      <c r="J22" t="s">
        <v>47</v>
      </c>
      <c r="K22">
        <v>2013.4993972781376</v>
      </c>
      <c r="L22">
        <v>16.337032318115234</v>
      </c>
      <c r="M22">
        <v>32894.604725838479</v>
      </c>
      <c r="N22">
        <v>497075.95794211613</v>
      </c>
    </row>
    <row r="23" spans="1:14" x14ac:dyDescent="0.25">
      <c r="A23" s="1">
        <v>44693</v>
      </c>
      <c r="B23" t="s">
        <v>30</v>
      </c>
      <c r="C23" s="1">
        <v>44673</v>
      </c>
      <c r="D23">
        <v>5065.3595066366288</v>
      </c>
      <c r="E23">
        <v>3.1286883354187012</v>
      </c>
      <c r="F23">
        <v>3.4660129547119141</v>
      </c>
      <c r="G23">
        <v>1708.6704671594562</v>
      </c>
      <c r="H23">
        <v>-9.7323531014110259E-2</v>
      </c>
      <c r="I23">
        <v>20</v>
      </c>
      <c r="J23" t="s">
        <v>49</v>
      </c>
      <c r="K23">
        <v>311.69452230594595</v>
      </c>
      <c r="L23">
        <v>50.844432830810547</v>
      </c>
      <c r="M23">
        <v>15847.931203116248</v>
      </c>
      <c r="N23">
        <v>497075.95794211613</v>
      </c>
    </row>
    <row r="24" spans="1:14" x14ac:dyDescent="0.25">
      <c r="A24" s="1">
        <v>44693</v>
      </c>
      <c r="B24" t="s">
        <v>30</v>
      </c>
      <c r="C24" s="1">
        <v>44683</v>
      </c>
      <c r="D24">
        <v>6271.9012722526932</v>
      </c>
      <c r="E24">
        <v>3.1286883354187012</v>
      </c>
      <c r="F24">
        <v>3.3901147842407227</v>
      </c>
      <c r="G24">
        <v>1639.6408769673399</v>
      </c>
      <c r="H24">
        <v>-7.7114335490139657E-2</v>
      </c>
      <c r="I24">
        <v>10</v>
      </c>
      <c r="J24" t="s">
        <v>49</v>
      </c>
      <c r="K24">
        <v>385.93850415622563</v>
      </c>
      <c r="L24">
        <v>50.844432830810547</v>
      </c>
      <c r="M24">
        <v>19622.824351394713</v>
      </c>
      <c r="N24">
        <v>497075.95794211613</v>
      </c>
    </row>
    <row r="25" spans="1:14" x14ac:dyDescent="0.25">
      <c r="A25" s="1">
        <v>44693</v>
      </c>
      <c r="B25" t="s">
        <v>27</v>
      </c>
      <c r="C25" s="1">
        <v>44641</v>
      </c>
      <c r="D25">
        <v>660.50281138481603</v>
      </c>
      <c r="E25">
        <v>14.764774322509766</v>
      </c>
      <c r="F25">
        <v>16.817821502685547</v>
      </c>
      <c r="G25">
        <v>1356.043434411773</v>
      </c>
      <c r="H25">
        <v>-0.12207569094772122</v>
      </c>
      <c r="I25">
        <v>52</v>
      </c>
      <c r="J25" t="s">
        <v>38</v>
      </c>
      <c r="K25">
        <v>144.6287921502005</v>
      </c>
      <c r="L25">
        <v>67.429000854492188</v>
      </c>
      <c r="M25">
        <v>9752.1749494800424</v>
      </c>
      <c r="N25">
        <v>497075.95794211613</v>
      </c>
    </row>
    <row r="26" spans="1:14" x14ac:dyDescent="0.25">
      <c r="A26" s="1">
        <v>44693</v>
      </c>
      <c r="B26" t="s">
        <v>30</v>
      </c>
      <c r="C26" s="1">
        <v>44641</v>
      </c>
      <c r="D26">
        <v>1020.5551629527699</v>
      </c>
      <c r="E26">
        <v>3.1286883354187012</v>
      </c>
      <c r="F26">
        <v>3.3901147842407227</v>
      </c>
      <c r="G26">
        <v>266.80011207772213</v>
      </c>
      <c r="H26">
        <v>-7.7114335490139657E-2</v>
      </c>
      <c r="I26">
        <v>52</v>
      </c>
      <c r="J26" t="s">
        <v>49</v>
      </c>
      <c r="K26">
        <v>62.799383456722914</v>
      </c>
      <c r="L26">
        <v>50.844432830810547</v>
      </c>
      <c r="M26">
        <v>3192.9990339816632</v>
      </c>
      <c r="N26">
        <v>497075.95794211613</v>
      </c>
    </row>
    <row r="27" spans="1:14" x14ac:dyDescent="0.25">
      <c r="A27" s="1">
        <v>44767</v>
      </c>
      <c r="B27" t="s">
        <v>50</v>
      </c>
      <c r="C27" s="1">
        <v>44673</v>
      </c>
      <c r="D27">
        <v>849.96690798153077</v>
      </c>
      <c r="E27">
        <v>40.900203704833984</v>
      </c>
      <c r="F27">
        <v>43.221927642822266</v>
      </c>
      <c r="G27">
        <v>1973.388516758605</v>
      </c>
      <c r="H27">
        <v>-5.3716344101414529E-2</v>
      </c>
      <c r="I27">
        <v>94</v>
      </c>
      <c r="J27" t="s">
        <v>47</v>
      </c>
      <c r="K27">
        <v>2220.2398975391984</v>
      </c>
      <c r="L27">
        <v>15.657686233520508</v>
      </c>
      <c r="M27">
        <v>34763.819678812491</v>
      </c>
      <c r="N27">
        <v>478731.46518500178</v>
      </c>
    </row>
    <row r="28" spans="1:14" x14ac:dyDescent="0.25">
      <c r="A28" s="1">
        <v>44809</v>
      </c>
      <c r="B28" t="s">
        <v>29</v>
      </c>
      <c r="C28" s="1">
        <v>44767</v>
      </c>
      <c r="D28">
        <v>33.569383028468955</v>
      </c>
      <c r="E28">
        <v>149.27223991794381</v>
      </c>
      <c r="F28">
        <v>159.19594469902404</v>
      </c>
      <c r="G28">
        <v>333.13264685753165</v>
      </c>
      <c r="H28">
        <v>-6.2336416922189788E-2</v>
      </c>
      <c r="I28">
        <v>42</v>
      </c>
      <c r="J28" t="s">
        <v>32</v>
      </c>
      <c r="K28">
        <v>29.371466110974605</v>
      </c>
      <c r="L28">
        <v>170.6069754362934</v>
      </c>
      <c r="M28">
        <v>5010.9769973229686</v>
      </c>
      <c r="N28">
        <v>473522.16815275344</v>
      </c>
    </row>
    <row r="29" spans="1:14" x14ac:dyDescent="0.25">
      <c r="A29" s="1">
        <v>44851</v>
      </c>
      <c r="B29" t="s">
        <v>32</v>
      </c>
      <c r="C29" s="1">
        <v>44809</v>
      </c>
      <c r="D29">
        <v>29.371466110974605</v>
      </c>
      <c r="E29">
        <v>159.06421377178776</v>
      </c>
      <c r="F29">
        <v>170.6069754362934</v>
      </c>
      <c r="G29">
        <v>339.02783305608409</v>
      </c>
      <c r="H29">
        <v>-6.7657032398513117E-2</v>
      </c>
      <c r="I29">
        <v>42</v>
      </c>
      <c r="J29" t="s">
        <v>29</v>
      </c>
      <c r="K29">
        <v>33.635407976356554</v>
      </c>
      <c r="L29">
        <v>138.89973231634212</v>
      </c>
      <c r="M29">
        <v>4671.9491642668845</v>
      </c>
      <c r="N29">
        <v>494757.77271138114</v>
      </c>
    </row>
    <row r="30" spans="1:14" x14ac:dyDescent="0.25">
      <c r="A30" s="1">
        <v>45225</v>
      </c>
      <c r="B30" t="s">
        <v>50</v>
      </c>
      <c r="C30" s="1">
        <v>45145</v>
      </c>
      <c r="D30">
        <v>105.17085685298684</v>
      </c>
      <c r="E30">
        <v>47.758060455322266</v>
      </c>
      <c r="F30">
        <v>50.550861358642578</v>
      </c>
      <c r="G30">
        <v>293.72126402199228</v>
      </c>
      <c r="H30">
        <v>-5.5247345510223103E-2</v>
      </c>
      <c r="I30">
        <v>80</v>
      </c>
      <c r="J30" t="s">
        <v>47</v>
      </c>
      <c r="K30">
        <v>273.51929794719973</v>
      </c>
      <c r="L30">
        <v>18.363443374633789</v>
      </c>
      <c r="M30">
        <v>5022.7561397229902</v>
      </c>
      <c r="N30">
        <v>528619.94746698323</v>
      </c>
    </row>
    <row r="31" spans="1:14" x14ac:dyDescent="0.25">
      <c r="A31" s="1">
        <v>45722</v>
      </c>
      <c r="B31" t="s">
        <v>25</v>
      </c>
      <c r="C31" s="1">
        <v>45691</v>
      </c>
      <c r="D31">
        <v>13.589835582137702</v>
      </c>
      <c r="E31">
        <v>764.57036284558853</v>
      </c>
      <c r="F31">
        <v>837.01845147833228</v>
      </c>
      <c r="G31">
        <v>984.55761275912846</v>
      </c>
      <c r="H31">
        <v>-8.6554948107519944E-2</v>
      </c>
      <c r="I31">
        <v>31</v>
      </c>
      <c r="J31" t="s">
        <v>21</v>
      </c>
      <c r="K31">
        <v>220.46759159129556</v>
      </c>
      <c r="L31">
        <v>47.128856658935547</v>
      </c>
      <c r="M31">
        <v>10390.385522046912</v>
      </c>
      <c r="N31">
        <v>640015.39825831342</v>
      </c>
    </row>
    <row r="32" spans="1:14" x14ac:dyDescent="0.25">
      <c r="A32" s="1">
        <v>45722</v>
      </c>
      <c r="B32" t="s">
        <v>25</v>
      </c>
      <c r="C32" s="1">
        <v>45649</v>
      </c>
      <c r="D32">
        <v>3.0194477727528306</v>
      </c>
      <c r="E32">
        <v>764.57036284558853</v>
      </c>
      <c r="F32">
        <v>830.02568687326857</v>
      </c>
      <c r="G32">
        <v>197.6389323501935</v>
      </c>
      <c r="H32">
        <v>-7.8859395634190782E-2</v>
      </c>
      <c r="I32">
        <v>73</v>
      </c>
      <c r="J32" t="s">
        <v>21</v>
      </c>
      <c r="K32">
        <v>48.984432105234049</v>
      </c>
      <c r="L32">
        <v>47.128856658935547</v>
      </c>
      <c r="M32">
        <v>2308.5802792069358</v>
      </c>
      <c r="N32">
        <v>640015.39825831342</v>
      </c>
    </row>
    <row r="33" spans="1:14" x14ac:dyDescent="0.25">
      <c r="A33" s="1">
        <v>45750</v>
      </c>
      <c r="B33" t="s">
        <v>29</v>
      </c>
      <c r="C33" s="1">
        <v>45733</v>
      </c>
      <c r="D33">
        <v>76.923391453034938</v>
      </c>
      <c r="E33">
        <v>311.20949016905433</v>
      </c>
      <c r="F33">
        <v>360.80127600811829</v>
      </c>
      <c r="G33">
        <v>3814.7683549533904</v>
      </c>
      <c r="H33">
        <v>-0.13744903118898091</v>
      </c>
      <c r="I33">
        <v>17</v>
      </c>
      <c r="J33" t="s">
        <v>32</v>
      </c>
      <c r="K33">
        <v>88.637189558957431</v>
      </c>
      <c r="L33">
        <v>270.08177442551096</v>
      </c>
      <c r="M33">
        <v>23939.289436173596</v>
      </c>
      <c r="N33">
        <v>614983.3987701548</v>
      </c>
    </row>
    <row r="34" spans="1:14" x14ac:dyDescent="0.25">
      <c r="A34" s="1">
        <v>45775</v>
      </c>
      <c r="B34" t="s">
        <v>21</v>
      </c>
      <c r="C34" s="1">
        <v>45607</v>
      </c>
      <c r="D34">
        <v>1028.2885454143002</v>
      </c>
      <c r="E34">
        <v>43.886672973632813</v>
      </c>
      <c r="F34">
        <v>46.604721069335938</v>
      </c>
      <c r="G34">
        <v>2794.9377226966753</v>
      </c>
      <c r="H34">
        <v>-5.8321303793651351E-2</v>
      </c>
      <c r="I34">
        <v>168</v>
      </c>
      <c r="J34" t="s">
        <v>25</v>
      </c>
      <c r="K34">
        <v>61.347945774692192</v>
      </c>
      <c r="L34">
        <v>735.61001179841696</v>
      </c>
      <c r="M34">
        <v>45128.163115129966</v>
      </c>
      <c r="N34">
        <v>615127.75508802466</v>
      </c>
    </row>
    <row r="35" spans="1:14" x14ac:dyDescent="0.25">
      <c r="A35" s="1">
        <v>45775</v>
      </c>
      <c r="B35" t="s">
        <v>50</v>
      </c>
      <c r="C35" s="1">
        <v>45733</v>
      </c>
      <c r="D35">
        <v>565.80162742600646</v>
      </c>
      <c r="E35">
        <v>57.989612579345703</v>
      </c>
      <c r="F35">
        <v>61.062236785888672</v>
      </c>
      <c r="G35">
        <v>1738.4957765305517</v>
      </c>
      <c r="H35">
        <v>-5.0319548845171758E-2</v>
      </c>
      <c r="I35">
        <v>42</v>
      </c>
      <c r="J35" t="s">
        <v>47</v>
      </c>
      <c r="K35">
        <v>1450.654317405912</v>
      </c>
      <c r="L35">
        <v>22.617805480957031</v>
      </c>
      <c r="M35">
        <v>32810.617171197417</v>
      </c>
      <c r="N35">
        <v>615127.75508802466</v>
      </c>
    </row>
    <row r="36" spans="1:14" x14ac:dyDescent="0.25">
      <c r="A36" s="1">
        <v>46099</v>
      </c>
      <c r="B36" t="s">
        <v>50</v>
      </c>
      <c r="C36" s="1">
        <v>46069</v>
      </c>
      <c r="D36">
        <v>149.38432963010706</v>
      </c>
      <c r="E36">
        <v>69.051963806152344</v>
      </c>
      <c r="F36">
        <v>73.373336791992188</v>
      </c>
      <c r="G36">
        <v>645.54540657134021</v>
      </c>
      <c r="H36">
        <v>-5.889568574604432E-2</v>
      </c>
      <c r="I36">
        <v>30</v>
      </c>
      <c r="J36" t="s">
        <v>47</v>
      </c>
      <c r="K36">
        <v>358.32351294553439</v>
      </c>
      <c r="L36">
        <v>28.787620544433594</v>
      </c>
      <c r="M36">
        <v>10315.281322824483</v>
      </c>
      <c r="N36">
        <v>846659.63946644485</v>
      </c>
    </row>
    <row r="37" spans="1:14" x14ac:dyDescent="0.25">
      <c r="A37" s="1"/>
      <c r="C37" s="1"/>
    </row>
    <row r="38" spans="1:14" x14ac:dyDescent="0.25">
      <c r="A38" s="1"/>
      <c r="C38" s="1"/>
    </row>
    <row r="39" spans="1:14" x14ac:dyDescent="0.25">
      <c r="A39" s="1"/>
      <c r="C39" s="1"/>
    </row>
    <row r="40" spans="1:14" x14ac:dyDescent="0.25">
      <c r="A40" s="1"/>
      <c r="C40" s="1"/>
    </row>
    <row r="41" spans="1:14" x14ac:dyDescent="0.25">
      <c r="A41" s="1"/>
      <c r="C41" s="1"/>
    </row>
    <row r="42" spans="1:14" x14ac:dyDescent="0.25">
      <c r="A42" s="1"/>
      <c r="C42" s="1"/>
    </row>
    <row r="43" spans="1:14" x14ac:dyDescent="0.25">
      <c r="A43" s="1"/>
      <c r="C43" s="1"/>
    </row>
    <row r="44" spans="1:14" x14ac:dyDescent="0.25">
      <c r="A44" s="1"/>
      <c r="C44" s="1"/>
    </row>
    <row r="45" spans="1:14" x14ac:dyDescent="0.25">
      <c r="A45" s="1"/>
      <c r="C45" s="1"/>
    </row>
    <row r="46" spans="1:14" x14ac:dyDescent="0.25">
      <c r="A46" s="1"/>
      <c r="C46" s="1"/>
    </row>
    <row r="47" spans="1:14" x14ac:dyDescent="0.25">
      <c r="A47" s="1"/>
      <c r="C47" s="1"/>
    </row>
    <row r="48" spans="1:14" x14ac:dyDescent="0.25">
      <c r="A48" s="1"/>
      <c r="C48" s="1"/>
    </row>
    <row r="49" spans="1:3" x14ac:dyDescent="0.25">
      <c r="A49" s="1"/>
      <c r="C49" s="1"/>
    </row>
    <row r="50" spans="1:3" x14ac:dyDescent="0.25">
      <c r="A50" s="1"/>
      <c r="C50" s="1"/>
    </row>
    <row r="51" spans="1:3" x14ac:dyDescent="0.25">
      <c r="A51" s="1"/>
      <c r="C51" s="1"/>
    </row>
    <row r="52" spans="1:3" x14ac:dyDescent="0.25">
      <c r="A52" s="1"/>
      <c r="C52" s="1"/>
    </row>
    <row r="53" spans="1:3" x14ac:dyDescent="0.25">
      <c r="A53" s="1"/>
      <c r="C53" s="1"/>
    </row>
    <row r="54" spans="1:3" x14ac:dyDescent="0.25">
      <c r="A54" s="1"/>
      <c r="C54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2022E-B405-43BE-A100-9DE321B86F99}">
  <dimension ref="A1:A4"/>
  <sheetViews>
    <sheetView workbookViewId="0"/>
  </sheetViews>
  <sheetFormatPr defaultRowHeight="15" x14ac:dyDescent="0.25"/>
  <cols>
    <col min="1" max="1" width="255.7109375" bestFit="1" customWidth="1"/>
  </cols>
  <sheetData>
    <row r="1" spans="1:1" x14ac:dyDescent="0.25">
      <c r="A1" t="s">
        <v>240</v>
      </c>
    </row>
    <row r="2" spans="1:1" x14ac:dyDescent="0.25">
      <c r="A2" t="s">
        <v>251</v>
      </c>
    </row>
    <row r="4" spans="1:1" x14ac:dyDescent="0.25">
      <c r="A4" t="s">
        <v>241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Input</vt:lpstr>
      <vt:lpstr>Cov</vt:lpstr>
      <vt:lpstr>FF5F</vt:lpstr>
      <vt:lpstr>Holdings</vt:lpstr>
      <vt:lpstr>OPT</vt:lpstr>
      <vt:lpstr>Tilts</vt:lpstr>
      <vt:lpstr>Lots</vt:lpstr>
      <vt:lpstr>CGT_Audit</vt:lpstr>
      <vt:lpstr>FF5F_Regional</vt:lpstr>
      <vt:lpstr>Regression_Diagnostics</vt:lpstr>
      <vt:lpstr>OOS_Validation</vt:lpstr>
      <vt:lpstr>Actual_Fills</vt:lpstr>
      <vt:lpstr>Drift_Fills</vt:lpstr>
      <vt:lpstr>Drift_NAV</vt:lpstr>
      <vt:lpstr>Cash_Ledger</vt:lpstr>
      <vt:lpstr>TLH_Log</vt:lpstr>
      <vt:lpstr>Tax_Ledger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Fionn Guina</dc:creator>
  <cp:lastModifiedBy>Fionn Guina</cp:lastModifiedBy>
  <dcterms:created xsi:type="dcterms:W3CDTF">2023-09-16T02:20:18Z</dcterms:created>
  <dcterms:modified xsi:type="dcterms:W3CDTF">2026-07-27T01:48:06Z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0x01010034DB015E543387439246157141F1DA84</vt:lpwstr>
  </property>
</Properties>
</file>